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8\"/>
    </mc:Choice>
  </mc:AlternateContent>
  <xr:revisionPtr revIDLastSave="0" documentId="8_{47D540BE-5146-40C6-805D-0005C9F34757}" xr6:coauthVersionLast="36" xr6:coauthVersionMax="36" xr10:uidLastSave="{00000000-0000-0000-0000-000000000000}"/>
  <bookViews>
    <workbookView xWindow="0" yWindow="0" windowWidth="20490" windowHeight="7545" xr2:uid="{4F73DD0A-54F3-49FB-B2F3-FA65EEA4963D}"/>
  </bookViews>
  <sheets>
    <sheet name="8.5.2" sheetId="1" r:id="rId1"/>
  </sheets>
  <externalReferences>
    <externalReference r:id="rId2"/>
    <externalReference r:id="rId3"/>
    <externalReference r:id="rId4"/>
  </externalReferences>
  <definedNames>
    <definedName name="_DOS1998">#REF!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[3]Sheet1!$A$1:$M$104</definedName>
    <definedName name="DOS">#REF!</definedName>
    <definedName name="est">#REF!</definedName>
    <definedName name="_xlnm.Print_Area" localSheetId="0">'8.5.2'!$A$1:$OS$272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N7" i="1"/>
  <c r="Z7" i="1"/>
  <c r="AL7" i="1"/>
  <c r="AX7" i="1"/>
  <c r="BJ7" i="1"/>
  <c r="BV7" i="1"/>
  <c r="CH7" i="1"/>
  <c r="CT7" i="1"/>
  <c r="DF7" i="1"/>
  <c r="DR7" i="1"/>
  <c r="ED7" i="1"/>
  <c r="EP7" i="1"/>
  <c r="FB7" i="1"/>
  <c r="FN7" i="1"/>
  <c r="FZ7" i="1"/>
  <c r="GL7" i="1"/>
  <c r="GX7" i="1"/>
  <c r="HJ7" i="1"/>
  <c r="HV7" i="1"/>
  <c r="IH7" i="1"/>
  <c r="IT7" i="1"/>
  <c r="JF7" i="1"/>
  <c r="JR7" i="1"/>
  <c r="KD7" i="1"/>
  <c r="KP7" i="1"/>
  <c r="LB7" i="1"/>
  <c r="LN7" i="1"/>
  <c r="LZ7" i="1"/>
  <c r="ML7" i="1"/>
  <c r="MX7" i="1"/>
  <c r="NJ7" i="1"/>
  <c r="NV7" i="1"/>
  <c r="OH7" i="1"/>
  <c r="A9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A12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A14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A16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A17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A18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A19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M19" i="1"/>
  <c r="ON19" i="1"/>
  <c r="OO19" i="1"/>
  <c r="OP19" i="1"/>
  <c r="OQ19" i="1"/>
  <c r="OR19" i="1"/>
  <c r="OS19" i="1"/>
  <c r="A20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A21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M21" i="1"/>
  <c r="ON21" i="1"/>
  <c r="OO21" i="1"/>
  <c r="OP21" i="1"/>
  <c r="OQ21" i="1"/>
  <c r="OR21" i="1"/>
  <c r="OS21" i="1"/>
  <c r="A22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OI22" i="1"/>
  <c r="OJ22" i="1"/>
  <c r="OK22" i="1"/>
  <c r="OL22" i="1"/>
  <c r="OM22" i="1"/>
  <c r="ON22" i="1"/>
  <c r="OO22" i="1"/>
  <c r="OP22" i="1"/>
  <c r="OQ22" i="1"/>
  <c r="OR22" i="1"/>
  <c r="OS22" i="1"/>
  <c r="A23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A24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M24" i="1"/>
  <c r="ON24" i="1"/>
  <c r="OO24" i="1"/>
  <c r="OP24" i="1"/>
  <c r="OQ24" i="1"/>
  <c r="OR24" i="1"/>
  <c r="OS24" i="1"/>
  <c r="A25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OH25" i="1"/>
  <c r="OI25" i="1"/>
  <c r="OJ25" i="1"/>
  <c r="OK25" i="1"/>
  <c r="OL25" i="1"/>
  <c r="OM25" i="1"/>
  <c r="ON25" i="1"/>
  <c r="OO25" i="1"/>
  <c r="OP25" i="1"/>
  <c r="OQ25" i="1"/>
  <c r="OR25" i="1"/>
  <c r="OS25" i="1"/>
  <c r="A26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OI26" i="1"/>
  <c r="OJ26" i="1"/>
  <c r="OK26" i="1"/>
  <c r="OL26" i="1"/>
  <c r="OM26" i="1"/>
  <c r="ON26" i="1"/>
  <c r="OO26" i="1"/>
  <c r="OP26" i="1"/>
  <c r="OQ26" i="1"/>
  <c r="OR26" i="1"/>
  <c r="OS26" i="1"/>
  <c r="A27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OI27" i="1"/>
  <c r="OJ27" i="1"/>
  <c r="OK27" i="1"/>
  <c r="OL27" i="1"/>
  <c r="OM27" i="1"/>
  <c r="ON27" i="1"/>
  <c r="OO27" i="1"/>
  <c r="OP27" i="1"/>
  <c r="OQ27" i="1"/>
  <c r="OR27" i="1"/>
  <c r="OS27" i="1"/>
  <c r="A28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OI28" i="1"/>
  <c r="OJ28" i="1"/>
  <c r="OK28" i="1"/>
  <c r="OL28" i="1"/>
  <c r="OM28" i="1"/>
  <c r="ON28" i="1"/>
  <c r="OO28" i="1"/>
  <c r="OP28" i="1"/>
  <c r="OQ28" i="1"/>
  <c r="OR28" i="1"/>
  <c r="OS28" i="1"/>
  <c r="A29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M29" i="1"/>
  <c r="ON29" i="1"/>
  <c r="OO29" i="1"/>
  <c r="OP29" i="1"/>
  <c r="OQ29" i="1"/>
  <c r="OR29" i="1"/>
  <c r="OS29" i="1"/>
  <c r="A30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OI30" i="1"/>
  <c r="OJ30" i="1"/>
  <c r="OK30" i="1"/>
  <c r="OL30" i="1"/>
  <c r="OM30" i="1"/>
  <c r="ON30" i="1"/>
  <c r="OO30" i="1"/>
  <c r="OP30" i="1"/>
  <c r="OQ30" i="1"/>
  <c r="OR30" i="1"/>
  <c r="OS30" i="1"/>
  <c r="A31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IT31" i="1"/>
  <c r="IU31" i="1"/>
  <c r="IV31" i="1"/>
  <c r="IW31" i="1"/>
  <c r="IX31" i="1"/>
  <c r="IY31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P31" i="1"/>
  <c r="JQ31" i="1"/>
  <c r="JR31" i="1"/>
  <c r="JS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A32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OH32" i="1"/>
  <c r="OI32" i="1"/>
  <c r="OJ32" i="1"/>
  <c r="OK32" i="1"/>
  <c r="OL32" i="1"/>
  <c r="OM32" i="1"/>
  <c r="ON32" i="1"/>
  <c r="OO32" i="1"/>
  <c r="OP32" i="1"/>
  <c r="OQ32" i="1"/>
  <c r="OR32" i="1"/>
  <c r="OS32" i="1"/>
  <c r="A33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OI33" i="1"/>
  <c r="OJ33" i="1"/>
  <c r="OK33" i="1"/>
  <c r="OL33" i="1"/>
  <c r="OM33" i="1"/>
  <c r="ON33" i="1"/>
  <c r="OO33" i="1"/>
  <c r="OP33" i="1"/>
  <c r="OQ33" i="1"/>
  <c r="OR33" i="1"/>
  <c r="OS33" i="1"/>
  <c r="A34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A35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OH35" i="1"/>
  <c r="OI35" i="1"/>
  <c r="OJ35" i="1"/>
  <c r="OK35" i="1"/>
  <c r="OL35" i="1"/>
  <c r="OM35" i="1"/>
  <c r="ON35" i="1"/>
  <c r="OO35" i="1"/>
  <c r="OP35" i="1"/>
  <c r="OQ35" i="1"/>
  <c r="OR35" i="1"/>
  <c r="OS35" i="1"/>
  <c r="A36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OI36" i="1"/>
  <c r="OJ36" i="1"/>
  <c r="OK36" i="1"/>
  <c r="OL36" i="1"/>
  <c r="OM36" i="1"/>
  <c r="ON36" i="1"/>
  <c r="OO36" i="1"/>
  <c r="OP36" i="1"/>
  <c r="OQ36" i="1"/>
  <c r="OR36" i="1"/>
  <c r="OS36" i="1"/>
  <c r="A37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OH37" i="1"/>
  <c r="OI37" i="1"/>
  <c r="OJ37" i="1"/>
  <c r="OK37" i="1"/>
  <c r="OL37" i="1"/>
  <c r="OM37" i="1"/>
  <c r="ON37" i="1"/>
  <c r="OO37" i="1"/>
  <c r="OP37" i="1"/>
  <c r="OQ37" i="1"/>
  <c r="OR37" i="1"/>
  <c r="OS37" i="1"/>
  <c r="A38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A39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OH39" i="1"/>
  <c r="OI39" i="1"/>
  <c r="OJ39" i="1"/>
  <c r="OK39" i="1"/>
  <c r="OL39" i="1"/>
  <c r="OM39" i="1"/>
  <c r="ON39" i="1"/>
  <c r="OO39" i="1"/>
  <c r="OP39" i="1"/>
  <c r="OQ39" i="1"/>
  <c r="OR39" i="1"/>
  <c r="OS39" i="1"/>
  <c r="A40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OH40" i="1"/>
  <c r="OI40" i="1"/>
  <c r="OJ40" i="1"/>
  <c r="OK40" i="1"/>
  <c r="OL40" i="1"/>
  <c r="OM40" i="1"/>
  <c r="ON40" i="1"/>
  <c r="OO40" i="1"/>
  <c r="OP40" i="1"/>
  <c r="OQ40" i="1"/>
  <c r="OR40" i="1"/>
  <c r="OS40" i="1"/>
  <c r="A41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IT41" i="1"/>
  <c r="IU41" i="1"/>
  <c r="IV41" i="1"/>
  <c r="IW41" i="1"/>
  <c r="IX41" i="1"/>
  <c r="IY41" i="1"/>
  <c r="IZ41" i="1"/>
  <c r="JA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JO41" i="1"/>
  <c r="JP41" i="1"/>
  <c r="JQ41" i="1"/>
  <c r="JR41" i="1"/>
  <c r="JS41" i="1"/>
  <c r="JT41" i="1"/>
  <c r="JU41" i="1"/>
  <c r="JV41" i="1"/>
  <c r="JW41" i="1"/>
  <c r="JX41" i="1"/>
  <c r="JY41" i="1"/>
  <c r="JZ41" i="1"/>
  <c r="KA41" i="1"/>
  <c r="KB41" i="1"/>
  <c r="KC41" i="1"/>
  <c r="KD41" i="1"/>
  <c r="KE41" i="1"/>
  <c r="KF41" i="1"/>
  <c r="KG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X41" i="1"/>
  <c r="KY41" i="1"/>
  <c r="KZ41" i="1"/>
  <c r="LA41" i="1"/>
  <c r="LB41" i="1"/>
  <c r="LC41" i="1"/>
  <c r="LD41" i="1"/>
  <c r="LE41" i="1"/>
  <c r="LF41" i="1"/>
  <c r="LG41" i="1"/>
  <c r="LH41" i="1"/>
  <c r="LI41" i="1"/>
  <c r="LJ41" i="1"/>
  <c r="LK41" i="1"/>
  <c r="LL41" i="1"/>
  <c r="LM41" i="1"/>
  <c r="LN41" i="1"/>
  <c r="LO41" i="1"/>
  <c r="LP41" i="1"/>
  <c r="LQ41" i="1"/>
  <c r="LR41" i="1"/>
  <c r="LS41" i="1"/>
  <c r="LT41" i="1"/>
  <c r="LU41" i="1"/>
  <c r="LV41" i="1"/>
  <c r="LW41" i="1"/>
  <c r="LX41" i="1"/>
  <c r="LY41" i="1"/>
  <c r="LZ41" i="1"/>
  <c r="MA41" i="1"/>
  <c r="MB41" i="1"/>
  <c r="MC41" i="1"/>
  <c r="MD41" i="1"/>
  <c r="ME41" i="1"/>
  <c r="MF41" i="1"/>
  <c r="MG41" i="1"/>
  <c r="MH41" i="1"/>
  <c r="MI41" i="1"/>
  <c r="MJ41" i="1"/>
  <c r="MK41" i="1"/>
  <c r="ML41" i="1"/>
  <c r="MM41" i="1"/>
  <c r="MN41" i="1"/>
  <c r="MO41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B41" i="1"/>
  <c r="NC41" i="1"/>
  <c r="ND41" i="1"/>
  <c r="NE41" i="1"/>
  <c r="NF41" i="1"/>
  <c r="NG41" i="1"/>
  <c r="NH41" i="1"/>
  <c r="NI41" i="1"/>
  <c r="NJ41" i="1"/>
  <c r="NK41" i="1"/>
  <c r="NL41" i="1"/>
  <c r="NM41" i="1"/>
  <c r="NN41" i="1"/>
  <c r="NO41" i="1"/>
  <c r="NP41" i="1"/>
  <c r="NQ41" i="1"/>
  <c r="NR41" i="1"/>
  <c r="NS41" i="1"/>
  <c r="NT41" i="1"/>
  <c r="NU41" i="1"/>
  <c r="NV41" i="1"/>
  <c r="NW41" i="1"/>
  <c r="NX41" i="1"/>
  <c r="NY41" i="1"/>
  <c r="NZ41" i="1"/>
  <c r="OA41" i="1"/>
  <c r="OB41" i="1"/>
  <c r="OC41" i="1"/>
  <c r="OD41" i="1"/>
  <c r="OE41" i="1"/>
  <c r="OF41" i="1"/>
  <c r="OG41" i="1"/>
  <c r="OH41" i="1"/>
  <c r="OI41" i="1"/>
  <c r="OJ41" i="1"/>
  <c r="OK41" i="1"/>
  <c r="OL41" i="1"/>
  <c r="OM41" i="1"/>
  <c r="ON41" i="1"/>
  <c r="OO41" i="1"/>
  <c r="OP41" i="1"/>
  <c r="OQ41" i="1"/>
  <c r="OR41" i="1"/>
  <c r="OS41" i="1"/>
  <c r="A42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OH42" i="1"/>
  <c r="OI42" i="1"/>
  <c r="OJ42" i="1"/>
  <c r="OK42" i="1"/>
  <c r="OL42" i="1"/>
  <c r="OM42" i="1"/>
  <c r="ON42" i="1"/>
  <c r="OO42" i="1"/>
  <c r="OP42" i="1"/>
  <c r="OQ42" i="1"/>
  <c r="OR42" i="1"/>
  <c r="OS42" i="1"/>
  <c r="A43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M43" i="1"/>
  <c r="ON43" i="1"/>
  <c r="OO43" i="1"/>
  <c r="OP43" i="1"/>
  <c r="OQ43" i="1"/>
  <c r="OR43" i="1"/>
  <c r="OS43" i="1"/>
  <c r="A44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OH44" i="1"/>
  <c r="OI44" i="1"/>
  <c r="OJ44" i="1"/>
  <c r="OK44" i="1"/>
  <c r="OL44" i="1"/>
  <c r="OM44" i="1"/>
  <c r="ON44" i="1"/>
  <c r="OO44" i="1"/>
  <c r="OP44" i="1"/>
  <c r="OQ44" i="1"/>
  <c r="OR44" i="1"/>
  <c r="OS44" i="1"/>
  <c r="A45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OH45" i="1"/>
  <c r="OI45" i="1"/>
  <c r="OJ45" i="1"/>
  <c r="OK45" i="1"/>
  <c r="OL45" i="1"/>
  <c r="OM45" i="1"/>
  <c r="ON45" i="1"/>
  <c r="OO45" i="1"/>
  <c r="OP45" i="1"/>
  <c r="OQ45" i="1"/>
  <c r="OR45" i="1"/>
  <c r="OS45" i="1"/>
  <c r="A46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OH46" i="1"/>
  <c r="OI46" i="1"/>
  <c r="OJ46" i="1"/>
  <c r="OK46" i="1"/>
  <c r="OL46" i="1"/>
  <c r="OM46" i="1"/>
  <c r="ON46" i="1"/>
  <c r="OO46" i="1"/>
  <c r="OP46" i="1"/>
  <c r="OQ46" i="1"/>
  <c r="OR46" i="1"/>
  <c r="OS46" i="1"/>
  <c r="A47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OH47" i="1"/>
  <c r="OI47" i="1"/>
  <c r="OJ47" i="1"/>
  <c r="OK47" i="1"/>
  <c r="OL47" i="1"/>
  <c r="OM47" i="1"/>
  <c r="ON47" i="1"/>
  <c r="OO47" i="1"/>
  <c r="OP47" i="1"/>
  <c r="OQ47" i="1"/>
  <c r="OR47" i="1"/>
  <c r="OS47" i="1"/>
  <c r="A48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O48" i="1"/>
  <c r="JP48" i="1"/>
  <c r="JQ48" i="1"/>
  <c r="JR48" i="1"/>
  <c r="JS48" i="1"/>
  <c r="JT48" i="1"/>
  <c r="JU48" i="1"/>
  <c r="JV48" i="1"/>
  <c r="JW48" i="1"/>
  <c r="JX48" i="1"/>
  <c r="JY48" i="1"/>
  <c r="JZ48" i="1"/>
  <c r="KA48" i="1"/>
  <c r="KB48" i="1"/>
  <c r="KC48" i="1"/>
  <c r="KD48" i="1"/>
  <c r="KE48" i="1"/>
  <c r="KF48" i="1"/>
  <c r="KG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X48" i="1"/>
  <c r="KY48" i="1"/>
  <c r="KZ48" i="1"/>
  <c r="LA48" i="1"/>
  <c r="LB48" i="1"/>
  <c r="LC48" i="1"/>
  <c r="LD48" i="1"/>
  <c r="LE48" i="1"/>
  <c r="LF48" i="1"/>
  <c r="LG48" i="1"/>
  <c r="LH48" i="1"/>
  <c r="LI48" i="1"/>
  <c r="LJ48" i="1"/>
  <c r="LK48" i="1"/>
  <c r="LL48" i="1"/>
  <c r="LM48" i="1"/>
  <c r="LN48" i="1"/>
  <c r="LO48" i="1"/>
  <c r="LP48" i="1"/>
  <c r="LQ48" i="1"/>
  <c r="LR48" i="1"/>
  <c r="LS48" i="1"/>
  <c r="LT48" i="1"/>
  <c r="LU48" i="1"/>
  <c r="LV48" i="1"/>
  <c r="LW48" i="1"/>
  <c r="LX48" i="1"/>
  <c r="LY48" i="1"/>
  <c r="LZ48" i="1"/>
  <c r="MA48" i="1"/>
  <c r="MB48" i="1"/>
  <c r="MC48" i="1"/>
  <c r="MD48" i="1"/>
  <c r="ME48" i="1"/>
  <c r="MF48" i="1"/>
  <c r="MG48" i="1"/>
  <c r="MH48" i="1"/>
  <c r="MI48" i="1"/>
  <c r="MJ48" i="1"/>
  <c r="MK48" i="1"/>
  <c r="ML48" i="1"/>
  <c r="MM48" i="1"/>
  <c r="MN48" i="1"/>
  <c r="MO48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B48" i="1"/>
  <c r="NC48" i="1"/>
  <c r="ND48" i="1"/>
  <c r="NE48" i="1"/>
  <c r="NF48" i="1"/>
  <c r="NG48" i="1"/>
  <c r="NH48" i="1"/>
  <c r="NI48" i="1"/>
  <c r="NJ48" i="1"/>
  <c r="NK48" i="1"/>
  <c r="NL48" i="1"/>
  <c r="NM48" i="1"/>
  <c r="NN48" i="1"/>
  <c r="NO48" i="1"/>
  <c r="NP48" i="1"/>
  <c r="NQ48" i="1"/>
  <c r="NR48" i="1"/>
  <c r="NS48" i="1"/>
  <c r="NT48" i="1"/>
  <c r="NU48" i="1"/>
  <c r="NV48" i="1"/>
  <c r="NW48" i="1"/>
  <c r="NX48" i="1"/>
  <c r="NY48" i="1"/>
  <c r="NZ48" i="1"/>
  <c r="OA48" i="1"/>
  <c r="OB48" i="1"/>
  <c r="OC48" i="1"/>
  <c r="OD48" i="1"/>
  <c r="OE48" i="1"/>
  <c r="OF48" i="1"/>
  <c r="OG48" i="1"/>
  <c r="OH48" i="1"/>
  <c r="OI48" i="1"/>
  <c r="OJ48" i="1"/>
  <c r="OK48" i="1"/>
  <c r="OL48" i="1"/>
  <c r="OM48" i="1"/>
  <c r="ON48" i="1"/>
  <c r="OO48" i="1"/>
  <c r="OP48" i="1"/>
  <c r="OQ48" i="1"/>
  <c r="OR48" i="1"/>
  <c r="OS48" i="1"/>
  <c r="A49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OH49" i="1"/>
  <c r="OI49" i="1"/>
  <c r="OJ49" i="1"/>
  <c r="OK49" i="1"/>
  <c r="OL49" i="1"/>
  <c r="OM49" i="1"/>
  <c r="ON49" i="1"/>
  <c r="OO49" i="1"/>
  <c r="OP49" i="1"/>
  <c r="OQ49" i="1"/>
  <c r="OR49" i="1"/>
  <c r="OS49" i="1"/>
  <c r="A50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OI50" i="1"/>
  <c r="OJ50" i="1"/>
  <c r="OK50" i="1"/>
  <c r="OL50" i="1"/>
  <c r="OM50" i="1"/>
  <c r="ON50" i="1"/>
  <c r="OO50" i="1"/>
  <c r="OP50" i="1"/>
  <c r="OQ50" i="1"/>
  <c r="OR50" i="1"/>
  <c r="OS50" i="1"/>
  <c r="A51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OH51" i="1"/>
  <c r="OI51" i="1"/>
  <c r="OJ51" i="1"/>
  <c r="OK51" i="1"/>
  <c r="OL51" i="1"/>
  <c r="OM51" i="1"/>
  <c r="ON51" i="1"/>
  <c r="OO51" i="1"/>
  <c r="OP51" i="1"/>
  <c r="OQ51" i="1"/>
  <c r="OR51" i="1"/>
  <c r="OS51" i="1"/>
  <c r="A52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GA52" i="1"/>
  <c r="GB52" i="1"/>
  <c r="GC52" i="1"/>
  <c r="GD52" i="1"/>
  <c r="GE52" i="1"/>
  <c r="GF52" i="1"/>
  <c r="GG52" i="1"/>
  <c r="GH52" i="1"/>
  <c r="GI52" i="1"/>
  <c r="GJ52" i="1"/>
  <c r="GK52" i="1"/>
  <c r="GL52" i="1"/>
  <c r="GM52" i="1"/>
  <c r="GN52" i="1"/>
  <c r="GO52" i="1"/>
  <c r="GP52" i="1"/>
  <c r="GQ52" i="1"/>
  <c r="GR52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IT52" i="1"/>
  <c r="IU52" i="1"/>
  <c r="IV52" i="1"/>
  <c r="IW52" i="1"/>
  <c r="IX52" i="1"/>
  <c r="IY52" i="1"/>
  <c r="IZ52" i="1"/>
  <c r="JA52" i="1"/>
  <c r="JB52" i="1"/>
  <c r="JC52" i="1"/>
  <c r="JD52" i="1"/>
  <c r="JE52" i="1"/>
  <c r="JF52" i="1"/>
  <c r="JG52" i="1"/>
  <c r="JH52" i="1"/>
  <c r="JI52" i="1"/>
  <c r="JJ52" i="1"/>
  <c r="JK52" i="1"/>
  <c r="JL52" i="1"/>
  <c r="JM52" i="1"/>
  <c r="JN52" i="1"/>
  <c r="JO52" i="1"/>
  <c r="JP52" i="1"/>
  <c r="JQ52" i="1"/>
  <c r="JR52" i="1"/>
  <c r="JS52" i="1"/>
  <c r="JT52" i="1"/>
  <c r="JU52" i="1"/>
  <c r="JV52" i="1"/>
  <c r="JW52" i="1"/>
  <c r="JX52" i="1"/>
  <c r="JY52" i="1"/>
  <c r="JZ52" i="1"/>
  <c r="KA52" i="1"/>
  <c r="KB52" i="1"/>
  <c r="KC52" i="1"/>
  <c r="KD52" i="1"/>
  <c r="KE52" i="1"/>
  <c r="KF52" i="1"/>
  <c r="KG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X52" i="1"/>
  <c r="KY52" i="1"/>
  <c r="KZ52" i="1"/>
  <c r="LA52" i="1"/>
  <c r="LB52" i="1"/>
  <c r="LC52" i="1"/>
  <c r="LD52" i="1"/>
  <c r="LE52" i="1"/>
  <c r="LF52" i="1"/>
  <c r="LG52" i="1"/>
  <c r="LH52" i="1"/>
  <c r="LI52" i="1"/>
  <c r="LJ52" i="1"/>
  <c r="LK52" i="1"/>
  <c r="LL52" i="1"/>
  <c r="LM52" i="1"/>
  <c r="LN52" i="1"/>
  <c r="LO52" i="1"/>
  <c r="LP52" i="1"/>
  <c r="LQ52" i="1"/>
  <c r="LR52" i="1"/>
  <c r="LS52" i="1"/>
  <c r="LT52" i="1"/>
  <c r="LU52" i="1"/>
  <c r="LV52" i="1"/>
  <c r="LW52" i="1"/>
  <c r="LX52" i="1"/>
  <c r="LY52" i="1"/>
  <c r="LZ52" i="1"/>
  <c r="MA52" i="1"/>
  <c r="MB52" i="1"/>
  <c r="MC52" i="1"/>
  <c r="MD52" i="1"/>
  <c r="ME52" i="1"/>
  <c r="MF52" i="1"/>
  <c r="MG52" i="1"/>
  <c r="MH52" i="1"/>
  <c r="MI52" i="1"/>
  <c r="MJ52" i="1"/>
  <c r="MK52" i="1"/>
  <c r="ML52" i="1"/>
  <c r="MM52" i="1"/>
  <c r="MN52" i="1"/>
  <c r="MO52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B52" i="1"/>
  <c r="NC52" i="1"/>
  <c r="ND52" i="1"/>
  <c r="NE52" i="1"/>
  <c r="NF52" i="1"/>
  <c r="NG52" i="1"/>
  <c r="NH52" i="1"/>
  <c r="NI52" i="1"/>
  <c r="NJ52" i="1"/>
  <c r="NK52" i="1"/>
  <c r="NL52" i="1"/>
  <c r="NM52" i="1"/>
  <c r="NN52" i="1"/>
  <c r="NO52" i="1"/>
  <c r="NP52" i="1"/>
  <c r="NQ52" i="1"/>
  <c r="NR52" i="1"/>
  <c r="NS52" i="1"/>
  <c r="NT52" i="1"/>
  <c r="NU52" i="1"/>
  <c r="NV52" i="1"/>
  <c r="NW52" i="1"/>
  <c r="NX52" i="1"/>
  <c r="NY52" i="1"/>
  <c r="NZ52" i="1"/>
  <c r="OA52" i="1"/>
  <c r="OB52" i="1"/>
  <c r="OC52" i="1"/>
  <c r="OD52" i="1"/>
  <c r="OE52" i="1"/>
  <c r="OF52" i="1"/>
  <c r="OG52" i="1"/>
  <c r="OH52" i="1"/>
  <c r="OI52" i="1"/>
  <c r="OJ52" i="1"/>
  <c r="OK52" i="1"/>
  <c r="OL52" i="1"/>
  <c r="OM52" i="1"/>
  <c r="ON52" i="1"/>
  <c r="OO52" i="1"/>
  <c r="OP52" i="1"/>
  <c r="OQ52" i="1"/>
  <c r="OR52" i="1"/>
  <c r="OS52" i="1"/>
  <c r="A53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OH53" i="1"/>
  <c r="OI53" i="1"/>
  <c r="OJ53" i="1"/>
  <c r="OK53" i="1"/>
  <c r="OL53" i="1"/>
  <c r="OM53" i="1"/>
  <c r="ON53" i="1"/>
  <c r="OO53" i="1"/>
  <c r="OP53" i="1"/>
  <c r="OQ53" i="1"/>
  <c r="OR53" i="1"/>
  <c r="OS53" i="1"/>
  <c r="A54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OH54" i="1"/>
  <c r="OI54" i="1"/>
  <c r="OJ54" i="1"/>
  <c r="OK54" i="1"/>
  <c r="OL54" i="1"/>
  <c r="OM54" i="1"/>
  <c r="ON54" i="1"/>
  <c r="OO54" i="1"/>
  <c r="OP54" i="1"/>
  <c r="OQ54" i="1"/>
  <c r="OR54" i="1"/>
  <c r="OS54" i="1"/>
  <c r="A55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P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K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NE55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OH55" i="1"/>
  <c r="OI55" i="1"/>
  <c r="OJ55" i="1"/>
  <c r="OK55" i="1"/>
  <c r="OL55" i="1"/>
  <c r="OM55" i="1"/>
  <c r="ON55" i="1"/>
  <c r="OO55" i="1"/>
  <c r="OP55" i="1"/>
  <c r="OQ55" i="1"/>
  <c r="OR55" i="1"/>
  <c r="OS55" i="1"/>
  <c r="A56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P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K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NE56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OH56" i="1"/>
  <c r="OI56" i="1"/>
  <c r="OJ56" i="1"/>
  <c r="OK56" i="1"/>
  <c r="OL56" i="1"/>
  <c r="OM56" i="1"/>
  <c r="ON56" i="1"/>
  <c r="OO56" i="1"/>
  <c r="OP56" i="1"/>
  <c r="OQ56" i="1"/>
  <c r="OR56" i="1"/>
  <c r="OS56" i="1"/>
  <c r="A57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P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K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NE57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OH57" i="1"/>
  <c r="OI57" i="1"/>
  <c r="OJ57" i="1"/>
  <c r="OK57" i="1"/>
  <c r="OL57" i="1"/>
  <c r="OM57" i="1"/>
  <c r="ON57" i="1"/>
  <c r="OO57" i="1"/>
  <c r="OP57" i="1"/>
  <c r="OQ57" i="1"/>
  <c r="OR57" i="1"/>
  <c r="OS57" i="1"/>
  <c r="A58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P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A59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GA59" i="1"/>
  <c r="GB59" i="1"/>
  <c r="GC59" i="1"/>
  <c r="GD59" i="1"/>
  <c r="GE59" i="1"/>
  <c r="GF59" i="1"/>
  <c r="GG59" i="1"/>
  <c r="GH59" i="1"/>
  <c r="GI59" i="1"/>
  <c r="GJ59" i="1"/>
  <c r="GK59" i="1"/>
  <c r="GL59" i="1"/>
  <c r="GM59" i="1"/>
  <c r="GN59" i="1"/>
  <c r="GO59" i="1"/>
  <c r="GP59" i="1"/>
  <c r="GQ59" i="1"/>
  <c r="GR59" i="1"/>
  <c r="GS59" i="1"/>
  <c r="GT59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IJ59" i="1"/>
  <c r="IK59" i="1"/>
  <c r="IL59" i="1"/>
  <c r="IM59" i="1"/>
  <c r="IN59" i="1"/>
  <c r="IO59" i="1"/>
  <c r="IP59" i="1"/>
  <c r="IQ59" i="1"/>
  <c r="IR59" i="1"/>
  <c r="IS59" i="1"/>
  <c r="IT59" i="1"/>
  <c r="IU59" i="1"/>
  <c r="IV59" i="1"/>
  <c r="IW59" i="1"/>
  <c r="IX59" i="1"/>
  <c r="IY59" i="1"/>
  <c r="IZ59" i="1"/>
  <c r="JA59" i="1"/>
  <c r="JB59" i="1"/>
  <c r="JC59" i="1"/>
  <c r="JD59" i="1"/>
  <c r="JE59" i="1"/>
  <c r="JF59" i="1"/>
  <c r="JG59" i="1"/>
  <c r="JH59" i="1"/>
  <c r="JI59" i="1"/>
  <c r="JJ59" i="1"/>
  <c r="JK59" i="1"/>
  <c r="JL59" i="1"/>
  <c r="JM59" i="1"/>
  <c r="JN59" i="1"/>
  <c r="JO59" i="1"/>
  <c r="JP59" i="1"/>
  <c r="JQ59" i="1"/>
  <c r="JR59" i="1"/>
  <c r="JS59" i="1"/>
  <c r="JT59" i="1"/>
  <c r="JU59" i="1"/>
  <c r="JV59" i="1"/>
  <c r="JW59" i="1"/>
  <c r="JX59" i="1"/>
  <c r="JY59" i="1"/>
  <c r="JZ59" i="1"/>
  <c r="KA59" i="1"/>
  <c r="KB59" i="1"/>
  <c r="KC59" i="1"/>
  <c r="KD59" i="1"/>
  <c r="KE59" i="1"/>
  <c r="KF59" i="1"/>
  <c r="KG59" i="1"/>
  <c r="KH59" i="1"/>
  <c r="KI59" i="1"/>
  <c r="KJ59" i="1"/>
  <c r="KK59" i="1"/>
  <c r="KL59" i="1"/>
  <c r="KM59" i="1"/>
  <c r="KN59" i="1"/>
  <c r="KO59" i="1"/>
  <c r="KP59" i="1"/>
  <c r="KQ59" i="1"/>
  <c r="KR59" i="1"/>
  <c r="KS59" i="1"/>
  <c r="KT59" i="1"/>
  <c r="KU59" i="1"/>
  <c r="KV59" i="1"/>
  <c r="KW59" i="1"/>
  <c r="KX59" i="1"/>
  <c r="KY59" i="1"/>
  <c r="KZ59" i="1"/>
  <c r="LA59" i="1"/>
  <c r="LB59" i="1"/>
  <c r="LC59" i="1"/>
  <c r="LD59" i="1"/>
  <c r="LE59" i="1"/>
  <c r="LF59" i="1"/>
  <c r="LG59" i="1"/>
  <c r="LH59" i="1"/>
  <c r="LI59" i="1"/>
  <c r="LJ59" i="1"/>
  <c r="LK59" i="1"/>
  <c r="LL59" i="1"/>
  <c r="LM59" i="1"/>
  <c r="LN59" i="1"/>
  <c r="LO59" i="1"/>
  <c r="LP59" i="1"/>
  <c r="LQ59" i="1"/>
  <c r="LR59" i="1"/>
  <c r="LS59" i="1"/>
  <c r="LT59" i="1"/>
  <c r="LU59" i="1"/>
  <c r="LV59" i="1"/>
  <c r="LW59" i="1"/>
  <c r="LX59" i="1"/>
  <c r="LY59" i="1"/>
  <c r="LZ59" i="1"/>
  <c r="MA59" i="1"/>
  <c r="MB59" i="1"/>
  <c r="MC59" i="1"/>
  <c r="MD59" i="1"/>
  <c r="ME59" i="1"/>
  <c r="MF59" i="1"/>
  <c r="MG59" i="1"/>
  <c r="MH59" i="1"/>
  <c r="MI59" i="1"/>
  <c r="MJ59" i="1"/>
  <c r="MK59" i="1"/>
  <c r="ML59" i="1"/>
  <c r="MM59" i="1"/>
  <c r="MN59" i="1"/>
  <c r="MO59" i="1"/>
  <c r="MP59" i="1"/>
  <c r="MQ59" i="1"/>
  <c r="MR59" i="1"/>
  <c r="MS59" i="1"/>
  <c r="MT59" i="1"/>
  <c r="MU59" i="1"/>
  <c r="MV59" i="1"/>
  <c r="MW59" i="1"/>
  <c r="MX59" i="1"/>
  <c r="MY59" i="1"/>
  <c r="MZ59" i="1"/>
  <c r="NA59" i="1"/>
  <c r="NB59" i="1"/>
  <c r="NC59" i="1"/>
  <c r="ND59" i="1"/>
  <c r="NE59" i="1"/>
  <c r="NF59" i="1"/>
  <c r="NG59" i="1"/>
  <c r="NH59" i="1"/>
  <c r="NI59" i="1"/>
  <c r="NJ59" i="1"/>
  <c r="NK59" i="1"/>
  <c r="NL59" i="1"/>
  <c r="NM59" i="1"/>
  <c r="NN59" i="1"/>
  <c r="NO59" i="1"/>
  <c r="NP59" i="1"/>
  <c r="NQ59" i="1"/>
  <c r="NR59" i="1"/>
  <c r="NS59" i="1"/>
  <c r="NT59" i="1"/>
  <c r="NU59" i="1"/>
  <c r="NV59" i="1"/>
  <c r="NW59" i="1"/>
  <c r="NX59" i="1"/>
  <c r="NY59" i="1"/>
  <c r="NZ59" i="1"/>
  <c r="OA59" i="1"/>
  <c r="OB59" i="1"/>
  <c r="OC59" i="1"/>
  <c r="OD59" i="1"/>
  <c r="OE59" i="1"/>
  <c r="OF59" i="1"/>
  <c r="OG59" i="1"/>
  <c r="OH59" i="1"/>
  <c r="OI59" i="1"/>
  <c r="OJ59" i="1"/>
  <c r="OK59" i="1"/>
  <c r="OL59" i="1"/>
  <c r="OM59" i="1"/>
  <c r="ON59" i="1"/>
  <c r="OO59" i="1"/>
  <c r="OP59" i="1"/>
  <c r="OQ59" i="1"/>
  <c r="OR59" i="1"/>
  <c r="OS59" i="1"/>
  <c r="A60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P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K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NE60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OH60" i="1"/>
  <c r="OI60" i="1"/>
  <c r="OJ60" i="1"/>
  <c r="OK60" i="1"/>
  <c r="OL60" i="1"/>
  <c r="OM60" i="1"/>
  <c r="ON60" i="1"/>
  <c r="OO60" i="1"/>
  <c r="OP60" i="1"/>
  <c r="OQ60" i="1"/>
  <c r="OR60" i="1"/>
  <c r="OS60" i="1"/>
  <c r="A61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P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K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NE61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OH61" i="1"/>
  <c r="OI61" i="1"/>
  <c r="OJ61" i="1"/>
  <c r="OK61" i="1"/>
  <c r="OL61" i="1"/>
  <c r="OM61" i="1"/>
  <c r="ON61" i="1"/>
  <c r="OO61" i="1"/>
  <c r="OP61" i="1"/>
  <c r="OQ61" i="1"/>
  <c r="OR61" i="1"/>
  <c r="OS61" i="1"/>
  <c r="A62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GA62" i="1"/>
  <c r="GB62" i="1"/>
  <c r="GC62" i="1"/>
  <c r="GD62" i="1"/>
  <c r="GE62" i="1"/>
  <c r="GF62" i="1"/>
  <c r="GG62" i="1"/>
  <c r="GH62" i="1"/>
  <c r="GI62" i="1"/>
  <c r="GJ62" i="1"/>
  <c r="GK62" i="1"/>
  <c r="GL62" i="1"/>
  <c r="GM62" i="1"/>
  <c r="GN62" i="1"/>
  <c r="GO62" i="1"/>
  <c r="GP62" i="1"/>
  <c r="GQ62" i="1"/>
  <c r="GR62" i="1"/>
  <c r="GS62" i="1"/>
  <c r="GT62" i="1"/>
  <c r="GU62" i="1"/>
  <c r="GV62" i="1"/>
  <c r="GW62" i="1"/>
  <c r="GX62" i="1"/>
  <c r="GY62" i="1"/>
  <c r="GZ62" i="1"/>
  <c r="HA62" i="1"/>
  <c r="HB62" i="1"/>
  <c r="HC62" i="1"/>
  <c r="HD62" i="1"/>
  <c r="HE62" i="1"/>
  <c r="HF62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IJ62" i="1"/>
  <c r="IK62" i="1"/>
  <c r="IL62" i="1"/>
  <c r="IM62" i="1"/>
  <c r="IN62" i="1"/>
  <c r="IO62" i="1"/>
  <c r="IP62" i="1"/>
  <c r="IQ62" i="1"/>
  <c r="IR62" i="1"/>
  <c r="IS62" i="1"/>
  <c r="IT62" i="1"/>
  <c r="IU62" i="1"/>
  <c r="IV62" i="1"/>
  <c r="IW62" i="1"/>
  <c r="IX62" i="1"/>
  <c r="IY62" i="1"/>
  <c r="IZ62" i="1"/>
  <c r="JA62" i="1"/>
  <c r="JB62" i="1"/>
  <c r="JC62" i="1"/>
  <c r="JD62" i="1"/>
  <c r="JE62" i="1"/>
  <c r="JF62" i="1"/>
  <c r="JG62" i="1"/>
  <c r="JH62" i="1"/>
  <c r="JI62" i="1"/>
  <c r="JJ62" i="1"/>
  <c r="JK62" i="1"/>
  <c r="JL62" i="1"/>
  <c r="JM62" i="1"/>
  <c r="JN62" i="1"/>
  <c r="JO62" i="1"/>
  <c r="JP62" i="1"/>
  <c r="JQ62" i="1"/>
  <c r="JR62" i="1"/>
  <c r="JS62" i="1"/>
  <c r="JT62" i="1"/>
  <c r="JU62" i="1"/>
  <c r="JV62" i="1"/>
  <c r="JW62" i="1"/>
  <c r="JX62" i="1"/>
  <c r="JY62" i="1"/>
  <c r="JZ62" i="1"/>
  <c r="KA62" i="1"/>
  <c r="KB62" i="1"/>
  <c r="KC62" i="1"/>
  <c r="KD62" i="1"/>
  <c r="KE62" i="1"/>
  <c r="KF62" i="1"/>
  <c r="KG62" i="1"/>
  <c r="KH62" i="1"/>
  <c r="KI62" i="1"/>
  <c r="KJ62" i="1"/>
  <c r="KK62" i="1"/>
  <c r="KL62" i="1"/>
  <c r="KM62" i="1"/>
  <c r="KN62" i="1"/>
  <c r="KO62" i="1"/>
  <c r="KP62" i="1"/>
  <c r="KQ62" i="1"/>
  <c r="KR62" i="1"/>
  <c r="KS62" i="1"/>
  <c r="KT62" i="1"/>
  <c r="KU62" i="1"/>
  <c r="KV62" i="1"/>
  <c r="KW62" i="1"/>
  <c r="KX62" i="1"/>
  <c r="KY62" i="1"/>
  <c r="KZ62" i="1"/>
  <c r="LA62" i="1"/>
  <c r="LB62" i="1"/>
  <c r="LC62" i="1"/>
  <c r="LD62" i="1"/>
  <c r="LE62" i="1"/>
  <c r="LF62" i="1"/>
  <c r="LG62" i="1"/>
  <c r="LH62" i="1"/>
  <c r="LI62" i="1"/>
  <c r="LJ62" i="1"/>
  <c r="LK62" i="1"/>
  <c r="LL62" i="1"/>
  <c r="LM62" i="1"/>
  <c r="LN62" i="1"/>
  <c r="LO62" i="1"/>
  <c r="LP62" i="1"/>
  <c r="LQ62" i="1"/>
  <c r="LR62" i="1"/>
  <c r="LS62" i="1"/>
  <c r="LT62" i="1"/>
  <c r="LU62" i="1"/>
  <c r="LV62" i="1"/>
  <c r="LW62" i="1"/>
  <c r="LX62" i="1"/>
  <c r="LY62" i="1"/>
  <c r="LZ62" i="1"/>
  <c r="MA62" i="1"/>
  <c r="MB62" i="1"/>
  <c r="MC62" i="1"/>
  <c r="MD62" i="1"/>
  <c r="ME62" i="1"/>
  <c r="MF62" i="1"/>
  <c r="MG62" i="1"/>
  <c r="MH62" i="1"/>
  <c r="MI62" i="1"/>
  <c r="MJ62" i="1"/>
  <c r="MK62" i="1"/>
  <c r="ML62" i="1"/>
  <c r="MM62" i="1"/>
  <c r="MN62" i="1"/>
  <c r="MO62" i="1"/>
  <c r="MP62" i="1"/>
  <c r="MQ62" i="1"/>
  <c r="MR62" i="1"/>
  <c r="MS62" i="1"/>
  <c r="MT62" i="1"/>
  <c r="MU62" i="1"/>
  <c r="MV62" i="1"/>
  <c r="MW62" i="1"/>
  <c r="MX62" i="1"/>
  <c r="MY62" i="1"/>
  <c r="MZ62" i="1"/>
  <c r="NA62" i="1"/>
  <c r="NB62" i="1"/>
  <c r="NC62" i="1"/>
  <c r="ND62" i="1"/>
  <c r="NE62" i="1"/>
  <c r="NF62" i="1"/>
  <c r="NG62" i="1"/>
  <c r="NH62" i="1"/>
  <c r="NI62" i="1"/>
  <c r="NJ62" i="1"/>
  <c r="NK62" i="1"/>
  <c r="NL62" i="1"/>
  <c r="NM62" i="1"/>
  <c r="NN62" i="1"/>
  <c r="NO62" i="1"/>
  <c r="NP62" i="1"/>
  <c r="NQ62" i="1"/>
  <c r="NR62" i="1"/>
  <c r="NS62" i="1"/>
  <c r="NT62" i="1"/>
  <c r="NU62" i="1"/>
  <c r="NV62" i="1"/>
  <c r="NW62" i="1"/>
  <c r="NX62" i="1"/>
  <c r="NY62" i="1"/>
  <c r="NZ62" i="1"/>
  <c r="OA62" i="1"/>
  <c r="OB62" i="1"/>
  <c r="OC62" i="1"/>
  <c r="OD62" i="1"/>
  <c r="OE62" i="1"/>
  <c r="OF62" i="1"/>
  <c r="OG62" i="1"/>
  <c r="OH62" i="1"/>
  <c r="OI62" i="1"/>
  <c r="OJ62" i="1"/>
  <c r="OK62" i="1"/>
  <c r="OL62" i="1"/>
  <c r="OM62" i="1"/>
  <c r="ON62" i="1"/>
  <c r="OO62" i="1"/>
  <c r="OP62" i="1"/>
  <c r="OQ62" i="1"/>
  <c r="OR62" i="1"/>
  <c r="OS62" i="1"/>
  <c r="A63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P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K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NE63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OH63" i="1"/>
  <c r="OI63" i="1"/>
  <c r="OJ63" i="1"/>
  <c r="OK63" i="1"/>
  <c r="OL63" i="1"/>
  <c r="OM63" i="1"/>
  <c r="ON63" i="1"/>
  <c r="OO63" i="1"/>
  <c r="OP63" i="1"/>
  <c r="OQ63" i="1"/>
  <c r="OR63" i="1"/>
  <c r="OS63" i="1"/>
  <c r="A64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P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K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NE64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OH64" i="1"/>
  <c r="OI64" i="1"/>
  <c r="OJ64" i="1"/>
  <c r="OK64" i="1"/>
  <c r="OL64" i="1"/>
  <c r="OM64" i="1"/>
  <c r="ON64" i="1"/>
  <c r="OO64" i="1"/>
  <c r="OP64" i="1"/>
  <c r="OQ64" i="1"/>
  <c r="OR64" i="1"/>
  <c r="OS64" i="1"/>
  <c r="A65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P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K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NE65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OH65" i="1"/>
  <c r="OI65" i="1"/>
  <c r="OJ65" i="1"/>
  <c r="OK65" i="1"/>
  <c r="OL65" i="1"/>
  <c r="OM65" i="1"/>
  <c r="ON65" i="1"/>
  <c r="OO65" i="1"/>
  <c r="OP65" i="1"/>
  <c r="OQ65" i="1"/>
  <c r="OR65" i="1"/>
  <c r="OS65" i="1"/>
  <c r="A66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GG66" i="1"/>
  <c r="GH66" i="1"/>
  <c r="GI66" i="1"/>
  <c r="GJ66" i="1"/>
  <c r="GK66" i="1"/>
  <c r="GL66" i="1"/>
  <c r="GM66" i="1"/>
  <c r="GN66" i="1"/>
  <c r="GO66" i="1"/>
  <c r="GP66" i="1"/>
  <c r="GQ66" i="1"/>
  <c r="GR66" i="1"/>
  <c r="GS66" i="1"/>
  <c r="GT66" i="1"/>
  <c r="GU66" i="1"/>
  <c r="GV66" i="1"/>
  <c r="GW66" i="1"/>
  <c r="GX66" i="1"/>
  <c r="GY66" i="1"/>
  <c r="GZ66" i="1"/>
  <c r="HA66" i="1"/>
  <c r="HB66" i="1"/>
  <c r="HC66" i="1"/>
  <c r="HD66" i="1"/>
  <c r="HE66" i="1"/>
  <c r="HF66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IJ66" i="1"/>
  <c r="IK66" i="1"/>
  <c r="IL66" i="1"/>
  <c r="IM66" i="1"/>
  <c r="IN66" i="1"/>
  <c r="IO66" i="1"/>
  <c r="IP66" i="1"/>
  <c r="IQ66" i="1"/>
  <c r="IR66" i="1"/>
  <c r="IS66" i="1"/>
  <c r="IT66" i="1"/>
  <c r="IU66" i="1"/>
  <c r="IV66" i="1"/>
  <c r="IW66" i="1"/>
  <c r="IX66" i="1"/>
  <c r="IY66" i="1"/>
  <c r="IZ66" i="1"/>
  <c r="JA66" i="1"/>
  <c r="JB66" i="1"/>
  <c r="JC66" i="1"/>
  <c r="JD66" i="1"/>
  <c r="JE66" i="1"/>
  <c r="JF66" i="1"/>
  <c r="JG66" i="1"/>
  <c r="JH66" i="1"/>
  <c r="JI66" i="1"/>
  <c r="JJ66" i="1"/>
  <c r="JK66" i="1"/>
  <c r="JL66" i="1"/>
  <c r="JM66" i="1"/>
  <c r="JN66" i="1"/>
  <c r="JO66" i="1"/>
  <c r="JP66" i="1"/>
  <c r="JQ66" i="1"/>
  <c r="JR66" i="1"/>
  <c r="JS66" i="1"/>
  <c r="JT66" i="1"/>
  <c r="JU66" i="1"/>
  <c r="JV66" i="1"/>
  <c r="JW66" i="1"/>
  <c r="JX66" i="1"/>
  <c r="JY66" i="1"/>
  <c r="JZ66" i="1"/>
  <c r="KA66" i="1"/>
  <c r="KB66" i="1"/>
  <c r="KC66" i="1"/>
  <c r="KD66" i="1"/>
  <c r="KE66" i="1"/>
  <c r="KF66" i="1"/>
  <c r="KG66" i="1"/>
  <c r="KH66" i="1"/>
  <c r="KI66" i="1"/>
  <c r="KJ66" i="1"/>
  <c r="KK66" i="1"/>
  <c r="KL66" i="1"/>
  <c r="KM66" i="1"/>
  <c r="KN66" i="1"/>
  <c r="KO66" i="1"/>
  <c r="KP66" i="1"/>
  <c r="KQ66" i="1"/>
  <c r="KR66" i="1"/>
  <c r="KS66" i="1"/>
  <c r="KT66" i="1"/>
  <c r="KU66" i="1"/>
  <c r="KV66" i="1"/>
  <c r="KW66" i="1"/>
  <c r="KX66" i="1"/>
  <c r="KY66" i="1"/>
  <c r="KZ66" i="1"/>
  <c r="LA66" i="1"/>
  <c r="LB66" i="1"/>
  <c r="LC66" i="1"/>
  <c r="LD66" i="1"/>
  <c r="LE66" i="1"/>
  <c r="LF66" i="1"/>
  <c r="LG66" i="1"/>
  <c r="LH66" i="1"/>
  <c r="LI66" i="1"/>
  <c r="LJ66" i="1"/>
  <c r="LK66" i="1"/>
  <c r="LL66" i="1"/>
  <c r="LM66" i="1"/>
  <c r="LN66" i="1"/>
  <c r="LO66" i="1"/>
  <c r="LP66" i="1"/>
  <c r="LQ66" i="1"/>
  <c r="LR66" i="1"/>
  <c r="LS66" i="1"/>
  <c r="LT66" i="1"/>
  <c r="LU66" i="1"/>
  <c r="LV66" i="1"/>
  <c r="LW66" i="1"/>
  <c r="LX66" i="1"/>
  <c r="LY66" i="1"/>
  <c r="LZ66" i="1"/>
  <c r="MA66" i="1"/>
  <c r="MB66" i="1"/>
  <c r="MC66" i="1"/>
  <c r="MD66" i="1"/>
  <c r="ME66" i="1"/>
  <c r="MF66" i="1"/>
  <c r="MG66" i="1"/>
  <c r="MH66" i="1"/>
  <c r="MI66" i="1"/>
  <c r="MJ66" i="1"/>
  <c r="MK66" i="1"/>
  <c r="ML66" i="1"/>
  <c r="MM66" i="1"/>
  <c r="MN66" i="1"/>
  <c r="MO66" i="1"/>
  <c r="MP66" i="1"/>
  <c r="MQ66" i="1"/>
  <c r="MR66" i="1"/>
  <c r="MS66" i="1"/>
  <c r="MT66" i="1"/>
  <c r="MU66" i="1"/>
  <c r="MV66" i="1"/>
  <c r="MW66" i="1"/>
  <c r="MX66" i="1"/>
  <c r="MY66" i="1"/>
  <c r="MZ66" i="1"/>
  <c r="NA66" i="1"/>
  <c r="NB66" i="1"/>
  <c r="NC66" i="1"/>
  <c r="ND66" i="1"/>
  <c r="NE66" i="1"/>
  <c r="NF66" i="1"/>
  <c r="NG66" i="1"/>
  <c r="NH66" i="1"/>
  <c r="NI66" i="1"/>
  <c r="NJ66" i="1"/>
  <c r="NK66" i="1"/>
  <c r="NL66" i="1"/>
  <c r="NM66" i="1"/>
  <c r="NN66" i="1"/>
  <c r="NO66" i="1"/>
  <c r="NP66" i="1"/>
  <c r="NQ66" i="1"/>
  <c r="NR66" i="1"/>
  <c r="NS66" i="1"/>
  <c r="NT66" i="1"/>
  <c r="NU66" i="1"/>
  <c r="NV66" i="1"/>
  <c r="NW66" i="1"/>
  <c r="NX66" i="1"/>
  <c r="NY66" i="1"/>
  <c r="NZ66" i="1"/>
  <c r="OA66" i="1"/>
  <c r="OB66" i="1"/>
  <c r="OC66" i="1"/>
  <c r="OD66" i="1"/>
  <c r="OE66" i="1"/>
  <c r="OF66" i="1"/>
  <c r="OG66" i="1"/>
  <c r="OH66" i="1"/>
  <c r="OI66" i="1"/>
  <c r="OJ66" i="1"/>
  <c r="OK66" i="1"/>
  <c r="OL66" i="1"/>
  <c r="OM66" i="1"/>
  <c r="ON66" i="1"/>
  <c r="OO66" i="1"/>
  <c r="OP66" i="1"/>
  <c r="OQ66" i="1"/>
  <c r="OR66" i="1"/>
  <c r="OS66" i="1"/>
  <c r="A67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P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K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NE67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OH67" i="1"/>
  <c r="OI67" i="1"/>
  <c r="OJ67" i="1"/>
  <c r="OK67" i="1"/>
  <c r="OL67" i="1"/>
  <c r="OM67" i="1"/>
  <c r="ON67" i="1"/>
  <c r="OO67" i="1"/>
  <c r="OP67" i="1"/>
  <c r="OQ67" i="1"/>
  <c r="OR67" i="1"/>
  <c r="OS67" i="1"/>
  <c r="A68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GA68" i="1"/>
  <c r="GB68" i="1"/>
  <c r="GC68" i="1"/>
  <c r="GD68" i="1"/>
  <c r="GE68" i="1"/>
  <c r="GF68" i="1"/>
  <c r="GG68" i="1"/>
  <c r="GH68" i="1"/>
  <c r="GI68" i="1"/>
  <c r="GJ68" i="1"/>
  <c r="GK68" i="1"/>
  <c r="GL68" i="1"/>
  <c r="GM68" i="1"/>
  <c r="GN68" i="1"/>
  <c r="GO68" i="1"/>
  <c r="GP68" i="1"/>
  <c r="GQ68" i="1"/>
  <c r="GR68" i="1"/>
  <c r="GS68" i="1"/>
  <c r="GT68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IJ68" i="1"/>
  <c r="IK68" i="1"/>
  <c r="IL68" i="1"/>
  <c r="IM68" i="1"/>
  <c r="IN68" i="1"/>
  <c r="IO68" i="1"/>
  <c r="IP68" i="1"/>
  <c r="IQ68" i="1"/>
  <c r="IR68" i="1"/>
  <c r="IS68" i="1"/>
  <c r="IT68" i="1"/>
  <c r="IU68" i="1"/>
  <c r="IV68" i="1"/>
  <c r="IW68" i="1"/>
  <c r="IX68" i="1"/>
  <c r="IY68" i="1"/>
  <c r="IZ68" i="1"/>
  <c r="JA68" i="1"/>
  <c r="JB68" i="1"/>
  <c r="JC68" i="1"/>
  <c r="JD68" i="1"/>
  <c r="JE68" i="1"/>
  <c r="JF68" i="1"/>
  <c r="JG68" i="1"/>
  <c r="JH68" i="1"/>
  <c r="JI68" i="1"/>
  <c r="JJ68" i="1"/>
  <c r="JK68" i="1"/>
  <c r="JL68" i="1"/>
  <c r="JM68" i="1"/>
  <c r="JN68" i="1"/>
  <c r="JO68" i="1"/>
  <c r="JP68" i="1"/>
  <c r="JQ68" i="1"/>
  <c r="JR68" i="1"/>
  <c r="JS68" i="1"/>
  <c r="JT68" i="1"/>
  <c r="JU68" i="1"/>
  <c r="JV68" i="1"/>
  <c r="JW68" i="1"/>
  <c r="JX68" i="1"/>
  <c r="JY68" i="1"/>
  <c r="JZ68" i="1"/>
  <c r="KA68" i="1"/>
  <c r="KB68" i="1"/>
  <c r="KC68" i="1"/>
  <c r="KD68" i="1"/>
  <c r="KE68" i="1"/>
  <c r="KF68" i="1"/>
  <c r="KG68" i="1"/>
  <c r="KH68" i="1"/>
  <c r="KI68" i="1"/>
  <c r="KJ68" i="1"/>
  <c r="KK68" i="1"/>
  <c r="KL68" i="1"/>
  <c r="KM68" i="1"/>
  <c r="KN68" i="1"/>
  <c r="KO68" i="1"/>
  <c r="KP68" i="1"/>
  <c r="KQ68" i="1"/>
  <c r="KR68" i="1"/>
  <c r="KS68" i="1"/>
  <c r="KT68" i="1"/>
  <c r="KU68" i="1"/>
  <c r="KV68" i="1"/>
  <c r="KW68" i="1"/>
  <c r="KX68" i="1"/>
  <c r="KY68" i="1"/>
  <c r="KZ68" i="1"/>
  <c r="LA68" i="1"/>
  <c r="LB68" i="1"/>
  <c r="LC68" i="1"/>
  <c r="LD68" i="1"/>
  <c r="LE68" i="1"/>
  <c r="LF68" i="1"/>
  <c r="LG68" i="1"/>
  <c r="LH68" i="1"/>
  <c r="LI68" i="1"/>
  <c r="LJ68" i="1"/>
  <c r="LK68" i="1"/>
  <c r="LL68" i="1"/>
  <c r="LM68" i="1"/>
  <c r="LN68" i="1"/>
  <c r="LO68" i="1"/>
  <c r="LP68" i="1"/>
  <c r="LQ68" i="1"/>
  <c r="LR68" i="1"/>
  <c r="LS68" i="1"/>
  <c r="LT68" i="1"/>
  <c r="LU68" i="1"/>
  <c r="LV68" i="1"/>
  <c r="LW68" i="1"/>
  <c r="LX68" i="1"/>
  <c r="LY68" i="1"/>
  <c r="LZ68" i="1"/>
  <c r="MA68" i="1"/>
  <c r="MB68" i="1"/>
  <c r="MC68" i="1"/>
  <c r="MD68" i="1"/>
  <c r="ME68" i="1"/>
  <c r="MF68" i="1"/>
  <c r="MG68" i="1"/>
  <c r="MH68" i="1"/>
  <c r="MI68" i="1"/>
  <c r="MJ68" i="1"/>
  <c r="MK68" i="1"/>
  <c r="ML68" i="1"/>
  <c r="MM68" i="1"/>
  <c r="MN68" i="1"/>
  <c r="MO68" i="1"/>
  <c r="MP68" i="1"/>
  <c r="MQ68" i="1"/>
  <c r="MR68" i="1"/>
  <c r="MS68" i="1"/>
  <c r="MT68" i="1"/>
  <c r="MU68" i="1"/>
  <c r="MV68" i="1"/>
  <c r="MW68" i="1"/>
  <c r="MX68" i="1"/>
  <c r="MY68" i="1"/>
  <c r="MZ68" i="1"/>
  <c r="NA68" i="1"/>
  <c r="NB68" i="1"/>
  <c r="NC68" i="1"/>
  <c r="ND68" i="1"/>
  <c r="NE68" i="1"/>
  <c r="NF68" i="1"/>
  <c r="NG68" i="1"/>
  <c r="NH68" i="1"/>
  <c r="NI68" i="1"/>
  <c r="NJ68" i="1"/>
  <c r="NK68" i="1"/>
  <c r="NL68" i="1"/>
  <c r="NM68" i="1"/>
  <c r="NN68" i="1"/>
  <c r="NO68" i="1"/>
  <c r="NP68" i="1"/>
  <c r="NQ68" i="1"/>
  <c r="NR68" i="1"/>
  <c r="NS68" i="1"/>
  <c r="NT68" i="1"/>
  <c r="NU68" i="1"/>
  <c r="NV68" i="1"/>
  <c r="NW68" i="1"/>
  <c r="NX68" i="1"/>
  <c r="NY68" i="1"/>
  <c r="NZ68" i="1"/>
  <c r="OA68" i="1"/>
  <c r="OB68" i="1"/>
  <c r="OC68" i="1"/>
  <c r="OD68" i="1"/>
  <c r="OE68" i="1"/>
  <c r="OF68" i="1"/>
  <c r="OG68" i="1"/>
  <c r="OH68" i="1"/>
  <c r="OI68" i="1"/>
  <c r="OJ68" i="1"/>
  <c r="OK68" i="1"/>
  <c r="OL68" i="1"/>
  <c r="OM68" i="1"/>
  <c r="ON68" i="1"/>
  <c r="OO68" i="1"/>
  <c r="OP68" i="1"/>
  <c r="OQ68" i="1"/>
  <c r="OR68" i="1"/>
  <c r="OS68" i="1"/>
  <c r="A69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P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K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NE69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OH69" i="1"/>
  <c r="OI69" i="1"/>
  <c r="OJ69" i="1"/>
  <c r="OK69" i="1"/>
  <c r="OL69" i="1"/>
  <c r="OM69" i="1"/>
  <c r="ON69" i="1"/>
  <c r="OO69" i="1"/>
  <c r="OP69" i="1"/>
  <c r="OQ69" i="1"/>
  <c r="OR69" i="1"/>
  <c r="OS69" i="1"/>
  <c r="A70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P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K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NE70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OH70" i="1"/>
  <c r="OI70" i="1"/>
  <c r="OJ70" i="1"/>
  <c r="OK70" i="1"/>
  <c r="OL70" i="1"/>
  <c r="OM70" i="1"/>
  <c r="ON70" i="1"/>
  <c r="OO70" i="1"/>
  <c r="OP70" i="1"/>
  <c r="OQ70" i="1"/>
  <c r="OR70" i="1"/>
  <c r="OS70" i="1"/>
  <c r="A71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P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K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NE71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OH71" i="1"/>
  <c r="OI71" i="1"/>
  <c r="OJ71" i="1"/>
  <c r="OK71" i="1"/>
  <c r="OL71" i="1"/>
  <c r="OM71" i="1"/>
  <c r="ON71" i="1"/>
  <c r="OO71" i="1"/>
  <c r="OP71" i="1"/>
  <c r="OQ71" i="1"/>
  <c r="OR71" i="1"/>
  <c r="OS71" i="1"/>
  <c r="A72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GA72" i="1"/>
  <c r="GB72" i="1"/>
  <c r="GC72" i="1"/>
  <c r="GD72" i="1"/>
  <c r="GE72" i="1"/>
  <c r="GF72" i="1"/>
  <c r="GG72" i="1"/>
  <c r="GH72" i="1"/>
  <c r="GI72" i="1"/>
  <c r="GJ72" i="1"/>
  <c r="GK72" i="1"/>
  <c r="GL72" i="1"/>
  <c r="GM72" i="1"/>
  <c r="GN72" i="1"/>
  <c r="GO72" i="1"/>
  <c r="GP72" i="1"/>
  <c r="GQ72" i="1"/>
  <c r="GR72" i="1"/>
  <c r="GS72" i="1"/>
  <c r="GT72" i="1"/>
  <c r="GU72" i="1"/>
  <c r="GV72" i="1"/>
  <c r="GW72" i="1"/>
  <c r="GX72" i="1"/>
  <c r="GY72" i="1"/>
  <c r="GZ72" i="1"/>
  <c r="HA72" i="1"/>
  <c r="HB72" i="1"/>
  <c r="HC72" i="1"/>
  <c r="HD72" i="1"/>
  <c r="HE72" i="1"/>
  <c r="HF72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IJ72" i="1"/>
  <c r="IK72" i="1"/>
  <c r="IL72" i="1"/>
  <c r="IM72" i="1"/>
  <c r="IN72" i="1"/>
  <c r="IO72" i="1"/>
  <c r="IP72" i="1"/>
  <c r="IQ72" i="1"/>
  <c r="IR72" i="1"/>
  <c r="IS72" i="1"/>
  <c r="IT72" i="1"/>
  <c r="IU72" i="1"/>
  <c r="IV72" i="1"/>
  <c r="IW72" i="1"/>
  <c r="IX72" i="1"/>
  <c r="IY72" i="1"/>
  <c r="IZ72" i="1"/>
  <c r="JA72" i="1"/>
  <c r="JB72" i="1"/>
  <c r="JC72" i="1"/>
  <c r="JD72" i="1"/>
  <c r="JE72" i="1"/>
  <c r="JF72" i="1"/>
  <c r="JG72" i="1"/>
  <c r="JH72" i="1"/>
  <c r="JI72" i="1"/>
  <c r="JJ72" i="1"/>
  <c r="JK72" i="1"/>
  <c r="JL72" i="1"/>
  <c r="JM72" i="1"/>
  <c r="JN72" i="1"/>
  <c r="JO72" i="1"/>
  <c r="JP72" i="1"/>
  <c r="JQ72" i="1"/>
  <c r="JR72" i="1"/>
  <c r="JS72" i="1"/>
  <c r="JT72" i="1"/>
  <c r="JU72" i="1"/>
  <c r="JV72" i="1"/>
  <c r="JW72" i="1"/>
  <c r="JX72" i="1"/>
  <c r="JY72" i="1"/>
  <c r="JZ72" i="1"/>
  <c r="KA72" i="1"/>
  <c r="KB72" i="1"/>
  <c r="KC72" i="1"/>
  <c r="KD72" i="1"/>
  <c r="KE72" i="1"/>
  <c r="KF72" i="1"/>
  <c r="KG72" i="1"/>
  <c r="KH72" i="1"/>
  <c r="KI72" i="1"/>
  <c r="KJ72" i="1"/>
  <c r="KK72" i="1"/>
  <c r="KL72" i="1"/>
  <c r="KM72" i="1"/>
  <c r="KN72" i="1"/>
  <c r="KO72" i="1"/>
  <c r="KP72" i="1"/>
  <c r="KQ72" i="1"/>
  <c r="KR72" i="1"/>
  <c r="KS72" i="1"/>
  <c r="KT72" i="1"/>
  <c r="KU72" i="1"/>
  <c r="KV72" i="1"/>
  <c r="KW72" i="1"/>
  <c r="KX72" i="1"/>
  <c r="KY72" i="1"/>
  <c r="KZ72" i="1"/>
  <c r="LA72" i="1"/>
  <c r="LB72" i="1"/>
  <c r="LC72" i="1"/>
  <c r="LD72" i="1"/>
  <c r="LE72" i="1"/>
  <c r="LF72" i="1"/>
  <c r="LG72" i="1"/>
  <c r="LH72" i="1"/>
  <c r="LI72" i="1"/>
  <c r="LJ72" i="1"/>
  <c r="LK72" i="1"/>
  <c r="LL72" i="1"/>
  <c r="LM72" i="1"/>
  <c r="LN72" i="1"/>
  <c r="LO72" i="1"/>
  <c r="LP72" i="1"/>
  <c r="LQ72" i="1"/>
  <c r="LR72" i="1"/>
  <c r="LS72" i="1"/>
  <c r="LT72" i="1"/>
  <c r="LU72" i="1"/>
  <c r="LV72" i="1"/>
  <c r="LW72" i="1"/>
  <c r="LX72" i="1"/>
  <c r="LY72" i="1"/>
  <c r="LZ72" i="1"/>
  <c r="MA72" i="1"/>
  <c r="MB72" i="1"/>
  <c r="MC72" i="1"/>
  <c r="MD72" i="1"/>
  <c r="ME72" i="1"/>
  <c r="MF72" i="1"/>
  <c r="MG72" i="1"/>
  <c r="MH72" i="1"/>
  <c r="MI72" i="1"/>
  <c r="MJ72" i="1"/>
  <c r="MK72" i="1"/>
  <c r="ML72" i="1"/>
  <c r="MM72" i="1"/>
  <c r="MN72" i="1"/>
  <c r="MO72" i="1"/>
  <c r="MP72" i="1"/>
  <c r="MQ72" i="1"/>
  <c r="MR72" i="1"/>
  <c r="MS72" i="1"/>
  <c r="MT72" i="1"/>
  <c r="MU72" i="1"/>
  <c r="MV72" i="1"/>
  <c r="MW72" i="1"/>
  <c r="MX72" i="1"/>
  <c r="MY72" i="1"/>
  <c r="MZ72" i="1"/>
  <c r="NA72" i="1"/>
  <c r="NB72" i="1"/>
  <c r="NC72" i="1"/>
  <c r="ND72" i="1"/>
  <c r="NE72" i="1"/>
  <c r="NF72" i="1"/>
  <c r="NG72" i="1"/>
  <c r="NH72" i="1"/>
  <c r="NI72" i="1"/>
  <c r="NJ72" i="1"/>
  <c r="NK72" i="1"/>
  <c r="NL72" i="1"/>
  <c r="NM72" i="1"/>
  <c r="NN72" i="1"/>
  <c r="NO72" i="1"/>
  <c r="NP72" i="1"/>
  <c r="NQ72" i="1"/>
  <c r="NR72" i="1"/>
  <c r="NS72" i="1"/>
  <c r="NT72" i="1"/>
  <c r="NU72" i="1"/>
  <c r="NV72" i="1"/>
  <c r="NW72" i="1"/>
  <c r="NX72" i="1"/>
  <c r="NY72" i="1"/>
  <c r="NZ72" i="1"/>
  <c r="OA72" i="1"/>
  <c r="OB72" i="1"/>
  <c r="OC72" i="1"/>
  <c r="OD72" i="1"/>
  <c r="OE72" i="1"/>
  <c r="OF72" i="1"/>
  <c r="OG72" i="1"/>
  <c r="OH72" i="1"/>
  <c r="OI72" i="1"/>
  <c r="OJ72" i="1"/>
  <c r="OK72" i="1"/>
  <c r="OL72" i="1"/>
  <c r="OM72" i="1"/>
  <c r="ON72" i="1"/>
  <c r="OO72" i="1"/>
  <c r="OP72" i="1"/>
  <c r="OQ72" i="1"/>
  <c r="OR72" i="1"/>
  <c r="OS72" i="1"/>
  <c r="A73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OH73" i="1"/>
  <c r="OI73" i="1"/>
  <c r="OJ73" i="1"/>
  <c r="OK73" i="1"/>
  <c r="OL73" i="1"/>
  <c r="OM73" i="1"/>
  <c r="ON73" i="1"/>
  <c r="OO73" i="1"/>
  <c r="OP73" i="1"/>
  <c r="OQ73" i="1"/>
  <c r="OR73" i="1"/>
  <c r="OS73" i="1"/>
  <c r="A74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OH74" i="1"/>
  <c r="OI74" i="1"/>
  <c r="OJ74" i="1"/>
  <c r="OK74" i="1"/>
  <c r="OL74" i="1"/>
  <c r="OM74" i="1"/>
  <c r="ON74" i="1"/>
  <c r="OO74" i="1"/>
  <c r="OP74" i="1"/>
  <c r="OQ74" i="1"/>
  <c r="OR74" i="1"/>
  <c r="OS74" i="1"/>
  <c r="A75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P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K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NE75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OH75" i="1"/>
  <c r="OI75" i="1"/>
  <c r="OJ75" i="1"/>
  <c r="OK75" i="1"/>
  <c r="OL75" i="1"/>
  <c r="OM75" i="1"/>
  <c r="ON75" i="1"/>
  <c r="OO75" i="1"/>
  <c r="OP75" i="1"/>
  <c r="OQ75" i="1"/>
  <c r="OR75" i="1"/>
  <c r="OS75" i="1"/>
  <c r="A76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GA76" i="1"/>
  <c r="GB76" i="1"/>
  <c r="GC76" i="1"/>
  <c r="GD76" i="1"/>
  <c r="GE76" i="1"/>
  <c r="GF76" i="1"/>
  <c r="GG76" i="1"/>
  <c r="GH76" i="1"/>
  <c r="GI76" i="1"/>
  <c r="GJ76" i="1"/>
  <c r="GK76" i="1"/>
  <c r="GL76" i="1"/>
  <c r="GM76" i="1"/>
  <c r="GN76" i="1"/>
  <c r="GO76" i="1"/>
  <c r="GP76" i="1"/>
  <c r="GQ76" i="1"/>
  <c r="GR76" i="1"/>
  <c r="GS76" i="1"/>
  <c r="GT76" i="1"/>
  <c r="GU76" i="1"/>
  <c r="GV76" i="1"/>
  <c r="GW76" i="1"/>
  <c r="GX76" i="1"/>
  <c r="GY76" i="1"/>
  <c r="GZ76" i="1"/>
  <c r="HA76" i="1"/>
  <c r="HB76" i="1"/>
  <c r="HC76" i="1"/>
  <c r="HD76" i="1"/>
  <c r="HE76" i="1"/>
  <c r="HF76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IJ76" i="1"/>
  <c r="IK76" i="1"/>
  <c r="IL76" i="1"/>
  <c r="IM76" i="1"/>
  <c r="IN76" i="1"/>
  <c r="IO76" i="1"/>
  <c r="IP76" i="1"/>
  <c r="IQ76" i="1"/>
  <c r="IR76" i="1"/>
  <c r="IS76" i="1"/>
  <c r="IT76" i="1"/>
  <c r="IU76" i="1"/>
  <c r="IV76" i="1"/>
  <c r="IW76" i="1"/>
  <c r="IX76" i="1"/>
  <c r="IY76" i="1"/>
  <c r="IZ76" i="1"/>
  <c r="JA76" i="1"/>
  <c r="JB76" i="1"/>
  <c r="JC76" i="1"/>
  <c r="JD76" i="1"/>
  <c r="JE76" i="1"/>
  <c r="JF76" i="1"/>
  <c r="JG76" i="1"/>
  <c r="JH76" i="1"/>
  <c r="JI76" i="1"/>
  <c r="JJ76" i="1"/>
  <c r="JK76" i="1"/>
  <c r="JL76" i="1"/>
  <c r="JM76" i="1"/>
  <c r="JN76" i="1"/>
  <c r="JO76" i="1"/>
  <c r="JP76" i="1"/>
  <c r="JQ76" i="1"/>
  <c r="JR76" i="1"/>
  <c r="JS76" i="1"/>
  <c r="JT76" i="1"/>
  <c r="JU76" i="1"/>
  <c r="JV76" i="1"/>
  <c r="JW76" i="1"/>
  <c r="JX76" i="1"/>
  <c r="JY76" i="1"/>
  <c r="JZ76" i="1"/>
  <c r="KA76" i="1"/>
  <c r="KB76" i="1"/>
  <c r="KC76" i="1"/>
  <c r="KD76" i="1"/>
  <c r="KE76" i="1"/>
  <c r="KF76" i="1"/>
  <c r="KG76" i="1"/>
  <c r="KH76" i="1"/>
  <c r="KI76" i="1"/>
  <c r="KJ76" i="1"/>
  <c r="KK76" i="1"/>
  <c r="KL76" i="1"/>
  <c r="KM76" i="1"/>
  <c r="KN76" i="1"/>
  <c r="KO76" i="1"/>
  <c r="KP76" i="1"/>
  <c r="KQ76" i="1"/>
  <c r="KR76" i="1"/>
  <c r="KS76" i="1"/>
  <c r="KT76" i="1"/>
  <c r="KU76" i="1"/>
  <c r="KV76" i="1"/>
  <c r="KW76" i="1"/>
  <c r="KX76" i="1"/>
  <c r="KY76" i="1"/>
  <c r="KZ76" i="1"/>
  <c r="LA76" i="1"/>
  <c r="LB76" i="1"/>
  <c r="LC76" i="1"/>
  <c r="LD76" i="1"/>
  <c r="LE76" i="1"/>
  <c r="LF76" i="1"/>
  <c r="LG76" i="1"/>
  <c r="LH76" i="1"/>
  <c r="LI76" i="1"/>
  <c r="LJ76" i="1"/>
  <c r="LK76" i="1"/>
  <c r="LL76" i="1"/>
  <c r="LM76" i="1"/>
  <c r="LN76" i="1"/>
  <c r="LO76" i="1"/>
  <c r="LP76" i="1"/>
  <c r="LQ76" i="1"/>
  <c r="LR76" i="1"/>
  <c r="LS76" i="1"/>
  <c r="LT76" i="1"/>
  <c r="LU76" i="1"/>
  <c r="LV76" i="1"/>
  <c r="LW76" i="1"/>
  <c r="LX76" i="1"/>
  <c r="LY76" i="1"/>
  <c r="LZ76" i="1"/>
  <c r="MA76" i="1"/>
  <c r="MB76" i="1"/>
  <c r="MC76" i="1"/>
  <c r="MD76" i="1"/>
  <c r="ME76" i="1"/>
  <c r="MF76" i="1"/>
  <c r="MG76" i="1"/>
  <c r="MH76" i="1"/>
  <c r="MI76" i="1"/>
  <c r="MJ76" i="1"/>
  <c r="MK76" i="1"/>
  <c r="ML76" i="1"/>
  <c r="MM76" i="1"/>
  <c r="MN76" i="1"/>
  <c r="MO76" i="1"/>
  <c r="MP76" i="1"/>
  <c r="MQ76" i="1"/>
  <c r="MR76" i="1"/>
  <c r="MS76" i="1"/>
  <c r="MT76" i="1"/>
  <c r="MU76" i="1"/>
  <c r="MV76" i="1"/>
  <c r="MW76" i="1"/>
  <c r="MX76" i="1"/>
  <c r="MY76" i="1"/>
  <c r="MZ76" i="1"/>
  <c r="NA76" i="1"/>
  <c r="NB76" i="1"/>
  <c r="NC76" i="1"/>
  <c r="ND76" i="1"/>
  <c r="NE76" i="1"/>
  <c r="NF76" i="1"/>
  <c r="NG76" i="1"/>
  <c r="NH76" i="1"/>
  <c r="NI76" i="1"/>
  <c r="NJ76" i="1"/>
  <c r="NK76" i="1"/>
  <c r="NL76" i="1"/>
  <c r="NM76" i="1"/>
  <c r="NN76" i="1"/>
  <c r="NO76" i="1"/>
  <c r="NP76" i="1"/>
  <c r="NQ76" i="1"/>
  <c r="NR76" i="1"/>
  <c r="NS76" i="1"/>
  <c r="NT76" i="1"/>
  <c r="NU76" i="1"/>
  <c r="NV76" i="1"/>
  <c r="NW76" i="1"/>
  <c r="NX76" i="1"/>
  <c r="NY76" i="1"/>
  <c r="NZ76" i="1"/>
  <c r="OA76" i="1"/>
  <c r="OB76" i="1"/>
  <c r="OC76" i="1"/>
  <c r="OD76" i="1"/>
  <c r="OE76" i="1"/>
  <c r="OF76" i="1"/>
  <c r="OG76" i="1"/>
  <c r="OH76" i="1"/>
  <c r="OI76" i="1"/>
  <c r="OJ76" i="1"/>
  <c r="OK76" i="1"/>
  <c r="OL76" i="1"/>
  <c r="OM76" i="1"/>
  <c r="ON76" i="1"/>
  <c r="OO76" i="1"/>
  <c r="OP76" i="1"/>
  <c r="OQ76" i="1"/>
  <c r="OR76" i="1"/>
  <c r="OS76" i="1"/>
  <c r="A77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P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K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NE77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OH77" i="1"/>
  <c r="OI77" i="1"/>
  <c r="OJ77" i="1"/>
  <c r="OK77" i="1"/>
  <c r="OL77" i="1"/>
  <c r="OM77" i="1"/>
  <c r="ON77" i="1"/>
  <c r="OO77" i="1"/>
  <c r="OP77" i="1"/>
  <c r="OQ77" i="1"/>
  <c r="OR77" i="1"/>
  <c r="OS77" i="1"/>
  <c r="A78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C78" i="1"/>
  <c r="GD78" i="1"/>
  <c r="GE78" i="1"/>
  <c r="GF78" i="1"/>
  <c r="GG78" i="1"/>
  <c r="GH78" i="1"/>
  <c r="GI78" i="1"/>
  <c r="GJ78" i="1"/>
  <c r="GK78" i="1"/>
  <c r="GL78" i="1"/>
  <c r="GM78" i="1"/>
  <c r="GN78" i="1"/>
  <c r="GO78" i="1"/>
  <c r="GP78" i="1"/>
  <c r="GQ78" i="1"/>
  <c r="GR78" i="1"/>
  <c r="GS78" i="1"/>
  <c r="GT78" i="1"/>
  <c r="GU78" i="1"/>
  <c r="GV78" i="1"/>
  <c r="GW78" i="1"/>
  <c r="GX78" i="1"/>
  <c r="GY78" i="1"/>
  <c r="GZ78" i="1"/>
  <c r="HA78" i="1"/>
  <c r="HB78" i="1"/>
  <c r="HC78" i="1"/>
  <c r="HD78" i="1"/>
  <c r="HE78" i="1"/>
  <c r="HF78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IJ78" i="1"/>
  <c r="IK78" i="1"/>
  <c r="IL78" i="1"/>
  <c r="IM78" i="1"/>
  <c r="IN78" i="1"/>
  <c r="IO78" i="1"/>
  <c r="IP78" i="1"/>
  <c r="IQ78" i="1"/>
  <c r="IR78" i="1"/>
  <c r="IS78" i="1"/>
  <c r="IT78" i="1"/>
  <c r="IU78" i="1"/>
  <c r="IV78" i="1"/>
  <c r="IW78" i="1"/>
  <c r="IX78" i="1"/>
  <c r="IY78" i="1"/>
  <c r="IZ78" i="1"/>
  <c r="JA78" i="1"/>
  <c r="JB78" i="1"/>
  <c r="JC78" i="1"/>
  <c r="JD78" i="1"/>
  <c r="JE78" i="1"/>
  <c r="JF78" i="1"/>
  <c r="JG78" i="1"/>
  <c r="JH78" i="1"/>
  <c r="JI78" i="1"/>
  <c r="JJ78" i="1"/>
  <c r="JK78" i="1"/>
  <c r="JL78" i="1"/>
  <c r="JM78" i="1"/>
  <c r="JN78" i="1"/>
  <c r="JO78" i="1"/>
  <c r="JP78" i="1"/>
  <c r="JQ78" i="1"/>
  <c r="JR78" i="1"/>
  <c r="JS78" i="1"/>
  <c r="JT78" i="1"/>
  <c r="JU78" i="1"/>
  <c r="JV78" i="1"/>
  <c r="JW78" i="1"/>
  <c r="JX78" i="1"/>
  <c r="JY78" i="1"/>
  <c r="JZ78" i="1"/>
  <c r="KA78" i="1"/>
  <c r="KB78" i="1"/>
  <c r="KC78" i="1"/>
  <c r="KD78" i="1"/>
  <c r="KE78" i="1"/>
  <c r="KF78" i="1"/>
  <c r="KG78" i="1"/>
  <c r="KH78" i="1"/>
  <c r="KI78" i="1"/>
  <c r="KJ78" i="1"/>
  <c r="KK78" i="1"/>
  <c r="KL78" i="1"/>
  <c r="KM78" i="1"/>
  <c r="KN78" i="1"/>
  <c r="KO78" i="1"/>
  <c r="KP78" i="1"/>
  <c r="KQ78" i="1"/>
  <c r="KR78" i="1"/>
  <c r="KS78" i="1"/>
  <c r="KT78" i="1"/>
  <c r="KU78" i="1"/>
  <c r="KV78" i="1"/>
  <c r="KW78" i="1"/>
  <c r="KX78" i="1"/>
  <c r="KY78" i="1"/>
  <c r="KZ78" i="1"/>
  <c r="LA78" i="1"/>
  <c r="LB78" i="1"/>
  <c r="LC78" i="1"/>
  <c r="LD78" i="1"/>
  <c r="LE78" i="1"/>
  <c r="LF78" i="1"/>
  <c r="LG78" i="1"/>
  <c r="LH78" i="1"/>
  <c r="LI78" i="1"/>
  <c r="LJ78" i="1"/>
  <c r="LK78" i="1"/>
  <c r="LL78" i="1"/>
  <c r="LM78" i="1"/>
  <c r="LN78" i="1"/>
  <c r="LO78" i="1"/>
  <c r="LP78" i="1"/>
  <c r="LQ78" i="1"/>
  <c r="LR78" i="1"/>
  <c r="LS78" i="1"/>
  <c r="LT78" i="1"/>
  <c r="LU78" i="1"/>
  <c r="LV78" i="1"/>
  <c r="LW78" i="1"/>
  <c r="LX78" i="1"/>
  <c r="LY78" i="1"/>
  <c r="LZ78" i="1"/>
  <c r="MA78" i="1"/>
  <c r="MB78" i="1"/>
  <c r="MC78" i="1"/>
  <c r="MD78" i="1"/>
  <c r="ME78" i="1"/>
  <c r="MF78" i="1"/>
  <c r="MG78" i="1"/>
  <c r="MH78" i="1"/>
  <c r="MI78" i="1"/>
  <c r="MJ78" i="1"/>
  <c r="MK78" i="1"/>
  <c r="ML78" i="1"/>
  <c r="MM78" i="1"/>
  <c r="MN78" i="1"/>
  <c r="MO78" i="1"/>
  <c r="MP78" i="1"/>
  <c r="MQ78" i="1"/>
  <c r="MR78" i="1"/>
  <c r="MS78" i="1"/>
  <c r="MT78" i="1"/>
  <c r="MU78" i="1"/>
  <c r="MV78" i="1"/>
  <c r="MW78" i="1"/>
  <c r="MX78" i="1"/>
  <c r="MY78" i="1"/>
  <c r="MZ78" i="1"/>
  <c r="NA78" i="1"/>
  <c r="NB78" i="1"/>
  <c r="NC78" i="1"/>
  <c r="ND78" i="1"/>
  <c r="NE78" i="1"/>
  <c r="NF78" i="1"/>
  <c r="NG78" i="1"/>
  <c r="NH78" i="1"/>
  <c r="NI78" i="1"/>
  <c r="NJ78" i="1"/>
  <c r="NK78" i="1"/>
  <c r="NL78" i="1"/>
  <c r="NM78" i="1"/>
  <c r="NN78" i="1"/>
  <c r="NO78" i="1"/>
  <c r="NP78" i="1"/>
  <c r="NQ78" i="1"/>
  <c r="NR78" i="1"/>
  <c r="NS78" i="1"/>
  <c r="NT78" i="1"/>
  <c r="NU78" i="1"/>
  <c r="NV78" i="1"/>
  <c r="NW78" i="1"/>
  <c r="NX78" i="1"/>
  <c r="NY78" i="1"/>
  <c r="NZ78" i="1"/>
  <c r="OA78" i="1"/>
  <c r="OB78" i="1"/>
  <c r="OC78" i="1"/>
  <c r="OD78" i="1"/>
  <c r="OE78" i="1"/>
  <c r="OF78" i="1"/>
  <c r="OG78" i="1"/>
  <c r="OH78" i="1"/>
  <c r="OI78" i="1"/>
  <c r="OJ78" i="1"/>
  <c r="OK78" i="1"/>
  <c r="OL78" i="1"/>
  <c r="OM78" i="1"/>
  <c r="ON78" i="1"/>
  <c r="OO78" i="1"/>
  <c r="OP78" i="1"/>
  <c r="OQ78" i="1"/>
  <c r="OR78" i="1"/>
  <c r="OS78" i="1"/>
  <c r="A79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P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K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NE79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OH79" i="1"/>
  <c r="OI79" i="1"/>
  <c r="OJ79" i="1"/>
  <c r="OK79" i="1"/>
  <c r="OL79" i="1"/>
  <c r="OM79" i="1"/>
  <c r="ON79" i="1"/>
  <c r="OO79" i="1"/>
  <c r="OP79" i="1"/>
  <c r="OQ79" i="1"/>
  <c r="OR79" i="1"/>
  <c r="OS79" i="1"/>
  <c r="A80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P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K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NE80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OH80" i="1"/>
  <c r="OI80" i="1"/>
  <c r="OJ80" i="1"/>
  <c r="OK80" i="1"/>
  <c r="OL80" i="1"/>
  <c r="OM80" i="1"/>
  <c r="ON80" i="1"/>
  <c r="OO80" i="1"/>
  <c r="OP80" i="1"/>
  <c r="OQ80" i="1"/>
  <c r="OR80" i="1"/>
  <c r="OS80" i="1"/>
  <c r="A81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P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K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NE81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OH81" i="1"/>
  <c r="OI81" i="1"/>
  <c r="OJ81" i="1"/>
  <c r="OK81" i="1"/>
  <c r="OL81" i="1"/>
  <c r="OM81" i="1"/>
  <c r="ON81" i="1"/>
  <c r="OO81" i="1"/>
  <c r="OP81" i="1"/>
  <c r="OQ81" i="1"/>
  <c r="OR81" i="1"/>
  <c r="OS81" i="1"/>
  <c r="A82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GA82" i="1"/>
  <c r="GB82" i="1"/>
  <c r="GC82" i="1"/>
  <c r="GD82" i="1"/>
  <c r="GE82" i="1"/>
  <c r="GF82" i="1"/>
  <c r="GG82" i="1"/>
  <c r="GH82" i="1"/>
  <c r="GI82" i="1"/>
  <c r="GJ82" i="1"/>
  <c r="GK82" i="1"/>
  <c r="GL82" i="1"/>
  <c r="GM82" i="1"/>
  <c r="GN82" i="1"/>
  <c r="GO82" i="1"/>
  <c r="GP82" i="1"/>
  <c r="GQ82" i="1"/>
  <c r="GR82" i="1"/>
  <c r="GS82" i="1"/>
  <c r="GT82" i="1"/>
  <c r="GU82" i="1"/>
  <c r="GV82" i="1"/>
  <c r="GW82" i="1"/>
  <c r="GX82" i="1"/>
  <c r="GY82" i="1"/>
  <c r="GZ82" i="1"/>
  <c r="HA82" i="1"/>
  <c r="HB82" i="1"/>
  <c r="HC82" i="1"/>
  <c r="HD82" i="1"/>
  <c r="HE82" i="1"/>
  <c r="HF82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IJ82" i="1"/>
  <c r="IK82" i="1"/>
  <c r="IL82" i="1"/>
  <c r="IM82" i="1"/>
  <c r="IN82" i="1"/>
  <c r="IO82" i="1"/>
  <c r="IP82" i="1"/>
  <c r="IQ82" i="1"/>
  <c r="IR82" i="1"/>
  <c r="IS82" i="1"/>
  <c r="IT82" i="1"/>
  <c r="IU82" i="1"/>
  <c r="IV82" i="1"/>
  <c r="IW82" i="1"/>
  <c r="IX82" i="1"/>
  <c r="IY82" i="1"/>
  <c r="IZ82" i="1"/>
  <c r="JA82" i="1"/>
  <c r="JB82" i="1"/>
  <c r="JC82" i="1"/>
  <c r="JD82" i="1"/>
  <c r="JE82" i="1"/>
  <c r="JF82" i="1"/>
  <c r="JG82" i="1"/>
  <c r="JH82" i="1"/>
  <c r="JI82" i="1"/>
  <c r="JJ82" i="1"/>
  <c r="JK82" i="1"/>
  <c r="JL82" i="1"/>
  <c r="JM82" i="1"/>
  <c r="JN82" i="1"/>
  <c r="JO82" i="1"/>
  <c r="JP82" i="1"/>
  <c r="JQ82" i="1"/>
  <c r="JR82" i="1"/>
  <c r="JS82" i="1"/>
  <c r="JT82" i="1"/>
  <c r="JU82" i="1"/>
  <c r="JV82" i="1"/>
  <c r="JW82" i="1"/>
  <c r="JX82" i="1"/>
  <c r="JY82" i="1"/>
  <c r="JZ82" i="1"/>
  <c r="KA82" i="1"/>
  <c r="KB82" i="1"/>
  <c r="KC82" i="1"/>
  <c r="KD82" i="1"/>
  <c r="KE82" i="1"/>
  <c r="KF82" i="1"/>
  <c r="KG82" i="1"/>
  <c r="KH82" i="1"/>
  <c r="KI82" i="1"/>
  <c r="KJ82" i="1"/>
  <c r="KK82" i="1"/>
  <c r="KL82" i="1"/>
  <c r="KM82" i="1"/>
  <c r="KN82" i="1"/>
  <c r="KO82" i="1"/>
  <c r="KP82" i="1"/>
  <c r="KQ82" i="1"/>
  <c r="KR82" i="1"/>
  <c r="KS82" i="1"/>
  <c r="KT82" i="1"/>
  <c r="KU82" i="1"/>
  <c r="KV82" i="1"/>
  <c r="KW82" i="1"/>
  <c r="KX82" i="1"/>
  <c r="KY82" i="1"/>
  <c r="KZ82" i="1"/>
  <c r="LA82" i="1"/>
  <c r="LB82" i="1"/>
  <c r="LC82" i="1"/>
  <c r="LD82" i="1"/>
  <c r="LE82" i="1"/>
  <c r="LF82" i="1"/>
  <c r="LG82" i="1"/>
  <c r="LH82" i="1"/>
  <c r="LI82" i="1"/>
  <c r="LJ82" i="1"/>
  <c r="LK82" i="1"/>
  <c r="LL82" i="1"/>
  <c r="LM82" i="1"/>
  <c r="LN82" i="1"/>
  <c r="LO82" i="1"/>
  <c r="LP82" i="1"/>
  <c r="LQ82" i="1"/>
  <c r="LR82" i="1"/>
  <c r="LS82" i="1"/>
  <c r="LT82" i="1"/>
  <c r="LU82" i="1"/>
  <c r="LV82" i="1"/>
  <c r="LW82" i="1"/>
  <c r="LX82" i="1"/>
  <c r="LY82" i="1"/>
  <c r="LZ82" i="1"/>
  <c r="MA82" i="1"/>
  <c r="MB82" i="1"/>
  <c r="MC82" i="1"/>
  <c r="MD82" i="1"/>
  <c r="ME82" i="1"/>
  <c r="MF82" i="1"/>
  <c r="MG82" i="1"/>
  <c r="MH82" i="1"/>
  <c r="MI82" i="1"/>
  <c r="MJ82" i="1"/>
  <c r="MK82" i="1"/>
  <c r="ML82" i="1"/>
  <c r="MM82" i="1"/>
  <c r="MN82" i="1"/>
  <c r="MO82" i="1"/>
  <c r="MP82" i="1"/>
  <c r="MQ82" i="1"/>
  <c r="MR82" i="1"/>
  <c r="MS82" i="1"/>
  <c r="MT82" i="1"/>
  <c r="MU82" i="1"/>
  <c r="MV82" i="1"/>
  <c r="MW82" i="1"/>
  <c r="MX82" i="1"/>
  <c r="MY82" i="1"/>
  <c r="MZ82" i="1"/>
  <c r="NA82" i="1"/>
  <c r="NB82" i="1"/>
  <c r="NC82" i="1"/>
  <c r="ND82" i="1"/>
  <c r="NE82" i="1"/>
  <c r="NF82" i="1"/>
  <c r="NG82" i="1"/>
  <c r="NH82" i="1"/>
  <c r="NI82" i="1"/>
  <c r="NJ82" i="1"/>
  <c r="NK82" i="1"/>
  <c r="NL82" i="1"/>
  <c r="NM82" i="1"/>
  <c r="NN82" i="1"/>
  <c r="NO82" i="1"/>
  <c r="NP82" i="1"/>
  <c r="NQ82" i="1"/>
  <c r="NR82" i="1"/>
  <c r="NS82" i="1"/>
  <c r="NT82" i="1"/>
  <c r="NU82" i="1"/>
  <c r="NV82" i="1"/>
  <c r="NW82" i="1"/>
  <c r="NX82" i="1"/>
  <c r="NY82" i="1"/>
  <c r="NZ82" i="1"/>
  <c r="OA82" i="1"/>
  <c r="OB82" i="1"/>
  <c r="OC82" i="1"/>
  <c r="OD82" i="1"/>
  <c r="OE82" i="1"/>
  <c r="OF82" i="1"/>
  <c r="OG82" i="1"/>
  <c r="OH82" i="1"/>
  <c r="OI82" i="1"/>
  <c r="OJ82" i="1"/>
  <c r="OK82" i="1"/>
  <c r="OL82" i="1"/>
  <c r="OM82" i="1"/>
  <c r="ON82" i="1"/>
  <c r="OO82" i="1"/>
  <c r="OP82" i="1"/>
  <c r="OQ82" i="1"/>
  <c r="OR82" i="1"/>
  <c r="OS82" i="1"/>
  <c r="A83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P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OH83" i="1"/>
  <c r="OI83" i="1"/>
  <c r="OJ83" i="1"/>
  <c r="OK83" i="1"/>
  <c r="OL83" i="1"/>
  <c r="OM83" i="1"/>
  <c r="ON83" i="1"/>
  <c r="OO83" i="1"/>
  <c r="OP83" i="1"/>
  <c r="OQ83" i="1"/>
  <c r="OR83" i="1"/>
  <c r="OS83" i="1"/>
  <c r="A84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P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K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NE84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OH84" i="1"/>
  <c r="OI84" i="1"/>
  <c r="OJ84" i="1"/>
  <c r="OK84" i="1"/>
  <c r="OL84" i="1"/>
  <c r="OM84" i="1"/>
  <c r="ON84" i="1"/>
  <c r="OO84" i="1"/>
  <c r="OP84" i="1"/>
  <c r="OQ84" i="1"/>
  <c r="OR84" i="1"/>
  <c r="OS84" i="1"/>
  <c r="A85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A86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IT86" i="1"/>
  <c r="IU86" i="1"/>
  <c r="IV86" i="1"/>
  <c r="IW86" i="1"/>
  <c r="IX86" i="1"/>
  <c r="IY86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P86" i="1"/>
  <c r="JQ86" i="1"/>
  <c r="JR86" i="1"/>
  <c r="JS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X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U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MH86" i="1"/>
  <c r="MI86" i="1"/>
  <c r="MJ86" i="1"/>
  <c r="MK86" i="1"/>
  <c r="ML86" i="1"/>
  <c r="MM86" i="1"/>
  <c r="MN86" i="1"/>
  <c r="MO86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NE86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T86" i="1"/>
  <c r="NU86" i="1"/>
  <c r="NV86" i="1"/>
  <c r="NW86" i="1"/>
  <c r="NX86" i="1"/>
  <c r="NY86" i="1"/>
  <c r="NZ86" i="1"/>
  <c r="OA86" i="1"/>
  <c r="OB86" i="1"/>
  <c r="OC86" i="1"/>
  <c r="OD86" i="1"/>
  <c r="OE86" i="1"/>
  <c r="OF86" i="1"/>
  <c r="OG86" i="1"/>
  <c r="OH86" i="1"/>
  <c r="OI86" i="1"/>
  <c r="OJ86" i="1"/>
  <c r="OK86" i="1"/>
  <c r="OL86" i="1"/>
  <c r="OM86" i="1"/>
  <c r="ON86" i="1"/>
  <c r="OO86" i="1"/>
  <c r="OP86" i="1"/>
  <c r="OQ86" i="1"/>
  <c r="OR86" i="1"/>
  <c r="OS86" i="1"/>
  <c r="A87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P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K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NE87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OH87" i="1"/>
  <c r="OI87" i="1"/>
  <c r="OJ87" i="1"/>
  <c r="OK87" i="1"/>
  <c r="OL87" i="1"/>
  <c r="OM87" i="1"/>
  <c r="ON87" i="1"/>
  <c r="OO87" i="1"/>
  <c r="OP87" i="1"/>
  <c r="OQ87" i="1"/>
  <c r="OR87" i="1"/>
  <c r="OS87" i="1"/>
  <c r="A88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P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K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NE88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OH88" i="1"/>
  <c r="OI88" i="1"/>
  <c r="OJ88" i="1"/>
  <c r="OK88" i="1"/>
  <c r="OL88" i="1"/>
  <c r="OM88" i="1"/>
  <c r="ON88" i="1"/>
  <c r="OO88" i="1"/>
  <c r="OP88" i="1"/>
  <c r="OQ88" i="1"/>
  <c r="OR88" i="1"/>
  <c r="OS88" i="1"/>
  <c r="A89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P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K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NE89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OH89" i="1"/>
  <c r="OI89" i="1"/>
  <c r="OJ89" i="1"/>
  <c r="OK89" i="1"/>
  <c r="OL89" i="1"/>
  <c r="OM89" i="1"/>
  <c r="ON89" i="1"/>
  <c r="OO89" i="1"/>
  <c r="OP89" i="1"/>
  <c r="OQ89" i="1"/>
  <c r="OR89" i="1"/>
  <c r="OS89" i="1"/>
  <c r="A90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H90" i="1"/>
  <c r="GI90" i="1"/>
  <c r="GJ90" i="1"/>
  <c r="GK90" i="1"/>
  <c r="GL90" i="1"/>
  <c r="GM90" i="1"/>
  <c r="GN90" i="1"/>
  <c r="GO90" i="1"/>
  <c r="GP90" i="1"/>
  <c r="GQ90" i="1"/>
  <c r="GR90" i="1"/>
  <c r="GS90" i="1"/>
  <c r="GT90" i="1"/>
  <c r="GU90" i="1"/>
  <c r="GV90" i="1"/>
  <c r="GW90" i="1"/>
  <c r="GX90" i="1"/>
  <c r="GY90" i="1"/>
  <c r="GZ90" i="1"/>
  <c r="HA90" i="1"/>
  <c r="HB90" i="1"/>
  <c r="HC90" i="1"/>
  <c r="HD90" i="1"/>
  <c r="HE90" i="1"/>
  <c r="HF90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IJ90" i="1"/>
  <c r="IK90" i="1"/>
  <c r="IL90" i="1"/>
  <c r="IM90" i="1"/>
  <c r="IN90" i="1"/>
  <c r="IO90" i="1"/>
  <c r="IP90" i="1"/>
  <c r="IQ90" i="1"/>
  <c r="IR90" i="1"/>
  <c r="IS90" i="1"/>
  <c r="IT90" i="1"/>
  <c r="IU90" i="1"/>
  <c r="IV90" i="1"/>
  <c r="IW90" i="1"/>
  <c r="IX90" i="1"/>
  <c r="IY90" i="1"/>
  <c r="IZ90" i="1"/>
  <c r="JA90" i="1"/>
  <c r="JB90" i="1"/>
  <c r="JC90" i="1"/>
  <c r="JD90" i="1"/>
  <c r="JE90" i="1"/>
  <c r="JF90" i="1"/>
  <c r="JG90" i="1"/>
  <c r="JH90" i="1"/>
  <c r="JI90" i="1"/>
  <c r="JJ90" i="1"/>
  <c r="JK90" i="1"/>
  <c r="JL90" i="1"/>
  <c r="JM90" i="1"/>
  <c r="JN90" i="1"/>
  <c r="JO90" i="1"/>
  <c r="JP90" i="1"/>
  <c r="JQ90" i="1"/>
  <c r="JR90" i="1"/>
  <c r="JS90" i="1"/>
  <c r="JT90" i="1"/>
  <c r="JU90" i="1"/>
  <c r="JV90" i="1"/>
  <c r="JW90" i="1"/>
  <c r="JX90" i="1"/>
  <c r="JY90" i="1"/>
  <c r="JZ90" i="1"/>
  <c r="KA90" i="1"/>
  <c r="KB90" i="1"/>
  <c r="KC90" i="1"/>
  <c r="KD90" i="1"/>
  <c r="KE90" i="1"/>
  <c r="KF90" i="1"/>
  <c r="KG90" i="1"/>
  <c r="KH90" i="1"/>
  <c r="KI90" i="1"/>
  <c r="KJ90" i="1"/>
  <c r="KK90" i="1"/>
  <c r="KL90" i="1"/>
  <c r="KM90" i="1"/>
  <c r="KN90" i="1"/>
  <c r="KO90" i="1"/>
  <c r="KP90" i="1"/>
  <c r="KQ90" i="1"/>
  <c r="KR90" i="1"/>
  <c r="KS90" i="1"/>
  <c r="KT90" i="1"/>
  <c r="KU90" i="1"/>
  <c r="KV90" i="1"/>
  <c r="KW90" i="1"/>
  <c r="KX90" i="1"/>
  <c r="KY90" i="1"/>
  <c r="KZ90" i="1"/>
  <c r="LA90" i="1"/>
  <c r="LB90" i="1"/>
  <c r="LC90" i="1"/>
  <c r="LD90" i="1"/>
  <c r="LE90" i="1"/>
  <c r="LF90" i="1"/>
  <c r="LG90" i="1"/>
  <c r="LH90" i="1"/>
  <c r="LI90" i="1"/>
  <c r="LJ90" i="1"/>
  <c r="LK90" i="1"/>
  <c r="LL90" i="1"/>
  <c r="LM90" i="1"/>
  <c r="LN90" i="1"/>
  <c r="LO90" i="1"/>
  <c r="LP90" i="1"/>
  <c r="LQ90" i="1"/>
  <c r="LR90" i="1"/>
  <c r="LS90" i="1"/>
  <c r="LT90" i="1"/>
  <c r="LU90" i="1"/>
  <c r="LV90" i="1"/>
  <c r="LW90" i="1"/>
  <c r="LX90" i="1"/>
  <c r="LY90" i="1"/>
  <c r="LZ90" i="1"/>
  <c r="MA90" i="1"/>
  <c r="MB90" i="1"/>
  <c r="MC90" i="1"/>
  <c r="MD90" i="1"/>
  <c r="ME90" i="1"/>
  <c r="MF90" i="1"/>
  <c r="MG90" i="1"/>
  <c r="MH90" i="1"/>
  <c r="MI90" i="1"/>
  <c r="MJ90" i="1"/>
  <c r="MK90" i="1"/>
  <c r="ML90" i="1"/>
  <c r="MM90" i="1"/>
  <c r="MN90" i="1"/>
  <c r="MO90" i="1"/>
  <c r="MP90" i="1"/>
  <c r="MQ90" i="1"/>
  <c r="MR90" i="1"/>
  <c r="MS90" i="1"/>
  <c r="MT90" i="1"/>
  <c r="MU90" i="1"/>
  <c r="MV90" i="1"/>
  <c r="MW90" i="1"/>
  <c r="MX90" i="1"/>
  <c r="MY90" i="1"/>
  <c r="MZ90" i="1"/>
  <c r="NA90" i="1"/>
  <c r="NB90" i="1"/>
  <c r="NC90" i="1"/>
  <c r="ND90" i="1"/>
  <c r="NE90" i="1"/>
  <c r="NF90" i="1"/>
  <c r="NG90" i="1"/>
  <c r="NH90" i="1"/>
  <c r="NI90" i="1"/>
  <c r="NJ90" i="1"/>
  <c r="NK90" i="1"/>
  <c r="NL90" i="1"/>
  <c r="NM90" i="1"/>
  <c r="NN90" i="1"/>
  <c r="NO90" i="1"/>
  <c r="NP90" i="1"/>
  <c r="NQ90" i="1"/>
  <c r="NR90" i="1"/>
  <c r="NS90" i="1"/>
  <c r="NT90" i="1"/>
  <c r="NU90" i="1"/>
  <c r="NV90" i="1"/>
  <c r="NW90" i="1"/>
  <c r="NX90" i="1"/>
  <c r="NY90" i="1"/>
  <c r="NZ90" i="1"/>
  <c r="OA90" i="1"/>
  <c r="OB90" i="1"/>
  <c r="OC90" i="1"/>
  <c r="OD90" i="1"/>
  <c r="OE90" i="1"/>
  <c r="OF90" i="1"/>
  <c r="OG90" i="1"/>
  <c r="OH90" i="1"/>
  <c r="OI90" i="1"/>
  <c r="OJ90" i="1"/>
  <c r="OK90" i="1"/>
  <c r="OL90" i="1"/>
  <c r="OM90" i="1"/>
  <c r="ON90" i="1"/>
  <c r="OO90" i="1"/>
  <c r="OP90" i="1"/>
  <c r="OQ90" i="1"/>
  <c r="OR90" i="1"/>
  <c r="OS90" i="1"/>
  <c r="A91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OH91" i="1"/>
  <c r="OI91" i="1"/>
  <c r="OJ91" i="1"/>
  <c r="OK91" i="1"/>
  <c r="OL91" i="1"/>
  <c r="OM91" i="1"/>
  <c r="ON91" i="1"/>
  <c r="OO91" i="1"/>
  <c r="OP91" i="1"/>
  <c r="OQ91" i="1"/>
  <c r="OR91" i="1"/>
  <c r="OS91" i="1"/>
  <c r="A92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P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K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NE92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OH92" i="1"/>
  <c r="OI92" i="1"/>
  <c r="OJ92" i="1"/>
  <c r="OK92" i="1"/>
  <c r="OL92" i="1"/>
  <c r="OM92" i="1"/>
  <c r="ON92" i="1"/>
  <c r="OO92" i="1"/>
  <c r="OP92" i="1"/>
  <c r="OQ92" i="1"/>
  <c r="OR92" i="1"/>
  <c r="OS92" i="1"/>
  <c r="A93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P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K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NE93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OH93" i="1"/>
  <c r="OI93" i="1"/>
  <c r="OJ93" i="1"/>
  <c r="OK93" i="1"/>
  <c r="OL93" i="1"/>
  <c r="OM93" i="1"/>
  <c r="ON93" i="1"/>
  <c r="OO93" i="1"/>
  <c r="OP93" i="1"/>
  <c r="OQ93" i="1"/>
  <c r="OR93" i="1"/>
  <c r="OS93" i="1"/>
  <c r="A94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P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K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NE94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OH94" i="1"/>
  <c r="OI94" i="1"/>
  <c r="OJ94" i="1"/>
  <c r="OK94" i="1"/>
  <c r="OL94" i="1"/>
  <c r="OM94" i="1"/>
  <c r="ON94" i="1"/>
  <c r="OO94" i="1"/>
  <c r="OP94" i="1"/>
  <c r="OQ94" i="1"/>
  <c r="OR94" i="1"/>
  <c r="OS94" i="1"/>
  <c r="A95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P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K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NE95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OH95" i="1"/>
  <c r="OI95" i="1"/>
  <c r="OJ95" i="1"/>
  <c r="OK95" i="1"/>
  <c r="OL95" i="1"/>
  <c r="OM95" i="1"/>
  <c r="ON95" i="1"/>
  <c r="OO95" i="1"/>
  <c r="OP95" i="1"/>
  <c r="OQ95" i="1"/>
  <c r="OR95" i="1"/>
  <c r="OS95" i="1"/>
  <c r="A96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P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OH96" i="1"/>
  <c r="OI96" i="1"/>
  <c r="OJ96" i="1"/>
  <c r="OK96" i="1"/>
  <c r="OL96" i="1"/>
  <c r="OM96" i="1"/>
  <c r="ON96" i="1"/>
  <c r="OO96" i="1"/>
  <c r="OP96" i="1"/>
  <c r="OQ96" i="1"/>
  <c r="OR96" i="1"/>
  <c r="OS96" i="1"/>
  <c r="A97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GA97" i="1"/>
  <c r="GB97" i="1"/>
  <c r="GC97" i="1"/>
  <c r="GD97" i="1"/>
  <c r="GE97" i="1"/>
  <c r="GF97" i="1"/>
  <c r="GG97" i="1"/>
  <c r="GH97" i="1"/>
  <c r="GI97" i="1"/>
  <c r="GJ97" i="1"/>
  <c r="GK97" i="1"/>
  <c r="GL97" i="1"/>
  <c r="GM97" i="1"/>
  <c r="GN97" i="1"/>
  <c r="GO97" i="1"/>
  <c r="GP97" i="1"/>
  <c r="GQ97" i="1"/>
  <c r="GR97" i="1"/>
  <c r="GS97" i="1"/>
  <c r="GT97" i="1"/>
  <c r="GU97" i="1"/>
  <c r="GV97" i="1"/>
  <c r="GW97" i="1"/>
  <c r="GX97" i="1"/>
  <c r="GY97" i="1"/>
  <c r="GZ97" i="1"/>
  <c r="HA97" i="1"/>
  <c r="HB97" i="1"/>
  <c r="HC97" i="1"/>
  <c r="HD97" i="1"/>
  <c r="HE97" i="1"/>
  <c r="HF97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IJ97" i="1"/>
  <c r="IK97" i="1"/>
  <c r="IL97" i="1"/>
  <c r="IM97" i="1"/>
  <c r="IN97" i="1"/>
  <c r="IO97" i="1"/>
  <c r="IP97" i="1"/>
  <c r="IQ97" i="1"/>
  <c r="IR97" i="1"/>
  <c r="IS97" i="1"/>
  <c r="IT97" i="1"/>
  <c r="IU97" i="1"/>
  <c r="IV97" i="1"/>
  <c r="IW97" i="1"/>
  <c r="IX97" i="1"/>
  <c r="IY97" i="1"/>
  <c r="IZ97" i="1"/>
  <c r="JA97" i="1"/>
  <c r="JB97" i="1"/>
  <c r="JC97" i="1"/>
  <c r="JD97" i="1"/>
  <c r="JE97" i="1"/>
  <c r="JF97" i="1"/>
  <c r="JG97" i="1"/>
  <c r="JH97" i="1"/>
  <c r="JI97" i="1"/>
  <c r="JJ97" i="1"/>
  <c r="JK97" i="1"/>
  <c r="JL97" i="1"/>
  <c r="JM97" i="1"/>
  <c r="JN97" i="1"/>
  <c r="JO97" i="1"/>
  <c r="JP97" i="1"/>
  <c r="JQ97" i="1"/>
  <c r="JR97" i="1"/>
  <c r="JS97" i="1"/>
  <c r="JT97" i="1"/>
  <c r="JU97" i="1"/>
  <c r="JV97" i="1"/>
  <c r="JW97" i="1"/>
  <c r="JX97" i="1"/>
  <c r="JY97" i="1"/>
  <c r="JZ97" i="1"/>
  <c r="KA97" i="1"/>
  <c r="KB97" i="1"/>
  <c r="KC97" i="1"/>
  <c r="KD97" i="1"/>
  <c r="KE97" i="1"/>
  <c r="KF97" i="1"/>
  <c r="KG97" i="1"/>
  <c r="KH97" i="1"/>
  <c r="KI97" i="1"/>
  <c r="KJ97" i="1"/>
  <c r="KK97" i="1"/>
  <c r="KL97" i="1"/>
  <c r="KM97" i="1"/>
  <c r="KN97" i="1"/>
  <c r="KO97" i="1"/>
  <c r="KP97" i="1"/>
  <c r="KQ97" i="1"/>
  <c r="KR97" i="1"/>
  <c r="KS97" i="1"/>
  <c r="KT97" i="1"/>
  <c r="KU97" i="1"/>
  <c r="KV97" i="1"/>
  <c r="KW97" i="1"/>
  <c r="KX97" i="1"/>
  <c r="KY97" i="1"/>
  <c r="KZ97" i="1"/>
  <c r="LA97" i="1"/>
  <c r="LB97" i="1"/>
  <c r="LC97" i="1"/>
  <c r="LD97" i="1"/>
  <c r="LE97" i="1"/>
  <c r="LF97" i="1"/>
  <c r="LG97" i="1"/>
  <c r="LH97" i="1"/>
  <c r="LI97" i="1"/>
  <c r="LJ97" i="1"/>
  <c r="LK97" i="1"/>
  <c r="LL97" i="1"/>
  <c r="LM97" i="1"/>
  <c r="LN97" i="1"/>
  <c r="LO97" i="1"/>
  <c r="LP97" i="1"/>
  <c r="LQ97" i="1"/>
  <c r="LR97" i="1"/>
  <c r="LS97" i="1"/>
  <c r="LT97" i="1"/>
  <c r="LU97" i="1"/>
  <c r="LV97" i="1"/>
  <c r="LW97" i="1"/>
  <c r="LX97" i="1"/>
  <c r="LY97" i="1"/>
  <c r="LZ97" i="1"/>
  <c r="MA97" i="1"/>
  <c r="MB97" i="1"/>
  <c r="MC97" i="1"/>
  <c r="MD97" i="1"/>
  <c r="ME97" i="1"/>
  <c r="MF97" i="1"/>
  <c r="MG97" i="1"/>
  <c r="MH97" i="1"/>
  <c r="MI97" i="1"/>
  <c r="MJ97" i="1"/>
  <c r="MK97" i="1"/>
  <c r="ML97" i="1"/>
  <c r="MM97" i="1"/>
  <c r="MN97" i="1"/>
  <c r="MO97" i="1"/>
  <c r="MP97" i="1"/>
  <c r="MQ97" i="1"/>
  <c r="MR97" i="1"/>
  <c r="MS97" i="1"/>
  <c r="MT97" i="1"/>
  <c r="MU97" i="1"/>
  <c r="MV97" i="1"/>
  <c r="MW97" i="1"/>
  <c r="MX97" i="1"/>
  <c r="MY97" i="1"/>
  <c r="MZ97" i="1"/>
  <c r="NA97" i="1"/>
  <c r="NB97" i="1"/>
  <c r="NC97" i="1"/>
  <c r="ND97" i="1"/>
  <c r="NE97" i="1"/>
  <c r="NF97" i="1"/>
  <c r="NG97" i="1"/>
  <c r="NH97" i="1"/>
  <c r="NI97" i="1"/>
  <c r="NJ97" i="1"/>
  <c r="NK97" i="1"/>
  <c r="NL97" i="1"/>
  <c r="NM97" i="1"/>
  <c r="NN97" i="1"/>
  <c r="NO97" i="1"/>
  <c r="NP97" i="1"/>
  <c r="NQ97" i="1"/>
  <c r="NR97" i="1"/>
  <c r="NS97" i="1"/>
  <c r="NT97" i="1"/>
  <c r="NU97" i="1"/>
  <c r="NV97" i="1"/>
  <c r="NW97" i="1"/>
  <c r="NX97" i="1"/>
  <c r="NY97" i="1"/>
  <c r="NZ97" i="1"/>
  <c r="OA97" i="1"/>
  <c r="OB97" i="1"/>
  <c r="OC97" i="1"/>
  <c r="OD97" i="1"/>
  <c r="OE97" i="1"/>
  <c r="OF97" i="1"/>
  <c r="OG97" i="1"/>
  <c r="OH97" i="1"/>
  <c r="OI97" i="1"/>
  <c r="OJ97" i="1"/>
  <c r="OK97" i="1"/>
  <c r="OL97" i="1"/>
  <c r="OM97" i="1"/>
  <c r="ON97" i="1"/>
  <c r="OO97" i="1"/>
  <c r="OP97" i="1"/>
  <c r="OQ97" i="1"/>
  <c r="OR97" i="1"/>
  <c r="OS97" i="1"/>
  <c r="A98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K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NE98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OH98" i="1"/>
  <c r="OI98" i="1"/>
  <c r="OJ98" i="1"/>
  <c r="OK98" i="1"/>
  <c r="OL98" i="1"/>
  <c r="OM98" i="1"/>
  <c r="ON98" i="1"/>
  <c r="OO98" i="1"/>
  <c r="OP98" i="1"/>
  <c r="OQ98" i="1"/>
  <c r="OR98" i="1"/>
  <c r="OS98" i="1"/>
  <c r="A99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OH99" i="1"/>
  <c r="OI99" i="1"/>
  <c r="OJ99" i="1"/>
  <c r="OK99" i="1"/>
  <c r="OL99" i="1"/>
  <c r="OM99" i="1"/>
  <c r="ON99" i="1"/>
  <c r="OO99" i="1"/>
  <c r="OP99" i="1"/>
  <c r="OQ99" i="1"/>
  <c r="OR99" i="1"/>
  <c r="OS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P100" i="1"/>
  <c r="JQ100" i="1"/>
  <c r="JR100" i="1"/>
  <c r="JS100" i="1"/>
  <c r="JT100" i="1"/>
  <c r="JU100" i="1"/>
  <c r="JV100" i="1"/>
  <c r="JW100" i="1"/>
  <c r="JX100" i="1"/>
  <c r="JY100" i="1"/>
  <c r="JZ100" i="1"/>
  <c r="KA100" i="1"/>
  <c r="KB100" i="1"/>
  <c r="KC100" i="1"/>
  <c r="KD100" i="1"/>
  <c r="KE100" i="1"/>
  <c r="KF100" i="1"/>
  <c r="KG100" i="1"/>
  <c r="KH100" i="1"/>
  <c r="KI100" i="1"/>
  <c r="KJ100" i="1"/>
  <c r="KK100" i="1"/>
  <c r="KL100" i="1"/>
  <c r="KM100" i="1"/>
  <c r="KN100" i="1"/>
  <c r="KO100" i="1"/>
  <c r="KP100" i="1"/>
  <c r="KQ100" i="1"/>
  <c r="KR100" i="1"/>
  <c r="KS100" i="1"/>
  <c r="KT100" i="1"/>
  <c r="KU100" i="1"/>
  <c r="KV100" i="1"/>
  <c r="KW100" i="1"/>
  <c r="KX100" i="1"/>
  <c r="KY100" i="1"/>
  <c r="KZ100" i="1"/>
  <c r="LA100" i="1"/>
  <c r="LB100" i="1"/>
  <c r="LC100" i="1"/>
  <c r="LD100" i="1"/>
  <c r="LE100" i="1"/>
  <c r="LF100" i="1"/>
  <c r="LG100" i="1"/>
  <c r="LH100" i="1"/>
  <c r="LI100" i="1"/>
  <c r="LJ100" i="1"/>
  <c r="LK100" i="1"/>
  <c r="LL100" i="1"/>
  <c r="LM100" i="1"/>
  <c r="LN100" i="1"/>
  <c r="LO100" i="1"/>
  <c r="LP100" i="1"/>
  <c r="LQ100" i="1"/>
  <c r="LR100" i="1"/>
  <c r="LS100" i="1"/>
  <c r="LT100" i="1"/>
  <c r="LU100" i="1"/>
  <c r="LV100" i="1"/>
  <c r="LW100" i="1"/>
  <c r="LX100" i="1"/>
  <c r="LY100" i="1"/>
  <c r="LZ100" i="1"/>
  <c r="MA100" i="1"/>
  <c r="MB100" i="1"/>
  <c r="MC100" i="1"/>
  <c r="MD100" i="1"/>
  <c r="ME100" i="1"/>
  <c r="MF100" i="1"/>
  <c r="MG100" i="1"/>
  <c r="MH100" i="1"/>
  <c r="MI100" i="1"/>
  <c r="MJ100" i="1"/>
  <c r="MK100" i="1"/>
  <c r="ML100" i="1"/>
  <c r="MM100" i="1"/>
  <c r="MN100" i="1"/>
  <c r="MO100" i="1"/>
  <c r="MP100" i="1"/>
  <c r="MQ100" i="1"/>
  <c r="MR100" i="1"/>
  <c r="MS100" i="1"/>
  <c r="MT100" i="1"/>
  <c r="MU100" i="1"/>
  <c r="MV100" i="1"/>
  <c r="MW100" i="1"/>
  <c r="MX100" i="1"/>
  <c r="MY100" i="1"/>
  <c r="MZ100" i="1"/>
  <c r="NA100" i="1"/>
  <c r="NB100" i="1"/>
  <c r="NC100" i="1"/>
  <c r="ND100" i="1"/>
  <c r="NE100" i="1"/>
  <c r="NF100" i="1"/>
  <c r="NG100" i="1"/>
  <c r="NH100" i="1"/>
  <c r="NI100" i="1"/>
  <c r="NJ100" i="1"/>
  <c r="NK100" i="1"/>
  <c r="NL100" i="1"/>
  <c r="NM100" i="1"/>
  <c r="NN100" i="1"/>
  <c r="NO100" i="1"/>
  <c r="NP100" i="1"/>
  <c r="NQ100" i="1"/>
  <c r="NR100" i="1"/>
  <c r="NS100" i="1"/>
  <c r="NT100" i="1"/>
  <c r="NU100" i="1"/>
  <c r="NV100" i="1"/>
  <c r="NW100" i="1"/>
  <c r="NX100" i="1"/>
  <c r="NY100" i="1"/>
  <c r="NZ100" i="1"/>
  <c r="OA100" i="1"/>
  <c r="OB100" i="1"/>
  <c r="OC100" i="1"/>
  <c r="OD100" i="1"/>
  <c r="OE100" i="1"/>
  <c r="OF100" i="1"/>
  <c r="OG100" i="1"/>
  <c r="OH100" i="1"/>
  <c r="OI100" i="1"/>
  <c r="OJ100" i="1"/>
  <c r="OK100" i="1"/>
  <c r="OL100" i="1"/>
  <c r="OM100" i="1"/>
  <c r="ON100" i="1"/>
  <c r="OO100" i="1"/>
  <c r="OP100" i="1"/>
  <c r="OQ100" i="1"/>
  <c r="OR100" i="1"/>
  <c r="OS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P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K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NE101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OH101" i="1"/>
  <c r="OI101" i="1"/>
  <c r="OJ101" i="1"/>
  <c r="OK101" i="1"/>
  <c r="OL101" i="1"/>
  <c r="OM101" i="1"/>
  <c r="ON101" i="1"/>
  <c r="OO101" i="1"/>
  <c r="OP101" i="1"/>
  <c r="OQ101" i="1"/>
  <c r="OR101" i="1"/>
  <c r="OS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P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K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NE102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OH102" i="1"/>
  <c r="OI102" i="1"/>
  <c r="OJ102" i="1"/>
  <c r="OK102" i="1"/>
  <c r="OL102" i="1"/>
  <c r="OM102" i="1"/>
  <c r="ON102" i="1"/>
  <c r="OO102" i="1"/>
  <c r="OP102" i="1"/>
  <c r="OQ102" i="1"/>
  <c r="OR102" i="1"/>
  <c r="OS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P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U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K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NE103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U103" i="1"/>
  <c r="NV103" i="1"/>
  <c r="NW103" i="1"/>
  <c r="NX103" i="1"/>
  <c r="NY103" i="1"/>
  <c r="NZ103" i="1"/>
  <c r="OA103" i="1"/>
  <c r="OB103" i="1"/>
  <c r="OC103" i="1"/>
  <c r="OD103" i="1"/>
  <c r="OE103" i="1"/>
  <c r="OF103" i="1"/>
  <c r="OG103" i="1"/>
  <c r="OH103" i="1"/>
  <c r="OI103" i="1"/>
  <c r="OJ103" i="1"/>
  <c r="OK103" i="1"/>
  <c r="OL103" i="1"/>
  <c r="OM103" i="1"/>
  <c r="ON103" i="1"/>
  <c r="OO103" i="1"/>
  <c r="OP103" i="1"/>
  <c r="OQ103" i="1"/>
  <c r="OR103" i="1"/>
  <c r="OS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P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U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K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NE104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U104" i="1"/>
  <c r="NV104" i="1"/>
  <c r="NW104" i="1"/>
  <c r="NX104" i="1"/>
  <c r="NY104" i="1"/>
  <c r="NZ104" i="1"/>
  <c r="OA104" i="1"/>
  <c r="OB104" i="1"/>
  <c r="OC104" i="1"/>
  <c r="OD104" i="1"/>
  <c r="OE104" i="1"/>
  <c r="OF104" i="1"/>
  <c r="OG104" i="1"/>
  <c r="OH104" i="1"/>
  <c r="OI104" i="1"/>
  <c r="OJ104" i="1"/>
  <c r="OK104" i="1"/>
  <c r="OL104" i="1"/>
  <c r="OM104" i="1"/>
  <c r="ON104" i="1"/>
  <c r="OO104" i="1"/>
  <c r="OP104" i="1"/>
  <c r="OQ104" i="1"/>
  <c r="OR104" i="1"/>
  <c r="OS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P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U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K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NE105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U105" i="1"/>
  <c r="NV105" i="1"/>
  <c r="NW105" i="1"/>
  <c r="NX105" i="1"/>
  <c r="NY105" i="1"/>
  <c r="NZ105" i="1"/>
  <c r="OA105" i="1"/>
  <c r="OB105" i="1"/>
  <c r="OC105" i="1"/>
  <c r="OD105" i="1"/>
  <c r="OE105" i="1"/>
  <c r="OF105" i="1"/>
  <c r="OG105" i="1"/>
  <c r="OH105" i="1"/>
  <c r="OI105" i="1"/>
  <c r="OJ105" i="1"/>
  <c r="OK105" i="1"/>
  <c r="OL105" i="1"/>
  <c r="OM105" i="1"/>
  <c r="ON105" i="1"/>
  <c r="OO105" i="1"/>
  <c r="OP105" i="1"/>
  <c r="OQ105" i="1"/>
  <c r="OR105" i="1"/>
  <c r="OS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U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K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NE106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U106" i="1"/>
  <c r="NV106" i="1"/>
  <c r="NW106" i="1"/>
  <c r="NX106" i="1"/>
  <c r="NY106" i="1"/>
  <c r="NZ106" i="1"/>
  <c r="OA106" i="1"/>
  <c r="OB106" i="1"/>
  <c r="OC106" i="1"/>
  <c r="OD106" i="1"/>
  <c r="OE106" i="1"/>
  <c r="OF106" i="1"/>
  <c r="OG106" i="1"/>
  <c r="OH106" i="1"/>
  <c r="OI106" i="1"/>
  <c r="OJ106" i="1"/>
  <c r="OK106" i="1"/>
  <c r="OL106" i="1"/>
  <c r="OM106" i="1"/>
  <c r="ON106" i="1"/>
  <c r="OO106" i="1"/>
  <c r="OP106" i="1"/>
  <c r="OQ106" i="1"/>
  <c r="OR106" i="1"/>
  <c r="OS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U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K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NE107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U107" i="1"/>
  <c r="NV107" i="1"/>
  <c r="NW107" i="1"/>
  <c r="NX107" i="1"/>
  <c r="NY107" i="1"/>
  <c r="NZ107" i="1"/>
  <c r="OA107" i="1"/>
  <c r="OB107" i="1"/>
  <c r="OC107" i="1"/>
  <c r="OD107" i="1"/>
  <c r="OE107" i="1"/>
  <c r="OF107" i="1"/>
  <c r="OG107" i="1"/>
  <c r="OH107" i="1"/>
  <c r="OI107" i="1"/>
  <c r="OJ107" i="1"/>
  <c r="OK107" i="1"/>
  <c r="OL107" i="1"/>
  <c r="OM107" i="1"/>
  <c r="ON107" i="1"/>
  <c r="OO107" i="1"/>
  <c r="OP107" i="1"/>
  <c r="OQ107" i="1"/>
  <c r="OR107" i="1"/>
  <c r="OS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U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K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NE108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U108" i="1"/>
  <c r="NV108" i="1"/>
  <c r="NW108" i="1"/>
  <c r="NX108" i="1"/>
  <c r="NY108" i="1"/>
  <c r="NZ108" i="1"/>
  <c r="OA108" i="1"/>
  <c r="OB108" i="1"/>
  <c r="OC108" i="1"/>
  <c r="OD108" i="1"/>
  <c r="OE108" i="1"/>
  <c r="OF108" i="1"/>
  <c r="OG108" i="1"/>
  <c r="OH108" i="1"/>
  <c r="OI108" i="1"/>
  <c r="OJ108" i="1"/>
  <c r="OK108" i="1"/>
  <c r="OL108" i="1"/>
  <c r="OM108" i="1"/>
  <c r="ON108" i="1"/>
  <c r="OO108" i="1"/>
  <c r="OP108" i="1"/>
  <c r="OQ108" i="1"/>
  <c r="OR108" i="1"/>
  <c r="OS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OH109" i="1"/>
  <c r="OI109" i="1"/>
  <c r="OJ109" i="1"/>
  <c r="OK109" i="1"/>
  <c r="OL109" i="1"/>
  <c r="OM109" i="1"/>
  <c r="ON109" i="1"/>
  <c r="OO109" i="1"/>
  <c r="OP109" i="1"/>
  <c r="OQ109" i="1"/>
  <c r="OR109" i="1"/>
  <c r="OS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P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LL110" i="1"/>
  <c r="LM110" i="1"/>
  <c r="LN110" i="1"/>
  <c r="LO110" i="1"/>
  <c r="LP110" i="1"/>
  <c r="LQ110" i="1"/>
  <c r="LR110" i="1"/>
  <c r="LS110" i="1"/>
  <c r="LT110" i="1"/>
  <c r="LU110" i="1"/>
  <c r="LV110" i="1"/>
  <c r="LW110" i="1"/>
  <c r="LX110" i="1"/>
  <c r="LY110" i="1"/>
  <c r="LZ110" i="1"/>
  <c r="MA110" i="1"/>
  <c r="MB110" i="1"/>
  <c r="MC110" i="1"/>
  <c r="MD110" i="1"/>
  <c r="ME110" i="1"/>
  <c r="MF110" i="1"/>
  <c r="MG110" i="1"/>
  <c r="MH110" i="1"/>
  <c r="MI110" i="1"/>
  <c r="MJ110" i="1"/>
  <c r="MK110" i="1"/>
  <c r="ML110" i="1"/>
  <c r="MM110" i="1"/>
  <c r="MN110" i="1"/>
  <c r="MO110" i="1"/>
  <c r="MP110" i="1"/>
  <c r="MQ110" i="1"/>
  <c r="MR110" i="1"/>
  <c r="MS110" i="1"/>
  <c r="MT110" i="1"/>
  <c r="MU110" i="1"/>
  <c r="MV110" i="1"/>
  <c r="MW110" i="1"/>
  <c r="MX110" i="1"/>
  <c r="MY110" i="1"/>
  <c r="MZ110" i="1"/>
  <c r="NA110" i="1"/>
  <c r="NB110" i="1"/>
  <c r="NC110" i="1"/>
  <c r="ND110" i="1"/>
  <c r="NE110" i="1"/>
  <c r="NF110" i="1"/>
  <c r="NG110" i="1"/>
  <c r="NH110" i="1"/>
  <c r="NI110" i="1"/>
  <c r="NJ110" i="1"/>
  <c r="NK110" i="1"/>
  <c r="NL110" i="1"/>
  <c r="NM110" i="1"/>
  <c r="NN110" i="1"/>
  <c r="NO110" i="1"/>
  <c r="NP110" i="1"/>
  <c r="NQ110" i="1"/>
  <c r="NR110" i="1"/>
  <c r="NS110" i="1"/>
  <c r="NT110" i="1"/>
  <c r="NU110" i="1"/>
  <c r="NV110" i="1"/>
  <c r="NW110" i="1"/>
  <c r="NX110" i="1"/>
  <c r="NY110" i="1"/>
  <c r="NZ110" i="1"/>
  <c r="OA110" i="1"/>
  <c r="OB110" i="1"/>
  <c r="OC110" i="1"/>
  <c r="OD110" i="1"/>
  <c r="OE110" i="1"/>
  <c r="OF110" i="1"/>
  <c r="OG110" i="1"/>
  <c r="OH110" i="1"/>
  <c r="OI110" i="1"/>
  <c r="OJ110" i="1"/>
  <c r="OK110" i="1"/>
  <c r="OL110" i="1"/>
  <c r="OM110" i="1"/>
  <c r="ON110" i="1"/>
  <c r="OO110" i="1"/>
  <c r="OP110" i="1"/>
  <c r="OQ110" i="1"/>
  <c r="OR110" i="1"/>
  <c r="OS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OH111" i="1"/>
  <c r="OI111" i="1"/>
  <c r="OJ111" i="1"/>
  <c r="OK111" i="1"/>
  <c r="OL111" i="1"/>
  <c r="OM111" i="1"/>
  <c r="ON111" i="1"/>
  <c r="OO111" i="1"/>
  <c r="OP111" i="1"/>
  <c r="OQ111" i="1"/>
  <c r="OR111" i="1"/>
  <c r="OS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P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U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K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NE114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U114" i="1"/>
  <c r="NV114" i="1"/>
  <c r="NW114" i="1"/>
  <c r="NX114" i="1"/>
  <c r="NY114" i="1"/>
  <c r="NZ114" i="1"/>
  <c r="OA114" i="1"/>
  <c r="OB114" i="1"/>
  <c r="OC114" i="1"/>
  <c r="OD114" i="1"/>
  <c r="OE114" i="1"/>
  <c r="OF114" i="1"/>
  <c r="OG114" i="1"/>
  <c r="OH114" i="1"/>
  <c r="OI114" i="1"/>
  <c r="OJ114" i="1"/>
  <c r="OK114" i="1"/>
  <c r="OL114" i="1"/>
  <c r="OM114" i="1"/>
  <c r="ON114" i="1"/>
  <c r="OO114" i="1"/>
  <c r="OP114" i="1"/>
  <c r="OQ114" i="1"/>
  <c r="OR114" i="1"/>
  <c r="OS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P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U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K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NE115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U115" i="1"/>
  <c r="NV115" i="1"/>
  <c r="NW115" i="1"/>
  <c r="NX115" i="1"/>
  <c r="NY115" i="1"/>
  <c r="NZ115" i="1"/>
  <c r="OA115" i="1"/>
  <c r="OB115" i="1"/>
  <c r="OC115" i="1"/>
  <c r="OD115" i="1"/>
  <c r="OE115" i="1"/>
  <c r="OF115" i="1"/>
  <c r="OG115" i="1"/>
  <c r="OH115" i="1"/>
  <c r="OI115" i="1"/>
  <c r="OJ115" i="1"/>
  <c r="OK115" i="1"/>
  <c r="OL115" i="1"/>
  <c r="OM115" i="1"/>
  <c r="ON115" i="1"/>
  <c r="OO115" i="1"/>
  <c r="OP115" i="1"/>
  <c r="OQ115" i="1"/>
  <c r="OR115" i="1"/>
  <c r="OS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OH116" i="1"/>
  <c r="OI116" i="1"/>
  <c r="OJ116" i="1"/>
  <c r="OK116" i="1"/>
  <c r="OL116" i="1"/>
  <c r="OM116" i="1"/>
  <c r="ON116" i="1"/>
  <c r="OO116" i="1"/>
  <c r="OP116" i="1"/>
  <c r="OQ116" i="1"/>
  <c r="OR116" i="1"/>
  <c r="OS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GP117" i="1"/>
  <c r="GQ117" i="1"/>
  <c r="GR117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IJ117" i="1"/>
  <c r="IK117" i="1"/>
  <c r="IL117" i="1"/>
  <c r="IM117" i="1"/>
  <c r="IN117" i="1"/>
  <c r="IO117" i="1"/>
  <c r="IP117" i="1"/>
  <c r="IQ117" i="1"/>
  <c r="IR117" i="1"/>
  <c r="IS117" i="1"/>
  <c r="IT117" i="1"/>
  <c r="IU117" i="1"/>
  <c r="IV117" i="1"/>
  <c r="IW117" i="1"/>
  <c r="IX117" i="1"/>
  <c r="IY117" i="1"/>
  <c r="IZ117" i="1"/>
  <c r="JA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JO117" i="1"/>
  <c r="JP117" i="1"/>
  <c r="JQ117" i="1"/>
  <c r="JR117" i="1"/>
  <c r="JS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G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X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LO117" i="1"/>
  <c r="LP117" i="1"/>
  <c r="LQ117" i="1"/>
  <c r="LR117" i="1"/>
  <c r="LS117" i="1"/>
  <c r="LT117" i="1"/>
  <c r="LU117" i="1"/>
  <c r="LV117" i="1"/>
  <c r="LW117" i="1"/>
  <c r="LX117" i="1"/>
  <c r="LY117" i="1"/>
  <c r="LZ117" i="1"/>
  <c r="MA117" i="1"/>
  <c r="MB117" i="1"/>
  <c r="MC117" i="1"/>
  <c r="MD117" i="1"/>
  <c r="ME117" i="1"/>
  <c r="MF117" i="1"/>
  <c r="MG117" i="1"/>
  <c r="MH117" i="1"/>
  <c r="MI117" i="1"/>
  <c r="MJ117" i="1"/>
  <c r="MK117" i="1"/>
  <c r="ML117" i="1"/>
  <c r="MM117" i="1"/>
  <c r="MN117" i="1"/>
  <c r="MO117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B117" i="1"/>
  <c r="NC117" i="1"/>
  <c r="ND117" i="1"/>
  <c r="NE117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T117" i="1"/>
  <c r="NU117" i="1"/>
  <c r="NV117" i="1"/>
  <c r="NW117" i="1"/>
  <c r="NX117" i="1"/>
  <c r="NY117" i="1"/>
  <c r="NZ117" i="1"/>
  <c r="OA117" i="1"/>
  <c r="OB117" i="1"/>
  <c r="OC117" i="1"/>
  <c r="OD117" i="1"/>
  <c r="OE117" i="1"/>
  <c r="OF117" i="1"/>
  <c r="OG117" i="1"/>
  <c r="OH117" i="1"/>
  <c r="OI117" i="1"/>
  <c r="OJ117" i="1"/>
  <c r="OK117" i="1"/>
  <c r="OL117" i="1"/>
  <c r="OM117" i="1"/>
  <c r="ON117" i="1"/>
  <c r="OO117" i="1"/>
  <c r="OP117" i="1"/>
  <c r="OQ117" i="1"/>
  <c r="OR117" i="1"/>
  <c r="OS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P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P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K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OG119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P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OH120" i="1"/>
  <c r="OI120" i="1"/>
  <c r="OJ120" i="1"/>
  <c r="OK120" i="1"/>
  <c r="OL120" i="1"/>
  <c r="OM120" i="1"/>
  <c r="ON120" i="1"/>
  <c r="OO120" i="1"/>
  <c r="OP120" i="1"/>
  <c r="OQ120" i="1"/>
  <c r="OR120" i="1"/>
  <c r="OS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OH121" i="1"/>
  <c r="OI121" i="1"/>
  <c r="OJ121" i="1"/>
  <c r="OK121" i="1"/>
  <c r="OL121" i="1"/>
  <c r="OM121" i="1"/>
  <c r="ON121" i="1"/>
  <c r="OO121" i="1"/>
  <c r="OP121" i="1"/>
  <c r="OQ121" i="1"/>
  <c r="OR121" i="1"/>
  <c r="OS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OH122" i="1"/>
  <c r="OI122" i="1"/>
  <c r="OJ122" i="1"/>
  <c r="OK122" i="1"/>
  <c r="OL122" i="1"/>
  <c r="OM122" i="1"/>
  <c r="ON122" i="1"/>
  <c r="OO122" i="1"/>
  <c r="OP122" i="1"/>
  <c r="OQ122" i="1"/>
  <c r="OR122" i="1"/>
  <c r="OS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P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U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K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NE123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U123" i="1"/>
  <c r="NV123" i="1"/>
  <c r="NW123" i="1"/>
  <c r="NX123" i="1"/>
  <c r="NY123" i="1"/>
  <c r="NZ123" i="1"/>
  <c r="OA123" i="1"/>
  <c r="OB123" i="1"/>
  <c r="OC123" i="1"/>
  <c r="OD123" i="1"/>
  <c r="OE123" i="1"/>
  <c r="OF123" i="1"/>
  <c r="OG123" i="1"/>
  <c r="OH123" i="1"/>
  <c r="OI123" i="1"/>
  <c r="OJ123" i="1"/>
  <c r="OK123" i="1"/>
  <c r="OL123" i="1"/>
  <c r="OM123" i="1"/>
  <c r="ON123" i="1"/>
  <c r="OO123" i="1"/>
  <c r="OP123" i="1"/>
  <c r="OQ123" i="1"/>
  <c r="OR123" i="1"/>
  <c r="OS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P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U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K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NE124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U124" i="1"/>
  <c r="NV124" i="1"/>
  <c r="NW124" i="1"/>
  <c r="NX124" i="1"/>
  <c r="NY124" i="1"/>
  <c r="NZ124" i="1"/>
  <c r="OA124" i="1"/>
  <c r="OB124" i="1"/>
  <c r="OC124" i="1"/>
  <c r="OD124" i="1"/>
  <c r="OE124" i="1"/>
  <c r="OF124" i="1"/>
  <c r="OG124" i="1"/>
  <c r="OH124" i="1"/>
  <c r="OI124" i="1"/>
  <c r="OJ124" i="1"/>
  <c r="OK124" i="1"/>
  <c r="OL124" i="1"/>
  <c r="OM124" i="1"/>
  <c r="ON124" i="1"/>
  <c r="OO124" i="1"/>
  <c r="OP124" i="1"/>
  <c r="OQ124" i="1"/>
  <c r="OR124" i="1"/>
  <c r="OS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P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U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K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NE125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U125" i="1"/>
  <c r="NV125" i="1"/>
  <c r="NW125" i="1"/>
  <c r="NX125" i="1"/>
  <c r="NY125" i="1"/>
  <c r="NZ125" i="1"/>
  <c r="OA125" i="1"/>
  <c r="OB125" i="1"/>
  <c r="OC125" i="1"/>
  <c r="OD125" i="1"/>
  <c r="OE125" i="1"/>
  <c r="OF125" i="1"/>
  <c r="OG125" i="1"/>
  <c r="OH125" i="1"/>
  <c r="OI125" i="1"/>
  <c r="OJ125" i="1"/>
  <c r="OK125" i="1"/>
  <c r="OL125" i="1"/>
  <c r="OM125" i="1"/>
  <c r="ON125" i="1"/>
  <c r="OO125" i="1"/>
  <c r="OP125" i="1"/>
  <c r="OQ125" i="1"/>
  <c r="OR125" i="1"/>
  <c r="OS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P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NE126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OH126" i="1"/>
  <c r="OI126" i="1"/>
  <c r="OJ126" i="1"/>
  <c r="OK126" i="1"/>
  <c r="OL126" i="1"/>
  <c r="OM126" i="1"/>
  <c r="ON126" i="1"/>
  <c r="OO126" i="1"/>
  <c r="OP126" i="1"/>
  <c r="OQ126" i="1"/>
  <c r="OR126" i="1"/>
  <c r="OS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OH127" i="1"/>
  <c r="OI127" i="1"/>
  <c r="OJ127" i="1"/>
  <c r="OK127" i="1"/>
  <c r="OL127" i="1"/>
  <c r="OM127" i="1"/>
  <c r="ON127" i="1"/>
  <c r="OO127" i="1"/>
  <c r="OP127" i="1"/>
  <c r="OQ127" i="1"/>
  <c r="OR127" i="1"/>
  <c r="OS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IJ128" i="1"/>
  <c r="IK128" i="1"/>
  <c r="IL128" i="1"/>
  <c r="IM128" i="1"/>
  <c r="IN128" i="1"/>
  <c r="IO128" i="1"/>
  <c r="IP128" i="1"/>
  <c r="IQ128" i="1"/>
  <c r="IR128" i="1"/>
  <c r="IS128" i="1"/>
  <c r="IT128" i="1"/>
  <c r="IU128" i="1"/>
  <c r="IV128" i="1"/>
  <c r="IW128" i="1"/>
  <c r="IX128" i="1"/>
  <c r="IY128" i="1"/>
  <c r="IZ128" i="1"/>
  <c r="JA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JO128" i="1"/>
  <c r="JP128" i="1"/>
  <c r="JQ128" i="1"/>
  <c r="JR128" i="1"/>
  <c r="JS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G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X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LO128" i="1"/>
  <c r="LP128" i="1"/>
  <c r="LQ128" i="1"/>
  <c r="LR128" i="1"/>
  <c r="LS128" i="1"/>
  <c r="LT128" i="1"/>
  <c r="LU128" i="1"/>
  <c r="LV128" i="1"/>
  <c r="LW128" i="1"/>
  <c r="LX128" i="1"/>
  <c r="LY128" i="1"/>
  <c r="LZ128" i="1"/>
  <c r="MA128" i="1"/>
  <c r="MB128" i="1"/>
  <c r="MC128" i="1"/>
  <c r="MD128" i="1"/>
  <c r="ME128" i="1"/>
  <c r="MF128" i="1"/>
  <c r="MG128" i="1"/>
  <c r="MH128" i="1"/>
  <c r="MI128" i="1"/>
  <c r="MJ128" i="1"/>
  <c r="MK128" i="1"/>
  <c r="ML128" i="1"/>
  <c r="MM128" i="1"/>
  <c r="MN128" i="1"/>
  <c r="MO128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B128" i="1"/>
  <c r="NC128" i="1"/>
  <c r="ND128" i="1"/>
  <c r="NE128" i="1"/>
  <c r="NF128" i="1"/>
  <c r="NG128" i="1"/>
  <c r="NH128" i="1"/>
  <c r="NI128" i="1"/>
  <c r="NJ128" i="1"/>
  <c r="NK128" i="1"/>
  <c r="NL128" i="1"/>
  <c r="NM128" i="1"/>
  <c r="NN128" i="1"/>
  <c r="NO128" i="1"/>
  <c r="NP128" i="1"/>
  <c r="NQ128" i="1"/>
  <c r="NR128" i="1"/>
  <c r="NS128" i="1"/>
  <c r="NT128" i="1"/>
  <c r="NU128" i="1"/>
  <c r="NV128" i="1"/>
  <c r="NW128" i="1"/>
  <c r="NX128" i="1"/>
  <c r="NY128" i="1"/>
  <c r="NZ128" i="1"/>
  <c r="OA128" i="1"/>
  <c r="OB128" i="1"/>
  <c r="OC128" i="1"/>
  <c r="OD128" i="1"/>
  <c r="OE128" i="1"/>
  <c r="OF128" i="1"/>
  <c r="OG128" i="1"/>
  <c r="OH128" i="1"/>
  <c r="OI128" i="1"/>
  <c r="OJ128" i="1"/>
  <c r="OK128" i="1"/>
  <c r="OL128" i="1"/>
  <c r="OM128" i="1"/>
  <c r="ON128" i="1"/>
  <c r="OO128" i="1"/>
  <c r="OP128" i="1"/>
  <c r="OQ128" i="1"/>
  <c r="OR128" i="1"/>
  <c r="OS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P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NE129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OH129" i="1"/>
  <c r="OI129" i="1"/>
  <c r="OJ129" i="1"/>
  <c r="OK129" i="1"/>
  <c r="OL129" i="1"/>
  <c r="OM129" i="1"/>
  <c r="ON129" i="1"/>
  <c r="OO129" i="1"/>
  <c r="OP129" i="1"/>
  <c r="OQ129" i="1"/>
  <c r="OR129" i="1"/>
  <c r="OS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P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NE130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OH130" i="1"/>
  <c r="OI130" i="1"/>
  <c r="OJ130" i="1"/>
  <c r="OK130" i="1"/>
  <c r="OL130" i="1"/>
  <c r="OM130" i="1"/>
  <c r="ON130" i="1"/>
  <c r="OO130" i="1"/>
  <c r="OP130" i="1"/>
  <c r="OQ130" i="1"/>
  <c r="OR130" i="1"/>
  <c r="OS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P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NE131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OH131" i="1"/>
  <c r="OI131" i="1"/>
  <c r="OJ131" i="1"/>
  <c r="OK131" i="1"/>
  <c r="OL131" i="1"/>
  <c r="OM131" i="1"/>
  <c r="ON131" i="1"/>
  <c r="OO131" i="1"/>
  <c r="OP131" i="1"/>
  <c r="OQ131" i="1"/>
  <c r="OR131" i="1"/>
  <c r="OS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C132" i="1"/>
  <c r="GD132" i="1"/>
  <c r="GE132" i="1"/>
  <c r="GF132" i="1"/>
  <c r="GG132" i="1"/>
  <c r="GH132" i="1"/>
  <c r="GI132" i="1"/>
  <c r="GJ132" i="1"/>
  <c r="GK132" i="1"/>
  <c r="GL132" i="1"/>
  <c r="GM132" i="1"/>
  <c r="GN132" i="1"/>
  <c r="GO132" i="1"/>
  <c r="GP132" i="1"/>
  <c r="GQ132" i="1"/>
  <c r="GR132" i="1"/>
  <c r="GS132" i="1"/>
  <c r="GT132" i="1"/>
  <c r="GU132" i="1"/>
  <c r="GV132" i="1"/>
  <c r="GW132" i="1"/>
  <c r="GX132" i="1"/>
  <c r="GY132" i="1"/>
  <c r="GZ132" i="1"/>
  <c r="HA132" i="1"/>
  <c r="HB132" i="1"/>
  <c r="HC132" i="1"/>
  <c r="HD132" i="1"/>
  <c r="HE132" i="1"/>
  <c r="HF132" i="1"/>
  <c r="HG132" i="1"/>
  <c r="HH132" i="1"/>
  <c r="HI132" i="1"/>
  <c r="HJ132" i="1"/>
  <c r="HK132" i="1"/>
  <c r="HL132" i="1"/>
  <c r="HM132" i="1"/>
  <c r="HN132" i="1"/>
  <c r="HO132" i="1"/>
  <c r="HP132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IJ132" i="1"/>
  <c r="IK132" i="1"/>
  <c r="IL132" i="1"/>
  <c r="IM132" i="1"/>
  <c r="IN132" i="1"/>
  <c r="IO132" i="1"/>
  <c r="IP132" i="1"/>
  <c r="IQ132" i="1"/>
  <c r="IR132" i="1"/>
  <c r="IS132" i="1"/>
  <c r="IT132" i="1"/>
  <c r="IU132" i="1"/>
  <c r="IV132" i="1"/>
  <c r="IW132" i="1"/>
  <c r="IX132" i="1"/>
  <c r="IY132" i="1"/>
  <c r="IZ132" i="1"/>
  <c r="JA132" i="1"/>
  <c r="JB132" i="1"/>
  <c r="JC132" i="1"/>
  <c r="JD132" i="1"/>
  <c r="JE132" i="1"/>
  <c r="JF132" i="1"/>
  <c r="JG132" i="1"/>
  <c r="JH132" i="1"/>
  <c r="JI132" i="1"/>
  <c r="JJ132" i="1"/>
  <c r="JK132" i="1"/>
  <c r="JL132" i="1"/>
  <c r="JM132" i="1"/>
  <c r="JN132" i="1"/>
  <c r="JO132" i="1"/>
  <c r="JP132" i="1"/>
  <c r="JQ132" i="1"/>
  <c r="JR132" i="1"/>
  <c r="JS132" i="1"/>
  <c r="JT132" i="1"/>
  <c r="JU132" i="1"/>
  <c r="JV132" i="1"/>
  <c r="JW132" i="1"/>
  <c r="JX132" i="1"/>
  <c r="JY132" i="1"/>
  <c r="JZ132" i="1"/>
  <c r="KA132" i="1"/>
  <c r="KB132" i="1"/>
  <c r="KC132" i="1"/>
  <c r="KD132" i="1"/>
  <c r="KE132" i="1"/>
  <c r="KF132" i="1"/>
  <c r="KG132" i="1"/>
  <c r="KH132" i="1"/>
  <c r="KI132" i="1"/>
  <c r="KJ132" i="1"/>
  <c r="KK132" i="1"/>
  <c r="KL132" i="1"/>
  <c r="KM132" i="1"/>
  <c r="KN132" i="1"/>
  <c r="KO132" i="1"/>
  <c r="KP132" i="1"/>
  <c r="KQ132" i="1"/>
  <c r="KR132" i="1"/>
  <c r="KS132" i="1"/>
  <c r="KT132" i="1"/>
  <c r="KU132" i="1"/>
  <c r="KV132" i="1"/>
  <c r="KW132" i="1"/>
  <c r="KX132" i="1"/>
  <c r="KY132" i="1"/>
  <c r="KZ132" i="1"/>
  <c r="LA132" i="1"/>
  <c r="LB132" i="1"/>
  <c r="LC132" i="1"/>
  <c r="LD132" i="1"/>
  <c r="LE132" i="1"/>
  <c r="LF132" i="1"/>
  <c r="LG132" i="1"/>
  <c r="LH132" i="1"/>
  <c r="LI132" i="1"/>
  <c r="LJ132" i="1"/>
  <c r="LK132" i="1"/>
  <c r="LL132" i="1"/>
  <c r="LM132" i="1"/>
  <c r="LN132" i="1"/>
  <c r="LO132" i="1"/>
  <c r="LP132" i="1"/>
  <c r="LQ132" i="1"/>
  <c r="LR132" i="1"/>
  <c r="LS132" i="1"/>
  <c r="LT132" i="1"/>
  <c r="LU132" i="1"/>
  <c r="LV132" i="1"/>
  <c r="LW132" i="1"/>
  <c r="LX132" i="1"/>
  <c r="LY132" i="1"/>
  <c r="LZ132" i="1"/>
  <c r="MA132" i="1"/>
  <c r="MB132" i="1"/>
  <c r="MC132" i="1"/>
  <c r="MD132" i="1"/>
  <c r="ME132" i="1"/>
  <c r="MF132" i="1"/>
  <c r="MG132" i="1"/>
  <c r="MH132" i="1"/>
  <c r="MI132" i="1"/>
  <c r="MJ132" i="1"/>
  <c r="MK132" i="1"/>
  <c r="ML132" i="1"/>
  <c r="MM132" i="1"/>
  <c r="MN132" i="1"/>
  <c r="MO132" i="1"/>
  <c r="MP132" i="1"/>
  <c r="MQ132" i="1"/>
  <c r="MR132" i="1"/>
  <c r="MS132" i="1"/>
  <c r="MT132" i="1"/>
  <c r="MU132" i="1"/>
  <c r="MV132" i="1"/>
  <c r="MW132" i="1"/>
  <c r="MX132" i="1"/>
  <c r="MY132" i="1"/>
  <c r="MZ132" i="1"/>
  <c r="NA132" i="1"/>
  <c r="NB132" i="1"/>
  <c r="NC132" i="1"/>
  <c r="ND132" i="1"/>
  <c r="NE132" i="1"/>
  <c r="NF132" i="1"/>
  <c r="NG132" i="1"/>
  <c r="NH132" i="1"/>
  <c r="NI132" i="1"/>
  <c r="NJ132" i="1"/>
  <c r="NK132" i="1"/>
  <c r="NL132" i="1"/>
  <c r="NM132" i="1"/>
  <c r="NN132" i="1"/>
  <c r="NO132" i="1"/>
  <c r="NP132" i="1"/>
  <c r="NQ132" i="1"/>
  <c r="NR132" i="1"/>
  <c r="NS132" i="1"/>
  <c r="NT132" i="1"/>
  <c r="NU132" i="1"/>
  <c r="NV132" i="1"/>
  <c r="NW132" i="1"/>
  <c r="NX132" i="1"/>
  <c r="NY132" i="1"/>
  <c r="NZ132" i="1"/>
  <c r="OA132" i="1"/>
  <c r="OB132" i="1"/>
  <c r="OC132" i="1"/>
  <c r="OD132" i="1"/>
  <c r="OE132" i="1"/>
  <c r="OF132" i="1"/>
  <c r="OG132" i="1"/>
  <c r="OH132" i="1"/>
  <c r="OI132" i="1"/>
  <c r="OJ132" i="1"/>
  <c r="OK132" i="1"/>
  <c r="OL132" i="1"/>
  <c r="OM132" i="1"/>
  <c r="ON132" i="1"/>
  <c r="OO132" i="1"/>
  <c r="OP132" i="1"/>
  <c r="OQ132" i="1"/>
  <c r="OR132" i="1"/>
  <c r="OS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P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U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K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NE133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U133" i="1"/>
  <c r="NV133" i="1"/>
  <c r="NW133" i="1"/>
  <c r="NX133" i="1"/>
  <c r="NY133" i="1"/>
  <c r="NZ133" i="1"/>
  <c r="OA133" i="1"/>
  <c r="OB133" i="1"/>
  <c r="OC133" i="1"/>
  <c r="OD133" i="1"/>
  <c r="OE133" i="1"/>
  <c r="OF133" i="1"/>
  <c r="OG133" i="1"/>
  <c r="OH133" i="1"/>
  <c r="OI133" i="1"/>
  <c r="OJ133" i="1"/>
  <c r="OK133" i="1"/>
  <c r="OL133" i="1"/>
  <c r="OM133" i="1"/>
  <c r="ON133" i="1"/>
  <c r="OO133" i="1"/>
  <c r="OP133" i="1"/>
  <c r="OQ133" i="1"/>
  <c r="OR133" i="1"/>
  <c r="OS133" i="1"/>
  <c r="A134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GH134" i="1"/>
  <c r="GI134" i="1"/>
  <c r="GJ134" i="1"/>
  <c r="GK134" i="1"/>
  <c r="GL134" i="1"/>
  <c r="GM134" i="1"/>
  <c r="GN134" i="1"/>
  <c r="GO134" i="1"/>
  <c r="GP134" i="1"/>
  <c r="GQ134" i="1"/>
  <c r="GR134" i="1"/>
  <c r="GS134" i="1"/>
  <c r="GT134" i="1"/>
  <c r="GU134" i="1"/>
  <c r="GV134" i="1"/>
  <c r="GW134" i="1"/>
  <c r="GX134" i="1"/>
  <c r="GY134" i="1"/>
  <c r="GZ134" i="1"/>
  <c r="HA134" i="1"/>
  <c r="HB134" i="1"/>
  <c r="HC134" i="1"/>
  <c r="HD134" i="1"/>
  <c r="HE134" i="1"/>
  <c r="HF134" i="1"/>
  <c r="HG134" i="1"/>
  <c r="HH134" i="1"/>
  <c r="HI134" i="1"/>
  <c r="HJ134" i="1"/>
  <c r="HK134" i="1"/>
  <c r="HL134" i="1"/>
  <c r="HM134" i="1"/>
  <c r="HN134" i="1"/>
  <c r="HO134" i="1"/>
  <c r="HP134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IJ134" i="1"/>
  <c r="IK134" i="1"/>
  <c r="IL134" i="1"/>
  <c r="IM134" i="1"/>
  <c r="IN134" i="1"/>
  <c r="IO134" i="1"/>
  <c r="IP134" i="1"/>
  <c r="IQ134" i="1"/>
  <c r="IR134" i="1"/>
  <c r="IS134" i="1"/>
  <c r="IT134" i="1"/>
  <c r="IU134" i="1"/>
  <c r="IV134" i="1"/>
  <c r="IW134" i="1"/>
  <c r="IX134" i="1"/>
  <c r="IY134" i="1"/>
  <c r="IZ134" i="1"/>
  <c r="JA134" i="1"/>
  <c r="JB134" i="1"/>
  <c r="JC134" i="1"/>
  <c r="JD134" i="1"/>
  <c r="JE134" i="1"/>
  <c r="JF134" i="1"/>
  <c r="JG134" i="1"/>
  <c r="JH134" i="1"/>
  <c r="JI134" i="1"/>
  <c r="JJ134" i="1"/>
  <c r="JK134" i="1"/>
  <c r="JL134" i="1"/>
  <c r="JM134" i="1"/>
  <c r="JN134" i="1"/>
  <c r="JO134" i="1"/>
  <c r="JP134" i="1"/>
  <c r="JQ134" i="1"/>
  <c r="JR134" i="1"/>
  <c r="JS134" i="1"/>
  <c r="JT134" i="1"/>
  <c r="JU134" i="1"/>
  <c r="JV134" i="1"/>
  <c r="JW134" i="1"/>
  <c r="JX134" i="1"/>
  <c r="JY134" i="1"/>
  <c r="JZ134" i="1"/>
  <c r="KA134" i="1"/>
  <c r="KB134" i="1"/>
  <c r="KC134" i="1"/>
  <c r="KD134" i="1"/>
  <c r="KE134" i="1"/>
  <c r="KF134" i="1"/>
  <c r="KG134" i="1"/>
  <c r="KH134" i="1"/>
  <c r="KI134" i="1"/>
  <c r="KJ134" i="1"/>
  <c r="KK134" i="1"/>
  <c r="KL134" i="1"/>
  <c r="KM134" i="1"/>
  <c r="KN134" i="1"/>
  <c r="KO134" i="1"/>
  <c r="KP134" i="1"/>
  <c r="KQ134" i="1"/>
  <c r="KR134" i="1"/>
  <c r="KS134" i="1"/>
  <c r="KT134" i="1"/>
  <c r="KU134" i="1"/>
  <c r="KV134" i="1"/>
  <c r="KW134" i="1"/>
  <c r="KX134" i="1"/>
  <c r="KY134" i="1"/>
  <c r="KZ134" i="1"/>
  <c r="LA134" i="1"/>
  <c r="LB134" i="1"/>
  <c r="LC134" i="1"/>
  <c r="LD134" i="1"/>
  <c r="LE134" i="1"/>
  <c r="LF134" i="1"/>
  <c r="LG134" i="1"/>
  <c r="LH134" i="1"/>
  <c r="LI134" i="1"/>
  <c r="LJ134" i="1"/>
  <c r="LK134" i="1"/>
  <c r="LL134" i="1"/>
  <c r="LM134" i="1"/>
  <c r="LN134" i="1"/>
  <c r="LO134" i="1"/>
  <c r="LP134" i="1"/>
  <c r="LQ134" i="1"/>
  <c r="LR134" i="1"/>
  <c r="LS134" i="1"/>
  <c r="LT134" i="1"/>
  <c r="LU134" i="1"/>
  <c r="LV134" i="1"/>
  <c r="LW134" i="1"/>
  <c r="LX134" i="1"/>
  <c r="LY134" i="1"/>
  <c r="LZ134" i="1"/>
  <c r="MA134" i="1"/>
  <c r="MB134" i="1"/>
  <c r="MC134" i="1"/>
  <c r="MD134" i="1"/>
  <c r="ME134" i="1"/>
  <c r="MF134" i="1"/>
  <c r="MG134" i="1"/>
  <c r="MH134" i="1"/>
  <c r="MI134" i="1"/>
  <c r="MJ134" i="1"/>
  <c r="MK134" i="1"/>
  <c r="ML134" i="1"/>
  <c r="MM134" i="1"/>
  <c r="MN134" i="1"/>
  <c r="MO134" i="1"/>
  <c r="MP134" i="1"/>
  <c r="MQ134" i="1"/>
  <c r="MR134" i="1"/>
  <c r="MS134" i="1"/>
  <c r="MT134" i="1"/>
  <c r="MU134" i="1"/>
  <c r="MV134" i="1"/>
  <c r="MW134" i="1"/>
  <c r="MX134" i="1"/>
  <c r="MY134" i="1"/>
  <c r="MZ134" i="1"/>
  <c r="NA134" i="1"/>
  <c r="NB134" i="1"/>
  <c r="NC134" i="1"/>
  <c r="ND134" i="1"/>
  <c r="NE134" i="1"/>
  <c r="NF134" i="1"/>
  <c r="NG134" i="1"/>
  <c r="NH134" i="1"/>
  <c r="NI134" i="1"/>
  <c r="NJ134" i="1"/>
  <c r="NK134" i="1"/>
  <c r="NL134" i="1"/>
  <c r="NM134" i="1"/>
  <c r="NN134" i="1"/>
  <c r="NO134" i="1"/>
  <c r="NP134" i="1"/>
  <c r="NQ134" i="1"/>
  <c r="NR134" i="1"/>
  <c r="NS134" i="1"/>
  <c r="NT134" i="1"/>
  <c r="NU134" i="1"/>
  <c r="NV134" i="1"/>
  <c r="NW134" i="1"/>
  <c r="NX134" i="1"/>
  <c r="NY134" i="1"/>
  <c r="NZ134" i="1"/>
  <c r="OA134" i="1"/>
  <c r="OB134" i="1"/>
  <c r="OC134" i="1"/>
  <c r="OD134" i="1"/>
  <c r="OE134" i="1"/>
  <c r="OF134" i="1"/>
  <c r="OG134" i="1"/>
  <c r="OH134" i="1"/>
  <c r="OI134" i="1"/>
  <c r="OJ134" i="1"/>
  <c r="OK134" i="1"/>
  <c r="OL134" i="1"/>
  <c r="OM134" i="1"/>
  <c r="ON134" i="1"/>
  <c r="OO134" i="1"/>
  <c r="OP134" i="1"/>
  <c r="OQ134" i="1"/>
  <c r="OR134" i="1"/>
  <c r="OS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P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U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K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NE135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U135" i="1"/>
  <c r="NV135" i="1"/>
  <c r="NW135" i="1"/>
  <c r="NX135" i="1"/>
  <c r="NY135" i="1"/>
  <c r="NZ135" i="1"/>
  <c r="OA135" i="1"/>
  <c r="OB135" i="1"/>
  <c r="OC135" i="1"/>
  <c r="OD135" i="1"/>
  <c r="OE135" i="1"/>
  <c r="OF135" i="1"/>
  <c r="OG135" i="1"/>
  <c r="OH135" i="1"/>
  <c r="OI135" i="1"/>
  <c r="OJ135" i="1"/>
  <c r="OK135" i="1"/>
  <c r="OL135" i="1"/>
  <c r="OM135" i="1"/>
  <c r="ON135" i="1"/>
  <c r="OO135" i="1"/>
  <c r="OP135" i="1"/>
  <c r="OQ135" i="1"/>
  <c r="OR135" i="1"/>
  <c r="OS135" i="1"/>
  <c r="A136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P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U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K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NE136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U136" i="1"/>
  <c r="NV136" i="1"/>
  <c r="NW136" i="1"/>
  <c r="NX136" i="1"/>
  <c r="NY136" i="1"/>
  <c r="NZ136" i="1"/>
  <c r="OA136" i="1"/>
  <c r="OB136" i="1"/>
  <c r="OC136" i="1"/>
  <c r="OD136" i="1"/>
  <c r="OE136" i="1"/>
  <c r="OF136" i="1"/>
  <c r="OG136" i="1"/>
  <c r="OH136" i="1"/>
  <c r="OI136" i="1"/>
  <c r="OJ136" i="1"/>
  <c r="OK136" i="1"/>
  <c r="OL136" i="1"/>
  <c r="OM136" i="1"/>
  <c r="ON136" i="1"/>
  <c r="OO136" i="1"/>
  <c r="OP136" i="1"/>
  <c r="OQ136" i="1"/>
  <c r="OR136" i="1"/>
  <c r="OS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P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U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K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NE137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U137" i="1"/>
  <c r="NV137" i="1"/>
  <c r="NW137" i="1"/>
  <c r="NX137" i="1"/>
  <c r="NY137" i="1"/>
  <c r="NZ137" i="1"/>
  <c r="OA137" i="1"/>
  <c r="OB137" i="1"/>
  <c r="OC137" i="1"/>
  <c r="OD137" i="1"/>
  <c r="OE137" i="1"/>
  <c r="OF137" i="1"/>
  <c r="OG137" i="1"/>
  <c r="OH137" i="1"/>
  <c r="OI137" i="1"/>
  <c r="OJ137" i="1"/>
  <c r="OK137" i="1"/>
  <c r="OL137" i="1"/>
  <c r="OM137" i="1"/>
  <c r="ON137" i="1"/>
  <c r="OO137" i="1"/>
  <c r="OP137" i="1"/>
  <c r="OQ137" i="1"/>
  <c r="OR137" i="1"/>
  <c r="OS137" i="1"/>
  <c r="A138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P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U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K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NE138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U138" i="1"/>
  <c r="NV138" i="1"/>
  <c r="NW138" i="1"/>
  <c r="NX138" i="1"/>
  <c r="NY138" i="1"/>
  <c r="NZ138" i="1"/>
  <c r="OA138" i="1"/>
  <c r="OB138" i="1"/>
  <c r="OC138" i="1"/>
  <c r="OD138" i="1"/>
  <c r="OE138" i="1"/>
  <c r="OF138" i="1"/>
  <c r="OG138" i="1"/>
  <c r="OH138" i="1"/>
  <c r="OI138" i="1"/>
  <c r="OJ138" i="1"/>
  <c r="OK138" i="1"/>
  <c r="OL138" i="1"/>
  <c r="OM138" i="1"/>
  <c r="ON138" i="1"/>
  <c r="OO138" i="1"/>
  <c r="OP138" i="1"/>
  <c r="OQ138" i="1"/>
  <c r="OR138" i="1"/>
  <c r="OS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N139" i="1"/>
  <c r="IO139" i="1"/>
  <c r="IP139" i="1"/>
  <c r="IQ139" i="1"/>
  <c r="IR139" i="1"/>
  <c r="IS139" i="1"/>
  <c r="IT139" i="1"/>
  <c r="IU139" i="1"/>
  <c r="IV139" i="1"/>
  <c r="IW139" i="1"/>
  <c r="IX139" i="1"/>
  <c r="IY139" i="1"/>
  <c r="IZ139" i="1"/>
  <c r="JA139" i="1"/>
  <c r="JB139" i="1"/>
  <c r="JC139" i="1"/>
  <c r="JD139" i="1"/>
  <c r="JE139" i="1"/>
  <c r="JF139" i="1"/>
  <c r="JG139" i="1"/>
  <c r="JH139" i="1"/>
  <c r="JI139" i="1"/>
  <c r="JJ139" i="1"/>
  <c r="JK139" i="1"/>
  <c r="JL139" i="1"/>
  <c r="JM139" i="1"/>
  <c r="JN139" i="1"/>
  <c r="JO139" i="1"/>
  <c r="JP139" i="1"/>
  <c r="JQ139" i="1"/>
  <c r="JR139" i="1"/>
  <c r="JS139" i="1"/>
  <c r="JT139" i="1"/>
  <c r="JU139" i="1"/>
  <c r="JV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A140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P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U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NE140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U140" i="1"/>
  <c r="NV140" i="1"/>
  <c r="NW140" i="1"/>
  <c r="NX140" i="1"/>
  <c r="NY140" i="1"/>
  <c r="NZ140" i="1"/>
  <c r="OA140" i="1"/>
  <c r="OB140" i="1"/>
  <c r="OC140" i="1"/>
  <c r="OD140" i="1"/>
  <c r="OE140" i="1"/>
  <c r="OF140" i="1"/>
  <c r="OG140" i="1"/>
  <c r="OH140" i="1"/>
  <c r="OI140" i="1"/>
  <c r="OJ140" i="1"/>
  <c r="OK140" i="1"/>
  <c r="OL140" i="1"/>
  <c r="OM140" i="1"/>
  <c r="ON140" i="1"/>
  <c r="OO140" i="1"/>
  <c r="OP140" i="1"/>
  <c r="OQ140" i="1"/>
  <c r="OR140" i="1"/>
  <c r="OS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P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U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K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NE141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U141" i="1"/>
  <c r="NV141" i="1"/>
  <c r="NW141" i="1"/>
  <c r="NX141" i="1"/>
  <c r="NY141" i="1"/>
  <c r="NZ141" i="1"/>
  <c r="OA141" i="1"/>
  <c r="OB141" i="1"/>
  <c r="OC141" i="1"/>
  <c r="OD141" i="1"/>
  <c r="OE141" i="1"/>
  <c r="OF141" i="1"/>
  <c r="OG141" i="1"/>
  <c r="OH141" i="1"/>
  <c r="OI141" i="1"/>
  <c r="OJ141" i="1"/>
  <c r="OK141" i="1"/>
  <c r="OL141" i="1"/>
  <c r="OM141" i="1"/>
  <c r="ON141" i="1"/>
  <c r="OO141" i="1"/>
  <c r="OP141" i="1"/>
  <c r="OQ141" i="1"/>
  <c r="OR141" i="1"/>
  <c r="OS141" i="1"/>
  <c r="A142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P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U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K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NE142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U142" i="1"/>
  <c r="NV142" i="1"/>
  <c r="NW142" i="1"/>
  <c r="NX142" i="1"/>
  <c r="NY142" i="1"/>
  <c r="NZ142" i="1"/>
  <c r="OA142" i="1"/>
  <c r="OB142" i="1"/>
  <c r="OC142" i="1"/>
  <c r="OD142" i="1"/>
  <c r="OE142" i="1"/>
  <c r="OF142" i="1"/>
  <c r="OG142" i="1"/>
  <c r="OH142" i="1"/>
  <c r="OI142" i="1"/>
  <c r="OJ142" i="1"/>
  <c r="OK142" i="1"/>
  <c r="OL142" i="1"/>
  <c r="OM142" i="1"/>
  <c r="ON142" i="1"/>
  <c r="OO142" i="1"/>
  <c r="OP142" i="1"/>
  <c r="OQ142" i="1"/>
  <c r="OR142" i="1"/>
  <c r="OS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P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U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K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NE143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U143" i="1"/>
  <c r="NV143" i="1"/>
  <c r="NW143" i="1"/>
  <c r="NX143" i="1"/>
  <c r="NY143" i="1"/>
  <c r="NZ143" i="1"/>
  <c r="OA143" i="1"/>
  <c r="OB143" i="1"/>
  <c r="OC143" i="1"/>
  <c r="OD143" i="1"/>
  <c r="OE143" i="1"/>
  <c r="OF143" i="1"/>
  <c r="OG143" i="1"/>
  <c r="OH143" i="1"/>
  <c r="OI143" i="1"/>
  <c r="OJ143" i="1"/>
  <c r="OK143" i="1"/>
  <c r="OL143" i="1"/>
  <c r="OM143" i="1"/>
  <c r="ON143" i="1"/>
  <c r="OO143" i="1"/>
  <c r="OP143" i="1"/>
  <c r="OQ143" i="1"/>
  <c r="OR143" i="1"/>
  <c r="OS143" i="1"/>
  <c r="A144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GQ144" i="1"/>
  <c r="GR144" i="1"/>
  <c r="GS144" i="1"/>
  <c r="GT144" i="1"/>
  <c r="GU144" i="1"/>
  <c r="GV144" i="1"/>
  <c r="GW144" i="1"/>
  <c r="GX144" i="1"/>
  <c r="GY144" i="1"/>
  <c r="GZ144" i="1"/>
  <c r="HA144" i="1"/>
  <c r="HB144" i="1"/>
  <c r="HC144" i="1"/>
  <c r="HD144" i="1"/>
  <c r="HE144" i="1"/>
  <c r="HF144" i="1"/>
  <c r="HG144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IJ144" i="1"/>
  <c r="IK144" i="1"/>
  <c r="IL144" i="1"/>
  <c r="IM144" i="1"/>
  <c r="IN144" i="1"/>
  <c r="IO144" i="1"/>
  <c r="IP144" i="1"/>
  <c r="IQ144" i="1"/>
  <c r="IR144" i="1"/>
  <c r="IS144" i="1"/>
  <c r="IT144" i="1"/>
  <c r="IU144" i="1"/>
  <c r="IV144" i="1"/>
  <c r="IW144" i="1"/>
  <c r="IX144" i="1"/>
  <c r="IY144" i="1"/>
  <c r="IZ144" i="1"/>
  <c r="JA144" i="1"/>
  <c r="JB144" i="1"/>
  <c r="JC144" i="1"/>
  <c r="JD144" i="1"/>
  <c r="JE144" i="1"/>
  <c r="JF144" i="1"/>
  <c r="JG144" i="1"/>
  <c r="JH144" i="1"/>
  <c r="JI144" i="1"/>
  <c r="JJ144" i="1"/>
  <c r="JK144" i="1"/>
  <c r="JL144" i="1"/>
  <c r="JM144" i="1"/>
  <c r="JN144" i="1"/>
  <c r="JO144" i="1"/>
  <c r="JP144" i="1"/>
  <c r="JQ144" i="1"/>
  <c r="JR144" i="1"/>
  <c r="JS144" i="1"/>
  <c r="JT144" i="1"/>
  <c r="JU144" i="1"/>
  <c r="JV144" i="1"/>
  <c r="JW144" i="1"/>
  <c r="JX144" i="1"/>
  <c r="JY144" i="1"/>
  <c r="JZ144" i="1"/>
  <c r="KA144" i="1"/>
  <c r="KB144" i="1"/>
  <c r="KC144" i="1"/>
  <c r="KD144" i="1"/>
  <c r="KE144" i="1"/>
  <c r="KF144" i="1"/>
  <c r="KG144" i="1"/>
  <c r="KH144" i="1"/>
  <c r="KI144" i="1"/>
  <c r="KJ144" i="1"/>
  <c r="KK144" i="1"/>
  <c r="KL144" i="1"/>
  <c r="KM144" i="1"/>
  <c r="KN144" i="1"/>
  <c r="KO144" i="1"/>
  <c r="KP144" i="1"/>
  <c r="KQ144" i="1"/>
  <c r="KR144" i="1"/>
  <c r="KS144" i="1"/>
  <c r="KT144" i="1"/>
  <c r="KU144" i="1"/>
  <c r="KV144" i="1"/>
  <c r="KW144" i="1"/>
  <c r="KX144" i="1"/>
  <c r="KY144" i="1"/>
  <c r="KZ144" i="1"/>
  <c r="LA144" i="1"/>
  <c r="LB144" i="1"/>
  <c r="LC144" i="1"/>
  <c r="LD144" i="1"/>
  <c r="LE144" i="1"/>
  <c r="LF144" i="1"/>
  <c r="LG144" i="1"/>
  <c r="LH144" i="1"/>
  <c r="LI144" i="1"/>
  <c r="LJ144" i="1"/>
  <c r="LK144" i="1"/>
  <c r="LL144" i="1"/>
  <c r="LM144" i="1"/>
  <c r="LN144" i="1"/>
  <c r="LO144" i="1"/>
  <c r="LP144" i="1"/>
  <c r="LQ144" i="1"/>
  <c r="LR144" i="1"/>
  <c r="LS144" i="1"/>
  <c r="LT144" i="1"/>
  <c r="LU144" i="1"/>
  <c r="LV144" i="1"/>
  <c r="LW144" i="1"/>
  <c r="LX144" i="1"/>
  <c r="LY144" i="1"/>
  <c r="LZ144" i="1"/>
  <c r="MA144" i="1"/>
  <c r="MB144" i="1"/>
  <c r="MC144" i="1"/>
  <c r="MD144" i="1"/>
  <c r="ME144" i="1"/>
  <c r="MF144" i="1"/>
  <c r="MG144" i="1"/>
  <c r="MH144" i="1"/>
  <c r="MI144" i="1"/>
  <c r="MJ144" i="1"/>
  <c r="MK144" i="1"/>
  <c r="ML144" i="1"/>
  <c r="MM144" i="1"/>
  <c r="MN144" i="1"/>
  <c r="MO144" i="1"/>
  <c r="MP144" i="1"/>
  <c r="MQ144" i="1"/>
  <c r="MR144" i="1"/>
  <c r="MS144" i="1"/>
  <c r="MT144" i="1"/>
  <c r="MU144" i="1"/>
  <c r="MV144" i="1"/>
  <c r="MW144" i="1"/>
  <c r="MX144" i="1"/>
  <c r="MY144" i="1"/>
  <c r="MZ144" i="1"/>
  <c r="NA144" i="1"/>
  <c r="NB144" i="1"/>
  <c r="NC144" i="1"/>
  <c r="ND144" i="1"/>
  <c r="NE144" i="1"/>
  <c r="NF144" i="1"/>
  <c r="NG144" i="1"/>
  <c r="NH144" i="1"/>
  <c r="NI144" i="1"/>
  <c r="NJ144" i="1"/>
  <c r="NK144" i="1"/>
  <c r="NL144" i="1"/>
  <c r="NM144" i="1"/>
  <c r="NN144" i="1"/>
  <c r="NO144" i="1"/>
  <c r="NP144" i="1"/>
  <c r="NQ144" i="1"/>
  <c r="NR144" i="1"/>
  <c r="NS144" i="1"/>
  <c r="NT144" i="1"/>
  <c r="NU144" i="1"/>
  <c r="NV144" i="1"/>
  <c r="NW144" i="1"/>
  <c r="NX144" i="1"/>
  <c r="NY144" i="1"/>
  <c r="NZ144" i="1"/>
  <c r="OA144" i="1"/>
  <c r="OB144" i="1"/>
  <c r="OC144" i="1"/>
  <c r="OD144" i="1"/>
  <c r="OE144" i="1"/>
  <c r="OF144" i="1"/>
  <c r="OG144" i="1"/>
  <c r="OH144" i="1"/>
  <c r="OI144" i="1"/>
  <c r="OJ144" i="1"/>
  <c r="OK144" i="1"/>
  <c r="OL144" i="1"/>
  <c r="OM144" i="1"/>
  <c r="ON144" i="1"/>
  <c r="OO144" i="1"/>
  <c r="OP144" i="1"/>
  <c r="OQ144" i="1"/>
  <c r="OR144" i="1"/>
  <c r="OS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P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U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NE145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U145" i="1"/>
  <c r="NV145" i="1"/>
  <c r="NW145" i="1"/>
  <c r="NX145" i="1"/>
  <c r="NY145" i="1"/>
  <c r="NZ145" i="1"/>
  <c r="OA145" i="1"/>
  <c r="OB145" i="1"/>
  <c r="OC145" i="1"/>
  <c r="OD145" i="1"/>
  <c r="OE145" i="1"/>
  <c r="OF145" i="1"/>
  <c r="OG145" i="1"/>
  <c r="OH145" i="1"/>
  <c r="OI145" i="1"/>
  <c r="OJ145" i="1"/>
  <c r="OK145" i="1"/>
  <c r="OL145" i="1"/>
  <c r="OM145" i="1"/>
  <c r="ON145" i="1"/>
  <c r="OO145" i="1"/>
  <c r="OP145" i="1"/>
  <c r="OQ145" i="1"/>
  <c r="OR145" i="1"/>
  <c r="OS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P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U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K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NE146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U146" i="1"/>
  <c r="NV146" i="1"/>
  <c r="NW146" i="1"/>
  <c r="NX146" i="1"/>
  <c r="NY146" i="1"/>
  <c r="NZ146" i="1"/>
  <c r="OA146" i="1"/>
  <c r="OB146" i="1"/>
  <c r="OC146" i="1"/>
  <c r="OD146" i="1"/>
  <c r="OE146" i="1"/>
  <c r="OF146" i="1"/>
  <c r="OG146" i="1"/>
  <c r="OH146" i="1"/>
  <c r="OI146" i="1"/>
  <c r="OJ146" i="1"/>
  <c r="OK146" i="1"/>
  <c r="OL146" i="1"/>
  <c r="OM146" i="1"/>
  <c r="ON146" i="1"/>
  <c r="OO146" i="1"/>
  <c r="OP146" i="1"/>
  <c r="OQ146" i="1"/>
  <c r="OR146" i="1"/>
  <c r="OS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P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U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K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NE147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U147" i="1"/>
  <c r="NV147" i="1"/>
  <c r="NW147" i="1"/>
  <c r="NX147" i="1"/>
  <c r="NY147" i="1"/>
  <c r="NZ147" i="1"/>
  <c r="OA147" i="1"/>
  <c r="OB147" i="1"/>
  <c r="OC147" i="1"/>
  <c r="OD147" i="1"/>
  <c r="OE147" i="1"/>
  <c r="OF147" i="1"/>
  <c r="OG147" i="1"/>
  <c r="OH147" i="1"/>
  <c r="OI147" i="1"/>
  <c r="OJ147" i="1"/>
  <c r="OK147" i="1"/>
  <c r="OL147" i="1"/>
  <c r="OM147" i="1"/>
  <c r="ON147" i="1"/>
  <c r="OO147" i="1"/>
  <c r="OP147" i="1"/>
  <c r="OQ147" i="1"/>
  <c r="OR147" i="1"/>
  <c r="OS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P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U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K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NE148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U148" i="1"/>
  <c r="NV148" i="1"/>
  <c r="NW148" i="1"/>
  <c r="NX148" i="1"/>
  <c r="NY148" i="1"/>
  <c r="NZ148" i="1"/>
  <c r="OA148" i="1"/>
  <c r="OB148" i="1"/>
  <c r="OC148" i="1"/>
  <c r="OD148" i="1"/>
  <c r="OE148" i="1"/>
  <c r="OF148" i="1"/>
  <c r="OG148" i="1"/>
  <c r="OH148" i="1"/>
  <c r="OI148" i="1"/>
  <c r="OJ148" i="1"/>
  <c r="OK148" i="1"/>
  <c r="OL148" i="1"/>
  <c r="OM148" i="1"/>
  <c r="ON148" i="1"/>
  <c r="OO148" i="1"/>
  <c r="OP148" i="1"/>
  <c r="OQ148" i="1"/>
  <c r="OR148" i="1"/>
  <c r="OS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P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U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K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NE149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U149" i="1"/>
  <c r="NV149" i="1"/>
  <c r="NW149" i="1"/>
  <c r="NX149" i="1"/>
  <c r="NY149" i="1"/>
  <c r="NZ149" i="1"/>
  <c r="OA149" i="1"/>
  <c r="OB149" i="1"/>
  <c r="OC149" i="1"/>
  <c r="OD149" i="1"/>
  <c r="OE149" i="1"/>
  <c r="OF149" i="1"/>
  <c r="OG149" i="1"/>
  <c r="OH149" i="1"/>
  <c r="OI149" i="1"/>
  <c r="OJ149" i="1"/>
  <c r="OK149" i="1"/>
  <c r="OL149" i="1"/>
  <c r="OM149" i="1"/>
  <c r="ON149" i="1"/>
  <c r="OO149" i="1"/>
  <c r="OP149" i="1"/>
  <c r="OQ149" i="1"/>
  <c r="OR149" i="1"/>
  <c r="OS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JP150" i="1"/>
  <c r="JQ150" i="1"/>
  <c r="JR150" i="1"/>
  <c r="JS150" i="1"/>
  <c r="JT150" i="1"/>
  <c r="JU150" i="1"/>
  <c r="JV150" i="1"/>
  <c r="JW150" i="1"/>
  <c r="JX150" i="1"/>
  <c r="JY150" i="1"/>
  <c r="JZ150" i="1"/>
  <c r="KA150" i="1"/>
  <c r="KB150" i="1"/>
  <c r="KC150" i="1"/>
  <c r="KD150" i="1"/>
  <c r="KE150" i="1"/>
  <c r="KF150" i="1"/>
  <c r="KG150" i="1"/>
  <c r="KH150" i="1"/>
  <c r="KI150" i="1"/>
  <c r="KJ150" i="1"/>
  <c r="KK150" i="1"/>
  <c r="KL150" i="1"/>
  <c r="KM150" i="1"/>
  <c r="KN150" i="1"/>
  <c r="KO150" i="1"/>
  <c r="KP150" i="1"/>
  <c r="KQ150" i="1"/>
  <c r="KR150" i="1"/>
  <c r="KS150" i="1"/>
  <c r="KT150" i="1"/>
  <c r="KU150" i="1"/>
  <c r="KV150" i="1"/>
  <c r="KW150" i="1"/>
  <c r="KX150" i="1"/>
  <c r="KY150" i="1"/>
  <c r="KZ150" i="1"/>
  <c r="LA150" i="1"/>
  <c r="LB150" i="1"/>
  <c r="LC150" i="1"/>
  <c r="LD150" i="1"/>
  <c r="LE150" i="1"/>
  <c r="LF150" i="1"/>
  <c r="LG150" i="1"/>
  <c r="LH150" i="1"/>
  <c r="LI150" i="1"/>
  <c r="LJ150" i="1"/>
  <c r="LK150" i="1"/>
  <c r="LL150" i="1"/>
  <c r="LM150" i="1"/>
  <c r="LN150" i="1"/>
  <c r="LO150" i="1"/>
  <c r="LP150" i="1"/>
  <c r="LQ150" i="1"/>
  <c r="LR150" i="1"/>
  <c r="LS150" i="1"/>
  <c r="LT150" i="1"/>
  <c r="LU150" i="1"/>
  <c r="LV150" i="1"/>
  <c r="LW150" i="1"/>
  <c r="LX150" i="1"/>
  <c r="LY150" i="1"/>
  <c r="LZ150" i="1"/>
  <c r="MA150" i="1"/>
  <c r="MB150" i="1"/>
  <c r="MC150" i="1"/>
  <c r="MD150" i="1"/>
  <c r="ME150" i="1"/>
  <c r="MF150" i="1"/>
  <c r="MG150" i="1"/>
  <c r="MH150" i="1"/>
  <c r="MI150" i="1"/>
  <c r="MJ150" i="1"/>
  <c r="MK150" i="1"/>
  <c r="ML150" i="1"/>
  <c r="MM150" i="1"/>
  <c r="MN150" i="1"/>
  <c r="MO150" i="1"/>
  <c r="MP150" i="1"/>
  <c r="MQ150" i="1"/>
  <c r="MR150" i="1"/>
  <c r="MS150" i="1"/>
  <c r="MT150" i="1"/>
  <c r="MU150" i="1"/>
  <c r="MV150" i="1"/>
  <c r="MW150" i="1"/>
  <c r="MX150" i="1"/>
  <c r="MY150" i="1"/>
  <c r="MZ150" i="1"/>
  <c r="NA150" i="1"/>
  <c r="NB150" i="1"/>
  <c r="NC150" i="1"/>
  <c r="ND150" i="1"/>
  <c r="NE150" i="1"/>
  <c r="NF150" i="1"/>
  <c r="NG150" i="1"/>
  <c r="NH150" i="1"/>
  <c r="NI150" i="1"/>
  <c r="NJ150" i="1"/>
  <c r="NK150" i="1"/>
  <c r="NL150" i="1"/>
  <c r="NM150" i="1"/>
  <c r="NN150" i="1"/>
  <c r="NO150" i="1"/>
  <c r="NP150" i="1"/>
  <c r="NQ150" i="1"/>
  <c r="NR150" i="1"/>
  <c r="NS150" i="1"/>
  <c r="NT150" i="1"/>
  <c r="NU150" i="1"/>
  <c r="NV150" i="1"/>
  <c r="NW150" i="1"/>
  <c r="NX150" i="1"/>
  <c r="NY150" i="1"/>
  <c r="NZ150" i="1"/>
  <c r="OA150" i="1"/>
  <c r="OB150" i="1"/>
  <c r="OC150" i="1"/>
  <c r="OD150" i="1"/>
  <c r="OE150" i="1"/>
  <c r="OF150" i="1"/>
  <c r="OG150" i="1"/>
  <c r="OH150" i="1"/>
  <c r="OI150" i="1"/>
  <c r="OJ150" i="1"/>
  <c r="OK150" i="1"/>
  <c r="OL150" i="1"/>
  <c r="OM150" i="1"/>
  <c r="ON150" i="1"/>
  <c r="OO150" i="1"/>
  <c r="OP150" i="1"/>
  <c r="OQ150" i="1"/>
  <c r="OR150" i="1"/>
  <c r="OS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P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U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K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NE151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U151" i="1"/>
  <c r="NV151" i="1"/>
  <c r="NW151" i="1"/>
  <c r="NX151" i="1"/>
  <c r="NY151" i="1"/>
  <c r="NZ151" i="1"/>
  <c r="OA151" i="1"/>
  <c r="OB151" i="1"/>
  <c r="OC151" i="1"/>
  <c r="OD151" i="1"/>
  <c r="OE151" i="1"/>
  <c r="OF151" i="1"/>
  <c r="OG151" i="1"/>
  <c r="OH151" i="1"/>
  <c r="OI151" i="1"/>
  <c r="OJ151" i="1"/>
  <c r="OK151" i="1"/>
  <c r="OL151" i="1"/>
  <c r="OM151" i="1"/>
  <c r="ON151" i="1"/>
  <c r="OO151" i="1"/>
  <c r="OP151" i="1"/>
  <c r="OQ151" i="1"/>
  <c r="OR151" i="1"/>
  <c r="OS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P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U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K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NE152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U152" i="1"/>
  <c r="NV152" i="1"/>
  <c r="NW152" i="1"/>
  <c r="NX152" i="1"/>
  <c r="NY152" i="1"/>
  <c r="NZ152" i="1"/>
  <c r="OA152" i="1"/>
  <c r="OB152" i="1"/>
  <c r="OC152" i="1"/>
  <c r="OD152" i="1"/>
  <c r="OE152" i="1"/>
  <c r="OF152" i="1"/>
  <c r="OG152" i="1"/>
  <c r="OH152" i="1"/>
  <c r="OI152" i="1"/>
  <c r="OJ152" i="1"/>
  <c r="OK152" i="1"/>
  <c r="OL152" i="1"/>
  <c r="OM152" i="1"/>
  <c r="ON152" i="1"/>
  <c r="OO152" i="1"/>
  <c r="OP152" i="1"/>
  <c r="OQ152" i="1"/>
  <c r="OR152" i="1"/>
  <c r="OS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JP153" i="1"/>
  <c r="JQ153" i="1"/>
  <c r="JR153" i="1"/>
  <c r="JS153" i="1"/>
  <c r="JT153" i="1"/>
  <c r="JU153" i="1"/>
  <c r="JV153" i="1"/>
  <c r="JW153" i="1"/>
  <c r="JX153" i="1"/>
  <c r="JY153" i="1"/>
  <c r="JZ153" i="1"/>
  <c r="KA153" i="1"/>
  <c r="KB153" i="1"/>
  <c r="KC153" i="1"/>
  <c r="KD153" i="1"/>
  <c r="KE153" i="1"/>
  <c r="KF153" i="1"/>
  <c r="KG153" i="1"/>
  <c r="KH153" i="1"/>
  <c r="KI153" i="1"/>
  <c r="KJ153" i="1"/>
  <c r="KK153" i="1"/>
  <c r="KL153" i="1"/>
  <c r="KM153" i="1"/>
  <c r="KN153" i="1"/>
  <c r="KO153" i="1"/>
  <c r="KP153" i="1"/>
  <c r="KQ153" i="1"/>
  <c r="KR153" i="1"/>
  <c r="KS153" i="1"/>
  <c r="KT153" i="1"/>
  <c r="KU153" i="1"/>
  <c r="KV153" i="1"/>
  <c r="KW153" i="1"/>
  <c r="KX153" i="1"/>
  <c r="KY153" i="1"/>
  <c r="KZ153" i="1"/>
  <c r="LA153" i="1"/>
  <c r="LB153" i="1"/>
  <c r="LC153" i="1"/>
  <c r="LD153" i="1"/>
  <c r="LE153" i="1"/>
  <c r="LF153" i="1"/>
  <c r="LG153" i="1"/>
  <c r="LH153" i="1"/>
  <c r="LI153" i="1"/>
  <c r="LJ153" i="1"/>
  <c r="LK153" i="1"/>
  <c r="LL153" i="1"/>
  <c r="LM153" i="1"/>
  <c r="LN153" i="1"/>
  <c r="LO153" i="1"/>
  <c r="LP153" i="1"/>
  <c r="LQ153" i="1"/>
  <c r="LR153" i="1"/>
  <c r="LS153" i="1"/>
  <c r="LT153" i="1"/>
  <c r="LU153" i="1"/>
  <c r="LV153" i="1"/>
  <c r="LW153" i="1"/>
  <c r="LX153" i="1"/>
  <c r="LY153" i="1"/>
  <c r="LZ153" i="1"/>
  <c r="MA153" i="1"/>
  <c r="MB153" i="1"/>
  <c r="MC153" i="1"/>
  <c r="MD153" i="1"/>
  <c r="ME153" i="1"/>
  <c r="MF153" i="1"/>
  <c r="MG153" i="1"/>
  <c r="MH153" i="1"/>
  <c r="MI153" i="1"/>
  <c r="MJ153" i="1"/>
  <c r="MK153" i="1"/>
  <c r="ML153" i="1"/>
  <c r="MM153" i="1"/>
  <c r="MN153" i="1"/>
  <c r="MO153" i="1"/>
  <c r="MP153" i="1"/>
  <c r="MQ153" i="1"/>
  <c r="MR153" i="1"/>
  <c r="MS153" i="1"/>
  <c r="MT153" i="1"/>
  <c r="MU153" i="1"/>
  <c r="MV153" i="1"/>
  <c r="MW153" i="1"/>
  <c r="MX153" i="1"/>
  <c r="MY153" i="1"/>
  <c r="MZ153" i="1"/>
  <c r="NA153" i="1"/>
  <c r="NB153" i="1"/>
  <c r="NC153" i="1"/>
  <c r="ND153" i="1"/>
  <c r="NE153" i="1"/>
  <c r="NF153" i="1"/>
  <c r="NG153" i="1"/>
  <c r="NH153" i="1"/>
  <c r="NI153" i="1"/>
  <c r="NJ153" i="1"/>
  <c r="NK153" i="1"/>
  <c r="NL153" i="1"/>
  <c r="NM153" i="1"/>
  <c r="NN153" i="1"/>
  <c r="NO153" i="1"/>
  <c r="NP153" i="1"/>
  <c r="NQ153" i="1"/>
  <c r="NR153" i="1"/>
  <c r="NS153" i="1"/>
  <c r="NT153" i="1"/>
  <c r="NU153" i="1"/>
  <c r="NV153" i="1"/>
  <c r="NW153" i="1"/>
  <c r="NX153" i="1"/>
  <c r="NY153" i="1"/>
  <c r="NZ153" i="1"/>
  <c r="OA153" i="1"/>
  <c r="OB153" i="1"/>
  <c r="OC153" i="1"/>
  <c r="OD153" i="1"/>
  <c r="OE153" i="1"/>
  <c r="OF153" i="1"/>
  <c r="OG153" i="1"/>
  <c r="OH153" i="1"/>
  <c r="OI153" i="1"/>
  <c r="OJ153" i="1"/>
  <c r="OK153" i="1"/>
  <c r="OL153" i="1"/>
  <c r="OM153" i="1"/>
  <c r="ON153" i="1"/>
  <c r="OO153" i="1"/>
  <c r="OP153" i="1"/>
  <c r="OQ153" i="1"/>
  <c r="OR153" i="1"/>
  <c r="OS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P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U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K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NE154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U154" i="1"/>
  <c r="NV154" i="1"/>
  <c r="NW154" i="1"/>
  <c r="NX154" i="1"/>
  <c r="NY154" i="1"/>
  <c r="NZ154" i="1"/>
  <c r="OA154" i="1"/>
  <c r="OB154" i="1"/>
  <c r="OC154" i="1"/>
  <c r="OD154" i="1"/>
  <c r="OE154" i="1"/>
  <c r="OF154" i="1"/>
  <c r="OG154" i="1"/>
  <c r="OH154" i="1"/>
  <c r="OI154" i="1"/>
  <c r="OJ154" i="1"/>
  <c r="OK154" i="1"/>
  <c r="OL154" i="1"/>
  <c r="OM154" i="1"/>
  <c r="ON154" i="1"/>
  <c r="OO154" i="1"/>
  <c r="OP154" i="1"/>
  <c r="OQ154" i="1"/>
  <c r="OR154" i="1"/>
  <c r="OS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GU155" i="1"/>
  <c r="GV155" i="1"/>
  <c r="GW155" i="1"/>
  <c r="GX155" i="1"/>
  <c r="GY155" i="1"/>
  <c r="GZ155" i="1"/>
  <c r="HA155" i="1"/>
  <c r="HB155" i="1"/>
  <c r="HC155" i="1"/>
  <c r="HD155" i="1"/>
  <c r="HE155" i="1"/>
  <c r="HF155" i="1"/>
  <c r="HG155" i="1"/>
  <c r="HH155" i="1"/>
  <c r="HI155" i="1"/>
  <c r="HJ155" i="1"/>
  <c r="HK155" i="1"/>
  <c r="HL155" i="1"/>
  <c r="HM155" i="1"/>
  <c r="HN155" i="1"/>
  <c r="HO155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IJ155" i="1"/>
  <c r="IK155" i="1"/>
  <c r="IL155" i="1"/>
  <c r="IM155" i="1"/>
  <c r="IN155" i="1"/>
  <c r="IO155" i="1"/>
  <c r="IP155" i="1"/>
  <c r="IQ155" i="1"/>
  <c r="IR155" i="1"/>
  <c r="IS155" i="1"/>
  <c r="IT155" i="1"/>
  <c r="IU155" i="1"/>
  <c r="IV155" i="1"/>
  <c r="IW155" i="1"/>
  <c r="IX155" i="1"/>
  <c r="IY155" i="1"/>
  <c r="IZ155" i="1"/>
  <c r="JA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JO155" i="1"/>
  <c r="JP155" i="1"/>
  <c r="JQ155" i="1"/>
  <c r="JR155" i="1"/>
  <c r="JS155" i="1"/>
  <c r="JT155" i="1"/>
  <c r="JU155" i="1"/>
  <c r="JV155" i="1"/>
  <c r="JW155" i="1"/>
  <c r="JX155" i="1"/>
  <c r="JY155" i="1"/>
  <c r="JZ155" i="1"/>
  <c r="KA155" i="1"/>
  <c r="KB155" i="1"/>
  <c r="KC155" i="1"/>
  <c r="KD155" i="1"/>
  <c r="KE155" i="1"/>
  <c r="KF155" i="1"/>
  <c r="KG155" i="1"/>
  <c r="KH155" i="1"/>
  <c r="KI155" i="1"/>
  <c r="KJ155" i="1"/>
  <c r="KK155" i="1"/>
  <c r="KL155" i="1"/>
  <c r="KM155" i="1"/>
  <c r="KN155" i="1"/>
  <c r="KO155" i="1"/>
  <c r="KP155" i="1"/>
  <c r="KQ155" i="1"/>
  <c r="KR155" i="1"/>
  <c r="KS155" i="1"/>
  <c r="KT155" i="1"/>
  <c r="KU155" i="1"/>
  <c r="KV155" i="1"/>
  <c r="KW155" i="1"/>
  <c r="KX155" i="1"/>
  <c r="KY155" i="1"/>
  <c r="KZ155" i="1"/>
  <c r="LA155" i="1"/>
  <c r="LB155" i="1"/>
  <c r="LC155" i="1"/>
  <c r="LD155" i="1"/>
  <c r="LE155" i="1"/>
  <c r="LF155" i="1"/>
  <c r="LG155" i="1"/>
  <c r="LH155" i="1"/>
  <c r="LI155" i="1"/>
  <c r="LJ155" i="1"/>
  <c r="LK155" i="1"/>
  <c r="LL155" i="1"/>
  <c r="LM155" i="1"/>
  <c r="LN155" i="1"/>
  <c r="LO155" i="1"/>
  <c r="LP155" i="1"/>
  <c r="LQ155" i="1"/>
  <c r="LR155" i="1"/>
  <c r="LS155" i="1"/>
  <c r="LT155" i="1"/>
  <c r="LU155" i="1"/>
  <c r="LV155" i="1"/>
  <c r="LW155" i="1"/>
  <c r="LX155" i="1"/>
  <c r="LY155" i="1"/>
  <c r="LZ155" i="1"/>
  <c r="MA155" i="1"/>
  <c r="MB155" i="1"/>
  <c r="MC155" i="1"/>
  <c r="MD155" i="1"/>
  <c r="ME155" i="1"/>
  <c r="MF155" i="1"/>
  <c r="MG155" i="1"/>
  <c r="MH155" i="1"/>
  <c r="MI155" i="1"/>
  <c r="MJ155" i="1"/>
  <c r="MK155" i="1"/>
  <c r="ML155" i="1"/>
  <c r="MM155" i="1"/>
  <c r="MN155" i="1"/>
  <c r="MO155" i="1"/>
  <c r="MP155" i="1"/>
  <c r="MQ155" i="1"/>
  <c r="MR155" i="1"/>
  <c r="MS155" i="1"/>
  <c r="MT155" i="1"/>
  <c r="MU155" i="1"/>
  <c r="MV155" i="1"/>
  <c r="MW155" i="1"/>
  <c r="MX155" i="1"/>
  <c r="MY155" i="1"/>
  <c r="MZ155" i="1"/>
  <c r="NA155" i="1"/>
  <c r="NB155" i="1"/>
  <c r="NC155" i="1"/>
  <c r="ND155" i="1"/>
  <c r="NE155" i="1"/>
  <c r="NF155" i="1"/>
  <c r="NG155" i="1"/>
  <c r="NH155" i="1"/>
  <c r="NI155" i="1"/>
  <c r="NJ155" i="1"/>
  <c r="NK155" i="1"/>
  <c r="NL155" i="1"/>
  <c r="NM155" i="1"/>
  <c r="NN155" i="1"/>
  <c r="NO155" i="1"/>
  <c r="NP155" i="1"/>
  <c r="NQ155" i="1"/>
  <c r="NR155" i="1"/>
  <c r="NS155" i="1"/>
  <c r="NT155" i="1"/>
  <c r="NU155" i="1"/>
  <c r="NV155" i="1"/>
  <c r="NW155" i="1"/>
  <c r="NX155" i="1"/>
  <c r="NY155" i="1"/>
  <c r="NZ155" i="1"/>
  <c r="OA155" i="1"/>
  <c r="OB155" i="1"/>
  <c r="OC155" i="1"/>
  <c r="OD155" i="1"/>
  <c r="OE155" i="1"/>
  <c r="OF155" i="1"/>
  <c r="OG155" i="1"/>
  <c r="OH155" i="1"/>
  <c r="OI155" i="1"/>
  <c r="OJ155" i="1"/>
  <c r="OK155" i="1"/>
  <c r="OL155" i="1"/>
  <c r="OM155" i="1"/>
  <c r="ON155" i="1"/>
  <c r="OO155" i="1"/>
  <c r="OP155" i="1"/>
  <c r="OQ155" i="1"/>
  <c r="OR155" i="1"/>
  <c r="OS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U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K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NE156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U156" i="1"/>
  <c r="NV156" i="1"/>
  <c r="NW156" i="1"/>
  <c r="NX156" i="1"/>
  <c r="NY156" i="1"/>
  <c r="NZ156" i="1"/>
  <c r="OA156" i="1"/>
  <c r="OB156" i="1"/>
  <c r="OC156" i="1"/>
  <c r="OD156" i="1"/>
  <c r="OE156" i="1"/>
  <c r="OF156" i="1"/>
  <c r="OG156" i="1"/>
  <c r="OH156" i="1"/>
  <c r="OI156" i="1"/>
  <c r="OJ156" i="1"/>
  <c r="OK156" i="1"/>
  <c r="OL156" i="1"/>
  <c r="OM156" i="1"/>
  <c r="ON156" i="1"/>
  <c r="OO156" i="1"/>
  <c r="OP156" i="1"/>
  <c r="OQ156" i="1"/>
  <c r="OR156" i="1"/>
  <c r="OS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U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K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NE157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U157" i="1"/>
  <c r="NV157" i="1"/>
  <c r="NW157" i="1"/>
  <c r="NX157" i="1"/>
  <c r="NY157" i="1"/>
  <c r="NZ157" i="1"/>
  <c r="OA157" i="1"/>
  <c r="OB157" i="1"/>
  <c r="OC157" i="1"/>
  <c r="OD157" i="1"/>
  <c r="OE157" i="1"/>
  <c r="OF157" i="1"/>
  <c r="OG157" i="1"/>
  <c r="OH157" i="1"/>
  <c r="OI157" i="1"/>
  <c r="OJ157" i="1"/>
  <c r="OK157" i="1"/>
  <c r="OL157" i="1"/>
  <c r="OM157" i="1"/>
  <c r="ON157" i="1"/>
  <c r="OO157" i="1"/>
  <c r="OP157" i="1"/>
  <c r="OQ157" i="1"/>
  <c r="OR157" i="1"/>
  <c r="OS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GU158" i="1"/>
  <c r="GV158" i="1"/>
  <c r="GW158" i="1"/>
  <c r="GX158" i="1"/>
  <c r="GY158" i="1"/>
  <c r="GZ158" i="1"/>
  <c r="HA158" i="1"/>
  <c r="HB158" i="1"/>
  <c r="HC158" i="1"/>
  <c r="HD158" i="1"/>
  <c r="HE158" i="1"/>
  <c r="HF158" i="1"/>
  <c r="HG158" i="1"/>
  <c r="HH158" i="1"/>
  <c r="HI158" i="1"/>
  <c r="HJ158" i="1"/>
  <c r="HK158" i="1"/>
  <c r="HL158" i="1"/>
  <c r="HM158" i="1"/>
  <c r="HN158" i="1"/>
  <c r="HO158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IJ158" i="1"/>
  <c r="IK158" i="1"/>
  <c r="IL158" i="1"/>
  <c r="IM158" i="1"/>
  <c r="IN158" i="1"/>
  <c r="IO158" i="1"/>
  <c r="IP158" i="1"/>
  <c r="IQ158" i="1"/>
  <c r="IR158" i="1"/>
  <c r="IS158" i="1"/>
  <c r="IT158" i="1"/>
  <c r="IU158" i="1"/>
  <c r="IV158" i="1"/>
  <c r="IW158" i="1"/>
  <c r="IX158" i="1"/>
  <c r="IY158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JP158" i="1"/>
  <c r="JQ158" i="1"/>
  <c r="JR158" i="1"/>
  <c r="JS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G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X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LL158" i="1"/>
  <c r="LM158" i="1"/>
  <c r="LN158" i="1"/>
  <c r="LO158" i="1"/>
  <c r="LP158" i="1"/>
  <c r="LQ158" i="1"/>
  <c r="LR158" i="1"/>
  <c r="LS158" i="1"/>
  <c r="LT158" i="1"/>
  <c r="LU158" i="1"/>
  <c r="LV158" i="1"/>
  <c r="LW158" i="1"/>
  <c r="LX158" i="1"/>
  <c r="LY158" i="1"/>
  <c r="LZ158" i="1"/>
  <c r="MA158" i="1"/>
  <c r="MB158" i="1"/>
  <c r="MC158" i="1"/>
  <c r="MD158" i="1"/>
  <c r="ME158" i="1"/>
  <c r="MF158" i="1"/>
  <c r="MG158" i="1"/>
  <c r="MH158" i="1"/>
  <c r="MI158" i="1"/>
  <c r="MJ158" i="1"/>
  <c r="MK158" i="1"/>
  <c r="ML158" i="1"/>
  <c r="MM158" i="1"/>
  <c r="MN158" i="1"/>
  <c r="MO158" i="1"/>
  <c r="MP158" i="1"/>
  <c r="MQ158" i="1"/>
  <c r="MR158" i="1"/>
  <c r="MS158" i="1"/>
  <c r="MT158" i="1"/>
  <c r="MU158" i="1"/>
  <c r="MV158" i="1"/>
  <c r="MW158" i="1"/>
  <c r="MX158" i="1"/>
  <c r="MY158" i="1"/>
  <c r="MZ158" i="1"/>
  <c r="NA158" i="1"/>
  <c r="NB158" i="1"/>
  <c r="NC158" i="1"/>
  <c r="ND158" i="1"/>
  <c r="NE158" i="1"/>
  <c r="NF158" i="1"/>
  <c r="NG158" i="1"/>
  <c r="NH158" i="1"/>
  <c r="NI158" i="1"/>
  <c r="NJ158" i="1"/>
  <c r="NK158" i="1"/>
  <c r="NL158" i="1"/>
  <c r="NM158" i="1"/>
  <c r="NN158" i="1"/>
  <c r="NO158" i="1"/>
  <c r="NP158" i="1"/>
  <c r="NQ158" i="1"/>
  <c r="NR158" i="1"/>
  <c r="NS158" i="1"/>
  <c r="NT158" i="1"/>
  <c r="NU158" i="1"/>
  <c r="NV158" i="1"/>
  <c r="NW158" i="1"/>
  <c r="NX158" i="1"/>
  <c r="NY158" i="1"/>
  <c r="NZ158" i="1"/>
  <c r="OA158" i="1"/>
  <c r="OB158" i="1"/>
  <c r="OC158" i="1"/>
  <c r="OD158" i="1"/>
  <c r="OE158" i="1"/>
  <c r="OF158" i="1"/>
  <c r="OG158" i="1"/>
  <c r="OH158" i="1"/>
  <c r="OI158" i="1"/>
  <c r="OJ158" i="1"/>
  <c r="OK158" i="1"/>
  <c r="OL158" i="1"/>
  <c r="OM158" i="1"/>
  <c r="ON158" i="1"/>
  <c r="OO158" i="1"/>
  <c r="OP158" i="1"/>
  <c r="OQ158" i="1"/>
  <c r="OR158" i="1"/>
  <c r="OS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U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K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NE159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U159" i="1"/>
  <c r="NV159" i="1"/>
  <c r="NW159" i="1"/>
  <c r="NX159" i="1"/>
  <c r="NY159" i="1"/>
  <c r="NZ159" i="1"/>
  <c r="OA159" i="1"/>
  <c r="OB159" i="1"/>
  <c r="OC159" i="1"/>
  <c r="OD159" i="1"/>
  <c r="OE159" i="1"/>
  <c r="OF159" i="1"/>
  <c r="OG159" i="1"/>
  <c r="OH159" i="1"/>
  <c r="OI159" i="1"/>
  <c r="OJ159" i="1"/>
  <c r="OK159" i="1"/>
  <c r="OL159" i="1"/>
  <c r="OM159" i="1"/>
  <c r="ON159" i="1"/>
  <c r="OO159" i="1"/>
  <c r="OP159" i="1"/>
  <c r="OQ159" i="1"/>
  <c r="OR159" i="1"/>
  <c r="OS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U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K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NE160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U160" i="1"/>
  <c r="NV160" i="1"/>
  <c r="NW160" i="1"/>
  <c r="NX160" i="1"/>
  <c r="NY160" i="1"/>
  <c r="NZ160" i="1"/>
  <c r="OA160" i="1"/>
  <c r="OB160" i="1"/>
  <c r="OC160" i="1"/>
  <c r="OD160" i="1"/>
  <c r="OE160" i="1"/>
  <c r="OF160" i="1"/>
  <c r="OG160" i="1"/>
  <c r="OH160" i="1"/>
  <c r="OI160" i="1"/>
  <c r="OJ160" i="1"/>
  <c r="OK160" i="1"/>
  <c r="OL160" i="1"/>
  <c r="OM160" i="1"/>
  <c r="ON160" i="1"/>
  <c r="OO160" i="1"/>
  <c r="OP160" i="1"/>
  <c r="OQ160" i="1"/>
  <c r="OR160" i="1"/>
  <c r="OS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U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K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NE161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U161" i="1"/>
  <c r="NV161" i="1"/>
  <c r="NW161" i="1"/>
  <c r="NX161" i="1"/>
  <c r="NY161" i="1"/>
  <c r="NZ161" i="1"/>
  <c r="OA161" i="1"/>
  <c r="OB161" i="1"/>
  <c r="OC161" i="1"/>
  <c r="OD161" i="1"/>
  <c r="OE161" i="1"/>
  <c r="OF161" i="1"/>
  <c r="OG161" i="1"/>
  <c r="OH161" i="1"/>
  <c r="OI161" i="1"/>
  <c r="OJ161" i="1"/>
  <c r="OK161" i="1"/>
  <c r="OL161" i="1"/>
  <c r="OM161" i="1"/>
  <c r="ON161" i="1"/>
  <c r="OO161" i="1"/>
  <c r="OP161" i="1"/>
  <c r="OQ161" i="1"/>
  <c r="OR161" i="1"/>
  <c r="OS161" i="1"/>
  <c r="A162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V162" i="1"/>
  <c r="GW162" i="1"/>
  <c r="GX162" i="1"/>
  <c r="GY162" i="1"/>
  <c r="GZ162" i="1"/>
  <c r="HA162" i="1"/>
  <c r="HB162" i="1"/>
  <c r="HC162" i="1"/>
  <c r="HD162" i="1"/>
  <c r="HE162" i="1"/>
  <c r="HF162" i="1"/>
  <c r="HG162" i="1"/>
  <c r="HH162" i="1"/>
  <c r="HI162" i="1"/>
  <c r="HJ162" i="1"/>
  <c r="HK162" i="1"/>
  <c r="HL162" i="1"/>
  <c r="HM162" i="1"/>
  <c r="HN162" i="1"/>
  <c r="HO162" i="1"/>
  <c r="HP162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IJ162" i="1"/>
  <c r="IK162" i="1"/>
  <c r="IL162" i="1"/>
  <c r="IM162" i="1"/>
  <c r="IN162" i="1"/>
  <c r="IO162" i="1"/>
  <c r="IP162" i="1"/>
  <c r="IQ162" i="1"/>
  <c r="IR162" i="1"/>
  <c r="IS162" i="1"/>
  <c r="IT162" i="1"/>
  <c r="IU162" i="1"/>
  <c r="IV162" i="1"/>
  <c r="IW162" i="1"/>
  <c r="IX162" i="1"/>
  <c r="IY162" i="1"/>
  <c r="IZ162" i="1"/>
  <c r="JA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JP162" i="1"/>
  <c r="JQ162" i="1"/>
  <c r="JR162" i="1"/>
  <c r="JS162" i="1"/>
  <c r="JT162" i="1"/>
  <c r="JU162" i="1"/>
  <c r="JV162" i="1"/>
  <c r="JW162" i="1"/>
  <c r="JX162" i="1"/>
  <c r="JY162" i="1"/>
  <c r="JZ162" i="1"/>
  <c r="KA162" i="1"/>
  <c r="KB162" i="1"/>
  <c r="KC162" i="1"/>
  <c r="KD162" i="1"/>
  <c r="KE162" i="1"/>
  <c r="KF162" i="1"/>
  <c r="KG162" i="1"/>
  <c r="KH162" i="1"/>
  <c r="KI162" i="1"/>
  <c r="KJ162" i="1"/>
  <c r="KK162" i="1"/>
  <c r="KL162" i="1"/>
  <c r="KM162" i="1"/>
  <c r="KN162" i="1"/>
  <c r="KO162" i="1"/>
  <c r="KP162" i="1"/>
  <c r="KQ162" i="1"/>
  <c r="KR162" i="1"/>
  <c r="KS162" i="1"/>
  <c r="KT162" i="1"/>
  <c r="KU162" i="1"/>
  <c r="KV162" i="1"/>
  <c r="KW162" i="1"/>
  <c r="KX162" i="1"/>
  <c r="KY162" i="1"/>
  <c r="KZ162" i="1"/>
  <c r="LA162" i="1"/>
  <c r="LB162" i="1"/>
  <c r="LC162" i="1"/>
  <c r="LD162" i="1"/>
  <c r="LE162" i="1"/>
  <c r="LF162" i="1"/>
  <c r="LG162" i="1"/>
  <c r="LH162" i="1"/>
  <c r="LI162" i="1"/>
  <c r="LJ162" i="1"/>
  <c r="LK162" i="1"/>
  <c r="LL162" i="1"/>
  <c r="LM162" i="1"/>
  <c r="LN162" i="1"/>
  <c r="LO162" i="1"/>
  <c r="LP162" i="1"/>
  <c r="LQ162" i="1"/>
  <c r="LR162" i="1"/>
  <c r="LS162" i="1"/>
  <c r="LT162" i="1"/>
  <c r="LU162" i="1"/>
  <c r="LV162" i="1"/>
  <c r="LW162" i="1"/>
  <c r="LX162" i="1"/>
  <c r="LY162" i="1"/>
  <c r="LZ162" i="1"/>
  <c r="MA162" i="1"/>
  <c r="MB162" i="1"/>
  <c r="MC162" i="1"/>
  <c r="MD162" i="1"/>
  <c r="ME162" i="1"/>
  <c r="MF162" i="1"/>
  <c r="MG162" i="1"/>
  <c r="MH162" i="1"/>
  <c r="MI162" i="1"/>
  <c r="MJ162" i="1"/>
  <c r="MK162" i="1"/>
  <c r="ML162" i="1"/>
  <c r="MM162" i="1"/>
  <c r="MN162" i="1"/>
  <c r="MO162" i="1"/>
  <c r="MP162" i="1"/>
  <c r="MQ162" i="1"/>
  <c r="MR162" i="1"/>
  <c r="MS162" i="1"/>
  <c r="MT162" i="1"/>
  <c r="MU162" i="1"/>
  <c r="MV162" i="1"/>
  <c r="MW162" i="1"/>
  <c r="MX162" i="1"/>
  <c r="MY162" i="1"/>
  <c r="MZ162" i="1"/>
  <c r="NA162" i="1"/>
  <c r="NB162" i="1"/>
  <c r="NC162" i="1"/>
  <c r="ND162" i="1"/>
  <c r="NE162" i="1"/>
  <c r="NF162" i="1"/>
  <c r="NG162" i="1"/>
  <c r="NH162" i="1"/>
  <c r="NI162" i="1"/>
  <c r="NJ162" i="1"/>
  <c r="NK162" i="1"/>
  <c r="NL162" i="1"/>
  <c r="NM162" i="1"/>
  <c r="NN162" i="1"/>
  <c r="NO162" i="1"/>
  <c r="NP162" i="1"/>
  <c r="NQ162" i="1"/>
  <c r="NR162" i="1"/>
  <c r="NS162" i="1"/>
  <c r="NT162" i="1"/>
  <c r="NU162" i="1"/>
  <c r="NV162" i="1"/>
  <c r="NW162" i="1"/>
  <c r="NX162" i="1"/>
  <c r="NY162" i="1"/>
  <c r="NZ162" i="1"/>
  <c r="OA162" i="1"/>
  <c r="OB162" i="1"/>
  <c r="OC162" i="1"/>
  <c r="OD162" i="1"/>
  <c r="OE162" i="1"/>
  <c r="OF162" i="1"/>
  <c r="OG162" i="1"/>
  <c r="OH162" i="1"/>
  <c r="OI162" i="1"/>
  <c r="OJ162" i="1"/>
  <c r="OK162" i="1"/>
  <c r="OL162" i="1"/>
  <c r="OM162" i="1"/>
  <c r="ON162" i="1"/>
  <c r="OO162" i="1"/>
  <c r="OP162" i="1"/>
  <c r="OQ162" i="1"/>
  <c r="OR162" i="1"/>
  <c r="OS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P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U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K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NE163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U163" i="1"/>
  <c r="NV163" i="1"/>
  <c r="NW163" i="1"/>
  <c r="NX163" i="1"/>
  <c r="NY163" i="1"/>
  <c r="NZ163" i="1"/>
  <c r="OA163" i="1"/>
  <c r="OB163" i="1"/>
  <c r="OC163" i="1"/>
  <c r="OD163" i="1"/>
  <c r="OE163" i="1"/>
  <c r="OF163" i="1"/>
  <c r="OG163" i="1"/>
  <c r="OH163" i="1"/>
  <c r="OI163" i="1"/>
  <c r="OJ163" i="1"/>
  <c r="OK163" i="1"/>
  <c r="OL163" i="1"/>
  <c r="OM163" i="1"/>
  <c r="ON163" i="1"/>
  <c r="OO163" i="1"/>
  <c r="OP163" i="1"/>
  <c r="OQ163" i="1"/>
  <c r="OR163" i="1"/>
  <c r="OS163" i="1"/>
  <c r="A164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P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U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K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NE164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U164" i="1"/>
  <c r="NV164" i="1"/>
  <c r="NW164" i="1"/>
  <c r="NX164" i="1"/>
  <c r="NY164" i="1"/>
  <c r="NZ164" i="1"/>
  <c r="OA164" i="1"/>
  <c r="OB164" i="1"/>
  <c r="OC164" i="1"/>
  <c r="OD164" i="1"/>
  <c r="OE164" i="1"/>
  <c r="OF164" i="1"/>
  <c r="OG164" i="1"/>
  <c r="OH164" i="1"/>
  <c r="OI164" i="1"/>
  <c r="OJ164" i="1"/>
  <c r="OK164" i="1"/>
  <c r="OL164" i="1"/>
  <c r="OM164" i="1"/>
  <c r="ON164" i="1"/>
  <c r="OO164" i="1"/>
  <c r="OP164" i="1"/>
  <c r="OQ164" i="1"/>
  <c r="OR164" i="1"/>
  <c r="OS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GU165" i="1"/>
  <c r="GV165" i="1"/>
  <c r="GW165" i="1"/>
  <c r="GX165" i="1"/>
  <c r="GY165" i="1"/>
  <c r="GZ165" i="1"/>
  <c r="HA165" i="1"/>
  <c r="HB165" i="1"/>
  <c r="HC165" i="1"/>
  <c r="HD165" i="1"/>
  <c r="HE165" i="1"/>
  <c r="HF165" i="1"/>
  <c r="HG165" i="1"/>
  <c r="HH165" i="1"/>
  <c r="HI165" i="1"/>
  <c r="HJ165" i="1"/>
  <c r="HK165" i="1"/>
  <c r="HL165" i="1"/>
  <c r="HM165" i="1"/>
  <c r="HN165" i="1"/>
  <c r="HO165" i="1"/>
  <c r="HP165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IJ165" i="1"/>
  <c r="IK165" i="1"/>
  <c r="IL165" i="1"/>
  <c r="IM165" i="1"/>
  <c r="IN165" i="1"/>
  <c r="IO165" i="1"/>
  <c r="IP165" i="1"/>
  <c r="IQ165" i="1"/>
  <c r="IR165" i="1"/>
  <c r="IS165" i="1"/>
  <c r="IT165" i="1"/>
  <c r="IU165" i="1"/>
  <c r="IV165" i="1"/>
  <c r="IW165" i="1"/>
  <c r="IX165" i="1"/>
  <c r="IY165" i="1"/>
  <c r="IZ165" i="1"/>
  <c r="JA165" i="1"/>
  <c r="JB165" i="1"/>
  <c r="JC165" i="1"/>
  <c r="JD165" i="1"/>
  <c r="JE165" i="1"/>
  <c r="JF165" i="1"/>
  <c r="JG165" i="1"/>
  <c r="JH165" i="1"/>
  <c r="JI165" i="1"/>
  <c r="JJ165" i="1"/>
  <c r="JK165" i="1"/>
  <c r="JL165" i="1"/>
  <c r="JM165" i="1"/>
  <c r="JN165" i="1"/>
  <c r="JO165" i="1"/>
  <c r="JP165" i="1"/>
  <c r="JQ165" i="1"/>
  <c r="JR165" i="1"/>
  <c r="JS165" i="1"/>
  <c r="JT165" i="1"/>
  <c r="JU165" i="1"/>
  <c r="JV165" i="1"/>
  <c r="JW165" i="1"/>
  <c r="JX165" i="1"/>
  <c r="JY165" i="1"/>
  <c r="JZ165" i="1"/>
  <c r="KA165" i="1"/>
  <c r="KB165" i="1"/>
  <c r="KC165" i="1"/>
  <c r="KD165" i="1"/>
  <c r="KE165" i="1"/>
  <c r="KF165" i="1"/>
  <c r="KG165" i="1"/>
  <c r="KH165" i="1"/>
  <c r="KI165" i="1"/>
  <c r="KJ165" i="1"/>
  <c r="KK165" i="1"/>
  <c r="KL165" i="1"/>
  <c r="KM165" i="1"/>
  <c r="KN165" i="1"/>
  <c r="KO165" i="1"/>
  <c r="KP165" i="1"/>
  <c r="KQ165" i="1"/>
  <c r="KR165" i="1"/>
  <c r="KS165" i="1"/>
  <c r="KT165" i="1"/>
  <c r="KU165" i="1"/>
  <c r="KV165" i="1"/>
  <c r="KW165" i="1"/>
  <c r="KX165" i="1"/>
  <c r="KY165" i="1"/>
  <c r="KZ165" i="1"/>
  <c r="LA165" i="1"/>
  <c r="LB165" i="1"/>
  <c r="LC165" i="1"/>
  <c r="LD165" i="1"/>
  <c r="LE165" i="1"/>
  <c r="LF165" i="1"/>
  <c r="LG165" i="1"/>
  <c r="LH165" i="1"/>
  <c r="LI165" i="1"/>
  <c r="LJ165" i="1"/>
  <c r="LK165" i="1"/>
  <c r="LL165" i="1"/>
  <c r="LM165" i="1"/>
  <c r="LN165" i="1"/>
  <c r="LO165" i="1"/>
  <c r="LP165" i="1"/>
  <c r="LQ165" i="1"/>
  <c r="LR165" i="1"/>
  <c r="LS165" i="1"/>
  <c r="LT165" i="1"/>
  <c r="LU165" i="1"/>
  <c r="LV165" i="1"/>
  <c r="LW165" i="1"/>
  <c r="LX165" i="1"/>
  <c r="LY165" i="1"/>
  <c r="LZ165" i="1"/>
  <c r="MA165" i="1"/>
  <c r="MB165" i="1"/>
  <c r="MC165" i="1"/>
  <c r="MD165" i="1"/>
  <c r="ME165" i="1"/>
  <c r="MF165" i="1"/>
  <c r="MG165" i="1"/>
  <c r="MH165" i="1"/>
  <c r="MI165" i="1"/>
  <c r="MJ165" i="1"/>
  <c r="MK165" i="1"/>
  <c r="ML165" i="1"/>
  <c r="MM165" i="1"/>
  <c r="MN165" i="1"/>
  <c r="MO165" i="1"/>
  <c r="MP165" i="1"/>
  <c r="MQ165" i="1"/>
  <c r="MR165" i="1"/>
  <c r="MS165" i="1"/>
  <c r="MT165" i="1"/>
  <c r="MU165" i="1"/>
  <c r="MV165" i="1"/>
  <c r="MW165" i="1"/>
  <c r="MX165" i="1"/>
  <c r="MY165" i="1"/>
  <c r="MZ165" i="1"/>
  <c r="NA165" i="1"/>
  <c r="NB165" i="1"/>
  <c r="NC165" i="1"/>
  <c r="ND165" i="1"/>
  <c r="NE165" i="1"/>
  <c r="NF165" i="1"/>
  <c r="NG165" i="1"/>
  <c r="NH165" i="1"/>
  <c r="NI165" i="1"/>
  <c r="NJ165" i="1"/>
  <c r="NK165" i="1"/>
  <c r="NL165" i="1"/>
  <c r="NM165" i="1"/>
  <c r="NN165" i="1"/>
  <c r="NO165" i="1"/>
  <c r="NP165" i="1"/>
  <c r="NQ165" i="1"/>
  <c r="NR165" i="1"/>
  <c r="NS165" i="1"/>
  <c r="NT165" i="1"/>
  <c r="NU165" i="1"/>
  <c r="NV165" i="1"/>
  <c r="NW165" i="1"/>
  <c r="NX165" i="1"/>
  <c r="NY165" i="1"/>
  <c r="NZ165" i="1"/>
  <c r="OA165" i="1"/>
  <c r="OB165" i="1"/>
  <c r="OC165" i="1"/>
  <c r="OD165" i="1"/>
  <c r="OE165" i="1"/>
  <c r="OF165" i="1"/>
  <c r="OG165" i="1"/>
  <c r="OH165" i="1"/>
  <c r="OI165" i="1"/>
  <c r="OJ165" i="1"/>
  <c r="OK165" i="1"/>
  <c r="OL165" i="1"/>
  <c r="OM165" i="1"/>
  <c r="ON165" i="1"/>
  <c r="OO165" i="1"/>
  <c r="OP165" i="1"/>
  <c r="OQ165" i="1"/>
  <c r="OR165" i="1"/>
  <c r="OS165" i="1"/>
  <c r="A166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P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GU167" i="1"/>
  <c r="GV167" i="1"/>
  <c r="GW167" i="1"/>
  <c r="GX167" i="1"/>
  <c r="GY167" i="1"/>
  <c r="GZ167" i="1"/>
  <c r="HA167" i="1"/>
  <c r="HB167" i="1"/>
  <c r="HC167" i="1"/>
  <c r="HD167" i="1"/>
  <c r="HE167" i="1"/>
  <c r="HF167" i="1"/>
  <c r="HG167" i="1"/>
  <c r="HH167" i="1"/>
  <c r="HI167" i="1"/>
  <c r="HJ167" i="1"/>
  <c r="HK167" i="1"/>
  <c r="HL167" i="1"/>
  <c r="HM167" i="1"/>
  <c r="HN167" i="1"/>
  <c r="HO167" i="1"/>
  <c r="HP167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IJ167" i="1"/>
  <c r="IK167" i="1"/>
  <c r="IL167" i="1"/>
  <c r="IM167" i="1"/>
  <c r="IN167" i="1"/>
  <c r="IO167" i="1"/>
  <c r="IP167" i="1"/>
  <c r="IQ167" i="1"/>
  <c r="IR167" i="1"/>
  <c r="IS167" i="1"/>
  <c r="IT167" i="1"/>
  <c r="IU167" i="1"/>
  <c r="IV167" i="1"/>
  <c r="IW167" i="1"/>
  <c r="IX167" i="1"/>
  <c r="IY167" i="1"/>
  <c r="IZ167" i="1"/>
  <c r="JA167" i="1"/>
  <c r="JB167" i="1"/>
  <c r="JC167" i="1"/>
  <c r="JD167" i="1"/>
  <c r="JE167" i="1"/>
  <c r="JF167" i="1"/>
  <c r="JG167" i="1"/>
  <c r="JH167" i="1"/>
  <c r="JI167" i="1"/>
  <c r="JJ167" i="1"/>
  <c r="JK167" i="1"/>
  <c r="JL167" i="1"/>
  <c r="JM167" i="1"/>
  <c r="JN167" i="1"/>
  <c r="JO167" i="1"/>
  <c r="JP167" i="1"/>
  <c r="JQ167" i="1"/>
  <c r="JR167" i="1"/>
  <c r="JS167" i="1"/>
  <c r="JT167" i="1"/>
  <c r="JU167" i="1"/>
  <c r="JV167" i="1"/>
  <c r="JW167" i="1"/>
  <c r="JX167" i="1"/>
  <c r="JY167" i="1"/>
  <c r="JZ167" i="1"/>
  <c r="KA167" i="1"/>
  <c r="KB167" i="1"/>
  <c r="KC167" i="1"/>
  <c r="KD167" i="1"/>
  <c r="KE167" i="1"/>
  <c r="KF167" i="1"/>
  <c r="KG167" i="1"/>
  <c r="KH167" i="1"/>
  <c r="KI167" i="1"/>
  <c r="KJ167" i="1"/>
  <c r="KK167" i="1"/>
  <c r="KL167" i="1"/>
  <c r="KM167" i="1"/>
  <c r="KN167" i="1"/>
  <c r="KO167" i="1"/>
  <c r="KP167" i="1"/>
  <c r="KQ167" i="1"/>
  <c r="KR167" i="1"/>
  <c r="KS167" i="1"/>
  <c r="KT167" i="1"/>
  <c r="KU167" i="1"/>
  <c r="KV167" i="1"/>
  <c r="KW167" i="1"/>
  <c r="KX167" i="1"/>
  <c r="KY167" i="1"/>
  <c r="KZ167" i="1"/>
  <c r="LA167" i="1"/>
  <c r="LB167" i="1"/>
  <c r="LC167" i="1"/>
  <c r="LD167" i="1"/>
  <c r="LE167" i="1"/>
  <c r="LF167" i="1"/>
  <c r="LG167" i="1"/>
  <c r="LH167" i="1"/>
  <c r="LI167" i="1"/>
  <c r="LJ167" i="1"/>
  <c r="LK167" i="1"/>
  <c r="LL167" i="1"/>
  <c r="LM167" i="1"/>
  <c r="LN167" i="1"/>
  <c r="LO167" i="1"/>
  <c r="LP167" i="1"/>
  <c r="LQ167" i="1"/>
  <c r="LR167" i="1"/>
  <c r="LS167" i="1"/>
  <c r="LT167" i="1"/>
  <c r="LU167" i="1"/>
  <c r="LV167" i="1"/>
  <c r="LW167" i="1"/>
  <c r="LX167" i="1"/>
  <c r="LY167" i="1"/>
  <c r="LZ167" i="1"/>
  <c r="MA167" i="1"/>
  <c r="MB167" i="1"/>
  <c r="MC167" i="1"/>
  <c r="MD167" i="1"/>
  <c r="ME167" i="1"/>
  <c r="MF167" i="1"/>
  <c r="MG167" i="1"/>
  <c r="MH167" i="1"/>
  <c r="MI167" i="1"/>
  <c r="MJ167" i="1"/>
  <c r="MK167" i="1"/>
  <c r="ML167" i="1"/>
  <c r="MM167" i="1"/>
  <c r="MN167" i="1"/>
  <c r="MO167" i="1"/>
  <c r="MP167" i="1"/>
  <c r="MQ167" i="1"/>
  <c r="MR167" i="1"/>
  <c r="MS167" i="1"/>
  <c r="MT167" i="1"/>
  <c r="MU167" i="1"/>
  <c r="MV167" i="1"/>
  <c r="MW167" i="1"/>
  <c r="MX167" i="1"/>
  <c r="MY167" i="1"/>
  <c r="MZ167" i="1"/>
  <c r="NA167" i="1"/>
  <c r="NB167" i="1"/>
  <c r="NC167" i="1"/>
  <c r="ND167" i="1"/>
  <c r="NE167" i="1"/>
  <c r="NF167" i="1"/>
  <c r="NG167" i="1"/>
  <c r="NH167" i="1"/>
  <c r="NI167" i="1"/>
  <c r="NJ167" i="1"/>
  <c r="NK167" i="1"/>
  <c r="NL167" i="1"/>
  <c r="NM167" i="1"/>
  <c r="NN167" i="1"/>
  <c r="NO167" i="1"/>
  <c r="NP167" i="1"/>
  <c r="NQ167" i="1"/>
  <c r="NR167" i="1"/>
  <c r="NS167" i="1"/>
  <c r="NT167" i="1"/>
  <c r="NU167" i="1"/>
  <c r="NV167" i="1"/>
  <c r="NW167" i="1"/>
  <c r="NX167" i="1"/>
  <c r="NY167" i="1"/>
  <c r="NZ167" i="1"/>
  <c r="OA167" i="1"/>
  <c r="OB167" i="1"/>
  <c r="OC167" i="1"/>
  <c r="OD167" i="1"/>
  <c r="OE167" i="1"/>
  <c r="OF167" i="1"/>
  <c r="OG167" i="1"/>
  <c r="OH167" i="1"/>
  <c r="OI167" i="1"/>
  <c r="OJ167" i="1"/>
  <c r="OK167" i="1"/>
  <c r="OL167" i="1"/>
  <c r="OM167" i="1"/>
  <c r="ON167" i="1"/>
  <c r="OO167" i="1"/>
  <c r="OP167" i="1"/>
  <c r="OQ167" i="1"/>
  <c r="OR167" i="1"/>
  <c r="OS167" i="1"/>
  <c r="A168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P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U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K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NE168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U168" i="1"/>
  <c r="NV168" i="1"/>
  <c r="NW168" i="1"/>
  <c r="NX168" i="1"/>
  <c r="NY168" i="1"/>
  <c r="NZ168" i="1"/>
  <c r="OA168" i="1"/>
  <c r="OB168" i="1"/>
  <c r="OC168" i="1"/>
  <c r="OD168" i="1"/>
  <c r="OE168" i="1"/>
  <c r="OF168" i="1"/>
  <c r="OG168" i="1"/>
  <c r="OH168" i="1"/>
  <c r="OI168" i="1"/>
  <c r="OJ168" i="1"/>
  <c r="OK168" i="1"/>
  <c r="OL168" i="1"/>
  <c r="OM168" i="1"/>
  <c r="ON168" i="1"/>
  <c r="OO168" i="1"/>
  <c r="OP168" i="1"/>
  <c r="OQ168" i="1"/>
  <c r="OR168" i="1"/>
  <c r="OS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P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G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X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LO169" i="1"/>
  <c r="LP169" i="1"/>
  <c r="LQ169" i="1"/>
  <c r="LR169" i="1"/>
  <c r="LS169" i="1"/>
  <c r="LT169" i="1"/>
  <c r="LU169" i="1"/>
  <c r="LV169" i="1"/>
  <c r="LW169" i="1"/>
  <c r="LX169" i="1"/>
  <c r="LY169" i="1"/>
  <c r="LZ169" i="1"/>
  <c r="MA169" i="1"/>
  <c r="MB169" i="1"/>
  <c r="MC169" i="1"/>
  <c r="MD169" i="1"/>
  <c r="ME169" i="1"/>
  <c r="MF169" i="1"/>
  <c r="MG169" i="1"/>
  <c r="MH169" i="1"/>
  <c r="MI169" i="1"/>
  <c r="MJ169" i="1"/>
  <c r="MK169" i="1"/>
  <c r="ML169" i="1"/>
  <c r="MM169" i="1"/>
  <c r="MN169" i="1"/>
  <c r="MO169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NE169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U169" i="1"/>
  <c r="NV169" i="1"/>
  <c r="NW169" i="1"/>
  <c r="NX169" i="1"/>
  <c r="NY169" i="1"/>
  <c r="NZ169" i="1"/>
  <c r="OA169" i="1"/>
  <c r="OB169" i="1"/>
  <c r="OC169" i="1"/>
  <c r="OD169" i="1"/>
  <c r="OE169" i="1"/>
  <c r="OF169" i="1"/>
  <c r="OG169" i="1"/>
  <c r="OH169" i="1"/>
  <c r="OI169" i="1"/>
  <c r="OJ169" i="1"/>
  <c r="OK169" i="1"/>
  <c r="OL169" i="1"/>
  <c r="OM169" i="1"/>
  <c r="ON169" i="1"/>
  <c r="OO169" i="1"/>
  <c r="OP169" i="1"/>
  <c r="OQ169" i="1"/>
  <c r="OR169" i="1"/>
  <c r="OS169" i="1"/>
  <c r="A170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P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G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X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LO170" i="1"/>
  <c r="LP170" i="1"/>
  <c r="LQ170" i="1"/>
  <c r="LR170" i="1"/>
  <c r="LS170" i="1"/>
  <c r="LT170" i="1"/>
  <c r="LU170" i="1"/>
  <c r="LV170" i="1"/>
  <c r="LW170" i="1"/>
  <c r="LX170" i="1"/>
  <c r="LY170" i="1"/>
  <c r="LZ170" i="1"/>
  <c r="MA170" i="1"/>
  <c r="MB170" i="1"/>
  <c r="MC170" i="1"/>
  <c r="MD170" i="1"/>
  <c r="ME170" i="1"/>
  <c r="MF170" i="1"/>
  <c r="MG170" i="1"/>
  <c r="MH170" i="1"/>
  <c r="MI170" i="1"/>
  <c r="MJ170" i="1"/>
  <c r="MK170" i="1"/>
  <c r="ML170" i="1"/>
  <c r="MM170" i="1"/>
  <c r="MN170" i="1"/>
  <c r="MO170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NE170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U170" i="1"/>
  <c r="NV170" i="1"/>
  <c r="NW170" i="1"/>
  <c r="NX170" i="1"/>
  <c r="NY170" i="1"/>
  <c r="NZ170" i="1"/>
  <c r="OA170" i="1"/>
  <c r="OB170" i="1"/>
  <c r="OC170" i="1"/>
  <c r="OD170" i="1"/>
  <c r="OE170" i="1"/>
  <c r="OF170" i="1"/>
  <c r="OG170" i="1"/>
  <c r="OH170" i="1"/>
  <c r="OI170" i="1"/>
  <c r="OJ170" i="1"/>
  <c r="OK170" i="1"/>
  <c r="OL170" i="1"/>
  <c r="OM170" i="1"/>
  <c r="ON170" i="1"/>
  <c r="OO170" i="1"/>
  <c r="OP170" i="1"/>
  <c r="OQ170" i="1"/>
  <c r="OR170" i="1"/>
  <c r="OS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P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G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X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LO171" i="1"/>
  <c r="LP171" i="1"/>
  <c r="LQ171" i="1"/>
  <c r="LR171" i="1"/>
  <c r="LS171" i="1"/>
  <c r="LT171" i="1"/>
  <c r="LU171" i="1"/>
  <c r="LV171" i="1"/>
  <c r="LW171" i="1"/>
  <c r="LX171" i="1"/>
  <c r="LY171" i="1"/>
  <c r="LZ171" i="1"/>
  <c r="MA171" i="1"/>
  <c r="MB171" i="1"/>
  <c r="MC171" i="1"/>
  <c r="MD171" i="1"/>
  <c r="ME171" i="1"/>
  <c r="MF171" i="1"/>
  <c r="MG171" i="1"/>
  <c r="MH171" i="1"/>
  <c r="MI171" i="1"/>
  <c r="MJ171" i="1"/>
  <c r="MK171" i="1"/>
  <c r="ML171" i="1"/>
  <c r="MM171" i="1"/>
  <c r="MN171" i="1"/>
  <c r="MO171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NE171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U171" i="1"/>
  <c r="NV171" i="1"/>
  <c r="NW171" i="1"/>
  <c r="NX171" i="1"/>
  <c r="NY171" i="1"/>
  <c r="NZ171" i="1"/>
  <c r="OA171" i="1"/>
  <c r="OB171" i="1"/>
  <c r="OC171" i="1"/>
  <c r="OD171" i="1"/>
  <c r="OE171" i="1"/>
  <c r="OF171" i="1"/>
  <c r="OG171" i="1"/>
  <c r="OH171" i="1"/>
  <c r="OI171" i="1"/>
  <c r="OJ171" i="1"/>
  <c r="OK171" i="1"/>
  <c r="OL171" i="1"/>
  <c r="OM171" i="1"/>
  <c r="ON171" i="1"/>
  <c r="OO171" i="1"/>
  <c r="OP171" i="1"/>
  <c r="OQ171" i="1"/>
  <c r="OR171" i="1"/>
  <c r="OS171" i="1"/>
  <c r="A172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P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G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X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LO172" i="1"/>
  <c r="LP172" i="1"/>
  <c r="LQ172" i="1"/>
  <c r="LR172" i="1"/>
  <c r="LS172" i="1"/>
  <c r="LT172" i="1"/>
  <c r="LU172" i="1"/>
  <c r="LV172" i="1"/>
  <c r="LW172" i="1"/>
  <c r="LX172" i="1"/>
  <c r="LY172" i="1"/>
  <c r="LZ172" i="1"/>
  <c r="MA172" i="1"/>
  <c r="MB172" i="1"/>
  <c r="MC172" i="1"/>
  <c r="MD172" i="1"/>
  <c r="ME172" i="1"/>
  <c r="MF172" i="1"/>
  <c r="MG172" i="1"/>
  <c r="MH172" i="1"/>
  <c r="MI172" i="1"/>
  <c r="MJ172" i="1"/>
  <c r="MK172" i="1"/>
  <c r="ML172" i="1"/>
  <c r="MM172" i="1"/>
  <c r="MN172" i="1"/>
  <c r="MO172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NE172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U172" i="1"/>
  <c r="NV172" i="1"/>
  <c r="NW172" i="1"/>
  <c r="NX172" i="1"/>
  <c r="NY172" i="1"/>
  <c r="NZ172" i="1"/>
  <c r="OA172" i="1"/>
  <c r="OB172" i="1"/>
  <c r="OC172" i="1"/>
  <c r="OD172" i="1"/>
  <c r="OE172" i="1"/>
  <c r="OF172" i="1"/>
  <c r="OG172" i="1"/>
  <c r="OH172" i="1"/>
  <c r="OI172" i="1"/>
  <c r="OJ172" i="1"/>
  <c r="OK172" i="1"/>
  <c r="OL172" i="1"/>
  <c r="OM172" i="1"/>
  <c r="ON172" i="1"/>
  <c r="OO172" i="1"/>
  <c r="OP172" i="1"/>
  <c r="OQ172" i="1"/>
  <c r="OR172" i="1"/>
  <c r="OS172" i="1"/>
  <c r="A173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P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G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X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LO173" i="1"/>
  <c r="LP173" i="1"/>
  <c r="LQ173" i="1"/>
  <c r="LR173" i="1"/>
  <c r="LS173" i="1"/>
  <c r="LT173" i="1"/>
  <c r="LU173" i="1"/>
  <c r="LV173" i="1"/>
  <c r="LW173" i="1"/>
  <c r="LX173" i="1"/>
  <c r="LY173" i="1"/>
  <c r="LZ173" i="1"/>
  <c r="MA173" i="1"/>
  <c r="MB173" i="1"/>
  <c r="MC173" i="1"/>
  <c r="MD173" i="1"/>
  <c r="ME173" i="1"/>
  <c r="MF173" i="1"/>
  <c r="MG173" i="1"/>
  <c r="MH173" i="1"/>
  <c r="MI173" i="1"/>
  <c r="MJ173" i="1"/>
  <c r="MK173" i="1"/>
  <c r="ML173" i="1"/>
  <c r="MM173" i="1"/>
  <c r="MN173" i="1"/>
  <c r="MO173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NE173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U173" i="1"/>
  <c r="NV173" i="1"/>
  <c r="NW173" i="1"/>
  <c r="NX173" i="1"/>
  <c r="NY173" i="1"/>
  <c r="NZ173" i="1"/>
  <c r="OA173" i="1"/>
  <c r="OB173" i="1"/>
  <c r="OC173" i="1"/>
  <c r="OD173" i="1"/>
  <c r="OE173" i="1"/>
  <c r="OF173" i="1"/>
  <c r="OG173" i="1"/>
  <c r="OH173" i="1"/>
  <c r="OI173" i="1"/>
  <c r="OJ173" i="1"/>
  <c r="OK173" i="1"/>
  <c r="OL173" i="1"/>
  <c r="OM173" i="1"/>
  <c r="ON173" i="1"/>
  <c r="OO173" i="1"/>
  <c r="OP173" i="1"/>
  <c r="OQ173" i="1"/>
  <c r="OR173" i="1"/>
  <c r="OS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GU174" i="1"/>
  <c r="GV174" i="1"/>
  <c r="GW174" i="1"/>
  <c r="GX174" i="1"/>
  <c r="GY174" i="1"/>
  <c r="GZ174" i="1"/>
  <c r="HA174" i="1"/>
  <c r="HB174" i="1"/>
  <c r="HC174" i="1"/>
  <c r="HD174" i="1"/>
  <c r="HE174" i="1"/>
  <c r="HF174" i="1"/>
  <c r="HG174" i="1"/>
  <c r="HH174" i="1"/>
  <c r="HI174" i="1"/>
  <c r="HJ174" i="1"/>
  <c r="HK174" i="1"/>
  <c r="HL174" i="1"/>
  <c r="HM174" i="1"/>
  <c r="HN174" i="1"/>
  <c r="HO174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IJ174" i="1"/>
  <c r="IK174" i="1"/>
  <c r="IL174" i="1"/>
  <c r="IM174" i="1"/>
  <c r="IN174" i="1"/>
  <c r="IO174" i="1"/>
  <c r="IP174" i="1"/>
  <c r="IQ174" i="1"/>
  <c r="IR174" i="1"/>
  <c r="IS174" i="1"/>
  <c r="IT174" i="1"/>
  <c r="IU174" i="1"/>
  <c r="IV174" i="1"/>
  <c r="IW174" i="1"/>
  <c r="IX174" i="1"/>
  <c r="IY174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P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G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X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LO174" i="1"/>
  <c r="LP174" i="1"/>
  <c r="LQ174" i="1"/>
  <c r="LR174" i="1"/>
  <c r="LS174" i="1"/>
  <c r="LT174" i="1"/>
  <c r="LU174" i="1"/>
  <c r="LV174" i="1"/>
  <c r="LW174" i="1"/>
  <c r="LX174" i="1"/>
  <c r="LY174" i="1"/>
  <c r="LZ174" i="1"/>
  <c r="MA174" i="1"/>
  <c r="MB174" i="1"/>
  <c r="MC174" i="1"/>
  <c r="MD174" i="1"/>
  <c r="ME174" i="1"/>
  <c r="MF174" i="1"/>
  <c r="MG174" i="1"/>
  <c r="MH174" i="1"/>
  <c r="MI174" i="1"/>
  <c r="MJ174" i="1"/>
  <c r="MK174" i="1"/>
  <c r="ML174" i="1"/>
  <c r="MM174" i="1"/>
  <c r="MN174" i="1"/>
  <c r="MO174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NE174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U174" i="1"/>
  <c r="NV174" i="1"/>
  <c r="NW174" i="1"/>
  <c r="NX174" i="1"/>
  <c r="NY174" i="1"/>
  <c r="NZ174" i="1"/>
  <c r="OA174" i="1"/>
  <c r="OB174" i="1"/>
  <c r="OC174" i="1"/>
  <c r="OD174" i="1"/>
  <c r="OE174" i="1"/>
  <c r="OF174" i="1"/>
  <c r="OG174" i="1"/>
  <c r="OH174" i="1"/>
  <c r="OI174" i="1"/>
  <c r="OJ174" i="1"/>
  <c r="OK174" i="1"/>
  <c r="OL174" i="1"/>
  <c r="OM174" i="1"/>
  <c r="ON174" i="1"/>
  <c r="OO174" i="1"/>
  <c r="OP174" i="1"/>
  <c r="OQ174" i="1"/>
  <c r="OR174" i="1"/>
  <c r="OS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FF175" i="1"/>
  <c r="FG175" i="1"/>
  <c r="FH175" i="1"/>
  <c r="FI175" i="1"/>
  <c r="FJ175" i="1"/>
  <c r="FK175" i="1"/>
  <c r="FL175" i="1"/>
  <c r="FM175" i="1"/>
  <c r="FN175" i="1"/>
  <c r="FO175" i="1"/>
  <c r="FP175" i="1"/>
  <c r="FQ175" i="1"/>
  <c r="FR175" i="1"/>
  <c r="FS175" i="1"/>
  <c r="FT175" i="1"/>
  <c r="FU175" i="1"/>
  <c r="FV175" i="1"/>
  <c r="FW175" i="1"/>
  <c r="FX175" i="1"/>
  <c r="FY175" i="1"/>
  <c r="FZ175" i="1"/>
  <c r="GA175" i="1"/>
  <c r="GB175" i="1"/>
  <c r="GC175" i="1"/>
  <c r="GD175" i="1"/>
  <c r="GE175" i="1"/>
  <c r="GF175" i="1"/>
  <c r="GG175" i="1"/>
  <c r="GH175" i="1"/>
  <c r="GI175" i="1"/>
  <c r="GJ175" i="1"/>
  <c r="GK175" i="1"/>
  <c r="GL175" i="1"/>
  <c r="GM175" i="1"/>
  <c r="GN175" i="1"/>
  <c r="GO175" i="1"/>
  <c r="GP175" i="1"/>
  <c r="GQ175" i="1"/>
  <c r="GR175" i="1"/>
  <c r="GS175" i="1"/>
  <c r="GT175" i="1"/>
  <c r="GU175" i="1"/>
  <c r="GV175" i="1"/>
  <c r="GW175" i="1"/>
  <c r="GX175" i="1"/>
  <c r="GY175" i="1"/>
  <c r="GZ175" i="1"/>
  <c r="HA175" i="1"/>
  <c r="HB175" i="1"/>
  <c r="HC175" i="1"/>
  <c r="HD175" i="1"/>
  <c r="HE175" i="1"/>
  <c r="HF175" i="1"/>
  <c r="HG175" i="1"/>
  <c r="HH175" i="1"/>
  <c r="HI175" i="1"/>
  <c r="HJ175" i="1"/>
  <c r="HK175" i="1"/>
  <c r="HL175" i="1"/>
  <c r="HM175" i="1"/>
  <c r="HN175" i="1"/>
  <c r="HO175" i="1"/>
  <c r="HP175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F175" i="1"/>
  <c r="IG175" i="1"/>
  <c r="IH175" i="1"/>
  <c r="II175" i="1"/>
  <c r="IJ175" i="1"/>
  <c r="IK175" i="1"/>
  <c r="IL175" i="1"/>
  <c r="IM175" i="1"/>
  <c r="IN175" i="1"/>
  <c r="IO175" i="1"/>
  <c r="IP175" i="1"/>
  <c r="IQ175" i="1"/>
  <c r="IR175" i="1"/>
  <c r="IS175" i="1"/>
  <c r="IT175" i="1"/>
  <c r="IU175" i="1"/>
  <c r="IV175" i="1"/>
  <c r="IW175" i="1"/>
  <c r="IX175" i="1"/>
  <c r="IY175" i="1"/>
  <c r="IZ175" i="1"/>
  <c r="JA175" i="1"/>
  <c r="JB175" i="1"/>
  <c r="JC175" i="1"/>
  <c r="JD175" i="1"/>
  <c r="JE175" i="1"/>
  <c r="JF175" i="1"/>
  <c r="JG175" i="1"/>
  <c r="JH175" i="1"/>
  <c r="JI175" i="1"/>
  <c r="JJ175" i="1"/>
  <c r="JK175" i="1"/>
  <c r="JL175" i="1"/>
  <c r="JM175" i="1"/>
  <c r="JN175" i="1"/>
  <c r="JO175" i="1"/>
  <c r="JP175" i="1"/>
  <c r="JQ175" i="1"/>
  <c r="JR175" i="1"/>
  <c r="JS175" i="1"/>
  <c r="JT175" i="1"/>
  <c r="JU175" i="1"/>
  <c r="JV175" i="1"/>
  <c r="JW175" i="1"/>
  <c r="JX175" i="1"/>
  <c r="JY175" i="1"/>
  <c r="JZ175" i="1"/>
  <c r="KA175" i="1"/>
  <c r="KB175" i="1"/>
  <c r="KC175" i="1"/>
  <c r="KD175" i="1"/>
  <c r="KE175" i="1"/>
  <c r="KF175" i="1"/>
  <c r="KG175" i="1"/>
  <c r="KH175" i="1"/>
  <c r="KI175" i="1"/>
  <c r="KJ175" i="1"/>
  <c r="KK175" i="1"/>
  <c r="KL175" i="1"/>
  <c r="KM175" i="1"/>
  <c r="KN175" i="1"/>
  <c r="KO175" i="1"/>
  <c r="KP175" i="1"/>
  <c r="KQ175" i="1"/>
  <c r="KR175" i="1"/>
  <c r="KS175" i="1"/>
  <c r="KT175" i="1"/>
  <c r="KU175" i="1"/>
  <c r="KV175" i="1"/>
  <c r="KW175" i="1"/>
  <c r="KX175" i="1"/>
  <c r="KY175" i="1"/>
  <c r="KZ175" i="1"/>
  <c r="LA175" i="1"/>
  <c r="LB175" i="1"/>
  <c r="LC175" i="1"/>
  <c r="LD175" i="1"/>
  <c r="LE175" i="1"/>
  <c r="LF175" i="1"/>
  <c r="LG175" i="1"/>
  <c r="LH175" i="1"/>
  <c r="LI175" i="1"/>
  <c r="LJ175" i="1"/>
  <c r="LK175" i="1"/>
  <c r="LL175" i="1"/>
  <c r="LM175" i="1"/>
  <c r="LN175" i="1"/>
  <c r="LO175" i="1"/>
  <c r="LP175" i="1"/>
  <c r="LQ175" i="1"/>
  <c r="LR175" i="1"/>
  <c r="LS175" i="1"/>
  <c r="LT175" i="1"/>
  <c r="LU175" i="1"/>
  <c r="LV175" i="1"/>
  <c r="LW175" i="1"/>
  <c r="LX175" i="1"/>
  <c r="LY175" i="1"/>
  <c r="LZ175" i="1"/>
  <c r="MA175" i="1"/>
  <c r="MB175" i="1"/>
  <c r="MC175" i="1"/>
  <c r="MD175" i="1"/>
  <c r="ME175" i="1"/>
  <c r="MF175" i="1"/>
  <c r="MG175" i="1"/>
  <c r="MH175" i="1"/>
  <c r="MI175" i="1"/>
  <c r="MJ175" i="1"/>
  <c r="MK175" i="1"/>
  <c r="ML175" i="1"/>
  <c r="MM175" i="1"/>
  <c r="MN175" i="1"/>
  <c r="MO175" i="1"/>
  <c r="MP175" i="1"/>
  <c r="MQ175" i="1"/>
  <c r="MR175" i="1"/>
  <c r="MS175" i="1"/>
  <c r="MT175" i="1"/>
  <c r="MU175" i="1"/>
  <c r="MV175" i="1"/>
  <c r="MW175" i="1"/>
  <c r="MX175" i="1"/>
  <c r="MY175" i="1"/>
  <c r="MZ175" i="1"/>
  <c r="NA175" i="1"/>
  <c r="NB175" i="1"/>
  <c r="NC175" i="1"/>
  <c r="ND175" i="1"/>
  <c r="NE175" i="1"/>
  <c r="NF175" i="1"/>
  <c r="NG175" i="1"/>
  <c r="NH175" i="1"/>
  <c r="NI175" i="1"/>
  <c r="NJ175" i="1"/>
  <c r="NK175" i="1"/>
  <c r="NL175" i="1"/>
  <c r="NM175" i="1"/>
  <c r="NN175" i="1"/>
  <c r="NO175" i="1"/>
  <c r="NP175" i="1"/>
  <c r="NQ175" i="1"/>
  <c r="NR175" i="1"/>
  <c r="NS175" i="1"/>
  <c r="NT175" i="1"/>
  <c r="NU175" i="1"/>
  <c r="NV175" i="1"/>
  <c r="NW175" i="1"/>
  <c r="NX175" i="1"/>
  <c r="NY175" i="1"/>
  <c r="NZ175" i="1"/>
  <c r="OA175" i="1"/>
  <c r="OB175" i="1"/>
  <c r="OC175" i="1"/>
  <c r="OD175" i="1"/>
  <c r="OE175" i="1"/>
  <c r="OF175" i="1"/>
  <c r="OG175" i="1"/>
  <c r="OH175" i="1"/>
  <c r="OI175" i="1"/>
  <c r="OJ175" i="1"/>
  <c r="OK175" i="1"/>
  <c r="OL175" i="1"/>
  <c r="OM175" i="1"/>
  <c r="ON175" i="1"/>
  <c r="OO175" i="1"/>
  <c r="OP175" i="1"/>
  <c r="OQ175" i="1"/>
  <c r="OR175" i="1"/>
  <c r="OS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P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G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X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LO176" i="1"/>
  <c r="LP176" i="1"/>
  <c r="LQ176" i="1"/>
  <c r="LR176" i="1"/>
  <c r="LS176" i="1"/>
  <c r="LT176" i="1"/>
  <c r="LU176" i="1"/>
  <c r="LV176" i="1"/>
  <c r="LW176" i="1"/>
  <c r="LX176" i="1"/>
  <c r="LY176" i="1"/>
  <c r="LZ176" i="1"/>
  <c r="MA176" i="1"/>
  <c r="MB176" i="1"/>
  <c r="MC176" i="1"/>
  <c r="MD176" i="1"/>
  <c r="ME176" i="1"/>
  <c r="MF176" i="1"/>
  <c r="MG176" i="1"/>
  <c r="MH176" i="1"/>
  <c r="MI176" i="1"/>
  <c r="MJ176" i="1"/>
  <c r="MK176" i="1"/>
  <c r="ML176" i="1"/>
  <c r="MM176" i="1"/>
  <c r="MN176" i="1"/>
  <c r="MO176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NE176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U176" i="1"/>
  <c r="NV176" i="1"/>
  <c r="NW176" i="1"/>
  <c r="NX176" i="1"/>
  <c r="NY176" i="1"/>
  <c r="NZ176" i="1"/>
  <c r="OA176" i="1"/>
  <c r="OB176" i="1"/>
  <c r="OC176" i="1"/>
  <c r="OD176" i="1"/>
  <c r="OE176" i="1"/>
  <c r="OF176" i="1"/>
  <c r="OG176" i="1"/>
  <c r="OH176" i="1"/>
  <c r="OI176" i="1"/>
  <c r="OJ176" i="1"/>
  <c r="OK176" i="1"/>
  <c r="OL176" i="1"/>
  <c r="OM176" i="1"/>
  <c r="ON176" i="1"/>
  <c r="OO176" i="1"/>
  <c r="OP176" i="1"/>
  <c r="OQ176" i="1"/>
  <c r="OR176" i="1"/>
  <c r="OS176" i="1"/>
  <c r="A177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P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G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X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LO177" i="1"/>
  <c r="LP177" i="1"/>
  <c r="LQ177" i="1"/>
  <c r="LR177" i="1"/>
  <c r="LS177" i="1"/>
  <c r="LT177" i="1"/>
  <c r="LU177" i="1"/>
  <c r="LV177" i="1"/>
  <c r="LW177" i="1"/>
  <c r="LX177" i="1"/>
  <c r="LY177" i="1"/>
  <c r="LZ177" i="1"/>
  <c r="MA177" i="1"/>
  <c r="MB177" i="1"/>
  <c r="MC177" i="1"/>
  <c r="MD177" i="1"/>
  <c r="ME177" i="1"/>
  <c r="MF177" i="1"/>
  <c r="MG177" i="1"/>
  <c r="MH177" i="1"/>
  <c r="MI177" i="1"/>
  <c r="MJ177" i="1"/>
  <c r="MK177" i="1"/>
  <c r="ML177" i="1"/>
  <c r="MM177" i="1"/>
  <c r="MN177" i="1"/>
  <c r="MO177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NE177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U177" i="1"/>
  <c r="NV177" i="1"/>
  <c r="NW177" i="1"/>
  <c r="NX177" i="1"/>
  <c r="NY177" i="1"/>
  <c r="NZ177" i="1"/>
  <c r="OA177" i="1"/>
  <c r="OB177" i="1"/>
  <c r="OC177" i="1"/>
  <c r="OD177" i="1"/>
  <c r="OE177" i="1"/>
  <c r="OF177" i="1"/>
  <c r="OG177" i="1"/>
  <c r="OH177" i="1"/>
  <c r="OI177" i="1"/>
  <c r="OJ177" i="1"/>
  <c r="OK177" i="1"/>
  <c r="OL177" i="1"/>
  <c r="OM177" i="1"/>
  <c r="ON177" i="1"/>
  <c r="OO177" i="1"/>
  <c r="OP177" i="1"/>
  <c r="OQ177" i="1"/>
  <c r="OR177" i="1"/>
  <c r="OS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GU178" i="1"/>
  <c r="GV178" i="1"/>
  <c r="GW178" i="1"/>
  <c r="GX178" i="1"/>
  <c r="GY178" i="1"/>
  <c r="GZ178" i="1"/>
  <c r="HA178" i="1"/>
  <c r="HB178" i="1"/>
  <c r="HC178" i="1"/>
  <c r="HD178" i="1"/>
  <c r="HE178" i="1"/>
  <c r="HF178" i="1"/>
  <c r="HG178" i="1"/>
  <c r="HH178" i="1"/>
  <c r="HI178" i="1"/>
  <c r="HJ178" i="1"/>
  <c r="HK178" i="1"/>
  <c r="HL178" i="1"/>
  <c r="HM178" i="1"/>
  <c r="HN178" i="1"/>
  <c r="HO178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IJ178" i="1"/>
  <c r="IK178" i="1"/>
  <c r="IL178" i="1"/>
  <c r="IM178" i="1"/>
  <c r="IN178" i="1"/>
  <c r="IO178" i="1"/>
  <c r="IP178" i="1"/>
  <c r="IQ178" i="1"/>
  <c r="IR178" i="1"/>
  <c r="IS178" i="1"/>
  <c r="IT178" i="1"/>
  <c r="IU178" i="1"/>
  <c r="IV178" i="1"/>
  <c r="IW178" i="1"/>
  <c r="IX178" i="1"/>
  <c r="IY178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P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G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X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LO178" i="1"/>
  <c r="LP178" i="1"/>
  <c r="LQ178" i="1"/>
  <c r="LR178" i="1"/>
  <c r="LS178" i="1"/>
  <c r="LT178" i="1"/>
  <c r="LU178" i="1"/>
  <c r="LV178" i="1"/>
  <c r="LW178" i="1"/>
  <c r="LX178" i="1"/>
  <c r="LY178" i="1"/>
  <c r="LZ178" i="1"/>
  <c r="MA178" i="1"/>
  <c r="MB178" i="1"/>
  <c r="MC178" i="1"/>
  <c r="MD178" i="1"/>
  <c r="ME178" i="1"/>
  <c r="MF178" i="1"/>
  <c r="MG178" i="1"/>
  <c r="MH178" i="1"/>
  <c r="MI178" i="1"/>
  <c r="MJ178" i="1"/>
  <c r="MK178" i="1"/>
  <c r="ML178" i="1"/>
  <c r="MM178" i="1"/>
  <c r="MN178" i="1"/>
  <c r="MO178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NE178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U178" i="1"/>
  <c r="NV178" i="1"/>
  <c r="NW178" i="1"/>
  <c r="NX178" i="1"/>
  <c r="NY178" i="1"/>
  <c r="NZ178" i="1"/>
  <c r="OA178" i="1"/>
  <c r="OB178" i="1"/>
  <c r="OC178" i="1"/>
  <c r="OD178" i="1"/>
  <c r="OE178" i="1"/>
  <c r="OF178" i="1"/>
  <c r="OG178" i="1"/>
  <c r="OH178" i="1"/>
  <c r="OI178" i="1"/>
  <c r="OJ178" i="1"/>
  <c r="OK178" i="1"/>
  <c r="OL178" i="1"/>
  <c r="OM178" i="1"/>
  <c r="ON178" i="1"/>
  <c r="OO178" i="1"/>
  <c r="OP178" i="1"/>
  <c r="OQ178" i="1"/>
  <c r="OR178" i="1"/>
  <c r="OS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GU179" i="1"/>
  <c r="GV179" i="1"/>
  <c r="GW179" i="1"/>
  <c r="GX179" i="1"/>
  <c r="GY179" i="1"/>
  <c r="GZ179" i="1"/>
  <c r="HA179" i="1"/>
  <c r="HB179" i="1"/>
  <c r="HC179" i="1"/>
  <c r="HD179" i="1"/>
  <c r="HE179" i="1"/>
  <c r="HF179" i="1"/>
  <c r="HG179" i="1"/>
  <c r="HH179" i="1"/>
  <c r="HI179" i="1"/>
  <c r="HJ179" i="1"/>
  <c r="HK179" i="1"/>
  <c r="HL179" i="1"/>
  <c r="HM179" i="1"/>
  <c r="HN179" i="1"/>
  <c r="HO179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IJ179" i="1"/>
  <c r="IK179" i="1"/>
  <c r="IL179" i="1"/>
  <c r="IM179" i="1"/>
  <c r="IN179" i="1"/>
  <c r="IO179" i="1"/>
  <c r="IP179" i="1"/>
  <c r="IQ179" i="1"/>
  <c r="IR179" i="1"/>
  <c r="IS179" i="1"/>
  <c r="IT179" i="1"/>
  <c r="IU179" i="1"/>
  <c r="IV179" i="1"/>
  <c r="IW179" i="1"/>
  <c r="IX179" i="1"/>
  <c r="IY179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P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G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X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LO179" i="1"/>
  <c r="LP179" i="1"/>
  <c r="LQ179" i="1"/>
  <c r="LR179" i="1"/>
  <c r="LS179" i="1"/>
  <c r="LT179" i="1"/>
  <c r="LU179" i="1"/>
  <c r="LV179" i="1"/>
  <c r="LW179" i="1"/>
  <c r="LX179" i="1"/>
  <c r="LY179" i="1"/>
  <c r="LZ179" i="1"/>
  <c r="MA179" i="1"/>
  <c r="MB179" i="1"/>
  <c r="MC179" i="1"/>
  <c r="MD179" i="1"/>
  <c r="ME179" i="1"/>
  <c r="MF179" i="1"/>
  <c r="MG179" i="1"/>
  <c r="MH179" i="1"/>
  <c r="MI179" i="1"/>
  <c r="MJ179" i="1"/>
  <c r="MK179" i="1"/>
  <c r="ML179" i="1"/>
  <c r="MM179" i="1"/>
  <c r="MN179" i="1"/>
  <c r="MO179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NE179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U179" i="1"/>
  <c r="NV179" i="1"/>
  <c r="NW179" i="1"/>
  <c r="NX179" i="1"/>
  <c r="NY179" i="1"/>
  <c r="NZ179" i="1"/>
  <c r="OA179" i="1"/>
  <c r="OB179" i="1"/>
  <c r="OC179" i="1"/>
  <c r="OD179" i="1"/>
  <c r="OE179" i="1"/>
  <c r="OF179" i="1"/>
  <c r="OG179" i="1"/>
  <c r="OH179" i="1"/>
  <c r="OI179" i="1"/>
  <c r="OJ179" i="1"/>
  <c r="OK179" i="1"/>
  <c r="OL179" i="1"/>
  <c r="OM179" i="1"/>
  <c r="ON179" i="1"/>
  <c r="OO179" i="1"/>
  <c r="OP179" i="1"/>
  <c r="OQ179" i="1"/>
  <c r="OR179" i="1"/>
  <c r="OS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GU180" i="1"/>
  <c r="GV180" i="1"/>
  <c r="GW180" i="1"/>
  <c r="GX180" i="1"/>
  <c r="GY180" i="1"/>
  <c r="GZ180" i="1"/>
  <c r="HA180" i="1"/>
  <c r="HB180" i="1"/>
  <c r="HC180" i="1"/>
  <c r="HD180" i="1"/>
  <c r="HE180" i="1"/>
  <c r="HF180" i="1"/>
  <c r="HG180" i="1"/>
  <c r="HH180" i="1"/>
  <c r="HI180" i="1"/>
  <c r="HJ180" i="1"/>
  <c r="HK180" i="1"/>
  <c r="HL180" i="1"/>
  <c r="HM180" i="1"/>
  <c r="HN180" i="1"/>
  <c r="HO180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IJ180" i="1"/>
  <c r="IK180" i="1"/>
  <c r="IL180" i="1"/>
  <c r="IM180" i="1"/>
  <c r="IN180" i="1"/>
  <c r="IO180" i="1"/>
  <c r="IP180" i="1"/>
  <c r="IQ180" i="1"/>
  <c r="IR180" i="1"/>
  <c r="IS180" i="1"/>
  <c r="IT180" i="1"/>
  <c r="IU180" i="1"/>
  <c r="IV180" i="1"/>
  <c r="IW180" i="1"/>
  <c r="IX180" i="1"/>
  <c r="IY180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P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G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X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LO180" i="1"/>
  <c r="LP180" i="1"/>
  <c r="LQ180" i="1"/>
  <c r="LR180" i="1"/>
  <c r="LS180" i="1"/>
  <c r="LT180" i="1"/>
  <c r="LU180" i="1"/>
  <c r="LV180" i="1"/>
  <c r="LW180" i="1"/>
  <c r="LX180" i="1"/>
  <c r="LY180" i="1"/>
  <c r="LZ180" i="1"/>
  <c r="MA180" i="1"/>
  <c r="MB180" i="1"/>
  <c r="MC180" i="1"/>
  <c r="MD180" i="1"/>
  <c r="ME180" i="1"/>
  <c r="MF180" i="1"/>
  <c r="MG180" i="1"/>
  <c r="MH180" i="1"/>
  <c r="MI180" i="1"/>
  <c r="MJ180" i="1"/>
  <c r="MK180" i="1"/>
  <c r="ML180" i="1"/>
  <c r="MM180" i="1"/>
  <c r="MN180" i="1"/>
  <c r="MO180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NE180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U180" i="1"/>
  <c r="NV180" i="1"/>
  <c r="NW180" i="1"/>
  <c r="NX180" i="1"/>
  <c r="NY180" i="1"/>
  <c r="NZ180" i="1"/>
  <c r="OA180" i="1"/>
  <c r="OB180" i="1"/>
  <c r="OC180" i="1"/>
  <c r="OD180" i="1"/>
  <c r="OE180" i="1"/>
  <c r="OF180" i="1"/>
  <c r="OG180" i="1"/>
  <c r="OH180" i="1"/>
  <c r="OI180" i="1"/>
  <c r="OJ180" i="1"/>
  <c r="OK180" i="1"/>
  <c r="OL180" i="1"/>
  <c r="OM180" i="1"/>
  <c r="ON180" i="1"/>
  <c r="OO180" i="1"/>
  <c r="OP180" i="1"/>
  <c r="OQ180" i="1"/>
  <c r="OR180" i="1"/>
  <c r="OS180" i="1"/>
  <c r="A181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EM181" i="1"/>
  <c r="EN181" i="1"/>
  <c r="EO181" i="1"/>
  <c r="EP181" i="1"/>
  <c r="EQ181" i="1"/>
  <c r="ER181" i="1"/>
  <c r="ES181" i="1"/>
  <c r="ET181" i="1"/>
  <c r="EU181" i="1"/>
  <c r="EV181" i="1"/>
  <c r="EW181" i="1"/>
  <c r="EX181" i="1"/>
  <c r="EY181" i="1"/>
  <c r="EZ181" i="1"/>
  <c r="FA181" i="1"/>
  <c r="FB181" i="1"/>
  <c r="FC181" i="1"/>
  <c r="FD181" i="1"/>
  <c r="FE181" i="1"/>
  <c r="FF181" i="1"/>
  <c r="FG181" i="1"/>
  <c r="FH181" i="1"/>
  <c r="FI181" i="1"/>
  <c r="FJ181" i="1"/>
  <c r="FK181" i="1"/>
  <c r="FL181" i="1"/>
  <c r="FM181" i="1"/>
  <c r="FN181" i="1"/>
  <c r="FO181" i="1"/>
  <c r="FP181" i="1"/>
  <c r="FQ181" i="1"/>
  <c r="FR181" i="1"/>
  <c r="FS181" i="1"/>
  <c r="FT181" i="1"/>
  <c r="FU181" i="1"/>
  <c r="FV181" i="1"/>
  <c r="FW181" i="1"/>
  <c r="FX181" i="1"/>
  <c r="FY181" i="1"/>
  <c r="FZ181" i="1"/>
  <c r="GA181" i="1"/>
  <c r="GB181" i="1"/>
  <c r="GC181" i="1"/>
  <c r="GD181" i="1"/>
  <c r="GE181" i="1"/>
  <c r="GF181" i="1"/>
  <c r="GG181" i="1"/>
  <c r="GH181" i="1"/>
  <c r="GI181" i="1"/>
  <c r="GJ181" i="1"/>
  <c r="GK181" i="1"/>
  <c r="GL181" i="1"/>
  <c r="GM181" i="1"/>
  <c r="GN181" i="1"/>
  <c r="GO181" i="1"/>
  <c r="GP181" i="1"/>
  <c r="GQ181" i="1"/>
  <c r="GR181" i="1"/>
  <c r="GS181" i="1"/>
  <c r="GT181" i="1"/>
  <c r="GU181" i="1"/>
  <c r="GV181" i="1"/>
  <c r="GW181" i="1"/>
  <c r="GX181" i="1"/>
  <c r="GY181" i="1"/>
  <c r="GZ181" i="1"/>
  <c r="HA181" i="1"/>
  <c r="HB181" i="1"/>
  <c r="HC181" i="1"/>
  <c r="HD181" i="1"/>
  <c r="HE181" i="1"/>
  <c r="HF181" i="1"/>
  <c r="HG181" i="1"/>
  <c r="HH181" i="1"/>
  <c r="HI181" i="1"/>
  <c r="HJ181" i="1"/>
  <c r="HK181" i="1"/>
  <c r="HL181" i="1"/>
  <c r="HM181" i="1"/>
  <c r="HN181" i="1"/>
  <c r="HO181" i="1"/>
  <c r="HP181" i="1"/>
  <c r="HQ181" i="1"/>
  <c r="HR181" i="1"/>
  <c r="HS181" i="1"/>
  <c r="HT181" i="1"/>
  <c r="HU181" i="1"/>
  <c r="HV181" i="1"/>
  <c r="HW181" i="1"/>
  <c r="HX181" i="1"/>
  <c r="HY181" i="1"/>
  <c r="HZ181" i="1"/>
  <c r="IA181" i="1"/>
  <c r="IB181" i="1"/>
  <c r="IC181" i="1"/>
  <c r="ID181" i="1"/>
  <c r="IE181" i="1"/>
  <c r="IF181" i="1"/>
  <c r="IG181" i="1"/>
  <c r="IH181" i="1"/>
  <c r="II181" i="1"/>
  <c r="IJ181" i="1"/>
  <c r="IK181" i="1"/>
  <c r="IL181" i="1"/>
  <c r="IM181" i="1"/>
  <c r="IN181" i="1"/>
  <c r="IO181" i="1"/>
  <c r="IP181" i="1"/>
  <c r="IQ181" i="1"/>
  <c r="IR181" i="1"/>
  <c r="IS181" i="1"/>
  <c r="IT181" i="1"/>
  <c r="IU181" i="1"/>
  <c r="IV181" i="1"/>
  <c r="IW181" i="1"/>
  <c r="IX181" i="1"/>
  <c r="IY181" i="1"/>
  <c r="IZ181" i="1"/>
  <c r="JA181" i="1"/>
  <c r="JB181" i="1"/>
  <c r="JC181" i="1"/>
  <c r="JD181" i="1"/>
  <c r="JE181" i="1"/>
  <c r="JF181" i="1"/>
  <c r="JG181" i="1"/>
  <c r="JH181" i="1"/>
  <c r="JI181" i="1"/>
  <c r="JJ181" i="1"/>
  <c r="JK181" i="1"/>
  <c r="JL181" i="1"/>
  <c r="JM181" i="1"/>
  <c r="JN181" i="1"/>
  <c r="JO181" i="1"/>
  <c r="JP181" i="1"/>
  <c r="JQ181" i="1"/>
  <c r="JR181" i="1"/>
  <c r="JS181" i="1"/>
  <c r="JT181" i="1"/>
  <c r="JU181" i="1"/>
  <c r="JV181" i="1"/>
  <c r="JW181" i="1"/>
  <c r="JX181" i="1"/>
  <c r="JY181" i="1"/>
  <c r="JZ181" i="1"/>
  <c r="KA181" i="1"/>
  <c r="KB181" i="1"/>
  <c r="KC181" i="1"/>
  <c r="KD181" i="1"/>
  <c r="KE181" i="1"/>
  <c r="KF181" i="1"/>
  <c r="KG181" i="1"/>
  <c r="KH181" i="1"/>
  <c r="KI181" i="1"/>
  <c r="KJ181" i="1"/>
  <c r="KK181" i="1"/>
  <c r="KL181" i="1"/>
  <c r="KM181" i="1"/>
  <c r="KN181" i="1"/>
  <c r="KO181" i="1"/>
  <c r="KP181" i="1"/>
  <c r="KQ181" i="1"/>
  <c r="KR181" i="1"/>
  <c r="KS181" i="1"/>
  <c r="KT181" i="1"/>
  <c r="KU181" i="1"/>
  <c r="KV181" i="1"/>
  <c r="KW181" i="1"/>
  <c r="KX181" i="1"/>
  <c r="KY181" i="1"/>
  <c r="KZ181" i="1"/>
  <c r="LA181" i="1"/>
  <c r="LB181" i="1"/>
  <c r="LC181" i="1"/>
  <c r="LD181" i="1"/>
  <c r="LE181" i="1"/>
  <c r="LF181" i="1"/>
  <c r="LG181" i="1"/>
  <c r="LH181" i="1"/>
  <c r="LI181" i="1"/>
  <c r="LJ181" i="1"/>
  <c r="LK181" i="1"/>
  <c r="LL181" i="1"/>
  <c r="LM181" i="1"/>
  <c r="LN181" i="1"/>
  <c r="LO181" i="1"/>
  <c r="LP181" i="1"/>
  <c r="LQ181" i="1"/>
  <c r="LR181" i="1"/>
  <c r="LS181" i="1"/>
  <c r="LT181" i="1"/>
  <c r="LU181" i="1"/>
  <c r="LV181" i="1"/>
  <c r="LW181" i="1"/>
  <c r="LX181" i="1"/>
  <c r="LY181" i="1"/>
  <c r="LZ181" i="1"/>
  <c r="MA181" i="1"/>
  <c r="MB181" i="1"/>
  <c r="MC181" i="1"/>
  <c r="MD181" i="1"/>
  <c r="ME181" i="1"/>
  <c r="MF181" i="1"/>
  <c r="MG181" i="1"/>
  <c r="MH181" i="1"/>
  <c r="MI181" i="1"/>
  <c r="MJ181" i="1"/>
  <c r="MK181" i="1"/>
  <c r="ML181" i="1"/>
  <c r="MM181" i="1"/>
  <c r="MN181" i="1"/>
  <c r="MO181" i="1"/>
  <c r="MP181" i="1"/>
  <c r="MQ181" i="1"/>
  <c r="MR181" i="1"/>
  <c r="MS181" i="1"/>
  <c r="MT181" i="1"/>
  <c r="MU181" i="1"/>
  <c r="MV181" i="1"/>
  <c r="MW181" i="1"/>
  <c r="MX181" i="1"/>
  <c r="MY181" i="1"/>
  <c r="MZ181" i="1"/>
  <c r="NA181" i="1"/>
  <c r="NB181" i="1"/>
  <c r="NC181" i="1"/>
  <c r="ND181" i="1"/>
  <c r="NE181" i="1"/>
  <c r="NF181" i="1"/>
  <c r="NG181" i="1"/>
  <c r="NH181" i="1"/>
  <c r="NI181" i="1"/>
  <c r="NJ181" i="1"/>
  <c r="NK181" i="1"/>
  <c r="NL181" i="1"/>
  <c r="NM181" i="1"/>
  <c r="NN181" i="1"/>
  <c r="NO181" i="1"/>
  <c r="NP181" i="1"/>
  <c r="NQ181" i="1"/>
  <c r="NR181" i="1"/>
  <c r="NS181" i="1"/>
  <c r="NT181" i="1"/>
  <c r="NU181" i="1"/>
  <c r="NV181" i="1"/>
  <c r="NW181" i="1"/>
  <c r="NX181" i="1"/>
  <c r="NY181" i="1"/>
  <c r="NZ181" i="1"/>
  <c r="OA181" i="1"/>
  <c r="OB181" i="1"/>
  <c r="OC181" i="1"/>
  <c r="OD181" i="1"/>
  <c r="OE181" i="1"/>
  <c r="OF181" i="1"/>
  <c r="OG181" i="1"/>
  <c r="OH181" i="1"/>
  <c r="OI181" i="1"/>
  <c r="OJ181" i="1"/>
  <c r="OK181" i="1"/>
  <c r="OL181" i="1"/>
  <c r="OM181" i="1"/>
  <c r="ON181" i="1"/>
  <c r="OO181" i="1"/>
  <c r="OP181" i="1"/>
  <c r="OQ181" i="1"/>
  <c r="OR181" i="1"/>
  <c r="OS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IJ182" i="1"/>
  <c r="IK182" i="1"/>
  <c r="IL182" i="1"/>
  <c r="IM182" i="1"/>
  <c r="IN182" i="1"/>
  <c r="IO182" i="1"/>
  <c r="IP182" i="1"/>
  <c r="IQ182" i="1"/>
  <c r="IR182" i="1"/>
  <c r="IS182" i="1"/>
  <c r="IT182" i="1"/>
  <c r="IU182" i="1"/>
  <c r="IV182" i="1"/>
  <c r="IW182" i="1"/>
  <c r="IX182" i="1"/>
  <c r="IY182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P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G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X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LO182" i="1"/>
  <c r="LP182" i="1"/>
  <c r="LQ182" i="1"/>
  <c r="LR182" i="1"/>
  <c r="LS182" i="1"/>
  <c r="LT182" i="1"/>
  <c r="LU182" i="1"/>
  <c r="LV182" i="1"/>
  <c r="LW182" i="1"/>
  <c r="LX182" i="1"/>
  <c r="LY182" i="1"/>
  <c r="LZ182" i="1"/>
  <c r="MA182" i="1"/>
  <c r="MB182" i="1"/>
  <c r="MC182" i="1"/>
  <c r="MD182" i="1"/>
  <c r="ME182" i="1"/>
  <c r="MF182" i="1"/>
  <c r="MG182" i="1"/>
  <c r="MH182" i="1"/>
  <c r="MI182" i="1"/>
  <c r="MJ182" i="1"/>
  <c r="MK182" i="1"/>
  <c r="ML182" i="1"/>
  <c r="MM182" i="1"/>
  <c r="MN182" i="1"/>
  <c r="MO182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NE182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U182" i="1"/>
  <c r="NV182" i="1"/>
  <c r="NW182" i="1"/>
  <c r="NX182" i="1"/>
  <c r="NY182" i="1"/>
  <c r="NZ182" i="1"/>
  <c r="OA182" i="1"/>
  <c r="OB182" i="1"/>
  <c r="OC182" i="1"/>
  <c r="OD182" i="1"/>
  <c r="OE182" i="1"/>
  <c r="OF182" i="1"/>
  <c r="OG182" i="1"/>
  <c r="OH182" i="1"/>
  <c r="OI182" i="1"/>
  <c r="OJ182" i="1"/>
  <c r="OK182" i="1"/>
  <c r="OL182" i="1"/>
  <c r="OM182" i="1"/>
  <c r="ON182" i="1"/>
  <c r="OO182" i="1"/>
  <c r="OP182" i="1"/>
  <c r="OQ182" i="1"/>
  <c r="OR182" i="1"/>
  <c r="OS182" i="1"/>
  <c r="A183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P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U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K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OH183" i="1"/>
  <c r="OI183" i="1"/>
  <c r="OJ183" i="1"/>
  <c r="OK183" i="1"/>
  <c r="OL183" i="1"/>
  <c r="OM183" i="1"/>
  <c r="ON183" i="1"/>
  <c r="OO183" i="1"/>
  <c r="OP183" i="1"/>
  <c r="OQ183" i="1"/>
  <c r="OR183" i="1"/>
  <c r="OS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GU184" i="1"/>
  <c r="GV184" i="1"/>
  <c r="GW184" i="1"/>
  <c r="GX184" i="1"/>
  <c r="GY184" i="1"/>
  <c r="GZ184" i="1"/>
  <c r="HA184" i="1"/>
  <c r="HB184" i="1"/>
  <c r="HC184" i="1"/>
  <c r="HD184" i="1"/>
  <c r="HE184" i="1"/>
  <c r="HF184" i="1"/>
  <c r="HG184" i="1"/>
  <c r="HH184" i="1"/>
  <c r="HI184" i="1"/>
  <c r="HJ184" i="1"/>
  <c r="HK184" i="1"/>
  <c r="HL184" i="1"/>
  <c r="HM184" i="1"/>
  <c r="HN184" i="1"/>
  <c r="HO184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IJ184" i="1"/>
  <c r="IK184" i="1"/>
  <c r="IL184" i="1"/>
  <c r="IM184" i="1"/>
  <c r="IN184" i="1"/>
  <c r="IO184" i="1"/>
  <c r="IP184" i="1"/>
  <c r="IQ184" i="1"/>
  <c r="IR184" i="1"/>
  <c r="IS184" i="1"/>
  <c r="IT184" i="1"/>
  <c r="IU184" i="1"/>
  <c r="IV184" i="1"/>
  <c r="IW184" i="1"/>
  <c r="IX184" i="1"/>
  <c r="IY184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P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G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X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LO184" i="1"/>
  <c r="LP184" i="1"/>
  <c r="LQ184" i="1"/>
  <c r="LR184" i="1"/>
  <c r="LS184" i="1"/>
  <c r="LT184" i="1"/>
  <c r="LU184" i="1"/>
  <c r="LV184" i="1"/>
  <c r="LW184" i="1"/>
  <c r="LX184" i="1"/>
  <c r="LY184" i="1"/>
  <c r="LZ184" i="1"/>
  <c r="MA184" i="1"/>
  <c r="MB184" i="1"/>
  <c r="MC184" i="1"/>
  <c r="MD184" i="1"/>
  <c r="ME184" i="1"/>
  <c r="MF184" i="1"/>
  <c r="MG184" i="1"/>
  <c r="MH184" i="1"/>
  <c r="MI184" i="1"/>
  <c r="MJ184" i="1"/>
  <c r="MK184" i="1"/>
  <c r="ML184" i="1"/>
  <c r="MM184" i="1"/>
  <c r="MN184" i="1"/>
  <c r="MO184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NE184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U184" i="1"/>
  <c r="NV184" i="1"/>
  <c r="NW184" i="1"/>
  <c r="NX184" i="1"/>
  <c r="NY184" i="1"/>
  <c r="NZ184" i="1"/>
  <c r="OA184" i="1"/>
  <c r="OB184" i="1"/>
  <c r="OC184" i="1"/>
  <c r="OD184" i="1"/>
  <c r="OE184" i="1"/>
  <c r="OF184" i="1"/>
  <c r="OG184" i="1"/>
  <c r="OH184" i="1"/>
  <c r="OI184" i="1"/>
  <c r="OJ184" i="1"/>
  <c r="OK184" i="1"/>
  <c r="OL184" i="1"/>
  <c r="OM184" i="1"/>
  <c r="ON184" i="1"/>
  <c r="OO184" i="1"/>
  <c r="OP184" i="1"/>
  <c r="OQ184" i="1"/>
  <c r="OR184" i="1"/>
  <c r="OS184" i="1"/>
  <c r="A185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IJ185" i="1"/>
  <c r="IK185" i="1"/>
  <c r="IL185" i="1"/>
  <c r="IM185" i="1"/>
  <c r="IN185" i="1"/>
  <c r="IO185" i="1"/>
  <c r="IP185" i="1"/>
  <c r="IQ185" i="1"/>
  <c r="IR185" i="1"/>
  <c r="IS185" i="1"/>
  <c r="IT185" i="1"/>
  <c r="IU185" i="1"/>
  <c r="IV185" i="1"/>
  <c r="IW185" i="1"/>
  <c r="IX185" i="1"/>
  <c r="IY185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P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G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X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LO185" i="1"/>
  <c r="LP185" i="1"/>
  <c r="LQ185" i="1"/>
  <c r="LR185" i="1"/>
  <c r="LS185" i="1"/>
  <c r="LT185" i="1"/>
  <c r="LU185" i="1"/>
  <c r="LV185" i="1"/>
  <c r="LW185" i="1"/>
  <c r="LX185" i="1"/>
  <c r="LY185" i="1"/>
  <c r="LZ185" i="1"/>
  <c r="MA185" i="1"/>
  <c r="MB185" i="1"/>
  <c r="MC185" i="1"/>
  <c r="MD185" i="1"/>
  <c r="ME185" i="1"/>
  <c r="MF185" i="1"/>
  <c r="MG185" i="1"/>
  <c r="MH185" i="1"/>
  <c r="MI185" i="1"/>
  <c r="MJ185" i="1"/>
  <c r="MK185" i="1"/>
  <c r="ML185" i="1"/>
  <c r="MM185" i="1"/>
  <c r="MN185" i="1"/>
  <c r="MO185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NE185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U185" i="1"/>
  <c r="NV185" i="1"/>
  <c r="NW185" i="1"/>
  <c r="NX185" i="1"/>
  <c r="NY185" i="1"/>
  <c r="NZ185" i="1"/>
  <c r="OA185" i="1"/>
  <c r="OB185" i="1"/>
  <c r="OC185" i="1"/>
  <c r="OD185" i="1"/>
  <c r="OE185" i="1"/>
  <c r="OF185" i="1"/>
  <c r="OG185" i="1"/>
  <c r="OH185" i="1"/>
  <c r="OI185" i="1"/>
  <c r="OJ185" i="1"/>
  <c r="OK185" i="1"/>
  <c r="OL185" i="1"/>
  <c r="OM185" i="1"/>
  <c r="ON185" i="1"/>
  <c r="OO185" i="1"/>
  <c r="OP185" i="1"/>
  <c r="OQ185" i="1"/>
  <c r="OR185" i="1"/>
  <c r="OS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B186" i="1"/>
  <c r="FC186" i="1"/>
  <c r="FD186" i="1"/>
  <c r="FE186" i="1"/>
  <c r="FF186" i="1"/>
  <c r="FG186" i="1"/>
  <c r="FH186" i="1"/>
  <c r="FI186" i="1"/>
  <c r="FJ186" i="1"/>
  <c r="FK186" i="1"/>
  <c r="FL186" i="1"/>
  <c r="FM186" i="1"/>
  <c r="FN186" i="1"/>
  <c r="FO186" i="1"/>
  <c r="FP186" i="1"/>
  <c r="FQ186" i="1"/>
  <c r="FR186" i="1"/>
  <c r="FS186" i="1"/>
  <c r="FT186" i="1"/>
  <c r="FU186" i="1"/>
  <c r="FV186" i="1"/>
  <c r="FW186" i="1"/>
  <c r="FX186" i="1"/>
  <c r="FY186" i="1"/>
  <c r="FZ186" i="1"/>
  <c r="GA186" i="1"/>
  <c r="GB186" i="1"/>
  <c r="GC186" i="1"/>
  <c r="GD186" i="1"/>
  <c r="GE186" i="1"/>
  <c r="GF186" i="1"/>
  <c r="GG186" i="1"/>
  <c r="GH186" i="1"/>
  <c r="GI186" i="1"/>
  <c r="GJ186" i="1"/>
  <c r="GK186" i="1"/>
  <c r="GL186" i="1"/>
  <c r="GM186" i="1"/>
  <c r="GN186" i="1"/>
  <c r="GO186" i="1"/>
  <c r="GP186" i="1"/>
  <c r="GQ186" i="1"/>
  <c r="GR186" i="1"/>
  <c r="GS186" i="1"/>
  <c r="GT186" i="1"/>
  <c r="GU186" i="1"/>
  <c r="GV186" i="1"/>
  <c r="GW186" i="1"/>
  <c r="GX186" i="1"/>
  <c r="GY186" i="1"/>
  <c r="GZ186" i="1"/>
  <c r="HA186" i="1"/>
  <c r="HB186" i="1"/>
  <c r="HC186" i="1"/>
  <c r="HD186" i="1"/>
  <c r="HE186" i="1"/>
  <c r="HF186" i="1"/>
  <c r="HG186" i="1"/>
  <c r="HH186" i="1"/>
  <c r="HI186" i="1"/>
  <c r="HJ186" i="1"/>
  <c r="HK186" i="1"/>
  <c r="HL186" i="1"/>
  <c r="HM186" i="1"/>
  <c r="HN186" i="1"/>
  <c r="HO186" i="1"/>
  <c r="HP186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IJ186" i="1"/>
  <c r="IK186" i="1"/>
  <c r="IL186" i="1"/>
  <c r="IM186" i="1"/>
  <c r="IN186" i="1"/>
  <c r="IO186" i="1"/>
  <c r="IP186" i="1"/>
  <c r="IQ186" i="1"/>
  <c r="IR186" i="1"/>
  <c r="IS186" i="1"/>
  <c r="IT186" i="1"/>
  <c r="IU186" i="1"/>
  <c r="IV186" i="1"/>
  <c r="IW186" i="1"/>
  <c r="IX186" i="1"/>
  <c r="IY186" i="1"/>
  <c r="IZ186" i="1"/>
  <c r="JA186" i="1"/>
  <c r="JB186" i="1"/>
  <c r="JC186" i="1"/>
  <c r="JD186" i="1"/>
  <c r="JE186" i="1"/>
  <c r="JF186" i="1"/>
  <c r="JG186" i="1"/>
  <c r="JH186" i="1"/>
  <c r="JI186" i="1"/>
  <c r="JJ186" i="1"/>
  <c r="JK186" i="1"/>
  <c r="JL186" i="1"/>
  <c r="JM186" i="1"/>
  <c r="JN186" i="1"/>
  <c r="JO186" i="1"/>
  <c r="JP186" i="1"/>
  <c r="JQ186" i="1"/>
  <c r="JR186" i="1"/>
  <c r="JS186" i="1"/>
  <c r="JT186" i="1"/>
  <c r="JU186" i="1"/>
  <c r="JV186" i="1"/>
  <c r="JW186" i="1"/>
  <c r="JX186" i="1"/>
  <c r="JY186" i="1"/>
  <c r="JZ186" i="1"/>
  <c r="KA186" i="1"/>
  <c r="KB186" i="1"/>
  <c r="KC186" i="1"/>
  <c r="KD186" i="1"/>
  <c r="KE186" i="1"/>
  <c r="KF186" i="1"/>
  <c r="KG186" i="1"/>
  <c r="KH186" i="1"/>
  <c r="KI186" i="1"/>
  <c r="KJ186" i="1"/>
  <c r="KK186" i="1"/>
  <c r="KL186" i="1"/>
  <c r="KM186" i="1"/>
  <c r="KN186" i="1"/>
  <c r="KO186" i="1"/>
  <c r="KP186" i="1"/>
  <c r="KQ186" i="1"/>
  <c r="KR186" i="1"/>
  <c r="KS186" i="1"/>
  <c r="KT186" i="1"/>
  <c r="KU186" i="1"/>
  <c r="KV186" i="1"/>
  <c r="KW186" i="1"/>
  <c r="KX186" i="1"/>
  <c r="KY186" i="1"/>
  <c r="KZ186" i="1"/>
  <c r="LA186" i="1"/>
  <c r="LB186" i="1"/>
  <c r="LC186" i="1"/>
  <c r="LD186" i="1"/>
  <c r="LE186" i="1"/>
  <c r="LF186" i="1"/>
  <c r="LG186" i="1"/>
  <c r="LH186" i="1"/>
  <c r="LI186" i="1"/>
  <c r="LJ186" i="1"/>
  <c r="LK186" i="1"/>
  <c r="LL186" i="1"/>
  <c r="LM186" i="1"/>
  <c r="LN186" i="1"/>
  <c r="LO186" i="1"/>
  <c r="LP186" i="1"/>
  <c r="LQ186" i="1"/>
  <c r="LR186" i="1"/>
  <c r="LS186" i="1"/>
  <c r="LT186" i="1"/>
  <c r="LU186" i="1"/>
  <c r="LV186" i="1"/>
  <c r="LW186" i="1"/>
  <c r="LX186" i="1"/>
  <c r="LY186" i="1"/>
  <c r="LZ186" i="1"/>
  <c r="MA186" i="1"/>
  <c r="MB186" i="1"/>
  <c r="MC186" i="1"/>
  <c r="MD186" i="1"/>
  <c r="ME186" i="1"/>
  <c r="MF186" i="1"/>
  <c r="MG186" i="1"/>
  <c r="MH186" i="1"/>
  <c r="MI186" i="1"/>
  <c r="MJ186" i="1"/>
  <c r="MK186" i="1"/>
  <c r="ML186" i="1"/>
  <c r="MM186" i="1"/>
  <c r="MN186" i="1"/>
  <c r="MO186" i="1"/>
  <c r="MP186" i="1"/>
  <c r="MQ186" i="1"/>
  <c r="MR186" i="1"/>
  <c r="MS186" i="1"/>
  <c r="MT186" i="1"/>
  <c r="MU186" i="1"/>
  <c r="MV186" i="1"/>
  <c r="MW186" i="1"/>
  <c r="MX186" i="1"/>
  <c r="MY186" i="1"/>
  <c r="MZ186" i="1"/>
  <c r="NA186" i="1"/>
  <c r="NB186" i="1"/>
  <c r="NC186" i="1"/>
  <c r="ND186" i="1"/>
  <c r="NE186" i="1"/>
  <c r="NF186" i="1"/>
  <c r="NG186" i="1"/>
  <c r="NH186" i="1"/>
  <c r="NI186" i="1"/>
  <c r="NJ186" i="1"/>
  <c r="NK186" i="1"/>
  <c r="NL186" i="1"/>
  <c r="NM186" i="1"/>
  <c r="NN186" i="1"/>
  <c r="NO186" i="1"/>
  <c r="NP186" i="1"/>
  <c r="NQ186" i="1"/>
  <c r="NR186" i="1"/>
  <c r="NS186" i="1"/>
  <c r="NT186" i="1"/>
  <c r="NU186" i="1"/>
  <c r="NV186" i="1"/>
  <c r="NW186" i="1"/>
  <c r="NX186" i="1"/>
  <c r="NY186" i="1"/>
  <c r="NZ186" i="1"/>
  <c r="OA186" i="1"/>
  <c r="OB186" i="1"/>
  <c r="OC186" i="1"/>
  <c r="OD186" i="1"/>
  <c r="OE186" i="1"/>
  <c r="OF186" i="1"/>
  <c r="OG186" i="1"/>
  <c r="OH186" i="1"/>
  <c r="OI186" i="1"/>
  <c r="OJ186" i="1"/>
  <c r="OK186" i="1"/>
  <c r="OL186" i="1"/>
  <c r="OM186" i="1"/>
  <c r="ON186" i="1"/>
  <c r="OO186" i="1"/>
  <c r="OP186" i="1"/>
  <c r="OQ186" i="1"/>
  <c r="OR186" i="1"/>
  <c r="OS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P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G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X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LO187" i="1"/>
  <c r="LP187" i="1"/>
  <c r="LQ187" i="1"/>
  <c r="LR187" i="1"/>
  <c r="LS187" i="1"/>
  <c r="LT187" i="1"/>
  <c r="LU187" i="1"/>
  <c r="LV187" i="1"/>
  <c r="LW187" i="1"/>
  <c r="LX187" i="1"/>
  <c r="LY187" i="1"/>
  <c r="LZ187" i="1"/>
  <c r="MA187" i="1"/>
  <c r="MB187" i="1"/>
  <c r="MC187" i="1"/>
  <c r="MD187" i="1"/>
  <c r="ME187" i="1"/>
  <c r="MF187" i="1"/>
  <c r="MG187" i="1"/>
  <c r="MH187" i="1"/>
  <c r="MI187" i="1"/>
  <c r="MJ187" i="1"/>
  <c r="MK187" i="1"/>
  <c r="ML187" i="1"/>
  <c r="MM187" i="1"/>
  <c r="MN187" i="1"/>
  <c r="MO187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NE187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U187" i="1"/>
  <c r="NV187" i="1"/>
  <c r="NW187" i="1"/>
  <c r="NX187" i="1"/>
  <c r="NY187" i="1"/>
  <c r="NZ187" i="1"/>
  <c r="OA187" i="1"/>
  <c r="OB187" i="1"/>
  <c r="OC187" i="1"/>
  <c r="OD187" i="1"/>
  <c r="OE187" i="1"/>
  <c r="OF187" i="1"/>
  <c r="OG187" i="1"/>
  <c r="OH187" i="1"/>
  <c r="OI187" i="1"/>
  <c r="OJ187" i="1"/>
  <c r="OK187" i="1"/>
  <c r="OL187" i="1"/>
  <c r="OM187" i="1"/>
  <c r="ON187" i="1"/>
  <c r="OO187" i="1"/>
  <c r="OP187" i="1"/>
  <c r="OQ187" i="1"/>
  <c r="OR187" i="1"/>
  <c r="OS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IJ188" i="1"/>
  <c r="IK188" i="1"/>
  <c r="IL188" i="1"/>
  <c r="IM188" i="1"/>
  <c r="IN188" i="1"/>
  <c r="IO188" i="1"/>
  <c r="IP188" i="1"/>
  <c r="IQ188" i="1"/>
  <c r="IR188" i="1"/>
  <c r="IS188" i="1"/>
  <c r="IT188" i="1"/>
  <c r="IU188" i="1"/>
  <c r="IV188" i="1"/>
  <c r="IW188" i="1"/>
  <c r="IX188" i="1"/>
  <c r="IY188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P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G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X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LO188" i="1"/>
  <c r="LP188" i="1"/>
  <c r="LQ188" i="1"/>
  <c r="LR188" i="1"/>
  <c r="LS188" i="1"/>
  <c r="LT188" i="1"/>
  <c r="LU188" i="1"/>
  <c r="LV188" i="1"/>
  <c r="LW188" i="1"/>
  <c r="LX188" i="1"/>
  <c r="LY188" i="1"/>
  <c r="LZ188" i="1"/>
  <c r="MA188" i="1"/>
  <c r="MB188" i="1"/>
  <c r="MC188" i="1"/>
  <c r="MD188" i="1"/>
  <c r="ME188" i="1"/>
  <c r="MF188" i="1"/>
  <c r="MG188" i="1"/>
  <c r="MH188" i="1"/>
  <c r="MI188" i="1"/>
  <c r="MJ188" i="1"/>
  <c r="MK188" i="1"/>
  <c r="ML188" i="1"/>
  <c r="MM188" i="1"/>
  <c r="MN188" i="1"/>
  <c r="MO188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NE188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U188" i="1"/>
  <c r="NV188" i="1"/>
  <c r="NW188" i="1"/>
  <c r="NX188" i="1"/>
  <c r="NY188" i="1"/>
  <c r="NZ188" i="1"/>
  <c r="OA188" i="1"/>
  <c r="OB188" i="1"/>
  <c r="OC188" i="1"/>
  <c r="OD188" i="1"/>
  <c r="OE188" i="1"/>
  <c r="OF188" i="1"/>
  <c r="OG188" i="1"/>
  <c r="OH188" i="1"/>
  <c r="OI188" i="1"/>
  <c r="OJ188" i="1"/>
  <c r="OK188" i="1"/>
  <c r="OL188" i="1"/>
  <c r="OM188" i="1"/>
  <c r="ON188" i="1"/>
  <c r="OO188" i="1"/>
  <c r="OP188" i="1"/>
  <c r="OQ188" i="1"/>
  <c r="OR188" i="1"/>
  <c r="OS188" i="1"/>
  <c r="A189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P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G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X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LO189" i="1"/>
  <c r="LP189" i="1"/>
  <c r="LQ189" i="1"/>
  <c r="LR189" i="1"/>
  <c r="LS189" i="1"/>
  <c r="LT189" i="1"/>
  <c r="LU189" i="1"/>
  <c r="LV189" i="1"/>
  <c r="LW189" i="1"/>
  <c r="LX189" i="1"/>
  <c r="LY189" i="1"/>
  <c r="LZ189" i="1"/>
  <c r="MA189" i="1"/>
  <c r="MB189" i="1"/>
  <c r="MC189" i="1"/>
  <c r="MD189" i="1"/>
  <c r="ME189" i="1"/>
  <c r="MF189" i="1"/>
  <c r="MG189" i="1"/>
  <c r="MH189" i="1"/>
  <c r="MI189" i="1"/>
  <c r="MJ189" i="1"/>
  <c r="MK189" i="1"/>
  <c r="ML189" i="1"/>
  <c r="MM189" i="1"/>
  <c r="MN189" i="1"/>
  <c r="MO189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NE189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U189" i="1"/>
  <c r="NV189" i="1"/>
  <c r="NW189" i="1"/>
  <c r="NX189" i="1"/>
  <c r="NY189" i="1"/>
  <c r="NZ189" i="1"/>
  <c r="OA189" i="1"/>
  <c r="OB189" i="1"/>
  <c r="OC189" i="1"/>
  <c r="OD189" i="1"/>
  <c r="OE189" i="1"/>
  <c r="OF189" i="1"/>
  <c r="OG189" i="1"/>
  <c r="OH189" i="1"/>
  <c r="OI189" i="1"/>
  <c r="OJ189" i="1"/>
  <c r="OK189" i="1"/>
  <c r="OL189" i="1"/>
  <c r="OM189" i="1"/>
  <c r="ON189" i="1"/>
  <c r="OO189" i="1"/>
  <c r="OP189" i="1"/>
  <c r="OQ189" i="1"/>
  <c r="OR189" i="1"/>
  <c r="OS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FC190" i="1"/>
  <c r="FD190" i="1"/>
  <c r="FE190" i="1"/>
  <c r="FF190" i="1"/>
  <c r="FG190" i="1"/>
  <c r="FH190" i="1"/>
  <c r="FI190" i="1"/>
  <c r="FJ190" i="1"/>
  <c r="FK190" i="1"/>
  <c r="FL190" i="1"/>
  <c r="FM190" i="1"/>
  <c r="FN190" i="1"/>
  <c r="FO190" i="1"/>
  <c r="FP190" i="1"/>
  <c r="FQ190" i="1"/>
  <c r="FR190" i="1"/>
  <c r="FS190" i="1"/>
  <c r="FT190" i="1"/>
  <c r="FU190" i="1"/>
  <c r="FV190" i="1"/>
  <c r="FW190" i="1"/>
  <c r="FX190" i="1"/>
  <c r="FY190" i="1"/>
  <c r="FZ190" i="1"/>
  <c r="GA190" i="1"/>
  <c r="GB190" i="1"/>
  <c r="GC190" i="1"/>
  <c r="GD190" i="1"/>
  <c r="GE190" i="1"/>
  <c r="GF190" i="1"/>
  <c r="GG190" i="1"/>
  <c r="GH190" i="1"/>
  <c r="GI190" i="1"/>
  <c r="GJ190" i="1"/>
  <c r="GK190" i="1"/>
  <c r="GL190" i="1"/>
  <c r="GM190" i="1"/>
  <c r="GN190" i="1"/>
  <c r="GO190" i="1"/>
  <c r="GP190" i="1"/>
  <c r="GQ190" i="1"/>
  <c r="GR190" i="1"/>
  <c r="GS190" i="1"/>
  <c r="GT190" i="1"/>
  <c r="GU190" i="1"/>
  <c r="GV190" i="1"/>
  <c r="GW190" i="1"/>
  <c r="GX190" i="1"/>
  <c r="GY190" i="1"/>
  <c r="GZ190" i="1"/>
  <c r="HA190" i="1"/>
  <c r="HB190" i="1"/>
  <c r="HC190" i="1"/>
  <c r="HD190" i="1"/>
  <c r="HE190" i="1"/>
  <c r="HF190" i="1"/>
  <c r="HG190" i="1"/>
  <c r="HH190" i="1"/>
  <c r="HI190" i="1"/>
  <c r="HJ190" i="1"/>
  <c r="HK190" i="1"/>
  <c r="HL190" i="1"/>
  <c r="HM190" i="1"/>
  <c r="HN190" i="1"/>
  <c r="HO190" i="1"/>
  <c r="HP190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IJ190" i="1"/>
  <c r="IK190" i="1"/>
  <c r="IL190" i="1"/>
  <c r="IM190" i="1"/>
  <c r="IN190" i="1"/>
  <c r="IO190" i="1"/>
  <c r="IP190" i="1"/>
  <c r="IQ190" i="1"/>
  <c r="IR190" i="1"/>
  <c r="IS190" i="1"/>
  <c r="IT190" i="1"/>
  <c r="IU190" i="1"/>
  <c r="IV190" i="1"/>
  <c r="IW190" i="1"/>
  <c r="IX190" i="1"/>
  <c r="IY190" i="1"/>
  <c r="IZ190" i="1"/>
  <c r="JA190" i="1"/>
  <c r="JB190" i="1"/>
  <c r="JC190" i="1"/>
  <c r="JD190" i="1"/>
  <c r="JE190" i="1"/>
  <c r="JF190" i="1"/>
  <c r="JG190" i="1"/>
  <c r="JH190" i="1"/>
  <c r="JI190" i="1"/>
  <c r="JJ190" i="1"/>
  <c r="JK190" i="1"/>
  <c r="JL190" i="1"/>
  <c r="JM190" i="1"/>
  <c r="JN190" i="1"/>
  <c r="JO190" i="1"/>
  <c r="JP190" i="1"/>
  <c r="JQ190" i="1"/>
  <c r="JR190" i="1"/>
  <c r="JS190" i="1"/>
  <c r="JT190" i="1"/>
  <c r="JU190" i="1"/>
  <c r="JV190" i="1"/>
  <c r="JW190" i="1"/>
  <c r="JX190" i="1"/>
  <c r="JY190" i="1"/>
  <c r="JZ190" i="1"/>
  <c r="KA190" i="1"/>
  <c r="KB190" i="1"/>
  <c r="KC190" i="1"/>
  <c r="KD190" i="1"/>
  <c r="KE190" i="1"/>
  <c r="KF190" i="1"/>
  <c r="KG190" i="1"/>
  <c r="KH190" i="1"/>
  <c r="KI190" i="1"/>
  <c r="KJ190" i="1"/>
  <c r="KK190" i="1"/>
  <c r="KL190" i="1"/>
  <c r="KM190" i="1"/>
  <c r="KN190" i="1"/>
  <c r="KO190" i="1"/>
  <c r="KP190" i="1"/>
  <c r="KQ190" i="1"/>
  <c r="KR190" i="1"/>
  <c r="KS190" i="1"/>
  <c r="KT190" i="1"/>
  <c r="KU190" i="1"/>
  <c r="KV190" i="1"/>
  <c r="KW190" i="1"/>
  <c r="KX190" i="1"/>
  <c r="KY190" i="1"/>
  <c r="KZ190" i="1"/>
  <c r="LA190" i="1"/>
  <c r="LB190" i="1"/>
  <c r="LC190" i="1"/>
  <c r="LD190" i="1"/>
  <c r="LE190" i="1"/>
  <c r="LF190" i="1"/>
  <c r="LG190" i="1"/>
  <c r="LH190" i="1"/>
  <c r="LI190" i="1"/>
  <c r="LJ190" i="1"/>
  <c r="LK190" i="1"/>
  <c r="LL190" i="1"/>
  <c r="LM190" i="1"/>
  <c r="LN190" i="1"/>
  <c r="LO190" i="1"/>
  <c r="LP190" i="1"/>
  <c r="LQ190" i="1"/>
  <c r="LR190" i="1"/>
  <c r="LS190" i="1"/>
  <c r="LT190" i="1"/>
  <c r="LU190" i="1"/>
  <c r="LV190" i="1"/>
  <c r="LW190" i="1"/>
  <c r="LX190" i="1"/>
  <c r="LY190" i="1"/>
  <c r="LZ190" i="1"/>
  <c r="MA190" i="1"/>
  <c r="MB190" i="1"/>
  <c r="MC190" i="1"/>
  <c r="MD190" i="1"/>
  <c r="ME190" i="1"/>
  <c r="MF190" i="1"/>
  <c r="MG190" i="1"/>
  <c r="MH190" i="1"/>
  <c r="MI190" i="1"/>
  <c r="MJ190" i="1"/>
  <c r="MK190" i="1"/>
  <c r="ML190" i="1"/>
  <c r="MM190" i="1"/>
  <c r="MN190" i="1"/>
  <c r="MO190" i="1"/>
  <c r="MP190" i="1"/>
  <c r="MQ190" i="1"/>
  <c r="MR190" i="1"/>
  <c r="MS190" i="1"/>
  <c r="MT190" i="1"/>
  <c r="MU190" i="1"/>
  <c r="MV190" i="1"/>
  <c r="MW190" i="1"/>
  <c r="MX190" i="1"/>
  <c r="MY190" i="1"/>
  <c r="MZ190" i="1"/>
  <c r="NA190" i="1"/>
  <c r="NB190" i="1"/>
  <c r="NC190" i="1"/>
  <c r="ND190" i="1"/>
  <c r="NE190" i="1"/>
  <c r="NF190" i="1"/>
  <c r="NG190" i="1"/>
  <c r="NH190" i="1"/>
  <c r="NI190" i="1"/>
  <c r="NJ190" i="1"/>
  <c r="NK190" i="1"/>
  <c r="NL190" i="1"/>
  <c r="NM190" i="1"/>
  <c r="NN190" i="1"/>
  <c r="NO190" i="1"/>
  <c r="NP190" i="1"/>
  <c r="NQ190" i="1"/>
  <c r="NR190" i="1"/>
  <c r="NS190" i="1"/>
  <c r="NT190" i="1"/>
  <c r="NU190" i="1"/>
  <c r="NV190" i="1"/>
  <c r="NW190" i="1"/>
  <c r="NX190" i="1"/>
  <c r="NY190" i="1"/>
  <c r="NZ190" i="1"/>
  <c r="OA190" i="1"/>
  <c r="OB190" i="1"/>
  <c r="OC190" i="1"/>
  <c r="OD190" i="1"/>
  <c r="OE190" i="1"/>
  <c r="OF190" i="1"/>
  <c r="OG190" i="1"/>
  <c r="OH190" i="1"/>
  <c r="OI190" i="1"/>
  <c r="OJ190" i="1"/>
  <c r="OK190" i="1"/>
  <c r="OL190" i="1"/>
  <c r="OM190" i="1"/>
  <c r="ON190" i="1"/>
  <c r="OO190" i="1"/>
  <c r="OP190" i="1"/>
  <c r="OQ190" i="1"/>
  <c r="OR190" i="1"/>
  <c r="OS190" i="1"/>
  <c r="A191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IJ191" i="1"/>
  <c r="IK191" i="1"/>
  <c r="IL191" i="1"/>
  <c r="IM191" i="1"/>
  <c r="IN191" i="1"/>
  <c r="IO191" i="1"/>
  <c r="IP191" i="1"/>
  <c r="IQ191" i="1"/>
  <c r="IR191" i="1"/>
  <c r="IS191" i="1"/>
  <c r="IT191" i="1"/>
  <c r="IU191" i="1"/>
  <c r="IV191" i="1"/>
  <c r="IW191" i="1"/>
  <c r="IX191" i="1"/>
  <c r="IY191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P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G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X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LO191" i="1"/>
  <c r="LP191" i="1"/>
  <c r="LQ191" i="1"/>
  <c r="LR191" i="1"/>
  <c r="LS191" i="1"/>
  <c r="LT191" i="1"/>
  <c r="LU191" i="1"/>
  <c r="LV191" i="1"/>
  <c r="LW191" i="1"/>
  <c r="LX191" i="1"/>
  <c r="LY191" i="1"/>
  <c r="LZ191" i="1"/>
  <c r="MA191" i="1"/>
  <c r="MB191" i="1"/>
  <c r="MC191" i="1"/>
  <c r="MD191" i="1"/>
  <c r="ME191" i="1"/>
  <c r="MF191" i="1"/>
  <c r="MG191" i="1"/>
  <c r="MH191" i="1"/>
  <c r="MI191" i="1"/>
  <c r="MJ191" i="1"/>
  <c r="MK191" i="1"/>
  <c r="ML191" i="1"/>
  <c r="MM191" i="1"/>
  <c r="MN191" i="1"/>
  <c r="MO191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NE191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U191" i="1"/>
  <c r="NV191" i="1"/>
  <c r="NW191" i="1"/>
  <c r="NX191" i="1"/>
  <c r="NY191" i="1"/>
  <c r="NZ191" i="1"/>
  <c r="OA191" i="1"/>
  <c r="OB191" i="1"/>
  <c r="OC191" i="1"/>
  <c r="OD191" i="1"/>
  <c r="OE191" i="1"/>
  <c r="OF191" i="1"/>
  <c r="OG191" i="1"/>
  <c r="OH191" i="1"/>
  <c r="OI191" i="1"/>
  <c r="OJ191" i="1"/>
  <c r="OK191" i="1"/>
  <c r="OL191" i="1"/>
  <c r="OM191" i="1"/>
  <c r="ON191" i="1"/>
  <c r="OO191" i="1"/>
  <c r="OP191" i="1"/>
  <c r="OQ191" i="1"/>
  <c r="OR191" i="1"/>
  <c r="OS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HM192" i="1"/>
  <c r="HN192" i="1"/>
  <c r="HO192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IJ192" i="1"/>
  <c r="IK192" i="1"/>
  <c r="IL192" i="1"/>
  <c r="IM192" i="1"/>
  <c r="IN192" i="1"/>
  <c r="IO192" i="1"/>
  <c r="IP192" i="1"/>
  <c r="IQ192" i="1"/>
  <c r="IR192" i="1"/>
  <c r="IS192" i="1"/>
  <c r="IT192" i="1"/>
  <c r="IU192" i="1"/>
  <c r="IV192" i="1"/>
  <c r="IW192" i="1"/>
  <c r="IX192" i="1"/>
  <c r="IY192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P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G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X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LO192" i="1"/>
  <c r="LP192" i="1"/>
  <c r="LQ192" i="1"/>
  <c r="LR192" i="1"/>
  <c r="LS192" i="1"/>
  <c r="LT192" i="1"/>
  <c r="LU192" i="1"/>
  <c r="LV192" i="1"/>
  <c r="LW192" i="1"/>
  <c r="LX192" i="1"/>
  <c r="LY192" i="1"/>
  <c r="LZ192" i="1"/>
  <c r="MA192" i="1"/>
  <c r="MB192" i="1"/>
  <c r="MC192" i="1"/>
  <c r="MD192" i="1"/>
  <c r="ME192" i="1"/>
  <c r="MF192" i="1"/>
  <c r="MG192" i="1"/>
  <c r="MH192" i="1"/>
  <c r="MI192" i="1"/>
  <c r="MJ192" i="1"/>
  <c r="MK192" i="1"/>
  <c r="ML192" i="1"/>
  <c r="MM192" i="1"/>
  <c r="MN192" i="1"/>
  <c r="MO192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NE192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U192" i="1"/>
  <c r="NV192" i="1"/>
  <c r="NW192" i="1"/>
  <c r="NX192" i="1"/>
  <c r="NY192" i="1"/>
  <c r="NZ192" i="1"/>
  <c r="OA192" i="1"/>
  <c r="OB192" i="1"/>
  <c r="OC192" i="1"/>
  <c r="OD192" i="1"/>
  <c r="OE192" i="1"/>
  <c r="OF192" i="1"/>
  <c r="OG192" i="1"/>
  <c r="OH192" i="1"/>
  <c r="OI192" i="1"/>
  <c r="OJ192" i="1"/>
  <c r="OK192" i="1"/>
  <c r="OL192" i="1"/>
  <c r="OM192" i="1"/>
  <c r="ON192" i="1"/>
  <c r="OO192" i="1"/>
  <c r="OP192" i="1"/>
  <c r="OQ192" i="1"/>
  <c r="OR192" i="1"/>
  <c r="OS192" i="1"/>
  <c r="A193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P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I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P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G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X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LO194" i="1"/>
  <c r="LP194" i="1"/>
  <c r="LQ194" i="1"/>
  <c r="LR194" i="1"/>
  <c r="LS194" i="1"/>
  <c r="LT194" i="1"/>
  <c r="LU194" i="1"/>
  <c r="LV194" i="1"/>
  <c r="LW194" i="1"/>
  <c r="LX194" i="1"/>
  <c r="LY194" i="1"/>
  <c r="LZ194" i="1"/>
  <c r="MA194" i="1"/>
  <c r="MB194" i="1"/>
  <c r="MC194" i="1"/>
  <c r="MD194" i="1"/>
  <c r="ME194" i="1"/>
  <c r="MF194" i="1"/>
  <c r="MG194" i="1"/>
  <c r="MH194" i="1"/>
  <c r="MI194" i="1"/>
  <c r="MJ194" i="1"/>
  <c r="MK194" i="1"/>
  <c r="ML194" i="1"/>
  <c r="MM194" i="1"/>
  <c r="MN194" i="1"/>
  <c r="MO194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NE194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U194" i="1"/>
  <c r="NV194" i="1"/>
  <c r="NW194" i="1"/>
  <c r="NX194" i="1"/>
  <c r="NY194" i="1"/>
  <c r="NZ194" i="1"/>
  <c r="OA194" i="1"/>
  <c r="OB194" i="1"/>
  <c r="OC194" i="1"/>
  <c r="OD194" i="1"/>
  <c r="OE194" i="1"/>
  <c r="OF194" i="1"/>
  <c r="OG194" i="1"/>
  <c r="OH194" i="1"/>
  <c r="OI194" i="1"/>
  <c r="OJ194" i="1"/>
  <c r="OK194" i="1"/>
  <c r="OL194" i="1"/>
  <c r="OM194" i="1"/>
  <c r="ON194" i="1"/>
  <c r="OO194" i="1"/>
  <c r="OP194" i="1"/>
  <c r="OQ194" i="1"/>
  <c r="OR194" i="1"/>
  <c r="OS194" i="1"/>
  <c r="A195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GU195" i="1"/>
  <c r="GV195" i="1"/>
  <c r="GW195" i="1"/>
  <c r="GX195" i="1"/>
  <c r="GY195" i="1"/>
  <c r="GZ195" i="1"/>
  <c r="HA195" i="1"/>
  <c r="HB195" i="1"/>
  <c r="HC195" i="1"/>
  <c r="HD195" i="1"/>
  <c r="HE195" i="1"/>
  <c r="HF195" i="1"/>
  <c r="HG195" i="1"/>
  <c r="HH195" i="1"/>
  <c r="HI195" i="1"/>
  <c r="HJ195" i="1"/>
  <c r="HK195" i="1"/>
  <c r="HL195" i="1"/>
  <c r="HM195" i="1"/>
  <c r="HN195" i="1"/>
  <c r="HO195" i="1"/>
  <c r="HP195" i="1"/>
  <c r="HQ195" i="1"/>
  <c r="HR195" i="1"/>
  <c r="HS195" i="1"/>
  <c r="HT195" i="1"/>
  <c r="HU195" i="1"/>
  <c r="HV195" i="1"/>
  <c r="HW195" i="1"/>
  <c r="HX195" i="1"/>
  <c r="HY195" i="1"/>
  <c r="HZ195" i="1"/>
  <c r="IA195" i="1"/>
  <c r="IB195" i="1"/>
  <c r="IC195" i="1"/>
  <c r="ID195" i="1"/>
  <c r="IE195" i="1"/>
  <c r="IF195" i="1"/>
  <c r="IG195" i="1"/>
  <c r="IH195" i="1"/>
  <c r="II195" i="1"/>
  <c r="IJ195" i="1"/>
  <c r="IK195" i="1"/>
  <c r="IL195" i="1"/>
  <c r="IM195" i="1"/>
  <c r="IN195" i="1"/>
  <c r="IO195" i="1"/>
  <c r="IP195" i="1"/>
  <c r="IQ195" i="1"/>
  <c r="IR195" i="1"/>
  <c r="IS195" i="1"/>
  <c r="IT195" i="1"/>
  <c r="IU195" i="1"/>
  <c r="IV195" i="1"/>
  <c r="IW195" i="1"/>
  <c r="IX195" i="1"/>
  <c r="IY195" i="1"/>
  <c r="IZ195" i="1"/>
  <c r="JA195" i="1"/>
  <c r="JB195" i="1"/>
  <c r="JC195" i="1"/>
  <c r="JD195" i="1"/>
  <c r="JE195" i="1"/>
  <c r="JF195" i="1"/>
  <c r="JG195" i="1"/>
  <c r="JH195" i="1"/>
  <c r="JI195" i="1"/>
  <c r="JJ195" i="1"/>
  <c r="JK195" i="1"/>
  <c r="JL195" i="1"/>
  <c r="JM195" i="1"/>
  <c r="JN195" i="1"/>
  <c r="JO195" i="1"/>
  <c r="JP195" i="1"/>
  <c r="JQ195" i="1"/>
  <c r="JR195" i="1"/>
  <c r="JS195" i="1"/>
  <c r="JT195" i="1"/>
  <c r="JU195" i="1"/>
  <c r="JV195" i="1"/>
  <c r="JW195" i="1"/>
  <c r="JX195" i="1"/>
  <c r="JY195" i="1"/>
  <c r="JZ195" i="1"/>
  <c r="KA195" i="1"/>
  <c r="KB195" i="1"/>
  <c r="KC195" i="1"/>
  <c r="KD195" i="1"/>
  <c r="KE195" i="1"/>
  <c r="KF195" i="1"/>
  <c r="KG195" i="1"/>
  <c r="KH195" i="1"/>
  <c r="KI195" i="1"/>
  <c r="KJ195" i="1"/>
  <c r="KK195" i="1"/>
  <c r="KL195" i="1"/>
  <c r="KM195" i="1"/>
  <c r="KN195" i="1"/>
  <c r="KO195" i="1"/>
  <c r="KP195" i="1"/>
  <c r="KQ195" i="1"/>
  <c r="KR195" i="1"/>
  <c r="KS195" i="1"/>
  <c r="KT195" i="1"/>
  <c r="KU195" i="1"/>
  <c r="KV195" i="1"/>
  <c r="KW195" i="1"/>
  <c r="KX195" i="1"/>
  <c r="KY195" i="1"/>
  <c r="KZ195" i="1"/>
  <c r="LA195" i="1"/>
  <c r="LB195" i="1"/>
  <c r="LC195" i="1"/>
  <c r="LD195" i="1"/>
  <c r="LE195" i="1"/>
  <c r="LF195" i="1"/>
  <c r="LG195" i="1"/>
  <c r="LH195" i="1"/>
  <c r="LI195" i="1"/>
  <c r="LJ195" i="1"/>
  <c r="LK195" i="1"/>
  <c r="LL195" i="1"/>
  <c r="LM195" i="1"/>
  <c r="LN195" i="1"/>
  <c r="LO195" i="1"/>
  <c r="LP195" i="1"/>
  <c r="LQ195" i="1"/>
  <c r="LR195" i="1"/>
  <c r="LS195" i="1"/>
  <c r="LT195" i="1"/>
  <c r="LU195" i="1"/>
  <c r="LV195" i="1"/>
  <c r="LW195" i="1"/>
  <c r="LX195" i="1"/>
  <c r="LY195" i="1"/>
  <c r="LZ195" i="1"/>
  <c r="MA195" i="1"/>
  <c r="MB195" i="1"/>
  <c r="MC195" i="1"/>
  <c r="MD195" i="1"/>
  <c r="ME195" i="1"/>
  <c r="MF195" i="1"/>
  <c r="MG195" i="1"/>
  <c r="MH195" i="1"/>
  <c r="MI195" i="1"/>
  <c r="MJ195" i="1"/>
  <c r="MK195" i="1"/>
  <c r="ML195" i="1"/>
  <c r="MM195" i="1"/>
  <c r="MN195" i="1"/>
  <c r="MO195" i="1"/>
  <c r="MP195" i="1"/>
  <c r="MQ195" i="1"/>
  <c r="MR195" i="1"/>
  <c r="MS195" i="1"/>
  <c r="MT195" i="1"/>
  <c r="MU195" i="1"/>
  <c r="MV195" i="1"/>
  <c r="MW195" i="1"/>
  <c r="MX195" i="1"/>
  <c r="MY195" i="1"/>
  <c r="MZ195" i="1"/>
  <c r="NA195" i="1"/>
  <c r="NB195" i="1"/>
  <c r="NC195" i="1"/>
  <c r="ND195" i="1"/>
  <c r="NE195" i="1"/>
  <c r="NF195" i="1"/>
  <c r="NG195" i="1"/>
  <c r="NH195" i="1"/>
  <c r="NI195" i="1"/>
  <c r="NJ195" i="1"/>
  <c r="NK195" i="1"/>
  <c r="NL195" i="1"/>
  <c r="NM195" i="1"/>
  <c r="NN195" i="1"/>
  <c r="NO195" i="1"/>
  <c r="NP195" i="1"/>
  <c r="NQ195" i="1"/>
  <c r="NR195" i="1"/>
  <c r="NS195" i="1"/>
  <c r="NT195" i="1"/>
  <c r="NU195" i="1"/>
  <c r="NV195" i="1"/>
  <c r="NW195" i="1"/>
  <c r="NX195" i="1"/>
  <c r="NY195" i="1"/>
  <c r="NZ195" i="1"/>
  <c r="OA195" i="1"/>
  <c r="OB195" i="1"/>
  <c r="OC195" i="1"/>
  <c r="OD195" i="1"/>
  <c r="OE195" i="1"/>
  <c r="OF195" i="1"/>
  <c r="OG195" i="1"/>
  <c r="OH195" i="1"/>
  <c r="OI195" i="1"/>
  <c r="OJ195" i="1"/>
  <c r="OK195" i="1"/>
  <c r="OL195" i="1"/>
  <c r="OM195" i="1"/>
  <c r="ON195" i="1"/>
  <c r="OO195" i="1"/>
  <c r="OP195" i="1"/>
  <c r="OQ195" i="1"/>
  <c r="OR195" i="1"/>
  <c r="OS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P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G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X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LO196" i="1"/>
  <c r="LP196" i="1"/>
  <c r="LQ196" i="1"/>
  <c r="LR196" i="1"/>
  <c r="LS196" i="1"/>
  <c r="LT196" i="1"/>
  <c r="LU196" i="1"/>
  <c r="LV196" i="1"/>
  <c r="LW196" i="1"/>
  <c r="LX196" i="1"/>
  <c r="LY196" i="1"/>
  <c r="LZ196" i="1"/>
  <c r="MA196" i="1"/>
  <c r="MB196" i="1"/>
  <c r="MC196" i="1"/>
  <c r="MD196" i="1"/>
  <c r="ME196" i="1"/>
  <c r="MF196" i="1"/>
  <c r="MG196" i="1"/>
  <c r="MH196" i="1"/>
  <c r="MI196" i="1"/>
  <c r="MJ196" i="1"/>
  <c r="MK196" i="1"/>
  <c r="ML196" i="1"/>
  <c r="MM196" i="1"/>
  <c r="MN196" i="1"/>
  <c r="MO196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NE196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U196" i="1"/>
  <c r="NV196" i="1"/>
  <c r="NW196" i="1"/>
  <c r="NX196" i="1"/>
  <c r="NY196" i="1"/>
  <c r="NZ196" i="1"/>
  <c r="OA196" i="1"/>
  <c r="OB196" i="1"/>
  <c r="OC196" i="1"/>
  <c r="OD196" i="1"/>
  <c r="OE196" i="1"/>
  <c r="OF196" i="1"/>
  <c r="OG196" i="1"/>
  <c r="OH196" i="1"/>
  <c r="OI196" i="1"/>
  <c r="OJ196" i="1"/>
  <c r="OK196" i="1"/>
  <c r="OL196" i="1"/>
  <c r="OM196" i="1"/>
  <c r="ON196" i="1"/>
  <c r="OO196" i="1"/>
  <c r="OP196" i="1"/>
  <c r="OQ196" i="1"/>
  <c r="OR196" i="1"/>
  <c r="OS196" i="1"/>
  <c r="A197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IJ197" i="1"/>
  <c r="IK197" i="1"/>
  <c r="IL197" i="1"/>
  <c r="IM197" i="1"/>
  <c r="IN197" i="1"/>
  <c r="IO197" i="1"/>
  <c r="IP197" i="1"/>
  <c r="IQ197" i="1"/>
  <c r="IR197" i="1"/>
  <c r="IS197" i="1"/>
  <c r="IT197" i="1"/>
  <c r="IU197" i="1"/>
  <c r="IV197" i="1"/>
  <c r="IW197" i="1"/>
  <c r="IX197" i="1"/>
  <c r="IY197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P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G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X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LO197" i="1"/>
  <c r="LP197" i="1"/>
  <c r="LQ197" i="1"/>
  <c r="LR197" i="1"/>
  <c r="LS197" i="1"/>
  <c r="LT197" i="1"/>
  <c r="LU197" i="1"/>
  <c r="LV197" i="1"/>
  <c r="LW197" i="1"/>
  <c r="LX197" i="1"/>
  <c r="LY197" i="1"/>
  <c r="LZ197" i="1"/>
  <c r="MA197" i="1"/>
  <c r="MB197" i="1"/>
  <c r="MC197" i="1"/>
  <c r="MD197" i="1"/>
  <c r="ME197" i="1"/>
  <c r="MF197" i="1"/>
  <c r="MG197" i="1"/>
  <c r="MH197" i="1"/>
  <c r="MI197" i="1"/>
  <c r="MJ197" i="1"/>
  <c r="MK197" i="1"/>
  <c r="ML197" i="1"/>
  <c r="MM197" i="1"/>
  <c r="MN197" i="1"/>
  <c r="MO197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NE197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U197" i="1"/>
  <c r="NV197" i="1"/>
  <c r="NW197" i="1"/>
  <c r="NX197" i="1"/>
  <c r="NY197" i="1"/>
  <c r="NZ197" i="1"/>
  <c r="OA197" i="1"/>
  <c r="OB197" i="1"/>
  <c r="OC197" i="1"/>
  <c r="OD197" i="1"/>
  <c r="OE197" i="1"/>
  <c r="OF197" i="1"/>
  <c r="OG197" i="1"/>
  <c r="OH197" i="1"/>
  <c r="OI197" i="1"/>
  <c r="OJ197" i="1"/>
  <c r="OK197" i="1"/>
  <c r="OL197" i="1"/>
  <c r="OM197" i="1"/>
  <c r="ON197" i="1"/>
  <c r="OO197" i="1"/>
  <c r="OP197" i="1"/>
  <c r="OQ197" i="1"/>
  <c r="OR197" i="1"/>
  <c r="OS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GA198" i="1"/>
  <c r="GB198" i="1"/>
  <c r="GC198" i="1"/>
  <c r="GD198" i="1"/>
  <c r="GE198" i="1"/>
  <c r="GF198" i="1"/>
  <c r="GG198" i="1"/>
  <c r="GH198" i="1"/>
  <c r="GI198" i="1"/>
  <c r="GJ198" i="1"/>
  <c r="GK198" i="1"/>
  <c r="GL198" i="1"/>
  <c r="GM198" i="1"/>
  <c r="GN198" i="1"/>
  <c r="GO198" i="1"/>
  <c r="GP198" i="1"/>
  <c r="GQ198" i="1"/>
  <c r="GR198" i="1"/>
  <c r="GS198" i="1"/>
  <c r="GT198" i="1"/>
  <c r="GU198" i="1"/>
  <c r="GV198" i="1"/>
  <c r="GW198" i="1"/>
  <c r="GX198" i="1"/>
  <c r="GY198" i="1"/>
  <c r="GZ198" i="1"/>
  <c r="HA198" i="1"/>
  <c r="HB198" i="1"/>
  <c r="HC198" i="1"/>
  <c r="HD198" i="1"/>
  <c r="HE198" i="1"/>
  <c r="HF198" i="1"/>
  <c r="HG198" i="1"/>
  <c r="HH198" i="1"/>
  <c r="HI198" i="1"/>
  <c r="HJ198" i="1"/>
  <c r="HK198" i="1"/>
  <c r="HL198" i="1"/>
  <c r="HM198" i="1"/>
  <c r="HN198" i="1"/>
  <c r="HO198" i="1"/>
  <c r="HP198" i="1"/>
  <c r="HQ198" i="1"/>
  <c r="HR198" i="1"/>
  <c r="HS198" i="1"/>
  <c r="HT198" i="1"/>
  <c r="HU198" i="1"/>
  <c r="HV198" i="1"/>
  <c r="HW198" i="1"/>
  <c r="HX198" i="1"/>
  <c r="HY198" i="1"/>
  <c r="HZ198" i="1"/>
  <c r="IA198" i="1"/>
  <c r="IB198" i="1"/>
  <c r="IC198" i="1"/>
  <c r="ID198" i="1"/>
  <c r="IE198" i="1"/>
  <c r="IF198" i="1"/>
  <c r="IG198" i="1"/>
  <c r="IH198" i="1"/>
  <c r="II198" i="1"/>
  <c r="IJ198" i="1"/>
  <c r="IK198" i="1"/>
  <c r="IL198" i="1"/>
  <c r="IM198" i="1"/>
  <c r="IN198" i="1"/>
  <c r="IO198" i="1"/>
  <c r="IP198" i="1"/>
  <c r="IQ198" i="1"/>
  <c r="IR198" i="1"/>
  <c r="IS198" i="1"/>
  <c r="IT198" i="1"/>
  <c r="IU198" i="1"/>
  <c r="IV198" i="1"/>
  <c r="IW198" i="1"/>
  <c r="IX198" i="1"/>
  <c r="IY198" i="1"/>
  <c r="IZ198" i="1"/>
  <c r="JA198" i="1"/>
  <c r="JB198" i="1"/>
  <c r="JC198" i="1"/>
  <c r="JD198" i="1"/>
  <c r="JE198" i="1"/>
  <c r="JF198" i="1"/>
  <c r="JG198" i="1"/>
  <c r="JH198" i="1"/>
  <c r="JI198" i="1"/>
  <c r="JJ198" i="1"/>
  <c r="JK198" i="1"/>
  <c r="JL198" i="1"/>
  <c r="JM198" i="1"/>
  <c r="JN198" i="1"/>
  <c r="JO198" i="1"/>
  <c r="JP198" i="1"/>
  <c r="JQ198" i="1"/>
  <c r="JR198" i="1"/>
  <c r="JS198" i="1"/>
  <c r="JT198" i="1"/>
  <c r="JU198" i="1"/>
  <c r="JV198" i="1"/>
  <c r="JW198" i="1"/>
  <c r="JX198" i="1"/>
  <c r="JY198" i="1"/>
  <c r="JZ198" i="1"/>
  <c r="KA198" i="1"/>
  <c r="KB198" i="1"/>
  <c r="KC198" i="1"/>
  <c r="KD198" i="1"/>
  <c r="KE198" i="1"/>
  <c r="KF198" i="1"/>
  <c r="KG198" i="1"/>
  <c r="KH198" i="1"/>
  <c r="KI198" i="1"/>
  <c r="KJ198" i="1"/>
  <c r="KK198" i="1"/>
  <c r="KL198" i="1"/>
  <c r="KM198" i="1"/>
  <c r="KN198" i="1"/>
  <c r="KO198" i="1"/>
  <c r="KP198" i="1"/>
  <c r="KQ198" i="1"/>
  <c r="KR198" i="1"/>
  <c r="KS198" i="1"/>
  <c r="KT198" i="1"/>
  <c r="KU198" i="1"/>
  <c r="KV198" i="1"/>
  <c r="KW198" i="1"/>
  <c r="KX198" i="1"/>
  <c r="KY198" i="1"/>
  <c r="KZ198" i="1"/>
  <c r="LA198" i="1"/>
  <c r="LB198" i="1"/>
  <c r="LC198" i="1"/>
  <c r="LD198" i="1"/>
  <c r="LE198" i="1"/>
  <c r="LF198" i="1"/>
  <c r="LG198" i="1"/>
  <c r="LH198" i="1"/>
  <c r="LI198" i="1"/>
  <c r="LJ198" i="1"/>
  <c r="LK198" i="1"/>
  <c r="LL198" i="1"/>
  <c r="LM198" i="1"/>
  <c r="LN198" i="1"/>
  <c r="LO198" i="1"/>
  <c r="LP198" i="1"/>
  <c r="LQ198" i="1"/>
  <c r="LR198" i="1"/>
  <c r="LS198" i="1"/>
  <c r="LT198" i="1"/>
  <c r="LU198" i="1"/>
  <c r="LV198" i="1"/>
  <c r="LW198" i="1"/>
  <c r="LX198" i="1"/>
  <c r="LY198" i="1"/>
  <c r="LZ198" i="1"/>
  <c r="MA198" i="1"/>
  <c r="MB198" i="1"/>
  <c r="MC198" i="1"/>
  <c r="MD198" i="1"/>
  <c r="ME198" i="1"/>
  <c r="MF198" i="1"/>
  <c r="MG198" i="1"/>
  <c r="MH198" i="1"/>
  <c r="MI198" i="1"/>
  <c r="MJ198" i="1"/>
  <c r="MK198" i="1"/>
  <c r="ML198" i="1"/>
  <c r="MM198" i="1"/>
  <c r="MN198" i="1"/>
  <c r="MO198" i="1"/>
  <c r="MP198" i="1"/>
  <c r="MQ198" i="1"/>
  <c r="MR198" i="1"/>
  <c r="MS198" i="1"/>
  <c r="MT198" i="1"/>
  <c r="MU198" i="1"/>
  <c r="MV198" i="1"/>
  <c r="MW198" i="1"/>
  <c r="MX198" i="1"/>
  <c r="MY198" i="1"/>
  <c r="MZ198" i="1"/>
  <c r="NA198" i="1"/>
  <c r="NB198" i="1"/>
  <c r="NC198" i="1"/>
  <c r="ND198" i="1"/>
  <c r="NE198" i="1"/>
  <c r="NF198" i="1"/>
  <c r="NG198" i="1"/>
  <c r="NH198" i="1"/>
  <c r="NI198" i="1"/>
  <c r="NJ198" i="1"/>
  <c r="NK198" i="1"/>
  <c r="NL198" i="1"/>
  <c r="NM198" i="1"/>
  <c r="NN198" i="1"/>
  <c r="NO198" i="1"/>
  <c r="NP198" i="1"/>
  <c r="NQ198" i="1"/>
  <c r="NR198" i="1"/>
  <c r="NS198" i="1"/>
  <c r="NT198" i="1"/>
  <c r="NU198" i="1"/>
  <c r="NV198" i="1"/>
  <c r="NW198" i="1"/>
  <c r="NX198" i="1"/>
  <c r="NY198" i="1"/>
  <c r="NZ198" i="1"/>
  <c r="OA198" i="1"/>
  <c r="OB198" i="1"/>
  <c r="OC198" i="1"/>
  <c r="OD198" i="1"/>
  <c r="OE198" i="1"/>
  <c r="OF198" i="1"/>
  <c r="OG198" i="1"/>
  <c r="OH198" i="1"/>
  <c r="OI198" i="1"/>
  <c r="OJ198" i="1"/>
  <c r="OK198" i="1"/>
  <c r="OL198" i="1"/>
  <c r="OM198" i="1"/>
  <c r="ON198" i="1"/>
  <c r="OO198" i="1"/>
  <c r="OP198" i="1"/>
  <c r="OQ198" i="1"/>
  <c r="OR198" i="1"/>
  <c r="OS198" i="1"/>
  <c r="A199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GU199" i="1"/>
  <c r="GV199" i="1"/>
  <c r="GW199" i="1"/>
  <c r="GX199" i="1"/>
  <c r="GY199" i="1"/>
  <c r="GZ199" i="1"/>
  <c r="HA199" i="1"/>
  <c r="HB199" i="1"/>
  <c r="HC199" i="1"/>
  <c r="HD199" i="1"/>
  <c r="HE199" i="1"/>
  <c r="HF199" i="1"/>
  <c r="HG199" i="1"/>
  <c r="HH199" i="1"/>
  <c r="HI199" i="1"/>
  <c r="HJ199" i="1"/>
  <c r="HK199" i="1"/>
  <c r="HL199" i="1"/>
  <c r="HM199" i="1"/>
  <c r="HN199" i="1"/>
  <c r="HO199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IJ199" i="1"/>
  <c r="IK199" i="1"/>
  <c r="IL199" i="1"/>
  <c r="IM199" i="1"/>
  <c r="IN199" i="1"/>
  <c r="IO199" i="1"/>
  <c r="IP199" i="1"/>
  <c r="IQ199" i="1"/>
  <c r="IR199" i="1"/>
  <c r="IS199" i="1"/>
  <c r="IT199" i="1"/>
  <c r="IU199" i="1"/>
  <c r="IV199" i="1"/>
  <c r="IW199" i="1"/>
  <c r="IX199" i="1"/>
  <c r="IY199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P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G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X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LO199" i="1"/>
  <c r="LP199" i="1"/>
  <c r="LQ199" i="1"/>
  <c r="LR199" i="1"/>
  <c r="LS199" i="1"/>
  <c r="LT199" i="1"/>
  <c r="LU199" i="1"/>
  <c r="LV199" i="1"/>
  <c r="LW199" i="1"/>
  <c r="LX199" i="1"/>
  <c r="LY199" i="1"/>
  <c r="LZ199" i="1"/>
  <c r="MA199" i="1"/>
  <c r="MB199" i="1"/>
  <c r="MC199" i="1"/>
  <c r="MD199" i="1"/>
  <c r="ME199" i="1"/>
  <c r="MF199" i="1"/>
  <c r="MG199" i="1"/>
  <c r="MH199" i="1"/>
  <c r="MI199" i="1"/>
  <c r="MJ199" i="1"/>
  <c r="MK199" i="1"/>
  <c r="ML199" i="1"/>
  <c r="MM199" i="1"/>
  <c r="MN199" i="1"/>
  <c r="MO199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NE199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U199" i="1"/>
  <c r="NV199" i="1"/>
  <c r="NW199" i="1"/>
  <c r="NX199" i="1"/>
  <c r="NY199" i="1"/>
  <c r="NZ199" i="1"/>
  <c r="OA199" i="1"/>
  <c r="OB199" i="1"/>
  <c r="OC199" i="1"/>
  <c r="OD199" i="1"/>
  <c r="OE199" i="1"/>
  <c r="OF199" i="1"/>
  <c r="OG199" i="1"/>
  <c r="OH199" i="1"/>
  <c r="OI199" i="1"/>
  <c r="OJ199" i="1"/>
  <c r="OK199" i="1"/>
  <c r="OL199" i="1"/>
  <c r="OM199" i="1"/>
  <c r="ON199" i="1"/>
  <c r="OO199" i="1"/>
  <c r="OP199" i="1"/>
  <c r="OQ199" i="1"/>
  <c r="OR199" i="1"/>
  <c r="OS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P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G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X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LO200" i="1"/>
  <c r="LP200" i="1"/>
  <c r="LQ200" i="1"/>
  <c r="LR200" i="1"/>
  <c r="LS200" i="1"/>
  <c r="LT200" i="1"/>
  <c r="LU200" i="1"/>
  <c r="LV200" i="1"/>
  <c r="LW200" i="1"/>
  <c r="LX200" i="1"/>
  <c r="LY200" i="1"/>
  <c r="LZ200" i="1"/>
  <c r="MA200" i="1"/>
  <c r="MB200" i="1"/>
  <c r="MC200" i="1"/>
  <c r="MD200" i="1"/>
  <c r="ME200" i="1"/>
  <c r="MF200" i="1"/>
  <c r="MG200" i="1"/>
  <c r="MH200" i="1"/>
  <c r="MI200" i="1"/>
  <c r="MJ200" i="1"/>
  <c r="MK200" i="1"/>
  <c r="ML200" i="1"/>
  <c r="MM200" i="1"/>
  <c r="MN200" i="1"/>
  <c r="MO200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NE200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U200" i="1"/>
  <c r="NV200" i="1"/>
  <c r="NW200" i="1"/>
  <c r="NX200" i="1"/>
  <c r="NY200" i="1"/>
  <c r="NZ200" i="1"/>
  <c r="OA200" i="1"/>
  <c r="OB200" i="1"/>
  <c r="OC200" i="1"/>
  <c r="OD200" i="1"/>
  <c r="OE200" i="1"/>
  <c r="OF200" i="1"/>
  <c r="OG200" i="1"/>
  <c r="OH200" i="1"/>
  <c r="OI200" i="1"/>
  <c r="OJ200" i="1"/>
  <c r="OK200" i="1"/>
  <c r="OL200" i="1"/>
  <c r="OM200" i="1"/>
  <c r="ON200" i="1"/>
  <c r="OO200" i="1"/>
  <c r="OP200" i="1"/>
  <c r="OQ200" i="1"/>
  <c r="OR200" i="1"/>
  <c r="OS200" i="1"/>
  <c r="A201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P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U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K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OH201" i="1"/>
  <c r="OI201" i="1"/>
  <c r="OJ201" i="1"/>
  <c r="OK201" i="1"/>
  <c r="OL201" i="1"/>
  <c r="OM201" i="1"/>
  <c r="ON201" i="1"/>
  <c r="OO201" i="1"/>
  <c r="OP201" i="1"/>
  <c r="OQ201" i="1"/>
  <c r="OR201" i="1"/>
  <c r="OS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GY202" i="1"/>
  <c r="GZ202" i="1"/>
  <c r="HA202" i="1"/>
  <c r="HB202" i="1"/>
  <c r="HC202" i="1"/>
  <c r="HD202" i="1"/>
  <c r="HE202" i="1"/>
  <c r="HF202" i="1"/>
  <c r="HG202" i="1"/>
  <c r="HH202" i="1"/>
  <c r="HI202" i="1"/>
  <c r="HJ202" i="1"/>
  <c r="HK202" i="1"/>
  <c r="HL202" i="1"/>
  <c r="HM202" i="1"/>
  <c r="HN202" i="1"/>
  <c r="HO202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IJ202" i="1"/>
  <c r="IK202" i="1"/>
  <c r="IL202" i="1"/>
  <c r="IM202" i="1"/>
  <c r="IN202" i="1"/>
  <c r="IO202" i="1"/>
  <c r="IP202" i="1"/>
  <c r="IQ202" i="1"/>
  <c r="IR202" i="1"/>
  <c r="IS202" i="1"/>
  <c r="IT202" i="1"/>
  <c r="IU202" i="1"/>
  <c r="IV202" i="1"/>
  <c r="IW202" i="1"/>
  <c r="IX202" i="1"/>
  <c r="IY202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P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G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X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LO202" i="1"/>
  <c r="LP202" i="1"/>
  <c r="LQ202" i="1"/>
  <c r="LR202" i="1"/>
  <c r="LS202" i="1"/>
  <c r="LT202" i="1"/>
  <c r="LU202" i="1"/>
  <c r="LV202" i="1"/>
  <c r="LW202" i="1"/>
  <c r="LX202" i="1"/>
  <c r="LY202" i="1"/>
  <c r="LZ202" i="1"/>
  <c r="MA202" i="1"/>
  <c r="MB202" i="1"/>
  <c r="MC202" i="1"/>
  <c r="MD202" i="1"/>
  <c r="ME202" i="1"/>
  <c r="MF202" i="1"/>
  <c r="MG202" i="1"/>
  <c r="MH202" i="1"/>
  <c r="MI202" i="1"/>
  <c r="MJ202" i="1"/>
  <c r="MK202" i="1"/>
  <c r="ML202" i="1"/>
  <c r="MM202" i="1"/>
  <c r="MN202" i="1"/>
  <c r="MO202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NE202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U202" i="1"/>
  <c r="NV202" i="1"/>
  <c r="NW202" i="1"/>
  <c r="NX202" i="1"/>
  <c r="NY202" i="1"/>
  <c r="NZ202" i="1"/>
  <c r="OA202" i="1"/>
  <c r="OB202" i="1"/>
  <c r="OC202" i="1"/>
  <c r="OD202" i="1"/>
  <c r="OE202" i="1"/>
  <c r="OF202" i="1"/>
  <c r="OG202" i="1"/>
  <c r="OH202" i="1"/>
  <c r="OI202" i="1"/>
  <c r="OJ202" i="1"/>
  <c r="OK202" i="1"/>
  <c r="OL202" i="1"/>
  <c r="OM202" i="1"/>
  <c r="ON202" i="1"/>
  <c r="OO202" i="1"/>
  <c r="OP202" i="1"/>
  <c r="OQ202" i="1"/>
  <c r="OR202" i="1"/>
  <c r="OS202" i="1"/>
  <c r="A203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IJ203" i="1"/>
  <c r="IK203" i="1"/>
  <c r="IL203" i="1"/>
  <c r="IM203" i="1"/>
  <c r="IN203" i="1"/>
  <c r="IO203" i="1"/>
  <c r="IP203" i="1"/>
  <c r="IQ203" i="1"/>
  <c r="IR203" i="1"/>
  <c r="IS203" i="1"/>
  <c r="IT203" i="1"/>
  <c r="IU203" i="1"/>
  <c r="IV203" i="1"/>
  <c r="IW203" i="1"/>
  <c r="IX203" i="1"/>
  <c r="IY203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P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G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X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LO203" i="1"/>
  <c r="LP203" i="1"/>
  <c r="LQ203" i="1"/>
  <c r="LR203" i="1"/>
  <c r="LS203" i="1"/>
  <c r="LT203" i="1"/>
  <c r="LU203" i="1"/>
  <c r="LV203" i="1"/>
  <c r="LW203" i="1"/>
  <c r="LX203" i="1"/>
  <c r="LY203" i="1"/>
  <c r="LZ203" i="1"/>
  <c r="MA203" i="1"/>
  <c r="MB203" i="1"/>
  <c r="MC203" i="1"/>
  <c r="MD203" i="1"/>
  <c r="ME203" i="1"/>
  <c r="MF203" i="1"/>
  <c r="MG203" i="1"/>
  <c r="MH203" i="1"/>
  <c r="MI203" i="1"/>
  <c r="MJ203" i="1"/>
  <c r="MK203" i="1"/>
  <c r="ML203" i="1"/>
  <c r="MM203" i="1"/>
  <c r="MN203" i="1"/>
  <c r="MO203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NE203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U203" i="1"/>
  <c r="NV203" i="1"/>
  <c r="NW203" i="1"/>
  <c r="NX203" i="1"/>
  <c r="NY203" i="1"/>
  <c r="NZ203" i="1"/>
  <c r="OA203" i="1"/>
  <c r="OB203" i="1"/>
  <c r="OC203" i="1"/>
  <c r="OD203" i="1"/>
  <c r="OE203" i="1"/>
  <c r="OF203" i="1"/>
  <c r="OG203" i="1"/>
  <c r="OH203" i="1"/>
  <c r="OI203" i="1"/>
  <c r="OJ203" i="1"/>
  <c r="OK203" i="1"/>
  <c r="OL203" i="1"/>
  <c r="OM203" i="1"/>
  <c r="ON203" i="1"/>
  <c r="OO203" i="1"/>
  <c r="OP203" i="1"/>
  <c r="OQ203" i="1"/>
  <c r="OR203" i="1"/>
  <c r="OS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GU204" i="1"/>
  <c r="GV204" i="1"/>
  <c r="GW204" i="1"/>
  <c r="GX204" i="1"/>
  <c r="GY204" i="1"/>
  <c r="GZ204" i="1"/>
  <c r="HA204" i="1"/>
  <c r="HB204" i="1"/>
  <c r="HC204" i="1"/>
  <c r="HD204" i="1"/>
  <c r="HE204" i="1"/>
  <c r="HF204" i="1"/>
  <c r="HG204" i="1"/>
  <c r="HH204" i="1"/>
  <c r="HI204" i="1"/>
  <c r="HJ204" i="1"/>
  <c r="HK204" i="1"/>
  <c r="HL204" i="1"/>
  <c r="HM204" i="1"/>
  <c r="HN204" i="1"/>
  <c r="HO204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IJ204" i="1"/>
  <c r="IK204" i="1"/>
  <c r="IL204" i="1"/>
  <c r="IM204" i="1"/>
  <c r="IN204" i="1"/>
  <c r="IO204" i="1"/>
  <c r="IP204" i="1"/>
  <c r="IQ204" i="1"/>
  <c r="IR204" i="1"/>
  <c r="IS204" i="1"/>
  <c r="IT204" i="1"/>
  <c r="IU204" i="1"/>
  <c r="IV204" i="1"/>
  <c r="IW204" i="1"/>
  <c r="IX204" i="1"/>
  <c r="IY204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P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G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X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LO204" i="1"/>
  <c r="LP204" i="1"/>
  <c r="LQ204" i="1"/>
  <c r="LR204" i="1"/>
  <c r="LS204" i="1"/>
  <c r="LT204" i="1"/>
  <c r="LU204" i="1"/>
  <c r="LV204" i="1"/>
  <c r="LW204" i="1"/>
  <c r="LX204" i="1"/>
  <c r="LY204" i="1"/>
  <c r="LZ204" i="1"/>
  <c r="MA204" i="1"/>
  <c r="MB204" i="1"/>
  <c r="MC204" i="1"/>
  <c r="MD204" i="1"/>
  <c r="ME204" i="1"/>
  <c r="MF204" i="1"/>
  <c r="MG204" i="1"/>
  <c r="MH204" i="1"/>
  <c r="MI204" i="1"/>
  <c r="MJ204" i="1"/>
  <c r="MK204" i="1"/>
  <c r="ML204" i="1"/>
  <c r="MM204" i="1"/>
  <c r="MN204" i="1"/>
  <c r="MO204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NE204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U204" i="1"/>
  <c r="NV204" i="1"/>
  <c r="NW204" i="1"/>
  <c r="NX204" i="1"/>
  <c r="NY204" i="1"/>
  <c r="NZ204" i="1"/>
  <c r="OA204" i="1"/>
  <c r="OB204" i="1"/>
  <c r="OC204" i="1"/>
  <c r="OD204" i="1"/>
  <c r="OE204" i="1"/>
  <c r="OF204" i="1"/>
  <c r="OG204" i="1"/>
  <c r="OH204" i="1"/>
  <c r="OI204" i="1"/>
  <c r="OJ204" i="1"/>
  <c r="OK204" i="1"/>
  <c r="OL204" i="1"/>
  <c r="OM204" i="1"/>
  <c r="ON204" i="1"/>
  <c r="OO204" i="1"/>
  <c r="OP204" i="1"/>
  <c r="OQ204" i="1"/>
  <c r="OR204" i="1"/>
  <c r="OS204" i="1"/>
  <c r="A205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GU205" i="1"/>
  <c r="GV205" i="1"/>
  <c r="GW205" i="1"/>
  <c r="GX205" i="1"/>
  <c r="GY205" i="1"/>
  <c r="GZ205" i="1"/>
  <c r="HA205" i="1"/>
  <c r="HB205" i="1"/>
  <c r="HC205" i="1"/>
  <c r="HD205" i="1"/>
  <c r="HE205" i="1"/>
  <c r="HF205" i="1"/>
  <c r="HG205" i="1"/>
  <c r="HH205" i="1"/>
  <c r="HI205" i="1"/>
  <c r="HJ205" i="1"/>
  <c r="HK205" i="1"/>
  <c r="HL205" i="1"/>
  <c r="HM205" i="1"/>
  <c r="HN205" i="1"/>
  <c r="HO205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IJ205" i="1"/>
  <c r="IK205" i="1"/>
  <c r="IL205" i="1"/>
  <c r="IM205" i="1"/>
  <c r="IN205" i="1"/>
  <c r="IO205" i="1"/>
  <c r="IP205" i="1"/>
  <c r="IQ205" i="1"/>
  <c r="IR205" i="1"/>
  <c r="IS205" i="1"/>
  <c r="IT205" i="1"/>
  <c r="IU205" i="1"/>
  <c r="IV205" i="1"/>
  <c r="IW205" i="1"/>
  <c r="IX205" i="1"/>
  <c r="IY205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P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G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X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LO205" i="1"/>
  <c r="LP205" i="1"/>
  <c r="LQ205" i="1"/>
  <c r="LR205" i="1"/>
  <c r="LS205" i="1"/>
  <c r="LT205" i="1"/>
  <c r="LU205" i="1"/>
  <c r="LV205" i="1"/>
  <c r="LW205" i="1"/>
  <c r="LX205" i="1"/>
  <c r="LY205" i="1"/>
  <c r="LZ205" i="1"/>
  <c r="MA205" i="1"/>
  <c r="MB205" i="1"/>
  <c r="MC205" i="1"/>
  <c r="MD205" i="1"/>
  <c r="ME205" i="1"/>
  <c r="MF205" i="1"/>
  <c r="MG205" i="1"/>
  <c r="MH205" i="1"/>
  <c r="MI205" i="1"/>
  <c r="MJ205" i="1"/>
  <c r="MK205" i="1"/>
  <c r="ML205" i="1"/>
  <c r="MM205" i="1"/>
  <c r="MN205" i="1"/>
  <c r="MO205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NE205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U205" i="1"/>
  <c r="NV205" i="1"/>
  <c r="NW205" i="1"/>
  <c r="NX205" i="1"/>
  <c r="NY205" i="1"/>
  <c r="NZ205" i="1"/>
  <c r="OA205" i="1"/>
  <c r="OB205" i="1"/>
  <c r="OC205" i="1"/>
  <c r="OD205" i="1"/>
  <c r="OE205" i="1"/>
  <c r="OF205" i="1"/>
  <c r="OG205" i="1"/>
  <c r="OH205" i="1"/>
  <c r="OI205" i="1"/>
  <c r="OJ205" i="1"/>
  <c r="OK205" i="1"/>
  <c r="OL205" i="1"/>
  <c r="OM205" i="1"/>
  <c r="ON205" i="1"/>
  <c r="OO205" i="1"/>
  <c r="OP205" i="1"/>
  <c r="OQ205" i="1"/>
  <c r="OR205" i="1"/>
  <c r="OS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EM206" i="1"/>
  <c r="EN206" i="1"/>
  <c r="EO206" i="1"/>
  <c r="EP206" i="1"/>
  <c r="EQ206" i="1"/>
  <c r="ER206" i="1"/>
  <c r="ES206" i="1"/>
  <c r="ET206" i="1"/>
  <c r="EU206" i="1"/>
  <c r="EV206" i="1"/>
  <c r="EW206" i="1"/>
  <c r="EX206" i="1"/>
  <c r="EY206" i="1"/>
  <c r="EZ206" i="1"/>
  <c r="FA206" i="1"/>
  <c r="FB206" i="1"/>
  <c r="FC206" i="1"/>
  <c r="FD206" i="1"/>
  <c r="FE206" i="1"/>
  <c r="FF206" i="1"/>
  <c r="FG206" i="1"/>
  <c r="FH206" i="1"/>
  <c r="FI206" i="1"/>
  <c r="FJ206" i="1"/>
  <c r="FK206" i="1"/>
  <c r="FL206" i="1"/>
  <c r="FM206" i="1"/>
  <c r="FN206" i="1"/>
  <c r="FO206" i="1"/>
  <c r="FP206" i="1"/>
  <c r="FQ206" i="1"/>
  <c r="FR206" i="1"/>
  <c r="FS206" i="1"/>
  <c r="FT206" i="1"/>
  <c r="FU206" i="1"/>
  <c r="FV206" i="1"/>
  <c r="FW206" i="1"/>
  <c r="FX206" i="1"/>
  <c r="FY206" i="1"/>
  <c r="FZ206" i="1"/>
  <c r="GA206" i="1"/>
  <c r="GB206" i="1"/>
  <c r="GC206" i="1"/>
  <c r="GD206" i="1"/>
  <c r="GE206" i="1"/>
  <c r="GF206" i="1"/>
  <c r="GG206" i="1"/>
  <c r="GH206" i="1"/>
  <c r="GI206" i="1"/>
  <c r="GJ206" i="1"/>
  <c r="GK206" i="1"/>
  <c r="GL206" i="1"/>
  <c r="GM206" i="1"/>
  <c r="GN206" i="1"/>
  <c r="GO206" i="1"/>
  <c r="GP206" i="1"/>
  <c r="GQ206" i="1"/>
  <c r="GR206" i="1"/>
  <c r="GS206" i="1"/>
  <c r="GT206" i="1"/>
  <c r="GU206" i="1"/>
  <c r="GV206" i="1"/>
  <c r="GW206" i="1"/>
  <c r="GX206" i="1"/>
  <c r="GY206" i="1"/>
  <c r="GZ206" i="1"/>
  <c r="HA206" i="1"/>
  <c r="HB206" i="1"/>
  <c r="HC206" i="1"/>
  <c r="HD206" i="1"/>
  <c r="HE206" i="1"/>
  <c r="HF206" i="1"/>
  <c r="HG206" i="1"/>
  <c r="HH206" i="1"/>
  <c r="HI206" i="1"/>
  <c r="HJ206" i="1"/>
  <c r="HK206" i="1"/>
  <c r="HL206" i="1"/>
  <c r="HM206" i="1"/>
  <c r="HN206" i="1"/>
  <c r="HO206" i="1"/>
  <c r="HP206" i="1"/>
  <c r="HQ206" i="1"/>
  <c r="HR206" i="1"/>
  <c r="HS206" i="1"/>
  <c r="HT206" i="1"/>
  <c r="HU206" i="1"/>
  <c r="HV206" i="1"/>
  <c r="HW206" i="1"/>
  <c r="HX206" i="1"/>
  <c r="HY206" i="1"/>
  <c r="HZ206" i="1"/>
  <c r="IA206" i="1"/>
  <c r="IB206" i="1"/>
  <c r="IC206" i="1"/>
  <c r="ID206" i="1"/>
  <c r="IE206" i="1"/>
  <c r="IF206" i="1"/>
  <c r="IG206" i="1"/>
  <c r="IH206" i="1"/>
  <c r="II206" i="1"/>
  <c r="IJ206" i="1"/>
  <c r="IK206" i="1"/>
  <c r="IL206" i="1"/>
  <c r="IM206" i="1"/>
  <c r="IN206" i="1"/>
  <c r="IO206" i="1"/>
  <c r="IP206" i="1"/>
  <c r="IQ206" i="1"/>
  <c r="IR206" i="1"/>
  <c r="IS206" i="1"/>
  <c r="IT206" i="1"/>
  <c r="IU206" i="1"/>
  <c r="IV206" i="1"/>
  <c r="IW206" i="1"/>
  <c r="IX206" i="1"/>
  <c r="IY206" i="1"/>
  <c r="IZ206" i="1"/>
  <c r="JA206" i="1"/>
  <c r="JB206" i="1"/>
  <c r="JC206" i="1"/>
  <c r="JD206" i="1"/>
  <c r="JE206" i="1"/>
  <c r="JF206" i="1"/>
  <c r="JG206" i="1"/>
  <c r="JH206" i="1"/>
  <c r="JI206" i="1"/>
  <c r="JJ206" i="1"/>
  <c r="JK206" i="1"/>
  <c r="JL206" i="1"/>
  <c r="JM206" i="1"/>
  <c r="JN206" i="1"/>
  <c r="JO206" i="1"/>
  <c r="JP206" i="1"/>
  <c r="JQ206" i="1"/>
  <c r="JR206" i="1"/>
  <c r="JS206" i="1"/>
  <c r="JT206" i="1"/>
  <c r="JU206" i="1"/>
  <c r="JV206" i="1"/>
  <c r="JW206" i="1"/>
  <c r="JX206" i="1"/>
  <c r="JY206" i="1"/>
  <c r="JZ206" i="1"/>
  <c r="KA206" i="1"/>
  <c r="KB206" i="1"/>
  <c r="KC206" i="1"/>
  <c r="KD206" i="1"/>
  <c r="KE206" i="1"/>
  <c r="KF206" i="1"/>
  <c r="KG206" i="1"/>
  <c r="KH206" i="1"/>
  <c r="KI206" i="1"/>
  <c r="KJ206" i="1"/>
  <c r="KK206" i="1"/>
  <c r="KL206" i="1"/>
  <c r="KM206" i="1"/>
  <c r="KN206" i="1"/>
  <c r="KO206" i="1"/>
  <c r="KP206" i="1"/>
  <c r="KQ206" i="1"/>
  <c r="KR206" i="1"/>
  <c r="KS206" i="1"/>
  <c r="KT206" i="1"/>
  <c r="KU206" i="1"/>
  <c r="KV206" i="1"/>
  <c r="KW206" i="1"/>
  <c r="KX206" i="1"/>
  <c r="KY206" i="1"/>
  <c r="KZ206" i="1"/>
  <c r="LA206" i="1"/>
  <c r="LB206" i="1"/>
  <c r="LC206" i="1"/>
  <c r="LD206" i="1"/>
  <c r="LE206" i="1"/>
  <c r="LF206" i="1"/>
  <c r="LG206" i="1"/>
  <c r="LH206" i="1"/>
  <c r="LI206" i="1"/>
  <c r="LJ206" i="1"/>
  <c r="LK206" i="1"/>
  <c r="LL206" i="1"/>
  <c r="LM206" i="1"/>
  <c r="LN206" i="1"/>
  <c r="LO206" i="1"/>
  <c r="LP206" i="1"/>
  <c r="LQ206" i="1"/>
  <c r="LR206" i="1"/>
  <c r="LS206" i="1"/>
  <c r="LT206" i="1"/>
  <c r="LU206" i="1"/>
  <c r="LV206" i="1"/>
  <c r="LW206" i="1"/>
  <c r="LX206" i="1"/>
  <c r="LY206" i="1"/>
  <c r="LZ206" i="1"/>
  <c r="MA206" i="1"/>
  <c r="MB206" i="1"/>
  <c r="MC206" i="1"/>
  <c r="MD206" i="1"/>
  <c r="ME206" i="1"/>
  <c r="MF206" i="1"/>
  <c r="MG206" i="1"/>
  <c r="MH206" i="1"/>
  <c r="MI206" i="1"/>
  <c r="MJ206" i="1"/>
  <c r="MK206" i="1"/>
  <c r="ML206" i="1"/>
  <c r="MM206" i="1"/>
  <c r="MN206" i="1"/>
  <c r="MO206" i="1"/>
  <c r="MP206" i="1"/>
  <c r="MQ206" i="1"/>
  <c r="MR206" i="1"/>
  <c r="MS206" i="1"/>
  <c r="MT206" i="1"/>
  <c r="MU206" i="1"/>
  <c r="MV206" i="1"/>
  <c r="MW206" i="1"/>
  <c r="MX206" i="1"/>
  <c r="MY206" i="1"/>
  <c r="MZ206" i="1"/>
  <c r="NA206" i="1"/>
  <c r="NB206" i="1"/>
  <c r="NC206" i="1"/>
  <c r="ND206" i="1"/>
  <c r="NE206" i="1"/>
  <c r="NF206" i="1"/>
  <c r="NG206" i="1"/>
  <c r="NH206" i="1"/>
  <c r="NI206" i="1"/>
  <c r="NJ206" i="1"/>
  <c r="NK206" i="1"/>
  <c r="NL206" i="1"/>
  <c r="NM206" i="1"/>
  <c r="NN206" i="1"/>
  <c r="NO206" i="1"/>
  <c r="NP206" i="1"/>
  <c r="NQ206" i="1"/>
  <c r="NR206" i="1"/>
  <c r="NS206" i="1"/>
  <c r="NT206" i="1"/>
  <c r="NU206" i="1"/>
  <c r="NV206" i="1"/>
  <c r="NW206" i="1"/>
  <c r="NX206" i="1"/>
  <c r="NY206" i="1"/>
  <c r="NZ206" i="1"/>
  <c r="OA206" i="1"/>
  <c r="OB206" i="1"/>
  <c r="OC206" i="1"/>
  <c r="OD206" i="1"/>
  <c r="OE206" i="1"/>
  <c r="OF206" i="1"/>
  <c r="OG206" i="1"/>
  <c r="OH206" i="1"/>
  <c r="OI206" i="1"/>
  <c r="OJ206" i="1"/>
  <c r="OK206" i="1"/>
  <c r="OL206" i="1"/>
  <c r="OM206" i="1"/>
  <c r="ON206" i="1"/>
  <c r="OO206" i="1"/>
  <c r="OP206" i="1"/>
  <c r="OQ206" i="1"/>
  <c r="OR206" i="1"/>
  <c r="OS206" i="1"/>
  <c r="A207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GU207" i="1"/>
  <c r="GV207" i="1"/>
  <c r="GW207" i="1"/>
  <c r="GX207" i="1"/>
  <c r="GY207" i="1"/>
  <c r="GZ207" i="1"/>
  <c r="HA207" i="1"/>
  <c r="HB207" i="1"/>
  <c r="HC207" i="1"/>
  <c r="HD207" i="1"/>
  <c r="HE207" i="1"/>
  <c r="HF207" i="1"/>
  <c r="HG207" i="1"/>
  <c r="HH207" i="1"/>
  <c r="HI207" i="1"/>
  <c r="HJ207" i="1"/>
  <c r="HK207" i="1"/>
  <c r="H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IJ207" i="1"/>
  <c r="IK207" i="1"/>
  <c r="IL207" i="1"/>
  <c r="IM207" i="1"/>
  <c r="IN207" i="1"/>
  <c r="IO207" i="1"/>
  <c r="IP207" i="1"/>
  <c r="IQ207" i="1"/>
  <c r="IR207" i="1"/>
  <c r="IS207" i="1"/>
  <c r="IT207" i="1"/>
  <c r="IU207" i="1"/>
  <c r="IV207" i="1"/>
  <c r="IW207" i="1"/>
  <c r="IX207" i="1"/>
  <c r="IY207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P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G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X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LO207" i="1"/>
  <c r="LP207" i="1"/>
  <c r="LQ207" i="1"/>
  <c r="LR207" i="1"/>
  <c r="LS207" i="1"/>
  <c r="LT207" i="1"/>
  <c r="LU207" i="1"/>
  <c r="LV207" i="1"/>
  <c r="LW207" i="1"/>
  <c r="LX207" i="1"/>
  <c r="LY207" i="1"/>
  <c r="LZ207" i="1"/>
  <c r="MA207" i="1"/>
  <c r="MB207" i="1"/>
  <c r="MC207" i="1"/>
  <c r="MD207" i="1"/>
  <c r="ME207" i="1"/>
  <c r="MF207" i="1"/>
  <c r="MG207" i="1"/>
  <c r="MH207" i="1"/>
  <c r="MI207" i="1"/>
  <c r="MJ207" i="1"/>
  <c r="MK207" i="1"/>
  <c r="ML207" i="1"/>
  <c r="MM207" i="1"/>
  <c r="MN207" i="1"/>
  <c r="MO207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NE207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U207" i="1"/>
  <c r="NV207" i="1"/>
  <c r="NW207" i="1"/>
  <c r="NX207" i="1"/>
  <c r="NY207" i="1"/>
  <c r="NZ207" i="1"/>
  <c r="OA207" i="1"/>
  <c r="OB207" i="1"/>
  <c r="OC207" i="1"/>
  <c r="OD207" i="1"/>
  <c r="OE207" i="1"/>
  <c r="OF207" i="1"/>
  <c r="OG207" i="1"/>
  <c r="OH207" i="1"/>
  <c r="OI207" i="1"/>
  <c r="OJ207" i="1"/>
  <c r="OK207" i="1"/>
  <c r="OL207" i="1"/>
  <c r="OM207" i="1"/>
  <c r="ON207" i="1"/>
  <c r="OO207" i="1"/>
  <c r="OP207" i="1"/>
  <c r="OQ207" i="1"/>
  <c r="OR207" i="1"/>
  <c r="OS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GV208" i="1"/>
  <c r="GW208" i="1"/>
  <c r="GX208" i="1"/>
  <c r="GY208" i="1"/>
  <c r="GZ208" i="1"/>
  <c r="HA208" i="1"/>
  <c r="HB208" i="1"/>
  <c r="HC208" i="1"/>
  <c r="HD208" i="1"/>
  <c r="HE208" i="1"/>
  <c r="HF208" i="1"/>
  <c r="HG208" i="1"/>
  <c r="HH208" i="1"/>
  <c r="HI208" i="1"/>
  <c r="HJ208" i="1"/>
  <c r="HK208" i="1"/>
  <c r="HL208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IJ208" i="1"/>
  <c r="IK208" i="1"/>
  <c r="IL208" i="1"/>
  <c r="IM208" i="1"/>
  <c r="IN208" i="1"/>
  <c r="IO208" i="1"/>
  <c r="IP208" i="1"/>
  <c r="IQ208" i="1"/>
  <c r="IR208" i="1"/>
  <c r="IS208" i="1"/>
  <c r="IT208" i="1"/>
  <c r="IU208" i="1"/>
  <c r="IV208" i="1"/>
  <c r="IW208" i="1"/>
  <c r="IX208" i="1"/>
  <c r="IY208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P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G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X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LO208" i="1"/>
  <c r="LP208" i="1"/>
  <c r="LQ208" i="1"/>
  <c r="LR208" i="1"/>
  <c r="LS208" i="1"/>
  <c r="LT208" i="1"/>
  <c r="LU208" i="1"/>
  <c r="LV208" i="1"/>
  <c r="LW208" i="1"/>
  <c r="LX208" i="1"/>
  <c r="LY208" i="1"/>
  <c r="LZ208" i="1"/>
  <c r="MA208" i="1"/>
  <c r="MB208" i="1"/>
  <c r="MC208" i="1"/>
  <c r="MD208" i="1"/>
  <c r="ME208" i="1"/>
  <c r="MF208" i="1"/>
  <c r="MG208" i="1"/>
  <c r="MH208" i="1"/>
  <c r="MI208" i="1"/>
  <c r="MJ208" i="1"/>
  <c r="MK208" i="1"/>
  <c r="ML208" i="1"/>
  <c r="MM208" i="1"/>
  <c r="MN208" i="1"/>
  <c r="MO208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NE208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U208" i="1"/>
  <c r="NV208" i="1"/>
  <c r="NW208" i="1"/>
  <c r="NX208" i="1"/>
  <c r="NY208" i="1"/>
  <c r="NZ208" i="1"/>
  <c r="OA208" i="1"/>
  <c r="OB208" i="1"/>
  <c r="OC208" i="1"/>
  <c r="OD208" i="1"/>
  <c r="OE208" i="1"/>
  <c r="OF208" i="1"/>
  <c r="OG208" i="1"/>
  <c r="OH208" i="1"/>
  <c r="OI208" i="1"/>
  <c r="OJ208" i="1"/>
  <c r="OK208" i="1"/>
  <c r="OL208" i="1"/>
  <c r="OM208" i="1"/>
  <c r="ON208" i="1"/>
  <c r="OO208" i="1"/>
  <c r="OP208" i="1"/>
  <c r="OQ208" i="1"/>
  <c r="OR208" i="1"/>
  <c r="OS208" i="1"/>
  <c r="A209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GV209" i="1"/>
  <c r="GW209" i="1"/>
  <c r="GX209" i="1"/>
  <c r="GY209" i="1"/>
  <c r="GZ209" i="1"/>
  <c r="HA209" i="1"/>
  <c r="HB209" i="1"/>
  <c r="HC209" i="1"/>
  <c r="HD209" i="1"/>
  <c r="HE209" i="1"/>
  <c r="HF209" i="1"/>
  <c r="HG209" i="1"/>
  <c r="HH209" i="1"/>
  <c r="HI209" i="1"/>
  <c r="HJ209" i="1"/>
  <c r="HK209" i="1"/>
  <c r="HL209" i="1"/>
  <c r="HM209" i="1"/>
  <c r="HN209" i="1"/>
  <c r="HO209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IJ209" i="1"/>
  <c r="IK209" i="1"/>
  <c r="IL209" i="1"/>
  <c r="IM209" i="1"/>
  <c r="IN209" i="1"/>
  <c r="IO209" i="1"/>
  <c r="IP209" i="1"/>
  <c r="IQ209" i="1"/>
  <c r="IR209" i="1"/>
  <c r="IS209" i="1"/>
  <c r="IT209" i="1"/>
  <c r="IU209" i="1"/>
  <c r="IV209" i="1"/>
  <c r="IW209" i="1"/>
  <c r="IX209" i="1"/>
  <c r="IY209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P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G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X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LO209" i="1"/>
  <c r="LP209" i="1"/>
  <c r="LQ209" i="1"/>
  <c r="LR209" i="1"/>
  <c r="LS209" i="1"/>
  <c r="LT209" i="1"/>
  <c r="LU209" i="1"/>
  <c r="LV209" i="1"/>
  <c r="LW209" i="1"/>
  <c r="LX209" i="1"/>
  <c r="LY209" i="1"/>
  <c r="LZ209" i="1"/>
  <c r="MA209" i="1"/>
  <c r="MB209" i="1"/>
  <c r="MC209" i="1"/>
  <c r="MD209" i="1"/>
  <c r="ME209" i="1"/>
  <c r="MF209" i="1"/>
  <c r="MG209" i="1"/>
  <c r="MH209" i="1"/>
  <c r="MI209" i="1"/>
  <c r="MJ209" i="1"/>
  <c r="MK209" i="1"/>
  <c r="ML209" i="1"/>
  <c r="MM209" i="1"/>
  <c r="MN209" i="1"/>
  <c r="MO209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NE209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U209" i="1"/>
  <c r="NV209" i="1"/>
  <c r="NW209" i="1"/>
  <c r="NX209" i="1"/>
  <c r="NY209" i="1"/>
  <c r="NZ209" i="1"/>
  <c r="OA209" i="1"/>
  <c r="OB209" i="1"/>
  <c r="OC209" i="1"/>
  <c r="OD209" i="1"/>
  <c r="OE209" i="1"/>
  <c r="OF209" i="1"/>
  <c r="OG209" i="1"/>
  <c r="OH209" i="1"/>
  <c r="OI209" i="1"/>
  <c r="OJ209" i="1"/>
  <c r="OK209" i="1"/>
  <c r="OL209" i="1"/>
  <c r="OM209" i="1"/>
  <c r="ON209" i="1"/>
  <c r="OO209" i="1"/>
  <c r="OP209" i="1"/>
  <c r="OQ209" i="1"/>
  <c r="OR209" i="1"/>
  <c r="OS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GV210" i="1"/>
  <c r="GW210" i="1"/>
  <c r="GX210" i="1"/>
  <c r="GY210" i="1"/>
  <c r="GZ210" i="1"/>
  <c r="HA210" i="1"/>
  <c r="HB210" i="1"/>
  <c r="HC210" i="1"/>
  <c r="HD210" i="1"/>
  <c r="HE210" i="1"/>
  <c r="HF210" i="1"/>
  <c r="HG210" i="1"/>
  <c r="HH210" i="1"/>
  <c r="HI210" i="1"/>
  <c r="HJ210" i="1"/>
  <c r="HK210" i="1"/>
  <c r="HL210" i="1"/>
  <c r="HM210" i="1"/>
  <c r="HN210" i="1"/>
  <c r="HO210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IJ210" i="1"/>
  <c r="IK210" i="1"/>
  <c r="IL210" i="1"/>
  <c r="IM210" i="1"/>
  <c r="IN210" i="1"/>
  <c r="IO210" i="1"/>
  <c r="IP210" i="1"/>
  <c r="IQ210" i="1"/>
  <c r="IR210" i="1"/>
  <c r="IS210" i="1"/>
  <c r="IT210" i="1"/>
  <c r="IU210" i="1"/>
  <c r="IV210" i="1"/>
  <c r="IW210" i="1"/>
  <c r="IX210" i="1"/>
  <c r="IY210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P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G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X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LO210" i="1"/>
  <c r="LP210" i="1"/>
  <c r="LQ210" i="1"/>
  <c r="LR210" i="1"/>
  <c r="LS210" i="1"/>
  <c r="LT210" i="1"/>
  <c r="LU210" i="1"/>
  <c r="LV210" i="1"/>
  <c r="LW210" i="1"/>
  <c r="LX210" i="1"/>
  <c r="LY210" i="1"/>
  <c r="LZ210" i="1"/>
  <c r="MA210" i="1"/>
  <c r="MB210" i="1"/>
  <c r="MC210" i="1"/>
  <c r="MD210" i="1"/>
  <c r="ME210" i="1"/>
  <c r="MF210" i="1"/>
  <c r="MG210" i="1"/>
  <c r="MH210" i="1"/>
  <c r="MI210" i="1"/>
  <c r="MJ210" i="1"/>
  <c r="MK210" i="1"/>
  <c r="ML210" i="1"/>
  <c r="MM210" i="1"/>
  <c r="MN210" i="1"/>
  <c r="MO210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NE210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U210" i="1"/>
  <c r="NV210" i="1"/>
  <c r="NW210" i="1"/>
  <c r="NX210" i="1"/>
  <c r="NY210" i="1"/>
  <c r="NZ210" i="1"/>
  <c r="OA210" i="1"/>
  <c r="OB210" i="1"/>
  <c r="OC210" i="1"/>
  <c r="OD210" i="1"/>
  <c r="OE210" i="1"/>
  <c r="OF210" i="1"/>
  <c r="OG210" i="1"/>
  <c r="OH210" i="1"/>
  <c r="OI210" i="1"/>
  <c r="OJ210" i="1"/>
  <c r="OK210" i="1"/>
  <c r="OL210" i="1"/>
  <c r="OM210" i="1"/>
  <c r="ON210" i="1"/>
  <c r="OO210" i="1"/>
  <c r="OP210" i="1"/>
  <c r="OQ210" i="1"/>
  <c r="OR210" i="1"/>
  <c r="OS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GA211" i="1"/>
  <c r="GB211" i="1"/>
  <c r="GC211" i="1"/>
  <c r="GD211" i="1"/>
  <c r="GE211" i="1"/>
  <c r="GF211" i="1"/>
  <c r="GG211" i="1"/>
  <c r="GH211" i="1"/>
  <c r="GI211" i="1"/>
  <c r="GJ211" i="1"/>
  <c r="GK211" i="1"/>
  <c r="GL211" i="1"/>
  <c r="GM211" i="1"/>
  <c r="GN211" i="1"/>
  <c r="GO211" i="1"/>
  <c r="GP211" i="1"/>
  <c r="GQ211" i="1"/>
  <c r="GR211" i="1"/>
  <c r="GS211" i="1"/>
  <c r="GT211" i="1"/>
  <c r="GU211" i="1"/>
  <c r="GV211" i="1"/>
  <c r="GW211" i="1"/>
  <c r="GX211" i="1"/>
  <c r="GY211" i="1"/>
  <c r="GZ211" i="1"/>
  <c r="HA211" i="1"/>
  <c r="HB211" i="1"/>
  <c r="HC211" i="1"/>
  <c r="HD211" i="1"/>
  <c r="HE211" i="1"/>
  <c r="HF211" i="1"/>
  <c r="HG211" i="1"/>
  <c r="HH211" i="1"/>
  <c r="HI211" i="1"/>
  <c r="HJ211" i="1"/>
  <c r="HK211" i="1"/>
  <c r="HL211" i="1"/>
  <c r="HM211" i="1"/>
  <c r="HN211" i="1"/>
  <c r="HO211" i="1"/>
  <c r="HP211" i="1"/>
  <c r="HQ211" i="1"/>
  <c r="HR211" i="1"/>
  <c r="HS211" i="1"/>
  <c r="HT211" i="1"/>
  <c r="HU211" i="1"/>
  <c r="HV211" i="1"/>
  <c r="HW211" i="1"/>
  <c r="HX211" i="1"/>
  <c r="HY211" i="1"/>
  <c r="HZ211" i="1"/>
  <c r="IA211" i="1"/>
  <c r="IB211" i="1"/>
  <c r="IC211" i="1"/>
  <c r="ID211" i="1"/>
  <c r="IE211" i="1"/>
  <c r="IF211" i="1"/>
  <c r="IG211" i="1"/>
  <c r="IH211" i="1"/>
  <c r="II211" i="1"/>
  <c r="IJ211" i="1"/>
  <c r="IK211" i="1"/>
  <c r="IL211" i="1"/>
  <c r="IM211" i="1"/>
  <c r="IN211" i="1"/>
  <c r="IO211" i="1"/>
  <c r="IP211" i="1"/>
  <c r="IQ211" i="1"/>
  <c r="IR211" i="1"/>
  <c r="IS211" i="1"/>
  <c r="IT211" i="1"/>
  <c r="IU211" i="1"/>
  <c r="IV211" i="1"/>
  <c r="IW211" i="1"/>
  <c r="IX211" i="1"/>
  <c r="IY211" i="1"/>
  <c r="IZ211" i="1"/>
  <c r="JA211" i="1"/>
  <c r="JB211" i="1"/>
  <c r="JC211" i="1"/>
  <c r="JD211" i="1"/>
  <c r="JE211" i="1"/>
  <c r="JF211" i="1"/>
  <c r="JG211" i="1"/>
  <c r="JH211" i="1"/>
  <c r="JI211" i="1"/>
  <c r="JJ211" i="1"/>
  <c r="JK211" i="1"/>
  <c r="JL211" i="1"/>
  <c r="JM211" i="1"/>
  <c r="JN211" i="1"/>
  <c r="JO211" i="1"/>
  <c r="JP211" i="1"/>
  <c r="JQ211" i="1"/>
  <c r="JR211" i="1"/>
  <c r="JS211" i="1"/>
  <c r="JT211" i="1"/>
  <c r="JU211" i="1"/>
  <c r="JV211" i="1"/>
  <c r="JW211" i="1"/>
  <c r="JX211" i="1"/>
  <c r="JY211" i="1"/>
  <c r="JZ211" i="1"/>
  <c r="KA211" i="1"/>
  <c r="KB211" i="1"/>
  <c r="KC211" i="1"/>
  <c r="KD211" i="1"/>
  <c r="KE211" i="1"/>
  <c r="KF211" i="1"/>
  <c r="KG211" i="1"/>
  <c r="KH211" i="1"/>
  <c r="KI211" i="1"/>
  <c r="KJ211" i="1"/>
  <c r="KK211" i="1"/>
  <c r="KL211" i="1"/>
  <c r="KM211" i="1"/>
  <c r="KN211" i="1"/>
  <c r="KO211" i="1"/>
  <c r="KP211" i="1"/>
  <c r="KQ211" i="1"/>
  <c r="KR211" i="1"/>
  <c r="KS211" i="1"/>
  <c r="KT211" i="1"/>
  <c r="KU211" i="1"/>
  <c r="KV211" i="1"/>
  <c r="KW211" i="1"/>
  <c r="KX211" i="1"/>
  <c r="KY211" i="1"/>
  <c r="KZ211" i="1"/>
  <c r="LA211" i="1"/>
  <c r="LB211" i="1"/>
  <c r="LC211" i="1"/>
  <c r="LD211" i="1"/>
  <c r="LE211" i="1"/>
  <c r="LF211" i="1"/>
  <c r="LG211" i="1"/>
  <c r="LH211" i="1"/>
  <c r="LI211" i="1"/>
  <c r="LJ211" i="1"/>
  <c r="LK211" i="1"/>
  <c r="LL211" i="1"/>
  <c r="LM211" i="1"/>
  <c r="LN211" i="1"/>
  <c r="LO211" i="1"/>
  <c r="LP211" i="1"/>
  <c r="LQ211" i="1"/>
  <c r="LR211" i="1"/>
  <c r="LS211" i="1"/>
  <c r="LT211" i="1"/>
  <c r="LU211" i="1"/>
  <c r="LV211" i="1"/>
  <c r="LW211" i="1"/>
  <c r="LX211" i="1"/>
  <c r="LY211" i="1"/>
  <c r="LZ211" i="1"/>
  <c r="MA211" i="1"/>
  <c r="MB211" i="1"/>
  <c r="MC211" i="1"/>
  <c r="MD211" i="1"/>
  <c r="ME211" i="1"/>
  <c r="MF211" i="1"/>
  <c r="MG211" i="1"/>
  <c r="MH211" i="1"/>
  <c r="MI211" i="1"/>
  <c r="MJ211" i="1"/>
  <c r="MK211" i="1"/>
  <c r="ML211" i="1"/>
  <c r="MM211" i="1"/>
  <c r="MN211" i="1"/>
  <c r="MO211" i="1"/>
  <c r="MP211" i="1"/>
  <c r="MQ211" i="1"/>
  <c r="MR211" i="1"/>
  <c r="MS211" i="1"/>
  <c r="MT211" i="1"/>
  <c r="MU211" i="1"/>
  <c r="MV211" i="1"/>
  <c r="MW211" i="1"/>
  <c r="MX211" i="1"/>
  <c r="MY211" i="1"/>
  <c r="MZ211" i="1"/>
  <c r="NA211" i="1"/>
  <c r="NB211" i="1"/>
  <c r="NC211" i="1"/>
  <c r="ND211" i="1"/>
  <c r="NE211" i="1"/>
  <c r="NF211" i="1"/>
  <c r="NG211" i="1"/>
  <c r="NH211" i="1"/>
  <c r="NI211" i="1"/>
  <c r="NJ211" i="1"/>
  <c r="NK211" i="1"/>
  <c r="NL211" i="1"/>
  <c r="NM211" i="1"/>
  <c r="NN211" i="1"/>
  <c r="NO211" i="1"/>
  <c r="NP211" i="1"/>
  <c r="NQ211" i="1"/>
  <c r="NR211" i="1"/>
  <c r="NS211" i="1"/>
  <c r="NT211" i="1"/>
  <c r="NU211" i="1"/>
  <c r="NV211" i="1"/>
  <c r="NW211" i="1"/>
  <c r="NX211" i="1"/>
  <c r="NY211" i="1"/>
  <c r="NZ211" i="1"/>
  <c r="OA211" i="1"/>
  <c r="OB211" i="1"/>
  <c r="OC211" i="1"/>
  <c r="OD211" i="1"/>
  <c r="OE211" i="1"/>
  <c r="OF211" i="1"/>
  <c r="OG211" i="1"/>
  <c r="OH211" i="1"/>
  <c r="OI211" i="1"/>
  <c r="OJ211" i="1"/>
  <c r="OK211" i="1"/>
  <c r="OL211" i="1"/>
  <c r="OM211" i="1"/>
  <c r="ON211" i="1"/>
  <c r="OO211" i="1"/>
  <c r="OP211" i="1"/>
  <c r="OQ211" i="1"/>
  <c r="OR211" i="1"/>
  <c r="OS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GV212" i="1"/>
  <c r="GW212" i="1"/>
  <c r="GX212" i="1"/>
  <c r="GY212" i="1"/>
  <c r="GZ212" i="1"/>
  <c r="HA212" i="1"/>
  <c r="HB212" i="1"/>
  <c r="HC212" i="1"/>
  <c r="HD212" i="1"/>
  <c r="HE212" i="1"/>
  <c r="HF212" i="1"/>
  <c r="HG212" i="1"/>
  <c r="HH212" i="1"/>
  <c r="HI212" i="1"/>
  <c r="HJ212" i="1"/>
  <c r="HK212" i="1"/>
  <c r="HL212" i="1"/>
  <c r="HM212" i="1"/>
  <c r="HN212" i="1"/>
  <c r="HO212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IJ212" i="1"/>
  <c r="IK212" i="1"/>
  <c r="IL212" i="1"/>
  <c r="IM212" i="1"/>
  <c r="IN212" i="1"/>
  <c r="IO212" i="1"/>
  <c r="IP212" i="1"/>
  <c r="IQ212" i="1"/>
  <c r="IR212" i="1"/>
  <c r="IS212" i="1"/>
  <c r="IT212" i="1"/>
  <c r="IU212" i="1"/>
  <c r="IV212" i="1"/>
  <c r="IW212" i="1"/>
  <c r="IX212" i="1"/>
  <c r="IY212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P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G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X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LO212" i="1"/>
  <c r="LP212" i="1"/>
  <c r="LQ212" i="1"/>
  <c r="LR212" i="1"/>
  <c r="LS212" i="1"/>
  <c r="LT212" i="1"/>
  <c r="LU212" i="1"/>
  <c r="LV212" i="1"/>
  <c r="LW212" i="1"/>
  <c r="LX212" i="1"/>
  <c r="LY212" i="1"/>
  <c r="LZ212" i="1"/>
  <c r="MA212" i="1"/>
  <c r="MB212" i="1"/>
  <c r="MC212" i="1"/>
  <c r="MD212" i="1"/>
  <c r="ME212" i="1"/>
  <c r="MF212" i="1"/>
  <c r="MG212" i="1"/>
  <c r="MH212" i="1"/>
  <c r="MI212" i="1"/>
  <c r="MJ212" i="1"/>
  <c r="MK212" i="1"/>
  <c r="ML212" i="1"/>
  <c r="MM212" i="1"/>
  <c r="MN212" i="1"/>
  <c r="MO212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NE212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U212" i="1"/>
  <c r="NV212" i="1"/>
  <c r="NW212" i="1"/>
  <c r="NX212" i="1"/>
  <c r="NY212" i="1"/>
  <c r="NZ212" i="1"/>
  <c r="OA212" i="1"/>
  <c r="OB212" i="1"/>
  <c r="OC212" i="1"/>
  <c r="OD212" i="1"/>
  <c r="OE212" i="1"/>
  <c r="OF212" i="1"/>
  <c r="OG212" i="1"/>
  <c r="OH212" i="1"/>
  <c r="OI212" i="1"/>
  <c r="OJ212" i="1"/>
  <c r="OK212" i="1"/>
  <c r="OL212" i="1"/>
  <c r="OM212" i="1"/>
  <c r="ON212" i="1"/>
  <c r="OO212" i="1"/>
  <c r="OP212" i="1"/>
  <c r="OQ212" i="1"/>
  <c r="OR212" i="1"/>
  <c r="OS212" i="1"/>
  <c r="A213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IJ213" i="1"/>
  <c r="IK213" i="1"/>
  <c r="IL213" i="1"/>
  <c r="IM213" i="1"/>
  <c r="IN213" i="1"/>
  <c r="IO213" i="1"/>
  <c r="IP213" i="1"/>
  <c r="IQ213" i="1"/>
  <c r="IR213" i="1"/>
  <c r="IS213" i="1"/>
  <c r="IT213" i="1"/>
  <c r="IU213" i="1"/>
  <c r="IV213" i="1"/>
  <c r="IW213" i="1"/>
  <c r="IX213" i="1"/>
  <c r="IY213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P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G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X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LO213" i="1"/>
  <c r="LP213" i="1"/>
  <c r="LQ213" i="1"/>
  <c r="LR213" i="1"/>
  <c r="LS213" i="1"/>
  <c r="LT213" i="1"/>
  <c r="LU213" i="1"/>
  <c r="LV213" i="1"/>
  <c r="LW213" i="1"/>
  <c r="LX213" i="1"/>
  <c r="LY213" i="1"/>
  <c r="LZ213" i="1"/>
  <c r="MA213" i="1"/>
  <c r="MB213" i="1"/>
  <c r="MC213" i="1"/>
  <c r="MD213" i="1"/>
  <c r="ME213" i="1"/>
  <c r="MF213" i="1"/>
  <c r="MG213" i="1"/>
  <c r="MH213" i="1"/>
  <c r="MI213" i="1"/>
  <c r="MJ213" i="1"/>
  <c r="MK213" i="1"/>
  <c r="ML213" i="1"/>
  <c r="MM213" i="1"/>
  <c r="MN213" i="1"/>
  <c r="MO213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NE213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U213" i="1"/>
  <c r="NV213" i="1"/>
  <c r="NW213" i="1"/>
  <c r="NX213" i="1"/>
  <c r="NY213" i="1"/>
  <c r="NZ213" i="1"/>
  <c r="OA213" i="1"/>
  <c r="OB213" i="1"/>
  <c r="OC213" i="1"/>
  <c r="OD213" i="1"/>
  <c r="OE213" i="1"/>
  <c r="OF213" i="1"/>
  <c r="OG213" i="1"/>
  <c r="OH213" i="1"/>
  <c r="OI213" i="1"/>
  <c r="OJ213" i="1"/>
  <c r="OK213" i="1"/>
  <c r="OL213" i="1"/>
  <c r="OM213" i="1"/>
  <c r="ON213" i="1"/>
  <c r="OO213" i="1"/>
  <c r="OP213" i="1"/>
  <c r="OQ213" i="1"/>
  <c r="OR213" i="1"/>
  <c r="OS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G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P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G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X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LO214" i="1"/>
  <c r="LP214" i="1"/>
  <c r="LQ214" i="1"/>
  <c r="LR214" i="1"/>
  <c r="LS214" i="1"/>
  <c r="LT214" i="1"/>
  <c r="LU214" i="1"/>
  <c r="LV214" i="1"/>
  <c r="LW214" i="1"/>
  <c r="LX214" i="1"/>
  <c r="LY214" i="1"/>
  <c r="LZ214" i="1"/>
  <c r="MA214" i="1"/>
  <c r="MB214" i="1"/>
  <c r="MC214" i="1"/>
  <c r="MD214" i="1"/>
  <c r="ME214" i="1"/>
  <c r="MF214" i="1"/>
  <c r="MG214" i="1"/>
  <c r="MH214" i="1"/>
  <c r="MI214" i="1"/>
  <c r="MJ214" i="1"/>
  <c r="MK214" i="1"/>
  <c r="ML214" i="1"/>
  <c r="MM214" i="1"/>
  <c r="MN214" i="1"/>
  <c r="MO214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NE214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U214" i="1"/>
  <c r="NV214" i="1"/>
  <c r="NW214" i="1"/>
  <c r="NX214" i="1"/>
  <c r="NY214" i="1"/>
  <c r="NZ214" i="1"/>
  <c r="OA214" i="1"/>
  <c r="OB214" i="1"/>
  <c r="OC214" i="1"/>
  <c r="OD214" i="1"/>
  <c r="OE214" i="1"/>
  <c r="OF214" i="1"/>
  <c r="OG214" i="1"/>
  <c r="OH214" i="1"/>
  <c r="OI214" i="1"/>
  <c r="OJ214" i="1"/>
  <c r="OK214" i="1"/>
  <c r="OL214" i="1"/>
  <c r="OM214" i="1"/>
  <c r="ON214" i="1"/>
  <c r="OO214" i="1"/>
  <c r="OP214" i="1"/>
  <c r="OQ214" i="1"/>
  <c r="OR214" i="1"/>
  <c r="OS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GY215" i="1"/>
  <c r="GZ215" i="1"/>
  <c r="HA215" i="1"/>
  <c r="HB215" i="1"/>
  <c r="HC215" i="1"/>
  <c r="HD215" i="1"/>
  <c r="HE215" i="1"/>
  <c r="HF215" i="1"/>
  <c r="HG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IJ215" i="1"/>
  <c r="IK215" i="1"/>
  <c r="IL215" i="1"/>
  <c r="IM215" i="1"/>
  <c r="IN215" i="1"/>
  <c r="IO215" i="1"/>
  <c r="IP215" i="1"/>
  <c r="IQ215" i="1"/>
  <c r="IR215" i="1"/>
  <c r="IS215" i="1"/>
  <c r="IT215" i="1"/>
  <c r="IU215" i="1"/>
  <c r="IV215" i="1"/>
  <c r="IW215" i="1"/>
  <c r="IX215" i="1"/>
  <c r="IY215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P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G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X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LO215" i="1"/>
  <c r="LP215" i="1"/>
  <c r="LQ215" i="1"/>
  <c r="LR215" i="1"/>
  <c r="LS215" i="1"/>
  <c r="LT215" i="1"/>
  <c r="LU215" i="1"/>
  <c r="LV215" i="1"/>
  <c r="LW215" i="1"/>
  <c r="LX215" i="1"/>
  <c r="LY215" i="1"/>
  <c r="LZ215" i="1"/>
  <c r="MA215" i="1"/>
  <c r="MB215" i="1"/>
  <c r="MC215" i="1"/>
  <c r="MD215" i="1"/>
  <c r="ME215" i="1"/>
  <c r="MF215" i="1"/>
  <c r="MG215" i="1"/>
  <c r="MH215" i="1"/>
  <c r="MI215" i="1"/>
  <c r="MJ215" i="1"/>
  <c r="MK215" i="1"/>
  <c r="ML215" i="1"/>
  <c r="MM215" i="1"/>
  <c r="MN215" i="1"/>
  <c r="MO215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NE215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U215" i="1"/>
  <c r="NV215" i="1"/>
  <c r="NW215" i="1"/>
  <c r="NX215" i="1"/>
  <c r="NY215" i="1"/>
  <c r="NZ215" i="1"/>
  <c r="OA215" i="1"/>
  <c r="OB215" i="1"/>
  <c r="OC215" i="1"/>
  <c r="OD215" i="1"/>
  <c r="OE215" i="1"/>
  <c r="OF215" i="1"/>
  <c r="OG215" i="1"/>
  <c r="OH215" i="1"/>
  <c r="OI215" i="1"/>
  <c r="OJ215" i="1"/>
  <c r="OK215" i="1"/>
  <c r="OL215" i="1"/>
  <c r="OM215" i="1"/>
  <c r="ON215" i="1"/>
  <c r="OO215" i="1"/>
  <c r="OP215" i="1"/>
  <c r="OQ215" i="1"/>
  <c r="OR215" i="1"/>
  <c r="OS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P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G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X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LO216" i="1"/>
  <c r="LP216" i="1"/>
  <c r="LQ216" i="1"/>
  <c r="LR216" i="1"/>
  <c r="LS216" i="1"/>
  <c r="LT216" i="1"/>
  <c r="LU216" i="1"/>
  <c r="LV216" i="1"/>
  <c r="LW216" i="1"/>
  <c r="LX216" i="1"/>
  <c r="LY216" i="1"/>
  <c r="LZ216" i="1"/>
  <c r="MA216" i="1"/>
  <c r="MB216" i="1"/>
  <c r="MC216" i="1"/>
  <c r="MD216" i="1"/>
  <c r="ME216" i="1"/>
  <c r="MF216" i="1"/>
  <c r="MG216" i="1"/>
  <c r="MH216" i="1"/>
  <c r="MI216" i="1"/>
  <c r="MJ216" i="1"/>
  <c r="MK216" i="1"/>
  <c r="ML216" i="1"/>
  <c r="MM216" i="1"/>
  <c r="MN216" i="1"/>
  <c r="MO216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NE216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U216" i="1"/>
  <c r="NV216" i="1"/>
  <c r="NW216" i="1"/>
  <c r="NX216" i="1"/>
  <c r="NY216" i="1"/>
  <c r="NZ216" i="1"/>
  <c r="OA216" i="1"/>
  <c r="OB216" i="1"/>
  <c r="OC216" i="1"/>
  <c r="OD216" i="1"/>
  <c r="OE216" i="1"/>
  <c r="OF216" i="1"/>
  <c r="OG216" i="1"/>
  <c r="OH216" i="1"/>
  <c r="OI216" i="1"/>
  <c r="OJ216" i="1"/>
  <c r="OK216" i="1"/>
  <c r="OL216" i="1"/>
  <c r="OM216" i="1"/>
  <c r="ON216" i="1"/>
  <c r="OO216" i="1"/>
  <c r="OP216" i="1"/>
  <c r="OQ216" i="1"/>
  <c r="OR216" i="1"/>
  <c r="OS216" i="1"/>
  <c r="A217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GY217" i="1"/>
  <c r="GZ217" i="1"/>
  <c r="HA217" i="1"/>
  <c r="HB217" i="1"/>
  <c r="HC217" i="1"/>
  <c r="HD217" i="1"/>
  <c r="HE217" i="1"/>
  <c r="HF217" i="1"/>
  <c r="HG217" i="1"/>
  <c r="HH217" i="1"/>
  <c r="HI217" i="1"/>
  <c r="HJ217" i="1"/>
  <c r="HK217" i="1"/>
  <c r="HL217" i="1"/>
  <c r="HM217" i="1"/>
  <c r="HN217" i="1"/>
  <c r="HO217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IJ217" i="1"/>
  <c r="IK217" i="1"/>
  <c r="IL217" i="1"/>
  <c r="IM217" i="1"/>
  <c r="IN217" i="1"/>
  <c r="IO217" i="1"/>
  <c r="IP217" i="1"/>
  <c r="IQ217" i="1"/>
  <c r="IR217" i="1"/>
  <c r="IS217" i="1"/>
  <c r="IT217" i="1"/>
  <c r="IU217" i="1"/>
  <c r="IV217" i="1"/>
  <c r="IW217" i="1"/>
  <c r="IX217" i="1"/>
  <c r="IY217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P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G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X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LO217" i="1"/>
  <c r="LP217" i="1"/>
  <c r="LQ217" i="1"/>
  <c r="LR217" i="1"/>
  <c r="LS217" i="1"/>
  <c r="LT217" i="1"/>
  <c r="LU217" i="1"/>
  <c r="LV217" i="1"/>
  <c r="LW217" i="1"/>
  <c r="LX217" i="1"/>
  <c r="LY217" i="1"/>
  <c r="LZ217" i="1"/>
  <c r="MA217" i="1"/>
  <c r="MB217" i="1"/>
  <c r="MC217" i="1"/>
  <c r="MD217" i="1"/>
  <c r="ME217" i="1"/>
  <c r="MF217" i="1"/>
  <c r="MG217" i="1"/>
  <c r="MH217" i="1"/>
  <c r="MI217" i="1"/>
  <c r="MJ217" i="1"/>
  <c r="MK217" i="1"/>
  <c r="ML217" i="1"/>
  <c r="MM217" i="1"/>
  <c r="MN217" i="1"/>
  <c r="MO217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NE217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U217" i="1"/>
  <c r="NV217" i="1"/>
  <c r="NW217" i="1"/>
  <c r="NX217" i="1"/>
  <c r="NY217" i="1"/>
  <c r="NZ217" i="1"/>
  <c r="OA217" i="1"/>
  <c r="OB217" i="1"/>
  <c r="OC217" i="1"/>
  <c r="OD217" i="1"/>
  <c r="OE217" i="1"/>
  <c r="OF217" i="1"/>
  <c r="OG217" i="1"/>
  <c r="OH217" i="1"/>
  <c r="OI217" i="1"/>
  <c r="OJ217" i="1"/>
  <c r="OK217" i="1"/>
  <c r="OL217" i="1"/>
  <c r="OM217" i="1"/>
  <c r="ON217" i="1"/>
  <c r="OO217" i="1"/>
  <c r="OP217" i="1"/>
  <c r="OQ217" i="1"/>
  <c r="OR217" i="1"/>
  <c r="OS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GU218" i="1"/>
  <c r="GV218" i="1"/>
  <c r="GW218" i="1"/>
  <c r="GX218" i="1"/>
  <c r="GY218" i="1"/>
  <c r="GZ218" i="1"/>
  <c r="HA218" i="1"/>
  <c r="HB218" i="1"/>
  <c r="HC218" i="1"/>
  <c r="HD218" i="1"/>
  <c r="HE218" i="1"/>
  <c r="HF218" i="1"/>
  <c r="HG218" i="1"/>
  <c r="HH218" i="1"/>
  <c r="HI218" i="1"/>
  <c r="HJ218" i="1"/>
  <c r="HK218" i="1"/>
  <c r="HL218" i="1"/>
  <c r="HM218" i="1"/>
  <c r="HN218" i="1"/>
  <c r="HO218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IJ218" i="1"/>
  <c r="IK218" i="1"/>
  <c r="IL218" i="1"/>
  <c r="IM218" i="1"/>
  <c r="IN218" i="1"/>
  <c r="IO218" i="1"/>
  <c r="IP218" i="1"/>
  <c r="IQ218" i="1"/>
  <c r="IR218" i="1"/>
  <c r="IS218" i="1"/>
  <c r="IT218" i="1"/>
  <c r="IU218" i="1"/>
  <c r="IV218" i="1"/>
  <c r="IW218" i="1"/>
  <c r="IX218" i="1"/>
  <c r="IY218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P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G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X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LO218" i="1"/>
  <c r="LP218" i="1"/>
  <c r="LQ218" i="1"/>
  <c r="LR218" i="1"/>
  <c r="LS218" i="1"/>
  <c r="LT218" i="1"/>
  <c r="LU218" i="1"/>
  <c r="LV218" i="1"/>
  <c r="LW218" i="1"/>
  <c r="LX218" i="1"/>
  <c r="LY218" i="1"/>
  <c r="LZ218" i="1"/>
  <c r="MA218" i="1"/>
  <c r="MB218" i="1"/>
  <c r="MC218" i="1"/>
  <c r="MD218" i="1"/>
  <c r="ME218" i="1"/>
  <c r="MF218" i="1"/>
  <c r="MG218" i="1"/>
  <c r="MH218" i="1"/>
  <c r="MI218" i="1"/>
  <c r="MJ218" i="1"/>
  <c r="MK218" i="1"/>
  <c r="ML218" i="1"/>
  <c r="MM218" i="1"/>
  <c r="MN218" i="1"/>
  <c r="MO218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NE218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U218" i="1"/>
  <c r="NV218" i="1"/>
  <c r="NW218" i="1"/>
  <c r="NX218" i="1"/>
  <c r="NY218" i="1"/>
  <c r="NZ218" i="1"/>
  <c r="OA218" i="1"/>
  <c r="OB218" i="1"/>
  <c r="OC218" i="1"/>
  <c r="OD218" i="1"/>
  <c r="OE218" i="1"/>
  <c r="OF218" i="1"/>
  <c r="OG218" i="1"/>
  <c r="OH218" i="1"/>
  <c r="OI218" i="1"/>
  <c r="OJ218" i="1"/>
  <c r="OK218" i="1"/>
  <c r="OL218" i="1"/>
  <c r="OM218" i="1"/>
  <c r="ON218" i="1"/>
  <c r="OO218" i="1"/>
  <c r="OP218" i="1"/>
  <c r="OQ218" i="1"/>
  <c r="OR218" i="1"/>
  <c r="OS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EM219" i="1"/>
  <c r="EN219" i="1"/>
  <c r="EO219" i="1"/>
  <c r="EP219" i="1"/>
  <c r="EQ219" i="1"/>
  <c r="ER219" i="1"/>
  <c r="ES219" i="1"/>
  <c r="ET219" i="1"/>
  <c r="EU219" i="1"/>
  <c r="EV219" i="1"/>
  <c r="EW219" i="1"/>
  <c r="EX219" i="1"/>
  <c r="EY219" i="1"/>
  <c r="EZ219" i="1"/>
  <c r="FA219" i="1"/>
  <c r="FB219" i="1"/>
  <c r="FC219" i="1"/>
  <c r="FD219" i="1"/>
  <c r="FE219" i="1"/>
  <c r="FF219" i="1"/>
  <c r="FG219" i="1"/>
  <c r="FH219" i="1"/>
  <c r="FI219" i="1"/>
  <c r="FJ219" i="1"/>
  <c r="FK219" i="1"/>
  <c r="FL219" i="1"/>
  <c r="FM219" i="1"/>
  <c r="FN219" i="1"/>
  <c r="FO219" i="1"/>
  <c r="FP219" i="1"/>
  <c r="FQ219" i="1"/>
  <c r="FR219" i="1"/>
  <c r="FS219" i="1"/>
  <c r="FT219" i="1"/>
  <c r="FU219" i="1"/>
  <c r="FV219" i="1"/>
  <c r="FW219" i="1"/>
  <c r="FX219" i="1"/>
  <c r="FY219" i="1"/>
  <c r="FZ219" i="1"/>
  <c r="GA219" i="1"/>
  <c r="GB219" i="1"/>
  <c r="GC219" i="1"/>
  <c r="GD219" i="1"/>
  <c r="GE219" i="1"/>
  <c r="GF219" i="1"/>
  <c r="GG219" i="1"/>
  <c r="GH219" i="1"/>
  <c r="GI219" i="1"/>
  <c r="GJ219" i="1"/>
  <c r="GK219" i="1"/>
  <c r="GL219" i="1"/>
  <c r="GM219" i="1"/>
  <c r="GN219" i="1"/>
  <c r="GO219" i="1"/>
  <c r="GP219" i="1"/>
  <c r="GQ219" i="1"/>
  <c r="GR219" i="1"/>
  <c r="GS219" i="1"/>
  <c r="GT219" i="1"/>
  <c r="GU219" i="1"/>
  <c r="GV219" i="1"/>
  <c r="GW219" i="1"/>
  <c r="GX219" i="1"/>
  <c r="GY219" i="1"/>
  <c r="GZ219" i="1"/>
  <c r="HA219" i="1"/>
  <c r="HB219" i="1"/>
  <c r="HC219" i="1"/>
  <c r="HD219" i="1"/>
  <c r="HE219" i="1"/>
  <c r="HF219" i="1"/>
  <c r="HG219" i="1"/>
  <c r="HH219" i="1"/>
  <c r="HI219" i="1"/>
  <c r="HJ219" i="1"/>
  <c r="HK219" i="1"/>
  <c r="HL219" i="1"/>
  <c r="HM219" i="1"/>
  <c r="HN219" i="1"/>
  <c r="HO219" i="1"/>
  <c r="HP219" i="1"/>
  <c r="HQ219" i="1"/>
  <c r="HR219" i="1"/>
  <c r="HS219" i="1"/>
  <c r="HT219" i="1"/>
  <c r="HU219" i="1"/>
  <c r="HV219" i="1"/>
  <c r="HW219" i="1"/>
  <c r="HX219" i="1"/>
  <c r="HY219" i="1"/>
  <c r="HZ219" i="1"/>
  <c r="IA219" i="1"/>
  <c r="IB219" i="1"/>
  <c r="IC219" i="1"/>
  <c r="ID219" i="1"/>
  <c r="IE219" i="1"/>
  <c r="IF219" i="1"/>
  <c r="IG219" i="1"/>
  <c r="IH219" i="1"/>
  <c r="II219" i="1"/>
  <c r="IJ219" i="1"/>
  <c r="IK219" i="1"/>
  <c r="IL219" i="1"/>
  <c r="IM219" i="1"/>
  <c r="IN219" i="1"/>
  <c r="IO219" i="1"/>
  <c r="IP219" i="1"/>
  <c r="IQ219" i="1"/>
  <c r="IR219" i="1"/>
  <c r="IS219" i="1"/>
  <c r="IT219" i="1"/>
  <c r="IU219" i="1"/>
  <c r="IV219" i="1"/>
  <c r="IW219" i="1"/>
  <c r="IX219" i="1"/>
  <c r="IY219" i="1"/>
  <c r="IZ219" i="1"/>
  <c r="JA219" i="1"/>
  <c r="JB219" i="1"/>
  <c r="JC219" i="1"/>
  <c r="JD219" i="1"/>
  <c r="JE219" i="1"/>
  <c r="JF219" i="1"/>
  <c r="JG219" i="1"/>
  <c r="JH219" i="1"/>
  <c r="JI219" i="1"/>
  <c r="JJ219" i="1"/>
  <c r="JK219" i="1"/>
  <c r="JL219" i="1"/>
  <c r="JM219" i="1"/>
  <c r="JN219" i="1"/>
  <c r="JO219" i="1"/>
  <c r="JP219" i="1"/>
  <c r="JQ219" i="1"/>
  <c r="JR219" i="1"/>
  <c r="JS219" i="1"/>
  <c r="JT219" i="1"/>
  <c r="JU219" i="1"/>
  <c r="JV219" i="1"/>
  <c r="JW219" i="1"/>
  <c r="JX219" i="1"/>
  <c r="JY219" i="1"/>
  <c r="JZ219" i="1"/>
  <c r="KA219" i="1"/>
  <c r="KB219" i="1"/>
  <c r="KC219" i="1"/>
  <c r="KD219" i="1"/>
  <c r="KE219" i="1"/>
  <c r="KF219" i="1"/>
  <c r="KG219" i="1"/>
  <c r="KH219" i="1"/>
  <c r="KI219" i="1"/>
  <c r="KJ219" i="1"/>
  <c r="KK219" i="1"/>
  <c r="KL219" i="1"/>
  <c r="KM219" i="1"/>
  <c r="KN219" i="1"/>
  <c r="KO219" i="1"/>
  <c r="KP219" i="1"/>
  <c r="KQ219" i="1"/>
  <c r="KR219" i="1"/>
  <c r="KS219" i="1"/>
  <c r="KT219" i="1"/>
  <c r="KU219" i="1"/>
  <c r="KV219" i="1"/>
  <c r="KW219" i="1"/>
  <c r="KX219" i="1"/>
  <c r="KY219" i="1"/>
  <c r="KZ219" i="1"/>
  <c r="LA219" i="1"/>
  <c r="LB219" i="1"/>
  <c r="LC219" i="1"/>
  <c r="LD219" i="1"/>
  <c r="LE219" i="1"/>
  <c r="LF219" i="1"/>
  <c r="LG219" i="1"/>
  <c r="LH219" i="1"/>
  <c r="LI219" i="1"/>
  <c r="LJ219" i="1"/>
  <c r="LK219" i="1"/>
  <c r="LL219" i="1"/>
  <c r="LM219" i="1"/>
  <c r="LN219" i="1"/>
  <c r="LO219" i="1"/>
  <c r="LP219" i="1"/>
  <c r="LQ219" i="1"/>
  <c r="LR219" i="1"/>
  <c r="LS219" i="1"/>
  <c r="LT219" i="1"/>
  <c r="LU219" i="1"/>
  <c r="LV219" i="1"/>
  <c r="LW219" i="1"/>
  <c r="LX219" i="1"/>
  <c r="LY219" i="1"/>
  <c r="LZ219" i="1"/>
  <c r="MA219" i="1"/>
  <c r="MB219" i="1"/>
  <c r="MC219" i="1"/>
  <c r="MD219" i="1"/>
  <c r="ME219" i="1"/>
  <c r="MF219" i="1"/>
  <c r="MG219" i="1"/>
  <c r="MH219" i="1"/>
  <c r="MI219" i="1"/>
  <c r="MJ219" i="1"/>
  <c r="MK219" i="1"/>
  <c r="ML219" i="1"/>
  <c r="MM219" i="1"/>
  <c r="MN219" i="1"/>
  <c r="MO219" i="1"/>
  <c r="MP219" i="1"/>
  <c r="MQ219" i="1"/>
  <c r="MR219" i="1"/>
  <c r="MS219" i="1"/>
  <c r="MT219" i="1"/>
  <c r="MU219" i="1"/>
  <c r="MV219" i="1"/>
  <c r="MW219" i="1"/>
  <c r="MX219" i="1"/>
  <c r="MY219" i="1"/>
  <c r="MZ219" i="1"/>
  <c r="NA219" i="1"/>
  <c r="NB219" i="1"/>
  <c r="NC219" i="1"/>
  <c r="ND219" i="1"/>
  <c r="NE219" i="1"/>
  <c r="NF219" i="1"/>
  <c r="NG219" i="1"/>
  <c r="NH219" i="1"/>
  <c r="NI219" i="1"/>
  <c r="NJ219" i="1"/>
  <c r="NK219" i="1"/>
  <c r="NL219" i="1"/>
  <c r="NM219" i="1"/>
  <c r="NN219" i="1"/>
  <c r="NO219" i="1"/>
  <c r="NP219" i="1"/>
  <c r="NQ219" i="1"/>
  <c r="NR219" i="1"/>
  <c r="NS219" i="1"/>
  <c r="NT219" i="1"/>
  <c r="NU219" i="1"/>
  <c r="NV219" i="1"/>
  <c r="NW219" i="1"/>
  <c r="NX219" i="1"/>
  <c r="NY219" i="1"/>
  <c r="NZ219" i="1"/>
  <c r="OA219" i="1"/>
  <c r="OB219" i="1"/>
  <c r="OC219" i="1"/>
  <c r="OD219" i="1"/>
  <c r="OE219" i="1"/>
  <c r="OF219" i="1"/>
  <c r="OG219" i="1"/>
  <c r="OH219" i="1"/>
  <c r="OI219" i="1"/>
  <c r="OJ219" i="1"/>
  <c r="OK219" i="1"/>
  <c r="OL219" i="1"/>
  <c r="OM219" i="1"/>
  <c r="ON219" i="1"/>
  <c r="OO219" i="1"/>
  <c r="OP219" i="1"/>
  <c r="OQ219" i="1"/>
  <c r="OR219" i="1"/>
  <c r="OS219" i="1"/>
  <c r="A220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N220" i="1"/>
  <c r="IO220" i="1"/>
  <c r="IP220" i="1"/>
  <c r="IQ220" i="1"/>
  <c r="IR220" i="1"/>
  <c r="IS220" i="1"/>
  <c r="IT220" i="1"/>
  <c r="IU220" i="1"/>
  <c r="IV220" i="1"/>
  <c r="IW220" i="1"/>
  <c r="IX220" i="1"/>
  <c r="IY220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P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A221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EM221" i="1"/>
  <c r="EN221" i="1"/>
  <c r="EO221" i="1"/>
  <c r="EP221" i="1"/>
  <c r="EQ221" i="1"/>
  <c r="ER221" i="1"/>
  <c r="ES221" i="1"/>
  <c r="ET221" i="1"/>
  <c r="EU221" i="1"/>
  <c r="EV221" i="1"/>
  <c r="EW221" i="1"/>
  <c r="EX221" i="1"/>
  <c r="EY221" i="1"/>
  <c r="EZ221" i="1"/>
  <c r="FA221" i="1"/>
  <c r="FB221" i="1"/>
  <c r="FC221" i="1"/>
  <c r="FD221" i="1"/>
  <c r="FE221" i="1"/>
  <c r="FF221" i="1"/>
  <c r="FG221" i="1"/>
  <c r="FH221" i="1"/>
  <c r="FI221" i="1"/>
  <c r="FJ221" i="1"/>
  <c r="FK221" i="1"/>
  <c r="FL221" i="1"/>
  <c r="FM221" i="1"/>
  <c r="FN221" i="1"/>
  <c r="FO221" i="1"/>
  <c r="FP221" i="1"/>
  <c r="FQ221" i="1"/>
  <c r="FR221" i="1"/>
  <c r="FS221" i="1"/>
  <c r="FT221" i="1"/>
  <c r="FU221" i="1"/>
  <c r="FV221" i="1"/>
  <c r="FW221" i="1"/>
  <c r="FX221" i="1"/>
  <c r="FY221" i="1"/>
  <c r="FZ221" i="1"/>
  <c r="GA221" i="1"/>
  <c r="GB221" i="1"/>
  <c r="GC221" i="1"/>
  <c r="GD221" i="1"/>
  <c r="GE221" i="1"/>
  <c r="GF221" i="1"/>
  <c r="GG221" i="1"/>
  <c r="GH221" i="1"/>
  <c r="GI221" i="1"/>
  <c r="GJ221" i="1"/>
  <c r="GK221" i="1"/>
  <c r="GL221" i="1"/>
  <c r="GM221" i="1"/>
  <c r="GN221" i="1"/>
  <c r="GO221" i="1"/>
  <c r="GP221" i="1"/>
  <c r="GQ221" i="1"/>
  <c r="GR221" i="1"/>
  <c r="GS221" i="1"/>
  <c r="GT221" i="1"/>
  <c r="GU221" i="1"/>
  <c r="GV221" i="1"/>
  <c r="GW221" i="1"/>
  <c r="GX221" i="1"/>
  <c r="GY221" i="1"/>
  <c r="GZ221" i="1"/>
  <c r="HA221" i="1"/>
  <c r="HB221" i="1"/>
  <c r="HC221" i="1"/>
  <c r="HD221" i="1"/>
  <c r="HE221" i="1"/>
  <c r="HF221" i="1"/>
  <c r="HG221" i="1"/>
  <c r="HH221" i="1"/>
  <c r="HI221" i="1"/>
  <c r="HJ221" i="1"/>
  <c r="HK221" i="1"/>
  <c r="HL221" i="1"/>
  <c r="HM221" i="1"/>
  <c r="HN221" i="1"/>
  <c r="HO221" i="1"/>
  <c r="HP221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F221" i="1"/>
  <c r="IG221" i="1"/>
  <c r="IH221" i="1"/>
  <c r="II221" i="1"/>
  <c r="IJ221" i="1"/>
  <c r="IK221" i="1"/>
  <c r="IL221" i="1"/>
  <c r="IM221" i="1"/>
  <c r="IN221" i="1"/>
  <c r="IO221" i="1"/>
  <c r="IP221" i="1"/>
  <c r="IQ221" i="1"/>
  <c r="IR221" i="1"/>
  <c r="IS221" i="1"/>
  <c r="IT221" i="1"/>
  <c r="IU221" i="1"/>
  <c r="IV221" i="1"/>
  <c r="IW221" i="1"/>
  <c r="IX221" i="1"/>
  <c r="IY221" i="1"/>
  <c r="IZ221" i="1"/>
  <c r="JA221" i="1"/>
  <c r="JB221" i="1"/>
  <c r="JC221" i="1"/>
  <c r="JD221" i="1"/>
  <c r="JE221" i="1"/>
  <c r="JF221" i="1"/>
  <c r="JG221" i="1"/>
  <c r="JH221" i="1"/>
  <c r="JI221" i="1"/>
  <c r="JJ221" i="1"/>
  <c r="JK221" i="1"/>
  <c r="JL221" i="1"/>
  <c r="JM221" i="1"/>
  <c r="JN221" i="1"/>
  <c r="JO221" i="1"/>
  <c r="JP221" i="1"/>
  <c r="JQ221" i="1"/>
  <c r="JR221" i="1"/>
  <c r="JS221" i="1"/>
  <c r="JT221" i="1"/>
  <c r="JU221" i="1"/>
  <c r="JV221" i="1"/>
  <c r="JW221" i="1"/>
  <c r="JX221" i="1"/>
  <c r="JY221" i="1"/>
  <c r="JZ221" i="1"/>
  <c r="KA221" i="1"/>
  <c r="KB221" i="1"/>
  <c r="KC221" i="1"/>
  <c r="KD221" i="1"/>
  <c r="KE221" i="1"/>
  <c r="KF221" i="1"/>
  <c r="KG221" i="1"/>
  <c r="KH221" i="1"/>
  <c r="KI221" i="1"/>
  <c r="KJ221" i="1"/>
  <c r="KK221" i="1"/>
  <c r="KL221" i="1"/>
  <c r="KM221" i="1"/>
  <c r="KN221" i="1"/>
  <c r="KO221" i="1"/>
  <c r="KP221" i="1"/>
  <c r="KQ221" i="1"/>
  <c r="KR221" i="1"/>
  <c r="KS221" i="1"/>
  <c r="KT221" i="1"/>
  <c r="KU221" i="1"/>
  <c r="KV221" i="1"/>
  <c r="KW221" i="1"/>
  <c r="KX221" i="1"/>
  <c r="KY221" i="1"/>
  <c r="KZ221" i="1"/>
  <c r="LA221" i="1"/>
  <c r="LB221" i="1"/>
  <c r="LC221" i="1"/>
  <c r="LD221" i="1"/>
  <c r="LE221" i="1"/>
  <c r="LF221" i="1"/>
  <c r="LG221" i="1"/>
  <c r="LH221" i="1"/>
  <c r="LI221" i="1"/>
  <c r="LJ221" i="1"/>
  <c r="LK221" i="1"/>
  <c r="LL221" i="1"/>
  <c r="LM221" i="1"/>
  <c r="LN221" i="1"/>
  <c r="LO221" i="1"/>
  <c r="LP221" i="1"/>
  <c r="LQ221" i="1"/>
  <c r="LR221" i="1"/>
  <c r="LS221" i="1"/>
  <c r="LT221" i="1"/>
  <c r="LU221" i="1"/>
  <c r="LV221" i="1"/>
  <c r="LW221" i="1"/>
  <c r="LX221" i="1"/>
  <c r="LY221" i="1"/>
  <c r="LZ221" i="1"/>
  <c r="MA221" i="1"/>
  <c r="MB221" i="1"/>
  <c r="MC221" i="1"/>
  <c r="MD221" i="1"/>
  <c r="ME221" i="1"/>
  <c r="MF221" i="1"/>
  <c r="MG221" i="1"/>
  <c r="MH221" i="1"/>
  <c r="MI221" i="1"/>
  <c r="MJ221" i="1"/>
  <c r="MK221" i="1"/>
  <c r="ML221" i="1"/>
  <c r="MM221" i="1"/>
  <c r="MN221" i="1"/>
  <c r="MO221" i="1"/>
  <c r="MP221" i="1"/>
  <c r="MQ221" i="1"/>
  <c r="MR221" i="1"/>
  <c r="MS221" i="1"/>
  <c r="MT221" i="1"/>
  <c r="MU221" i="1"/>
  <c r="MV221" i="1"/>
  <c r="MW221" i="1"/>
  <c r="MX221" i="1"/>
  <c r="MY221" i="1"/>
  <c r="MZ221" i="1"/>
  <c r="NA221" i="1"/>
  <c r="NB221" i="1"/>
  <c r="NC221" i="1"/>
  <c r="ND221" i="1"/>
  <c r="NE221" i="1"/>
  <c r="NF221" i="1"/>
  <c r="NG221" i="1"/>
  <c r="NH221" i="1"/>
  <c r="NI221" i="1"/>
  <c r="NJ221" i="1"/>
  <c r="NK221" i="1"/>
  <c r="NL221" i="1"/>
  <c r="NM221" i="1"/>
  <c r="NN221" i="1"/>
  <c r="NO221" i="1"/>
  <c r="NP221" i="1"/>
  <c r="NQ221" i="1"/>
  <c r="NR221" i="1"/>
  <c r="NS221" i="1"/>
  <c r="NT221" i="1"/>
  <c r="NU221" i="1"/>
  <c r="NV221" i="1"/>
  <c r="NW221" i="1"/>
  <c r="NX221" i="1"/>
  <c r="NY221" i="1"/>
  <c r="NZ221" i="1"/>
  <c r="OA221" i="1"/>
  <c r="OB221" i="1"/>
  <c r="OC221" i="1"/>
  <c r="OD221" i="1"/>
  <c r="OE221" i="1"/>
  <c r="OF221" i="1"/>
  <c r="OG221" i="1"/>
  <c r="OH221" i="1"/>
  <c r="OI221" i="1"/>
  <c r="OJ221" i="1"/>
  <c r="OK221" i="1"/>
  <c r="OL221" i="1"/>
  <c r="OM221" i="1"/>
  <c r="ON221" i="1"/>
  <c r="OO221" i="1"/>
  <c r="OP221" i="1"/>
  <c r="OQ221" i="1"/>
  <c r="OR221" i="1"/>
  <c r="OS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G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IJ222" i="1"/>
  <c r="IK222" i="1"/>
  <c r="IL222" i="1"/>
  <c r="IM222" i="1"/>
  <c r="IN222" i="1"/>
  <c r="IO222" i="1"/>
  <c r="IP222" i="1"/>
  <c r="IQ222" i="1"/>
  <c r="IR222" i="1"/>
  <c r="IS222" i="1"/>
  <c r="IT222" i="1"/>
  <c r="IU222" i="1"/>
  <c r="IV222" i="1"/>
  <c r="IW222" i="1"/>
  <c r="IX222" i="1"/>
  <c r="IY222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P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G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X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LO222" i="1"/>
  <c r="LP222" i="1"/>
  <c r="LQ222" i="1"/>
  <c r="LR222" i="1"/>
  <c r="LS222" i="1"/>
  <c r="LT222" i="1"/>
  <c r="LU222" i="1"/>
  <c r="LV222" i="1"/>
  <c r="LW222" i="1"/>
  <c r="LX222" i="1"/>
  <c r="LY222" i="1"/>
  <c r="LZ222" i="1"/>
  <c r="MA222" i="1"/>
  <c r="MB222" i="1"/>
  <c r="MC222" i="1"/>
  <c r="MD222" i="1"/>
  <c r="ME222" i="1"/>
  <c r="MF222" i="1"/>
  <c r="MG222" i="1"/>
  <c r="MH222" i="1"/>
  <c r="MI222" i="1"/>
  <c r="MJ222" i="1"/>
  <c r="MK222" i="1"/>
  <c r="ML222" i="1"/>
  <c r="MM222" i="1"/>
  <c r="MN222" i="1"/>
  <c r="MO222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NE222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U222" i="1"/>
  <c r="NV222" i="1"/>
  <c r="NW222" i="1"/>
  <c r="NX222" i="1"/>
  <c r="NY222" i="1"/>
  <c r="NZ222" i="1"/>
  <c r="OA222" i="1"/>
  <c r="OB222" i="1"/>
  <c r="OC222" i="1"/>
  <c r="OD222" i="1"/>
  <c r="OE222" i="1"/>
  <c r="OF222" i="1"/>
  <c r="OG222" i="1"/>
  <c r="OH222" i="1"/>
  <c r="OI222" i="1"/>
  <c r="OJ222" i="1"/>
  <c r="OK222" i="1"/>
  <c r="OL222" i="1"/>
  <c r="OM222" i="1"/>
  <c r="ON222" i="1"/>
  <c r="OO222" i="1"/>
  <c r="OP222" i="1"/>
  <c r="OQ222" i="1"/>
  <c r="OR222" i="1"/>
  <c r="OS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GU223" i="1"/>
  <c r="GV223" i="1"/>
  <c r="GW223" i="1"/>
  <c r="GX223" i="1"/>
  <c r="GY223" i="1"/>
  <c r="GZ223" i="1"/>
  <c r="HA223" i="1"/>
  <c r="HB223" i="1"/>
  <c r="HC223" i="1"/>
  <c r="HD223" i="1"/>
  <c r="HE223" i="1"/>
  <c r="HF223" i="1"/>
  <c r="HG223" i="1"/>
  <c r="HH223" i="1"/>
  <c r="HI223" i="1"/>
  <c r="HJ223" i="1"/>
  <c r="HK223" i="1"/>
  <c r="HL223" i="1"/>
  <c r="HM223" i="1"/>
  <c r="HN223" i="1"/>
  <c r="HO223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IJ223" i="1"/>
  <c r="IK223" i="1"/>
  <c r="IL223" i="1"/>
  <c r="IM223" i="1"/>
  <c r="IN223" i="1"/>
  <c r="IO223" i="1"/>
  <c r="IP223" i="1"/>
  <c r="IQ223" i="1"/>
  <c r="IR223" i="1"/>
  <c r="IS223" i="1"/>
  <c r="IT223" i="1"/>
  <c r="IU223" i="1"/>
  <c r="IV223" i="1"/>
  <c r="IW223" i="1"/>
  <c r="IX223" i="1"/>
  <c r="IY223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P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G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X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LO223" i="1"/>
  <c r="LP223" i="1"/>
  <c r="LQ223" i="1"/>
  <c r="LR223" i="1"/>
  <c r="LS223" i="1"/>
  <c r="LT223" i="1"/>
  <c r="LU223" i="1"/>
  <c r="LV223" i="1"/>
  <c r="LW223" i="1"/>
  <c r="LX223" i="1"/>
  <c r="LY223" i="1"/>
  <c r="LZ223" i="1"/>
  <c r="MA223" i="1"/>
  <c r="MB223" i="1"/>
  <c r="MC223" i="1"/>
  <c r="MD223" i="1"/>
  <c r="ME223" i="1"/>
  <c r="MF223" i="1"/>
  <c r="MG223" i="1"/>
  <c r="MH223" i="1"/>
  <c r="MI223" i="1"/>
  <c r="MJ223" i="1"/>
  <c r="MK223" i="1"/>
  <c r="ML223" i="1"/>
  <c r="MM223" i="1"/>
  <c r="MN223" i="1"/>
  <c r="MO223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NE223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U223" i="1"/>
  <c r="NV223" i="1"/>
  <c r="NW223" i="1"/>
  <c r="NX223" i="1"/>
  <c r="NY223" i="1"/>
  <c r="NZ223" i="1"/>
  <c r="OA223" i="1"/>
  <c r="OB223" i="1"/>
  <c r="OC223" i="1"/>
  <c r="OD223" i="1"/>
  <c r="OE223" i="1"/>
  <c r="OF223" i="1"/>
  <c r="OG223" i="1"/>
  <c r="OH223" i="1"/>
  <c r="OI223" i="1"/>
  <c r="OJ223" i="1"/>
  <c r="OK223" i="1"/>
  <c r="OL223" i="1"/>
  <c r="OM223" i="1"/>
  <c r="ON223" i="1"/>
  <c r="OO223" i="1"/>
  <c r="OP223" i="1"/>
  <c r="OQ223" i="1"/>
  <c r="OR223" i="1"/>
  <c r="OS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GY224" i="1"/>
  <c r="GZ224" i="1"/>
  <c r="HA224" i="1"/>
  <c r="HB224" i="1"/>
  <c r="HC224" i="1"/>
  <c r="HD224" i="1"/>
  <c r="HE224" i="1"/>
  <c r="HF224" i="1"/>
  <c r="HG224" i="1"/>
  <c r="HH224" i="1"/>
  <c r="HI224" i="1"/>
  <c r="HJ224" i="1"/>
  <c r="HK224" i="1"/>
  <c r="HL224" i="1"/>
  <c r="HM224" i="1"/>
  <c r="HN224" i="1"/>
  <c r="HO224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IJ224" i="1"/>
  <c r="IK224" i="1"/>
  <c r="IL224" i="1"/>
  <c r="IM224" i="1"/>
  <c r="IN224" i="1"/>
  <c r="IO224" i="1"/>
  <c r="IP224" i="1"/>
  <c r="IQ224" i="1"/>
  <c r="IR224" i="1"/>
  <c r="IS224" i="1"/>
  <c r="IT224" i="1"/>
  <c r="IU224" i="1"/>
  <c r="IV224" i="1"/>
  <c r="IW224" i="1"/>
  <c r="IX224" i="1"/>
  <c r="IY224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P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G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X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LO224" i="1"/>
  <c r="LP224" i="1"/>
  <c r="LQ224" i="1"/>
  <c r="LR224" i="1"/>
  <c r="LS224" i="1"/>
  <c r="LT224" i="1"/>
  <c r="LU224" i="1"/>
  <c r="LV224" i="1"/>
  <c r="LW224" i="1"/>
  <c r="LX224" i="1"/>
  <c r="LY224" i="1"/>
  <c r="LZ224" i="1"/>
  <c r="MA224" i="1"/>
  <c r="MB224" i="1"/>
  <c r="MC224" i="1"/>
  <c r="MD224" i="1"/>
  <c r="ME224" i="1"/>
  <c r="MF224" i="1"/>
  <c r="MG224" i="1"/>
  <c r="MH224" i="1"/>
  <c r="MI224" i="1"/>
  <c r="MJ224" i="1"/>
  <c r="MK224" i="1"/>
  <c r="ML224" i="1"/>
  <c r="MM224" i="1"/>
  <c r="MN224" i="1"/>
  <c r="MO224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NE224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U224" i="1"/>
  <c r="NV224" i="1"/>
  <c r="NW224" i="1"/>
  <c r="NX224" i="1"/>
  <c r="NY224" i="1"/>
  <c r="NZ224" i="1"/>
  <c r="OA224" i="1"/>
  <c r="OB224" i="1"/>
  <c r="OC224" i="1"/>
  <c r="OD224" i="1"/>
  <c r="OE224" i="1"/>
  <c r="OF224" i="1"/>
  <c r="OG224" i="1"/>
  <c r="OH224" i="1"/>
  <c r="OI224" i="1"/>
  <c r="OJ224" i="1"/>
  <c r="OK224" i="1"/>
  <c r="OL224" i="1"/>
  <c r="OM224" i="1"/>
  <c r="ON224" i="1"/>
  <c r="OO224" i="1"/>
  <c r="OP224" i="1"/>
  <c r="OQ224" i="1"/>
  <c r="OR224" i="1"/>
  <c r="OS224" i="1"/>
  <c r="A225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GU225" i="1"/>
  <c r="GV225" i="1"/>
  <c r="GW225" i="1"/>
  <c r="GX225" i="1"/>
  <c r="GY225" i="1"/>
  <c r="GZ225" i="1"/>
  <c r="HA225" i="1"/>
  <c r="HB225" i="1"/>
  <c r="HC225" i="1"/>
  <c r="HD225" i="1"/>
  <c r="HE225" i="1"/>
  <c r="HF225" i="1"/>
  <c r="HG225" i="1"/>
  <c r="HH225" i="1"/>
  <c r="HI225" i="1"/>
  <c r="HJ225" i="1"/>
  <c r="HK225" i="1"/>
  <c r="HL225" i="1"/>
  <c r="HM225" i="1"/>
  <c r="HN225" i="1"/>
  <c r="HO225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IJ225" i="1"/>
  <c r="IK225" i="1"/>
  <c r="IL225" i="1"/>
  <c r="IM225" i="1"/>
  <c r="IN225" i="1"/>
  <c r="IO225" i="1"/>
  <c r="IP225" i="1"/>
  <c r="IQ225" i="1"/>
  <c r="IR225" i="1"/>
  <c r="IS225" i="1"/>
  <c r="IT225" i="1"/>
  <c r="IU225" i="1"/>
  <c r="IV225" i="1"/>
  <c r="IW225" i="1"/>
  <c r="IX225" i="1"/>
  <c r="IY225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P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G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X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LO225" i="1"/>
  <c r="LP225" i="1"/>
  <c r="LQ225" i="1"/>
  <c r="LR225" i="1"/>
  <c r="LS225" i="1"/>
  <c r="LT225" i="1"/>
  <c r="LU225" i="1"/>
  <c r="LV225" i="1"/>
  <c r="LW225" i="1"/>
  <c r="LX225" i="1"/>
  <c r="LY225" i="1"/>
  <c r="LZ225" i="1"/>
  <c r="MA225" i="1"/>
  <c r="MB225" i="1"/>
  <c r="MC225" i="1"/>
  <c r="MD225" i="1"/>
  <c r="ME225" i="1"/>
  <c r="MF225" i="1"/>
  <c r="MG225" i="1"/>
  <c r="MH225" i="1"/>
  <c r="MI225" i="1"/>
  <c r="MJ225" i="1"/>
  <c r="MK225" i="1"/>
  <c r="ML225" i="1"/>
  <c r="MM225" i="1"/>
  <c r="MN225" i="1"/>
  <c r="MO225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NE225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U225" i="1"/>
  <c r="NV225" i="1"/>
  <c r="NW225" i="1"/>
  <c r="NX225" i="1"/>
  <c r="NY225" i="1"/>
  <c r="NZ225" i="1"/>
  <c r="OA225" i="1"/>
  <c r="OB225" i="1"/>
  <c r="OC225" i="1"/>
  <c r="OD225" i="1"/>
  <c r="OE225" i="1"/>
  <c r="OF225" i="1"/>
  <c r="OG225" i="1"/>
  <c r="OH225" i="1"/>
  <c r="OI225" i="1"/>
  <c r="OJ225" i="1"/>
  <c r="OK225" i="1"/>
  <c r="OL225" i="1"/>
  <c r="OM225" i="1"/>
  <c r="ON225" i="1"/>
  <c r="OO225" i="1"/>
  <c r="OP225" i="1"/>
  <c r="OQ225" i="1"/>
  <c r="OR225" i="1"/>
  <c r="OS225" i="1"/>
  <c r="A226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EM226" i="1"/>
  <c r="EN226" i="1"/>
  <c r="EO226" i="1"/>
  <c r="EP226" i="1"/>
  <c r="EQ226" i="1"/>
  <c r="ER226" i="1"/>
  <c r="ES226" i="1"/>
  <c r="ET226" i="1"/>
  <c r="EU226" i="1"/>
  <c r="EV226" i="1"/>
  <c r="EW226" i="1"/>
  <c r="EX226" i="1"/>
  <c r="EY226" i="1"/>
  <c r="EZ226" i="1"/>
  <c r="FA226" i="1"/>
  <c r="FB226" i="1"/>
  <c r="FC226" i="1"/>
  <c r="FD226" i="1"/>
  <c r="FE226" i="1"/>
  <c r="FF226" i="1"/>
  <c r="FG226" i="1"/>
  <c r="FH226" i="1"/>
  <c r="FI226" i="1"/>
  <c r="FJ226" i="1"/>
  <c r="FK226" i="1"/>
  <c r="FL226" i="1"/>
  <c r="FM226" i="1"/>
  <c r="FN226" i="1"/>
  <c r="FO226" i="1"/>
  <c r="FP226" i="1"/>
  <c r="FQ226" i="1"/>
  <c r="FR226" i="1"/>
  <c r="FS226" i="1"/>
  <c r="FT226" i="1"/>
  <c r="FU226" i="1"/>
  <c r="FV226" i="1"/>
  <c r="FW226" i="1"/>
  <c r="FX226" i="1"/>
  <c r="FY226" i="1"/>
  <c r="FZ226" i="1"/>
  <c r="GA226" i="1"/>
  <c r="GB226" i="1"/>
  <c r="GC226" i="1"/>
  <c r="GD226" i="1"/>
  <c r="GE226" i="1"/>
  <c r="GF226" i="1"/>
  <c r="GG226" i="1"/>
  <c r="GH226" i="1"/>
  <c r="GI226" i="1"/>
  <c r="GJ226" i="1"/>
  <c r="GK226" i="1"/>
  <c r="GL226" i="1"/>
  <c r="GM226" i="1"/>
  <c r="GN226" i="1"/>
  <c r="GO226" i="1"/>
  <c r="GP226" i="1"/>
  <c r="GQ226" i="1"/>
  <c r="GR226" i="1"/>
  <c r="GS226" i="1"/>
  <c r="GT226" i="1"/>
  <c r="GU226" i="1"/>
  <c r="GV226" i="1"/>
  <c r="GW226" i="1"/>
  <c r="GX226" i="1"/>
  <c r="GY226" i="1"/>
  <c r="GZ226" i="1"/>
  <c r="HA226" i="1"/>
  <c r="HB226" i="1"/>
  <c r="HC226" i="1"/>
  <c r="HD226" i="1"/>
  <c r="HE226" i="1"/>
  <c r="HF226" i="1"/>
  <c r="HG226" i="1"/>
  <c r="HH226" i="1"/>
  <c r="HI226" i="1"/>
  <c r="HJ226" i="1"/>
  <c r="HK226" i="1"/>
  <c r="HL226" i="1"/>
  <c r="HM226" i="1"/>
  <c r="HN226" i="1"/>
  <c r="HO226" i="1"/>
  <c r="HP226" i="1"/>
  <c r="HQ226" i="1"/>
  <c r="HR226" i="1"/>
  <c r="HS226" i="1"/>
  <c r="HT226" i="1"/>
  <c r="HU226" i="1"/>
  <c r="HV226" i="1"/>
  <c r="HW226" i="1"/>
  <c r="HX226" i="1"/>
  <c r="HY226" i="1"/>
  <c r="HZ226" i="1"/>
  <c r="IA226" i="1"/>
  <c r="IB226" i="1"/>
  <c r="IC226" i="1"/>
  <c r="ID226" i="1"/>
  <c r="IE226" i="1"/>
  <c r="IF226" i="1"/>
  <c r="IG226" i="1"/>
  <c r="IH226" i="1"/>
  <c r="II226" i="1"/>
  <c r="IJ226" i="1"/>
  <c r="IK226" i="1"/>
  <c r="IL226" i="1"/>
  <c r="IM226" i="1"/>
  <c r="IN226" i="1"/>
  <c r="IO226" i="1"/>
  <c r="IP226" i="1"/>
  <c r="IQ226" i="1"/>
  <c r="IR226" i="1"/>
  <c r="IS226" i="1"/>
  <c r="IT226" i="1"/>
  <c r="IU226" i="1"/>
  <c r="IV226" i="1"/>
  <c r="IW226" i="1"/>
  <c r="IX226" i="1"/>
  <c r="IY226" i="1"/>
  <c r="IZ226" i="1"/>
  <c r="JA226" i="1"/>
  <c r="JB226" i="1"/>
  <c r="JC226" i="1"/>
  <c r="JD226" i="1"/>
  <c r="JE226" i="1"/>
  <c r="JF226" i="1"/>
  <c r="JG226" i="1"/>
  <c r="JH226" i="1"/>
  <c r="JI226" i="1"/>
  <c r="JJ226" i="1"/>
  <c r="JK226" i="1"/>
  <c r="JL226" i="1"/>
  <c r="JM226" i="1"/>
  <c r="JN226" i="1"/>
  <c r="JO226" i="1"/>
  <c r="JP226" i="1"/>
  <c r="JQ226" i="1"/>
  <c r="JR226" i="1"/>
  <c r="JS226" i="1"/>
  <c r="JT226" i="1"/>
  <c r="JU226" i="1"/>
  <c r="JV226" i="1"/>
  <c r="JW226" i="1"/>
  <c r="JX226" i="1"/>
  <c r="JY226" i="1"/>
  <c r="JZ226" i="1"/>
  <c r="KA226" i="1"/>
  <c r="KB226" i="1"/>
  <c r="KC226" i="1"/>
  <c r="KD226" i="1"/>
  <c r="KE226" i="1"/>
  <c r="KF226" i="1"/>
  <c r="KG226" i="1"/>
  <c r="KH226" i="1"/>
  <c r="KI226" i="1"/>
  <c r="KJ226" i="1"/>
  <c r="KK226" i="1"/>
  <c r="KL226" i="1"/>
  <c r="KM226" i="1"/>
  <c r="KN226" i="1"/>
  <c r="KO226" i="1"/>
  <c r="KP226" i="1"/>
  <c r="KQ226" i="1"/>
  <c r="KR226" i="1"/>
  <c r="KS226" i="1"/>
  <c r="KT226" i="1"/>
  <c r="KU226" i="1"/>
  <c r="KV226" i="1"/>
  <c r="KW226" i="1"/>
  <c r="KX226" i="1"/>
  <c r="KY226" i="1"/>
  <c r="KZ226" i="1"/>
  <c r="LA226" i="1"/>
  <c r="LB226" i="1"/>
  <c r="LC226" i="1"/>
  <c r="LD226" i="1"/>
  <c r="LE226" i="1"/>
  <c r="LF226" i="1"/>
  <c r="LG226" i="1"/>
  <c r="LH226" i="1"/>
  <c r="LI226" i="1"/>
  <c r="LJ226" i="1"/>
  <c r="LK226" i="1"/>
  <c r="LL226" i="1"/>
  <c r="LM226" i="1"/>
  <c r="LN226" i="1"/>
  <c r="LO226" i="1"/>
  <c r="LP226" i="1"/>
  <c r="LQ226" i="1"/>
  <c r="LR226" i="1"/>
  <c r="LS226" i="1"/>
  <c r="LT226" i="1"/>
  <c r="LU226" i="1"/>
  <c r="LV226" i="1"/>
  <c r="LW226" i="1"/>
  <c r="LX226" i="1"/>
  <c r="LY226" i="1"/>
  <c r="LZ226" i="1"/>
  <c r="MA226" i="1"/>
  <c r="MB226" i="1"/>
  <c r="MC226" i="1"/>
  <c r="MD226" i="1"/>
  <c r="ME226" i="1"/>
  <c r="MF226" i="1"/>
  <c r="MG226" i="1"/>
  <c r="MH226" i="1"/>
  <c r="MI226" i="1"/>
  <c r="MJ226" i="1"/>
  <c r="MK226" i="1"/>
  <c r="ML226" i="1"/>
  <c r="MM226" i="1"/>
  <c r="MN226" i="1"/>
  <c r="MO226" i="1"/>
  <c r="MP226" i="1"/>
  <c r="MQ226" i="1"/>
  <c r="MR226" i="1"/>
  <c r="MS226" i="1"/>
  <c r="MT226" i="1"/>
  <c r="MU226" i="1"/>
  <c r="MV226" i="1"/>
  <c r="MW226" i="1"/>
  <c r="MX226" i="1"/>
  <c r="MY226" i="1"/>
  <c r="MZ226" i="1"/>
  <c r="NA226" i="1"/>
  <c r="NB226" i="1"/>
  <c r="NC226" i="1"/>
  <c r="ND226" i="1"/>
  <c r="NE226" i="1"/>
  <c r="NF226" i="1"/>
  <c r="NG226" i="1"/>
  <c r="NH226" i="1"/>
  <c r="NI226" i="1"/>
  <c r="NJ226" i="1"/>
  <c r="NK226" i="1"/>
  <c r="NL226" i="1"/>
  <c r="NM226" i="1"/>
  <c r="NN226" i="1"/>
  <c r="NO226" i="1"/>
  <c r="NP226" i="1"/>
  <c r="NQ226" i="1"/>
  <c r="NR226" i="1"/>
  <c r="NS226" i="1"/>
  <c r="NT226" i="1"/>
  <c r="NU226" i="1"/>
  <c r="NV226" i="1"/>
  <c r="NW226" i="1"/>
  <c r="NX226" i="1"/>
  <c r="NY226" i="1"/>
  <c r="NZ226" i="1"/>
  <c r="OA226" i="1"/>
  <c r="OB226" i="1"/>
  <c r="OC226" i="1"/>
  <c r="OD226" i="1"/>
  <c r="OE226" i="1"/>
  <c r="OF226" i="1"/>
  <c r="OG226" i="1"/>
  <c r="OH226" i="1"/>
  <c r="OI226" i="1"/>
  <c r="OJ226" i="1"/>
  <c r="OK226" i="1"/>
  <c r="OL226" i="1"/>
  <c r="OM226" i="1"/>
  <c r="ON226" i="1"/>
  <c r="OO226" i="1"/>
  <c r="OP226" i="1"/>
  <c r="OQ226" i="1"/>
  <c r="OR226" i="1"/>
  <c r="OS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GU227" i="1"/>
  <c r="GV227" i="1"/>
  <c r="GW227" i="1"/>
  <c r="GX227" i="1"/>
  <c r="GY227" i="1"/>
  <c r="GZ227" i="1"/>
  <c r="HA227" i="1"/>
  <c r="HB227" i="1"/>
  <c r="HC227" i="1"/>
  <c r="HD227" i="1"/>
  <c r="HE227" i="1"/>
  <c r="HF227" i="1"/>
  <c r="HG227" i="1"/>
  <c r="HH227" i="1"/>
  <c r="HI227" i="1"/>
  <c r="HJ227" i="1"/>
  <c r="HK227" i="1"/>
  <c r="HL227" i="1"/>
  <c r="HM227" i="1"/>
  <c r="HN227" i="1"/>
  <c r="HO227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IJ227" i="1"/>
  <c r="IK227" i="1"/>
  <c r="IL227" i="1"/>
  <c r="IM227" i="1"/>
  <c r="IN227" i="1"/>
  <c r="IO227" i="1"/>
  <c r="IP227" i="1"/>
  <c r="IQ227" i="1"/>
  <c r="IR227" i="1"/>
  <c r="IS227" i="1"/>
  <c r="IT227" i="1"/>
  <c r="IU227" i="1"/>
  <c r="IV227" i="1"/>
  <c r="IW227" i="1"/>
  <c r="IX227" i="1"/>
  <c r="IY227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P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G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X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LO227" i="1"/>
  <c r="LP227" i="1"/>
  <c r="LQ227" i="1"/>
  <c r="LR227" i="1"/>
  <c r="LS227" i="1"/>
  <c r="LT227" i="1"/>
  <c r="LU227" i="1"/>
  <c r="LV227" i="1"/>
  <c r="LW227" i="1"/>
  <c r="LX227" i="1"/>
  <c r="LY227" i="1"/>
  <c r="LZ227" i="1"/>
  <c r="MA227" i="1"/>
  <c r="MB227" i="1"/>
  <c r="MC227" i="1"/>
  <c r="MD227" i="1"/>
  <c r="ME227" i="1"/>
  <c r="MF227" i="1"/>
  <c r="MG227" i="1"/>
  <c r="MH227" i="1"/>
  <c r="MI227" i="1"/>
  <c r="MJ227" i="1"/>
  <c r="MK227" i="1"/>
  <c r="ML227" i="1"/>
  <c r="MM227" i="1"/>
  <c r="MN227" i="1"/>
  <c r="MO227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NE227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U227" i="1"/>
  <c r="NV227" i="1"/>
  <c r="NW227" i="1"/>
  <c r="NX227" i="1"/>
  <c r="NY227" i="1"/>
  <c r="NZ227" i="1"/>
  <c r="OA227" i="1"/>
  <c r="OB227" i="1"/>
  <c r="OC227" i="1"/>
  <c r="OD227" i="1"/>
  <c r="OE227" i="1"/>
  <c r="OF227" i="1"/>
  <c r="OG227" i="1"/>
  <c r="OH227" i="1"/>
  <c r="OI227" i="1"/>
  <c r="OJ227" i="1"/>
  <c r="OK227" i="1"/>
  <c r="OL227" i="1"/>
  <c r="OM227" i="1"/>
  <c r="ON227" i="1"/>
  <c r="OO227" i="1"/>
  <c r="OP227" i="1"/>
  <c r="OQ227" i="1"/>
  <c r="OR227" i="1"/>
  <c r="OS227" i="1"/>
  <c r="A228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I228" i="1"/>
  <c r="HJ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J228" i="1"/>
  <c r="IK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X228" i="1"/>
  <c r="IY228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P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G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X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LO228" i="1"/>
  <c r="LP228" i="1"/>
  <c r="LQ228" i="1"/>
  <c r="LR228" i="1"/>
  <c r="LS228" i="1"/>
  <c r="LT228" i="1"/>
  <c r="LU228" i="1"/>
  <c r="LV228" i="1"/>
  <c r="LW228" i="1"/>
  <c r="LX228" i="1"/>
  <c r="LY228" i="1"/>
  <c r="LZ228" i="1"/>
  <c r="MA228" i="1"/>
  <c r="MB228" i="1"/>
  <c r="MC228" i="1"/>
  <c r="MD228" i="1"/>
  <c r="ME228" i="1"/>
  <c r="MF228" i="1"/>
  <c r="MG228" i="1"/>
  <c r="MH228" i="1"/>
  <c r="MI228" i="1"/>
  <c r="MJ228" i="1"/>
  <c r="MK228" i="1"/>
  <c r="ML228" i="1"/>
  <c r="MM228" i="1"/>
  <c r="MN228" i="1"/>
  <c r="MO228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NE228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U228" i="1"/>
  <c r="NV228" i="1"/>
  <c r="NW228" i="1"/>
  <c r="NX228" i="1"/>
  <c r="NY228" i="1"/>
  <c r="NZ228" i="1"/>
  <c r="OA228" i="1"/>
  <c r="OB228" i="1"/>
  <c r="OC228" i="1"/>
  <c r="OD228" i="1"/>
  <c r="OE228" i="1"/>
  <c r="OF228" i="1"/>
  <c r="OG228" i="1"/>
  <c r="OH228" i="1"/>
  <c r="OI228" i="1"/>
  <c r="OJ228" i="1"/>
  <c r="OK228" i="1"/>
  <c r="OL228" i="1"/>
  <c r="OM228" i="1"/>
  <c r="ON228" i="1"/>
  <c r="OO228" i="1"/>
  <c r="OP228" i="1"/>
  <c r="OQ228" i="1"/>
  <c r="OR228" i="1"/>
  <c r="OS228" i="1"/>
  <c r="A229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GU229" i="1"/>
  <c r="GV229" i="1"/>
  <c r="GW229" i="1"/>
  <c r="GX229" i="1"/>
  <c r="GY229" i="1"/>
  <c r="GZ229" i="1"/>
  <c r="HA229" i="1"/>
  <c r="HB229" i="1"/>
  <c r="HC229" i="1"/>
  <c r="HD229" i="1"/>
  <c r="HE229" i="1"/>
  <c r="HF229" i="1"/>
  <c r="HG229" i="1"/>
  <c r="HH229" i="1"/>
  <c r="HI229" i="1"/>
  <c r="HJ229" i="1"/>
  <c r="HK229" i="1"/>
  <c r="HL229" i="1"/>
  <c r="HM229" i="1"/>
  <c r="HN229" i="1"/>
  <c r="HO229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IJ229" i="1"/>
  <c r="IK229" i="1"/>
  <c r="IL229" i="1"/>
  <c r="IM229" i="1"/>
  <c r="IN229" i="1"/>
  <c r="IO229" i="1"/>
  <c r="IP229" i="1"/>
  <c r="IQ229" i="1"/>
  <c r="IR229" i="1"/>
  <c r="IS229" i="1"/>
  <c r="IT229" i="1"/>
  <c r="IU229" i="1"/>
  <c r="IV229" i="1"/>
  <c r="IW229" i="1"/>
  <c r="IX229" i="1"/>
  <c r="IY229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P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G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X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LO229" i="1"/>
  <c r="LP229" i="1"/>
  <c r="LQ229" i="1"/>
  <c r="LR229" i="1"/>
  <c r="LS229" i="1"/>
  <c r="LT229" i="1"/>
  <c r="LU229" i="1"/>
  <c r="LV229" i="1"/>
  <c r="LW229" i="1"/>
  <c r="LX229" i="1"/>
  <c r="LY229" i="1"/>
  <c r="LZ229" i="1"/>
  <c r="MA229" i="1"/>
  <c r="MB229" i="1"/>
  <c r="MC229" i="1"/>
  <c r="MD229" i="1"/>
  <c r="ME229" i="1"/>
  <c r="MF229" i="1"/>
  <c r="MG229" i="1"/>
  <c r="MH229" i="1"/>
  <c r="MI229" i="1"/>
  <c r="MJ229" i="1"/>
  <c r="MK229" i="1"/>
  <c r="ML229" i="1"/>
  <c r="MM229" i="1"/>
  <c r="MN229" i="1"/>
  <c r="MO229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NE229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U229" i="1"/>
  <c r="NV229" i="1"/>
  <c r="NW229" i="1"/>
  <c r="NX229" i="1"/>
  <c r="NY229" i="1"/>
  <c r="NZ229" i="1"/>
  <c r="OA229" i="1"/>
  <c r="OB229" i="1"/>
  <c r="OC229" i="1"/>
  <c r="OD229" i="1"/>
  <c r="OE229" i="1"/>
  <c r="OF229" i="1"/>
  <c r="OG229" i="1"/>
  <c r="OH229" i="1"/>
  <c r="OI229" i="1"/>
  <c r="OJ229" i="1"/>
  <c r="OK229" i="1"/>
  <c r="OL229" i="1"/>
  <c r="OM229" i="1"/>
  <c r="ON229" i="1"/>
  <c r="OO229" i="1"/>
  <c r="OP229" i="1"/>
  <c r="OQ229" i="1"/>
  <c r="OR229" i="1"/>
  <c r="OS229" i="1"/>
  <c r="A230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GU230" i="1"/>
  <c r="GV230" i="1"/>
  <c r="GW230" i="1"/>
  <c r="GX230" i="1"/>
  <c r="GY230" i="1"/>
  <c r="GZ230" i="1"/>
  <c r="HA230" i="1"/>
  <c r="HB230" i="1"/>
  <c r="HC230" i="1"/>
  <c r="HD230" i="1"/>
  <c r="HE230" i="1"/>
  <c r="HF230" i="1"/>
  <c r="HG230" i="1"/>
  <c r="HH230" i="1"/>
  <c r="HI230" i="1"/>
  <c r="HJ230" i="1"/>
  <c r="HK230" i="1"/>
  <c r="HL230" i="1"/>
  <c r="HM230" i="1"/>
  <c r="HN230" i="1"/>
  <c r="HO230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IJ230" i="1"/>
  <c r="IK230" i="1"/>
  <c r="IL230" i="1"/>
  <c r="IM230" i="1"/>
  <c r="IN230" i="1"/>
  <c r="IO230" i="1"/>
  <c r="IP230" i="1"/>
  <c r="IQ230" i="1"/>
  <c r="IR230" i="1"/>
  <c r="IS230" i="1"/>
  <c r="IT230" i="1"/>
  <c r="IU230" i="1"/>
  <c r="IV230" i="1"/>
  <c r="IW230" i="1"/>
  <c r="IX230" i="1"/>
  <c r="IY230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P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G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X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LO230" i="1"/>
  <c r="LP230" i="1"/>
  <c r="LQ230" i="1"/>
  <c r="LR230" i="1"/>
  <c r="LS230" i="1"/>
  <c r="LT230" i="1"/>
  <c r="LU230" i="1"/>
  <c r="LV230" i="1"/>
  <c r="LW230" i="1"/>
  <c r="LX230" i="1"/>
  <c r="LY230" i="1"/>
  <c r="LZ230" i="1"/>
  <c r="MA230" i="1"/>
  <c r="MB230" i="1"/>
  <c r="MC230" i="1"/>
  <c r="MD230" i="1"/>
  <c r="ME230" i="1"/>
  <c r="MF230" i="1"/>
  <c r="MG230" i="1"/>
  <c r="MH230" i="1"/>
  <c r="MI230" i="1"/>
  <c r="MJ230" i="1"/>
  <c r="MK230" i="1"/>
  <c r="ML230" i="1"/>
  <c r="MM230" i="1"/>
  <c r="MN230" i="1"/>
  <c r="MO230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NE230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U230" i="1"/>
  <c r="NV230" i="1"/>
  <c r="NW230" i="1"/>
  <c r="NX230" i="1"/>
  <c r="NY230" i="1"/>
  <c r="NZ230" i="1"/>
  <c r="OA230" i="1"/>
  <c r="OB230" i="1"/>
  <c r="OC230" i="1"/>
  <c r="OD230" i="1"/>
  <c r="OE230" i="1"/>
  <c r="OF230" i="1"/>
  <c r="OG230" i="1"/>
  <c r="OH230" i="1"/>
  <c r="OI230" i="1"/>
  <c r="OJ230" i="1"/>
  <c r="OK230" i="1"/>
  <c r="OL230" i="1"/>
  <c r="OM230" i="1"/>
  <c r="ON230" i="1"/>
  <c r="OO230" i="1"/>
  <c r="OP230" i="1"/>
  <c r="OQ230" i="1"/>
  <c r="OR230" i="1"/>
  <c r="OS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EM231" i="1"/>
  <c r="EN231" i="1"/>
  <c r="EO231" i="1"/>
  <c r="EP231" i="1"/>
  <c r="EQ231" i="1"/>
  <c r="ER231" i="1"/>
  <c r="ES231" i="1"/>
  <c r="ET231" i="1"/>
  <c r="EU231" i="1"/>
  <c r="EV231" i="1"/>
  <c r="EW231" i="1"/>
  <c r="EX231" i="1"/>
  <c r="EY231" i="1"/>
  <c r="EZ231" i="1"/>
  <c r="FA231" i="1"/>
  <c r="FB231" i="1"/>
  <c r="FC231" i="1"/>
  <c r="FD231" i="1"/>
  <c r="FE231" i="1"/>
  <c r="FF231" i="1"/>
  <c r="FG231" i="1"/>
  <c r="FH231" i="1"/>
  <c r="FI231" i="1"/>
  <c r="FJ231" i="1"/>
  <c r="FK231" i="1"/>
  <c r="FL231" i="1"/>
  <c r="FM231" i="1"/>
  <c r="FN231" i="1"/>
  <c r="FO231" i="1"/>
  <c r="FP231" i="1"/>
  <c r="FQ231" i="1"/>
  <c r="FR231" i="1"/>
  <c r="FS231" i="1"/>
  <c r="FT231" i="1"/>
  <c r="FU231" i="1"/>
  <c r="FV231" i="1"/>
  <c r="FW231" i="1"/>
  <c r="FX231" i="1"/>
  <c r="FY231" i="1"/>
  <c r="FZ231" i="1"/>
  <c r="GA231" i="1"/>
  <c r="GB231" i="1"/>
  <c r="GC231" i="1"/>
  <c r="GD231" i="1"/>
  <c r="GE231" i="1"/>
  <c r="GF231" i="1"/>
  <c r="GG231" i="1"/>
  <c r="GH231" i="1"/>
  <c r="GI231" i="1"/>
  <c r="GJ231" i="1"/>
  <c r="GK231" i="1"/>
  <c r="GL231" i="1"/>
  <c r="GM231" i="1"/>
  <c r="GN231" i="1"/>
  <c r="GO231" i="1"/>
  <c r="GP231" i="1"/>
  <c r="GQ231" i="1"/>
  <c r="GR231" i="1"/>
  <c r="GS231" i="1"/>
  <c r="GT231" i="1"/>
  <c r="GU231" i="1"/>
  <c r="GV231" i="1"/>
  <c r="GW231" i="1"/>
  <c r="GX231" i="1"/>
  <c r="GY231" i="1"/>
  <c r="GZ231" i="1"/>
  <c r="HA231" i="1"/>
  <c r="HB231" i="1"/>
  <c r="HC231" i="1"/>
  <c r="HD231" i="1"/>
  <c r="HE231" i="1"/>
  <c r="HF231" i="1"/>
  <c r="HG231" i="1"/>
  <c r="HH231" i="1"/>
  <c r="HI231" i="1"/>
  <c r="HJ231" i="1"/>
  <c r="HK231" i="1"/>
  <c r="HL231" i="1"/>
  <c r="HM231" i="1"/>
  <c r="HN231" i="1"/>
  <c r="HO231" i="1"/>
  <c r="HP231" i="1"/>
  <c r="HQ231" i="1"/>
  <c r="HR231" i="1"/>
  <c r="HS231" i="1"/>
  <c r="HT231" i="1"/>
  <c r="HU231" i="1"/>
  <c r="HV231" i="1"/>
  <c r="HW231" i="1"/>
  <c r="HX231" i="1"/>
  <c r="HY231" i="1"/>
  <c r="HZ231" i="1"/>
  <c r="IA231" i="1"/>
  <c r="IB231" i="1"/>
  <c r="IC231" i="1"/>
  <c r="ID231" i="1"/>
  <c r="IE231" i="1"/>
  <c r="IF231" i="1"/>
  <c r="IG231" i="1"/>
  <c r="IH231" i="1"/>
  <c r="II231" i="1"/>
  <c r="IJ231" i="1"/>
  <c r="IK231" i="1"/>
  <c r="IL231" i="1"/>
  <c r="IM231" i="1"/>
  <c r="IN231" i="1"/>
  <c r="IO231" i="1"/>
  <c r="IP231" i="1"/>
  <c r="IQ231" i="1"/>
  <c r="IR231" i="1"/>
  <c r="IS231" i="1"/>
  <c r="IT231" i="1"/>
  <c r="IU231" i="1"/>
  <c r="IV231" i="1"/>
  <c r="IW231" i="1"/>
  <c r="IX231" i="1"/>
  <c r="IY231" i="1"/>
  <c r="IZ231" i="1"/>
  <c r="JA231" i="1"/>
  <c r="JB231" i="1"/>
  <c r="JC231" i="1"/>
  <c r="JD231" i="1"/>
  <c r="JE231" i="1"/>
  <c r="JF231" i="1"/>
  <c r="JG231" i="1"/>
  <c r="JH231" i="1"/>
  <c r="JI231" i="1"/>
  <c r="JJ231" i="1"/>
  <c r="JK231" i="1"/>
  <c r="JL231" i="1"/>
  <c r="JM231" i="1"/>
  <c r="JN231" i="1"/>
  <c r="JO231" i="1"/>
  <c r="JP231" i="1"/>
  <c r="JQ231" i="1"/>
  <c r="JR231" i="1"/>
  <c r="JS231" i="1"/>
  <c r="JT231" i="1"/>
  <c r="JU231" i="1"/>
  <c r="JV231" i="1"/>
  <c r="JW231" i="1"/>
  <c r="JX231" i="1"/>
  <c r="JY231" i="1"/>
  <c r="JZ231" i="1"/>
  <c r="KA231" i="1"/>
  <c r="KB231" i="1"/>
  <c r="KC231" i="1"/>
  <c r="KD231" i="1"/>
  <c r="KE231" i="1"/>
  <c r="KF231" i="1"/>
  <c r="KG231" i="1"/>
  <c r="KH231" i="1"/>
  <c r="KI231" i="1"/>
  <c r="KJ231" i="1"/>
  <c r="KK231" i="1"/>
  <c r="KL231" i="1"/>
  <c r="KM231" i="1"/>
  <c r="KN231" i="1"/>
  <c r="KO231" i="1"/>
  <c r="KP231" i="1"/>
  <c r="KQ231" i="1"/>
  <c r="KR231" i="1"/>
  <c r="KS231" i="1"/>
  <c r="KT231" i="1"/>
  <c r="KU231" i="1"/>
  <c r="KV231" i="1"/>
  <c r="KW231" i="1"/>
  <c r="KX231" i="1"/>
  <c r="KY231" i="1"/>
  <c r="KZ231" i="1"/>
  <c r="LA231" i="1"/>
  <c r="LB231" i="1"/>
  <c r="LC231" i="1"/>
  <c r="LD231" i="1"/>
  <c r="LE231" i="1"/>
  <c r="LF231" i="1"/>
  <c r="LG231" i="1"/>
  <c r="LH231" i="1"/>
  <c r="LI231" i="1"/>
  <c r="LJ231" i="1"/>
  <c r="LK231" i="1"/>
  <c r="LL231" i="1"/>
  <c r="LM231" i="1"/>
  <c r="LN231" i="1"/>
  <c r="LO231" i="1"/>
  <c r="LP231" i="1"/>
  <c r="LQ231" i="1"/>
  <c r="LR231" i="1"/>
  <c r="LS231" i="1"/>
  <c r="LT231" i="1"/>
  <c r="LU231" i="1"/>
  <c r="LV231" i="1"/>
  <c r="LW231" i="1"/>
  <c r="LX231" i="1"/>
  <c r="LY231" i="1"/>
  <c r="LZ231" i="1"/>
  <c r="MA231" i="1"/>
  <c r="MB231" i="1"/>
  <c r="MC231" i="1"/>
  <c r="MD231" i="1"/>
  <c r="ME231" i="1"/>
  <c r="MF231" i="1"/>
  <c r="MG231" i="1"/>
  <c r="MH231" i="1"/>
  <c r="MI231" i="1"/>
  <c r="MJ231" i="1"/>
  <c r="MK231" i="1"/>
  <c r="ML231" i="1"/>
  <c r="MM231" i="1"/>
  <c r="MN231" i="1"/>
  <c r="MO231" i="1"/>
  <c r="MP231" i="1"/>
  <c r="MQ231" i="1"/>
  <c r="MR231" i="1"/>
  <c r="MS231" i="1"/>
  <c r="MT231" i="1"/>
  <c r="MU231" i="1"/>
  <c r="MV231" i="1"/>
  <c r="MW231" i="1"/>
  <c r="MX231" i="1"/>
  <c r="MY231" i="1"/>
  <c r="MZ231" i="1"/>
  <c r="NA231" i="1"/>
  <c r="NB231" i="1"/>
  <c r="NC231" i="1"/>
  <c r="ND231" i="1"/>
  <c r="NE231" i="1"/>
  <c r="NF231" i="1"/>
  <c r="NG231" i="1"/>
  <c r="NH231" i="1"/>
  <c r="NI231" i="1"/>
  <c r="NJ231" i="1"/>
  <c r="NK231" i="1"/>
  <c r="NL231" i="1"/>
  <c r="NM231" i="1"/>
  <c r="NN231" i="1"/>
  <c r="NO231" i="1"/>
  <c r="NP231" i="1"/>
  <c r="NQ231" i="1"/>
  <c r="NR231" i="1"/>
  <c r="NS231" i="1"/>
  <c r="NT231" i="1"/>
  <c r="NU231" i="1"/>
  <c r="NV231" i="1"/>
  <c r="NW231" i="1"/>
  <c r="NX231" i="1"/>
  <c r="NY231" i="1"/>
  <c r="NZ231" i="1"/>
  <c r="OA231" i="1"/>
  <c r="OB231" i="1"/>
  <c r="OC231" i="1"/>
  <c r="OD231" i="1"/>
  <c r="OE231" i="1"/>
  <c r="OF231" i="1"/>
  <c r="OG231" i="1"/>
  <c r="OH231" i="1"/>
  <c r="OI231" i="1"/>
  <c r="OJ231" i="1"/>
  <c r="OK231" i="1"/>
  <c r="OL231" i="1"/>
  <c r="OM231" i="1"/>
  <c r="ON231" i="1"/>
  <c r="OO231" i="1"/>
  <c r="OP231" i="1"/>
  <c r="OQ231" i="1"/>
  <c r="OR231" i="1"/>
  <c r="OS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GU232" i="1"/>
  <c r="GV232" i="1"/>
  <c r="GW232" i="1"/>
  <c r="GX232" i="1"/>
  <c r="GY232" i="1"/>
  <c r="GZ232" i="1"/>
  <c r="HA232" i="1"/>
  <c r="HB232" i="1"/>
  <c r="HC232" i="1"/>
  <c r="HD232" i="1"/>
  <c r="HE232" i="1"/>
  <c r="HF232" i="1"/>
  <c r="HG232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IJ232" i="1"/>
  <c r="IK232" i="1"/>
  <c r="IL232" i="1"/>
  <c r="IM232" i="1"/>
  <c r="IN232" i="1"/>
  <c r="IO232" i="1"/>
  <c r="IP232" i="1"/>
  <c r="IQ232" i="1"/>
  <c r="IR232" i="1"/>
  <c r="IS232" i="1"/>
  <c r="IT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P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G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X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LO232" i="1"/>
  <c r="LP232" i="1"/>
  <c r="LQ232" i="1"/>
  <c r="LR232" i="1"/>
  <c r="LS232" i="1"/>
  <c r="LT232" i="1"/>
  <c r="LU232" i="1"/>
  <c r="LV232" i="1"/>
  <c r="LW232" i="1"/>
  <c r="LX232" i="1"/>
  <c r="LY232" i="1"/>
  <c r="LZ232" i="1"/>
  <c r="MA232" i="1"/>
  <c r="MB232" i="1"/>
  <c r="MC232" i="1"/>
  <c r="MD232" i="1"/>
  <c r="ME232" i="1"/>
  <c r="MF232" i="1"/>
  <c r="MG232" i="1"/>
  <c r="MH232" i="1"/>
  <c r="MI232" i="1"/>
  <c r="MJ232" i="1"/>
  <c r="MK232" i="1"/>
  <c r="ML232" i="1"/>
  <c r="MM232" i="1"/>
  <c r="MN232" i="1"/>
  <c r="MO232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NE232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U232" i="1"/>
  <c r="NV232" i="1"/>
  <c r="NW232" i="1"/>
  <c r="NX232" i="1"/>
  <c r="NY232" i="1"/>
  <c r="NZ232" i="1"/>
  <c r="OA232" i="1"/>
  <c r="OB232" i="1"/>
  <c r="OC232" i="1"/>
  <c r="OD232" i="1"/>
  <c r="OE232" i="1"/>
  <c r="OF232" i="1"/>
  <c r="OG232" i="1"/>
  <c r="OH232" i="1"/>
  <c r="OI232" i="1"/>
  <c r="OJ232" i="1"/>
  <c r="OK232" i="1"/>
  <c r="OL232" i="1"/>
  <c r="OM232" i="1"/>
  <c r="ON232" i="1"/>
  <c r="OO232" i="1"/>
  <c r="OP232" i="1"/>
  <c r="OQ232" i="1"/>
  <c r="OR232" i="1"/>
  <c r="OS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G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IJ233" i="1"/>
  <c r="IK233" i="1"/>
  <c r="IL233" i="1"/>
  <c r="IM233" i="1"/>
  <c r="IN233" i="1"/>
  <c r="IO233" i="1"/>
  <c r="IP233" i="1"/>
  <c r="IQ233" i="1"/>
  <c r="IR233" i="1"/>
  <c r="IS233" i="1"/>
  <c r="IT233" i="1"/>
  <c r="IU233" i="1"/>
  <c r="IV233" i="1"/>
  <c r="IW233" i="1"/>
  <c r="IX233" i="1"/>
  <c r="IY233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P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G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X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LO233" i="1"/>
  <c r="LP233" i="1"/>
  <c r="LQ233" i="1"/>
  <c r="LR233" i="1"/>
  <c r="LS233" i="1"/>
  <c r="LT233" i="1"/>
  <c r="LU233" i="1"/>
  <c r="LV233" i="1"/>
  <c r="LW233" i="1"/>
  <c r="LX233" i="1"/>
  <c r="LY233" i="1"/>
  <c r="LZ233" i="1"/>
  <c r="MA233" i="1"/>
  <c r="MB233" i="1"/>
  <c r="MC233" i="1"/>
  <c r="MD233" i="1"/>
  <c r="ME233" i="1"/>
  <c r="MF233" i="1"/>
  <c r="MG233" i="1"/>
  <c r="MH233" i="1"/>
  <c r="MI233" i="1"/>
  <c r="MJ233" i="1"/>
  <c r="MK233" i="1"/>
  <c r="ML233" i="1"/>
  <c r="MM233" i="1"/>
  <c r="MN233" i="1"/>
  <c r="MO233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NE233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U233" i="1"/>
  <c r="NV233" i="1"/>
  <c r="NW233" i="1"/>
  <c r="NX233" i="1"/>
  <c r="NY233" i="1"/>
  <c r="NZ233" i="1"/>
  <c r="OA233" i="1"/>
  <c r="OB233" i="1"/>
  <c r="OC233" i="1"/>
  <c r="OD233" i="1"/>
  <c r="OE233" i="1"/>
  <c r="OF233" i="1"/>
  <c r="OG233" i="1"/>
  <c r="OH233" i="1"/>
  <c r="OI233" i="1"/>
  <c r="OJ233" i="1"/>
  <c r="OK233" i="1"/>
  <c r="OL233" i="1"/>
  <c r="OM233" i="1"/>
  <c r="ON233" i="1"/>
  <c r="OO233" i="1"/>
  <c r="OP233" i="1"/>
  <c r="OQ233" i="1"/>
  <c r="OR233" i="1"/>
  <c r="OS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IJ234" i="1"/>
  <c r="IK234" i="1"/>
  <c r="IL234" i="1"/>
  <c r="IM234" i="1"/>
  <c r="IN234" i="1"/>
  <c r="IO234" i="1"/>
  <c r="IP234" i="1"/>
  <c r="IQ234" i="1"/>
  <c r="IR234" i="1"/>
  <c r="IS234" i="1"/>
  <c r="IT234" i="1"/>
  <c r="IU234" i="1"/>
  <c r="IV234" i="1"/>
  <c r="IW234" i="1"/>
  <c r="IX234" i="1"/>
  <c r="IY234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P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G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X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LO234" i="1"/>
  <c r="LP234" i="1"/>
  <c r="LQ234" i="1"/>
  <c r="LR234" i="1"/>
  <c r="LS234" i="1"/>
  <c r="LT234" i="1"/>
  <c r="LU234" i="1"/>
  <c r="LV234" i="1"/>
  <c r="LW234" i="1"/>
  <c r="LX234" i="1"/>
  <c r="LY234" i="1"/>
  <c r="LZ234" i="1"/>
  <c r="MA234" i="1"/>
  <c r="MB234" i="1"/>
  <c r="MC234" i="1"/>
  <c r="MD234" i="1"/>
  <c r="ME234" i="1"/>
  <c r="MF234" i="1"/>
  <c r="MG234" i="1"/>
  <c r="MH234" i="1"/>
  <c r="MI234" i="1"/>
  <c r="MJ234" i="1"/>
  <c r="MK234" i="1"/>
  <c r="ML234" i="1"/>
  <c r="MM234" i="1"/>
  <c r="MN234" i="1"/>
  <c r="MO234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NE234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U234" i="1"/>
  <c r="NV234" i="1"/>
  <c r="NW234" i="1"/>
  <c r="NX234" i="1"/>
  <c r="NY234" i="1"/>
  <c r="NZ234" i="1"/>
  <c r="OA234" i="1"/>
  <c r="OB234" i="1"/>
  <c r="OC234" i="1"/>
  <c r="OD234" i="1"/>
  <c r="OE234" i="1"/>
  <c r="OF234" i="1"/>
  <c r="OG234" i="1"/>
  <c r="OH234" i="1"/>
  <c r="OI234" i="1"/>
  <c r="OJ234" i="1"/>
  <c r="OK234" i="1"/>
  <c r="OL234" i="1"/>
  <c r="OM234" i="1"/>
  <c r="ON234" i="1"/>
  <c r="OO234" i="1"/>
  <c r="OP234" i="1"/>
  <c r="OQ234" i="1"/>
  <c r="OR234" i="1"/>
  <c r="OS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GU235" i="1"/>
  <c r="GV235" i="1"/>
  <c r="GW235" i="1"/>
  <c r="GX235" i="1"/>
  <c r="GY235" i="1"/>
  <c r="GZ235" i="1"/>
  <c r="HA235" i="1"/>
  <c r="HB235" i="1"/>
  <c r="HC235" i="1"/>
  <c r="HD235" i="1"/>
  <c r="HE235" i="1"/>
  <c r="HF235" i="1"/>
  <c r="HG235" i="1"/>
  <c r="HH235" i="1"/>
  <c r="HI235" i="1"/>
  <c r="HJ235" i="1"/>
  <c r="HK235" i="1"/>
  <c r="HL235" i="1"/>
  <c r="HM235" i="1"/>
  <c r="HN235" i="1"/>
  <c r="HO235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IJ235" i="1"/>
  <c r="IK235" i="1"/>
  <c r="IL235" i="1"/>
  <c r="IM235" i="1"/>
  <c r="IN235" i="1"/>
  <c r="IO235" i="1"/>
  <c r="IP235" i="1"/>
  <c r="IQ235" i="1"/>
  <c r="IR235" i="1"/>
  <c r="IS235" i="1"/>
  <c r="IT235" i="1"/>
  <c r="IU235" i="1"/>
  <c r="IV235" i="1"/>
  <c r="IW235" i="1"/>
  <c r="IX235" i="1"/>
  <c r="IY235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P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G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X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LO235" i="1"/>
  <c r="LP235" i="1"/>
  <c r="LQ235" i="1"/>
  <c r="LR235" i="1"/>
  <c r="LS235" i="1"/>
  <c r="LT235" i="1"/>
  <c r="LU235" i="1"/>
  <c r="LV235" i="1"/>
  <c r="LW235" i="1"/>
  <c r="LX235" i="1"/>
  <c r="LY235" i="1"/>
  <c r="LZ235" i="1"/>
  <c r="MA235" i="1"/>
  <c r="MB235" i="1"/>
  <c r="MC235" i="1"/>
  <c r="MD235" i="1"/>
  <c r="ME235" i="1"/>
  <c r="MF235" i="1"/>
  <c r="MG235" i="1"/>
  <c r="MH235" i="1"/>
  <c r="MI235" i="1"/>
  <c r="MJ235" i="1"/>
  <c r="MK235" i="1"/>
  <c r="ML235" i="1"/>
  <c r="MM235" i="1"/>
  <c r="MN235" i="1"/>
  <c r="MO235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NE235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U235" i="1"/>
  <c r="NV235" i="1"/>
  <c r="NW235" i="1"/>
  <c r="NX235" i="1"/>
  <c r="NY235" i="1"/>
  <c r="NZ235" i="1"/>
  <c r="OA235" i="1"/>
  <c r="OB235" i="1"/>
  <c r="OC235" i="1"/>
  <c r="OD235" i="1"/>
  <c r="OE235" i="1"/>
  <c r="OF235" i="1"/>
  <c r="OG235" i="1"/>
  <c r="OH235" i="1"/>
  <c r="OI235" i="1"/>
  <c r="OJ235" i="1"/>
  <c r="OK235" i="1"/>
  <c r="OL235" i="1"/>
  <c r="OM235" i="1"/>
  <c r="ON235" i="1"/>
  <c r="OO235" i="1"/>
  <c r="OP235" i="1"/>
  <c r="OQ235" i="1"/>
  <c r="OR235" i="1"/>
  <c r="OS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EM236" i="1"/>
  <c r="EN236" i="1"/>
  <c r="EO236" i="1"/>
  <c r="EP236" i="1"/>
  <c r="EQ236" i="1"/>
  <c r="ER236" i="1"/>
  <c r="ES236" i="1"/>
  <c r="ET236" i="1"/>
  <c r="EU236" i="1"/>
  <c r="EV236" i="1"/>
  <c r="EW236" i="1"/>
  <c r="EX236" i="1"/>
  <c r="EY236" i="1"/>
  <c r="EZ236" i="1"/>
  <c r="FA236" i="1"/>
  <c r="FB236" i="1"/>
  <c r="FC236" i="1"/>
  <c r="FD236" i="1"/>
  <c r="FE236" i="1"/>
  <c r="FF236" i="1"/>
  <c r="FG236" i="1"/>
  <c r="FH236" i="1"/>
  <c r="FI236" i="1"/>
  <c r="FJ236" i="1"/>
  <c r="FK236" i="1"/>
  <c r="FL236" i="1"/>
  <c r="FM236" i="1"/>
  <c r="FN236" i="1"/>
  <c r="FO236" i="1"/>
  <c r="FP236" i="1"/>
  <c r="FQ236" i="1"/>
  <c r="FR236" i="1"/>
  <c r="FS236" i="1"/>
  <c r="FT236" i="1"/>
  <c r="FU236" i="1"/>
  <c r="FV236" i="1"/>
  <c r="FW236" i="1"/>
  <c r="FX236" i="1"/>
  <c r="FY236" i="1"/>
  <c r="FZ236" i="1"/>
  <c r="GA236" i="1"/>
  <c r="GB236" i="1"/>
  <c r="GC236" i="1"/>
  <c r="GD236" i="1"/>
  <c r="GE236" i="1"/>
  <c r="GF236" i="1"/>
  <c r="GG236" i="1"/>
  <c r="GH236" i="1"/>
  <c r="GI236" i="1"/>
  <c r="GJ236" i="1"/>
  <c r="GK236" i="1"/>
  <c r="GL236" i="1"/>
  <c r="GM236" i="1"/>
  <c r="GN236" i="1"/>
  <c r="GO236" i="1"/>
  <c r="GP236" i="1"/>
  <c r="GQ236" i="1"/>
  <c r="GR236" i="1"/>
  <c r="GS236" i="1"/>
  <c r="GT236" i="1"/>
  <c r="GU236" i="1"/>
  <c r="GV236" i="1"/>
  <c r="GW236" i="1"/>
  <c r="GX236" i="1"/>
  <c r="GY236" i="1"/>
  <c r="GZ236" i="1"/>
  <c r="HA236" i="1"/>
  <c r="HB236" i="1"/>
  <c r="HC236" i="1"/>
  <c r="HD236" i="1"/>
  <c r="HE236" i="1"/>
  <c r="HF236" i="1"/>
  <c r="HG236" i="1"/>
  <c r="HH236" i="1"/>
  <c r="HI236" i="1"/>
  <c r="HJ236" i="1"/>
  <c r="HK236" i="1"/>
  <c r="HL236" i="1"/>
  <c r="HM236" i="1"/>
  <c r="HN236" i="1"/>
  <c r="HO236" i="1"/>
  <c r="HP236" i="1"/>
  <c r="HQ236" i="1"/>
  <c r="HR236" i="1"/>
  <c r="HS236" i="1"/>
  <c r="HT236" i="1"/>
  <c r="HU236" i="1"/>
  <c r="HV236" i="1"/>
  <c r="HW236" i="1"/>
  <c r="HX236" i="1"/>
  <c r="HY236" i="1"/>
  <c r="HZ236" i="1"/>
  <c r="IA236" i="1"/>
  <c r="IB236" i="1"/>
  <c r="IC236" i="1"/>
  <c r="ID236" i="1"/>
  <c r="IE236" i="1"/>
  <c r="IF236" i="1"/>
  <c r="IG236" i="1"/>
  <c r="IH236" i="1"/>
  <c r="II236" i="1"/>
  <c r="IJ236" i="1"/>
  <c r="IK236" i="1"/>
  <c r="IL236" i="1"/>
  <c r="IM236" i="1"/>
  <c r="IN236" i="1"/>
  <c r="IO236" i="1"/>
  <c r="IP236" i="1"/>
  <c r="IQ236" i="1"/>
  <c r="IR236" i="1"/>
  <c r="IS236" i="1"/>
  <c r="IT236" i="1"/>
  <c r="IU236" i="1"/>
  <c r="IV236" i="1"/>
  <c r="IW236" i="1"/>
  <c r="IX236" i="1"/>
  <c r="IY236" i="1"/>
  <c r="IZ236" i="1"/>
  <c r="JA236" i="1"/>
  <c r="JB236" i="1"/>
  <c r="JC236" i="1"/>
  <c r="JD236" i="1"/>
  <c r="JE236" i="1"/>
  <c r="JF236" i="1"/>
  <c r="JG236" i="1"/>
  <c r="JH236" i="1"/>
  <c r="JI236" i="1"/>
  <c r="JJ236" i="1"/>
  <c r="JK236" i="1"/>
  <c r="JL236" i="1"/>
  <c r="JM236" i="1"/>
  <c r="JN236" i="1"/>
  <c r="JO236" i="1"/>
  <c r="JP236" i="1"/>
  <c r="JQ236" i="1"/>
  <c r="JR236" i="1"/>
  <c r="JS236" i="1"/>
  <c r="JT236" i="1"/>
  <c r="JU236" i="1"/>
  <c r="JV236" i="1"/>
  <c r="JW236" i="1"/>
  <c r="JX236" i="1"/>
  <c r="JY236" i="1"/>
  <c r="JZ236" i="1"/>
  <c r="KA236" i="1"/>
  <c r="KB236" i="1"/>
  <c r="KC236" i="1"/>
  <c r="KD236" i="1"/>
  <c r="KE236" i="1"/>
  <c r="KF236" i="1"/>
  <c r="KG236" i="1"/>
  <c r="KH236" i="1"/>
  <c r="KI236" i="1"/>
  <c r="KJ236" i="1"/>
  <c r="KK236" i="1"/>
  <c r="KL236" i="1"/>
  <c r="KM236" i="1"/>
  <c r="KN236" i="1"/>
  <c r="KO236" i="1"/>
  <c r="KP236" i="1"/>
  <c r="KQ236" i="1"/>
  <c r="KR236" i="1"/>
  <c r="KS236" i="1"/>
  <c r="KT236" i="1"/>
  <c r="KU236" i="1"/>
  <c r="KV236" i="1"/>
  <c r="KW236" i="1"/>
  <c r="KX236" i="1"/>
  <c r="KY236" i="1"/>
  <c r="KZ236" i="1"/>
  <c r="LA236" i="1"/>
  <c r="LB236" i="1"/>
  <c r="LC236" i="1"/>
  <c r="LD236" i="1"/>
  <c r="LE236" i="1"/>
  <c r="LF236" i="1"/>
  <c r="LG236" i="1"/>
  <c r="LH236" i="1"/>
  <c r="LI236" i="1"/>
  <c r="LJ236" i="1"/>
  <c r="LK236" i="1"/>
  <c r="LL236" i="1"/>
  <c r="LM236" i="1"/>
  <c r="LN236" i="1"/>
  <c r="LO236" i="1"/>
  <c r="LP236" i="1"/>
  <c r="LQ236" i="1"/>
  <c r="LR236" i="1"/>
  <c r="LS236" i="1"/>
  <c r="LT236" i="1"/>
  <c r="LU236" i="1"/>
  <c r="LV236" i="1"/>
  <c r="LW236" i="1"/>
  <c r="LX236" i="1"/>
  <c r="LY236" i="1"/>
  <c r="LZ236" i="1"/>
  <c r="MA236" i="1"/>
  <c r="MB236" i="1"/>
  <c r="MC236" i="1"/>
  <c r="MD236" i="1"/>
  <c r="ME236" i="1"/>
  <c r="MF236" i="1"/>
  <c r="MG236" i="1"/>
  <c r="MH236" i="1"/>
  <c r="MI236" i="1"/>
  <c r="MJ236" i="1"/>
  <c r="MK236" i="1"/>
  <c r="ML236" i="1"/>
  <c r="MM236" i="1"/>
  <c r="MN236" i="1"/>
  <c r="MO236" i="1"/>
  <c r="MP236" i="1"/>
  <c r="MQ236" i="1"/>
  <c r="MR236" i="1"/>
  <c r="MS236" i="1"/>
  <c r="MT236" i="1"/>
  <c r="MU236" i="1"/>
  <c r="MV236" i="1"/>
  <c r="MW236" i="1"/>
  <c r="MX236" i="1"/>
  <c r="MY236" i="1"/>
  <c r="MZ236" i="1"/>
  <c r="NA236" i="1"/>
  <c r="NB236" i="1"/>
  <c r="NC236" i="1"/>
  <c r="ND236" i="1"/>
  <c r="NE236" i="1"/>
  <c r="NF236" i="1"/>
  <c r="NG236" i="1"/>
  <c r="NH236" i="1"/>
  <c r="NI236" i="1"/>
  <c r="NJ236" i="1"/>
  <c r="NK236" i="1"/>
  <c r="NL236" i="1"/>
  <c r="NM236" i="1"/>
  <c r="NN236" i="1"/>
  <c r="NO236" i="1"/>
  <c r="NP236" i="1"/>
  <c r="NQ236" i="1"/>
  <c r="NR236" i="1"/>
  <c r="NS236" i="1"/>
  <c r="NT236" i="1"/>
  <c r="NU236" i="1"/>
  <c r="NV236" i="1"/>
  <c r="NW236" i="1"/>
  <c r="NX236" i="1"/>
  <c r="NY236" i="1"/>
  <c r="NZ236" i="1"/>
  <c r="OA236" i="1"/>
  <c r="OB236" i="1"/>
  <c r="OC236" i="1"/>
  <c r="OD236" i="1"/>
  <c r="OE236" i="1"/>
  <c r="OF236" i="1"/>
  <c r="OG236" i="1"/>
  <c r="OH236" i="1"/>
  <c r="OI236" i="1"/>
  <c r="OJ236" i="1"/>
  <c r="OK236" i="1"/>
  <c r="OL236" i="1"/>
  <c r="OM236" i="1"/>
  <c r="ON236" i="1"/>
  <c r="OO236" i="1"/>
  <c r="OP236" i="1"/>
  <c r="OQ236" i="1"/>
  <c r="OR236" i="1"/>
  <c r="OS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GY237" i="1"/>
  <c r="GZ237" i="1"/>
  <c r="HA237" i="1"/>
  <c r="HB237" i="1"/>
  <c r="HC237" i="1"/>
  <c r="HD237" i="1"/>
  <c r="HE237" i="1"/>
  <c r="HF237" i="1"/>
  <c r="HG237" i="1"/>
  <c r="HH237" i="1"/>
  <c r="HI237" i="1"/>
  <c r="HJ237" i="1"/>
  <c r="HK237" i="1"/>
  <c r="HL237" i="1"/>
  <c r="HM237" i="1"/>
  <c r="HN237" i="1"/>
  <c r="HO237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IJ237" i="1"/>
  <c r="IK237" i="1"/>
  <c r="IL237" i="1"/>
  <c r="IM237" i="1"/>
  <c r="IN237" i="1"/>
  <c r="IO237" i="1"/>
  <c r="IP237" i="1"/>
  <c r="IQ237" i="1"/>
  <c r="IR237" i="1"/>
  <c r="IS237" i="1"/>
  <c r="IT237" i="1"/>
  <c r="IU237" i="1"/>
  <c r="IV237" i="1"/>
  <c r="IW237" i="1"/>
  <c r="IX237" i="1"/>
  <c r="IY237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P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G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X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LO237" i="1"/>
  <c r="LP237" i="1"/>
  <c r="LQ237" i="1"/>
  <c r="LR237" i="1"/>
  <c r="LS237" i="1"/>
  <c r="LT237" i="1"/>
  <c r="LU237" i="1"/>
  <c r="LV237" i="1"/>
  <c r="LW237" i="1"/>
  <c r="LX237" i="1"/>
  <c r="LY237" i="1"/>
  <c r="LZ237" i="1"/>
  <c r="MA237" i="1"/>
  <c r="MB237" i="1"/>
  <c r="MC237" i="1"/>
  <c r="MD237" i="1"/>
  <c r="ME237" i="1"/>
  <c r="MF237" i="1"/>
  <c r="MG237" i="1"/>
  <c r="MH237" i="1"/>
  <c r="MI237" i="1"/>
  <c r="MJ237" i="1"/>
  <c r="MK237" i="1"/>
  <c r="ML237" i="1"/>
  <c r="MM237" i="1"/>
  <c r="MN237" i="1"/>
  <c r="MO237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NE237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U237" i="1"/>
  <c r="NV237" i="1"/>
  <c r="NW237" i="1"/>
  <c r="NX237" i="1"/>
  <c r="NY237" i="1"/>
  <c r="NZ237" i="1"/>
  <c r="OA237" i="1"/>
  <c r="OB237" i="1"/>
  <c r="OC237" i="1"/>
  <c r="OD237" i="1"/>
  <c r="OE237" i="1"/>
  <c r="OF237" i="1"/>
  <c r="OG237" i="1"/>
  <c r="OH237" i="1"/>
  <c r="OI237" i="1"/>
  <c r="OJ237" i="1"/>
  <c r="OK237" i="1"/>
  <c r="OL237" i="1"/>
  <c r="OM237" i="1"/>
  <c r="ON237" i="1"/>
  <c r="OO237" i="1"/>
  <c r="OP237" i="1"/>
  <c r="OQ237" i="1"/>
  <c r="OR237" i="1"/>
  <c r="OS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IJ238" i="1"/>
  <c r="IK238" i="1"/>
  <c r="IL238" i="1"/>
  <c r="IM238" i="1"/>
  <c r="IN238" i="1"/>
  <c r="IO238" i="1"/>
  <c r="IP238" i="1"/>
  <c r="IQ238" i="1"/>
  <c r="IR238" i="1"/>
  <c r="IS238" i="1"/>
  <c r="IT238" i="1"/>
  <c r="IU238" i="1"/>
  <c r="IV238" i="1"/>
  <c r="IW238" i="1"/>
  <c r="IX238" i="1"/>
  <c r="IY238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P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G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X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LO238" i="1"/>
  <c r="LP238" i="1"/>
  <c r="LQ238" i="1"/>
  <c r="LR238" i="1"/>
  <c r="LS238" i="1"/>
  <c r="LT238" i="1"/>
  <c r="LU238" i="1"/>
  <c r="LV238" i="1"/>
  <c r="LW238" i="1"/>
  <c r="LX238" i="1"/>
  <c r="LY238" i="1"/>
  <c r="LZ238" i="1"/>
  <c r="MA238" i="1"/>
  <c r="MB238" i="1"/>
  <c r="MC238" i="1"/>
  <c r="MD238" i="1"/>
  <c r="ME238" i="1"/>
  <c r="MF238" i="1"/>
  <c r="MG238" i="1"/>
  <c r="MH238" i="1"/>
  <c r="MI238" i="1"/>
  <c r="MJ238" i="1"/>
  <c r="MK238" i="1"/>
  <c r="ML238" i="1"/>
  <c r="MM238" i="1"/>
  <c r="MN238" i="1"/>
  <c r="MO238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NE238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U238" i="1"/>
  <c r="NV238" i="1"/>
  <c r="NW238" i="1"/>
  <c r="NX238" i="1"/>
  <c r="NY238" i="1"/>
  <c r="NZ238" i="1"/>
  <c r="OA238" i="1"/>
  <c r="OB238" i="1"/>
  <c r="OC238" i="1"/>
  <c r="OD238" i="1"/>
  <c r="OE238" i="1"/>
  <c r="OF238" i="1"/>
  <c r="OG238" i="1"/>
  <c r="OH238" i="1"/>
  <c r="OI238" i="1"/>
  <c r="OJ238" i="1"/>
  <c r="OK238" i="1"/>
  <c r="OL238" i="1"/>
  <c r="OM238" i="1"/>
  <c r="ON238" i="1"/>
  <c r="OO238" i="1"/>
  <c r="OP238" i="1"/>
  <c r="OQ238" i="1"/>
  <c r="OR238" i="1"/>
  <c r="OS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IJ239" i="1"/>
  <c r="IK239" i="1"/>
  <c r="IL239" i="1"/>
  <c r="IM239" i="1"/>
  <c r="IN239" i="1"/>
  <c r="IO239" i="1"/>
  <c r="IP239" i="1"/>
  <c r="IQ239" i="1"/>
  <c r="IR239" i="1"/>
  <c r="IS239" i="1"/>
  <c r="IT239" i="1"/>
  <c r="IU239" i="1"/>
  <c r="IV239" i="1"/>
  <c r="IW239" i="1"/>
  <c r="IX239" i="1"/>
  <c r="IY239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P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G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X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LO239" i="1"/>
  <c r="LP239" i="1"/>
  <c r="LQ239" i="1"/>
  <c r="LR239" i="1"/>
  <c r="LS239" i="1"/>
  <c r="LT239" i="1"/>
  <c r="LU239" i="1"/>
  <c r="LV239" i="1"/>
  <c r="LW239" i="1"/>
  <c r="LX239" i="1"/>
  <c r="LY239" i="1"/>
  <c r="LZ239" i="1"/>
  <c r="MA239" i="1"/>
  <c r="MB239" i="1"/>
  <c r="MC239" i="1"/>
  <c r="MD239" i="1"/>
  <c r="ME239" i="1"/>
  <c r="MF239" i="1"/>
  <c r="MG239" i="1"/>
  <c r="MH239" i="1"/>
  <c r="MI239" i="1"/>
  <c r="MJ239" i="1"/>
  <c r="MK239" i="1"/>
  <c r="ML239" i="1"/>
  <c r="MM239" i="1"/>
  <c r="MN239" i="1"/>
  <c r="MO239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NE239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U239" i="1"/>
  <c r="NV239" i="1"/>
  <c r="NW239" i="1"/>
  <c r="NX239" i="1"/>
  <c r="NY239" i="1"/>
  <c r="NZ239" i="1"/>
  <c r="OA239" i="1"/>
  <c r="OB239" i="1"/>
  <c r="OC239" i="1"/>
  <c r="OD239" i="1"/>
  <c r="OE239" i="1"/>
  <c r="OF239" i="1"/>
  <c r="OG239" i="1"/>
  <c r="OH239" i="1"/>
  <c r="OI239" i="1"/>
  <c r="OJ239" i="1"/>
  <c r="OK239" i="1"/>
  <c r="OL239" i="1"/>
  <c r="OM239" i="1"/>
  <c r="ON239" i="1"/>
  <c r="OO239" i="1"/>
  <c r="OP239" i="1"/>
  <c r="OQ239" i="1"/>
  <c r="OR239" i="1"/>
  <c r="OS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GA240" i="1"/>
  <c r="GB240" i="1"/>
  <c r="GC240" i="1"/>
  <c r="GD240" i="1"/>
  <c r="GE240" i="1"/>
  <c r="GF240" i="1"/>
  <c r="GG240" i="1"/>
  <c r="GH240" i="1"/>
  <c r="GI240" i="1"/>
  <c r="GJ240" i="1"/>
  <c r="GK240" i="1"/>
  <c r="GL240" i="1"/>
  <c r="GM240" i="1"/>
  <c r="GN240" i="1"/>
  <c r="GO240" i="1"/>
  <c r="GP240" i="1"/>
  <c r="GQ240" i="1"/>
  <c r="GR240" i="1"/>
  <c r="GS240" i="1"/>
  <c r="GT240" i="1"/>
  <c r="GU240" i="1"/>
  <c r="GV240" i="1"/>
  <c r="GW240" i="1"/>
  <c r="GX240" i="1"/>
  <c r="GY240" i="1"/>
  <c r="GZ240" i="1"/>
  <c r="HA240" i="1"/>
  <c r="HB240" i="1"/>
  <c r="HC240" i="1"/>
  <c r="HD240" i="1"/>
  <c r="HE240" i="1"/>
  <c r="HF240" i="1"/>
  <c r="HG240" i="1"/>
  <c r="HH240" i="1"/>
  <c r="HI240" i="1"/>
  <c r="HJ240" i="1"/>
  <c r="HK240" i="1"/>
  <c r="HL240" i="1"/>
  <c r="HM240" i="1"/>
  <c r="HN240" i="1"/>
  <c r="HO240" i="1"/>
  <c r="HP240" i="1"/>
  <c r="HQ240" i="1"/>
  <c r="HR240" i="1"/>
  <c r="HS240" i="1"/>
  <c r="HT240" i="1"/>
  <c r="HU240" i="1"/>
  <c r="HV240" i="1"/>
  <c r="HW240" i="1"/>
  <c r="HX240" i="1"/>
  <c r="HY240" i="1"/>
  <c r="HZ240" i="1"/>
  <c r="IA240" i="1"/>
  <c r="IB240" i="1"/>
  <c r="IC240" i="1"/>
  <c r="ID240" i="1"/>
  <c r="IE240" i="1"/>
  <c r="IF240" i="1"/>
  <c r="IG240" i="1"/>
  <c r="IH240" i="1"/>
  <c r="II240" i="1"/>
  <c r="IJ240" i="1"/>
  <c r="IK240" i="1"/>
  <c r="IL240" i="1"/>
  <c r="IM240" i="1"/>
  <c r="IN240" i="1"/>
  <c r="IO240" i="1"/>
  <c r="IP240" i="1"/>
  <c r="IQ240" i="1"/>
  <c r="IR240" i="1"/>
  <c r="IS240" i="1"/>
  <c r="IT240" i="1"/>
  <c r="IU240" i="1"/>
  <c r="IV240" i="1"/>
  <c r="IW240" i="1"/>
  <c r="IX240" i="1"/>
  <c r="IY240" i="1"/>
  <c r="IZ240" i="1"/>
  <c r="JA240" i="1"/>
  <c r="JB240" i="1"/>
  <c r="JC240" i="1"/>
  <c r="JD240" i="1"/>
  <c r="JE240" i="1"/>
  <c r="JF240" i="1"/>
  <c r="JG240" i="1"/>
  <c r="JH240" i="1"/>
  <c r="JI240" i="1"/>
  <c r="JJ240" i="1"/>
  <c r="JK240" i="1"/>
  <c r="JL240" i="1"/>
  <c r="JM240" i="1"/>
  <c r="JN240" i="1"/>
  <c r="JO240" i="1"/>
  <c r="JP240" i="1"/>
  <c r="JQ240" i="1"/>
  <c r="JR240" i="1"/>
  <c r="JS240" i="1"/>
  <c r="JT240" i="1"/>
  <c r="JU240" i="1"/>
  <c r="JV240" i="1"/>
  <c r="JW240" i="1"/>
  <c r="JX240" i="1"/>
  <c r="JY240" i="1"/>
  <c r="JZ240" i="1"/>
  <c r="KA240" i="1"/>
  <c r="KB240" i="1"/>
  <c r="KC240" i="1"/>
  <c r="KD240" i="1"/>
  <c r="KE240" i="1"/>
  <c r="KF240" i="1"/>
  <c r="KG240" i="1"/>
  <c r="KH240" i="1"/>
  <c r="KI240" i="1"/>
  <c r="KJ240" i="1"/>
  <c r="KK240" i="1"/>
  <c r="KL240" i="1"/>
  <c r="KM240" i="1"/>
  <c r="KN240" i="1"/>
  <c r="KO240" i="1"/>
  <c r="KP240" i="1"/>
  <c r="KQ240" i="1"/>
  <c r="KR240" i="1"/>
  <c r="KS240" i="1"/>
  <c r="KT240" i="1"/>
  <c r="KU240" i="1"/>
  <c r="KV240" i="1"/>
  <c r="KW240" i="1"/>
  <c r="KX240" i="1"/>
  <c r="KY240" i="1"/>
  <c r="KZ240" i="1"/>
  <c r="LA240" i="1"/>
  <c r="LB240" i="1"/>
  <c r="LC240" i="1"/>
  <c r="LD240" i="1"/>
  <c r="LE240" i="1"/>
  <c r="LF240" i="1"/>
  <c r="LG240" i="1"/>
  <c r="LH240" i="1"/>
  <c r="LI240" i="1"/>
  <c r="LJ240" i="1"/>
  <c r="LK240" i="1"/>
  <c r="LL240" i="1"/>
  <c r="LM240" i="1"/>
  <c r="LN240" i="1"/>
  <c r="LO240" i="1"/>
  <c r="LP240" i="1"/>
  <c r="LQ240" i="1"/>
  <c r="LR240" i="1"/>
  <c r="LS240" i="1"/>
  <c r="LT240" i="1"/>
  <c r="LU240" i="1"/>
  <c r="LV240" i="1"/>
  <c r="LW240" i="1"/>
  <c r="LX240" i="1"/>
  <c r="LY240" i="1"/>
  <c r="LZ240" i="1"/>
  <c r="MA240" i="1"/>
  <c r="MB240" i="1"/>
  <c r="MC240" i="1"/>
  <c r="MD240" i="1"/>
  <c r="ME240" i="1"/>
  <c r="MF240" i="1"/>
  <c r="MG240" i="1"/>
  <c r="MH240" i="1"/>
  <c r="MI240" i="1"/>
  <c r="MJ240" i="1"/>
  <c r="MK240" i="1"/>
  <c r="ML240" i="1"/>
  <c r="MM240" i="1"/>
  <c r="MN240" i="1"/>
  <c r="MO240" i="1"/>
  <c r="MP240" i="1"/>
  <c r="MQ240" i="1"/>
  <c r="MR240" i="1"/>
  <c r="MS240" i="1"/>
  <c r="MT240" i="1"/>
  <c r="MU240" i="1"/>
  <c r="MV240" i="1"/>
  <c r="MW240" i="1"/>
  <c r="MX240" i="1"/>
  <c r="MY240" i="1"/>
  <c r="MZ240" i="1"/>
  <c r="NA240" i="1"/>
  <c r="NB240" i="1"/>
  <c r="NC240" i="1"/>
  <c r="ND240" i="1"/>
  <c r="NE240" i="1"/>
  <c r="NF240" i="1"/>
  <c r="NG240" i="1"/>
  <c r="NH240" i="1"/>
  <c r="NI240" i="1"/>
  <c r="NJ240" i="1"/>
  <c r="NK240" i="1"/>
  <c r="NL240" i="1"/>
  <c r="NM240" i="1"/>
  <c r="NN240" i="1"/>
  <c r="NO240" i="1"/>
  <c r="NP240" i="1"/>
  <c r="NQ240" i="1"/>
  <c r="NR240" i="1"/>
  <c r="NS240" i="1"/>
  <c r="NT240" i="1"/>
  <c r="NU240" i="1"/>
  <c r="NV240" i="1"/>
  <c r="NW240" i="1"/>
  <c r="NX240" i="1"/>
  <c r="NY240" i="1"/>
  <c r="NZ240" i="1"/>
  <c r="OA240" i="1"/>
  <c r="OB240" i="1"/>
  <c r="OC240" i="1"/>
  <c r="OD240" i="1"/>
  <c r="OE240" i="1"/>
  <c r="OF240" i="1"/>
  <c r="OG240" i="1"/>
  <c r="OH240" i="1"/>
  <c r="OI240" i="1"/>
  <c r="OJ240" i="1"/>
  <c r="OK240" i="1"/>
  <c r="OL240" i="1"/>
  <c r="OM240" i="1"/>
  <c r="ON240" i="1"/>
  <c r="OO240" i="1"/>
  <c r="OP240" i="1"/>
  <c r="OQ240" i="1"/>
  <c r="OR240" i="1"/>
  <c r="OS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IJ241" i="1"/>
  <c r="IK241" i="1"/>
  <c r="IL241" i="1"/>
  <c r="IM241" i="1"/>
  <c r="IN241" i="1"/>
  <c r="IO241" i="1"/>
  <c r="IP241" i="1"/>
  <c r="IQ241" i="1"/>
  <c r="IR241" i="1"/>
  <c r="IS241" i="1"/>
  <c r="IT241" i="1"/>
  <c r="IU241" i="1"/>
  <c r="IV241" i="1"/>
  <c r="IW241" i="1"/>
  <c r="IX241" i="1"/>
  <c r="IY241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P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G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X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LO241" i="1"/>
  <c r="LP241" i="1"/>
  <c r="LQ241" i="1"/>
  <c r="LR241" i="1"/>
  <c r="LS241" i="1"/>
  <c r="LT241" i="1"/>
  <c r="LU241" i="1"/>
  <c r="LV241" i="1"/>
  <c r="LW241" i="1"/>
  <c r="LX241" i="1"/>
  <c r="LY241" i="1"/>
  <c r="LZ241" i="1"/>
  <c r="MA241" i="1"/>
  <c r="MB241" i="1"/>
  <c r="MC241" i="1"/>
  <c r="MD241" i="1"/>
  <c r="ME241" i="1"/>
  <c r="MF241" i="1"/>
  <c r="MG241" i="1"/>
  <c r="MH241" i="1"/>
  <c r="MI241" i="1"/>
  <c r="MJ241" i="1"/>
  <c r="MK241" i="1"/>
  <c r="ML241" i="1"/>
  <c r="MM241" i="1"/>
  <c r="MN241" i="1"/>
  <c r="MO241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NE241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U241" i="1"/>
  <c r="NV241" i="1"/>
  <c r="NW241" i="1"/>
  <c r="NX241" i="1"/>
  <c r="NY241" i="1"/>
  <c r="NZ241" i="1"/>
  <c r="OA241" i="1"/>
  <c r="OB241" i="1"/>
  <c r="OC241" i="1"/>
  <c r="OD241" i="1"/>
  <c r="OE241" i="1"/>
  <c r="OF241" i="1"/>
  <c r="OG241" i="1"/>
  <c r="OH241" i="1"/>
  <c r="OI241" i="1"/>
  <c r="OJ241" i="1"/>
  <c r="OK241" i="1"/>
  <c r="OL241" i="1"/>
  <c r="OM241" i="1"/>
  <c r="ON241" i="1"/>
  <c r="OO241" i="1"/>
  <c r="OP241" i="1"/>
  <c r="OQ241" i="1"/>
  <c r="OR241" i="1"/>
  <c r="OS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IJ242" i="1"/>
  <c r="IK242" i="1"/>
  <c r="IL242" i="1"/>
  <c r="IM242" i="1"/>
  <c r="IN242" i="1"/>
  <c r="IO242" i="1"/>
  <c r="IP242" i="1"/>
  <c r="IQ242" i="1"/>
  <c r="IR242" i="1"/>
  <c r="IS242" i="1"/>
  <c r="IT242" i="1"/>
  <c r="IU242" i="1"/>
  <c r="IV242" i="1"/>
  <c r="IW242" i="1"/>
  <c r="IX242" i="1"/>
  <c r="IY242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P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G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X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LO242" i="1"/>
  <c r="LP242" i="1"/>
  <c r="LQ242" i="1"/>
  <c r="LR242" i="1"/>
  <c r="LS242" i="1"/>
  <c r="LT242" i="1"/>
  <c r="LU242" i="1"/>
  <c r="LV242" i="1"/>
  <c r="LW242" i="1"/>
  <c r="LX242" i="1"/>
  <c r="LY242" i="1"/>
  <c r="LZ242" i="1"/>
  <c r="MA242" i="1"/>
  <c r="MB242" i="1"/>
  <c r="MC242" i="1"/>
  <c r="MD242" i="1"/>
  <c r="ME242" i="1"/>
  <c r="MF242" i="1"/>
  <c r="MG242" i="1"/>
  <c r="MH242" i="1"/>
  <c r="MI242" i="1"/>
  <c r="MJ242" i="1"/>
  <c r="MK242" i="1"/>
  <c r="ML242" i="1"/>
  <c r="MM242" i="1"/>
  <c r="MN242" i="1"/>
  <c r="MO242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NE242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U242" i="1"/>
  <c r="NV242" i="1"/>
  <c r="NW242" i="1"/>
  <c r="NX242" i="1"/>
  <c r="NY242" i="1"/>
  <c r="NZ242" i="1"/>
  <c r="OA242" i="1"/>
  <c r="OB242" i="1"/>
  <c r="OC242" i="1"/>
  <c r="OD242" i="1"/>
  <c r="OE242" i="1"/>
  <c r="OF242" i="1"/>
  <c r="OG242" i="1"/>
  <c r="OH242" i="1"/>
  <c r="OI242" i="1"/>
  <c r="OJ242" i="1"/>
  <c r="OK242" i="1"/>
  <c r="OL242" i="1"/>
  <c r="OM242" i="1"/>
  <c r="ON242" i="1"/>
  <c r="OO242" i="1"/>
  <c r="OP242" i="1"/>
  <c r="OQ242" i="1"/>
  <c r="OR242" i="1"/>
  <c r="OS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IJ243" i="1"/>
  <c r="IK243" i="1"/>
  <c r="IL243" i="1"/>
  <c r="IM243" i="1"/>
  <c r="IN243" i="1"/>
  <c r="IO243" i="1"/>
  <c r="IP243" i="1"/>
  <c r="IQ243" i="1"/>
  <c r="IR243" i="1"/>
  <c r="IS243" i="1"/>
  <c r="IT243" i="1"/>
  <c r="IU243" i="1"/>
  <c r="IV243" i="1"/>
  <c r="IW243" i="1"/>
  <c r="IX243" i="1"/>
  <c r="IY243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P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G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X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LO243" i="1"/>
  <c r="LP243" i="1"/>
  <c r="LQ243" i="1"/>
  <c r="LR243" i="1"/>
  <c r="LS243" i="1"/>
  <c r="LT243" i="1"/>
  <c r="LU243" i="1"/>
  <c r="LV243" i="1"/>
  <c r="LW243" i="1"/>
  <c r="LX243" i="1"/>
  <c r="LY243" i="1"/>
  <c r="LZ243" i="1"/>
  <c r="MA243" i="1"/>
  <c r="MB243" i="1"/>
  <c r="MC243" i="1"/>
  <c r="MD243" i="1"/>
  <c r="ME243" i="1"/>
  <c r="MF243" i="1"/>
  <c r="MG243" i="1"/>
  <c r="MH243" i="1"/>
  <c r="MI243" i="1"/>
  <c r="MJ243" i="1"/>
  <c r="MK243" i="1"/>
  <c r="ML243" i="1"/>
  <c r="MM243" i="1"/>
  <c r="MN243" i="1"/>
  <c r="MO243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NE243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U243" i="1"/>
  <c r="NV243" i="1"/>
  <c r="NW243" i="1"/>
  <c r="NX243" i="1"/>
  <c r="NY243" i="1"/>
  <c r="NZ243" i="1"/>
  <c r="OA243" i="1"/>
  <c r="OB243" i="1"/>
  <c r="OC243" i="1"/>
  <c r="OD243" i="1"/>
  <c r="OE243" i="1"/>
  <c r="OF243" i="1"/>
  <c r="OG243" i="1"/>
  <c r="OH243" i="1"/>
  <c r="OI243" i="1"/>
  <c r="OJ243" i="1"/>
  <c r="OK243" i="1"/>
  <c r="OL243" i="1"/>
  <c r="OM243" i="1"/>
  <c r="ON243" i="1"/>
  <c r="OO243" i="1"/>
  <c r="OP243" i="1"/>
  <c r="OQ243" i="1"/>
  <c r="OR243" i="1"/>
  <c r="OS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IJ244" i="1"/>
  <c r="IK244" i="1"/>
  <c r="IL244" i="1"/>
  <c r="IM244" i="1"/>
  <c r="IN244" i="1"/>
  <c r="IO244" i="1"/>
  <c r="IP244" i="1"/>
  <c r="IQ244" i="1"/>
  <c r="IR244" i="1"/>
  <c r="IS244" i="1"/>
  <c r="IT244" i="1"/>
  <c r="IU244" i="1"/>
  <c r="IV244" i="1"/>
  <c r="IW244" i="1"/>
  <c r="IX244" i="1"/>
  <c r="IY244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P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G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X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LO244" i="1"/>
  <c r="LP244" i="1"/>
  <c r="LQ244" i="1"/>
  <c r="LR244" i="1"/>
  <c r="LS244" i="1"/>
  <c r="LT244" i="1"/>
  <c r="LU244" i="1"/>
  <c r="LV244" i="1"/>
  <c r="LW244" i="1"/>
  <c r="LX244" i="1"/>
  <c r="LY244" i="1"/>
  <c r="LZ244" i="1"/>
  <c r="MA244" i="1"/>
  <c r="MB244" i="1"/>
  <c r="MC244" i="1"/>
  <c r="MD244" i="1"/>
  <c r="ME244" i="1"/>
  <c r="MF244" i="1"/>
  <c r="MG244" i="1"/>
  <c r="MH244" i="1"/>
  <c r="MI244" i="1"/>
  <c r="MJ244" i="1"/>
  <c r="MK244" i="1"/>
  <c r="ML244" i="1"/>
  <c r="MM244" i="1"/>
  <c r="MN244" i="1"/>
  <c r="MO244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NE244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U244" i="1"/>
  <c r="NV244" i="1"/>
  <c r="NW244" i="1"/>
  <c r="NX244" i="1"/>
  <c r="NY244" i="1"/>
  <c r="NZ244" i="1"/>
  <c r="OA244" i="1"/>
  <c r="OB244" i="1"/>
  <c r="OC244" i="1"/>
  <c r="OD244" i="1"/>
  <c r="OE244" i="1"/>
  <c r="OF244" i="1"/>
  <c r="OG244" i="1"/>
  <c r="OH244" i="1"/>
  <c r="OI244" i="1"/>
  <c r="OJ244" i="1"/>
  <c r="OK244" i="1"/>
  <c r="OL244" i="1"/>
  <c r="OM244" i="1"/>
  <c r="ON244" i="1"/>
  <c r="OO244" i="1"/>
  <c r="OP244" i="1"/>
  <c r="OQ244" i="1"/>
  <c r="OR244" i="1"/>
  <c r="OS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GU245" i="1"/>
  <c r="GV245" i="1"/>
  <c r="GW245" i="1"/>
  <c r="GX245" i="1"/>
  <c r="GY245" i="1"/>
  <c r="GZ245" i="1"/>
  <c r="HA245" i="1"/>
  <c r="HB245" i="1"/>
  <c r="HC245" i="1"/>
  <c r="HD245" i="1"/>
  <c r="HE245" i="1"/>
  <c r="HF245" i="1"/>
  <c r="HG245" i="1"/>
  <c r="HH245" i="1"/>
  <c r="HI245" i="1"/>
  <c r="HJ245" i="1"/>
  <c r="HK245" i="1"/>
  <c r="HL245" i="1"/>
  <c r="HM245" i="1"/>
  <c r="HN245" i="1"/>
  <c r="HO245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IJ245" i="1"/>
  <c r="IK245" i="1"/>
  <c r="IL245" i="1"/>
  <c r="IM245" i="1"/>
  <c r="IN245" i="1"/>
  <c r="IO245" i="1"/>
  <c r="IP245" i="1"/>
  <c r="IQ245" i="1"/>
  <c r="IR245" i="1"/>
  <c r="IS245" i="1"/>
  <c r="IT245" i="1"/>
  <c r="IU245" i="1"/>
  <c r="IV245" i="1"/>
  <c r="IW245" i="1"/>
  <c r="IX245" i="1"/>
  <c r="IY245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P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G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X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LO245" i="1"/>
  <c r="LP245" i="1"/>
  <c r="LQ245" i="1"/>
  <c r="LR245" i="1"/>
  <c r="LS245" i="1"/>
  <c r="LT245" i="1"/>
  <c r="LU245" i="1"/>
  <c r="LV245" i="1"/>
  <c r="LW245" i="1"/>
  <c r="LX245" i="1"/>
  <c r="LY245" i="1"/>
  <c r="LZ245" i="1"/>
  <c r="MA245" i="1"/>
  <c r="MB245" i="1"/>
  <c r="MC245" i="1"/>
  <c r="MD245" i="1"/>
  <c r="ME245" i="1"/>
  <c r="MF245" i="1"/>
  <c r="MG245" i="1"/>
  <c r="MH245" i="1"/>
  <c r="MI245" i="1"/>
  <c r="MJ245" i="1"/>
  <c r="MK245" i="1"/>
  <c r="ML245" i="1"/>
  <c r="MM245" i="1"/>
  <c r="MN245" i="1"/>
  <c r="MO245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NE245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U245" i="1"/>
  <c r="NV245" i="1"/>
  <c r="NW245" i="1"/>
  <c r="NX245" i="1"/>
  <c r="NY245" i="1"/>
  <c r="NZ245" i="1"/>
  <c r="OA245" i="1"/>
  <c r="OB245" i="1"/>
  <c r="OC245" i="1"/>
  <c r="OD245" i="1"/>
  <c r="OE245" i="1"/>
  <c r="OF245" i="1"/>
  <c r="OG245" i="1"/>
  <c r="OH245" i="1"/>
  <c r="OI245" i="1"/>
  <c r="OJ245" i="1"/>
  <c r="OK245" i="1"/>
  <c r="OL245" i="1"/>
  <c r="OM245" i="1"/>
  <c r="ON245" i="1"/>
  <c r="OO245" i="1"/>
  <c r="OP245" i="1"/>
  <c r="OQ245" i="1"/>
  <c r="OR245" i="1"/>
  <c r="OS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GY246" i="1"/>
  <c r="GZ246" i="1"/>
  <c r="HA246" i="1"/>
  <c r="HB246" i="1"/>
  <c r="HC246" i="1"/>
  <c r="HD246" i="1"/>
  <c r="HE246" i="1"/>
  <c r="HF246" i="1"/>
  <c r="HG246" i="1"/>
  <c r="HH246" i="1"/>
  <c r="HI246" i="1"/>
  <c r="HJ246" i="1"/>
  <c r="HK246" i="1"/>
  <c r="HL246" i="1"/>
  <c r="HM246" i="1"/>
  <c r="HN246" i="1"/>
  <c r="HO246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IJ246" i="1"/>
  <c r="IK246" i="1"/>
  <c r="IL246" i="1"/>
  <c r="IM246" i="1"/>
  <c r="IN246" i="1"/>
  <c r="IO246" i="1"/>
  <c r="IP246" i="1"/>
  <c r="IQ246" i="1"/>
  <c r="IR246" i="1"/>
  <c r="IS246" i="1"/>
  <c r="IT246" i="1"/>
  <c r="IU246" i="1"/>
  <c r="IV246" i="1"/>
  <c r="IW246" i="1"/>
  <c r="IX246" i="1"/>
  <c r="IY246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P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G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X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LO246" i="1"/>
  <c r="LP246" i="1"/>
  <c r="LQ246" i="1"/>
  <c r="LR246" i="1"/>
  <c r="LS246" i="1"/>
  <c r="LT246" i="1"/>
  <c r="LU246" i="1"/>
  <c r="LV246" i="1"/>
  <c r="LW246" i="1"/>
  <c r="LX246" i="1"/>
  <c r="LY246" i="1"/>
  <c r="LZ246" i="1"/>
  <c r="MA246" i="1"/>
  <c r="MB246" i="1"/>
  <c r="MC246" i="1"/>
  <c r="MD246" i="1"/>
  <c r="ME246" i="1"/>
  <c r="MF246" i="1"/>
  <c r="MG246" i="1"/>
  <c r="MH246" i="1"/>
  <c r="MI246" i="1"/>
  <c r="MJ246" i="1"/>
  <c r="MK246" i="1"/>
  <c r="ML246" i="1"/>
  <c r="MM246" i="1"/>
  <c r="MN246" i="1"/>
  <c r="MO246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NE246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U246" i="1"/>
  <c r="NV246" i="1"/>
  <c r="NW246" i="1"/>
  <c r="NX246" i="1"/>
  <c r="NY246" i="1"/>
  <c r="NZ246" i="1"/>
  <c r="OA246" i="1"/>
  <c r="OB246" i="1"/>
  <c r="OC246" i="1"/>
  <c r="OD246" i="1"/>
  <c r="OE246" i="1"/>
  <c r="OF246" i="1"/>
  <c r="OG246" i="1"/>
  <c r="OH246" i="1"/>
  <c r="OI246" i="1"/>
  <c r="OJ246" i="1"/>
  <c r="OK246" i="1"/>
  <c r="OL246" i="1"/>
  <c r="OM246" i="1"/>
  <c r="ON246" i="1"/>
  <c r="OO246" i="1"/>
  <c r="OP246" i="1"/>
  <c r="OQ246" i="1"/>
  <c r="OR246" i="1"/>
  <c r="OS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N247" i="1"/>
  <c r="IO247" i="1"/>
  <c r="IP247" i="1"/>
  <c r="IQ247" i="1"/>
  <c r="IR247" i="1"/>
  <c r="IS247" i="1"/>
  <c r="IT247" i="1"/>
  <c r="IU247" i="1"/>
  <c r="IV247" i="1"/>
  <c r="IW247" i="1"/>
  <c r="IX247" i="1"/>
  <c r="IY247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P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GU248" i="1"/>
  <c r="GV248" i="1"/>
  <c r="GW248" i="1"/>
  <c r="GX248" i="1"/>
  <c r="GY248" i="1"/>
  <c r="GZ248" i="1"/>
  <c r="HA248" i="1"/>
  <c r="HB248" i="1"/>
  <c r="HC248" i="1"/>
  <c r="HD248" i="1"/>
  <c r="HE248" i="1"/>
  <c r="HF248" i="1"/>
  <c r="HG248" i="1"/>
  <c r="HH248" i="1"/>
  <c r="HI248" i="1"/>
  <c r="HJ248" i="1"/>
  <c r="HK248" i="1"/>
  <c r="HL248" i="1"/>
  <c r="HM248" i="1"/>
  <c r="HN248" i="1"/>
  <c r="HO248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IJ248" i="1"/>
  <c r="IK248" i="1"/>
  <c r="IL248" i="1"/>
  <c r="IM248" i="1"/>
  <c r="IN248" i="1"/>
  <c r="IO248" i="1"/>
  <c r="IP248" i="1"/>
  <c r="IQ248" i="1"/>
  <c r="IR248" i="1"/>
  <c r="IS248" i="1"/>
  <c r="IT248" i="1"/>
  <c r="IU248" i="1"/>
  <c r="IV248" i="1"/>
  <c r="IW248" i="1"/>
  <c r="IX248" i="1"/>
  <c r="IY248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P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G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X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LO248" i="1"/>
  <c r="LP248" i="1"/>
  <c r="LQ248" i="1"/>
  <c r="LR248" i="1"/>
  <c r="LS248" i="1"/>
  <c r="LT248" i="1"/>
  <c r="LU248" i="1"/>
  <c r="LV248" i="1"/>
  <c r="LW248" i="1"/>
  <c r="LX248" i="1"/>
  <c r="LY248" i="1"/>
  <c r="LZ248" i="1"/>
  <c r="MA248" i="1"/>
  <c r="MB248" i="1"/>
  <c r="MC248" i="1"/>
  <c r="MD248" i="1"/>
  <c r="ME248" i="1"/>
  <c r="MF248" i="1"/>
  <c r="MG248" i="1"/>
  <c r="MH248" i="1"/>
  <c r="MI248" i="1"/>
  <c r="MJ248" i="1"/>
  <c r="MK248" i="1"/>
  <c r="ML248" i="1"/>
  <c r="MM248" i="1"/>
  <c r="MN248" i="1"/>
  <c r="MO248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NE248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U248" i="1"/>
  <c r="NV248" i="1"/>
  <c r="NW248" i="1"/>
  <c r="NX248" i="1"/>
  <c r="NY248" i="1"/>
  <c r="NZ248" i="1"/>
  <c r="OA248" i="1"/>
  <c r="OB248" i="1"/>
  <c r="OC248" i="1"/>
  <c r="OD248" i="1"/>
  <c r="OE248" i="1"/>
  <c r="OF248" i="1"/>
  <c r="OG248" i="1"/>
  <c r="OH248" i="1"/>
  <c r="OI248" i="1"/>
  <c r="OJ248" i="1"/>
  <c r="OK248" i="1"/>
  <c r="OL248" i="1"/>
  <c r="OM248" i="1"/>
  <c r="ON248" i="1"/>
  <c r="OO248" i="1"/>
  <c r="OP248" i="1"/>
  <c r="OQ248" i="1"/>
  <c r="OR248" i="1"/>
  <c r="OS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GU249" i="1"/>
  <c r="GV249" i="1"/>
  <c r="GW249" i="1"/>
  <c r="GX249" i="1"/>
  <c r="GY249" i="1"/>
  <c r="GZ249" i="1"/>
  <c r="HA249" i="1"/>
  <c r="HB249" i="1"/>
  <c r="HC249" i="1"/>
  <c r="HD249" i="1"/>
  <c r="HE249" i="1"/>
  <c r="HF249" i="1"/>
  <c r="HG249" i="1"/>
  <c r="HH249" i="1"/>
  <c r="HI249" i="1"/>
  <c r="HJ249" i="1"/>
  <c r="HK249" i="1"/>
  <c r="HL249" i="1"/>
  <c r="HM249" i="1"/>
  <c r="HN249" i="1"/>
  <c r="HO249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IJ249" i="1"/>
  <c r="IK249" i="1"/>
  <c r="IL249" i="1"/>
  <c r="IM249" i="1"/>
  <c r="IN249" i="1"/>
  <c r="IO249" i="1"/>
  <c r="IP249" i="1"/>
  <c r="IQ249" i="1"/>
  <c r="IR249" i="1"/>
  <c r="IS249" i="1"/>
  <c r="IT249" i="1"/>
  <c r="IU249" i="1"/>
  <c r="IV249" i="1"/>
  <c r="IW249" i="1"/>
  <c r="IX249" i="1"/>
  <c r="IY249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P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G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X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LO249" i="1"/>
  <c r="LP249" i="1"/>
  <c r="LQ249" i="1"/>
  <c r="LR249" i="1"/>
  <c r="LS249" i="1"/>
  <c r="LT249" i="1"/>
  <c r="LU249" i="1"/>
  <c r="LV249" i="1"/>
  <c r="LW249" i="1"/>
  <c r="LX249" i="1"/>
  <c r="LY249" i="1"/>
  <c r="LZ249" i="1"/>
  <c r="MA249" i="1"/>
  <c r="MB249" i="1"/>
  <c r="MC249" i="1"/>
  <c r="MD249" i="1"/>
  <c r="ME249" i="1"/>
  <c r="MF249" i="1"/>
  <c r="MG249" i="1"/>
  <c r="MH249" i="1"/>
  <c r="MI249" i="1"/>
  <c r="MJ249" i="1"/>
  <c r="MK249" i="1"/>
  <c r="ML249" i="1"/>
  <c r="MM249" i="1"/>
  <c r="MN249" i="1"/>
  <c r="MO249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NE249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U249" i="1"/>
  <c r="NV249" i="1"/>
  <c r="NW249" i="1"/>
  <c r="NX249" i="1"/>
  <c r="NY249" i="1"/>
  <c r="NZ249" i="1"/>
  <c r="OA249" i="1"/>
  <c r="OB249" i="1"/>
  <c r="OC249" i="1"/>
  <c r="OD249" i="1"/>
  <c r="OE249" i="1"/>
  <c r="OF249" i="1"/>
  <c r="OG249" i="1"/>
  <c r="OH249" i="1"/>
  <c r="OI249" i="1"/>
  <c r="OJ249" i="1"/>
  <c r="OK249" i="1"/>
  <c r="OL249" i="1"/>
  <c r="OM249" i="1"/>
  <c r="ON249" i="1"/>
  <c r="OO249" i="1"/>
  <c r="OP249" i="1"/>
  <c r="OQ249" i="1"/>
  <c r="OR249" i="1"/>
  <c r="OS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GU250" i="1"/>
  <c r="GV250" i="1"/>
  <c r="GW250" i="1"/>
  <c r="GX250" i="1"/>
  <c r="GY250" i="1"/>
  <c r="GZ250" i="1"/>
  <c r="HA250" i="1"/>
  <c r="HB250" i="1"/>
  <c r="HC250" i="1"/>
  <c r="HD250" i="1"/>
  <c r="HE250" i="1"/>
  <c r="HF250" i="1"/>
  <c r="HG250" i="1"/>
  <c r="HH250" i="1"/>
  <c r="HI250" i="1"/>
  <c r="HJ250" i="1"/>
  <c r="HK250" i="1"/>
  <c r="HL250" i="1"/>
  <c r="HM250" i="1"/>
  <c r="HN250" i="1"/>
  <c r="HO250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IJ250" i="1"/>
  <c r="IK250" i="1"/>
  <c r="IL250" i="1"/>
  <c r="IM250" i="1"/>
  <c r="IN250" i="1"/>
  <c r="IO250" i="1"/>
  <c r="IP250" i="1"/>
  <c r="IQ250" i="1"/>
  <c r="IR250" i="1"/>
  <c r="IS250" i="1"/>
  <c r="IT250" i="1"/>
  <c r="IU250" i="1"/>
  <c r="IV250" i="1"/>
  <c r="IW250" i="1"/>
  <c r="IX250" i="1"/>
  <c r="IY250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P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G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X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LO250" i="1"/>
  <c r="LP250" i="1"/>
  <c r="LQ250" i="1"/>
  <c r="LR250" i="1"/>
  <c r="LS250" i="1"/>
  <c r="LT250" i="1"/>
  <c r="LU250" i="1"/>
  <c r="LV250" i="1"/>
  <c r="LW250" i="1"/>
  <c r="LX250" i="1"/>
  <c r="LY250" i="1"/>
  <c r="LZ250" i="1"/>
  <c r="MA250" i="1"/>
  <c r="MB250" i="1"/>
  <c r="MC250" i="1"/>
  <c r="MD250" i="1"/>
  <c r="ME250" i="1"/>
  <c r="MF250" i="1"/>
  <c r="MG250" i="1"/>
  <c r="MH250" i="1"/>
  <c r="MI250" i="1"/>
  <c r="MJ250" i="1"/>
  <c r="MK250" i="1"/>
  <c r="ML250" i="1"/>
  <c r="MM250" i="1"/>
  <c r="MN250" i="1"/>
  <c r="MO250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NE250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U250" i="1"/>
  <c r="NV250" i="1"/>
  <c r="NW250" i="1"/>
  <c r="NX250" i="1"/>
  <c r="NY250" i="1"/>
  <c r="NZ250" i="1"/>
  <c r="OA250" i="1"/>
  <c r="OB250" i="1"/>
  <c r="OC250" i="1"/>
  <c r="OD250" i="1"/>
  <c r="OE250" i="1"/>
  <c r="OF250" i="1"/>
  <c r="OG250" i="1"/>
  <c r="OH250" i="1"/>
  <c r="OI250" i="1"/>
  <c r="OJ250" i="1"/>
  <c r="OK250" i="1"/>
  <c r="OL250" i="1"/>
  <c r="OM250" i="1"/>
  <c r="ON250" i="1"/>
  <c r="OO250" i="1"/>
  <c r="OP250" i="1"/>
  <c r="OQ250" i="1"/>
  <c r="OR250" i="1"/>
  <c r="OS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EM251" i="1"/>
  <c r="EN251" i="1"/>
  <c r="EO251" i="1"/>
  <c r="EP251" i="1"/>
  <c r="EQ251" i="1"/>
  <c r="ER251" i="1"/>
  <c r="ES251" i="1"/>
  <c r="ET251" i="1"/>
  <c r="EU251" i="1"/>
  <c r="EV251" i="1"/>
  <c r="EW251" i="1"/>
  <c r="EX251" i="1"/>
  <c r="EY251" i="1"/>
  <c r="EZ251" i="1"/>
  <c r="FA251" i="1"/>
  <c r="FB251" i="1"/>
  <c r="FC251" i="1"/>
  <c r="FD251" i="1"/>
  <c r="FE251" i="1"/>
  <c r="FF251" i="1"/>
  <c r="FG251" i="1"/>
  <c r="FH251" i="1"/>
  <c r="FI251" i="1"/>
  <c r="FJ251" i="1"/>
  <c r="FK251" i="1"/>
  <c r="FL251" i="1"/>
  <c r="FM251" i="1"/>
  <c r="FN251" i="1"/>
  <c r="FO251" i="1"/>
  <c r="FP251" i="1"/>
  <c r="FQ251" i="1"/>
  <c r="FR251" i="1"/>
  <c r="FS251" i="1"/>
  <c r="FT251" i="1"/>
  <c r="FU251" i="1"/>
  <c r="FV251" i="1"/>
  <c r="FW251" i="1"/>
  <c r="FX251" i="1"/>
  <c r="FY251" i="1"/>
  <c r="FZ251" i="1"/>
  <c r="GA251" i="1"/>
  <c r="GB251" i="1"/>
  <c r="GC251" i="1"/>
  <c r="GD251" i="1"/>
  <c r="GE251" i="1"/>
  <c r="GF251" i="1"/>
  <c r="GG251" i="1"/>
  <c r="GH251" i="1"/>
  <c r="GI251" i="1"/>
  <c r="GJ251" i="1"/>
  <c r="GK251" i="1"/>
  <c r="GL251" i="1"/>
  <c r="GM251" i="1"/>
  <c r="GN251" i="1"/>
  <c r="GO251" i="1"/>
  <c r="GP251" i="1"/>
  <c r="GQ251" i="1"/>
  <c r="GR251" i="1"/>
  <c r="GS251" i="1"/>
  <c r="GT251" i="1"/>
  <c r="GU251" i="1"/>
  <c r="GV251" i="1"/>
  <c r="GW251" i="1"/>
  <c r="GX251" i="1"/>
  <c r="GY251" i="1"/>
  <c r="GZ251" i="1"/>
  <c r="HA251" i="1"/>
  <c r="HB251" i="1"/>
  <c r="HC251" i="1"/>
  <c r="HD251" i="1"/>
  <c r="HE251" i="1"/>
  <c r="HF251" i="1"/>
  <c r="HG251" i="1"/>
  <c r="HH251" i="1"/>
  <c r="HI251" i="1"/>
  <c r="HJ251" i="1"/>
  <c r="HK251" i="1"/>
  <c r="HL251" i="1"/>
  <c r="HM251" i="1"/>
  <c r="HN251" i="1"/>
  <c r="HO251" i="1"/>
  <c r="HP251" i="1"/>
  <c r="HQ251" i="1"/>
  <c r="HR251" i="1"/>
  <c r="HS251" i="1"/>
  <c r="HT251" i="1"/>
  <c r="HU251" i="1"/>
  <c r="HV251" i="1"/>
  <c r="HW251" i="1"/>
  <c r="HX251" i="1"/>
  <c r="HY251" i="1"/>
  <c r="HZ251" i="1"/>
  <c r="IA251" i="1"/>
  <c r="IB251" i="1"/>
  <c r="IC251" i="1"/>
  <c r="ID251" i="1"/>
  <c r="IE251" i="1"/>
  <c r="IF251" i="1"/>
  <c r="IG251" i="1"/>
  <c r="IH251" i="1"/>
  <c r="II251" i="1"/>
  <c r="IJ251" i="1"/>
  <c r="IK251" i="1"/>
  <c r="IL251" i="1"/>
  <c r="IM251" i="1"/>
  <c r="IN251" i="1"/>
  <c r="IO251" i="1"/>
  <c r="IP251" i="1"/>
  <c r="IQ251" i="1"/>
  <c r="IR251" i="1"/>
  <c r="IS251" i="1"/>
  <c r="IT251" i="1"/>
  <c r="IU251" i="1"/>
  <c r="IV251" i="1"/>
  <c r="IW251" i="1"/>
  <c r="IX251" i="1"/>
  <c r="IY251" i="1"/>
  <c r="IZ251" i="1"/>
  <c r="JA251" i="1"/>
  <c r="JB251" i="1"/>
  <c r="JC251" i="1"/>
  <c r="JD251" i="1"/>
  <c r="JE251" i="1"/>
  <c r="JF251" i="1"/>
  <c r="JG251" i="1"/>
  <c r="JH251" i="1"/>
  <c r="JI251" i="1"/>
  <c r="JJ251" i="1"/>
  <c r="JK251" i="1"/>
  <c r="JL251" i="1"/>
  <c r="JM251" i="1"/>
  <c r="JN251" i="1"/>
  <c r="JO251" i="1"/>
  <c r="JP251" i="1"/>
  <c r="JQ251" i="1"/>
  <c r="JR251" i="1"/>
  <c r="JS251" i="1"/>
  <c r="JT251" i="1"/>
  <c r="JU251" i="1"/>
  <c r="JV251" i="1"/>
  <c r="JW251" i="1"/>
  <c r="JX251" i="1"/>
  <c r="JY251" i="1"/>
  <c r="JZ251" i="1"/>
  <c r="KA251" i="1"/>
  <c r="KB251" i="1"/>
  <c r="KC251" i="1"/>
  <c r="KD251" i="1"/>
  <c r="KE251" i="1"/>
  <c r="KF251" i="1"/>
  <c r="KG251" i="1"/>
  <c r="KH251" i="1"/>
  <c r="KI251" i="1"/>
  <c r="KJ251" i="1"/>
  <c r="KK251" i="1"/>
  <c r="KL251" i="1"/>
  <c r="KM251" i="1"/>
  <c r="KN251" i="1"/>
  <c r="KO251" i="1"/>
  <c r="KP251" i="1"/>
  <c r="KQ251" i="1"/>
  <c r="KR251" i="1"/>
  <c r="KS251" i="1"/>
  <c r="KT251" i="1"/>
  <c r="KU251" i="1"/>
  <c r="KV251" i="1"/>
  <c r="KW251" i="1"/>
  <c r="KX251" i="1"/>
  <c r="KY251" i="1"/>
  <c r="KZ251" i="1"/>
  <c r="LA251" i="1"/>
  <c r="LB251" i="1"/>
  <c r="LC251" i="1"/>
  <c r="LD251" i="1"/>
  <c r="LE251" i="1"/>
  <c r="LF251" i="1"/>
  <c r="LG251" i="1"/>
  <c r="LH251" i="1"/>
  <c r="LI251" i="1"/>
  <c r="LJ251" i="1"/>
  <c r="LK251" i="1"/>
  <c r="LL251" i="1"/>
  <c r="LM251" i="1"/>
  <c r="LN251" i="1"/>
  <c r="LO251" i="1"/>
  <c r="LP251" i="1"/>
  <c r="LQ251" i="1"/>
  <c r="LR251" i="1"/>
  <c r="LS251" i="1"/>
  <c r="LT251" i="1"/>
  <c r="LU251" i="1"/>
  <c r="LV251" i="1"/>
  <c r="LW251" i="1"/>
  <c r="LX251" i="1"/>
  <c r="LY251" i="1"/>
  <c r="LZ251" i="1"/>
  <c r="MA251" i="1"/>
  <c r="MB251" i="1"/>
  <c r="MC251" i="1"/>
  <c r="MD251" i="1"/>
  <c r="ME251" i="1"/>
  <c r="MF251" i="1"/>
  <c r="MG251" i="1"/>
  <c r="MH251" i="1"/>
  <c r="MI251" i="1"/>
  <c r="MJ251" i="1"/>
  <c r="MK251" i="1"/>
  <c r="ML251" i="1"/>
  <c r="MM251" i="1"/>
  <c r="MN251" i="1"/>
  <c r="MO251" i="1"/>
  <c r="MP251" i="1"/>
  <c r="MQ251" i="1"/>
  <c r="MR251" i="1"/>
  <c r="MS251" i="1"/>
  <c r="MT251" i="1"/>
  <c r="MU251" i="1"/>
  <c r="MV251" i="1"/>
  <c r="MW251" i="1"/>
  <c r="MX251" i="1"/>
  <c r="MY251" i="1"/>
  <c r="MZ251" i="1"/>
  <c r="NA251" i="1"/>
  <c r="NB251" i="1"/>
  <c r="NC251" i="1"/>
  <c r="ND251" i="1"/>
  <c r="NE251" i="1"/>
  <c r="NF251" i="1"/>
  <c r="NG251" i="1"/>
  <c r="NH251" i="1"/>
  <c r="NI251" i="1"/>
  <c r="NJ251" i="1"/>
  <c r="NK251" i="1"/>
  <c r="NL251" i="1"/>
  <c r="NM251" i="1"/>
  <c r="NN251" i="1"/>
  <c r="NO251" i="1"/>
  <c r="NP251" i="1"/>
  <c r="NQ251" i="1"/>
  <c r="NR251" i="1"/>
  <c r="NS251" i="1"/>
  <c r="NT251" i="1"/>
  <c r="NU251" i="1"/>
  <c r="NV251" i="1"/>
  <c r="NW251" i="1"/>
  <c r="NX251" i="1"/>
  <c r="NY251" i="1"/>
  <c r="NZ251" i="1"/>
  <c r="OA251" i="1"/>
  <c r="OB251" i="1"/>
  <c r="OC251" i="1"/>
  <c r="OD251" i="1"/>
  <c r="OE251" i="1"/>
  <c r="OF251" i="1"/>
  <c r="OG251" i="1"/>
  <c r="OH251" i="1"/>
  <c r="OI251" i="1"/>
  <c r="OJ251" i="1"/>
  <c r="OK251" i="1"/>
  <c r="OL251" i="1"/>
  <c r="OM251" i="1"/>
  <c r="ON251" i="1"/>
  <c r="OO251" i="1"/>
  <c r="OP251" i="1"/>
  <c r="OQ251" i="1"/>
  <c r="OR251" i="1"/>
  <c r="OS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GU252" i="1"/>
  <c r="GV252" i="1"/>
  <c r="GW252" i="1"/>
  <c r="GX252" i="1"/>
  <c r="GY252" i="1"/>
  <c r="GZ252" i="1"/>
  <c r="HA252" i="1"/>
  <c r="HB252" i="1"/>
  <c r="HC252" i="1"/>
  <c r="HD252" i="1"/>
  <c r="HE252" i="1"/>
  <c r="HF252" i="1"/>
  <c r="HG252" i="1"/>
  <c r="HH252" i="1"/>
  <c r="HI252" i="1"/>
  <c r="HJ252" i="1"/>
  <c r="HK252" i="1"/>
  <c r="HL252" i="1"/>
  <c r="HM252" i="1"/>
  <c r="HN252" i="1"/>
  <c r="HO252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IJ252" i="1"/>
  <c r="IK252" i="1"/>
  <c r="IL252" i="1"/>
  <c r="IM252" i="1"/>
  <c r="IN252" i="1"/>
  <c r="IO252" i="1"/>
  <c r="IP252" i="1"/>
  <c r="IQ252" i="1"/>
  <c r="IR252" i="1"/>
  <c r="IS252" i="1"/>
  <c r="IT252" i="1"/>
  <c r="IU252" i="1"/>
  <c r="IV252" i="1"/>
  <c r="IW252" i="1"/>
  <c r="IX252" i="1"/>
  <c r="IY252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P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G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X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LO252" i="1"/>
  <c r="LP252" i="1"/>
  <c r="LQ252" i="1"/>
  <c r="LR252" i="1"/>
  <c r="LS252" i="1"/>
  <c r="LT252" i="1"/>
  <c r="LU252" i="1"/>
  <c r="LV252" i="1"/>
  <c r="LW252" i="1"/>
  <c r="LX252" i="1"/>
  <c r="LY252" i="1"/>
  <c r="LZ252" i="1"/>
  <c r="MA252" i="1"/>
  <c r="MB252" i="1"/>
  <c r="MC252" i="1"/>
  <c r="MD252" i="1"/>
  <c r="ME252" i="1"/>
  <c r="MF252" i="1"/>
  <c r="MG252" i="1"/>
  <c r="MH252" i="1"/>
  <c r="MI252" i="1"/>
  <c r="MJ252" i="1"/>
  <c r="MK252" i="1"/>
  <c r="ML252" i="1"/>
  <c r="MM252" i="1"/>
  <c r="MN252" i="1"/>
  <c r="MO252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NE252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U252" i="1"/>
  <c r="NV252" i="1"/>
  <c r="NW252" i="1"/>
  <c r="NX252" i="1"/>
  <c r="NY252" i="1"/>
  <c r="NZ252" i="1"/>
  <c r="OA252" i="1"/>
  <c r="OB252" i="1"/>
  <c r="OC252" i="1"/>
  <c r="OD252" i="1"/>
  <c r="OE252" i="1"/>
  <c r="OF252" i="1"/>
  <c r="OG252" i="1"/>
  <c r="OH252" i="1"/>
  <c r="OI252" i="1"/>
  <c r="OJ252" i="1"/>
  <c r="OK252" i="1"/>
  <c r="OL252" i="1"/>
  <c r="OM252" i="1"/>
  <c r="ON252" i="1"/>
  <c r="OO252" i="1"/>
  <c r="OP252" i="1"/>
  <c r="OQ252" i="1"/>
  <c r="OR252" i="1"/>
  <c r="OS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IJ253" i="1"/>
  <c r="IK253" i="1"/>
  <c r="IL253" i="1"/>
  <c r="IM253" i="1"/>
  <c r="IN253" i="1"/>
  <c r="IO253" i="1"/>
  <c r="IP253" i="1"/>
  <c r="IQ253" i="1"/>
  <c r="IR253" i="1"/>
  <c r="IS253" i="1"/>
  <c r="IT253" i="1"/>
  <c r="IU253" i="1"/>
  <c r="IV253" i="1"/>
  <c r="IW253" i="1"/>
  <c r="IX253" i="1"/>
  <c r="IY253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P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G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X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LO253" i="1"/>
  <c r="LP253" i="1"/>
  <c r="LQ253" i="1"/>
  <c r="LR253" i="1"/>
  <c r="LS253" i="1"/>
  <c r="LT253" i="1"/>
  <c r="LU253" i="1"/>
  <c r="LV253" i="1"/>
  <c r="LW253" i="1"/>
  <c r="LX253" i="1"/>
  <c r="LY253" i="1"/>
  <c r="LZ253" i="1"/>
  <c r="MA253" i="1"/>
  <c r="MB253" i="1"/>
  <c r="MC253" i="1"/>
  <c r="MD253" i="1"/>
  <c r="ME253" i="1"/>
  <c r="MF253" i="1"/>
  <c r="MG253" i="1"/>
  <c r="MH253" i="1"/>
  <c r="MI253" i="1"/>
  <c r="MJ253" i="1"/>
  <c r="MK253" i="1"/>
  <c r="ML253" i="1"/>
  <c r="MM253" i="1"/>
  <c r="MN253" i="1"/>
  <c r="MO253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NE253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U253" i="1"/>
  <c r="NV253" i="1"/>
  <c r="NW253" i="1"/>
  <c r="NX253" i="1"/>
  <c r="NY253" i="1"/>
  <c r="NZ253" i="1"/>
  <c r="OA253" i="1"/>
  <c r="OB253" i="1"/>
  <c r="OC253" i="1"/>
  <c r="OD253" i="1"/>
  <c r="OE253" i="1"/>
  <c r="OF253" i="1"/>
  <c r="OG253" i="1"/>
  <c r="OH253" i="1"/>
  <c r="OI253" i="1"/>
  <c r="OJ253" i="1"/>
  <c r="OK253" i="1"/>
  <c r="OL253" i="1"/>
  <c r="OM253" i="1"/>
  <c r="ON253" i="1"/>
  <c r="OO253" i="1"/>
  <c r="OP253" i="1"/>
  <c r="OQ253" i="1"/>
  <c r="OR253" i="1"/>
  <c r="OS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GY254" i="1"/>
  <c r="GZ254" i="1"/>
  <c r="HA254" i="1"/>
  <c r="HB254" i="1"/>
  <c r="HC254" i="1"/>
  <c r="HD254" i="1"/>
  <c r="HE254" i="1"/>
  <c r="HF254" i="1"/>
  <c r="HG254" i="1"/>
  <c r="HH254" i="1"/>
  <c r="HI254" i="1"/>
  <c r="HJ254" i="1"/>
  <c r="HK254" i="1"/>
  <c r="HL254" i="1"/>
  <c r="HM254" i="1"/>
  <c r="HN254" i="1"/>
  <c r="HO254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IJ254" i="1"/>
  <c r="IK254" i="1"/>
  <c r="IL254" i="1"/>
  <c r="IM254" i="1"/>
  <c r="IN254" i="1"/>
  <c r="IO254" i="1"/>
  <c r="IP254" i="1"/>
  <c r="IQ254" i="1"/>
  <c r="IR254" i="1"/>
  <c r="IS254" i="1"/>
  <c r="IT254" i="1"/>
  <c r="IU254" i="1"/>
  <c r="IV254" i="1"/>
  <c r="IW254" i="1"/>
  <c r="IX254" i="1"/>
  <c r="IY254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P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G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X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LO254" i="1"/>
  <c r="LP254" i="1"/>
  <c r="LQ254" i="1"/>
  <c r="LR254" i="1"/>
  <c r="LS254" i="1"/>
  <c r="LT254" i="1"/>
  <c r="LU254" i="1"/>
  <c r="LV254" i="1"/>
  <c r="LW254" i="1"/>
  <c r="LX254" i="1"/>
  <c r="LY254" i="1"/>
  <c r="LZ254" i="1"/>
  <c r="MA254" i="1"/>
  <c r="MB254" i="1"/>
  <c r="MC254" i="1"/>
  <c r="MD254" i="1"/>
  <c r="ME254" i="1"/>
  <c r="MF254" i="1"/>
  <c r="MG254" i="1"/>
  <c r="MH254" i="1"/>
  <c r="MI254" i="1"/>
  <c r="MJ254" i="1"/>
  <c r="MK254" i="1"/>
  <c r="ML254" i="1"/>
  <c r="MM254" i="1"/>
  <c r="MN254" i="1"/>
  <c r="MO254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NE254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U254" i="1"/>
  <c r="NV254" i="1"/>
  <c r="NW254" i="1"/>
  <c r="NX254" i="1"/>
  <c r="NY254" i="1"/>
  <c r="NZ254" i="1"/>
  <c r="OA254" i="1"/>
  <c r="OB254" i="1"/>
  <c r="OC254" i="1"/>
  <c r="OD254" i="1"/>
  <c r="OE254" i="1"/>
  <c r="OF254" i="1"/>
  <c r="OG254" i="1"/>
  <c r="OH254" i="1"/>
  <c r="OI254" i="1"/>
  <c r="OJ254" i="1"/>
  <c r="OK254" i="1"/>
  <c r="OL254" i="1"/>
  <c r="OM254" i="1"/>
  <c r="ON254" i="1"/>
  <c r="OO254" i="1"/>
  <c r="OP254" i="1"/>
  <c r="OQ254" i="1"/>
  <c r="OR254" i="1"/>
  <c r="OS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GU255" i="1"/>
  <c r="GV255" i="1"/>
  <c r="GW255" i="1"/>
  <c r="GX255" i="1"/>
  <c r="GY255" i="1"/>
  <c r="GZ255" i="1"/>
  <c r="HA255" i="1"/>
  <c r="HB255" i="1"/>
  <c r="HC255" i="1"/>
  <c r="HD255" i="1"/>
  <c r="HE255" i="1"/>
  <c r="HF255" i="1"/>
  <c r="HG255" i="1"/>
  <c r="HH255" i="1"/>
  <c r="HI255" i="1"/>
  <c r="HJ255" i="1"/>
  <c r="HK255" i="1"/>
  <c r="HL255" i="1"/>
  <c r="HM255" i="1"/>
  <c r="HN255" i="1"/>
  <c r="HO255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IJ255" i="1"/>
  <c r="IK255" i="1"/>
  <c r="IL255" i="1"/>
  <c r="IM255" i="1"/>
  <c r="IN255" i="1"/>
  <c r="IO255" i="1"/>
  <c r="IP255" i="1"/>
  <c r="IQ255" i="1"/>
  <c r="IR255" i="1"/>
  <c r="IS255" i="1"/>
  <c r="IT255" i="1"/>
  <c r="IU255" i="1"/>
  <c r="IV255" i="1"/>
  <c r="IW255" i="1"/>
  <c r="IX255" i="1"/>
  <c r="IY255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P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G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X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LO255" i="1"/>
  <c r="LP255" i="1"/>
  <c r="LQ255" i="1"/>
  <c r="LR255" i="1"/>
  <c r="LS255" i="1"/>
  <c r="LT255" i="1"/>
  <c r="LU255" i="1"/>
  <c r="LV255" i="1"/>
  <c r="LW255" i="1"/>
  <c r="LX255" i="1"/>
  <c r="LY255" i="1"/>
  <c r="LZ255" i="1"/>
  <c r="MA255" i="1"/>
  <c r="MB255" i="1"/>
  <c r="MC255" i="1"/>
  <c r="MD255" i="1"/>
  <c r="ME255" i="1"/>
  <c r="MF255" i="1"/>
  <c r="MG255" i="1"/>
  <c r="MH255" i="1"/>
  <c r="MI255" i="1"/>
  <c r="MJ255" i="1"/>
  <c r="MK255" i="1"/>
  <c r="ML255" i="1"/>
  <c r="MM255" i="1"/>
  <c r="MN255" i="1"/>
  <c r="MO255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NE255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U255" i="1"/>
  <c r="NV255" i="1"/>
  <c r="NW255" i="1"/>
  <c r="NX255" i="1"/>
  <c r="NY255" i="1"/>
  <c r="NZ255" i="1"/>
  <c r="OA255" i="1"/>
  <c r="OB255" i="1"/>
  <c r="OC255" i="1"/>
  <c r="OD255" i="1"/>
  <c r="OE255" i="1"/>
  <c r="OF255" i="1"/>
  <c r="OG255" i="1"/>
  <c r="OH255" i="1"/>
  <c r="OI255" i="1"/>
  <c r="OJ255" i="1"/>
  <c r="OK255" i="1"/>
  <c r="OL255" i="1"/>
  <c r="OM255" i="1"/>
  <c r="ON255" i="1"/>
  <c r="OO255" i="1"/>
  <c r="OP255" i="1"/>
  <c r="OQ255" i="1"/>
  <c r="OR255" i="1"/>
  <c r="OS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GU256" i="1"/>
  <c r="GV256" i="1"/>
  <c r="GW256" i="1"/>
  <c r="GX256" i="1"/>
  <c r="GY256" i="1"/>
  <c r="GZ256" i="1"/>
  <c r="HA256" i="1"/>
  <c r="HB256" i="1"/>
  <c r="HC256" i="1"/>
  <c r="HD256" i="1"/>
  <c r="HE256" i="1"/>
  <c r="HF256" i="1"/>
  <c r="HG256" i="1"/>
  <c r="HH256" i="1"/>
  <c r="HI256" i="1"/>
  <c r="HJ256" i="1"/>
  <c r="HK256" i="1"/>
  <c r="HL256" i="1"/>
  <c r="HM256" i="1"/>
  <c r="HN256" i="1"/>
  <c r="HO256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IJ256" i="1"/>
  <c r="IK256" i="1"/>
  <c r="IL256" i="1"/>
  <c r="IM256" i="1"/>
  <c r="IN256" i="1"/>
  <c r="IO256" i="1"/>
  <c r="IP256" i="1"/>
  <c r="IQ256" i="1"/>
  <c r="IR256" i="1"/>
  <c r="IS256" i="1"/>
  <c r="IT256" i="1"/>
  <c r="IU256" i="1"/>
  <c r="IV256" i="1"/>
  <c r="IW256" i="1"/>
  <c r="IX256" i="1"/>
  <c r="IY256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P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G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X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LO256" i="1"/>
  <c r="LP256" i="1"/>
  <c r="LQ256" i="1"/>
  <c r="LR256" i="1"/>
  <c r="LS256" i="1"/>
  <c r="LT256" i="1"/>
  <c r="LU256" i="1"/>
  <c r="LV256" i="1"/>
  <c r="LW256" i="1"/>
  <c r="LX256" i="1"/>
  <c r="LY256" i="1"/>
  <c r="LZ256" i="1"/>
  <c r="MA256" i="1"/>
  <c r="MB256" i="1"/>
  <c r="MC256" i="1"/>
  <c r="MD256" i="1"/>
  <c r="ME256" i="1"/>
  <c r="MF256" i="1"/>
  <c r="MG256" i="1"/>
  <c r="MH256" i="1"/>
  <c r="MI256" i="1"/>
  <c r="MJ256" i="1"/>
  <c r="MK256" i="1"/>
  <c r="ML256" i="1"/>
  <c r="MM256" i="1"/>
  <c r="MN256" i="1"/>
  <c r="MO256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NE256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U256" i="1"/>
  <c r="NV256" i="1"/>
  <c r="NW256" i="1"/>
  <c r="NX256" i="1"/>
  <c r="NY256" i="1"/>
  <c r="NZ256" i="1"/>
  <c r="OA256" i="1"/>
  <c r="OB256" i="1"/>
  <c r="OC256" i="1"/>
  <c r="OD256" i="1"/>
  <c r="OE256" i="1"/>
  <c r="OF256" i="1"/>
  <c r="OG256" i="1"/>
  <c r="OH256" i="1"/>
  <c r="OI256" i="1"/>
  <c r="OJ256" i="1"/>
  <c r="OK256" i="1"/>
  <c r="OL256" i="1"/>
  <c r="OM256" i="1"/>
  <c r="ON256" i="1"/>
  <c r="OO256" i="1"/>
  <c r="OP256" i="1"/>
  <c r="OQ256" i="1"/>
  <c r="OR256" i="1"/>
  <c r="OS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GU257" i="1"/>
  <c r="GV257" i="1"/>
  <c r="GW257" i="1"/>
  <c r="GX257" i="1"/>
  <c r="GY257" i="1"/>
  <c r="GZ257" i="1"/>
  <c r="HA257" i="1"/>
  <c r="HB257" i="1"/>
  <c r="HC257" i="1"/>
  <c r="HD257" i="1"/>
  <c r="HE257" i="1"/>
  <c r="HF257" i="1"/>
  <c r="HG257" i="1"/>
  <c r="HH257" i="1"/>
  <c r="HI257" i="1"/>
  <c r="HJ257" i="1"/>
  <c r="HK257" i="1"/>
  <c r="HL257" i="1"/>
  <c r="HM257" i="1"/>
  <c r="HN257" i="1"/>
  <c r="HO257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IJ257" i="1"/>
  <c r="IK257" i="1"/>
  <c r="IL257" i="1"/>
  <c r="IM257" i="1"/>
  <c r="IN257" i="1"/>
  <c r="IO257" i="1"/>
  <c r="IP257" i="1"/>
  <c r="IQ257" i="1"/>
  <c r="IR257" i="1"/>
  <c r="IS257" i="1"/>
  <c r="IT257" i="1"/>
  <c r="IU257" i="1"/>
  <c r="IV257" i="1"/>
  <c r="IW257" i="1"/>
  <c r="IX257" i="1"/>
  <c r="IY257" i="1"/>
  <c r="IZ257" i="1"/>
  <c r="JA257" i="1"/>
  <c r="JB257" i="1"/>
  <c r="JC257" i="1"/>
  <c r="JD257" i="1"/>
  <c r="JE257" i="1"/>
  <c r="JF257" i="1"/>
  <c r="JG257" i="1"/>
  <c r="JH257" i="1"/>
  <c r="JI257" i="1"/>
  <c r="JJ257" i="1"/>
  <c r="JK257" i="1"/>
  <c r="JL257" i="1"/>
  <c r="JM257" i="1"/>
  <c r="JN257" i="1"/>
  <c r="JO257" i="1"/>
  <c r="JP257" i="1"/>
  <c r="JQ257" i="1"/>
  <c r="JR257" i="1"/>
  <c r="JS257" i="1"/>
  <c r="JT257" i="1"/>
  <c r="JU257" i="1"/>
  <c r="JV257" i="1"/>
  <c r="JW257" i="1"/>
  <c r="JX257" i="1"/>
  <c r="JY257" i="1"/>
  <c r="JZ257" i="1"/>
  <c r="KA257" i="1"/>
  <c r="KB257" i="1"/>
  <c r="KC257" i="1"/>
  <c r="KD257" i="1"/>
  <c r="KE257" i="1"/>
  <c r="KF257" i="1"/>
  <c r="KG257" i="1"/>
  <c r="KH257" i="1"/>
  <c r="KI257" i="1"/>
  <c r="KJ257" i="1"/>
  <c r="KK257" i="1"/>
  <c r="KL257" i="1"/>
  <c r="KM257" i="1"/>
  <c r="KN257" i="1"/>
  <c r="KO257" i="1"/>
  <c r="KP257" i="1"/>
  <c r="KQ257" i="1"/>
  <c r="KR257" i="1"/>
  <c r="KS257" i="1"/>
  <c r="KT257" i="1"/>
  <c r="KU257" i="1"/>
  <c r="KV257" i="1"/>
  <c r="KW257" i="1"/>
  <c r="KX257" i="1"/>
  <c r="KY257" i="1"/>
  <c r="KZ257" i="1"/>
  <c r="LA257" i="1"/>
  <c r="LB257" i="1"/>
  <c r="LC257" i="1"/>
  <c r="LD257" i="1"/>
  <c r="LE257" i="1"/>
  <c r="LF257" i="1"/>
  <c r="LG257" i="1"/>
  <c r="LH257" i="1"/>
  <c r="LI257" i="1"/>
  <c r="LJ257" i="1"/>
  <c r="LK257" i="1"/>
  <c r="LL257" i="1"/>
  <c r="LM257" i="1"/>
  <c r="LN257" i="1"/>
  <c r="LO257" i="1"/>
  <c r="LP257" i="1"/>
  <c r="LQ257" i="1"/>
  <c r="LR257" i="1"/>
  <c r="LS257" i="1"/>
  <c r="LT257" i="1"/>
  <c r="LU257" i="1"/>
  <c r="LV257" i="1"/>
  <c r="LW257" i="1"/>
  <c r="LX257" i="1"/>
  <c r="LY257" i="1"/>
  <c r="LZ257" i="1"/>
  <c r="MA257" i="1"/>
  <c r="MB257" i="1"/>
  <c r="MC257" i="1"/>
  <c r="MD257" i="1"/>
  <c r="ME257" i="1"/>
  <c r="MF257" i="1"/>
  <c r="MG257" i="1"/>
  <c r="MH257" i="1"/>
  <c r="MI257" i="1"/>
  <c r="MJ257" i="1"/>
  <c r="MK257" i="1"/>
  <c r="ML257" i="1"/>
  <c r="MM257" i="1"/>
  <c r="MN257" i="1"/>
  <c r="MO257" i="1"/>
  <c r="MP257" i="1"/>
  <c r="MQ257" i="1"/>
  <c r="MR257" i="1"/>
  <c r="MS257" i="1"/>
  <c r="MT257" i="1"/>
  <c r="MU257" i="1"/>
  <c r="MV257" i="1"/>
  <c r="MW257" i="1"/>
  <c r="MX257" i="1"/>
  <c r="MY257" i="1"/>
  <c r="MZ257" i="1"/>
  <c r="NA257" i="1"/>
  <c r="NB257" i="1"/>
  <c r="NC257" i="1"/>
  <c r="ND257" i="1"/>
  <c r="NE257" i="1"/>
  <c r="NF257" i="1"/>
  <c r="NG257" i="1"/>
  <c r="NH257" i="1"/>
  <c r="NI257" i="1"/>
  <c r="NJ257" i="1"/>
  <c r="NK257" i="1"/>
  <c r="NL257" i="1"/>
  <c r="NM257" i="1"/>
  <c r="NN257" i="1"/>
  <c r="NO257" i="1"/>
  <c r="NP257" i="1"/>
  <c r="NQ257" i="1"/>
  <c r="NR257" i="1"/>
  <c r="NS257" i="1"/>
  <c r="NT257" i="1"/>
  <c r="NU257" i="1"/>
  <c r="NV257" i="1"/>
  <c r="NW257" i="1"/>
  <c r="NX257" i="1"/>
  <c r="NY257" i="1"/>
  <c r="NZ257" i="1"/>
  <c r="OA257" i="1"/>
  <c r="OB257" i="1"/>
  <c r="OC257" i="1"/>
  <c r="OD257" i="1"/>
  <c r="OE257" i="1"/>
  <c r="OF257" i="1"/>
  <c r="OG257" i="1"/>
  <c r="OH257" i="1"/>
  <c r="OI257" i="1"/>
  <c r="OJ257" i="1"/>
  <c r="OK257" i="1"/>
  <c r="OL257" i="1"/>
  <c r="OM257" i="1"/>
  <c r="ON257" i="1"/>
  <c r="OO257" i="1"/>
  <c r="OP257" i="1"/>
  <c r="OQ257" i="1"/>
  <c r="OR257" i="1"/>
  <c r="OS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GY258" i="1"/>
  <c r="GZ258" i="1"/>
  <c r="HA258" i="1"/>
  <c r="HB258" i="1"/>
  <c r="HC258" i="1"/>
  <c r="HD258" i="1"/>
  <c r="HE258" i="1"/>
  <c r="HF258" i="1"/>
  <c r="HG258" i="1"/>
  <c r="HH258" i="1"/>
  <c r="HI258" i="1"/>
  <c r="HJ258" i="1"/>
  <c r="HK258" i="1"/>
  <c r="HL258" i="1"/>
  <c r="HM258" i="1"/>
  <c r="HN258" i="1"/>
  <c r="HO258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IJ258" i="1"/>
  <c r="IK258" i="1"/>
  <c r="IL258" i="1"/>
  <c r="IM258" i="1"/>
  <c r="IN258" i="1"/>
  <c r="IO258" i="1"/>
  <c r="IP258" i="1"/>
  <c r="IQ258" i="1"/>
  <c r="IR258" i="1"/>
  <c r="IS258" i="1"/>
  <c r="IT258" i="1"/>
  <c r="IU258" i="1"/>
  <c r="IV258" i="1"/>
  <c r="IW258" i="1"/>
  <c r="IX258" i="1"/>
  <c r="IY258" i="1"/>
  <c r="IZ258" i="1"/>
  <c r="JA258" i="1"/>
  <c r="JB258" i="1"/>
  <c r="JC258" i="1"/>
  <c r="JD258" i="1"/>
  <c r="JE258" i="1"/>
  <c r="JF258" i="1"/>
  <c r="JG258" i="1"/>
  <c r="JH258" i="1"/>
  <c r="JI258" i="1"/>
  <c r="JJ258" i="1"/>
  <c r="JK258" i="1"/>
  <c r="JL258" i="1"/>
  <c r="JM258" i="1"/>
  <c r="JN258" i="1"/>
  <c r="JO258" i="1"/>
  <c r="JP258" i="1"/>
  <c r="JQ258" i="1"/>
  <c r="JR258" i="1"/>
  <c r="JS258" i="1"/>
  <c r="JT258" i="1"/>
  <c r="JU258" i="1"/>
  <c r="JV258" i="1"/>
  <c r="JW258" i="1"/>
  <c r="JX258" i="1"/>
  <c r="JY258" i="1"/>
  <c r="JZ258" i="1"/>
  <c r="KA258" i="1"/>
  <c r="KB258" i="1"/>
  <c r="KC258" i="1"/>
  <c r="KD258" i="1"/>
  <c r="KE258" i="1"/>
  <c r="KF258" i="1"/>
  <c r="KG258" i="1"/>
  <c r="KH258" i="1"/>
  <c r="KI258" i="1"/>
  <c r="KJ258" i="1"/>
  <c r="KK258" i="1"/>
  <c r="KL258" i="1"/>
  <c r="KM258" i="1"/>
  <c r="KN258" i="1"/>
  <c r="KO258" i="1"/>
  <c r="KP258" i="1"/>
  <c r="KQ258" i="1"/>
  <c r="KR258" i="1"/>
  <c r="KS258" i="1"/>
  <c r="KT258" i="1"/>
  <c r="KU258" i="1"/>
  <c r="KV258" i="1"/>
  <c r="KW258" i="1"/>
  <c r="KX258" i="1"/>
  <c r="KY258" i="1"/>
  <c r="KZ258" i="1"/>
  <c r="LA258" i="1"/>
  <c r="LB258" i="1"/>
  <c r="LC258" i="1"/>
  <c r="LD258" i="1"/>
  <c r="LE258" i="1"/>
  <c r="LF258" i="1"/>
  <c r="LG258" i="1"/>
  <c r="LH258" i="1"/>
  <c r="LI258" i="1"/>
  <c r="LJ258" i="1"/>
  <c r="LK258" i="1"/>
  <c r="LL258" i="1"/>
  <c r="LM258" i="1"/>
  <c r="LN258" i="1"/>
  <c r="LO258" i="1"/>
  <c r="LP258" i="1"/>
  <c r="LQ258" i="1"/>
  <c r="LR258" i="1"/>
  <c r="LS258" i="1"/>
  <c r="LT258" i="1"/>
  <c r="LU258" i="1"/>
  <c r="LV258" i="1"/>
  <c r="LW258" i="1"/>
  <c r="LX258" i="1"/>
  <c r="LY258" i="1"/>
  <c r="LZ258" i="1"/>
  <c r="MA258" i="1"/>
  <c r="MB258" i="1"/>
  <c r="MC258" i="1"/>
  <c r="MD258" i="1"/>
  <c r="ME258" i="1"/>
  <c r="MF258" i="1"/>
  <c r="MG258" i="1"/>
  <c r="MH258" i="1"/>
  <c r="MI258" i="1"/>
  <c r="MJ258" i="1"/>
  <c r="MK258" i="1"/>
  <c r="ML258" i="1"/>
  <c r="MM258" i="1"/>
  <c r="MN258" i="1"/>
  <c r="MO258" i="1"/>
  <c r="MP258" i="1"/>
  <c r="MQ258" i="1"/>
  <c r="MR258" i="1"/>
  <c r="MS258" i="1"/>
  <c r="MT258" i="1"/>
  <c r="MU258" i="1"/>
  <c r="MV258" i="1"/>
  <c r="MW258" i="1"/>
  <c r="MX258" i="1"/>
  <c r="MY258" i="1"/>
  <c r="MZ258" i="1"/>
  <c r="NA258" i="1"/>
  <c r="NB258" i="1"/>
  <c r="NC258" i="1"/>
  <c r="ND258" i="1"/>
  <c r="NE258" i="1"/>
  <c r="NF258" i="1"/>
  <c r="NG258" i="1"/>
  <c r="NH258" i="1"/>
  <c r="NI258" i="1"/>
  <c r="NJ258" i="1"/>
  <c r="NK258" i="1"/>
  <c r="NL258" i="1"/>
  <c r="NM258" i="1"/>
  <c r="NN258" i="1"/>
  <c r="NO258" i="1"/>
  <c r="NP258" i="1"/>
  <c r="NQ258" i="1"/>
  <c r="NR258" i="1"/>
  <c r="NS258" i="1"/>
  <c r="NT258" i="1"/>
  <c r="NU258" i="1"/>
  <c r="NV258" i="1"/>
  <c r="NW258" i="1"/>
  <c r="NX258" i="1"/>
  <c r="NY258" i="1"/>
  <c r="NZ258" i="1"/>
  <c r="OA258" i="1"/>
  <c r="OB258" i="1"/>
  <c r="OC258" i="1"/>
  <c r="OD258" i="1"/>
  <c r="OE258" i="1"/>
  <c r="OF258" i="1"/>
  <c r="OG258" i="1"/>
  <c r="OH258" i="1"/>
  <c r="OI258" i="1"/>
  <c r="OJ258" i="1"/>
  <c r="OK258" i="1"/>
  <c r="OL258" i="1"/>
  <c r="OM258" i="1"/>
  <c r="ON258" i="1"/>
  <c r="OO258" i="1"/>
  <c r="OP258" i="1"/>
  <c r="OQ258" i="1"/>
  <c r="OR258" i="1"/>
  <c r="OS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GU259" i="1"/>
  <c r="GV259" i="1"/>
  <c r="GW259" i="1"/>
  <c r="GX259" i="1"/>
  <c r="GY259" i="1"/>
  <c r="GZ259" i="1"/>
  <c r="HA259" i="1"/>
  <c r="HB259" i="1"/>
  <c r="HC259" i="1"/>
  <c r="HD259" i="1"/>
  <c r="HE259" i="1"/>
  <c r="HF259" i="1"/>
  <c r="HG259" i="1"/>
  <c r="HH259" i="1"/>
  <c r="HI259" i="1"/>
  <c r="HJ259" i="1"/>
  <c r="HK259" i="1"/>
  <c r="HL259" i="1"/>
  <c r="HM259" i="1"/>
  <c r="HN259" i="1"/>
  <c r="HO259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IJ259" i="1"/>
  <c r="IK259" i="1"/>
  <c r="IL259" i="1"/>
  <c r="IM259" i="1"/>
  <c r="IN259" i="1"/>
  <c r="IO259" i="1"/>
  <c r="IP259" i="1"/>
  <c r="IQ259" i="1"/>
  <c r="IR259" i="1"/>
  <c r="IS259" i="1"/>
  <c r="IT259" i="1"/>
  <c r="IU259" i="1"/>
  <c r="IV259" i="1"/>
  <c r="IW259" i="1"/>
  <c r="IX259" i="1"/>
  <c r="IY259" i="1"/>
  <c r="IZ259" i="1"/>
  <c r="JA259" i="1"/>
  <c r="JB259" i="1"/>
  <c r="JC259" i="1"/>
  <c r="JD259" i="1"/>
  <c r="JE259" i="1"/>
  <c r="JF259" i="1"/>
  <c r="JG259" i="1"/>
  <c r="JH259" i="1"/>
  <c r="JI259" i="1"/>
  <c r="JJ259" i="1"/>
  <c r="JK259" i="1"/>
  <c r="JL259" i="1"/>
  <c r="JM259" i="1"/>
  <c r="JN259" i="1"/>
  <c r="JO259" i="1"/>
  <c r="JP259" i="1"/>
  <c r="JQ259" i="1"/>
  <c r="JR259" i="1"/>
  <c r="JS259" i="1"/>
  <c r="JT259" i="1"/>
  <c r="JU259" i="1"/>
  <c r="JV259" i="1"/>
  <c r="JW259" i="1"/>
  <c r="JX259" i="1"/>
  <c r="JY259" i="1"/>
  <c r="JZ259" i="1"/>
  <c r="KA259" i="1"/>
  <c r="KB259" i="1"/>
  <c r="KC259" i="1"/>
  <c r="KD259" i="1"/>
  <c r="KE259" i="1"/>
  <c r="KF259" i="1"/>
  <c r="KG259" i="1"/>
  <c r="KH259" i="1"/>
  <c r="KI259" i="1"/>
  <c r="KJ259" i="1"/>
  <c r="KK259" i="1"/>
  <c r="KL259" i="1"/>
  <c r="KM259" i="1"/>
  <c r="KN259" i="1"/>
  <c r="KO259" i="1"/>
  <c r="KP259" i="1"/>
  <c r="KQ259" i="1"/>
  <c r="KR259" i="1"/>
  <c r="KS259" i="1"/>
  <c r="KT259" i="1"/>
  <c r="KU259" i="1"/>
  <c r="KV259" i="1"/>
  <c r="KW259" i="1"/>
  <c r="KX259" i="1"/>
  <c r="KY259" i="1"/>
  <c r="KZ259" i="1"/>
  <c r="LA259" i="1"/>
  <c r="LB259" i="1"/>
  <c r="LC259" i="1"/>
  <c r="LD259" i="1"/>
  <c r="LE259" i="1"/>
  <c r="LF259" i="1"/>
  <c r="LG259" i="1"/>
  <c r="LH259" i="1"/>
  <c r="LI259" i="1"/>
  <c r="LJ259" i="1"/>
  <c r="LK259" i="1"/>
  <c r="LL259" i="1"/>
  <c r="LM259" i="1"/>
  <c r="LN259" i="1"/>
  <c r="LO259" i="1"/>
  <c r="LP259" i="1"/>
  <c r="LQ259" i="1"/>
  <c r="LR259" i="1"/>
  <c r="LS259" i="1"/>
  <c r="LT259" i="1"/>
  <c r="LU259" i="1"/>
  <c r="LV259" i="1"/>
  <c r="LW259" i="1"/>
  <c r="LX259" i="1"/>
  <c r="LY259" i="1"/>
  <c r="LZ259" i="1"/>
  <c r="MA259" i="1"/>
  <c r="MB259" i="1"/>
  <c r="MC259" i="1"/>
  <c r="MD259" i="1"/>
  <c r="ME259" i="1"/>
  <c r="MF259" i="1"/>
  <c r="MG259" i="1"/>
  <c r="MH259" i="1"/>
  <c r="MI259" i="1"/>
  <c r="MJ259" i="1"/>
  <c r="MK259" i="1"/>
  <c r="ML259" i="1"/>
  <c r="MM259" i="1"/>
  <c r="MN259" i="1"/>
  <c r="MO259" i="1"/>
  <c r="MP259" i="1"/>
  <c r="MQ259" i="1"/>
  <c r="MR259" i="1"/>
  <c r="MS259" i="1"/>
  <c r="MT259" i="1"/>
  <c r="MU259" i="1"/>
  <c r="MV259" i="1"/>
  <c r="MW259" i="1"/>
  <c r="MX259" i="1"/>
  <c r="MY259" i="1"/>
  <c r="MZ259" i="1"/>
  <c r="NA259" i="1"/>
  <c r="NB259" i="1"/>
  <c r="NC259" i="1"/>
  <c r="ND259" i="1"/>
  <c r="NE259" i="1"/>
  <c r="NF259" i="1"/>
  <c r="NG259" i="1"/>
  <c r="NH259" i="1"/>
  <c r="NI259" i="1"/>
  <c r="NJ259" i="1"/>
  <c r="NK259" i="1"/>
  <c r="NL259" i="1"/>
  <c r="NM259" i="1"/>
  <c r="NN259" i="1"/>
  <c r="NO259" i="1"/>
  <c r="NP259" i="1"/>
  <c r="NQ259" i="1"/>
  <c r="NR259" i="1"/>
  <c r="NS259" i="1"/>
  <c r="NT259" i="1"/>
  <c r="NU259" i="1"/>
  <c r="NV259" i="1"/>
  <c r="NW259" i="1"/>
  <c r="NX259" i="1"/>
  <c r="NY259" i="1"/>
  <c r="NZ259" i="1"/>
  <c r="OA259" i="1"/>
  <c r="OB259" i="1"/>
  <c r="OC259" i="1"/>
  <c r="OD259" i="1"/>
  <c r="OE259" i="1"/>
  <c r="OF259" i="1"/>
  <c r="OG259" i="1"/>
  <c r="OH259" i="1"/>
  <c r="OI259" i="1"/>
  <c r="OJ259" i="1"/>
  <c r="OK259" i="1"/>
  <c r="OL259" i="1"/>
  <c r="OM259" i="1"/>
  <c r="ON259" i="1"/>
  <c r="OO259" i="1"/>
  <c r="OP259" i="1"/>
  <c r="OQ259" i="1"/>
  <c r="OR259" i="1"/>
  <c r="OS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EM260" i="1"/>
  <c r="EN260" i="1"/>
  <c r="EO260" i="1"/>
  <c r="EP260" i="1"/>
  <c r="EQ260" i="1"/>
  <c r="ER260" i="1"/>
  <c r="ES260" i="1"/>
  <c r="ET260" i="1"/>
  <c r="EU260" i="1"/>
  <c r="EV260" i="1"/>
  <c r="EW260" i="1"/>
  <c r="EX260" i="1"/>
  <c r="EY260" i="1"/>
  <c r="EZ260" i="1"/>
  <c r="FA260" i="1"/>
  <c r="FB260" i="1"/>
  <c r="FC260" i="1"/>
  <c r="FD260" i="1"/>
  <c r="FE260" i="1"/>
  <c r="FF260" i="1"/>
  <c r="FG260" i="1"/>
  <c r="FH260" i="1"/>
  <c r="FI260" i="1"/>
  <c r="FJ260" i="1"/>
  <c r="FK260" i="1"/>
  <c r="FL260" i="1"/>
  <c r="FM260" i="1"/>
  <c r="FN260" i="1"/>
  <c r="FO260" i="1"/>
  <c r="FP260" i="1"/>
  <c r="FQ260" i="1"/>
  <c r="FR260" i="1"/>
  <c r="FS260" i="1"/>
  <c r="FT260" i="1"/>
  <c r="FU260" i="1"/>
  <c r="FV260" i="1"/>
  <c r="FW260" i="1"/>
  <c r="FX260" i="1"/>
  <c r="FY260" i="1"/>
  <c r="FZ260" i="1"/>
  <c r="GA260" i="1"/>
  <c r="GB260" i="1"/>
  <c r="GC260" i="1"/>
  <c r="GD260" i="1"/>
  <c r="GE260" i="1"/>
  <c r="GF260" i="1"/>
  <c r="GG260" i="1"/>
  <c r="GH260" i="1"/>
  <c r="GI260" i="1"/>
  <c r="GJ260" i="1"/>
  <c r="GK260" i="1"/>
  <c r="GL260" i="1"/>
  <c r="GM260" i="1"/>
  <c r="GN260" i="1"/>
  <c r="GO260" i="1"/>
  <c r="GP260" i="1"/>
  <c r="GQ260" i="1"/>
  <c r="GR260" i="1"/>
  <c r="GS260" i="1"/>
  <c r="GT260" i="1"/>
  <c r="GU260" i="1"/>
  <c r="GV260" i="1"/>
  <c r="GW260" i="1"/>
  <c r="GX260" i="1"/>
  <c r="GY260" i="1"/>
  <c r="GZ260" i="1"/>
  <c r="HA260" i="1"/>
  <c r="HB260" i="1"/>
  <c r="HC260" i="1"/>
  <c r="HD260" i="1"/>
  <c r="HE260" i="1"/>
  <c r="HF260" i="1"/>
  <c r="HG260" i="1"/>
  <c r="HH260" i="1"/>
  <c r="HI260" i="1"/>
  <c r="HJ260" i="1"/>
  <c r="HK260" i="1"/>
  <c r="HL260" i="1"/>
  <c r="HM260" i="1"/>
  <c r="HN260" i="1"/>
  <c r="HO260" i="1"/>
  <c r="HP260" i="1"/>
  <c r="HQ260" i="1"/>
  <c r="HR260" i="1"/>
  <c r="HS260" i="1"/>
  <c r="HT260" i="1"/>
  <c r="HU260" i="1"/>
  <c r="HV260" i="1"/>
  <c r="HW260" i="1"/>
  <c r="HX260" i="1"/>
  <c r="HY260" i="1"/>
  <c r="HZ260" i="1"/>
  <c r="IA260" i="1"/>
  <c r="IB260" i="1"/>
  <c r="IC260" i="1"/>
  <c r="ID260" i="1"/>
  <c r="IE260" i="1"/>
  <c r="IF260" i="1"/>
  <c r="IG260" i="1"/>
  <c r="IH260" i="1"/>
  <c r="II260" i="1"/>
  <c r="IJ260" i="1"/>
  <c r="IK260" i="1"/>
  <c r="IL260" i="1"/>
  <c r="IM260" i="1"/>
  <c r="IN260" i="1"/>
  <c r="IO260" i="1"/>
  <c r="IP260" i="1"/>
  <c r="IQ260" i="1"/>
  <c r="IR260" i="1"/>
  <c r="IS260" i="1"/>
  <c r="IT260" i="1"/>
  <c r="IU260" i="1"/>
  <c r="IV260" i="1"/>
  <c r="IW260" i="1"/>
  <c r="IX260" i="1"/>
  <c r="IY260" i="1"/>
  <c r="IZ260" i="1"/>
  <c r="JA260" i="1"/>
  <c r="JB260" i="1"/>
  <c r="JC260" i="1"/>
  <c r="JD260" i="1"/>
  <c r="JE260" i="1"/>
  <c r="JF260" i="1"/>
  <c r="JG260" i="1"/>
  <c r="JH260" i="1"/>
  <c r="JI260" i="1"/>
  <c r="JJ260" i="1"/>
  <c r="JK260" i="1"/>
  <c r="JL260" i="1"/>
  <c r="JM260" i="1"/>
  <c r="JN260" i="1"/>
  <c r="JO260" i="1"/>
  <c r="JP260" i="1"/>
  <c r="JQ260" i="1"/>
  <c r="JR260" i="1"/>
  <c r="JS260" i="1"/>
  <c r="JT260" i="1"/>
  <c r="JU260" i="1"/>
  <c r="JV260" i="1"/>
  <c r="JW260" i="1"/>
  <c r="JX260" i="1"/>
  <c r="JY260" i="1"/>
  <c r="JZ260" i="1"/>
  <c r="KA260" i="1"/>
  <c r="KB260" i="1"/>
  <c r="KC260" i="1"/>
  <c r="KD260" i="1"/>
  <c r="KE260" i="1"/>
  <c r="KF260" i="1"/>
  <c r="KG260" i="1"/>
  <c r="KH260" i="1"/>
  <c r="KI260" i="1"/>
  <c r="KJ260" i="1"/>
  <c r="KK260" i="1"/>
  <c r="KL260" i="1"/>
  <c r="KM260" i="1"/>
  <c r="KN260" i="1"/>
  <c r="KO260" i="1"/>
  <c r="KP260" i="1"/>
  <c r="KQ260" i="1"/>
  <c r="KR260" i="1"/>
  <c r="KS260" i="1"/>
  <c r="KT260" i="1"/>
  <c r="KU260" i="1"/>
  <c r="KV260" i="1"/>
  <c r="KW260" i="1"/>
  <c r="KX260" i="1"/>
  <c r="KY260" i="1"/>
  <c r="KZ260" i="1"/>
  <c r="LA260" i="1"/>
  <c r="LB260" i="1"/>
  <c r="LC260" i="1"/>
  <c r="LD260" i="1"/>
  <c r="LE260" i="1"/>
  <c r="LF260" i="1"/>
  <c r="LG260" i="1"/>
  <c r="LH260" i="1"/>
  <c r="LI260" i="1"/>
  <c r="LJ260" i="1"/>
  <c r="LK260" i="1"/>
  <c r="LL260" i="1"/>
  <c r="LM260" i="1"/>
  <c r="LN260" i="1"/>
  <c r="LO260" i="1"/>
  <c r="LP260" i="1"/>
  <c r="LQ260" i="1"/>
  <c r="LR260" i="1"/>
  <c r="LS260" i="1"/>
  <c r="LT260" i="1"/>
  <c r="LU260" i="1"/>
  <c r="LV260" i="1"/>
  <c r="LW260" i="1"/>
  <c r="LX260" i="1"/>
  <c r="LY260" i="1"/>
  <c r="LZ260" i="1"/>
  <c r="MA260" i="1"/>
  <c r="MB260" i="1"/>
  <c r="MC260" i="1"/>
  <c r="MD260" i="1"/>
  <c r="ME260" i="1"/>
  <c r="MF260" i="1"/>
  <c r="MG260" i="1"/>
  <c r="MH260" i="1"/>
  <c r="MI260" i="1"/>
  <c r="MJ260" i="1"/>
  <c r="MK260" i="1"/>
  <c r="ML260" i="1"/>
  <c r="MM260" i="1"/>
  <c r="MN260" i="1"/>
  <c r="MO260" i="1"/>
  <c r="MP260" i="1"/>
  <c r="MQ260" i="1"/>
  <c r="MR260" i="1"/>
  <c r="MS260" i="1"/>
  <c r="MT260" i="1"/>
  <c r="MU260" i="1"/>
  <c r="MV260" i="1"/>
  <c r="MW260" i="1"/>
  <c r="MX260" i="1"/>
  <c r="MY260" i="1"/>
  <c r="MZ260" i="1"/>
  <c r="NA260" i="1"/>
  <c r="NB260" i="1"/>
  <c r="NC260" i="1"/>
  <c r="ND260" i="1"/>
  <c r="NE260" i="1"/>
  <c r="NF260" i="1"/>
  <c r="NG260" i="1"/>
  <c r="NH260" i="1"/>
  <c r="NI260" i="1"/>
  <c r="NJ260" i="1"/>
  <c r="NK260" i="1"/>
  <c r="NL260" i="1"/>
  <c r="NM260" i="1"/>
  <c r="NN260" i="1"/>
  <c r="NO260" i="1"/>
  <c r="NP260" i="1"/>
  <c r="NQ260" i="1"/>
  <c r="NR260" i="1"/>
  <c r="NS260" i="1"/>
  <c r="NT260" i="1"/>
  <c r="NU260" i="1"/>
  <c r="NV260" i="1"/>
  <c r="NW260" i="1"/>
  <c r="NX260" i="1"/>
  <c r="NY260" i="1"/>
  <c r="NZ260" i="1"/>
  <c r="OA260" i="1"/>
  <c r="OB260" i="1"/>
  <c r="OC260" i="1"/>
  <c r="OD260" i="1"/>
  <c r="OE260" i="1"/>
  <c r="OF260" i="1"/>
  <c r="OG260" i="1"/>
  <c r="OH260" i="1"/>
  <c r="OI260" i="1"/>
  <c r="OJ260" i="1"/>
  <c r="OK260" i="1"/>
  <c r="OL260" i="1"/>
  <c r="OM260" i="1"/>
  <c r="ON260" i="1"/>
  <c r="OO260" i="1"/>
  <c r="OP260" i="1"/>
  <c r="OQ260" i="1"/>
  <c r="OR260" i="1"/>
  <c r="OS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GU261" i="1"/>
  <c r="GV261" i="1"/>
  <c r="GW261" i="1"/>
  <c r="GX261" i="1"/>
  <c r="GY261" i="1"/>
  <c r="GZ261" i="1"/>
  <c r="HA261" i="1"/>
  <c r="HB261" i="1"/>
  <c r="HC261" i="1"/>
  <c r="HD261" i="1"/>
  <c r="HE261" i="1"/>
  <c r="HF261" i="1"/>
  <c r="HG261" i="1"/>
  <c r="HH261" i="1"/>
  <c r="HI261" i="1"/>
  <c r="HJ261" i="1"/>
  <c r="HK261" i="1"/>
  <c r="HL261" i="1"/>
  <c r="HM261" i="1"/>
  <c r="HN261" i="1"/>
  <c r="HO261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IJ261" i="1"/>
  <c r="IK261" i="1"/>
  <c r="IL261" i="1"/>
  <c r="IM261" i="1"/>
  <c r="IN261" i="1"/>
  <c r="IO261" i="1"/>
  <c r="IP261" i="1"/>
  <c r="IQ261" i="1"/>
  <c r="IR261" i="1"/>
  <c r="IS261" i="1"/>
  <c r="IT261" i="1"/>
  <c r="IU261" i="1"/>
  <c r="IV261" i="1"/>
  <c r="IW261" i="1"/>
  <c r="IX261" i="1"/>
  <c r="IY261" i="1"/>
  <c r="IZ261" i="1"/>
  <c r="JA261" i="1"/>
  <c r="JB261" i="1"/>
  <c r="JC261" i="1"/>
  <c r="JD261" i="1"/>
  <c r="JE261" i="1"/>
  <c r="JF261" i="1"/>
  <c r="JG261" i="1"/>
  <c r="JH261" i="1"/>
  <c r="JI261" i="1"/>
  <c r="JJ261" i="1"/>
  <c r="JK261" i="1"/>
  <c r="JL261" i="1"/>
  <c r="JM261" i="1"/>
  <c r="JN261" i="1"/>
  <c r="JO261" i="1"/>
  <c r="JP261" i="1"/>
  <c r="JQ261" i="1"/>
  <c r="JR261" i="1"/>
  <c r="JS261" i="1"/>
  <c r="JT261" i="1"/>
  <c r="JU261" i="1"/>
  <c r="JV261" i="1"/>
  <c r="JW261" i="1"/>
  <c r="JX261" i="1"/>
  <c r="JY261" i="1"/>
  <c r="JZ261" i="1"/>
  <c r="KA261" i="1"/>
  <c r="KB261" i="1"/>
  <c r="KC261" i="1"/>
  <c r="KD261" i="1"/>
  <c r="KE261" i="1"/>
  <c r="KF261" i="1"/>
  <c r="KG261" i="1"/>
  <c r="KH261" i="1"/>
  <c r="KI261" i="1"/>
  <c r="KJ261" i="1"/>
  <c r="KK261" i="1"/>
  <c r="KL261" i="1"/>
  <c r="KM261" i="1"/>
  <c r="KN261" i="1"/>
  <c r="KO261" i="1"/>
  <c r="KP261" i="1"/>
  <c r="KQ261" i="1"/>
  <c r="KR261" i="1"/>
  <c r="KS261" i="1"/>
  <c r="KT261" i="1"/>
  <c r="KU261" i="1"/>
  <c r="KV261" i="1"/>
  <c r="KW261" i="1"/>
  <c r="KX261" i="1"/>
  <c r="KY261" i="1"/>
  <c r="KZ261" i="1"/>
  <c r="LA261" i="1"/>
  <c r="LB261" i="1"/>
  <c r="LC261" i="1"/>
  <c r="LD261" i="1"/>
  <c r="LE261" i="1"/>
  <c r="LF261" i="1"/>
  <c r="LG261" i="1"/>
  <c r="LH261" i="1"/>
  <c r="LI261" i="1"/>
  <c r="LJ261" i="1"/>
  <c r="LK261" i="1"/>
  <c r="LL261" i="1"/>
  <c r="LM261" i="1"/>
  <c r="LN261" i="1"/>
  <c r="LO261" i="1"/>
  <c r="LP261" i="1"/>
  <c r="LQ261" i="1"/>
  <c r="LR261" i="1"/>
  <c r="LS261" i="1"/>
  <c r="LT261" i="1"/>
  <c r="LU261" i="1"/>
  <c r="LV261" i="1"/>
  <c r="LW261" i="1"/>
  <c r="LX261" i="1"/>
  <c r="LY261" i="1"/>
  <c r="LZ261" i="1"/>
  <c r="MA261" i="1"/>
  <c r="MB261" i="1"/>
  <c r="MC261" i="1"/>
  <c r="MD261" i="1"/>
  <c r="ME261" i="1"/>
  <c r="MF261" i="1"/>
  <c r="MG261" i="1"/>
  <c r="MH261" i="1"/>
  <c r="MI261" i="1"/>
  <c r="MJ261" i="1"/>
  <c r="MK261" i="1"/>
  <c r="ML261" i="1"/>
  <c r="MM261" i="1"/>
  <c r="MN261" i="1"/>
  <c r="MO261" i="1"/>
  <c r="MP261" i="1"/>
  <c r="MQ261" i="1"/>
  <c r="MR261" i="1"/>
  <c r="MS261" i="1"/>
  <c r="MT261" i="1"/>
  <c r="MU261" i="1"/>
  <c r="MV261" i="1"/>
  <c r="MW261" i="1"/>
  <c r="MX261" i="1"/>
  <c r="MY261" i="1"/>
  <c r="MZ261" i="1"/>
  <c r="NA261" i="1"/>
  <c r="NB261" i="1"/>
  <c r="NC261" i="1"/>
  <c r="ND261" i="1"/>
  <c r="NE261" i="1"/>
  <c r="NF261" i="1"/>
  <c r="NG261" i="1"/>
  <c r="NH261" i="1"/>
  <c r="NI261" i="1"/>
  <c r="NJ261" i="1"/>
  <c r="NK261" i="1"/>
  <c r="NL261" i="1"/>
  <c r="NM261" i="1"/>
  <c r="NN261" i="1"/>
  <c r="NO261" i="1"/>
  <c r="NP261" i="1"/>
  <c r="NQ261" i="1"/>
  <c r="NR261" i="1"/>
  <c r="NS261" i="1"/>
  <c r="NT261" i="1"/>
  <c r="NU261" i="1"/>
  <c r="NV261" i="1"/>
  <c r="NW261" i="1"/>
  <c r="NX261" i="1"/>
  <c r="NY261" i="1"/>
  <c r="NZ261" i="1"/>
  <c r="OA261" i="1"/>
  <c r="OB261" i="1"/>
  <c r="OC261" i="1"/>
  <c r="OD261" i="1"/>
  <c r="OE261" i="1"/>
  <c r="OF261" i="1"/>
  <c r="OG261" i="1"/>
  <c r="OH261" i="1"/>
  <c r="OI261" i="1"/>
  <c r="OJ261" i="1"/>
  <c r="OK261" i="1"/>
  <c r="OL261" i="1"/>
  <c r="OM261" i="1"/>
  <c r="ON261" i="1"/>
  <c r="OO261" i="1"/>
  <c r="OP261" i="1"/>
  <c r="OQ261" i="1"/>
  <c r="OR261" i="1"/>
  <c r="OS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GY262" i="1"/>
  <c r="GZ262" i="1"/>
  <c r="HA262" i="1"/>
  <c r="HB262" i="1"/>
  <c r="HC262" i="1"/>
  <c r="HD262" i="1"/>
  <c r="HE262" i="1"/>
  <c r="HF262" i="1"/>
  <c r="HG262" i="1"/>
  <c r="HH262" i="1"/>
  <c r="HI262" i="1"/>
  <c r="HJ262" i="1"/>
  <c r="HK262" i="1"/>
  <c r="HL262" i="1"/>
  <c r="HM262" i="1"/>
  <c r="HN262" i="1"/>
  <c r="HO262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IJ262" i="1"/>
  <c r="IK262" i="1"/>
  <c r="IL262" i="1"/>
  <c r="IM262" i="1"/>
  <c r="IN262" i="1"/>
  <c r="IO262" i="1"/>
  <c r="IP262" i="1"/>
  <c r="IQ262" i="1"/>
  <c r="IR262" i="1"/>
  <c r="IS262" i="1"/>
  <c r="IT262" i="1"/>
  <c r="IU262" i="1"/>
  <c r="IV262" i="1"/>
  <c r="IW262" i="1"/>
  <c r="IX262" i="1"/>
  <c r="IY262" i="1"/>
  <c r="IZ262" i="1"/>
  <c r="JA262" i="1"/>
  <c r="JB262" i="1"/>
  <c r="JC262" i="1"/>
  <c r="JD262" i="1"/>
  <c r="JE262" i="1"/>
  <c r="JF262" i="1"/>
  <c r="JG262" i="1"/>
  <c r="JH262" i="1"/>
  <c r="JI262" i="1"/>
  <c r="JJ262" i="1"/>
  <c r="JK262" i="1"/>
  <c r="JL262" i="1"/>
  <c r="JM262" i="1"/>
  <c r="JN262" i="1"/>
  <c r="JO262" i="1"/>
  <c r="JP262" i="1"/>
  <c r="JQ262" i="1"/>
  <c r="JR262" i="1"/>
  <c r="JS262" i="1"/>
  <c r="JT262" i="1"/>
  <c r="JU262" i="1"/>
  <c r="JV262" i="1"/>
  <c r="JW262" i="1"/>
  <c r="JX262" i="1"/>
  <c r="JY262" i="1"/>
  <c r="JZ262" i="1"/>
  <c r="KA262" i="1"/>
  <c r="KB262" i="1"/>
  <c r="KC262" i="1"/>
  <c r="KD262" i="1"/>
  <c r="KE262" i="1"/>
  <c r="KF262" i="1"/>
  <c r="KG262" i="1"/>
  <c r="KH262" i="1"/>
  <c r="KI262" i="1"/>
  <c r="KJ262" i="1"/>
  <c r="KK262" i="1"/>
  <c r="KL262" i="1"/>
  <c r="KM262" i="1"/>
  <c r="KN262" i="1"/>
  <c r="KO262" i="1"/>
  <c r="KP262" i="1"/>
  <c r="KQ262" i="1"/>
  <c r="KR262" i="1"/>
  <c r="KS262" i="1"/>
  <c r="KT262" i="1"/>
  <c r="KU262" i="1"/>
  <c r="KV262" i="1"/>
  <c r="KW262" i="1"/>
  <c r="KX262" i="1"/>
  <c r="KY262" i="1"/>
  <c r="KZ262" i="1"/>
  <c r="LA262" i="1"/>
  <c r="LB262" i="1"/>
  <c r="LC262" i="1"/>
  <c r="LD262" i="1"/>
  <c r="LE262" i="1"/>
  <c r="LF262" i="1"/>
  <c r="LG262" i="1"/>
  <c r="LH262" i="1"/>
  <c r="LI262" i="1"/>
  <c r="LJ262" i="1"/>
  <c r="LK262" i="1"/>
  <c r="LL262" i="1"/>
  <c r="LM262" i="1"/>
  <c r="LN262" i="1"/>
  <c r="LO262" i="1"/>
  <c r="LP262" i="1"/>
  <c r="LQ262" i="1"/>
  <c r="LR262" i="1"/>
  <c r="LS262" i="1"/>
  <c r="LT262" i="1"/>
  <c r="LU262" i="1"/>
  <c r="LV262" i="1"/>
  <c r="LW262" i="1"/>
  <c r="LX262" i="1"/>
  <c r="LY262" i="1"/>
  <c r="LZ262" i="1"/>
  <c r="MA262" i="1"/>
  <c r="MB262" i="1"/>
  <c r="MC262" i="1"/>
  <c r="MD262" i="1"/>
  <c r="ME262" i="1"/>
  <c r="MF262" i="1"/>
  <c r="MG262" i="1"/>
  <c r="MH262" i="1"/>
  <c r="MI262" i="1"/>
  <c r="MJ262" i="1"/>
  <c r="MK262" i="1"/>
  <c r="ML262" i="1"/>
  <c r="MM262" i="1"/>
  <c r="MN262" i="1"/>
  <c r="MO262" i="1"/>
  <c r="MP262" i="1"/>
  <c r="MQ262" i="1"/>
  <c r="MR262" i="1"/>
  <c r="MS262" i="1"/>
  <c r="MT262" i="1"/>
  <c r="MU262" i="1"/>
  <c r="MV262" i="1"/>
  <c r="MW262" i="1"/>
  <c r="MX262" i="1"/>
  <c r="MY262" i="1"/>
  <c r="MZ262" i="1"/>
  <c r="NA262" i="1"/>
  <c r="NB262" i="1"/>
  <c r="NC262" i="1"/>
  <c r="ND262" i="1"/>
  <c r="NE262" i="1"/>
  <c r="NF262" i="1"/>
  <c r="NG262" i="1"/>
  <c r="NH262" i="1"/>
  <c r="NI262" i="1"/>
  <c r="NJ262" i="1"/>
  <c r="NK262" i="1"/>
  <c r="NL262" i="1"/>
  <c r="NM262" i="1"/>
  <c r="NN262" i="1"/>
  <c r="NO262" i="1"/>
  <c r="NP262" i="1"/>
  <c r="NQ262" i="1"/>
  <c r="NR262" i="1"/>
  <c r="NS262" i="1"/>
  <c r="NT262" i="1"/>
  <c r="NU262" i="1"/>
  <c r="NV262" i="1"/>
  <c r="NW262" i="1"/>
  <c r="NX262" i="1"/>
  <c r="NY262" i="1"/>
  <c r="NZ262" i="1"/>
  <c r="OA262" i="1"/>
  <c r="OB262" i="1"/>
  <c r="OC262" i="1"/>
  <c r="OD262" i="1"/>
  <c r="OE262" i="1"/>
  <c r="OF262" i="1"/>
  <c r="OG262" i="1"/>
  <c r="OH262" i="1"/>
  <c r="OI262" i="1"/>
  <c r="OJ262" i="1"/>
  <c r="OK262" i="1"/>
  <c r="OL262" i="1"/>
  <c r="OM262" i="1"/>
  <c r="ON262" i="1"/>
  <c r="OO262" i="1"/>
  <c r="OP262" i="1"/>
  <c r="OQ262" i="1"/>
  <c r="OR262" i="1"/>
  <c r="OS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GU263" i="1"/>
  <c r="GV263" i="1"/>
  <c r="GW263" i="1"/>
  <c r="GX263" i="1"/>
  <c r="GY263" i="1"/>
  <c r="GZ263" i="1"/>
  <c r="HA263" i="1"/>
  <c r="HB263" i="1"/>
  <c r="HC263" i="1"/>
  <c r="HD263" i="1"/>
  <c r="HE263" i="1"/>
  <c r="HF263" i="1"/>
  <c r="HG263" i="1"/>
  <c r="HH263" i="1"/>
  <c r="HI263" i="1"/>
  <c r="HJ263" i="1"/>
  <c r="HK263" i="1"/>
  <c r="HL263" i="1"/>
  <c r="HM263" i="1"/>
  <c r="HN263" i="1"/>
  <c r="HO263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IJ263" i="1"/>
  <c r="IK263" i="1"/>
  <c r="IL263" i="1"/>
  <c r="IM263" i="1"/>
  <c r="IN263" i="1"/>
  <c r="IO263" i="1"/>
  <c r="IP263" i="1"/>
  <c r="IQ263" i="1"/>
  <c r="IR263" i="1"/>
  <c r="IS263" i="1"/>
  <c r="IT263" i="1"/>
  <c r="IU263" i="1"/>
  <c r="IV263" i="1"/>
  <c r="IW263" i="1"/>
  <c r="IX263" i="1"/>
  <c r="IY263" i="1"/>
  <c r="IZ263" i="1"/>
  <c r="JA263" i="1"/>
  <c r="JB263" i="1"/>
  <c r="JC263" i="1"/>
  <c r="JD263" i="1"/>
  <c r="JE263" i="1"/>
  <c r="JF263" i="1"/>
  <c r="JG263" i="1"/>
  <c r="JH263" i="1"/>
  <c r="JI263" i="1"/>
  <c r="JJ263" i="1"/>
  <c r="JK263" i="1"/>
  <c r="JL263" i="1"/>
  <c r="JM263" i="1"/>
  <c r="JN263" i="1"/>
  <c r="JO263" i="1"/>
  <c r="JP263" i="1"/>
  <c r="JQ263" i="1"/>
  <c r="JR263" i="1"/>
  <c r="JS263" i="1"/>
  <c r="JT263" i="1"/>
  <c r="JU263" i="1"/>
  <c r="JV263" i="1"/>
  <c r="JW263" i="1"/>
  <c r="JX263" i="1"/>
  <c r="JY263" i="1"/>
  <c r="JZ263" i="1"/>
  <c r="KA263" i="1"/>
  <c r="KB263" i="1"/>
  <c r="KC263" i="1"/>
  <c r="KD263" i="1"/>
  <c r="KE263" i="1"/>
  <c r="KF263" i="1"/>
  <c r="KG263" i="1"/>
  <c r="KH263" i="1"/>
  <c r="KI263" i="1"/>
  <c r="KJ263" i="1"/>
  <c r="KK263" i="1"/>
  <c r="KL263" i="1"/>
  <c r="KM263" i="1"/>
  <c r="KN263" i="1"/>
  <c r="KO263" i="1"/>
  <c r="KP263" i="1"/>
  <c r="KQ263" i="1"/>
  <c r="KR263" i="1"/>
  <c r="KS263" i="1"/>
  <c r="KT263" i="1"/>
  <c r="KU263" i="1"/>
  <c r="KV263" i="1"/>
  <c r="KW263" i="1"/>
  <c r="KX263" i="1"/>
  <c r="KY263" i="1"/>
  <c r="KZ263" i="1"/>
  <c r="LA263" i="1"/>
  <c r="LB263" i="1"/>
  <c r="LC263" i="1"/>
  <c r="LD263" i="1"/>
  <c r="LE263" i="1"/>
  <c r="LF263" i="1"/>
  <c r="LG263" i="1"/>
  <c r="LH263" i="1"/>
  <c r="LI263" i="1"/>
  <c r="LJ263" i="1"/>
  <c r="LK263" i="1"/>
  <c r="LL263" i="1"/>
  <c r="LM263" i="1"/>
  <c r="LN263" i="1"/>
  <c r="LO263" i="1"/>
  <c r="LP263" i="1"/>
  <c r="LQ263" i="1"/>
  <c r="LR263" i="1"/>
  <c r="LS263" i="1"/>
  <c r="LT263" i="1"/>
  <c r="LU263" i="1"/>
  <c r="LV263" i="1"/>
  <c r="LW263" i="1"/>
  <c r="LX263" i="1"/>
  <c r="LY263" i="1"/>
  <c r="LZ263" i="1"/>
  <c r="MA263" i="1"/>
  <c r="MB263" i="1"/>
  <c r="MC263" i="1"/>
  <c r="MD263" i="1"/>
  <c r="ME263" i="1"/>
  <c r="MF263" i="1"/>
  <c r="MG263" i="1"/>
  <c r="MH263" i="1"/>
  <c r="MI263" i="1"/>
  <c r="MJ263" i="1"/>
  <c r="MK263" i="1"/>
  <c r="ML263" i="1"/>
  <c r="MM263" i="1"/>
  <c r="MN263" i="1"/>
  <c r="MO263" i="1"/>
  <c r="MP263" i="1"/>
  <c r="MQ263" i="1"/>
  <c r="MR263" i="1"/>
  <c r="MS263" i="1"/>
  <c r="MT263" i="1"/>
  <c r="MU263" i="1"/>
  <c r="MV263" i="1"/>
  <c r="MW263" i="1"/>
  <c r="MX263" i="1"/>
  <c r="MY263" i="1"/>
  <c r="MZ263" i="1"/>
  <c r="NA263" i="1"/>
  <c r="NB263" i="1"/>
  <c r="NC263" i="1"/>
  <c r="ND263" i="1"/>
  <c r="NE263" i="1"/>
  <c r="NF263" i="1"/>
  <c r="NG263" i="1"/>
  <c r="NH263" i="1"/>
  <c r="NI263" i="1"/>
  <c r="NJ263" i="1"/>
  <c r="NK263" i="1"/>
  <c r="NL263" i="1"/>
  <c r="NM263" i="1"/>
  <c r="NN263" i="1"/>
  <c r="NO263" i="1"/>
  <c r="NP263" i="1"/>
  <c r="NQ263" i="1"/>
  <c r="NR263" i="1"/>
  <c r="NS263" i="1"/>
  <c r="NT263" i="1"/>
  <c r="NU263" i="1"/>
  <c r="NV263" i="1"/>
  <c r="NW263" i="1"/>
  <c r="NX263" i="1"/>
  <c r="NY263" i="1"/>
  <c r="NZ263" i="1"/>
  <c r="OA263" i="1"/>
  <c r="OB263" i="1"/>
  <c r="OC263" i="1"/>
  <c r="OD263" i="1"/>
  <c r="OE263" i="1"/>
  <c r="OF263" i="1"/>
  <c r="OG263" i="1"/>
  <c r="OH263" i="1"/>
  <c r="OI263" i="1"/>
  <c r="OJ263" i="1"/>
  <c r="OK263" i="1"/>
  <c r="OL263" i="1"/>
  <c r="OM263" i="1"/>
  <c r="ON263" i="1"/>
  <c r="OO263" i="1"/>
  <c r="OP263" i="1"/>
  <c r="OQ263" i="1"/>
  <c r="OR263" i="1"/>
  <c r="OS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IJ264" i="1"/>
  <c r="IK264" i="1"/>
  <c r="IL264" i="1"/>
  <c r="IM264" i="1"/>
  <c r="IN264" i="1"/>
  <c r="IO264" i="1"/>
  <c r="IP264" i="1"/>
  <c r="IQ264" i="1"/>
  <c r="IR264" i="1"/>
  <c r="IS264" i="1"/>
  <c r="IT264" i="1"/>
  <c r="IU264" i="1"/>
  <c r="IV264" i="1"/>
  <c r="IW264" i="1"/>
  <c r="IX264" i="1"/>
  <c r="IY264" i="1"/>
  <c r="IZ264" i="1"/>
  <c r="JA264" i="1"/>
  <c r="JB264" i="1"/>
  <c r="JC264" i="1"/>
  <c r="JD264" i="1"/>
  <c r="JE264" i="1"/>
  <c r="JF264" i="1"/>
  <c r="JG264" i="1"/>
  <c r="JH264" i="1"/>
  <c r="JI264" i="1"/>
  <c r="JJ264" i="1"/>
  <c r="JK264" i="1"/>
  <c r="JL264" i="1"/>
  <c r="JM264" i="1"/>
  <c r="JN264" i="1"/>
  <c r="JO264" i="1"/>
  <c r="JP264" i="1"/>
  <c r="JQ264" i="1"/>
  <c r="JR264" i="1"/>
  <c r="JS264" i="1"/>
  <c r="JT264" i="1"/>
  <c r="JU264" i="1"/>
  <c r="JV264" i="1"/>
  <c r="JW264" i="1"/>
  <c r="JX264" i="1"/>
  <c r="JY264" i="1"/>
  <c r="JZ264" i="1"/>
  <c r="KA264" i="1"/>
  <c r="KB264" i="1"/>
  <c r="KC264" i="1"/>
  <c r="KD264" i="1"/>
  <c r="KE264" i="1"/>
  <c r="KF264" i="1"/>
  <c r="KG264" i="1"/>
  <c r="KH264" i="1"/>
  <c r="KI264" i="1"/>
  <c r="KJ264" i="1"/>
  <c r="KK264" i="1"/>
  <c r="KL264" i="1"/>
  <c r="KM264" i="1"/>
  <c r="KN264" i="1"/>
  <c r="KO264" i="1"/>
  <c r="KP264" i="1"/>
  <c r="KQ264" i="1"/>
  <c r="KR264" i="1"/>
  <c r="KS264" i="1"/>
  <c r="KT264" i="1"/>
  <c r="KU264" i="1"/>
  <c r="KV264" i="1"/>
  <c r="KW264" i="1"/>
  <c r="KX264" i="1"/>
  <c r="KY264" i="1"/>
  <c r="KZ264" i="1"/>
  <c r="LA264" i="1"/>
  <c r="LB264" i="1"/>
  <c r="LC264" i="1"/>
  <c r="LD264" i="1"/>
  <c r="LE264" i="1"/>
  <c r="LF264" i="1"/>
  <c r="LG264" i="1"/>
  <c r="LH264" i="1"/>
  <c r="LI264" i="1"/>
  <c r="LJ264" i="1"/>
  <c r="LK264" i="1"/>
  <c r="LL264" i="1"/>
  <c r="LM264" i="1"/>
  <c r="LN264" i="1"/>
  <c r="LO264" i="1"/>
  <c r="LP264" i="1"/>
  <c r="LQ264" i="1"/>
  <c r="LR264" i="1"/>
  <c r="LS264" i="1"/>
  <c r="LT264" i="1"/>
  <c r="LU264" i="1"/>
  <c r="LV264" i="1"/>
  <c r="LW264" i="1"/>
  <c r="LX264" i="1"/>
  <c r="LY264" i="1"/>
  <c r="LZ264" i="1"/>
  <c r="MA264" i="1"/>
  <c r="MB264" i="1"/>
  <c r="MC264" i="1"/>
  <c r="MD264" i="1"/>
  <c r="ME264" i="1"/>
  <c r="MF264" i="1"/>
  <c r="MG264" i="1"/>
  <c r="MH264" i="1"/>
  <c r="MI264" i="1"/>
  <c r="MJ264" i="1"/>
  <c r="MK264" i="1"/>
  <c r="ML264" i="1"/>
  <c r="MM264" i="1"/>
  <c r="MN264" i="1"/>
  <c r="MO264" i="1"/>
  <c r="MP264" i="1"/>
  <c r="MQ264" i="1"/>
  <c r="MR264" i="1"/>
  <c r="MS264" i="1"/>
  <c r="MT264" i="1"/>
  <c r="MU264" i="1"/>
  <c r="MV264" i="1"/>
  <c r="MW264" i="1"/>
  <c r="MX264" i="1"/>
  <c r="MY264" i="1"/>
  <c r="MZ264" i="1"/>
  <c r="NA264" i="1"/>
  <c r="NB264" i="1"/>
  <c r="NC264" i="1"/>
  <c r="ND264" i="1"/>
  <c r="NE264" i="1"/>
  <c r="NF264" i="1"/>
  <c r="NG264" i="1"/>
  <c r="NH264" i="1"/>
  <c r="NI264" i="1"/>
  <c r="NJ264" i="1"/>
  <c r="NK264" i="1"/>
  <c r="NL264" i="1"/>
  <c r="NM264" i="1"/>
  <c r="NN264" i="1"/>
  <c r="NO264" i="1"/>
  <c r="NP264" i="1"/>
  <c r="NQ264" i="1"/>
  <c r="NR264" i="1"/>
  <c r="NS264" i="1"/>
  <c r="NT264" i="1"/>
  <c r="NU264" i="1"/>
  <c r="NV264" i="1"/>
  <c r="NW264" i="1"/>
  <c r="NX264" i="1"/>
  <c r="NY264" i="1"/>
  <c r="NZ264" i="1"/>
  <c r="OA264" i="1"/>
  <c r="OB264" i="1"/>
  <c r="OC264" i="1"/>
  <c r="OD264" i="1"/>
  <c r="OE264" i="1"/>
  <c r="OF264" i="1"/>
  <c r="OG264" i="1"/>
  <c r="OH264" i="1"/>
  <c r="OI264" i="1"/>
  <c r="OJ264" i="1"/>
  <c r="OK264" i="1"/>
  <c r="OL264" i="1"/>
  <c r="OM264" i="1"/>
  <c r="ON264" i="1"/>
  <c r="OO264" i="1"/>
  <c r="OP264" i="1"/>
  <c r="OQ264" i="1"/>
  <c r="OR264" i="1"/>
  <c r="OS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GU265" i="1"/>
  <c r="GV265" i="1"/>
  <c r="GW265" i="1"/>
  <c r="GX265" i="1"/>
  <c r="GY265" i="1"/>
  <c r="GZ265" i="1"/>
  <c r="HA265" i="1"/>
  <c r="HB265" i="1"/>
  <c r="HC265" i="1"/>
  <c r="HD265" i="1"/>
  <c r="HE265" i="1"/>
  <c r="HF265" i="1"/>
  <c r="HG265" i="1"/>
  <c r="HH265" i="1"/>
  <c r="HI265" i="1"/>
  <c r="HJ265" i="1"/>
  <c r="HK265" i="1"/>
  <c r="HL265" i="1"/>
  <c r="HM265" i="1"/>
  <c r="HN265" i="1"/>
  <c r="HO265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IJ265" i="1"/>
  <c r="IK265" i="1"/>
  <c r="IL265" i="1"/>
  <c r="IM265" i="1"/>
  <c r="IN265" i="1"/>
  <c r="IO265" i="1"/>
  <c r="IP265" i="1"/>
  <c r="IQ265" i="1"/>
  <c r="IR265" i="1"/>
  <c r="IS265" i="1"/>
  <c r="IT265" i="1"/>
  <c r="IU265" i="1"/>
  <c r="IV265" i="1"/>
  <c r="IW265" i="1"/>
  <c r="IX265" i="1"/>
  <c r="IY265" i="1"/>
  <c r="IZ265" i="1"/>
  <c r="JA265" i="1"/>
  <c r="JB265" i="1"/>
  <c r="JC265" i="1"/>
  <c r="JD265" i="1"/>
  <c r="JE265" i="1"/>
  <c r="JF265" i="1"/>
  <c r="JG265" i="1"/>
  <c r="JH265" i="1"/>
  <c r="JI265" i="1"/>
  <c r="JJ265" i="1"/>
  <c r="JK265" i="1"/>
  <c r="JL265" i="1"/>
  <c r="JM265" i="1"/>
  <c r="JN265" i="1"/>
  <c r="JO265" i="1"/>
  <c r="JP265" i="1"/>
  <c r="JQ265" i="1"/>
  <c r="JR265" i="1"/>
  <c r="JS265" i="1"/>
  <c r="JT265" i="1"/>
  <c r="JU265" i="1"/>
  <c r="JV265" i="1"/>
  <c r="JW265" i="1"/>
  <c r="JX265" i="1"/>
  <c r="JY265" i="1"/>
  <c r="JZ265" i="1"/>
  <c r="KA265" i="1"/>
  <c r="KB265" i="1"/>
  <c r="KC265" i="1"/>
  <c r="KD265" i="1"/>
  <c r="KE265" i="1"/>
  <c r="KF265" i="1"/>
  <c r="KG265" i="1"/>
  <c r="KH265" i="1"/>
  <c r="KI265" i="1"/>
  <c r="KJ265" i="1"/>
  <c r="KK265" i="1"/>
  <c r="KL265" i="1"/>
  <c r="KM265" i="1"/>
  <c r="KN265" i="1"/>
  <c r="KO265" i="1"/>
  <c r="KP265" i="1"/>
  <c r="KQ265" i="1"/>
  <c r="KR265" i="1"/>
  <c r="KS265" i="1"/>
  <c r="KT265" i="1"/>
  <c r="KU265" i="1"/>
  <c r="KV265" i="1"/>
  <c r="KW265" i="1"/>
  <c r="KX265" i="1"/>
  <c r="KY265" i="1"/>
  <c r="KZ265" i="1"/>
  <c r="LA265" i="1"/>
  <c r="LB265" i="1"/>
  <c r="LC265" i="1"/>
  <c r="LD265" i="1"/>
  <c r="LE265" i="1"/>
  <c r="LF265" i="1"/>
  <c r="LG265" i="1"/>
  <c r="LH265" i="1"/>
  <c r="LI265" i="1"/>
  <c r="LJ265" i="1"/>
  <c r="LK265" i="1"/>
  <c r="LL265" i="1"/>
  <c r="LM265" i="1"/>
  <c r="LN265" i="1"/>
  <c r="LO265" i="1"/>
  <c r="LP265" i="1"/>
  <c r="LQ265" i="1"/>
  <c r="LR265" i="1"/>
  <c r="LS265" i="1"/>
  <c r="LT265" i="1"/>
  <c r="LU265" i="1"/>
  <c r="LV265" i="1"/>
  <c r="LW265" i="1"/>
  <c r="LX265" i="1"/>
  <c r="LY265" i="1"/>
  <c r="LZ265" i="1"/>
  <c r="MA265" i="1"/>
  <c r="MB265" i="1"/>
  <c r="MC265" i="1"/>
  <c r="MD265" i="1"/>
  <c r="ME265" i="1"/>
  <c r="MF265" i="1"/>
  <c r="MG265" i="1"/>
  <c r="MH265" i="1"/>
  <c r="MI265" i="1"/>
  <c r="MJ265" i="1"/>
  <c r="MK265" i="1"/>
  <c r="ML265" i="1"/>
  <c r="MM265" i="1"/>
  <c r="MN265" i="1"/>
  <c r="MO265" i="1"/>
  <c r="MP265" i="1"/>
  <c r="MQ265" i="1"/>
  <c r="MR265" i="1"/>
  <c r="MS265" i="1"/>
  <c r="MT265" i="1"/>
  <c r="MU265" i="1"/>
  <c r="MV265" i="1"/>
  <c r="MW265" i="1"/>
  <c r="MX265" i="1"/>
  <c r="MY265" i="1"/>
  <c r="MZ265" i="1"/>
  <c r="NA265" i="1"/>
  <c r="NB265" i="1"/>
  <c r="NC265" i="1"/>
  <c r="ND265" i="1"/>
  <c r="NE265" i="1"/>
  <c r="NF265" i="1"/>
  <c r="NG265" i="1"/>
  <c r="NH265" i="1"/>
  <c r="NI265" i="1"/>
  <c r="NJ265" i="1"/>
  <c r="NK265" i="1"/>
  <c r="NL265" i="1"/>
  <c r="NM265" i="1"/>
  <c r="NN265" i="1"/>
  <c r="NO265" i="1"/>
  <c r="NP265" i="1"/>
  <c r="NQ265" i="1"/>
  <c r="NR265" i="1"/>
  <c r="NS265" i="1"/>
  <c r="NT265" i="1"/>
  <c r="NU265" i="1"/>
  <c r="NV265" i="1"/>
  <c r="NW265" i="1"/>
  <c r="NX265" i="1"/>
  <c r="NY265" i="1"/>
  <c r="NZ265" i="1"/>
  <c r="OA265" i="1"/>
  <c r="OB265" i="1"/>
  <c r="OC265" i="1"/>
  <c r="OD265" i="1"/>
  <c r="OE265" i="1"/>
  <c r="OF265" i="1"/>
  <c r="OG265" i="1"/>
  <c r="OH265" i="1"/>
  <c r="OI265" i="1"/>
  <c r="OJ265" i="1"/>
  <c r="OK265" i="1"/>
  <c r="OL265" i="1"/>
  <c r="OM265" i="1"/>
  <c r="ON265" i="1"/>
  <c r="OO265" i="1"/>
  <c r="OP265" i="1"/>
  <c r="OQ265" i="1"/>
  <c r="OR265" i="1"/>
  <c r="OS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GY266" i="1"/>
  <c r="GZ266" i="1"/>
  <c r="HA266" i="1"/>
  <c r="HB266" i="1"/>
  <c r="HC266" i="1"/>
  <c r="HD266" i="1"/>
  <c r="HE266" i="1"/>
  <c r="HF266" i="1"/>
  <c r="HG266" i="1"/>
  <c r="HH266" i="1"/>
  <c r="HI266" i="1"/>
  <c r="HJ266" i="1"/>
  <c r="HK266" i="1"/>
  <c r="HL266" i="1"/>
  <c r="HM266" i="1"/>
  <c r="HN266" i="1"/>
  <c r="HO266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IJ266" i="1"/>
  <c r="IK266" i="1"/>
  <c r="IL266" i="1"/>
  <c r="IM266" i="1"/>
  <c r="IN266" i="1"/>
  <c r="IO266" i="1"/>
  <c r="IP266" i="1"/>
  <c r="IQ266" i="1"/>
  <c r="IR266" i="1"/>
  <c r="IS266" i="1"/>
  <c r="IT266" i="1"/>
  <c r="IU266" i="1"/>
  <c r="IV266" i="1"/>
  <c r="IW266" i="1"/>
  <c r="IX266" i="1"/>
  <c r="IY266" i="1"/>
  <c r="IZ266" i="1"/>
  <c r="JA266" i="1"/>
  <c r="JB266" i="1"/>
  <c r="JC266" i="1"/>
  <c r="JD266" i="1"/>
  <c r="JE266" i="1"/>
  <c r="JF266" i="1"/>
  <c r="JG266" i="1"/>
  <c r="JH266" i="1"/>
  <c r="JI266" i="1"/>
  <c r="JJ266" i="1"/>
  <c r="JK266" i="1"/>
  <c r="JL266" i="1"/>
  <c r="JM266" i="1"/>
  <c r="JN266" i="1"/>
  <c r="JO266" i="1"/>
  <c r="JP266" i="1"/>
  <c r="JQ266" i="1"/>
  <c r="JR266" i="1"/>
  <c r="JS266" i="1"/>
  <c r="JT266" i="1"/>
  <c r="JU266" i="1"/>
  <c r="JV266" i="1"/>
  <c r="JW266" i="1"/>
  <c r="JX266" i="1"/>
  <c r="JY266" i="1"/>
  <c r="JZ266" i="1"/>
  <c r="KA266" i="1"/>
  <c r="KB266" i="1"/>
  <c r="KC266" i="1"/>
  <c r="KD266" i="1"/>
  <c r="KE266" i="1"/>
  <c r="KF266" i="1"/>
  <c r="KG266" i="1"/>
  <c r="KH266" i="1"/>
  <c r="KI266" i="1"/>
  <c r="KJ266" i="1"/>
  <c r="KK266" i="1"/>
  <c r="KL266" i="1"/>
  <c r="KM266" i="1"/>
  <c r="KN266" i="1"/>
  <c r="KO266" i="1"/>
  <c r="KP266" i="1"/>
  <c r="KQ266" i="1"/>
  <c r="KR266" i="1"/>
  <c r="KS266" i="1"/>
  <c r="KT266" i="1"/>
  <c r="KU266" i="1"/>
  <c r="KV266" i="1"/>
  <c r="KW266" i="1"/>
  <c r="KX266" i="1"/>
  <c r="KY266" i="1"/>
  <c r="KZ266" i="1"/>
  <c r="LA266" i="1"/>
  <c r="LB266" i="1"/>
  <c r="LC266" i="1"/>
  <c r="LD266" i="1"/>
  <c r="LE266" i="1"/>
  <c r="LF266" i="1"/>
  <c r="LG266" i="1"/>
  <c r="LH266" i="1"/>
  <c r="LI266" i="1"/>
  <c r="LJ266" i="1"/>
  <c r="LK266" i="1"/>
  <c r="LL266" i="1"/>
  <c r="LM266" i="1"/>
  <c r="LN266" i="1"/>
  <c r="LO266" i="1"/>
  <c r="LP266" i="1"/>
  <c r="LQ266" i="1"/>
  <c r="LR266" i="1"/>
  <c r="LS266" i="1"/>
  <c r="LT266" i="1"/>
  <c r="LU266" i="1"/>
  <c r="LV266" i="1"/>
  <c r="LW266" i="1"/>
  <c r="LX266" i="1"/>
  <c r="LY266" i="1"/>
  <c r="LZ266" i="1"/>
  <c r="MA266" i="1"/>
  <c r="MB266" i="1"/>
  <c r="MC266" i="1"/>
  <c r="MD266" i="1"/>
  <c r="ME266" i="1"/>
  <c r="MF266" i="1"/>
  <c r="MG266" i="1"/>
  <c r="MH266" i="1"/>
  <c r="MI266" i="1"/>
  <c r="MJ266" i="1"/>
  <c r="MK266" i="1"/>
  <c r="ML266" i="1"/>
  <c r="MM266" i="1"/>
  <c r="MN266" i="1"/>
  <c r="MO266" i="1"/>
  <c r="MP266" i="1"/>
  <c r="MQ266" i="1"/>
  <c r="MR266" i="1"/>
  <c r="MS266" i="1"/>
  <c r="MT266" i="1"/>
  <c r="MU266" i="1"/>
  <c r="MV266" i="1"/>
  <c r="MW266" i="1"/>
  <c r="MX266" i="1"/>
  <c r="MY266" i="1"/>
  <c r="MZ266" i="1"/>
  <c r="NA266" i="1"/>
  <c r="NB266" i="1"/>
  <c r="NC266" i="1"/>
  <c r="ND266" i="1"/>
  <c r="NE266" i="1"/>
  <c r="NF266" i="1"/>
  <c r="NG266" i="1"/>
  <c r="NH266" i="1"/>
  <c r="NI266" i="1"/>
  <c r="NJ266" i="1"/>
  <c r="NK266" i="1"/>
  <c r="NL266" i="1"/>
  <c r="NM266" i="1"/>
  <c r="NN266" i="1"/>
  <c r="NO266" i="1"/>
  <c r="NP266" i="1"/>
  <c r="NQ266" i="1"/>
  <c r="NR266" i="1"/>
  <c r="NS266" i="1"/>
  <c r="NT266" i="1"/>
  <c r="NU266" i="1"/>
  <c r="NV266" i="1"/>
  <c r="NW266" i="1"/>
  <c r="NX266" i="1"/>
  <c r="NY266" i="1"/>
  <c r="NZ266" i="1"/>
  <c r="OA266" i="1"/>
  <c r="OB266" i="1"/>
  <c r="OC266" i="1"/>
  <c r="OD266" i="1"/>
  <c r="OE266" i="1"/>
  <c r="OF266" i="1"/>
  <c r="OG266" i="1"/>
  <c r="OH266" i="1"/>
  <c r="OI266" i="1"/>
  <c r="OJ266" i="1"/>
  <c r="OK266" i="1"/>
  <c r="OL266" i="1"/>
  <c r="OM266" i="1"/>
  <c r="ON266" i="1"/>
  <c r="OO266" i="1"/>
  <c r="OP266" i="1"/>
  <c r="OQ266" i="1"/>
  <c r="OR266" i="1"/>
  <c r="OS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HG267" i="1"/>
  <c r="HH267" i="1"/>
  <c r="HI267" i="1"/>
  <c r="HJ267" i="1"/>
  <c r="HK267" i="1"/>
  <c r="HL267" i="1"/>
  <c r="HM267" i="1"/>
  <c r="HN267" i="1"/>
  <c r="HO267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IJ267" i="1"/>
  <c r="IK267" i="1"/>
  <c r="IL267" i="1"/>
  <c r="IM267" i="1"/>
  <c r="IN267" i="1"/>
  <c r="IO267" i="1"/>
  <c r="IP267" i="1"/>
  <c r="IQ267" i="1"/>
  <c r="IR267" i="1"/>
  <c r="IS267" i="1"/>
  <c r="IT267" i="1"/>
  <c r="IU267" i="1"/>
  <c r="IV267" i="1"/>
  <c r="IW267" i="1"/>
  <c r="IX267" i="1"/>
  <c r="IY267" i="1"/>
  <c r="IZ267" i="1"/>
  <c r="JA267" i="1"/>
  <c r="JB267" i="1"/>
  <c r="JC267" i="1"/>
  <c r="JD267" i="1"/>
  <c r="JE267" i="1"/>
  <c r="JF267" i="1"/>
  <c r="JG267" i="1"/>
  <c r="JH267" i="1"/>
  <c r="JI267" i="1"/>
  <c r="JJ267" i="1"/>
  <c r="JK267" i="1"/>
  <c r="JL267" i="1"/>
  <c r="JM267" i="1"/>
  <c r="JN267" i="1"/>
  <c r="JO267" i="1"/>
  <c r="JP267" i="1"/>
  <c r="JQ267" i="1"/>
  <c r="JR267" i="1"/>
  <c r="JS267" i="1"/>
  <c r="JT267" i="1"/>
  <c r="JU267" i="1"/>
  <c r="JV267" i="1"/>
  <c r="JW267" i="1"/>
  <c r="JX267" i="1"/>
  <c r="JY267" i="1"/>
  <c r="JZ267" i="1"/>
  <c r="KA267" i="1"/>
  <c r="KB267" i="1"/>
  <c r="KC267" i="1"/>
  <c r="KD267" i="1"/>
  <c r="KE267" i="1"/>
  <c r="KF267" i="1"/>
  <c r="KG267" i="1"/>
  <c r="KH267" i="1"/>
  <c r="KI267" i="1"/>
  <c r="KJ267" i="1"/>
  <c r="KK267" i="1"/>
  <c r="KL267" i="1"/>
  <c r="KM267" i="1"/>
  <c r="KN267" i="1"/>
  <c r="KO267" i="1"/>
  <c r="KP267" i="1"/>
  <c r="KQ267" i="1"/>
  <c r="KR267" i="1"/>
  <c r="KS267" i="1"/>
  <c r="KT267" i="1"/>
  <c r="KU267" i="1"/>
  <c r="KV267" i="1"/>
  <c r="KW267" i="1"/>
  <c r="KX267" i="1"/>
  <c r="KY267" i="1"/>
  <c r="KZ267" i="1"/>
  <c r="LA267" i="1"/>
  <c r="LB267" i="1"/>
  <c r="LC267" i="1"/>
  <c r="LD267" i="1"/>
  <c r="LE267" i="1"/>
  <c r="LF267" i="1"/>
  <c r="LG267" i="1"/>
  <c r="LH267" i="1"/>
  <c r="LI267" i="1"/>
  <c r="LJ267" i="1"/>
  <c r="LK267" i="1"/>
  <c r="LL267" i="1"/>
  <c r="LM267" i="1"/>
  <c r="LN267" i="1"/>
  <c r="LO267" i="1"/>
  <c r="LP267" i="1"/>
  <c r="LQ267" i="1"/>
  <c r="LR267" i="1"/>
  <c r="LS267" i="1"/>
  <c r="LT267" i="1"/>
  <c r="LU267" i="1"/>
  <c r="LV267" i="1"/>
  <c r="LW267" i="1"/>
  <c r="LX267" i="1"/>
  <c r="LY267" i="1"/>
  <c r="LZ267" i="1"/>
  <c r="MA267" i="1"/>
  <c r="MB267" i="1"/>
  <c r="MC267" i="1"/>
  <c r="MD267" i="1"/>
  <c r="ME267" i="1"/>
  <c r="MF267" i="1"/>
  <c r="MG267" i="1"/>
  <c r="MH267" i="1"/>
  <c r="MI267" i="1"/>
  <c r="MJ267" i="1"/>
  <c r="MK267" i="1"/>
  <c r="ML267" i="1"/>
  <c r="MM267" i="1"/>
  <c r="MN267" i="1"/>
  <c r="MO267" i="1"/>
  <c r="MP267" i="1"/>
  <c r="MQ267" i="1"/>
  <c r="MR267" i="1"/>
  <c r="MS267" i="1"/>
  <c r="MT267" i="1"/>
  <c r="MU267" i="1"/>
  <c r="MV267" i="1"/>
  <c r="MW267" i="1"/>
  <c r="MX267" i="1"/>
  <c r="MY267" i="1"/>
  <c r="MZ267" i="1"/>
  <c r="NA267" i="1"/>
  <c r="NB267" i="1"/>
  <c r="NC267" i="1"/>
  <c r="ND267" i="1"/>
  <c r="NE267" i="1"/>
  <c r="NF267" i="1"/>
  <c r="NG267" i="1"/>
  <c r="NH267" i="1"/>
  <c r="NI267" i="1"/>
  <c r="NJ267" i="1"/>
  <c r="NK267" i="1"/>
  <c r="NL267" i="1"/>
  <c r="NM267" i="1"/>
  <c r="NN267" i="1"/>
  <c r="NO267" i="1"/>
  <c r="NP267" i="1"/>
  <c r="NQ267" i="1"/>
  <c r="NR267" i="1"/>
  <c r="NS267" i="1"/>
  <c r="NT267" i="1"/>
  <c r="NU267" i="1"/>
  <c r="NV267" i="1"/>
  <c r="NW267" i="1"/>
  <c r="NX267" i="1"/>
  <c r="NY267" i="1"/>
  <c r="NZ267" i="1"/>
  <c r="OA267" i="1"/>
  <c r="OB267" i="1"/>
  <c r="OC267" i="1"/>
  <c r="OD267" i="1"/>
  <c r="OE267" i="1"/>
  <c r="OF267" i="1"/>
  <c r="OG267" i="1"/>
  <c r="OH267" i="1"/>
  <c r="OI267" i="1"/>
  <c r="OJ267" i="1"/>
  <c r="OK267" i="1"/>
  <c r="OL267" i="1"/>
  <c r="OM267" i="1"/>
  <c r="ON267" i="1"/>
  <c r="OO267" i="1"/>
  <c r="OP267" i="1"/>
  <c r="OQ267" i="1"/>
  <c r="OR267" i="1"/>
  <c r="OS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GU268" i="1"/>
  <c r="GV268" i="1"/>
  <c r="GW268" i="1"/>
  <c r="GX268" i="1"/>
  <c r="GY268" i="1"/>
  <c r="GZ268" i="1"/>
  <c r="HA268" i="1"/>
  <c r="HB268" i="1"/>
  <c r="HC268" i="1"/>
  <c r="HD268" i="1"/>
  <c r="HE268" i="1"/>
  <c r="HF268" i="1"/>
  <c r="HG268" i="1"/>
  <c r="HH268" i="1"/>
  <c r="HI268" i="1"/>
  <c r="HJ268" i="1"/>
  <c r="HK268" i="1"/>
  <c r="HL268" i="1"/>
  <c r="HM268" i="1"/>
  <c r="HN268" i="1"/>
  <c r="HO268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IJ268" i="1"/>
  <c r="IK268" i="1"/>
  <c r="IL268" i="1"/>
  <c r="IM268" i="1"/>
  <c r="IN268" i="1"/>
  <c r="IO268" i="1"/>
  <c r="IP268" i="1"/>
  <c r="IQ268" i="1"/>
  <c r="IR268" i="1"/>
  <c r="IS268" i="1"/>
  <c r="IT268" i="1"/>
  <c r="IU268" i="1"/>
  <c r="IV268" i="1"/>
  <c r="IW268" i="1"/>
  <c r="IX268" i="1"/>
  <c r="IY268" i="1"/>
  <c r="IZ268" i="1"/>
  <c r="JA268" i="1"/>
  <c r="JB268" i="1"/>
  <c r="JC268" i="1"/>
  <c r="JD268" i="1"/>
  <c r="JE268" i="1"/>
  <c r="JF268" i="1"/>
  <c r="JG268" i="1"/>
  <c r="JH268" i="1"/>
  <c r="JI268" i="1"/>
  <c r="JJ268" i="1"/>
  <c r="JK268" i="1"/>
  <c r="JL268" i="1"/>
  <c r="JM268" i="1"/>
  <c r="JN268" i="1"/>
  <c r="JO268" i="1"/>
  <c r="JP268" i="1"/>
  <c r="JQ268" i="1"/>
  <c r="JR268" i="1"/>
  <c r="JS268" i="1"/>
  <c r="JT268" i="1"/>
  <c r="JU268" i="1"/>
  <c r="JV268" i="1"/>
  <c r="JW268" i="1"/>
  <c r="JX268" i="1"/>
  <c r="JY268" i="1"/>
  <c r="JZ268" i="1"/>
  <c r="KA268" i="1"/>
  <c r="KB268" i="1"/>
  <c r="KC268" i="1"/>
  <c r="KD268" i="1"/>
  <c r="KE268" i="1"/>
  <c r="KF268" i="1"/>
  <c r="KG268" i="1"/>
  <c r="KH268" i="1"/>
  <c r="KI268" i="1"/>
  <c r="KJ268" i="1"/>
  <c r="KK268" i="1"/>
  <c r="KL268" i="1"/>
  <c r="KM268" i="1"/>
  <c r="KN268" i="1"/>
  <c r="KO268" i="1"/>
  <c r="KP268" i="1"/>
  <c r="KQ268" i="1"/>
  <c r="KR268" i="1"/>
  <c r="KS268" i="1"/>
  <c r="KT268" i="1"/>
  <c r="KU268" i="1"/>
  <c r="KV268" i="1"/>
  <c r="KW268" i="1"/>
  <c r="KX268" i="1"/>
  <c r="KY268" i="1"/>
  <c r="KZ268" i="1"/>
  <c r="LA268" i="1"/>
  <c r="LB268" i="1"/>
  <c r="LC268" i="1"/>
  <c r="LD268" i="1"/>
  <c r="LE268" i="1"/>
  <c r="LF268" i="1"/>
  <c r="LG268" i="1"/>
  <c r="LH268" i="1"/>
  <c r="LI268" i="1"/>
  <c r="LJ268" i="1"/>
  <c r="LK268" i="1"/>
  <c r="LL268" i="1"/>
  <c r="LM268" i="1"/>
  <c r="LN268" i="1"/>
  <c r="LO268" i="1"/>
  <c r="LP268" i="1"/>
  <c r="LQ268" i="1"/>
  <c r="LR268" i="1"/>
  <c r="LS268" i="1"/>
  <c r="LT268" i="1"/>
  <c r="LU268" i="1"/>
  <c r="LV268" i="1"/>
  <c r="LW268" i="1"/>
  <c r="LX268" i="1"/>
  <c r="LY268" i="1"/>
  <c r="LZ268" i="1"/>
  <c r="MA268" i="1"/>
  <c r="MB268" i="1"/>
  <c r="MC268" i="1"/>
  <c r="MD268" i="1"/>
  <c r="ME268" i="1"/>
  <c r="MF268" i="1"/>
  <c r="MG268" i="1"/>
  <c r="MH268" i="1"/>
  <c r="MI268" i="1"/>
  <c r="MJ268" i="1"/>
  <c r="MK268" i="1"/>
  <c r="ML268" i="1"/>
  <c r="MM268" i="1"/>
  <c r="MN268" i="1"/>
  <c r="MO268" i="1"/>
  <c r="MP268" i="1"/>
  <c r="MQ268" i="1"/>
  <c r="MR268" i="1"/>
  <c r="MS268" i="1"/>
  <c r="MT268" i="1"/>
  <c r="MU268" i="1"/>
  <c r="MV268" i="1"/>
  <c r="MW268" i="1"/>
  <c r="MX268" i="1"/>
  <c r="MY268" i="1"/>
  <c r="MZ268" i="1"/>
  <c r="NA268" i="1"/>
  <c r="NB268" i="1"/>
  <c r="NC268" i="1"/>
  <c r="ND268" i="1"/>
  <c r="NE268" i="1"/>
  <c r="NF268" i="1"/>
  <c r="NG268" i="1"/>
  <c r="NH268" i="1"/>
  <c r="NI268" i="1"/>
  <c r="NJ268" i="1"/>
  <c r="NK268" i="1"/>
  <c r="NL268" i="1"/>
  <c r="NM268" i="1"/>
  <c r="NN268" i="1"/>
  <c r="NO268" i="1"/>
  <c r="NP268" i="1"/>
  <c r="NQ268" i="1"/>
  <c r="NR268" i="1"/>
  <c r="NS268" i="1"/>
  <c r="NT268" i="1"/>
  <c r="NU268" i="1"/>
  <c r="NV268" i="1"/>
  <c r="NW268" i="1"/>
  <c r="NX268" i="1"/>
  <c r="NY268" i="1"/>
  <c r="NZ268" i="1"/>
  <c r="OA268" i="1"/>
  <c r="OB268" i="1"/>
  <c r="OC268" i="1"/>
  <c r="OD268" i="1"/>
  <c r="OE268" i="1"/>
  <c r="OF268" i="1"/>
  <c r="OG268" i="1"/>
  <c r="OH268" i="1"/>
  <c r="OI268" i="1"/>
  <c r="OJ268" i="1"/>
  <c r="OK268" i="1"/>
  <c r="OL268" i="1"/>
  <c r="OM268" i="1"/>
  <c r="ON268" i="1"/>
  <c r="OO268" i="1"/>
  <c r="OP268" i="1"/>
  <c r="OQ268" i="1"/>
  <c r="OR268" i="1"/>
  <c r="OS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JO269" i="1"/>
  <c r="JP269" i="1"/>
  <c r="JQ269" i="1"/>
  <c r="JR269" i="1"/>
  <c r="JS269" i="1"/>
  <c r="JT269" i="1"/>
  <c r="JU269" i="1"/>
  <c r="JV269" i="1"/>
  <c r="JW269" i="1"/>
  <c r="JX269" i="1"/>
  <c r="JY269" i="1"/>
  <c r="JZ269" i="1"/>
  <c r="KA269" i="1"/>
  <c r="KB269" i="1"/>
  <c r="KC269" i="1"/>
  <c r="KD269" i="1"/>
  <c r="KE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R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F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U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K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B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T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OH269" i="1"/>
  <c r="OI269" i="1"/>
  <c r="OJ269" i="1"/>
  <c r="OK269" i="1"/>
  <c r="OL269" i="1"/>
  <c r="OM269" i="1"/>
  <c r="ON269" i="1"/>
  <c r="OO269" i="1"/>
  <c r="OP269" i="1"/>
  <c r="OQ269" i="1"/>
  <c r="OR269" i="1"/>
  <c r="OS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GU270" i="1"/>
  <c r="GV270" i="1"/>
  <c r="GW270" i="1"/>
  <c r="GX270" i="1"/>
  <c r="GY270" i="1"/>
  <c r="GZ270" i="1"/>
  <c r="HA270" i="1"/>
  <c r="HB270" i="1"/>
  <c r="HC270" i="1"/>
  <c r="HD270" i="1"/>
  <c r="HE270" i="1"/>
  <c r="HF270" i="1"/>
  <c r="HG270" i="1"/>
  <c r="HH270" i="1"/>
  <c r="HI270" i="1"/>
  <c r="HJ270" i="1"/>
  <c r="HK270" i="1"/>
  <c r="HL270" i="1"/>
  <c r="HM270" i="1"/>
  <c r="HN270" i="1"/>
  <c r="HO270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IJ270" i="1"/>
  <c r="IK270" i="1"/>
  <c r="IL270" i="1"/>
  <c r="IM270" i="1"/>
  <c r="IN270" i="1"/>
  <c r="IO270" i="1"/>
  <c r="IP270" i="1"/>
  <c r="IQ270" i="1"/>
  <c r="IR270" i="1"/>
  <c r="IS270" i="1"/>
  <c r="IT270" i="1"/>
  <c r="IU270" i="1"/>
  <c r="IV270" i="1"/>
  <c r="IW270" i="1"/>
  <c r="IX270" i="1"/>
  <c r="IY270" i="1"/>
  <c r="IZ270" i="1"/>
  <c r="JA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JO270" i="1"/>
  <c r="JP270" i="1"/>
  <c r="JQ270" i="1"/>
  <c r="JR270" i="1"/>
  <c r="JS270" i="1"/>
  <c r="JT270" i="1"/>
  <c r="JU270" i="1"/>
  <c r="JV270" i="1"/>
  <c r="JW270" i="1"/>
  <c r="JX270" i="1"/>
  <c r="JY270" i="1"/>
  <c r="JZ270" i="1"/>
  <c r="KA270" i="1"/>
  <c r="KB270" i="1"/>
  <c r="KC270" i="1"/>
  <c r="KD270" i="1"/>
  <c r="KE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R270" i="1"/>
  <c r="KS270" i="1"/>
  <c r="KT270" i="1"/>
  <c r="KU270" i="1"/>
  <c r="KV270" i="1"/>
  <c r="KW270" i="1"/>
  <c r="KX270" i="1"/>
  <c r="KY270" i="1"/>
  <c r="KZ270" i="1"/>
  <c r="LA270" i="1"/>
  <c r="LB270" i="1"/>
  <c r="LC270" i="1"/>
  <c r="LD270" i="1"/>
  <c r="LE270" i="1"/>
  <c r="LF270" i="1"/>
  <c r="LG270" i="1"/>
  <c r="LH270" i="1"/>
  <c r="LI270" i="1"/>
  <c r="LJ270" i="1"/>
  <c r="LK270" i="1"/>
  <c r="LL270" i="1"/>
  <c r="LM270" i="1"/>
  <c r="LN270" i="1"/>
  <c r="LO270" i="1"/>
  <c r="LP270" i="1"/>
  <c r="LQ270" i="1"/>
  <c r="LR270" i="1"/>
  <c r="LS270" i="1"/>
  <c r="LT270" i="1"/>
  <c r="LU270" i="1"/>
  <c r="LV270" i="1"/>
  <c r="LW270" i="1"/>
  <c r="LX270" i="1"/>
  <c r="LY270" i="1"/>
  <c r="LZ270" i="1"/>
  <c r="MA270" i="1"/>
  <c r="MB270" i="1"/>
  <c r="MC270" i="1"/>
  <c r="MD270" i="1"/>
  <c r="ME270" i="1"/>
  <c r="MF270" i="1"/>
  <c r="MG270" i="1"/>
  <c r="MH270" i="1"/>
  <c r="MI270" i="1"/>
  <c r="MJ270" i="1"/>
  <c r="MK270" i="1"/>
  <c r="ML270" i="1"/>
  <c r="MM270" i="1"/>
  <c r="MN270" i="1"/>
  <c r="MO270" i="1"/>
  <c r="MP270" i="1"/>
  <c r="MQ270" i="1"/>
  <c r="MR270" i="1"/>
  <c r="MS270" i="1"/>
  <c r="MT270" i="1"/>
  <c r="MU270" i="1"/>
  <c r="MV270" i="1"/>
  <c r="MW270" i="1"/>
  <c r="MX270" i="1"/>
  <c r="MY270" i="1"/>
  <c r="MZ270" i="1"/>
  <c r="NA270" i="1"/>
  <c r="NB270" i="1"/>
  <c r="NC270" i="1"/>
  <c r="ND270" i="1"/>
  <c r="NE270" i="1"/>
  <c r="NF270" i="1"/>
  <c r="NG270" i="1"/>
  <c r="NH270" i="1"/>
  <c r="NI270" i="1"/>
  <c r="NJ270" i="1"/>
  <c r="NK270" i="1"/>
  <c r="NL270" i="1"/>
  <c r="NM270" i="1"/>
  <c r="NN270" i="1"/>
  <c r="NO270" i="1"/>
  <c r="NP270" i="1"/>
  <c r="NQ270" i="1"/>
  <c r="NR270" i="1"/>
  <c r="NS270" i="1"/>
  <c r="NT270" i="1"/>
  <c r="NU270" i="1"/>
  <c r="NV270" i="1"/>
  <c r="NW270" i="1"/>
  <c r="NX270" i="1"/>
  <c r="NY270" i="1"/>
  <c r="NZ270" i="1"/>
  <c r="OA270" i="1"/>
  <c r="OB270" i="1"/>
  <c r="OC270" i="1"/>
  <c r="OD270" i="1"/>
  <c r="OE270" i="1"/>
  <c r="OF270" i="1"/>
  <c r="OG270" i="1"/>
  <c r="OH270" i="1"/>
  <c r="OI270" i="1"/>
  <c r="OJ270" i="1"/>
  <c r="OK270" i="1"/>
  <c r="OL270" i="1"/>
  <c r="OM270" i="1"/>
  <c r="ON270" i="1"/>
  <c r="OO270" i="1"/>
  <c r="OP270" i="1"/>
  <c r="OQ270" i="1"/>
  <c r="OR270" i="1"/>
  <c r="OS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FC271" i="1"/>
  <c r="FD271" i="1"/>
  <c r="FE271" i="1"/>
  <c r="FF271" i="1"/>
  <c r="FG271" i="1"/>
  <c r="FH271" i="1"/>
  <c r="FI271" i="1"/>
  <c r="FJ271" i="1"/>
  <c r="FK271" i="1"/>
  <c r="FL271" i="1"/>
  <c r="FM271" i="1"/>
  <c r="FN271" i="1"/>
  <c r="FO271" i="1"/>
  <c r="FP271" i="1"/>
  <c r="FQ271" i="1"/>
  <c r="FR271" i="1"/>
  <c r="FS271" i="1"/>
  <c r="FT271" i="1"/>
  <c r="FU271" i="1"/>
  <c r="FV271" i="1"/>
  <c r="FW271" i="1"/>
  <c r="FX271" i="1"/>
  <c r="FY271" i="1"/>
  <c r="FZ271" i="1"/>
  <c r="GA271" i="1"/>
  <c r="GB271" i="1"/>
  <c r="GC271" i="1"/>
  <c r="GD271" i="1"/>
  <c r="GE271" i="1"/>
  <c r="GF271" i="1"/>
  <c r="GG271" i="1"/>
  <c r="GH271" i="1"/>
  <c r="GI271" i="1"/>
  <c r="GJ271" i="1"/>
  <c r="GK271" i="1"/>
  <c r="GL271" i="1"/>
  <c r="GM271" i="1"/>
  <c r="GN271" i="1"/>
  <c r="GO271" i="1"/>
  <c r="GP271" i="1"/>
  <c r="GQ271" i="1"/>
  <c r="GR271" i="1"/>
  <c r="GS271" i="1"/>
  <c r="GT271" i="1"/>
  <c r="GU271" i="1"/>
  <c r="GV271" i="1"/>
  <c r="GW271" i="1"/>
  <c r="GX271" i="1"/>
  <c r="GY271" i="1"/>
  <c r="GZ271" i="1"/>
  <c r="HA271" i="1"/>
  <c r="HB271" i="1"/>
  <c r="HC271" i="1"/>
  <c r="HD271" i="1"/>
  <c r="HE271" i="1"/>
  <c r="HF271" i="1"/>
  <c r="HG271" i="1"/>
  <c r="HH271" i="1"/>
  <c r="HI271" i="1"/>
  <c r="HJ271" i="1"/>
  <c r="HK271" i="1"/>
  <c r="HL271" i="1"/>
  <c r="HM271" i="1"/>
  <c r="HN271" i="1"/>
  <c r="HO271" i="1"/>
  <c r="HP271" i="1"/>
  <c r="HQ271" i="1"/>
  <c r="HR271" i="1"/>
  <c r="HS271" i="1"/>
  <c r="HT271" i="1"/>
  <c r="HU271" i="1"/>
  <c r="HV271" i="1"/>
  <c r="HW271" i="1"/>
  <c r="HX271" i="1"/>
  <c r="HY271" i="1"/>
  <c r="HZ271" i="1"/>
  <c r="IA271" i="1"/>
  <c r="IB271" i="1"/>
  <c r="IC271" i="1"/>
  <c r="ID271" i="1"/>
  <c r="IE271" i="1"/>
  <c r="IF271" i="1"/>
  <c r="IG271" i="1"/>
  <c r="IH271" i="1"/>
  <c r="II271" i="1"/>
  <c r="IJ271" i="1"/>
  <c r="IK271" i="1"/>
  <c r="IL271" i="1"/>
  <c r="IM271" i="1"/>
  <c r="IN271" i="1"/>
  <c r="IO271" i="1"/>
  <c r="IP271" i="1"/>
  <c r="IQ271" i="1"/>
  <c r="IR271" i="1"/>
  <c r="IS271" i="1"/>
  <c r="IT271" i="1"/>
  <c r="IU271" i="1"/>
  <c r="IV271" i="1"/>
  <c r="IW271" i="1"/>
  <c r="IX271" i="1"/>
  <c r="IY271" i="1"/>
  <c r="IZ271" i="1"/>
  <c r="JA271" i="1"/>
  <c r="JB271" i="1"/>
  <c r="JC271" i="1"/>
  <c r="JD271" i="1"/>
  <c r="JE271" i="1"/>
  <c r="JF271" i="1"/>
  <c r="JG271" i="1"/>
  <c r="JH271" i="1"/>
  <c r="JI271" i="1"/>
  <c r="JJ271" i="1"/>
  <c r="JK271" i="1"/>
  <c r="JL271" i="1"/>
  <c r="JM271" i="1"/>
  <c r="JN271" i="1"/>
  <c r="JO271" i="1"/>
  <c r="JP271" i="1"/>
  <c r="JQ271" i="1"/>
  <c r="JR271" i="1"/>
  <c r="JS271" i="1"/>
  <c r="JT271" i="1"/>
  <c r="JU271" i="1"/>
  <c r="JV271" i="1"/>
  <c r="JW271" i="1"/>
  <c r="JX271" i="1"/>
  <c r="JY271" i="1"/>
  <c r="JZ271" i="1"/>
  <c r="KA271" i="1"/>
  <c r="KB271" i="1"/>
  <c r="KC271" i="1"/>
  <c r="KD271" i="1"/>
  <c r="KE271" i="1"/>
  <c r="KF271" i="1"/>
  <c r="KG271" i="1"/>
  <c r="KH271" i="1"/>
  <c r="KI271" i="1"/>
  <c r="KJ271" i="1"/>
  <c r="KK271" i="1"/>
  <c r="KL271" i="1"/>
  <c r="KM271" i="1"/>
  <c r="KN271" i="1"/>
  <c r="KO271" i="1"/>
  <c r="KP271" i="1"/>
  <c r="KQ271" i="1"/>
  <c r="KR271" i="1"/>
  <c r="KS271" i="1"/>
  <c r="KT271" i="1"/>
  <c r="KU271" i="1"/>
  <c r="KV271" i="1"/>
  <c r="KW271" i="1"/>
  <c r="KX271" i="1"/>
  <c r="KY271" i="1"/>
  <c r="KZ271" i="1"/>
  <c r="LA271" i="1"/>
  <c r="LB271" i="1"/>
  <c r="LC271" i="1"/>
  <c r="LD271" i="1"/>
  <c r="LE271" i="1"/>
  <c r="LF271" i="1"/>
  <c r="LG271" i="1"/>
  <c r="LH271" i="1"/>
  <c r="LI271" i="1"/>
  <c r="LJ271" i="1"/>
  <c r="LK271" i="1"/>
  <c r="LL271" i="1"/>
  <c r="LM271" i="1"/>
  <c r="LN271" i="1"/>
  <c r="LO271" i="1"/>
  <c r="LP271" i="1"/>
  <c r="LQ271" i="1"/>
  <c r="LR271" i="1"/>
  <c r="LS271" i="1"/>
  <c r="LT271" i="1"/>
  <c r="LU271" i="1"/>
  <c r="LV271" i="1"/>
  <c r="LW271" i="1"/>
  <c r="LX271" i="1"/>
  <c r="LY271" i="1"/>
  <c r="LZ271" i="1"/>
  <c r="MA271" i="1"/>
  <c r="MB271" i="1"/>
  <c r="MC271" i="1"/>
  <c r="MD271" i="1"/>
  <c r="ME271" i="1"/>
  <c r="MF271" i="1"/>
  <c r="MG271" i="1"/>
  <c r="MH271" i="1"/>
  <c r="MI271" i="1"/>
  <c r="MJ271" i="1"/>
  <c r="MK271" i="1"/>
  <c r="ML271" i="1"/>
  <c r="MM271" i="1"/>
  <c r="MN271" i="1"/>
  <c r="MO271" i="1"/>
  <c r="MP271" i="1"/>
  <c r="MQ271" i="1"/>
  <c r="MR271" i="1"/>
  <c r="MS271" i="1"/>
  <c r="MT271" i="1"/>
  <c r="MU271" i="1"/>
  <c r="MV271" i="1"/>
  <c r="MW271" i="1"/>
  <c r="MX271" i="1"/>
  <c r="MY271" i="1"/>
  <c r="MZ271" i="1"/>
  <c r="NA271" i="1"/>
  <c r="NB271" i="1"/>
  <c r="NC271" i="1"/>
  <c r="ND271" i="1"/>
  <c r="NE271" i="1"/>
  <c r="NF271" i="1"/>
  <c r="NG271" i="1"/>
  <c r="NH271" i="1"/>
  <c r="NI271" i="1"/>
  <c r="NJ271" i="1"/>
  <c r="NK271" i="1"/>
  <c r="NL271" i="1"/>
  <c r="NM271" i="1"/>
  <c r="NN271" i="1"/>
  <c r="NO271" i="1"/>
  <c r="NP271" i="1"/>
  <c r="NQ271" i="1"/>
  <c r="NR271" i="1"/>
  <c r="NS271" i="1"/>
  <c r="NT271" i="1"/>
  <c r="NU271" i="1"/>
  <c r="NV271" i="1"/>
  <c r="NW271" i="1"/>
  <c r="NX271" i="1"/>
  <c r="NY271" i="1"/>
  <c r="NZ271" i="1"/>
  <c r="OA271" i="1"/>
  <c r="OB271" i="1"/>
  <c r="OC271" i="1"/>
  <c r="OD271" i="1"/>
  <c r="OE271" i="1"/>
  <c r="OF271" i="1"/>
  <c r="OG271" i="1"/>
  <c r="OH271" i="1"/>
  <c r="OI271" i="1"/>
  <c r="OJ271" i="1"/>
  <c r="OK271" i="1"/>
  <c r="OL271" i="1"/>
  <c r="OM271" i="1"/>
  <c r="ON271" i="1"/>
  <c r="OO271" i="1"/>
  <c r="OP271" i="1"/>
  <c r="OQ271" i="1"/>
  <c r="OR271" i="1"/>
  <c r="OS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GU272" i="1"/>
  <c r="GV272" i="1"/>
  <c r="GW272" i="1"/>
  <c r="GX272" i="1"/>
  <c r="GY272" i="1"/>
  <c r="GZ272" i="1"/>
  <c r="HA272" i="1"/>
  <c r="HB272" i="1"/>
  <c r="HC272" i="1"/>
  <c r="HD272" i="1"/>
  <c r="HE272" i="1"/>
  <c r="HF272" i="1"/>
  <c r="HG272" i="1"/>
  <c r="HH272" i="1"/>
  <c r="HI272" i="1"/>
  <c r="HJ272" i="1"/>
  <c r="HK272" i="1"/>
  <c r="HL272" i="1"/>
  <c r="HM272" i="1"/>
  <c r="HN272" i="1"/>
  <c r="HO272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IJ272" i="1"/>
  <c r="IK272" i="1"/>
  <c r="IL272" i="1"/>
  <c r="IM272" i="1"/>
  <c r="IN272" i="1"/>
  <c r="IO272" i="1"/>
  <c r="IP272" i="1"/>
  <c r="IQ272" i="1"/>
  <c r="IR272" i="1"/>
  <c r="IS272" i="1"/>
  <c r="IT272" i="1"/>
  <c r="IU272" i="1"/>
  <c r="IV272" i="1"/>
  <c r="IW272" i="1"/>
  <c r="IX272" i="1"/>
  <c r="IY272" i="1"/>
  <c r="IZ272" i="1"/>
  <c r="JA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JO272" i="1"/>
  <c r="JP272" i="1"/>
  <c r="JQ272" i="1"/>
  <c r="JR272" i="1"/>
  <c r="JS272" i="1"/>
  <c r="JT272" i="1"/>
  <c r="JU272" i="1"/>
  <c r="JV272" i="1"/>
  <c r="JW272" i="1"/>
  <c r="JX272" i="1"/>
  <c r="JY272" i="1"/>
  <c r="JZ272" i="1"/>
  <c r="KA272" i="1"/>
  <c r="KB272" i="1"/>
  <c r="KC272" i="1"/>
  <c r="KD272" i="1"/>
  <c r="KE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R272" i="1"/>
  <c r="KS272" i="1"/>
  <c r="KT272" i="1"/>
  <c r="KU272" i="1"/>
  <c r="KV272" i="1"/>
  <c r="KW272" i="1"/>
  <c r="KX272" i="1"/>
  <c r="KY272" i="1"/>
  <c r="KZ272" i="1"/>
  <c r="LA272" i="1"/>
  <c r="LB272" i="1"/>
  <c r="LC272" i="1"/>
  <c r="LD272" i="1"/>
  <c r="LE272" i="1"/>
  <c r="LF272" i="1"/>
  <c r="LG272" i="1"/>
  <c r="LH272" i="1"/>
  <c r="LI272" i="1"/>
  <c r="LJ272" i="1"/>
  <c r="LK272" i="1"/>
  <c r="LL272" i="1"/>
  <c r="LM272" i="1"/>
  <c r="LN272" i="1"/>
  <c r="LO272" i="1"/>
  <c r="LP272" i="1"/>
  <c r="LQ272" i="1"/>
  <c r="LR272" i="1"/>
  <c r="LS272" i="1"/>
  <c r="LT272" i="1"/>
  <c r="LU272" i="1"/>
  <c r="LV272" i="1"/>
  <c r="LW272" i="1"/>
  <c r="LX272" i="1"/>
  <c r="LY272" i="1"/>
  <c r="LZ272" i="1"/>
  <c r="MA272" i="1"/>
  <c r="MB272" i="1"/>
  <c r="MC272" i="1"/>
  <c r="MD272" i="1"/>
  <c r="ME272" i="1"/>
  <c r="MF272" i="1"/>
  <c r="MG272" i="1"/>
  <c r="MH272" i="1"/>
  <c r="MI272" i="1"/>
  <c r="MJ272" i="1"/>
  <c r="MK272" i="1"/>
  <c r="ML272" i="1"/>
  <c r="MM272" i="1"/>
  <c r="MN272" i="1"/>
  <c r="MO272" i="1"/>
  <c r="MP272" i="1"/>
  <c r="MQ272" i="1"/>
  <c r="MR272" i="1"/>
  <c r="MS272" i="1"/>
  <c r="MT272" i="1"/>
  <c r="MU272" i="1"/>
  <c r="MV272" i="1"/>
  <c r="MW272" i="1"/>
  <c r="MX272" i="1"/>
  <c r="MY272" i="1"/>
  <c r="MZ272" i="1"/>
  <c r="NA272" i="1"/>
  <c r="NB272" i="1"/>
  <c r="NC272" i="1"/>
  <c r="ND272" i="1"/>
  <c r="NE272" i="1"/>
  <c r="NF272" i="1"/>
  <c r="NG272" i="1"/>
  <c r="NH272" i="1"/>
  <c r="NI272" i="1"/>
  <c r="NJ272" i="1"/>
  <c r="NK272" i="1"/>
  <c r="NL272" i="1"/>
  <c r="NM272" i="1"/>
  <c r="NN272" i="1"/>
  <c r="NO272" i="1"/>
  <c r="NP272" i="1"/>
  <c r="NQ272" i="1"/>
  <c r="NR272" i="1"/>
  <c r="NS272" i="1"/>
  <c r="NT272" i="1"/>
  <c r="NU272" i="1"/>
  <c r="NV272" i="1"/>
  <c r="NW272" i="1"/>
  <c r="NX272" i="1"/>
  <c r="NY272" i="1"/>
  <c r="NZ272" i="1"/>
  <c r="OA272" i="1"/>
  <c r="OB272" i="1"/>
  <c r="OC272" i="1"/>
  <c r="OD272" i="1"/>
  <c r="OE272" i="1"/>
  <c r="OF272" i="1"/>
  <c r="OG272" i="1"/>
  <c r="OH272" i="1"/>
  <c r="OI272" i="1"/>
  <c r="OJ272" i="1"/>
  <c r="OK272" i="1"/>
  <c r="OL272" i="1"/>
  <c r="OM272" i="1"/>
  <c r="ON272" i="1"/>
  <c r="OO272" i="1"/>
  <c r="OP272" i="1"/>
  <c r="OQ272" i="1"/>
  <c r="OR272" i="1"/>
  <c r="OS272" i="1"/>
</calcChain>
</file>

<file path=xl/sharedStrings.xml><?xml version="1.0" encoding="utf-8"?>
<sst xmlns="http://schemas.openxmlformats.org/spreadsheetml/2006/main" count="412" uniqueCount="17">
  <si>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</si>
  <si>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</si>
  <si>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</si>
  <si>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</si>
  <si>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</si>
  <si>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</si>
  <si>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</si>
  <si>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</si>
  <si>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</si>
  <si>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</si>
  <si>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</si>
  <si>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</si>
  <si>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 xml:space="preserve">Jan </t>
  </si>
  <si>
    <t>COUNTRY</t>
  </si>
  <si>
    <t>RM (Juta/Million)</t>
  </si>
  <si>
    <t>Table 8.5.2 : Imports by Major Sources</t>
  </si>
  <si>
    <t>JADUAL 8.5.2 : Import Mengikut Negara Asal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</si>
</sst>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i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0" xfId="0" applyFont="1"/>
    <xf numFmtId="3" fontId="2" fillId="2" borderId="0" xfId="0" applyNumberFormat="1" applyFont="1" applyFill="1"/>
    <xf numFmtId="3" fontId="2" fillId="3" borderId="0" xfId="1" applyNumberFormat="1" applyFont="1" applyFill="1" applyAlignment="1">
      <alignment horizontal="right"/>
    </xf>
    <xf numFmtId="0" fontId="2" fillId="3" borderId="0" xfId="0" applyFont="1" applyFill="1"/>
    <xf numFmtId="3" fontId="2" fillId="0" borderId="0" xfId="0" applyNumberFormat="1" applyFont="1"/>
    <xf numFmtId="0" fontId="3" fillId="3" borderId="0" xfId="0" applyFont="1" applyFill="1" applyAlignment="1">
      <alignment vertical="center"/>
    </xf>
    <xf numFmtId="3" fontId="4" fillId="0" borderId="0" xfId="0" applyNumberFormat="1" applyFont="1"/>
    <xf numFmtId="0" fontId="4" fillId="3" borderId="0" xfId="0" applyFont="1" applyFill="1"/>
    <xf numFmtId="3" fontId="4" fillId="3" borderId="0" xfId="1" applyNumberFormat="1" applyFont="1" applyFill="1" applyAlignment="1">
      <alignment horizontal="right"/>
    </xf>
    <xf numFmtId="0" fontId="5" fillId="4" borderId="0" xfId="0" applyFont="1" applyFill="1"/>
    <xf numFmtId="0" fontId="5" fillId="4" borderId="1" xfId="0" applyFont="1" applyFill="1" applyBorder="1" applyAlignment="1">
      <alignment horizontal="center"/>
    </xf>
    <xf numFmtId="43" fontId="5" fillId="4" borderId="1" xfId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2" fillId="2" borderId="0" xfId="0" applyFont="1" applyFill="1"/>
    <xf numFmtId="164" fontId="2" fillId="2" borderId="0" xfId="1" applyNumberFormat="1" applyFont="1" applyFill="1" applyBorder="1"/>
    <xf numFmtId="164" fontId="4" fillId="2" borderId="0" xfId="1" applyNumberFormat="1" applyFont="1" applyFill="1" applyBorder="1"/>
    <xf numFmtId="0" fontId="4" fillId="2" borderId="0" xfId="0" applyFont="1" applyFill="1"/>
    <xf numFmtId="0" fontId="0" fillId="2" borderId="0" xfId="0" applyFill="1"/>
    <xf numFmtId="165" fontId="4" fillId="2" borderId="0" xfId="0" applyNumberFormat="1" applyFont="1" applyFill="1"/>
    <xf numFmtId="0" fontId="4" fillId="2" borderId="0" xfId="0" applyFont="1" applyFill="1" applyAlignment="1">
      <alignment horizontal="left"/>
    </xf>
    <xf numFmtId="164" fontId="2" fillId="3" borderId="0" xfId="1" applyNumberFormat="1" applyFont="1" applyFill="1" applyBorder="1"/>
    <xf numFmtId="164" fontId="4" fillId="3" borderId="0" xfId="1" applyNumberFormat="1" applyFont="1" applyFill="1" applyBorder="1"/>
    <xf numFmtId="0" fontId="0" fillId="3" borderId="0" xfId="0" applyFill="1"/>
    <xf numFmtId="165" fontId="4" fillId="3" borderId="0" xfId="0" applyNumberFormat="1" applyFont="1" applyFill="1"/>
    <xf numFmtId="0" fontId="4" fillId="3" borderId="0" xfId="0" applyFont="1" applyFill="1" applyAlignment="1">
      <alignment horizontal="left"/>
    </xf>
    <xf numFmtId="0" fontId="6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.shortcut-targets-by-id\1UBmwoiGGQOWISwalN5Z7eB2OUVeBbNBI\BOP\Trade\Malaysia%20External%20Trade%20Data,%201970-Curren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adah.jasimin\Downloads\rekemaskinidatadilamanwebkementerianekonomieconom\2023%20Trade%20No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Guidelines"/>
      <sheetName val="snapshot"/>
      <sheetName val="1.1"/>
      <sheetName val="1.1.1"/>
      <sheetName val="2.1"/>
      <sheetName val="2.1.1"/>
      <sheetName val="2.2"/>
      <sheetName val="2.3"/>
      <sheetName val="2.2.1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>
        <row r="8">
          <cell r="A8" t="str">
            <v>TOTAL EXPORTS</v>
          </cell>
        </row>
      </sheetData>
      <sheetData sheetId="16">
        <row r="11">
          <cell r="B11">
            <v>71169.267867000002</v>
          </cell>
        </row>
      </sheetData>
      <sheetData sheetId="17">
        <row r="6">
          <cell r="B6">
            <v>1990</v>
          </cell>
        </row>
      </sheetData>
      <sheetData sheetId="18">
        <row r="11">
          <cell r="A11">
            <v>2000</v>
          </cell>
        </row>
      </sheetData>
      <sheetData sheetId="19">
        <row r="8">
          <cell r="C8">
            <v>3453.2097989999997</v>
          </cell>
        </row>
      </sheetData>
      <sheetData sheetId="20"/>
      <sheetData sheetId="21" refreshError="1"/>
      <sheetData sheetId="22" refreshError="1"/>
      <sheetData sheetId="23" refreshError="1"/>
      <sheetData sheetId="24">
        <row r="8">
          <cell r="A8" t="str">
            <v>TOTAL IMPORTS</v>
          </cell>
        </row>
      </sheetData>
      <sheetData sheetId="25">
        <row r="6">
          <cell r="B6">
            <v>1990</v>
          </cell>
          <cell r="N6">
            <v>1991</v>
          </cell>
          <cell r="Z6">
            <v>1992</v>
          </cell>
          <cell r="AL6">
            <v>1993</v>
          </cell>
          <cell r="AX6">
            <v>1994</v>
          </cell>
          <cell r="BJ6">
            <v>1995</v>
          </cell>
          <cell r="BV6">
            <v>1996</v>
          </cell>
          <cell r="CH6">
            <v>1997</v>
          </cell>
          <cell r="CT6">
            <v>1998</v>
          </cell>
          <cell r="DF6">
            <v>1999</v>
          </cell>
          <cell r="DR6">
            <v>2000</v>
          </cell>
          <cell r="ED6">
            <v>2001</v>
          </cell>
          <cell r="EP6">
            <v>2002</v>
          </cell>
          <cell r="FB6">
            <v>2003</v>
          </cell>
          <cell r="FN6">
            <v>2004</v>
          </cell>
          <cell r="FZ6">
            <v>2005</v>
          </cell>
          <cell r="GL6">
            <v>2006</v>
          </cell>
          <cell r="GX6">
            <v>2007</v>
          </cell>
          <cell r="HJ6">
            <v>2008</v>
          </cell>
          <cell r="HV6">
            <v>2009</v>
          </cell>
          <cell r="IH6">
            <v>2010</v>
          </cell>
          <cell r="IT6">
            <v>2011</v>
          </cell>
          <cell r="JF6">
            <v>2012</v>
          </cell>
          <cell r="JR6">
            <v>2013</v>
          </cell>
          <cell r="KD6">
            <v>2014</v>
          </cell>
          <cell r="KP6">
            <v>2015</v>
          </cell>
          <cell r="LB6">
            <v>2016</v>
          </cell>
          <cell r="LN6">
            <v>2017</v>
          </cell>
          <cell r="LZ6">
            <v>2018</v>
          </cell>
          <cell r="ML6">
            <v>2019</v>
          </cell>
          <cell r="MX6">
            <v>2020</v>
          </cell>
          <cell r="NJ6">
            <v>2021</v>
          </cell>
          <cell r="NV6">
            <v>2022</v>
          </cell>
          <cell r="OH6">
            <v>2023</v>
          </cell>
        </row>
        <row r="8">
          <cell r="A8" t="str">
            <v>TOTAL IMPORTS</v>
          </cell>
          <cell r="B8">
            <v>5370.0203280000005</v>
          </cell>
          <cell r="C8">
            <v>5297.8262029999996</v>
          </cell>
          <cell r="D8">
            <v>6472.3395549999968</v>
          </cell>
          <cell r="E8">
            <v>5560.2607460000008</v>
          </cell>
          <cell r="F8">
            <v>6563.1097860000009</v>
          </cell>
          <cell r="G8">
            <v>6185.6045909999984</v>
          </cell>
          <cell r="H8">
            <v>6400.594157999999</v>
          </cell>
          <cell r="I8">
            <v>7218.5289479999992</v>
          </cell>
          <cell r="J8">
            <v>7009.2832639999997</v>
          </cell>
          <cell r="K8">
            <v>8270.7288639999988</v>
          </cell>
          <cell r="L8">
            <v>7152.5647739999977</v>
          </cell>
          <cell r="M8">
            <v>7617.7103790000019</v>
          </cell>
          <cell r="N8">
            <v>7576.0589629999995</v>
          </cell>
          <cell r="O8">
            <v>7027.7888190000012</v>
          </cell>
          <cell r="P8">
            <v>8796.1707980000028</v>
          </cell>
          <cell r="Q8">
            <v>8189.6217230000011</v>
          </cell>
          <cell r="R8">
            <v>8384.1484659999969</v>
          </cell>
          <cell r="S8">
            <v>8312.4304389999998</v>
          </cell>
          <cell r="T8">
            <v>9417.7343510000028</v>
          </cell>
          <cell r="U8">
            <v>8987.8821389999903</v>
          </cell>
          <cell r="V8">
            <v>8332.6809769999982</v>
          </cell>
          <cell r="W8">
            <v>9043.9325150000004</v>
          </cell>
          <cell r="X8">
            <v>8258.4037199999966</v>
          </cell>
          <cell r="Y8">
            <v>8504.211970999997</v>
          </cell>
          <cell r="Z8">
            <v>8243.7679089999965</v>
          </cell>
          <cell r="AA8">
            <v>7354.9059339999994</v>
          </cell>
          <cell r="AB8">
            <v>8961.8860379999969</v>
          </cell>
          <cell r="AC8">
            <v>8197.2424539999975</v>
          </cell>
          <cell r="AD8">
            <v>8175.3473779999986</v>
          </cell>
          <cell r="AE8">
            <v>8092.6907969999984</v>
          </cell>
          <cell r="AF8">
            <v>9315.325737000001</v>
          </cell>
          <cell r="AG8">
            <v>8335.0650149999965</v>
          </cell>
          <cell r="AH8">
            <v>8730.5254540000024</v>
          </cell>
          <cell r="AI8">
            <v>8832.6058209999992</v>
          </cell>
          <cell r="AJ8">
            <v>8307.2246150000046</v>
          </cell>
          <cell r="AK8">
            <v>8893.885094999996</v>
          </cell>
          <cell r="AL8">
            <v>7956.0240230000009</v>
          </cell>
          <cell r="AM8">
            <v>8130.5250710000028</v>
          </cell>
          <cell r="AN8">
            <v>8942.2183000000023</v>
          </cell>
          <cell r="AO8">
            <v>10505.534427999997</v>
          </cell>
          <cell r="AP8">
            <v>9513.3657910000002</v>
          </cell>
          <cell r="AQ8">
            <v>9591.4154269999999</v>
          </cell>
          <cell r="AR8">
            <v>10253.598955000001</v>
          </cell>
          <cell r="AS8">
            <v>9532.7839969999986</v>
          </cell>
          <cell r="AT8">
            <v>10394.638212000002</v>
          </cell>
          <cell r="AU8">
            <v>11496.137898999998</v>
          </cell>
          <cell r="AV8">
            <v>10518.098120000002</v>
          </cell>
          <cell r="AW8">
            <v>10570.387298000003</v>
          </cell>
          <cell r="AX8">
            <v>10620.864305000001</v>
          </cell>
          <cell r="AY8">
            <v>10828.429627</v>
          </cell>
          <cell r="AZ8">
            <v>12151.452482000001</v>
          </cell>
          <cell r="BA8">
            <v>13132.875149999994</v>
          </cell>
          <cell r="BB8">
            <v>11919.197218999994</v>
          </cell>
          <cell r="BC8">
            <v>12585.568189999998</v>
          </cell>
          <cell r="BD8">
            <v>13065.703785999996</v>
          </cell>
          <cell r="BE8">
            <v>14200.013097999999</v>
          </cell>
          <cell r="BF8">
            <v>14227.026638000005</v>
          </cell>
          <cell r="BG8">
            <v>14087.381977999998</v>
          </cell>
          <cell r="BH8">
            <v>13815.748564000003</v>
          </cell>
          <cell r="BI8">
            <v>15286.712287000013</v>
          </cell>
          <cell r="BJ8">
            <v>13489.293541000005</v>
          </cell>
          <cell r="BK8">
            <v>13505.524813</v>
          </cell>
          <cell r="BL8">
            <v>15327.651112999998</v>
          </cell>
          <cell r="BM8">
            <v>15231.583437000003</v>
          </cell>
          <cell r="BN8">
            <v>16026.657154999994</v>
          </cell>
          <cell r="BO8">
            <v>17740.173537000006</v>
          </cell>
          <cell r="BP8">
            <v>16825.980801000005</v>
          </cell>
          <cell r="BQ8">
            <v>17549.455106000001</v>
          </cell>
          <cell r="BR8">
            <v>17196.222102999996</v>
          </cell>
          <cell r="BS8">
            <v>17524.872561000004</v>
          </cell>
          <cell r="BT8">
            <v>17059.883587000008</v>
          </cell>
          <cell r="BU8">
            <v>16867.188899000012</v>
          </cell>
          <cell r="BV8">
            <v>17265.559516000001</v>
          </cell>
          <cell r="BW8">
            <v>13741.595594000008</v>
          </cell>
          <cell r="BX8">
            <v>17651.287916000005</v>
          </cell>
          <cell r="BY8">
            <v>16220.863811999998</v>
          </cell>
          <cell r="BZ8">
            <v>16727.261967000006</v>
          </cell>
          <cell r="CA8">
            <v>15638.531111999997</v>
          </cell>
          <cell r="CB8">
            <v>16507.299524999995</v>
          </cell>
          <cell r="CC8">
            <v>16612.921323000006</v>
          </cell>
          <cell r="CD8">
            <v>15919.243815000009</v>
          </cell>
          <cell r="CE8">
            <v>17718.568093999995</v>
          </cell>
          <cell r="CF8">
            <v>17026.20682399999</v>
          </cell>
          <cell r="CG8">
            <v>16250.414517999994</v>
          </cell>
          <cell r="CH8">
            <v>16853.870752999999</v>
          </cell>
          <cell r="CI8">
            <v>13151.842751</v>
          </cell>
          <cell r="CJ8">
            <v>16919.172484999988</v>
          </cell>
          <cell r="CK8">
            <v>17754.367419000002</v>
          </cell>
          <cell r="CL8">
            <v>17093.443864000001</v>
          </cell>
          <cell r="CM8">
            <v>19338.364439000001</v>
          </cell>
          <cell r="CN8">
            <v>18006.972941999997</v>
          </cell>
          <cell r="CO8">
            <v>18294.443446000001</v>
          </cell>
          <cell r="CP8">
            <v>18956.027750000005</v>
          </cell>
          <cell r="CQ8">
            <v>21698.495492999995</v>
          </cell>
          <cell r="CR8">
            <v>20890.857277000003</v>
          </cell>
          <cell r="CS8">
            <v>21977.610336999998</v>
          </cell>
          <cell r="CT8">
            <v>20032.746095999999</v>
          </cell>
          <cell r="CU8">
            <v>19819.740405000008</v>
          </cell>
          <cell r="CV8">
            <v>20270.405039000001</v>
          </cell>
          <cell r="CW8">
            <v>18888.107910000006</v>
          </cell>
          <cell r="CX8">
            <v>18595.329749999994</v>
          </cell>
          <cell r="CY8">
            <v>17396.788295000002</v>
          </cell>
          <cell r="CZ8">
            <v>19979.295153000006</v>
          </cell>
          <cell r="DA8">
            <v>18112.311290999998</v>
          </cell>
          <cell r="DB8">
            <v>18863.523952</v>
          </cell>
          <cell r="DC8">
            <v>18842.567555999998</v>
          </cell>
          <cell r="DD8">
            <v>18171.676929000005</v>
          </cell>
          <cell r="DE8">
            <v>19151.981041000006</v>
          </cell>
          <cell r="DF8">
            <v>17509.500776999997</v>
          </cell>
          <cell r="DG8">
            <v>16927.023839000005</v>
          </cell>
          <cell r="DH8">
            <v>19148.232829</v>
          </cell>
          <cell r="DI8">
            <v>19706.060066999988</v>
          </cell>
          <cell r="DJ8">
            <v>19073.994896999997</v>
          </cell>
          <cell r="DK8">
            <v>20823.812214000005</v>
          </cell>
          <cell r="DL8">
            <v>22354.618414999997</v>
          </cell>
          <cell r="DM8">
            <v>20429.718572000005</v>
          </cell>
          <cell r="DN8">
            <v>22051.397769000014</v>
          </cell>
          <cell r="DO8">
            <v>22919.385044999999</v>
          </cell>
          <cell r="DP8">
            <v>22400.449583999998</v>
          </cell>
          <cell r="DQ8">
            <v>25132.628400000005</v>
          </cell>
          <cell r="DR8">
            <v>20823.323042999997</v>
          </cell>
          <cell r="DS8">
            <v>22067.338380000008</v>
          </cell>
          <cell r="DT8">
            <v>24984.873230999994</v>
          </cell>
          <cell r="DU8">
            <v>25500.475031999995</v>
          </cell>
          <cell r="DV8">
            <v>26032.155365000002</v>
          </cell>
          <cell r="DW8">
            <v>26992.274607999992</v>
          </cell>
          <cell r="DX8">
            <v>28657.527281000006</v>
          </cell>
          <cell r="DY8">
            <v>29089.502798999998</v>
          </cell>
          <cell r="DZ8">
            <v>28742.466416000007</v>
          </cell>
          <cell r="EA8">
            <v>27281.317008000002</v>
          </cell>
          <cell r="EB8">
            <v>26765.489297000004</v>
          </cell>
          <cell r="EC8">
            <v>24522.125807000011</v>
          </cell>
          <cell r="ED8">
            <v>25014.292247000001</v>
          </cell>
          <cell r="EE8">
            <v>22202.158380000004</v>
          </cell>
          <cell r="EF8">
            <v>25426.23189100001</v>
          </cell>
          <cell r="EG8">
            <v>22863.418849999998</v>
          </cell>
          <cell r="EH8">
            <v>23219.540745000006</v>
          </cell>
          <cell r="EI8">
            <v>24191.012369999986</v>
          </cell>
          <cell r="EJ8">
            <v>22568.16444199999</v>
          </cell>
          <cell r="EK8">
            <v>22201.261374000009</v>
          </cell>
          <cell r="EL8">
            <v>22236.474757999997</v>
          </cell>
          <cell r="EM8">
            <v>24373.243340000012</v>
          </cell>
          <cell r="EN8">
            <v>24352.770730999993</v>
          </cell>
          <cell r="EO8">
            <v>21580.523896999999</v>
          </cell>
          <cell r="EP8">
            <v>23032.946501000009</v>
          </cell>
          <cell r="EQ8">
            <v>20364.232876000009</v>
          </cell>
          <cell r="ER8">
            <v>25581.215994000002</v>
          </cell>
          <cell r="ES8">
            <v>26948.791098999995</v>
          </cell>
          <cell r="ET8">
            <v>25368.194524999999</v>
          </cell>
          <cell r="EU8">
            <v>24841.759926999992</v>
          </cell>
          <cell r="EV8">
            <v>26869.778749000008</v>
          </cell>
          <cell r="EW8">
            <v>26830.891766000008</v>
          </cell>
          <cell r="EX8">
            <v>26416.151108000002</v>
          </cell>
          <cell r="EY8">
            <v>26994.854552000012</v>
          </cell>
          <cell r="EZ8">
            <v>25606.045802000001</v>
          </cell>
          <cell r="FA8">
            <v>24235.602593000011</v>
          </cell>
          <cell r="FB8">
            <v>24541.827700999998</v>
          </cell>
          <cell r="FC8">
            <v>21284.135133999993</v>
          </cell>
          <cell r="FD8">
            <v>25834.140269999996</v>
          </cell>
          <cell r="FE8">
            <v>25463.889805000003</v>
          </cell>
          <cell r="FF8">
            <v>24973.417969000006</v>
          </cell>
          <cell r="FG8">
            <v>24911.579076000002</v>
          </cell>
          <cell r="FH8">
            <v>27596.949473000008</v>
          </cell>
          <cell r="FI8">
            <v>25519.297789000015</v>
          </cell>
          <cell r="FJ8">
            <v>27317.682752000012</v>
          </cell>
          <cell r="FK8">
            <v>30368.985270999998</v>
          </cell>
          <cell r="FL8">
            <v>26602.97179399999</v>
          </cell>
          <cell r="FM8">
            <v>32122.976140000002</v>
          </cell>
          <cell r="FN8">
            <v>28518.240803999997</v>
          </cell>
          <cell r="FO8">
            <v>26382.054409</v>
          </cell>
          <cell r="FP8">
            <v>33323.302834999995</v>
          </cell>
          <cell r="FQ8">
            <v>33525.332912999998</v>
          </cell>
          <cell r="FR8">
            <v>31589.334324000018</v>
          </cell>
          <cell r="FS8">
            <v>34645.553685999977</v>
          </cell>
          <cell r="FT8">
            <v>34929.971771999983</v>
          </cell>
          <cell r="FU8">
            <v>33329.564410000006</v>
          </cell>
          <cell r="FV8">
            <v>37635.523961999992</v>
          </cell>
          <cell r="FW8">
            <v>36031.193993999979</v>
          </cell>
          <cell r="FX8">
            <v>32769.530877999998</v>
          </cell>
          <cell r="FY8">
            <v>36952.566941000005</v>
          </cell>
          <cell r="FZ8">
            <v>31245.787987000014</v>
          </cell>
          <cell r="GA8">
            <v>29459.812858000005</v>
          </cell>
          <cell r="GB8">
            <v>36538.367801999986</v>
          </cell>
          <cell r="GC8">
            <v>34996.87442</v>
          </cell>
          <cell r="GD8">
            <v>35960.427961000001</v>
          </cell>
          <cell r="GE8">
            <v>36731.166921000011</v>
          </cell>
          <cell r="GF8">
            <v>37599.442073999999</v>
          </cell>
          <cell r="GG8">
            <v>36654.458072000001</v>
          </cell>
          <cell r="GH8">
            <v>39967.688862999996</v>
          </cell>
          <cell r="GI8">
            <v>39129.358191000014</v>
          </cell>
          <cell r="GJ8">
            <v>34610.917341000008</v>
          </cell>
          <cell r="GK8">
            <v>39976.49517300001</v>
          </cell>
          <cell r="GL8">
            <v>34170.41911100001</v>
          </cell>
          <cell r="GM8">
            <v>34732.83541300003</v>
          </cell>
          <cell r="GN8">
            <v>41522.379826000033</v>
          </cell>
          <cell r="GO8">
            <v>38715.697671999988</v>
          </cell>
          <cell r="GP8">
            <v>39922.705561000002</v>
          </cell>
          <cell r="GQ8">
            <v>40629.381278000008</v>
          </cell>
          <cell r="GR8">
            <v>41131.605572000008</v>
          </cell>
          <cell r="GS8">
            <v>43088.296815999973</v>
          </cell>
          <cell r="GT8">
            <v>42540.097169000015</v>
          </cell>
          <cell r="GU8">
            <v>38296.930411999987</v>
          </cell>
          <cell r="GV8">
            <v>42045.124905999997</v>
          </cell>
          <cell r="GW8">
            <v>41352.448828000001</v>
          </cell>
          <cell r="GX8">
            <v>40337.814349999986</v>
          </cell>
          <cell r="GY8">
            <v>34116.194940999987</v>
          </cell>
          <cell r="GZ8">
            <v>42357.448819999991</v>
          </cell>
          <cell r="HA8">
            <v>40212.907057000019</v>
          </cell>
          <cell r="HB8">
            <v>41571.812540000006</v>
          </cell>
          <cell r="HC8">
            <v>40296.430981999998</v>
          </cell>
          <cell r="HD8">
            <v>42443.212029000009</v>
          </cell>
          <cell r="HE8">
            <v>44590.871421000018</v>
          </cell>
          <cell r="HF8">
            <v>42530.759776000006</v>
          </cell>
          <cell r="HG8">
            <v>45374.628800000035</v>
          </cell>
          <cell r="HH8">
            <v>43948.74703000002</v>
          </cell>
          <cell r="HI8">
            <v>44263.796596000007</v>
          </cell>
          <cell r="HJ8">
            <v>43209.404432000032</v>
          </cell>
          <cell r="HK8">
            <v>37902.956153000021</v>
          </cell>
          <cell r="HL8">
            <v>43612.984628999991</v>
          </cell>
          <cell r="HM8">
            <v>43230.71038799997</v>
          </cell>
          <cell r="HN8">
            <v>45403.68495599999</v>
          </cell>
          <cell r="HO8">
            <v>45101.993279000002</v>
          </cell>
          <cell r="HP8">
            <v>48727.478538999996</v>
          </cell>
          <cell r="HQ8">
            <v>46856.632099000002</v>
          </cell>
          <cell r="HR8">
            <v>47400.68545099999</v>
          </cell>
          <cell r="HS8">
            <v>43708.568386999999</v>
          </cell>
          <cell r="HT8">
            <v>40211.898440000004</v>
          </cell>
          <cell r="HU8">
            <v>34437.296964000008</v>
          </cell>
          <cell r="HV8">
            <v>30070.504117999986</v>
          </cell>
          <cell r="HW8">
            <v>27362.322874000005</v>
          </cell>
          <cell r="HX8">
            <v>30909.358930999995</v>
          </cell>
          <cell r="HY8">
            <v>33715.400718999976</v>
          </cell>
          <cell r="HZ8">
            <v>32996.217734999998</v>
          </cell>
          <cell r="IA8">
            <v>35980.539905999998</v>
          </cell>
          <cell r="IB8">
            <v>40988.869786999996</v>
          </cell>
          <cell r="IC8">
            <v>38255.048664999995</v>
          </cell>
          <cell r="ID8">
            <v>37959.731260999994</v>
          </cell>
          <cell r="IE8">
            <v>42803.401516000005</v>
          </cell>
          <cell r="IF8">
            <v>41115.630945999983</v>
          </cell>
          <cell r="IG8">
            <v>42512.77582499999</v>
          </cell>
          <cell r="IH8">
            <v>39445.934003000009</v>
          </cell>
          <cell r="II8">
            <v>35104.863869000008</v>
          </cell>
          <cell r="IJ8">
            <v>45061.534362000035</v>
          </cell>
          <cell r="IK8">
            <v>42706.85843700001</v>
          </cell>
          <cell r="IL8">
            <v>44093.839778999994</v>
          </cell>
          <cell r="IM8">
            <v>46743.711854000016</v>
          </cell>
          <cell r="IN8">
            <v>48386.135153999967</v>
          </cell>
          <cell r="IO8">
            <v>44522.912597000031</v>
          </cell>
          <cell r="IP8">
            <v>43462.698542000013</v>
          </cell>
          <cell r="IQ8">
            <v>48123.33037399999</v>
          </cell>
          <cell r="IR8">
            <v>43699.771252999992</v>
          </cell>
          <cell r="IS8">
            <v>47476.593112999981</v>
          </cell>
          <cell r="IT8">
            <v>44904.001492999974</v>
          </cell>
          <cell r="IU8">
            <v>39232.560870999987</v>
          </cell>
          <cell r="IV8">
            <v>50645.016732999989</v>
          </cell>
          <cell r="IW8">
            <v>46777.824113000017</v>
          </cell>
          <cell r="IX8">
            <v>46604.122524999999</v>
          </cell>
          <cell r="IY8">
            <v>50340.683662999989</v>
          </cell>
          <cell r="IZ8">
            <v>49780.890764999989</v>
          </cell>
          <cell r="JA8">
            <v>47549.20048599998</v>
          </cell>
          <cell r="JB8">
            <v>49043.309539000009</v>
          </cell>
          <cell r="JC8">
            <v>48939.877453999979</v>
          </cell>
          <cell r="JD8">
            <v>47357.700897999996</v>
          </cell>
          <cell r="JE8">
            <v>52451.137812000015</v>
          </cell>
          <cell r="JF8">
            <v>46299.370760000027</v>
          </cell>
          <cell r="JG8">
            <v>46281.107551000016</v>
          </cell>
          <cell r="JH8">
            <v>51331.419683000007</v>
          </cell>
          <cell r="JI8">
            <v>50222.817659999986</v>
          </cell>
          <cell r="JJ8">
            <v>54166.56179</v>
          </cell>
          <cell r="JK8">
            <v>51770.51228800002</v>
          </cell>
          <cell r="JL8">
            <v>54504.239100000021</v>
          </cell>
          <cell r="JM8">
            <v>48871.576321</v>
          </cell>
          <cell r="JN8">
            <v>53142.734185000001</v>
          </cell>
          <cell r="JO8">
            <v>51686.300091999998</v>
          </cell>
          <cell r="JP8">
            <v>49377.602698999988</v>
          </cell>
          <cell r="JQ8">
            <v>49022.707677000006</v>
          </cell>
          <cell r="JR8">
            <v>53724.592563999991</v>
          </cell>
          <cell r="JS8">
            <v>44254.804366999982</v>
          </cell>
          <cell r="JT8">
            <v>55111.512364000002</v>
          </cell>
          <cell r="JU8">
            <v>54771.255537000005</v>
          </cell>
          <cell r="JV8">
            <v>52922.490040000004</v>
          </cell>
          <cell r="JW8">
            <v>52423.218308000003</v>
          </cell>
          <cell r="JX8">
            <v>57863.972250999992</v>
          </cell>
          <cell r="JY8">
            <v>55788.771650999974</v>
          </cell>
          <cell r="JZ8">
            <v>54599.253291000015</v>
          </cell>
          <cell r="KA8">
            <v>58561.683032000008</v>
          </cell>
          <cell r="KB8">
            <v>52523.550275000009</v>
          </cell>
          <cell r="KC8">
            <v>56149.769627000023</v>
          </cell>
          <cell r="KD8">
            <v>57609.512916</v>
          </cell>
          <cell r="KE8">
            <v>48477.971117999987</v>
          </cell>
          <cell r="KF8">
            <v>55428.407398999974</v>
          </cell>
          <cell r="KG8">
            <v>57488.34102999996</v>
          </cell>
          <cell r="KH8">
            <v>59162.806558000011</v>
          </cell>
          <cell r="KI8">
            <v>57120.353139000028</v>
          </cell>
          <cell r="KJ8">
            <v>57476.526816999976</v>
          </cell>
          <cell r="KK8">
            <v>60019.750921000028</v>
          </cell>
          <cell r="KL8">
            <v>55193.524313999987</v>
          </cell>
          <cell r="KM8">
            <v>63903.658805999992</v>
          </cell>
          <cell r="KN8">
            <v>52599.104136999995</v>
          </cell>
          <cell r="KO8">
            <v>58457.190151999996</v>
          </cell>
          <cell r="KP8">
            <v>54641.285144000009</v>
          </cell>
          <cell r="KQ8">
            <v>48643.971877999982</v>
          </cell>
          <cell r="KR8">
            <v>58607.087941000005</v>
          </cell>
          <cell r="KS8">
            <v>53707.720376999976</v>
          </cell>
          <cell r="KT8">
            <v>55076.894559999993</v>
          </cell>
          <cell r="KU8">
            <v>56498.955578000008</v>
          </cell>
          <cell r="KV8">
            <v>60830.347311000027</v>
          </cell>
          <cell r="KW8">
            <v>56332.681871999994</v>
          </cell>
          <cell r="KX8">
            <v>60503.376192000018</v>
          </cell>
          <cell r="KY8">
            <v>63635.78603499999</v>
          </cell>
          <cell r="KZ8">
            <v>57384.937449999976</v>
          </cell>
          <cell r="LA8">
            <v>59915.393155999984</v>
          </cell>
          <cell r="LB8">
            <v>56455.20381400003</v>
          </cell>
          <cell r="LC8">
            <v>49365.944097</v>
          </cell>
          <cell r="LD8">
            <v>55390.98777900001</v>
          </cell>
          <cell r="LE8">
            <v>52285.629768000013</v>
          </cell>
          <cell r="LF8">
            <v>56772.615755000006</v>
          </cell>
          <cell r="LG8">
            <v>60926.497367000004</v>
          </cell>
          <cell r="LH8">
            <v>57967.604002000007</v>
          </cell>
          <cell r="LI8">
            <v>59044.699901999971</v>
          </cell>
          <cell r="LJ8">
            <v>60468.803188999991</v>
          </cell>
          <cell r="LK8">
            <v>59452.047169000005</v>
          </cell>
          <cell r="LL8">
            <v>63857.551153999979</v>
          </cell>
          <cell r="LM8">
            <v>66831.083624000035</v>
          </cell>
          <cell r="LN8">
            <v>65439.555215</v>
          </cell>
          <cell r="LO8">
            <v>63058.521239000002</v>
          </cell>
          <cell r="LP8">
            <v>77240.296484999897</v>
          </cell>
          <cell r="LQ8">
            <v>65210.734893000044</v>
          </cell>
          <cell r="LR8">
            <v>72973.424562999993</v>
          </cell>
          <cell r="LS8">
            <v>62627.394536000014</v>
          </cell>
          <cell r="LT8">
            <v>70589.577400999988</v>
          </cell>
          <cell r="LU8">
            <v>72113.002987</v>
          </cell>
          <cell r="LV8">
            <v>69650.394534999941</v>
          </cell>
          <cell r="LW8">
            <v>71851.134023999984</v>
          </cell>
          <cell r="LX8">
            <v>73551.888413000022</v>
          </cell>
          <cell r="LY8">
            <v>72116.257900000041</v>
          </cell>
          <cell r="LZ8">
            <v>73201.318748999984</v>
          </cell>
          <cell r="MA8">
            <v>61416.781311000021</v>
          </cell>
          <cell r="MB8">
            <v>69896.689462000053</v>
          </cell>
          <cell r="MC8">
            <v>71373.505674</v>
          </cell>
          <cell r="MD8">
            <v>74039.605524000057</v>
          </cell>
          <cell r="ME8">
            <v>72746.234031999978</v>
          </cell>
          <cell r="MF8">
            <v>78349.145431000012</v>
          </cell>
          <cell r="MG8">
            <v>80536.081014999974</v>
          </cell>
          <cell r="MH8">
            <v>67770.939015999989</v>
          </cell>
          <cell r="MI8">
            <v>80270.465604000026</v>
          </cell>
          <cell r="MJ8">
            <v>77046.310903999969</v>
          </cell>
          <cell r="MK8">
            <v>73156.938920000044</v>
          </cell>
          <cell r="ML8">
            <v>73921.663552000013</v>
          </cell>
          <cell r="MM8">
            <v>55567.217045000005</v>
          </cell>
          <cell r="MN8">
            <v>69681.372619000016</v>
          </cell>
          <cell r="MO8">
            <v>74376.807130000001</v>
          </cell>
          <cell r="MP8">
            <v>75108.549218</v>
          </cell>
          <cell r="MQ8">
            <v>65630.287982000009</v>
          </cell>
          <cell r="MR8">
            <v>73796.315738999983</v>
          </cell>
          <cell r="MS8">
            <v>70460.901207999996</v>
          </cell>
          <cell r="MT8">
            <v>69437.628887000013</v>
          </cell>
          <cell r="MU8">
            <v>73288.784296999977</v>
          </cell>
          <cell r="MV8">
            <v>74261.125522000002</v>
          </cell>
          <cell r="MW8">
            <v>73880.158480999933</v>
          </cell>
          <cell r="MX8">
            <v>72249.892504000018</v>
          </cell>
          <cell r="MY8">
            <v>62160.441629000015</v>
          </cell>
          <cell r="MZ8">
            <v>68737.275003000017</v>
          </cell>
          <cell r="NA8">
            <v>69375.547785000002</v>
          </cell>
          <cell r="NB8">
            <v>52942.892286000002</v>
          </cell>
          <cell r="NC8">
            <v>62995.791618000003</v>
          </cell>
          <cell r="ND8">
            <v>67424.248124000005</v>
          </cell>
          <cell r="NE8">
            <v>65974.870402000015</v>
          </cell>
          <cell r="NF8">
            <v>66955.956808999981</v>
          </cell>
          <cell r="NG8">
            <v>68930.985422999991</v>
          </cell>
          <cell r="NH8">
            <v>67616.623101000019</v>
          </cell>
          <cell r="NI8">
            <v>75116.795058999996</v>
          </cell>
          <cell r="NJ8">
            <v>73057.69988900001</v>
          </cell>
          <cell r="NK8">
            <v>69680.094650000014</v>
          </cell>
          <cell r="NL8">
            <v>80867.13055099998</v>
          </cell>
          <cell r="NM8">
            <v>85293.186379000006</v>
          </cell>
          <cell r="NN8">
            <v>78531.656132000018</v>
          </cell>
          <cell r="NO8">
            <v>83217.277092999968</v>
          </cell>
          <cell r="NP8">
            <v>83564.140447000056</v>
          </cell>
          <cell r="NQ8">
            <v>74245.022750000018</v>
          </cell>
          <cell r="NR8">
            <v>84650.170712000021</v>
          </cell>
          <cell r="NS8">
            <v>87905.449537000008</v>
          </cell>
          <cell r="NT8">
            <v>93383.639697000006</v>
          </cell>
          <cell r="NU8">
            <v>92948.506276000015</v>
          </cell>
          <cell r="NV8">
            <v>92822.474443000043</v>
          </cell>
          <cell r="NW8">
            <v>82589.281335000051</v>
          </cell>
          <cell r="NX8">
            <v>105244.06824900006</v>
          </cell>
          <cell r="NY8">
            <v>104107.46582700001</v>
          </cell>
          <cell r="NZ8">
            <v>107791.33888499998</v>
          </cell>
          <cell r="OA8">
            <v>121093.513037</v>
          </cell>
          <cell r="OB8">
            <v>118486.73414699997</v>
          </cell>
          <cell r="OC8">
            <v>124231.33867299995</v>
          </cell>
          <cell r="OD8">
            <v>112410.39597699992</v>
          </cell>
          <cell r="OE8">
            <v>113518.137284</v>
          </cell>
          <cell r="OF8">
            <v>107890.40529699999</v>
          </cell>
          <cell r="OG8">
            <v>103626.23900199996</v>
          </cell>
          <cell r="OH8">
            <v>94524.720380999977</v>
          </cell>
          <cell r="OI8">
            <v>92699.896534999963</v>
          </cell>
          <cell r="OJ8">
            <v>102979.79141700001</v>
          </cell>
          <cell r="OK8">
            <v>92566.714153999943</v>
          </cell>
          <cell r="OL8">
            <v>103812.007148</v>
          </cell>
          <cell r="OM8">
            <v>98403.085189000005</v>
          </cell>
          <cell r="ON8">
            <v>99456.227665999992</v>
          </cell>
          <cell r="OO8">
            <v>97848.602523999973</v>
          </cell>
          <cell r="OP8">
            <v>99936.234498999998</v>
          </cell>
          <cell r="OQ8">
            <v>113187.16827900003</v>
          </cell>
          <cell r="OR8">
            <v>109687.02961099992</v>
          </cell>
          <cell r="OS8">
            <v>0</v>
          </cell>
        </row>
        <row r="10">
          <cell r="A10" t="str">
            <v>AFGHANISTAN</v>
          </cell>
          <cell r="C10">
            <v>0</v>
          </cell>
          <cell r="D10">
            <v>0</v>
          </cell>
          <cell r="E10">
            <v>3.16E-3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3.4303E-2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3.6623999999999997E-2</v>
          </cell>
          <cell r="AH10">
            <v>8.7009000000000003E-2</v>
          </cell>
          <cell r="AI10">
            <v>7.1207999999999994E-2</v>
          </cell>
          <cell r="AJ10">
            <v>2.1335E-2</v>
          </cell>
          <cell r="AK10">
            <v>1.7735000000000001E-2</v>
          </cell>
          <cell r="AL10">
            <v>2.7190000000000001E-3</v>
          </cell>
          <cell r="AM10">
            <v>4.5499999999999999E-2</v>
          </cell>
          <cell r="AN10">
            <v>2.6453999999999998E-2</v>
          </cell>
          <cell r="AO10">
            <v>9.9749999999999995E-3</v>
          </cell>
          <cell r="AP10">
            <v>0.15490899999999999</v>
          </cell>
          <cell r="AQ10">
            <v>3.1165999999999999E-2</v>
          </cell>
          <cell r="AR10">
            <v>9.861E-3</v>
          </cell>
          <cell r="AS10">
            <v>3.4710000000000001E-3</v>
          </cell>
          <cell r="AT10">
            <v>3.1133999999999998E-2</v>
          </cell>
          <cell r="AU10">
            <v>0.36345300000000003</v>
          </cell>
          <cell r="AV10">
            <v>3.6819999999999999E-3</v>
          </cell>
          <cell r="AW10">
            <v>0.368037</v>
          </cell>
          <cell r="AX10">
            <v>8.4848999999999994E-2</v>
          </cell>
          <cell r="AY10">
            <v>6.7699999999999998E-4</v>
          </cell>
          <cell r="AZ10">
            <v>7.5690000000000002E-3</v>
          </cell>
          <cell r="BA10">
            <v>4.6379999999999998E-3</v>
          </cell>
          <cell r="BB10">
            <v>6.0350000000000004E-3</v>
          </cell>
          <cell r="BC10">
            <v>0.77403299999999997</v>
          </cell>
          <cell r="BD10">
            <v>3.3180000000000002E-3</v>
          </cell>
          <cell r="BE10">
            <v>1.5219E-2</v>
          </cell>
          <cell r="BF10">
            <v>7.1414000000000005E-2</v>
          </cell>
          <cell r="BG10">
            <v>0.187553</v>
          </cell>
          <cell r="BH10">
            <v>4.0856999999999997E-2</v>
          </cell>
          <cell r="BI10">
            <v>4.4509E-2</v>
          </cell>
          <cell r="BJ10">
            <v>6.0740000000000004E-3</v>
          </cell>
          <cell r="BK10">
            <v>5.9930000000000001E-3</v>
          </cell>
          <cell r="BL10">
            <v>1.3747000000000001E-2</v>
          </cell>
          <cell r="BM10">
            <v>0.34102300000000002</v>
          </cell>
          <cell r="BN10">
            <v>5.1184E-2</v>
          </cell>
          <cell r="BO10">
            <v>0.10298300000000001</v>
          </cell>
          <cell r="BP10">
            <v>4.9925999999999998E-2</v>
          </cell>
          <cell r="BQ10">
            <v>0.10467799999999999</v>
          </cell>
          <cell r="BR10">
            <v>6.2642000000000003E-2</v>
          </cell>
          <cell r="BS10">
            <v>9.0246999999999994E-2</v>
          </cell>
          <cell r="BT10">
            <v>0.36976100000000001</v>
          </cell>
          <cell r="BU10">
            <v>0.472889</v>
          </cell>
          <cell r="BV10">
            <v>0.142176</v>
          </cell>
          <cell r="BW10">
            <v>0.214528</v>
          </cell>
          <cell r="BX10">
            <v>5.7995999999999999E-2</v>
          </cell>
          <cell r="BY10">
            <v>0.64314300000000002</v>
          </cell>
          <cell r="BZ10">
            <v>0.14920600000000001</v>
          </cell>
          <cell r="CA10">
            <v>1.3089E-2</v>
          </cell>
          <cell r="CB10">
            <v>0.25515900000000002</v>
          </cell>
          <cell r="CC10">
            <v>0.43973000000000001</v>
          </cell>
          <cell r="CD10">
            <v>4.1877999999999999E-2</v>
          </cell>
          <cell r="CE10">
            <v>0.6129</v>
          </cell>
          <cell r="CF10">
            <v>1.9323E-2</v>
          </cell>
          <cell r="CG10">
            <v>0.16087799999999999</v>
          </cell>
          <cell r="CH10">
            <v>7.3165999999999995E-2</v>
          </cell>
          <cell r="CI10">
            <v>2.1464E-2</v>
          </cell>
          <cell r="CJ10">
            <v>0.152915</v>
          </cell>
          <cell r="CK10">
            <v>1.7801000000000001E-2</v>
          </cell>
          <cell r="CL10">
            <v>2.061E-2</v>
          </cell>
          <cell r="CM10">
            <v>0.16997399999999999</v>
          </cell>
          <cell r="CN10">
            <v>2.5339999999999998E-3</v>
          </cell>
          <cell r="CO10">
            <v>5.2589999999999998E-3</v>
          </cell>
          <cell r="CP10">
            <v>0</v>
          </cell>
          <cell r="CQ10">
            <v>7.2000000000000002E-5</v>
          </cell>
          <cell r="CR10">
            <v>2.0470000000000002E-3</v>
          </cell>
          <cell r="CS10">
            <v>6.7954000000000001E-2</v>
          </cell>
          <cell r="CT10">
            <v>0.16256899999999999</v>
          </cell>
          <cell r="CU10">
            <v>1.2869999999999999E-2</v>
          </cell>
          <cell r="CV10">
            <v>0.23336200000000001</v>
          </cell>
          <cell r="CW10">
            <v>5.5129999999999997E-3</v>
          </cell>
          <cell r="CX10">
            <v>7.2000000000000005E-4</v>
          </cell>
          <cell r="CY10">
            <v>0</v>
          </cell>
          <cell r="CZ10">
            <v>1.3084999999999999E-2</v>
          </cell>
          <cell r="DA10">
            <v>5.4599999999999996E-3</v>
          </cell>
          <cell r="DB10">
            <v>6.3863000000000003E-2</v>
          </cell>
          <cell r="DC10">
            <v>1.2585000000000001E-2</v>
          </cell>
          <cell r="DD10">
            <v>0.16598399999999999</v>
          </cell>
          <cell r="DE10">
            <v>0</v>
          </cell>
          <cell r="DF10">
            <v>0</v>
          </cell>
          <cell r="DG10">
            <v>0</v>
          </cell>
          <cell r="DH10">
            <v>1.8600999999999999E-2</v>
          </cell>
          <cell r="DI10">
            <v>0</v>
          </cell>
          <cell r="DJ10">
            <v>7.8856999999999997E-2</v>
          </cell>
          <cell r="DK10">
            <v>0</v>
          </cell>
          <cell r="DL10">
            <v>0</v>
          </cell>
          <cell r="DM10">
            <v>1.6907939999999999</v>
          </cell>
          <cell r="DN10">
            <v>0</v>
          </cell>
          <cell r="DO10">
            <v>0.51397000000000004</v>
          </cell>
          <cell r="DP10">
            <v>0</v>
          </cell>
          <cell r="DQ10">
            <v>5.0589000000000002E-2</v>
          </cell>
          <cell r="DR10">
            <v>0</v>
          </cell>
          <cell r="DS10">
            <v>0.12903300000000001</v>
          </cell>
          <cell r="DT10">
            <v>0.101656</v>
          </cell>
          <cell r="DU10">
            <v>8.8509000000000004E-2</v>
          </cell>
          <cell r="DV10">
            <v>0</v>
          </cell>
          <cell r="DW10">
            <v>1.8600000000000001E-3</v>
          </cell>
          <cell r="DX10">
            <v>1.9746459999999999</v>
          </cell>
          <cell r="DY10">
            <v>0</v>
          </cell>
          <cell r="DZ10">
            <v>0.51283999999999996</v>
          </cell>
          <cell r="EA10">
            <v>0</v>
          </cell>
          <cell r="EB10">
            <v>0</v>
          </cell>
          <cell r="EC10">
            <v>0</v>
          </cell>
          <cell r="ED10">
            <v>0.95711599999999997</v>
          </cell>
          <cell r="EE10">
            <v>1.1121799999999999</v>
          </cell>
          <cell r="EF10">
            <v>0</v>
          </cell>
          <cell r="EG10">
            <v>0</v>
          </cell>
          <cell r="EH10">
            <v>3.070675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2.4393999999999999E-2</v>
          </cell>
          <cell r="EN10">
            <v>1.4999999999999999E-4</v>
          </cell>
          <cell r="EO10">
            <v>0</v>
          </cell>
          <cell r="EP10">
            <v>6.4270000000000004E-3</v>
          </cell>
          <cell r="EQ10">
            <v>0</v>
          </cell>
          <cell r="ER10">
            <v>1.6417000000000001E-2</v>
          </cell>
          <cell r="ES10">
            <v>5.0000000000000001E-4</v>
          </cell>
          <cell r="ET10">
            <v>0</v>
          </cell>
          <cell r="EU10">
            <v>3.6020000000000002E-3</v>
          </cell>
          <cell r="EV10">
            <v>0</v>
          </cell>
          <cell r="EW10">
            <v>1.5799999999999999E-4</v>
          </cell>
          <cell r="EX10">
            <v>0</v>
          </cell>
          <cell r="EY10">
            <v>1.4234E-2</v>
          </cell>
          <cell r="EZ10">
            <v>0</v>
          </cell>
          <cell r="FA10">
            <v>1.0900000000000001E-4</v>
          </cell>
          <cell r="FB10">
            <v>4.9799999999999996E-4</v>
          </cell>
          <cell r="FC10">
            <v>2.2569999999999999E-3</v>
          </cell>
          <cell r="FD10">
            <v>0</v>
          </cell>
          <cell r="FE10">
            <v>0</v>
          </cell>
          <cell r="FF10">
            <v>2.003E-3</v>
          </cell>
          <cell r="FG10">
            <v>7.67E-4</v>
          </cell>
          <cell r="FH10">
            <v>0</v>
          </cell>
          <cell r="FI10">
            <v>4.9899999999999999E-4</v>
          </cell>
          <cell r="FJ10">
            <v>2.8441000000000001E-2</v>
          </cell>
          <cell r="FK10">
            <v>0</v>
          </cell>
          <cell r="FL10">
            <v>0</v>
          </cell>
          <cell r="FM10">
            <v>3.2772000000000003E-2</v>
          </cell>
          <cell r="FN10">
            <v>0</v>
          </cell>
          <cell r="FO10">
            <v>5.13E-3</v>
          </cell>
          <cell r="FP10">
            <v>0</v>
          </cell>
          <cell r="FQ10">
            <v>0</v>
          </cell>
          <cell r="FR10">
            <v>5.1599999999999997E-4</v>
          </cell>
          <cell r="FS10">
            <v>8.6160000000000004E-3</v>
          </cell>
          <cell r="FT10">
            <v>1.5624000000000001E-2</v>
          </cell>
          <cell r="FU10">
            <v>0.40629599999999999</v>
          </cell>
          <cell r="FV10">
            <v>0</v>
          </cell>
          <cell r="FW10">
            <v>3.8449999999999999E-3</v>
          </cell>
          <cell r="FX10">
            <v>0</v>
          </cell>
          <cell r="FY10">
            <v>0</v>
          </cell>
          <cell r="FZ10">
            <v>0</v>
          </cell>
          <cell r="GA10">
            <v>1.9599999999999999E-4</v>
          </cell>
          <cell r="GB10">
            <v>3.2636999999999999E-2</v>
          </cell>
          <cell r="GC10">
            <v>0</v>
          </cell>
          <cell r="GD10">
            <v>0</v>
          </cell>
          <cell r="GE10">
            <v>6.0999999999999999E-5</v>
          </cell>
          <cell r="GF10">
            <v>1.0883E-2</v>
          </cell>
          <cell r="GG10">
            <v>2.7549000000000001E-2</v>
          </cell>
          <cell r="GH10">
            <v>0</v>
          </cell>
          <cell r="GI10">
            <v>5.2129999999999998E-3</v>
          </cell>
          <cell r="GJ10">
            <v>4.326E-3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5.0429999999999997E-3</v>
          </cell>
          <cell r="GP10">
            <v>1.3879999999999999E-3</v>
          </cell>
          <cell r="GQ10">
            <v>0</v>
          </cell>
          <cell r="GR10">
            <v>0</v>
          </cell>
          <cell r="GS10">
            <v>1.75E-4</v>
          </cell>
          <cell r="GT10">
            <v>2.1090000000000002E-3</v>
          </cell>
          <cell r="GU10">
            <v>6.0800000000000003E-4</v>
          </cell>
          <cell r="GV10">
            <v>0</v>
          </cell>
          <cell r="GW10">
            <v>5.3070000000000001E-3</v>
          </cell>
          <cell r="GX10">
            <v>4.7600000000000002E-4</v>
          </cell>
          <cell r="GY10">
            <v>1.8532E-2</v>
          </cell>
          <cell r="GZ10">
            <v>1.3969000000000001E-2</v>
          </cell>
          <cell r="HA10">
            <v>0</v>
          </cell>
          <cell r="HB10">
            <v>7.5319999999999996E-3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6.9999999999999999E-6</v>
          </cell>
          <cell r="HH10">
            <v>4.7600000000000002E-4</v>
          </cell>
          <cell r="HI10">
            <v>3.7399999999999998E-4</v>
          </cell>
          <cell r="HJ10">
            <v>3.5300000000000002E-4</v>
          </cell>
          <cell r="HK10">
            <v>3.016E-3</v>
          </cell>
          <cell r="HL10">
            <v>0</v>
          </cell>
          <cell r="HM10">
            <v>2.3401999999999999E-2</v>
          </cell>
          <cell r="HN10">
            <v>5.411E-3</v>
          </cell>
          <cell r="HO10">
            <v>2.6779999999999998E-3</v>
          </cell>
          <cell r="HP10">
            <v>0</v>
          </cell>
          <cell r="HQ10">
            <v>0</v>
          </cell>
          <cell r="HR10">
            <v>1.6670000000000001E-3</v>
          </cell>
          <cell r="HS10">
            <v>2.2636E-2</v>
          </cell>
          <cell r="HT10">
            <v>2.111E-3</v>
          </cell>
          <cell r="HU10">
            <v>5.0679999999999996E-3</v>
          </cell>
          <cell r="HV10">
            <v>1.3209999999999999E-3</v>
          </cell>
          <cell r="HW10">
            <v>1.4118E-2</v>
          </cell>
          <cell r="HX10">
            <v>3.8890000000000001E-3</v>
          </cell>
          <cell r="HY10">
            <v>5.0799999999999999E-4</v>
          </cell>
          <cell r="HZ10">
            <v>2.03E-4</v>
          </cell>
          <cell r="IA10">
            <v>8.7950000000000007E-3</v>
          </cell>
          <cell r="IB10">
            <v>4.9431999999999997E-2</v>
          </cell>
          <cell r="IC10">
            <v>2.0010000000000002E-3</v>
          </cell>
          <cell r="ID10">
            <v>1.4530000000000001E-3</v>
          </cell>
          <cell r="IE10">
            <v>2.6700000000000001E-3</v>
          </cell>
          <cell r="IF10">
            <v>1.629E-3</v>
          </cell>
          <cell r="IG10">
            <v>1.85E-4</v>
          </cell>
          <cell r="IH10">
            <v>1.7899999999999999E-4</v>
          </cell>
          <cell r="II10">
            <v>1.9248999999999999E-2</v>
          </cell>
          <cell r="IJ10">
            <v>0.115566</v>
          </cell>
          <cell r="IK10">
            <v>4.2779999999999997E-3</v>
          </cell>
          <cell r="IL10">
            <v>1.121E-3</v>
          </cell>
          <cell r="IM10">
            <v>3.1500000000000001E-4</v>
          </cell>
          <cell r="IN10">
            <v>8.8599999999999998E-3</v>
          </cell>
          <cell r="IO10">
            <v>1.701E-3</v>
          </cell>
          <cell r="IP10">
            <v>1.8213E-2</v>
          </cell>
          <cell r="IQ10">
            <v>2.245E-3</v>
          </cell>
          <cell r="IR10">
            <v>1.7780000000000001E-3</v>
          </cell>
          <cell r="IS10">
            <v>0</v>
          </cell>
          <cell r="IT10">
            <v>2.9359999999999998E-3</v>
          </cell>
          <cell r="IU10">
            <v>3.6824999999999997E-2</v>
          </cell>
          <cell r="IV10">
            <v>1.9831000000000001E-2</v>
          </cell>
          <cell r="IW10">
            <v>4.6299999999999998E-4</v>
          </cell>
          <cell r="IX10">
            <v>8.9870000000000002E-3</v>
          </cell>
          <cell r="IY10">
            <v>0</v>
          </cell>
          <cell r="IZ10">
            <v>3.3000000000000003E-5</v>
          </cell>
          <cell r="JA10">
            <v>3.3300000000000001E-3</v>
          </cell>
          <cell r="JB10">
            <v>5.8999999999999998E-5</v>
          </cell>
          <cell r="JC10">
            <v>2.0470000000000002E-3</v>
          </cell>
          <cell r="JD10">
            <v>0</v>
          </cell>
          <cell r="JE10">
            <v>5.5970000000000004E-3</v>
          </cell>
          <cell r="JF10">
            <v>2.5413999999999999E-2</v>
          </cell>
          <cell r="JG10">
            <v>1.637E-3</v>
          </cell>
          <cell r="JH10">
            <v>1.1107000000000001E-2</v>
          </cell>
          <cell r="JI10">
            <v>8.8699999999999998E-4</v>
          </cell>
          <cell r="JJ10">
            <v>4.2040000000000003E-3</v>
          </cell>
          <cell r="JK10">
            <v>2.3340000000000001E-3</v>
          </cell>
          <cell r="JL10">
            <v>3.7009999999999999E-3</v>
          </cell>
          <cell r="JM10">
            <v>2.0000000000000001E-4</v>
          </cell>
          <cell r="JN10">
            <v>7.7300000000000003E-4</v>
          </cell>
          <cell r="JO10">
            <v>4.6065000000000002E-2</v>
          </cell>
          <cell r="JP10">
            <v>9.2230000000000003E-3</v>
          </cell>
          <cell r="JQ10">
            <v>8.0210000000000004E-3</v>
          </cell>
          <cell r="JR10">
            <v>1.1199999999999999E-3</v>
          </cell>
          <cell r="JS10">
            <v>5.8956000000000001E-2</v>
          </cell>
          <cell r="JT10">
            <v>1.8122180000000001</v>
          </cell>
          <cell r="JU10">
            <v>6.3450999999999994E-2</v>
          </cell>
          <cell r="JV10">
            <v>0.52974299999999996</v>
          </cell>
          <cell r="JW10">
            <v>6.0000000000000002E-6</v>
          </cell>
          <cell r="JX10">
            <v>4.3600000000000003E-4</v>
          </cell>
          <cell r="JY10">
            <v>1.9000000000000001E-5</v>
          </cell>
          <cell r="JZ10">
            <v>1.85E-4</v>
          </cell>
          <cell r="KA10">
            <v>4.4999999999999999E-4</v>
          </cell>
          <cell r="KB10">
            <v>1.317545</v>
          </cell>
          <cell r="KC10">
            <v>2.5510999999999999E-2</v>
          </cell>
          <cell r="KD10">
            <v>1.6329999999999999E-3</v>
          </cell>
          <cell r="KE10">
            <v>7.9249999999999998E-3</v>
          </cell>
          <cell r="KF10">
            <v>9.5849999999999998E-3</v>
          </cell>
          <cell r="KG10">
            <v>1.1656E-2</v>
          </cell>
          <cell r="KH10">
            <v>0</v>
          </cell>
          <cell r="KI10">
            <v>1.7395999999999998E-2</v>
          </cell>
          <cell r="KJ10">
            <v>8.1729999999999997E-3</v>
          </cell>
          <cell r="KK10">
            <v>0.15845799999999999</v>
          </cell>
          <cell r="KL10">
            <v>0</v>
          </cell>
          <cell r="KM10">
            <v>1.0885000000000001E-2</v>
          </cell>
          <cell r="KN10">
            <v>1.3325999999999999E-2</v>
          </cell>
          <cell r="KO10">
            <v>1.5009999999999999E-3</v>
          </cell>
          <cell r="KP10">
            <v>6.0299999999999998E-3</v>
          </cell>
          <cell r="KQ10">
            <v>0</v>
          </cell>
          <cell r="KR10">
            <v>0</v>
          </cell>
          <cell r="KS10">
            <v>2.1746999999999999E-2</v>
          </cell>
          <cell r="KT10">
            <v>5.5770000000000004E-3</v>
          </cell>
          <cell r="KU10">
            <v>2.8572E-2</v>
          </cell>
          <cell r="KV10">
            <v>1.3282E-2</v>
          </cell>
          <cell r="KW10">
            <v>1.6965000000000001E-2</v>
          </cell>
          <cell r="KX10">
            <v>1.5984000000000002E-2</v>
          </cell>
          <cell r="KY10">
            <v>6.6299999999999996E-3</v>
          </cell>
          <cell r="KZ10">
            <v>1.5125E-2</v>
          </cell>
          <cell r="LA10">
            <v>1.5363E-2</v>
          </cell>
          <cell r="LB10">
            <v>4.6127000000000001E-2</v>
          </cell>
          <cell r="LC10">
            <v>2.944E-3</v>
          </cell>
          <cell r="LD10">
            <v>1.2159E-2</v>
          </cell>
          <cell r="LE10">
            <v>9.2500000000000004E-4</v>
          </cell>
          <cell r="LF10">
            <v>0.12862499999999999</v>
          </cell>
          <cell r="LG10">
            <v>1.0644000000000001E-2</v>
          </cell>
          <cell r="LH10">
            <v>1.9899E-2</v>
          </cell>
          <cell r="LI10">
            <v>1.8388999999999999E-2</v>
          </cell>
          <cell r="LJ10">
            <v>7.3999999999999999E-4</v>
          </cell>
          <cell r="LK10">
            <v>0.27292499999999997</v>
          </cell>
          <cell r="LL10">
            <v>0.27391199999999999</v>
          </cell>
          <cell r="LM10">
            <v>6.8649999999999996E-3</v>
          </cell>
          <cell r="LN10">
            <v>1.8320000000000001E-3</v>
          </cell>
          <cell r="LO10">
            <v>0.34739900000000001</v>
          </cell>
          <cell r="LP10">
            <v>0.39864899999999998</v>
          </cell>
          <cell r="LQ10">
            <v>3.3649999999999999E-3</v>
          </cell>
          <cell r="LR10">
            <v>0</v>
          </cell>
          <cell r="LS10">
            <v>0.28060000000000002</v>
          </cell>
          <cell r="LT10">
            <v>5.5500000000000005E-4</v>
          </cell>
          <cell r="LU10">
            <v>6.9779999999999998E-3</v>
          </cell>
          <cell r="LV10">
            <v>1.0820000000000001E-3</v>
          </cell>
          <cell r="LW10">
            <v>0.26149299999999998</v>
          </cell>
          <cell r="LX10">
            <v>2.5469999999999998E-3</v>
          </cell>
          <cell r="LY10">
            <v>0.349802</v>
          </cell>
          <cell r="LZ10">
            <v>0.247503</v>
          </cell>
          <cell r="MA10">
            <v>0.20489299999999999</v>
          </cell>
          <cell r="MB10">
            <v>8.0809999999999996E-3</v>
          </cell>
          <cell r="MC10">
            <v>3.5223999999999998E-2</v>
          </cell>
          <cell r="MD10">
            <v>0.49835099999999999</v>
          </cell>
          <cell r="ME10">
            <v>1.8569999999999999E-3</v>
          </cell>
          <cell r="MF10">
            <v>1.739754</v>
          </cell>
          <cell r="MG10">
            <v>1.1449800000000001</v>
          </cell>
          <cell r="MH10">
            <v>7.0179999999999999E-3</v>
          </cell>
          <cell r="MI10">
            <v>1.4978999999999999E-2</v>
          </cell>
          <cell r="MJ10">
            <v>4.2222000000000003E-2</v>
          </cell>
          <cell r="MK10">
            <v>2.1842E-2</v>
          </cell>
          <cell r="ML10">
            <v>5.1414000000000001E-2</v>
          </cell>
          <cell r="MM10">
            <v>9.4459999999999995E-3</v>
          </cell>
          <cell r="MN10">
            <v>1.1778E-2</v>
          </cell>
          <cell r="MO10">
            <v>1.3917000000000001E-2</v>
          </cell>
          <cell r="MP10">
            <v>3.6999999999999999E-4</v>
          </cell>
          <cell r="MQ10">
            <v>7.3369999999999998E-3</v>
          </cell>
          <cell r="MR10">
            <v>1.2949999999999999E-3</v>
          </cell>
          <cell r="MS10">
            <v>6.6540000000000002E-3</v>
          </cell>
          <cell r="MT10">
            <v>1.5682000000000001E-2</v>
          </cell>
          <cell r="MU10">
            <v>1.536E-3</v>
          </cell>
          <cell r="MV10">
            <v>2.3479999999999998E-3</v>
          </cell>
          <cell r="MW10">
            <v>4.3943000000000003E-2</v>
          </cell>
          <cell r="MX10">
            <v>1.6969000000000001E-2</v>
          </cell>
          <cell r="MY10">
            <v>1.5904000000000001E-2</v>
          </cell>
          <cell r="MZ10">
            <v>2.5305000000000001E-2</v>
          </cell>
          <cell r="NA10">
            <v>1.8881999999999999E-2</v>
          </cell>
          <cell r="NB10">
            <v>1.85E-4</v>
          </cell>
          <cell r="NC10">
            <v>1.7491E-2</v>
          </cell>
          <cell r="ND10">
            <v>2.256E-2</v>
          </cell>
          <cell r="NE10">
            <v>2.2436999999999999E-2</v>
          </cell>
          <cell r="NF10">
            <v>1.5973000000000001E-2</v>
          </cell>
          <cell r="NG10">
            <v>2.6412999999999999E-2</v>
          </cell>
          <cell r="NH10">
            <v>0</v>
          </cell>
          <cell r="NI10">
            <v>8.0888000000000002E-2</v>
          </cell>
          <cell r="NJ10">
            <v>4.1796E-2</v>
          </cell>
          <cell r="NK10">
            <v>4.8890000000000001E-3</v>
          </cell>
          <cell r="NL10">
            <v>8.2649999999999998E-3</v>
          </cell>
          <cell r="NM10">
            <v>5.0827999999999998E-2</v>
          </cell>
          <cell r="NN10">
            <v>5.2300000000000003E-3</v>
          </cell>
          <cell r="NO10">
            <v>2.8792000000000002E-2</v>
          </cell>
          <cell r="NP10">
            <v>4.7869999999999996E-3</v>
          </cell>
          <cell r="NQ10">
            <v>1.85E-4</v>
          </cell>
          <cell r="NR10">
            <v>0</v>
          </cell>
          <cell r="NS10">
            <v>0.108835</v>
          </cell>
          <cell r="NT10">
            <v>5.0359999999999997E-3</v>
          </cell>
          <cell r="NU10">
            <v>7.1333999999999995E-2</v>
          </cell>
          <cell r="NV10">
            <v>4.3039999999999997E-3</v>
          </cell>
          <cell r="NW10">
            <v>3.029E-3</v>
          </cell>
          <cell r="NX10">
            <v>2.4130000000000002E-3</v>
          </cell>
          <cell r="NY10">
            <v>4.9750000000000003E-3</v>
          </cell>
          <cell r="NZ10">
            <v>1.9611289999999999</v>
          </cell>
          <cell r="OA10">
            <v>0</v>
          </cell>
          <cell r="OB10">
            <v>1.469E-3</v>
          </cell>
          <cell r="OC10">
            <v>2.3890000000000001E-3</v>
          </cell>
          <cell r="OD10">
            <v>3.9691999999999998E-2</v>
          </cell>
          <cell r="OE10">
            <v>6.5890000000000002E-3</v>
          </cell>
          <cell r="OF10">
            <v>2.9840000000000001E-3</v>
          </cell>
          <cell r="OG10">
            <v>2.415E-3</v>
          </cell>
          <cell r="OH10">
            <v>6.5659999999999998E-3</v>
          </cell>
          <cell r="OI10">
            <v>5.067E-2</v>
          </cell>
          <cell r="OJ10">
            <v>1.3331000000000001E-2</v>
          </cell>
          <cell r="OK10">
            <v>4.3353270000000004</v>
          </cell>
          <cell r="OL10">
            <v>6.1190249999999997</v>
          </cell>
          <cell r="OM10">
            <v>3.1723210000000002</v>
          </cell>
          <cell r="ON10">
            <v>3.5862409999999998</v>
          </cell>
          <cell r="OO10">
            <v>2.2225000000000002E-2</v>
          </cell>
          <cell r="OP10">
            <v>1.4212000000000001E-2</v>
          </cell>
          <cell r="OQ10">
            <v>1.5903E-2</v>
          </cell>
          <cell r="OR10">
            <v>1.4763E-2</v>
          </cell>
        </row>
        <row r="11">
          <cell r="A11" t="str">
            <v>ALBANIA</v>
          </cell>
          <cell r="B11">
            <v>0</v>
          </cell>
          <cell r="C11">
            <v>4.2300000000000003E-3</v>
          </cell>
          <cell r="D11">
            <v>1.7440000000000001E-3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1.4999999999999999E-4</v>
          </cell>
          <cell r="L11">
            <v>9.77E-4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3.14E-3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7.0609999999999996E-3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3.4280000000000001E-3</v>
          </cell>
          <cell r="AU11">
            <v>0</v>
          </cell>
          <cell r="AV11">
            <v>0</v>
          </cell>
          <cell r="AW11">
            <v>0</v>
          </cell>
          <cell r="AX11">
            <v>1.8893E-2</v>
          </cell>
          <cell r="AY11">
            <v>2.1000000000000001E-4</v>
          </cell>
          <cell r="AZ11">
            <v>0</v>
          </cell>
          <cell r="BA11">
            <v>0</v>
          </cell>
          <cell r="BB11">
            <v>1.1540000000000001E-3</v>
          </cell>
          <cell r="BC11">
            <v>1.023E-3</v>
          </cell>
          <cell r="BD11">
            <v>7.1599999999999995E-4</v>
          </cell>
          <cell r="BE11">
            <v>7.4939999999999998E-3</v>
          </cell>
          <cell r="BF11">
            <v>9.0399999999999996E-4</v>
          </cell>
          <cell r="BG11">
            <v>2.0900000000000001E-4</v>
          </cell>
          <cell r="BH11">
            <v>0</v>
          </cell>
          <cell r="BI11">
            <v>2.3779999999999999E-3</v>
          </cell>
          <cell r="BJ11">
            <v>0</v>
          </cell>
          <cell r="BK11">
            <v>8.0960000000000008E-3</v>
          </cell>
          <cell r="BL11">
            <v>0</v>
          </cell>
          <cell r="BM11">
            <v>5.3559999999999997E-3</v>
          </cell>
          <cell r="BN11">
            <v>0</v>
          </cell>
          <cell r="BO11">
            <v>3.702E-3</v>
          </cell>
          <cell r="BP11">
            <v>0</v>
          </cell>
          <cell r="BQ11">
            <v>0</v>
          </cell>
          <cell r="BR11">
            <v>0</v>
          </cell>
          <cell r="BS11">
            <v>2.5139000000000002E-2</v>
          </cell>
          <cell r="BT11">
            <v>0</v>
          </cell>
          <cell r="BU11">
            <v>5.6099999999999998E-4</v>
          </cell>
          <cell r="BV11">
            <v>4.64E-4</v>
          </cell>
          <cell r="BW11">
            <v>0</v>
          </cell>
          <cell r="BX11">
            <v>0</v>
          </cell>
          <cell r="BY11">
            <v>0</v>
          </cell>
          <cell r="BZ11">
            <v>4.2999999999999999E-4</v>
          </cell>
          <cell r="CA11">
            <v>1.8599999999999999E-4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1.9966999999999999E-2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2.284E-3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5.156E-3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1.5618E-2</v>
          </cell>
          <cell r="DQ11">
            <v>1.0187E-2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2.1760999999999999E-2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3.8000000000000002E-5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8.3000000000000001E-3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1.0029E-2</v>
          </cell>
          <cell r="FA11">
            <v>0</v>
          </cell>
          <cell r="FB11">
            <v>1.325E-3</v>
          </cell>
          <cell r="FC11">
            <v>0.13095000000000001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1.3814999999999999E-2</v>
          </cell>
          <cell r="FL11">
            <v>2.617E-3</v>
          </cell>
          <cell r="FM11">
            <v>3.2160000000000001E-3</v>
          </cell>
          <cell r="FN11">
            <v>8.2700000000000004E-4</v>
          </cell>
          <cell r="FO11">
            <v>0.41902</v>
          </cell>
          <cell r="FP11">
            <v>0</v>
          </cell>
          <cell r="FQ11">
            <v>1.4159999999999999E-3</v>
          </cell>
          <cell r="FR11">
            <v>0</v>
          </cell>
          <cell r="FS11">
            <v>2.8500000000000001E-3</v>
          </cell>
          <cell r="FT11">
            <v>4.8859999999999997E-3</v>
          </cell>
          <cell r="FU11">
            <v>1.487E-3</v>
          </cell>
          <cell r="FV11">
            <v>0</v>
          </cell>
          <cell r="FW11">
            <v>2.0049999999999998E-3</v>
          </cell>
          <cell r="FX11">
            <v>1.4278000000000001E-2</v>
          </cell>
          <cell r="FY11">
            <v>0</v>
          </cell>
          <cell r="FZ11">
            <v>0</v>
          </cell>
          <cell r="GA11">
            <v>3.4200000000000002E-4</v>
          </cell>
          <cell r="GB11">
            <v>3.2812000000000001E-2</v>
          </cell>
          <cell r="GC11">
            <v>0</v>
          </cell>
          <cell r="GD11">
            <v>6.7029999999999998E-3</v>
          </cell>
          <cell r="GE11">
            <v>6.143E-3</v>
          </cell>
          <cell r="GF11">
            <v>2.6559999999999999E-3</v>
          </cell>
          <cell r="GG11">
            <v>1.3618E-2</v>
          </cell>
          <cell r="GH11">
            <v>4.5110000000000003E-3</v>
          </cell>
          <cell r="GI11">
            <v>0</v>
          </cell>
          <cell r="GJ11">
            <v>3.5760000000000002E-3</v>
          </cell>
          <cell r="GK11">
            <v>2.6259999999999999E-3</v>
          </cell>
          <cell r="GL11">
            <v>1.4898E-2</v>
          </cell>
          <cell r="GM11">
            <v>2.2959999999999999E-3</v>
          </cell>
          <cell r="GN11">
            <v>1.6657000000000002E-2</v>
          </cell>
          <cell r="GO11">
            <v>7.7809999999999997E-3</v>
          </cell>
          <cell r="GP11">
            <v>7.4791999999999997E-2</v>
          </cell>
          <cell r="GQ11">
            <v>6.1799999999999995E-4</v>
          </cell>
          <cell r="GR11">
            <v>1.9000000000000001E-5</v>
          </cell>
          <cell r="GS11">
            <v>2.1059459999999999</v>
          </cell>
          <cell r="GT11">
            <v>1.618009</v>
          </cell>
          <cell r="GU11">
            <v>6.5680000000000001E-3</v>
          </cell>
          <cell r="GV11">
            <v>0</v>
          </cell>
          <cell r="GW11">
            <v>0</v>
          </cell>
          <cell r="GX11">
            <v>0</v>
          </cell>
          <cell r="GY11">
            <v>1.7899999999999999E-3</v>
          </cell>
          <cell r="GZ11">
            <v>8.8050000000000003E-3</v>
          </cell>
          <cell r="HA11">
            <v>3.0000000000000001E-6</v>
          </cell>
          <cell r="HB11">
            <v>1.5699999999999999E-4</v>
          </cell>
          <cell r="HC11">
            <v>1.6100000000000001E-4</v>
          </cell>
          <cell r="HD11">
            <v>0</v>
          </cell>
          <cell r="HE11">
            <v>1.7944000000000002E-2</v>
          </cell>
          <cell r="HF11">
            <v>2.6450000000000002E-3</v>
          </cell>
          <cell r="HG11">
            <v>0.137873</v>
          </cell>
          <cell r="HH11">
            <v>4.7316950000000002</v>
          </cell>
          <cell r="HI11">
            <v>0.22300200000000001</v>
          </cell>
          <cell r="HJ11">
            <v>0.20014599999999999</v>
          </cell>
          <cell r="HK11">
            <v>0.30098200000000003</v>
          </cell>
          <cell r="HL11">
            <v>0.22334699999999999</v>
          </cell>
          <cell r="HM11">
            <v>0.20679900000000001</v>
          </cell>
          <cell r="HN11">
            <v>0.282165</v>
          </cell>
          <cell r="HO11">
            <v>0.36460599999999999</v>
          </cell>
          <cell r="HP11">
            <v>0.34628900000000001</v>
          </cell>
          <cell r="HQ11">
            <v>0.301176</v>
          </cell>
          <cell r="HR11">
            <v>0.33891100000000002</v>
          </cell>
          <cell r="HS11">
            <v>3.7731729999999999</v>
          </cell>
          <cell r="HT11">
            <v>0.55304900000000001</v>
          </cell>
          <cell r="HU11">
            <v>9.8319000000000004E-2</v>
          </cell>
          <cell r="HV11">
            <v>0.16833400000000001</v>
          </cell>
          <cell r="HW11">
            <v>5.8561000000000002E-2</v>
          </cell>
          <cell r="HX11">
            <v>0.14163400000000001</v>
          </cell>
          <cell r="HY11">
            <v>6.2897999999999996E-2</v>
          </cell>
          <cell r="HZ11">
            <v>5.0901000000000002E-2</v>
          </cell>
          <cell r="IA11">
            <v>0.116577</v>
          </cell>
          <cell r="IB11">
            <v>1.3710999999999999E-2</v>
          </cell>
          <cell r="IC11">
            <v>0.126669</v>
          </cell>
          <cell r="ID11">
            <v>1.9484999999999999E-2</v>
          </cell>
          <cell r="IE11">
            <v>9.5740000000000006E-2</v>
          </cell>
          <cell r="IF11">
            <v>5.7178E-2</v>
          </cell>
          <cell r="IG11">
            <v>4.9598000000000003E-2</v>
          </cell>
          <cell r="IH11">
            <v>1.273E-2</v>
          </cell>
          <cell r="II11">
            <v>6.1754999999999997E-2</v>
          </cell>
          <cell r="IJ11">
            <v>6.1110000000000001E-3</v>
          </cell>
          <cell r="IK11">
            <v>5.8042999999999997E-2</v>
          </cell>
          <cell r="IL11">
            <v>0.29199799999999998</v>
          </cell>
          <cell r="IM11">
            <v>0.19211500000000001</v>
          </cell>
          <cell r="IN11">
            <v>3.1116000000000001E-2</v>
          </cell>
          <cell r="IO11">
            <v>0.349717</v>
          </cell>
          <cell r="IP11">
            <v>0.148923</v>
          </cell>
          <cell r="IQ11">
            <v>0.104823</v>
          </cell>
          <cell r="IR11">
            <v>1.2252000000000001E-2</v>
          </cell>
          <cell r="IS11">
            <v>1.1823999999999999E-2</v>
          </cell>
          <cell r="IT11">
            <v>0.27896399999999999</v>
          </cell>
          <cell r="IU11">
            <v>0.142372</v>
          </cell>
          <cell r="IV11">
            <v>2.3760000000000001E-3</v>
          </cell>
          <cell r="IW11">
            <v>8.8489999999999992E-3</v>
          </cell>
          <cell r="IX11">
            <v>3.2299999999999999E-4</v>
          </cell>
          <cell r="IY11">
            <v>0.14149700000000001</v>
          </cell>
          <cell r="IZ11">
            <v>6.3154000000000002E-2</v>
          </cell>
          <cell r="JA11">
            <v>0.24610199999999999</v>
          </cell>
          <cell r="JB11">
            <v>0.12289899999999999</v>
          </cell>
          <cell r="JC11">
            <v>4.8799999999999999E-4</v>
          </cell>
          <cell r="JD11">
            <v>1.3979E-2</v>
          </cell>
          <cell r="JE11">
            <v>4.5300000000000002E-3</v>
          </cell>
          <cell r="JF11">
            <v>3.0890000000000002E-3</v>
          </cell>
          <cell r="JG11">
            <v>5.2570000000000004E-3</v>
          </cell>
          <cell r="JH11">
            <v>0.371535</v>
          </cell>
          <cell r="JI11">
            <v>6.8930000000000005E-2</v>
          </cell>
          <cell r="JJ11">
            <v>3.3353000000000001E-2</v>
          </cell>
          <cell r="JK11">
            <v>1.044E-3</v>
          </cell>
          <cell r="JL11">
            <v>0.27717700000000001</v>
          </cell>
          <cell r="JM11">
            <v>0.33548899999999998</v>
          </cell>
          <cell r="JN11">
            <v>0.21110999999999999</v>
          </cell>
          <cell r="JO11">
            <v>0.13012299999999999</v>
          </cell>
          <cell r="JP11">
            <v>0.19530900000000001</v>
          </cell>
          <cell r="JQ11">
            <v>6.4190999999999998E-2</v>
          </cell>
          <cell r="JR11">
            <v>0.24188200000000001</v>
          </cell>
          <cell r="JS11">
            <v>0.417402</v>
          </cell>
          <cell r="JT11">
            <v>0</v>
          </cell>
          <cell r="JU11">
            <v>0.115313</v>
          </cell>
          <cell r="JV11">
            <v>1.1050000000000001E-3</v>
          </cell>
          <cell r="JW11">
            <v>1.5355000000000001E-2</v>
          </cell>
          <cell r="JX11">
            <v>6.5239000000000005E-2</v>
          </cell>
          <cell r="JY11">
            <v>1.314335</v>
          </cell>
          <cell r="JZ11">
            <v>0.77502099999999996</v>
          </cell>
          <cell r="KA11">
            <v>0.217194</v>
          </cell>
          <cell r="KB11">
            <v>0.77120500000000003</v>
          </cell>
          <cell r="KC11">
            <v>1.695068</v>
          </cell>
          <cell r="KD11">
            <v>2.3008000000000001E-2</v>
          </cell>
          <cell r="KE11">
            <v>1.3134E-2</v>
          </cell>
          <cell r="KF11">
            <v>0.64897300000000002</v>
          </cell>
          <cell r="KG11">
            <v>3.7567000000000003E-2</v>
          </cell>
          <cell r="KH11">
            <v>0.36385099999999998</v>
          </cell>
          <cell r="KI11">
            <v>0.110647</v>
          </cell>
          <cell r="KJ11">
            <v>0.19914499999999999</v>
          </cell>
          <cell r="KK11">
            <v>0.67353399999999997</v>
          </cell>
          <cell r="KL11">
            <v>6.2756999999999993E-2</v>
          </cell>
          <cell r="KM11">
            <v>0.106984</v>
          </cell>
          <cell r="KN11">
            <v>0.183058</v>
          </cell>
          <cell r="KO11">
            <v>0.10335</v>
          </cell>
          <cell r="KP11">
            <v>0.57482599999999995</v>
          </cell>
          <cell r="KQ11">
            <v>2.5100000000000001E-2</v>
          </cell>
          <cell r="KR11">
            <v>1.9306E-2</v>
          </cell>
          <cell r="KS11">
            <v>3.9529999999999999E-3</v>
          </cell>
          <cell r="KT11">
            <v>0.29476599999999997</v>
          </cell>
          <cell r="KU11">
            <v>0.10193199999999999</v>
          </cell>
          <cell r="KV11">
            <v>1.0000999999999999E-2</v>
          </cell>
          <cell r="KW11">
            <v>7.9688999999999996E-2</v>
          </cell>
          <cell r="KX11">
            <v>4.1302999999999999E-2</v>
          </cell>
          <cell r="KY11">
            <v>8.9230000000000004E-3</v>
          </cell>
          <cell r="KZ11">
            <v>4.3375999999999998E-2</v>
          </cell>
          <cell r="LA11">
            <v>2.4781000000000001E-2</v>
          </cell>
          <cell r="LB11">
            <v>3.4555000000000002E-2</v>
          </cell>
          <cell r="LC11">
            <v>0.38784999999999997</v>
          </cell>
          <cell r="LD11">
            <v>0.26586900000000002</v>
          </cell>
          <cell r="LE11">
            <v>1.6788000000000001E-2</v>
          </cell>
          <cell r="LF11">
            <v>0.25640099999999999</v>
          </cell>
          <cell r="LG11">
            <v>0.103604</v>
          </cell>
          <cell r="LH11">
            <v>8.6040000000000005E-2</v>
          </cell>
          <cell r="LI11">
            <v>0.31454799999999999</v>
          </cell>
          <cell r="LJ11">
            <v>0.51551599999999997</v>
          </cell>
          <cell r="LK11">
            <v>3.9635999999999998E-2</v>
          </cell>
          <cell r="LL11">
            <v>7.2109999999999994E-2</v>
          </cell>
          <cell r="LM11">
            <v>0.37373000000000001</v>
          </cell>
          <cell r="LN11">
            <v>5.4496999999999997E-2</v>
          </cell>
          <cell r="LO11">
            <v>0.54498100000000005</v>
          </cell>
          <cell r="LP11">
            <v>4.4894999999999997E-2</v>
          </cell>
          <cell r="LQ11">
            <v>3.4543999999999998E-2</v>
          </cell>
          <cell r="LR11">
            <v>2.6454999999999999E-2</v>
          </cell>
          <cell r="LS11">
            <v>3.8892000000000003E-2</v>
          </cell>
          <cell r="LT11">
            <v>9.7608E-2</v>
          </cell>
          <cell r="LU11">
            <v>5.7894000000000001E-2</v>
          </cell>
          <cell r="LV11">
            <v>2.7479E-2</v>
          </cell>
          <cell r="LW11">
            <v>0.25884699999999999</v>
          </cell>
          <cell r="LX11">
            <v>2.0167999999999998E-2</v>
          </cell>
          <cell r="LY11">
            <v>6.0697000000000001E-2</v>
          </cell>
          <cell r="LZ11">
            <v>6.6059999999999994E-2</v>
          </cell>
          <cell r="MA11">
            <v>4.1953999999999998E-2</v>
          </cell>
          <cell r="MB11">
            <v>0.11525100000000001</v>
          </cell>
          <cell r="MC11">
            <v>4.7448999999999998E-2</v>
          </cell>
          <cell r="MD11">
            <v>0.419958</v>
          </cell>
          <cell r="ME11">
            <v>1.9299E-2</v>
          </cell>
          <cell r="MF11">
            <v>0.22307099999999999</v>
          </cell>
          <cell r="MG11">
            <v>0.23460400000000001</v>
          </cell>
          <cell r="MH11">
            <v>3.9899999999999999E-4</v>
          </cell>
          <cell r="MI11">
            <v>8.2649999999999998E-3</v>
          </cell>
          <cell r="MJ11">
            <v>1.4090000000000001E-3</v>
          </cell>
          <cell r="MK11">
            <v>2.0937999999999998E-2</v>
          </cell>
          <cell r="ML11">
            <v>0.87448899999999996</v>
          </cell>
          <cell r="MM11">
            <v>0.15720400000000001</v>
          </cell>
          <cell r="MN11">
            <v>1.5626999999999999E-2</v>
          </cell>
          <cell r="MO11">
            <v>2.2103999999999999E-2</v>
          </cell>
          <cell r="MP11">
            <v>6.5084689999999998</v>
          </cell>
          <cell r="MQ11">
            <v>0.362124</v>
          </cell>
          <cell r="MR11">
            <v>0.16081899999999999</v>
          </cell>
          <cell r="MS11">
            <v>4.6893999999999998E-2</v>
          </cell>
          <cell r="MT11">
            <v>0.28115200000000001</v>
          </cell>
          <cell r="MU11">
            <v>0.18905</v>
          </cell>
          <cell r="MV11">
            <v>0.18509900000000001</v>
          </cell>
          <cell r="MW11">
            <v>3.377624</v>
          </cell>
          <cell r="MX11">
            <v>3.7132999999999999E-2</v>
          </cell>
          <cell r="MY11">
            <v>7.9403370000000004</v>
          </cell>
          <cell r="MZ11">
            <v>4.2319999999999997E-3</v>
          </cell>
          <cell r="NA11">
            <v>4.1139000000000002E-2</v>
          </cell>
          <cell r="NB11">
            <v>7.7670199999999996</v>
          </cell>
          <cell r="NC11">
            <v>6.2151350000000001</v>
          </cell>
          <cell r="ND11">
            <v>5.22098</v>
          </cell>
          <cell r="NE11">
            <v>5.6002020000000003</v>
          </cell>
          <cell r="NF11">
            <v>5.4274930000000001</v>
          </cell>
          <cell r="NG11">
            <v>5.115634</v>
          </cell>
          <cell r="NH11">
            <v>0.177675</v>
          </cell>
          <cell r="NI11">
            <v>6.1662470000000003</v>
          </cell>
          <cell r="NJ11">
            <v>5.2788919999999999</v>
          </cell>
          <cell r="NK11">
            <v>4.1182000000000003E-2</v>
          </cell>
          <cell r="NL11">
            <v>4.619021</v>
          </cell>
          <cell r="NM11">
            <v>8.3456000000000002E-2</v>
          </cell>
          <cell r="NN11">
            <v>2.2966950000000002</v>
          </cell>
          <cell r="NO11">
            <v>8.2730000000000008E-3</v>
          </cell>
          <cell r="NP11">
            <v>0.197181</v>
          </cell>
          <cell r="NQ11">
            <v>7.1631E-2</v>
          </cell>
          <cell r="NR11">
            <v>1.5873999999999999E-2</v>
          </cell>
          <cell r="NS11">
            <v>7.7580000000000001E-3</v>
          </cell>
          <cell r="NT11">
            <v>0.117522</v>
          </cell>
          <cell r="NU11">
            <v>0.116202</v>
          </cell>
          <cell r="NV11">
            <v>1.4168999999999999E-2</v>
          </cell>
          <cell r="NW11">
            <v>2.4195999999999999E-2</v>
          </cell>
          <cell r="NX11">
            <v>1.1812E-2</v>
          </cell>
          <cell r="NY11">
            <v>0.30435299999999998</v>
          </cell>
          <cell r="NZ11">
            <v>0.17543600000000001</v>
          </cell>
          <cell r="OA11">
            <v>0.25300899999999998</v>
          </cell>
          <cell r="OB11">
            <v>0.102094</v>
          </cell>
          <cell r="OC11">
            <v>0.281943</v>
          </cell>
          <cell r="OD11">
            <v>0.37870799999999999</v>
          </cell>
          <cell r="OE11">
            <v>0.168099</v>
          </cell>
          <cell r="OF11">
            <v>0.122354</v>
          </cell>
          <cell r="OG11">
            <v>0.31768800000000003</v>
          </cell>
          <cell r="OH11">
            <v>0.52580700000000002</v>
          </cell>
          <cell r="OI11">
            <v>6.5766000000000005E-2</v>
          </cell>
          <cell r="OJ11">
            <v>0.18129999999999999</v>
          </cell>
          <cell r="OK11">
            <v>0.39947500000000002</v>
          </cell>
          <cell r="OL11">
            <v>0.97565100000000005</v>
          </cell>
          <cell r="OM11">
            <v>8.5850999999999997E-2</v>
          </cell>
          <cell r="ON11">
            <v>0.42482799999999998</v>
          </cell>
          <cell r="OO11">
            <v>0.30851299999999998</v>
          </cell>
          <cell r="OP11">
            <v>2.4031E-2</v>
          </cell>
          <cell r="OQ11">
            <v>0.55074800000000002</v>
          </cell>
          <cell r="OR11">
            <v>1.0927150000000001</v>
          </cell>
        </row>
        <row r="12">
          <cell r="A12" t="str">
            <v>ALGERIA</v>
          </cell>
          <cell r="B12">
            <v>0</v>
          </cell>
          <cell r="C12">
            <v>0</v>
          </cell>
          <cell r="D12">
            <v>9.3952999999999995E-2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8.9800000000000004E-4</v>
          </cell>
          <cell r="J12">
            <v>2.2232999999999999E-2</v>
          </cell>
          <cell r="K12">
            <v>0</v>
          </cell>
          <cell r="L12">
            <v>0</v>
          </cell>
          <cell r="M12">
            <v>6.1386000000000003E-2</v>
          </cell>
          <cell r="N12">
            <v>0</v>
          </cell>
          <cell r="O12">
            <v>0</v>
          </cell>
          <cell r="P12">
            <v>1.7180999999999998E-2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2.075E-3</v>
          </cell>
          <cell r="X12">
            <v>2.7309999999999999E-3</v>
          </cell>
          <cell r="Y12">
            <v>5.2209999999999999E-3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1.1230000000000001E-3</v>
          </cell>
          <cell r="AM12">
            <v>8.6000000000000003E-5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1.1640000000000001E-3</v>
          </cell>
          <cell r="AS12">
            <v>0</v>
          </cell>
          <cell r="AT12">
            <v>1.4E-5</v>
          </cell>
          <cell r="AU12">
            <v>7.3999999999999999E-4</v>
          </cell>
          <cell r="AV12">
            <v>0</v>
          </cell>
          <cell r="AW12">
            <v>8.3979999999999992E-3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8.9540000000000002E-3</v>
          </cell>
          <cell r="BK12">
            <v>0</v>
          </cell>
          <cell r="BL12">
            <v>0</v>
          </cell>
          <cell r="BM12">
            <v>0</v>
          </cell>
          <cell r="BN12">
            <v>1.7E-5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0.121653</v>
          </cell>
          <cell r="BV12">
            <v>0</v>
          </cell>
          <cell r="BW12">
            <v>0.15593499999999999</v>
          </cell>
          <cell r="BX12">
            <v>3.4970000000000001E-3</v>
          </cell>
          <cell r="BY12">
            <v>0</v>
          </cell>
          <cell r="BZ12">
            <v>0</v>
          </cell>
          <cell r="CA12">
            <v>5.692E-3</v>
          </cell>
          <cell r="CB12">
            <v>0</v>
          </cell>
          <cell r="CC12">
            <v>4.7822000000000003E-2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17.384305999999999</v>
          </cell>
          <cell r="CI12">
            <v>0</v>
          </cell>
          <cell r="CJ12">
            <v>2.0000000000000001E-4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3.0000000000000001E-5</v>
          </cell>
          <cell r="CR12">
            <v>0</v>
          </cell>
          <cell r="CS12">
            <v>1.539293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10.759646999999999</v>
          </cell>
          <cell r="DF12">
            <v>0</v>
          </cell>
          <cell r="DG12">
            <v>0</v>
          </cell>
          <cell r="DH12">
            <v>0</v>
          </cell>
          <cell r="DI12">
            <v>2.433932</v>
          </cell>
          <cell r="DJ12">
            <v>1.2886999999999999E-2</v>
          </cell>
          <cell r="DK12">
            <v>0</v>
          </cell>
          <cell r="DL12">
            <v>0</v>
          </cell>
          <cell r="DM12">
            <v>2.3161</v>
          </cell>
          <cell r="DN12">
            <v>12.369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3.9672000000000001</v>
          </cell>
          <cell r="DT12">
            <v>0</v>
          </cell>
          <cell r="DU12">
            <v>3.2288600000000001</v>
          </cell>
          <cell r="DV12">
            <v>1.6199399999999999</v>
          </cell>
          <cell r="DW12">
            <v>4.2330480000000001</v>
          </cell>
          <cell r="DX12">
            <v>0</v>
          </cell>
          <cell r="DY12">
            <v>2.9300000000000002E-4</v>
          </cell>
          <cell r="DZ12">
            <v>1.6398140000000001</v>
          </cell>
          <cell r="EA12">
            <v>2.508</v>
          </cell>
          <cell r="EB12">
            <v>0</v>
          </cell>
          <cell r="EC12">
            <v>2.8254809999999999</v>
          </cell>
          <cell r="ED12">
            <v>3.9999999999999998E-6</v>
          </cell>
          <cell r="EE12">
            <v>0</v>
          </cell>
          <cell r="EF12">
            <v>0</v>
          </cell>
          <cell r="EG12">
            <v>3.5940780000000001</v>
          </cell>
          <cell r="EH12">
            <v>0.13022500000000001</v>
          </cell>
          <cell r="EI12">
            <v>0</v>
          </cell>
          <cell r="EJ12">
            <v>0</v>
          </cell>
          <cell r="EK12">
            <v>0</v>
          </cell>
          <cell r="EL12">
            <v>1.6457040000000001</v>
          </cell>
          <cell r="EM12">
            <v>1.2312000000000001</v>
          </cell>
          <cell r="EN12">
            <v>0</v>
          </cell>
          <cell r="EO12">
            <v>0.17367299999999999</v>
          </cell>
          <cell r="EP12">
            <v>1.304E-3</v>
          </cell>
          <cell r="EQ12">
            <v>1.0875600000000001</v>
          </cell>
          <cell r="ER12">
            <v>1.857389</v>
          </cell>
          <cell r="ES12">
            <v>0</v>
          </cell>
          <cell r="ET12">
            <v>0</v>
          </cell>
          <cell r="EU12">
            <v>3.6914310000000001</v>
          </cell>
          <cell r="EV12">
            <v>1.3699999999999999E-3</v>
          </cell>
          <cell r="EW12">
            <v>1.3628469999999999</v>
          </cell>
          <cell r="EX12">
            <v>1.35432</v>
          </cell>
          <cell r="EY12">
            <v>1.127E-3</v>
          </cell>
          <cell r="EZ12">
            <v>3.9420000000000002E-3</v>
          </cell>
          <cell r="FA12">
            <v>0</v>
          </cell>
          <cell r="FB12">
            <v>3.9059819999999998</v>
          </cell>
          <cell r="FC12">
            <v>0.115463</v>
          </cell>
          <cell r="FD12">
            <v>3.9999999999999998E-6</v>
          </cell>
          <cell r="FE12">
            <v>0</v>
          </cell>
          <cell r="FF12">
            <v>0</v>
          </cell>
          <cell r="FG12">
            <v>4.4710000000000001E-3</v>
          </cell>
          <cell r="FH12">
            <v>0</v>
          </cell>
          <cell r="FI12">
            <v>2.1639409999999999</v>
          </cell>
          <cell r="FJ12">
            <v>5.2686999999999998E-2</v>
          </cell>
          <cell r="FK12">
            <v>0</v>
          </cell>
          <cell r="FL12">
            <v>0</v>
          </cell>
          <cell r="FM12">
            <v>1.0652E-2</v>
          </cell>
          <cell r="FN12">
            <v>0</v>
          </cell>
          <cell r="FO12">
            <v>8.6799999999999996E-4</v>
          </cell>
          <cell r="FP12">
            <v>3.0010000000000002E-3</v>
          </cell>
          <cell r="FQ12">
            <v>0</v>
          </cell>
          <cell r="FR12">
            <v>0</v>
          </cell>
          <cell r="FS12">
            <v>2.0441999999999998E-2</v>
          </cell>
          <cell r="FT12">
            <v>4.8830000000000002E-3</v>
          </cell>
          <cell r="FU12">
            <v>2.15E-3</v>
          </cell>
          <cell r="FV12">
            <v>0</v>
          </cell>
          <cell r="FW12">
            <v>5.6100000000000004E-3</v>
          </cell>
          <cell r="FX12">
            <v>3.0149999999999999E-3</v>
          </cell>
          <cell r="FY12">
            <v>1.0000000000000001E-5</v>
          </cell>
          <cell r="FZ12">
            <v>1.0000000000000001E-5</v>
          </cell>
          <cell r="GA12">
            <v>0.18284300000000001</v>
          </cell>
          <cell r="GB12">
            <v>5.5290000000000001E-3</v>
          </cell>
          <cell r="GC12">
            <v>0</v>
          </cell>
          <cell r="GD12">
            <v>1.212E-3</v>
          </cell>
          <cell r="GE12">
            <v>1.9469999999999999E-3</v>
          </cell>
          <cell r="GF12">
            <v>1.3376000000000001E-2</v>
          </cell>
          <cell r="GG12">
            <v>8.7699999999999996E-4</v>
          </cell>
          <cell r="GH12">
            <v>2.6657920000000002</v>
          </cell>
          <cell r="GI12">
            <v>2.1999999999999999E-5</v>
          </cell>
          <cell r="GJ12">
            <v>4.4610999999999998E-2</v>
          </cell>
          <cell r="GK12">
            <v>3.8383E-2</v>
          </cell>
          <cell r="GL12">
            <v>2.364614</v>
          </cell>
          <cell r="GM12">
            <v>1.3899999999999999E-4</v>
          </cell>
          <cell r="GN12">
            <v>5.9837819999999997</v>
          </cell>
          <cell r="GO12">
            <v>0.50121000000000004</v>
          </cell>
          <cell r="GP12">
            <v>3.0185249999999999</v>
          </cell>
          <cell r="GQ12">
            <v>2.2714439999999998</v>
          </cell>
          <cell r="GR12">
            <v>2.2699999999999999E-4</v>
          </cell>
          <cell r="GS12">
            <v>5.4672070000000001</v>
          </cell>
          <cell r="GT12">
            <v>2.9606409999999999</v>
          </cell>
          <cell r="GU12">
            <v>2.0209100000000002</v>
          </cell>
          <cell r="GV12">
            <v>6.9999999999999999E-6</v>
          </cell>
          <cell r="GW12">
            <v>5.3999999999999998E-5</v>
          </cell>
          <cell r="GX12">
            <v>1.0529999999999999E-3</v>
          </cell>
          <cell r="GY12">
            <v>5.0234930000000002</v>
          </cell>
          <cell r="GZ12">
            <v>0</v>
          </cell>
          <cell r="HA12">
            <v>0.10881</v>
          </cell>
          <cell r="HB12">
            <v>7.6780840000000001</v>
          </cell>
          <cell r="HC12">
            <v>6.9999999999999999E-6</v>
          </cell>
          <cell r="HD12">
            <v>0.10943799999999999</v>
          </cell>
          <cell r="HE12">
            <v>6.675306</v>
          </cell>
          <cell r="HF12">
            <v>0.43028899999999998</v>
          </cell>
          <cell r="HG12">
            <v>1.093E-3</v>
          </cell>
          <cell r="HH12">
            <v>1.098E-3</v>
          </cell>
          <cell r="HI12">
            <v>2.3E-5</v>
          </cell>
          <cell r="HJ12">
            <v>0.30918899999999999</v>
          </cell>
          <cell r="HK12">
            <v>0</v>
          </cell>
          <cell r="HL12">
            <v>0</v>
          </cell>
          <cell r="HM12">
            <v>3.0930529999999998</v>
          </cell>
          <cell r="HN12">
            <v>4.6E-5</v>
          </cell>
          <cell r="HO12">
            <v>9.0000000000000002E-6</v>
          </cell>
          <cell r="HP12">
            <v>18.305202000000001</v>
          </cell>
          <cell r="HQ12">
            <v>5.0799999999999999E-4</v>
          </cell>
          <cell r="HR12">
            <v>0.20131299999999999</v>
          </cell>
          <cell r="HS12">
            <v>5.0809999999999996E-3</v>
          </cell>
          <cell r="HT12">
            <v>2.8609999999999998E-3</v>
          </cell>
          <cell r="HU12">
            <v>1.8359E-2</v>
          </cell>
          <cell r="HV12">
            <v>0</v>
          </cell>
          <cell r="HW12">
            <v>5.5999999999999999E-5</v>
          </cell>
          <cell r="HX12">
            <v>5.0020000000000004E-3</v>
          </cell>
          <cell r="HY12">
            <v>0</v>
          </cell>
          <cell r="HZ12">
            <v>0.19347700000000001</v>
          </cell>
          <cell r="IA12">
            <v>0</v>
          </cell>
          <cell r="IB12">
            <v>0.10041899999999999</v>
          </cell>
          <cell r="IC12">
            <v>7.948785</v>
          </cell>
          <cell r="ID12">
            <v>2.5799999999999998E-4</v>
          </cell>
          <cell r="IE12">
            <v>2.0769999999999999E-3</v>
          </cell>
          <cell r="IF12">
            <v>7.4664999999999995E-2</v>
          </cell>
          <cell r="IG12">
            <v>9.0000000000000002E-6</v>
          </cell>
          <cell r="IH12">
            <v>6.4999999999999997E-4</v>
          </cell>
          <cell r="II12">
            <v>0.69213899999999995</v>
          </cell>
          <cell r="IJ12">
            <v>1.3263240000000001</v>
          </cell>
          <cell r="IK12">
            <v>9.0189999999999992E-3</v>
          </cell>
          <cell r="IL12">
            <v>0.95204900000000003</v>
          </cell>
          <cell r="IM12">
            <v>0.51844400000000002</v>
          </cell>
          <cell r="IN12">
            <v>0.22506499999999999</v>
          </cell>
          <cell r="IO12">
            <v>1E-4</v>
          </cell>
          <cell r="IP12">
            <v>6.4520000000000003E-3</v>
          </cell>
          <cell r="IQ12">
            <v>6.4229999999999999E-3</v>
          </cell>
          <cell r="IR12">
            <v>0</v>
          </cell>
          <cell r="IS12">
            <v>2.0750999999999999E-2</v>
          </cell>
          <cell r="IT12">
            <v>0</v>
          </cell>
          <cell r="IU12">
            <v>4.0990000000000002E-3</v>
          </cell>
          <cell r="IV12">
            <v>7.4029999999999999E-3</v>
          </cell>
          <cell r="IW12">
            <v>9.0000000000000002E-6</v>
          </cell>
          <cell r="IX12">
            <v>0.28189799999999998</v>
          </cell>
          <cell r="IY12">
            <v>0.21312999999999999</v>
          </cell>
          <cell r="IZ12">
            <v>0</v>
          </cell>
          <cell r="JA12">
            <v>3.5962000000000001E-2</v>
          </cell>
          <cell r="JB12">
            <v>1.9999999999999999E-6</v>
          </cell>
          <cell r="JC12">
            <v>6.9999999999999994E-5</v>
          </cell>
          <cell r="JD12">
            <v>2.0890000000000001E-3</v>
          </cell>
          <cell r="JE12">
            <v>3.3430000000000001E-3</v>
          </cell>
          <cell r="JF12">
            <v>5.2300000000000003E-4</v>
          </cell>
          <cell r="JG12">
            <v>1.0265E-2</v>
          </cell>
          <cell r="JH12">
            <v>9.9999999999999995E-7</v>
          </cell>
          <cell r="JI12">
            <v>0.29215400000000002</v>
          </cell>
          <cell r="JJ12">
            <v>8.5499999999999997E-4</v>
          </cell>
          <cell r="JK12">
            <v>0.15762200000000001</v>
          </cell>
          <cell r="JL12">
            <v>0.120282</v>
          </cell>
          <cell r="JM12">
            <v>5.9400000000000002E-4</v>
          </cell>
          <cell r="JN12">
            <v>1.359E-3</v>
          </cell>
          <cell r="JO12">
            <v>6.7400000000000001E-4</v>
          </cell>
          <cell r="JP12">
            <v>1.9799999999999999E-4</v>
          </cell>
          <cell r="JQ12">
            <v>2.3319999999999999E-3</v>
          </cell>
          <cell r="JR12">
            <v>0</v>
          </cell>
          <cell r="JS12">
            <v>3.3310000000000002E-3</v>
          </cell>
          <cell r="JT12">
            <v>2.5900000000000001E-4</v>
          </cell>
          <cell r="JU12">
            <v>2.5799999999999998E-4</v>
          </cell>
          <cell r="JV12">
            <v>6.1249999999999999E-2</v>
          </cell>
          <cell r="JW12">
            <v>6.7549999999999997E-3</v>
          </cell>
          <cell r="JX12">
            <v>2.5799999999999998E-4</v>
          </cell>
          <cell r="JY12">
            <v>0</v>
          </cell>
          <cell r="JZ12">
            <v>157.50579300000001</v>
          </cell>
          <cell r="KA12">
            <v>0</v>
          </cell>
          <cell r="KB12">
            <v>147.159762</v>
          </cell>
          <cell r="KC12">
            <v>2.6359999999999999E-3</v>
          </cell>
          <cell r="KD12">
            <v>162.43983700000001</v>
          </cell>
          <cell r="KE12">
            <v>2.0699999999999999E-4</v>
          </cell>
          <cell r="KF12">
            <v>1.7603000000000001E-2</v>
          </cell>
          <cell r="KG12">
            <v>201.34489600000001</v>
          </cell>
          <cell r="KH12">
            <v>148.21607399999999</v>
          </cell>
          <cell r="KI12">
            <v>0.44279000000000002</v>
          </cell>
          <cell r="KJ12">
            <v>177.71310199999999</v>
          </cell>
          <cell r="KK12">
            <v>2.2268E-2</v>
          </cell>
          <cell r="KL12">
            <v>162.29983899999999</v>
          </cell>
          <cell r="KM12">
            <v>0</v>
          </cell>
          <cell r="KN12">
            <v>1.2516370000000001</v>
          </cell>
          <cell r="KO12">
            <v>162.054407</v>
          </cell>
          <cell r="KP12">
            <v>3.8573000000000003E-2</v>
          </cell>
          <cell r="KQ12">
            <v>145.731685</v>
          </cell>
          <cell r="KR12">
            <v>0</v>
          </cell>
          <cell r="KS12">
            <v>123.654314</v>
          </cell>
          <cell r="KT12">
            <v>8.1069999999999996E-3</v>
          </cell>
          <cell r="KU12">
            <v>0.116163</v>
          </cell>
          <cell r="KV12">
            <v>114.936455</v>
          </cell>
          <cell r="KW12">
            <v>115.035689</v>
          </cell>
          <cell r="KX12">
            <v>126.86935200000001</v>
          </cell>
          <cell r="KY12">
            <v>6.7723000000000005E-2</v>
          </cell>
          <cell r="KZ12">
            <v>1.109E-3</v>
          </cell>
          <cell r="LA12">
            <v>116.275694</v>
          </cell>
          <cell r="LB12">
            <v>0</v>
          </cell>
          <cell r="LC12">
            <v>3.4429999999999999E-3</v>
          </cell>
          <cell r="LD12">
            <v>0.21701799999999999</v>
          </cell>
          <cell r="LE12">
            <v>0.18133199999999999</v>
          </cell>
          <cell r="LF12">
            <v>0.40841</v>
          </cell>
          <cell r="LG12">
            <v>0.39541599999999999</v>
          </cell>
          <cell r="LH12">
            <v>1.89883</v>
          </cell>
          <cell r="LI12">
            <v>0.20591899999999999</v>
          </cell>
          <cell r="LJ12">
            <v>0.37565900000000002</v>
          </cell>
          <cell r="LK12">
            <v>5.4600000000000004E-4</v>
          </cell>
          <cell r="LL12">
            <v>9.5443E-2</v>
          </cell>
          <cell r="LM12">
            <v>5.2599999999999999E-3</v>
          </cell>
          <cell r="LN12">
            <v>1.9531E-2</v>
          </cell>
          <cell r="LO12">
            <v>0.43898100000000001</v>
          </cell>
          <cell r="LP12">
            <v>1.380374</v>
          </cell>
          <cell r="LQ12">
            <v>1.0466200000000001</v>
          </cell>
          <cell r="LR12">
            <v>1.9941180000000001</v>
          </cell>
          <cell r="LS12">
            <v>0.87589799999999995</v>
          </cell>
          <cell r="LT12">
            <v>0.385098</v>
          </cell>
          <cell r="LU12">
            <v>0.492454</v>
          </cell>
          <cell r="LV12">
            <v>0.58399599999999996</v>
          </cell>
          <cell r="LW12">
            <v>0.28660099999999999</v>
          </cell>
          <cell r="LX12">
            <v>9.8139999999999998E-3</v>
          </cell>
          <cell r="LY12">
            <v>1.7219409999999999</v>
          </cell>
          <cell r="LZ12">
            <v>0.26680999999999999</v>
          </cell>
          <cell r="MA12">
            <v>3.6610999999999998E-2</v>
          </cell>
          <cell r="MB12">
            <v>0.71381799999999995</v>
          </cell>
          <cell r="MC12">
            <v>1.2820309999999999</v>
          </cell>
          <cell r="MD12">
            <v>160.09566899999999</v>
          </cell>
          <cell r="ME12">
            <v>0.83569199999999999</v>
          </cell>
          <cell r="MF12">
            <v>7.9620000000000003E-3</v>
          </cell>
          <cell r="MG12">
            <v>0.26151600000000003</v>
          </cell>
          <cell r="MH12">
            <v>2.9750000000000002E-3</v>
          </cell>
          <cell r="MI12">
            <v>0.160249</v>
          </cell>
          <cell r="MJ12">
            <v>194.517473</v>
          </cell>
          <cell r="MK12">
            <v>6.7930000000000004E-3</v>
          </cell>
          <cell r="ML12">
            <v>0.149927</v>
          </cell>
          <cell r="MM12">
            <v>0.19165499999999999</v>
          </cell>
          <cell r="MN12">
            <v>11.304913000000001</v>
          </cell>
          <cell r="MO12">
            <v>0.80437000000000003</v>
          </cell>
          <cell r="MP12">
            <v>7.2583390000000003</v>
          </cell>
          <cell r="MQ12">
            <v>2.1180999999999998E-2</v>
          </cell>
          <cell r="MR12">
            <v>0</v>
          </cell>
          <cell r="MS12">
            <v>139.25759199999999</v>
          </cell>
          <cell r="MT12">
            <v>65.288570000000007</v>
          </cell>
          <cell r="MU12">
            <v>32.662956999999999</v>
          </cell>
          <cell r="MV12">
            <v>1.2467000000000001E-2</v>
          </cell>
          <cell r="MW12">
            <v>40.919558000000002</v>
          </cell>
          <cell r="MX12">
            <v>213.95081099999999</v>
          </cell>
          <cell r="MY12">
            <v>2.0929859999999998</v>
          </cell>
          <cell r="MZ12">
            <v>3.4650430000000001</v>
          </cell>
          <cell r="NA12">
            <v>36.593649999999997</v>
          </cell>
          <cell r="NB12">
            <v>0.60359099999999999</v>
          </cell>
          <cell r="NC12">
            <v>104.82957500000001</v>
          </cell>
          <cell r="ND12">
            <v>104.21296</v>
          </cell>
          <cell r="NE12">
            <v>87.236401000000001</v>
          </cell>
          <cell r="NF12">
            <v>0</v>
          </cell>
          <cell r="NG12">
            <v>158.01942399999999</v>
          </cell>
          <cell r="NH12">
            <v>11.763104999999999</v>
          </cell>
          <cell r="NI12">
            <v>3.720853</v>
          </cell>
          <cell r="NJ12">
            <v>3.1002369999999999</v>
          </cell>
          <cell r="NK12">
            <v>152.661801</v>
          </cell>
          <cell r="NL12">
            <v>2.1056650000000001</v>
          </cell>
          <cell r="NM12">
            <v>62.564985</v>
          </cell>
          <cell r="NN12">
            <v>0.890509</v>
          </cell>
          <cell r="NO12">
            <v>2.2574010000000002</v>
          </cell>
          <cell r="NP12">
            <v>350.52729299999999</v>
          </cell>
          <cell r="NQ12">
            <v>229.79448300000001</v>
          </cell>
          <cell r="NR12">
            <v>74.73142</v>
          </cell>
          <cell r="NS12">
            <v>5.646E-3</v>
          </cell>
          <cell r="NT12">
            <v>0.446851</v>
          </cell>
          <cell r="NU12">
            <v>0.98291399999999995</v>
          </cell>
          <cell r="NV12">
            <v>71.899021000000005</v>
          </cell>
          <cell r="NW12">
            <v>286.095057</v>
          </cell>
          <cell r="NX12">
            <v>227.448993</v>
          </cell>
          <cell r="NY12">
            <v>1.1560239999999999</v>
          </cell>
          <cell r="NZ12">
            <v>0.161549</v>
          </cell>
          <cell r="OA12">
            <v>156.64144999999999</v>
          </cell>
          <cell r="OB12">
            <v>144.518021</v>
          </cell>
          <cell r="OC12">
            <v>246.830251</v>
          </cell>
          <cell r="OD12">
            <v>0.91672399999999998</v>
          </cell>
          <cell r="OE12">
            <v>74.745480000000001</v>
          </cell>
          <cell r="OF12">
            <v>1.4379599999999999</v>
          </cell>
          <cell r="OG12">
            <v>0.62176100000000001</v>
          </cell>
          <cell r="OH12">
            <v>1.30972</v>
          </cell>
          <cell r="OI12">
            <v>6.8108409999999999</v>
          </cell>
          <cell r="OJ12">
            <v>3.1895250000000002</v>
          </cell>
          <cell r="OK12">
            <v>0.68265299999999995</v>
          </cell>
          <cell r="OL12">
            <v>0</v>
          </cell>
          <cell r="OM12">
            <v>2.4731E-2</v>
          </cell>
          <cell r="ON12">
            <v>2.5530000000000001E-3</v>
          </cell>
          <cell r="OO12">
            <v>0.36616100000000001</v>
          </cell>
          <cell r="OP12">
            <v>2.8715999999999998E-2</v>
          </cell>
          <cell r="OQ12">
            <v>76.829068000000007</v>
          </cell>
          <cell r="OR12">
            <v>18.017484</v>
          </cell>
        </row>
        <row r="13">
          <cell r="A13" t="str">
            <v>AMERICAN SAMOA</v>
          </cell>
          <cell r="B13">
            <v>0</v>
          </cell>
          <cell r="C13">
            <v>3.4009999999999999E-2</v>
          </cell>
          <cell r="D13">
            <v>5.4149999999999997E-2</v>
          </cell>
          <cell r="E13">
            <v>9.5916000000000001E-2</v>
          </cell>
          <cell r="F13">
            <v>1.6552999999999998E-2</v>
          </cell>
          <cell r="G13">
            <v>3.5465000000000003E-2</v>
          </cell>
          <cell r="H13">
            <v>8.2455000000000001E-2</v>
          </cell>
          <cell r="I13">
            <v>0.390268</v>
          </cell>
          <cell r="J13">
            <v>6.0280000000000004E-3</v>
          </cell>
          <cell r="K13">
            <v>1.2777999999999999E-2</v>
          </cell>
          <cell r="L13">
            <v>1.4940000000000001E-3</v>
          </cell>
          <cell r="M13">
            <v>1.9530000000000001E-3</v>
          </cell>
          <cell r="N13">
            <v>1.2784999999999999E-2</v>
          </cell>
          <cell r="O13">
            <v>4.4415999999999997E-2</v>
          </cell>
          <cell r="P13">
            <v>2.4303999999999999E-2</v>
          </cell>
          <cell r="Q13">
            <v>0</v>
          </cell>
          <cell r="R13">
            <v>3.041E-2</v>
          </cell>
          <cell r="S13">
            <v>8.5400000000000005E-4</v>
          </cell>
          <cell r="T13">
            <v>5.4224000000000001E-2</v>
          </cell>
          <cell r="U13">
            <v>2.1999999999999999E-2</v>
          </cell>
          <cell r="V13">
            <v>6.7559999999999999E-3</v>
          </cell>
          <cell r="W13">
            <v>0</v>
          </cell>
          <cell r="X13">
            <v>2.4778000000000001E-2</v>
          </cell>
          <cell r="Y13">
            <v>0</v>
          </cell>
          <cell r="Z13">
            <v>2.99E-3</v>
          </cell>
          <cell r="AA13">
            <v>2.6893E-2</v>
          </cell>
          <cell r="AB13">
            <v>0</v>
          </cell>
          <cell r="AC13">
            <v>0.28540399999999999</v>
          </cell>
          <cell r="AD13">
            <v>0</v>
          </cell>
          <cell r="AE13">
            <v>3.2071000000000002E-2</v>
          </cell>
          <cell r="AF13">
            <v>0</v>
          </cell>
          <cell r="AG13">
            <v>2.2348E-2</v>
          </cell>
          <cell r="AH13">
            <v>1.8200000000000001E-2</v>
          </cell>
          <cell r="AI13">
            <v>8.3890000000000006E-3</v>
          </cell>
          <cell r="AJ13">
            <v>0</v>
          </cell>
          <cell r="AK13">
            <v>3.5899999999999999E-3</v>
          </cell>
          <cell r="AL13">
            <v>0</v>
          </cell>
          <cell r="AM13">
            <v>9.0000000000000002E-6</v>
          </cell>
          <cell r="AN13">
            <v>2.2030000000000001E-3</v>
          </cell>
          <cell r="AO13">
            <v>4.9529999999999999E-3</v>
          </cell>
          <cell r="AP13">
            <v>2.3809999999999999E-3</v>
          </cell>
          <cell r="AQ13">
            <v>1.9599999999999999E-3</v>
          </cell>
          <cell r="AR13">
            <v>2.0716999999999999E-2</v>
          </cell>
          <cell r="AS13">
            <v>2.0015000000000002E-2</v>
          </cell>
          <cell r="AT13">
            <v>9.5239999999999995E-3</v>
          </cell>
          <cell r="AU13">
            <v>2.5262E-2</v>
          </cell>
          <cell r="AV13">
            <v>7.9869999999999993E-3</v>
          </cell>
          <cell r="AW13">
            <v>2.0781999999999998E-2</v>
          </cell>
          <cell r="AX13">
            <v>0.15248500000000001</v>
          </cell>
          <cell r="AY13">
            <v>1.4599999999999999E-3</v>
          </cell>
          <cell r="AZ13">
            <v>2.4563000000000001E-2</v>
          </cell>
          <cell r="BA13">
            <v>3.4030000000000002E-3</v>
          </cell>
          <cell r="BB13">
            <v>5.0000000000000001E-3</v>
          </cell>
          <cell r="BC13">
            <v>6.9170999999999996E-2</v>
          </cell>
          <cell r="BD13">
            <v>0.53438300000000005</v>
          </cell>
          <cell r="BE13">
            <v>0.27998099999999998</v>
          </cell>
          <cell r="BF13">
            <v>0.21435999999999999</v>
          </cell>
          <cell r="BG13">
            <v>0.38830799999999999</v>
          </cell>
          <cell r="BH13">
            <v>9.0609999999999996E-2</v>
          </cell>
          <cell r="BI13">
            <v>9.9030999999999994E-2</v>
          </cell>
          <cell r="BJ13">
            <v>4.0134999999999997E-2</v>
          </cell>
          <cell r="BK13">
            <v>3.1283999999999999E-2</v>
          </cell>
          <cell r="BL13">
            <v>0.374579</v>
          </cell>
          <cell r="BM13">
            <v>2.0674000000000001E-2</v>
          </cell>
          <cell r="BN13">
            <v>0.62680000000000002</v>
          </cell>
          <cell r="BO13">
            <v>0.277057</v>
          </cell>
          <cell r="BP13">
            <v>0.121048</v>
          </cell>
          <cell r="BQ13">
            <v>8.3682999999999994E-2</v>
          </cell>
          <cell r="BR13">
            <v>0.15848999999999999</v>
          </cell>
          <cell r="BS13">
            <v>0.63745399999999997</v>
          </cell>
          <cell r="BT13">
            <v>5.2311000000000003E-2</v>
          </cell>
          <cell r="BU13">
            <v>6.3627000000000003E-2</v>
          </cell>
          <cell r="BV13">
            <v>5.9172000000000002E-2</v>
          </cell>
          <cell r="BW13">
            <v>7.4809999999999998E-3</v>
          </cell>
          <cell r="BX13">
            <v>3.5808E-2</v>
          </cell>
          <cell r="BY13">
            <v>7.9131999999999994E-2</v>
          </cell>
          <cell r="BZ13">
            <v>4.0717999999999997E-2</v>
          </cell>
          <cell r="CA13">
            <v>3.0314000000000001E-2</v>
          </cell>
          <cell r="CB13">
            <v>7.1743000000000001E-2</v>
          </cell>
          <cell r="CC13">
            <v>1.8689000000000001E-2</v>
          </cell>
          <cell r="CD13">
            <v>3.761E-3</v>
          </cell>
          <cell r="CE13">
            <v>1.4036E-2</v>
          </cell>
          <cell r="CF13">
            <v>9.0039999999999999E-3</v>
          </cell>
          <cell r="CG13">
            <v>3.7539000000000003E-2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5.9229999999999998E-2</v>
          </cell>
          <cell r="CP13">
            <v>0</v>
          </cell>
          <cell r="CQ13">
            <v>0</v>
          </cell>
          <cell r="CR13">
            <v>2.8670000000000002E-3</v>
          </cell>
          <cell r="CS13">
            <v>0.13481399999999999</v>
          </cell>
          <cell r="CT13">
            <v>2.1391E-2</v>
          </cell>
          <cell r="CU13">
            <v>1.8664E-2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0.1497</v>
          </cell>
          <cell r="DC13">
            <v>0</v>
          </cell>
          <cell r="DD13">
            <v>0</v>
          </cell>
          <cell r="DE13">
            <v>0</v>
          </cell>
          <cell r="DF13">
            <v>3.0599000000000001E-2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0.16949700000000001</v>
          </cell>
          <cell r="DM13">
            <v>0</v>
          </cell>
          <cell r="DN13">
            <v>9.0620000000000006E-3</v>
          </cell>
          <cell r="DO13">
            <v>8.463E-3</v>
          </cell>
          <cell r="DP13">
            <v>0.23120599999999999</v>
          </cell>
          <cell r="DQ13">
            <v>0.117489</v>
          </cell>
          <cell r="DR13">
            <v>3.6679999999999997E-2</v>
          </cell>
          <cell r="DS13">
            <v>0</v>
          </cell>
          <cell r="DT13">
            <v>4.0591000000000002E-2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8.0059999999999992E-3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3.8080000000000002E-3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1.4964999999999999E-2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9.4899999999999997E-4</v>
          </cell>
          <cell r="GD13">
            <v>1.9889E-2</v>
          </cell>
          <cell r="GE13">
            <v>1.2248999999999999E-2</v>
          </cell>
          <cell r="GF13">
            <v>1.9849999999999998E-3</v>
          </cell>
          <cell r="GG13">
            <v>0</v>
          </cell>
          <cell r="GH13">
            <v>0</v>
          </cell>
          <cell r="GI13">
            <v>0</v>
          </cell>
          <cell r="GJ13">
            <v>1.7069000000000001E-2</v>
          </cell>
          <cell r="GK13">
            <v>0</v>
          </cell>
          <cell r="GL13">
            <v>0</v>
          </cell>
          <cell r="GM13">
            <v>6.1120000000000002E-3</v>
          </cell>
          <cell r="GN13">
            <v>3.6289999999999998E-3</v>
          </cell>
          <cell r="GO13">
            <v>0.201044</v>
          </cell>
          <cell r="GP13">
            <v>0</v>
          </cell>
          <cell r="GQ13">
            <v>8.9259999999999999E-3</v>
          </cell>
          <cell r="GR13">
            <v>1.8069000000000002E-2</v>
          </cell>
          <cell r="GS13">
            <v>6.5160000000000001E-3</v>
          </cell>
          <cell r="GT13">
            <v>7.4580000000000002E-3</v>
          </cell>
          <cell r="GU13">
            <v>0</v>
          </cell>
          <cell r="GV13">
            <v>1.1983000000000001E-2</v>
          </cell>
          <cell r="GW13">
            <v>7.3229999999999996E-3</v>
          </cell>
          <cell r="GX13">
            <v>0</v>
          </cell>
          <cell r="GY13">
            <v>3.8783999999999999E-2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0.39943099999999998</v>
          </cell>
          <cell r="HO13">
            <v>0</v>
          </cell>
          <cell r="HP13">
            <v>2.6410000000000001E-3</v>
          </cell>
          <cell r="HQ13">
            <v>0</v>
          </cell>
          <cell r="HR13">
            <v>0.14402599999999999</v>
          </cell>
          <cell r="HS13">
            <v>9.0150000000000004E-3</v>
          </cell>
          <cell r="HT13">
            <v>0</v>
          </cell>
          <cell r="HU13">
            <v>0.185921</v>
          </cell>
          <cell r="HV13">
            <v>0</v>
          </cell>
          <cell r="HW13">
            <v>7.4440799999999996</v>
          </cell>
          <cell r="HX13">
            <v>0</v>
          </cell>
          <cell r="HY13">
            <v>0</v>
          </cell>
          <cell r="HZ13">
            <v>0</v>
          </cell>
          <cell r="IA13">
            <v>7.2250999999999996E-2</v>
          </cell>
          <cell r="IB13">
            <v>3.692E-3</v>
          </cell>
          <cell r="IC13">
            <v>1.636E-2</v>
          </cell>
          <cell r="ID13">
            <v>9.7904000000000005E-2</v>
          </cell>
          <cell r="IE13">
            <v>0</v>
          </cell>
          <cell r="IF13">
            <v>4.4734000000000003E-2</v>
          </cell>
          <cell r="IG13">
            <v>8.1599999999999999E-4</v>
          </cell>
          <cell r="IH13">
            <v>8.5458000000000006E-2</v>
          </cell>
          <cell r="II13">
            <v>0</v>
          </cell>
          <cell r="IJ13">
            <v>2.52E-2</v>
          </cell>
          <cell r="IK13">
            <v>0</v>
          </cell>
          <cell r="IL13">
            <v>0.75537200000000004</v>
          </cell>
          <cell r="IM13">
            <v>0</v>
          </cell>
          <cell r="IN13">
            <v>2.6029999999999998E-3</v>
          </cell>
          <cell r="IO13">
            <v>0</v>
          </cell>
          <cell r="IP13">
            <v>4.8651E-2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7.2009999999999999E-3</v>
          </cell>
          <cell r="IX13">
            <v>0</v>
          </cell>
          <cell r="IY13">
            <v>9.8029999999999992E-3</v>
          </cell>
          <cell r="IZ13">
            <v>0</v>
          </cell>
          <cell r="JA13">
            <v>0</v>
          </cell>
          <cell r="JB13">
            <v>0</v>
          </cell>
          <cell r="JC13">
            <v>5.8299999999999997E-4</v>
          </cell>
          <cell r="JD13">
            <v>0</v>
          </cell>
          <cell r="JE13">
            <v>0</v>
          </cell>
          <cell r="JF13">
            <v>1.8E-5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1.4059999999999999E-3</v>
          </cell>
          <cell r="JO13">
            <v>1.5579999999999999E-3</v>
          </cell>
          <cell r="JP13">
            <v>0</v>
          </cell>
          <cell r="JQ13">
            <v>0.77518500000000001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0.45732299999999998</v>
          </cell>
          <cell r="JZ13">
            <v>4.6595999999999999E-2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0.11259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1.302E-2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5.9801E-2</v>
          </cell>
          <cell r="KW13">
            <v>1.2079709999999999</v>
          </cell>
          <cell r="KX13">
            <v>1.4982000000000001E-2</v>
          </cell>
          <cell r="KY13">
            <v>0.107642</v>
          </cell>
          <cell r="KZ13">
            <v>6.5504999999999994E-2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8.4084000000000006E-2</v>
          </cell>
          <cell r="LG13">
            <v>0</v>
          </cell>
          <cell r="LH13">
            <v>0</v>
          </cell>
          <cell r="LI13">
            <v>0</v>
          </cell>
          <cell r="LJ13">
            <v>0.74191600000000002</v>
          </cell>
          <cell r="LK13">
            <v>0.54578199999999999</v>
          </cell>
          <cell r="LL13">
            <v>0</v>
          </cell>
          <cell r="LM13">
            <v>0.110157</v>
          </cell>
          <cell r="LN13">
            <v>0</v>
          </cell>
          <cell r="LO13">
            <v>0</v>
          </cell>
          <cell r="LP13">
            <v>4.4254000000000002E-2</v>
          </cell>
          <cell r="LQ13">
            <v>0</v>
          </cell>
          <cell r="LR13">
            <v>1.2341E-2</v>
          </cell>
          <cell r="LS13">
            <v>0</v>
          </cell>
          <cell r="LT13">
            <v>0</v>
          </cell>
          <cell r="LU13">
            <v>0</v>
          </cell>
          <cell r="LV13">
            <v>3.0530000000000002E-3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0.13492899999999999</v>
          </cell>
          <cell r="MI13">
            <v>0</v>
          </cell>
          <cell r="MJ13">
            <v>1.852568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1.6646000000000001E-2</v>
          </cell>
          <cell r="NJ13">
            <v>0</v>
          </cell>
          <cell r="NK13">
            <v>0</v>
          </cell>
          <cell r="NL13">
            <v>5.2145999999999998E-2</v>
          </cell>
          <cell r="NM13">
            <v>4.4595999999999997E-2</v>
          </cell>
          <cell r="NN13">
            <v>7.1901999999999994E-2</v>
          </cell>
          <cell r="NO13">
            <v>2.5614000000000001E-2</v>
          </cell>
          <cell r="NP13">
            <v>0</v>
          </cell>
          <cell r="NQ13">
            <v>5.7473000000000003E-2</v>
          </cell>
          <cell r="NR13">
            <v>4.2950000000000002E-3</v>
          </cell>
          <cell r="NS13">
            <v>8.6451E-2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1.0085E-2</v>
          </cell>
          <cell r="OM13">
            <v>0</v>
          </cell>
          <cell r="ON13">
            <v>0</v>
          </cell>
          <cell r="OO13">
            <v>0</v>
          </cell>
          <cell r="OP13">
            <v>3.8288000000000003E-2</v>
          </cell>
          <cell r="OQ13">
            <v>1.52E-2</v>
          </cell>
          <cell r="OR13">
            <v>0</v>
          </cell>
        </row>
        <row r="14">
          <cell r="A14" t="str">
            <v>ANDORRA</v>
          </cell>
          <cell r="B14">
            <v>0</v>
          </cell>
          <cell r="C14">
            <v>4.1550999999999998E-2</v>
          </cell>
          <cell r="D14">
            <v>8.7077000000000002E-2</v>
          </cell>
          <cell r="E14">
            <v>2.7799999999999998E-4</v>
          </cell>
          <cell r="F14">
            <v>4.0999999999999999E-4</v>
          </cell>
          <cell r="G14">
            <v>1.7173000000000001E-2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4.46E-4</v>
          </cell>
          <cell r="M14">
            <v>2.9848E-2</v>
          </cell>
          <cell r="N14">
            <v>0</v>
          </cell>
          <cell r="O14">
            <v>2.2209999999999999E-3</v>
          </cell>
          <cell r="P14">
            <v>4.3146999999999998E-2</v>
          </cell>
          <cell r="Q14">
            <v>1.4947E-2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1.361E-3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2.7550000000000001E-3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9.0000000000000006E-5</v>
          </cell>
          <cell r="AP14">
            <v>7.1500000000000003E-4</v>
          </cell>
          <cell r="AQ14">
            <v>0</v>
          </cell>
          <cell r="AR14">
            <v>3.9300000000000001E-4</v>
          </cell>
          <cell r="AS14">
            <v>0</v>
          </cell>
          <cell r="AT14">
            <v>6.4499999999999996E-4</v>
          </cell>
          <cell r="AU14">
            <v>0</v>
          </cell>
          <cell r="AV14">
            <v>3.6999999999999998E-5</v>
          </cell>
          <cell r="AW14">
            <v>4.4700000000000002E-4</v>
          </cell>
          <cell r="AX14">
            <v>0</v>
          </cell>
          <cell r="AY14">
            <v>7.2999999999999999E-5</v>
          </cell>
          <cell r="AZ14">
            <v>1.1789999999999999E-3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1.4586999999999999E-2</v>
          </cell>
          <cell r="BF14">
            <v>0</v>
          </cell>
          <cell r="BG14">
            <v>0</v>
          </cell>
          <cell r="BH14">
            <v>5.8200000000000005E-4</v>
          </cell>
          <cell r="BI14">
            <v>0</v>
          </cell>
          <cell r="BJ14">
            <v>9.0000000000000002E-6</v>
          </cell>
          <cell r="BK14">
            <v>0</v>
          </cell>
          <cell r="BL14">
            <v>4.55E-4</v>
          </cell>
          <cell r="BM14">
            <v>6.4341999999999996E-2</v>
          </cell>
          <cell r="BN14">
            <v>0</v>
          </cell>
          <cell r="BO14">
            <v>0.118119</v>
          </cell>
          <cell r="BP14">
            <v>1.7906999999999999E-2</v>
          </cell>
          <cell r="BQ14">
            <v>2.1576000000000001E-2</v>
          </cell>
          <cell r="BR14">
            <v>2.9848E-2</v>
          </cell>
          <cell r="BS14">
            <v>8.0149999999999996E-3</v>
          </cell>
          <cell r="BT14">
            <v>4.4479999999999997E-3</v>
          </cell>
          <cell r="BU14">
            <v>0</v>
          </cell>
          <cell r="BV14">
            <v>1.5258000000000001E-2</v>
          </cell>
          <cell r="BW14">
            <v>1.4400000000000001E-3</v>
          </cell>
          <cell r="BX14">
            <v>5.2420000000000001E-3</v>
          </cell>
          <cell r="BY14">
            <v>0</v>
          </cell>
          <cell r="BZ14">
            <v>3.7850000000000002E-3</v>
          </cell>
          <cell r="CA14">
            <v>1.034E-3</v>
          </cell>
          <cell r="CB14">
            <v>8.3600000000000005E-4</v>
          </cell>
          <cell r="CC14">
            <v>3.823E-3</v>
          </cell>
          <cell r="CD14">
            <v>1.031E-3</v>
          </cell>
          <cell r="CE14">
            <v>0</v>
          </cell>
          <cell r="CF14">
            <v>5.6299999999999996E-3</v>
          </cell>
          <cell r="CG14">
            <v>6.1960000000000001E-3</v>
          </cell>
          <cell r="CH14">
            <v>0</v>
          </cell>
          <cell r="CI14">
            <v>0</v>
          </cell>
          <cell r="CJ14">
            <v>0</v>
          </cell>
          <cell r="CK14">
            <v>2.879E-2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8.0837999999999993E-2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2.9559999999999999E-3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0.109402</v>
          </cell>
          <cell r="EC14">
            <v>0</v>
          </cell>
          <cell r="ED14">
            <v>8.4636000000000003E-2</v>
          </cell>
          <cell r="EE14">
            <v>9.4281000000000004E-2</v>
          </cell>
          <cell r="EF14">
            <v>0</v>
          </cell>
          <cell r="EG14">
            <v>5.5439000000000002E-2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3.4580000000000001E-3</v>
          </cell>
          <cell r="EW14">
            <v>0</v>
          </cell>
          <cell r="EX14">
            <v>0</v>
          </cell>
          <cell r="EY14">
            <v>6.2290000000000002E-3</v>
          </cell>
          <cell r="EZ14">
            <v>0</v>
          </cell>
          <cell r="FA14">
            <v>2.5458999999999999E-2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0.177316</v>
          </cell>
          <cell r="FI14">
            <v>8.5373000000000004E-2</v>
          </cell>
          <cell r="FJ14">
            <v>0</v>
          </cell>
          <cell r="FK14">
            <v>0.19170200000000001</v>
          </cell>
          <cell r="FL14">
            <v>0</v>
          </cell>
          <cell r="FM14">
            <v>0</v>
          </cell>
          <cell r="FN14">
            <v>0</v>
          </cell>
          <cell r="FO14">
            <v>3.0779999999999998</v>
          </cell>
          <cell r="FP14">
            <v>1.5252999999999999E-2</v>
          </cell>
          <cell r="FQ14">
            <v>0.30026799999999998</v>
          </cell>
          <cell r="FR14">
            <v>0.14844599999999999</v>
          </cell>
          <cell r="FS14">
            <v>3.7320000000000001E-3</v>
          </cell>
          <cell r="FT14">
            <v>0.102411</v>
          </cell>
          <cell r="FU14">
            <v>0</v>
          </cell>
          <cell r="FV14">
            <v>0</v>
          </cell>
          <cell r="FW14">
            <v>1.4009999999999999E-3</v>
          </cell>
          <cell r="FX14">
            <v>4.4939999999999997E-3</v>
          </cell>
          <cell r="FY14">
            <v>3.5799999999999997E-4</v>
          </cell>
          <cell r="FZ14">
            <v>5.5409999999999999E-3</v>
          </cell>
          <cell r="GA14">
            <v>6.2E-4</v>
          </cell>
          <cell r="GB14">
            <v>3.7490000000000002E-2</v>
          </cell>
          <cell r="GC14">
            <v>0.17985599999999999</v>
          </cell>
          <cell r="GD14">
            <v>3.7033999999999997E-2</v>
          </cell>
          <cell r="GE14">
            <v>0.126218</v>
          </cell>
          <cell r="GF14">
            <v>2.7837000000000001E-2</v>
          </cell>
          <cell r="GG14">
            <v>4.3737999999999999E-2</v>
          </cell>
          <cell r="GH14">
            <v>6.5770000000000004E-3</v>
          </cell>
          <cell r="GI14">
            <v>1.6351999999999998E-2</v>
          </cell>
          <cell r="GJ14">
            <v>7.3669999999999999E-2</v>
          </cell>
          <cell r="GK14">
            <v>3.3861000000000002E-2</v>
          </cell>
          <cell r="GL14">
            <v>0.56037499999999996</v>
          </cell>
          <cell r="GM14">
            <v>0.16602600000000001</v>
          </cell>
          <cell r="GN14">
            <v>0.121211</v>
          </cell>
          <cell r="GO14">
            <v>5.7146000000000002E-2</v>
          </cell>
          <cell r="GP14">
            <v>6.8291000000000004E-2</v>
          </cell>
          <cell r="GQ14">
            <v>3.6985999999999998E-2</v>
          </cell>
          <cell r="GR14">
            <v>0.171374</v>
          </cell>
          <cell r="GS14">
            <v>0.5</v>
          </cell>
          <cell r="GT14">
            <v>9.2378000000000002E-2</v>
          </cell>
          <cell r="GU14">
            <v>1.9439999999999999E-2</v>
          </cell>
          <cell r="GV14">
            <v>0.45595799999999997</v>
          </cell>
          <cell r="GW14">
            <v>0.36287999999999998</v>
          </cell>
          <cell r="GX14">
            <v>4.734E-2</v>
          </cell>
          <cell r="GY14">
            <v>0.15662200000000001</v>
          </cell>
          <cell r="GZ14">
            <v>0.52683199999999997</v>
          </cell>
          <cell r="HA14">
            <v>0.235093</v>
          </cell>
          <cell r="HB14">
            <v>0.36801099999999998</v>
          </cell>
          <cell r="HC14">
            <v>0.18104500000000001</v>
          </cell>
          <cell r="HD14">
            <v>0.65815599999999996</v>
          </cell>
          <cell r="HE14">
            <v>0.97580299999999998</v>
          </cell>
          <cell r="HF14">
            <v>0.59485900000000003</v>
          </cell>
          <cell r="HG14">
            <v>0.95913800000000005</v>
          </cell>
          <cell r="HH14">
            <v>0.14995</v>
          </cell>
          <cell r="HI14">
            <v>1.317348</v>
          </cell>
          <cell r="HJ14">
            <v>1.6180000000000001E-3</v>
          </cell>
          <cell r="HK14">
            <v>0.22522800000000001</v>
          </cell>
          <cell r="HL14">
            <v>7.7419999999999998E-3</v>
          </cell>
          <cell r="HM14">
            <v>4.1515999999999997E-2</v>
          </cell>
          <cell r="HN14">
            <v>0.32491799999999998</v>
          </cell>
          <cell r="HO14">
            <v>2.8473199999999999</v>
          </cell>
          <cell r="HP14">
            <v>2.5946829999999999</v>
          </cell>
          <cell r="HQ14">
            <v>0.81042800000000004</v>
          </cell>
          <cell r="HR14">
            <v>1.7302000000000001E-2</v>
          </cell>
          <cell r="HS14">
            <v>0.18049399999999999</v>
          </cell>
          <cell r="HT14">
            <v>7.5383000000000006E-2</v>
          </cell>
          <cell r="HU14">
            <v>5.3860999999999999E-2</v>
          </cell>
          <cell r="HV14">
            <v>8.3079999999999994E-3</v>
          </cell>
          <cell r="HW14">
            <v>6.1636999999999997E-2</v>
          </cell>
          <cell r="HX14">
            <v>6.9182999999999995E-2</v>
          </cell>
          <cell r="HY14">
            <v>0.69082100000000002</v>
          </cell>
          <cell r="HZ14">
            <v>0.130998</v>
          </cell>
          <cell r="IA14">
            <v>8.8696999999999998E-2</v>
          </cell>
          <cell r="IB14">
            <v>0.20680100000000001</v>
          </cell>
          <cell r="IC14">
            <v>0</v>
          </cell>
          <cell r="ID14">
            <v>7.8790000000000006E-3</v>
          </cell>
          <cell r="IE14">
            <v>2.5748E-2</v>
          </cell>
          <cell r="IF14">
            <v>0.20281199999999999</v>
          </cell>
          <cell r="IG14">
            <v>0.103408</v>
          </cell>
          <cell r="IH14">
            <v>0.145172</v>
          </cell>
          <cell r="II14">
            <v>0</v>
          </cell>
          <cell r="IJ14">
            <v>0.63755799999999996</v>
          </cell>
          <cell r="IK14">
            <v>1.426587</v>
          </cell>
          <cell r="IL14">
            <v>0.109793</v>
          </cell>
          <cell r="IM14">
            <v>1.444E-3</v>
          </cell>
          <cell r="IN14">
            <v>0.58160900000000004</v>
          </cell>
          <cell r="IO14">
            <v>1.0152E-2</v>
          </cell>
          <cell r="IP14">
            <v>9.7619999999999998E-3</v>
          </cell>
          <cell r="IQ14">
            <v>6.2049999999999996E-3</v>
          </cell>
          <cell r="IR14">
            <v>1.078E-3</v>
          </cell>
          <cell r="IS14">
            <v>5.0500000000000002E-4</v>
          </cell>
          <cell r="IT14">
            <v>0.13805400000000001</v>
          </cell>
          <cell r="IU14">
            <v>0</v>
          </cell>
          <cell r="IV14">
            <v>0.13478100000000001</v>
          </cell>
          <cell r="IW14">
            <v>1.2127000000000001E-2</v>
          </cell>
          <cell r="IX14">
            <v>3.0034999999999999E-2</v>
          </cell>
          <cell r="IY14">
            <v>6.6726999999999995E-2</v>
          </cell>
          <cell r="IZ14">
            <v>8.9181999999999997E-2</v>
          </cell>
          <cell r="JA14">
            <v>7.2300000000000001E-4</v>
          </cell>
          <cell r="JB14">
            <v>4.6356000000000001E-2</v>
          </cell>
          <cell r="JC14">
            <v>0</v>
          </cell>
          <cell r="JD14">
            <v>0.13952200000000001</v>
          </cell>
          <cell r="JE14">
            <v>1.9536000000000001E-2</v>
          </cell>
          <cell r="JF14">
            <v>1.237E-3</v>
          </cell>
          <cell r="JG14">
            <v>0</v>
          </cell>
          <cell r="JH14">
            <v>1.3958E-2</v>
          </cell>
          <cell r="JI14">
            <v>3.63E-3</v>
          </cell>
          <cell r="JJ14">
            <v>9.0500999999999998E-2</v>
          </cell>
          <cell r="JK14">
            <v>2.5644E-2</v>
          </cell>
          <cell r="JL14">
            <v>5.0261E-2</v>
          </cell>
          <cell r="JM14">
            <v>0</v>
          </cell>
          <cell r="JN14">
            <v>1.2945E-2</v>
          </cell>
          <cell r="JO14">
            <v>1.89E-2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2.147E-3</v>
          </cell>
          <cell r="JU14">
            <v>3.6870000000000002E-3</v>
          </cell>
          <cell r="JV14">
            <v>0</v>
          </cell>
          <cell r="JW14">
            <v>0</v>
          </cell>
          <cell r="JX14">
            <v>4.169E-3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0.109733</v>
          </cell>
          <cell r="KH14">
            <v>6.1289999999999999E-3</v>
          </cell>
          <cell r="KI14">
            <v>1.540845</v>
          </cell>
          <cell r="KJ14">
            <v>0</v>
          </cell>
          <cell r="KK14">
            <v>0</v>
          </cell>
          <cell r="KL14">
            <v>0.24540100000000001</v>
          </cell>
          <cell r="KM14">
            <v>7.8499999999999993E-3</v>
          </cell>
          <cell r="KN14">
            <v>1.029E-3</v>
          </cell>
          <cell r="KO14">
            <v>5.849E-3</v>
          </cell>
          <cell r="KP14">
            <v>0</v>
          </cell>
          <cell r="KQ14">
            <v>0.45494000000000001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1.704E-3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3.5690000000000001E-3</v>
          </cell>
          <cell r="LG14">
            <v>0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  <cell r="LN14">
            <v>0</v>
          </cell>
          <cell r="LO14">
            <v>0</v>
          </cell>
          <cell r="LP14">
            <v>1.377783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6.5420000000000001E-3</v>
          </cell>
          <cell r="LX14">
            <v>1.214E-3</v>
          </cell>
          <cell r="LY14">
            <v>0</v>
          </cell>
          <cell r="LZ14">
            <v>0</v>
          </cell>
          <cell r="MA14">
            <v>6.6309999999999994E-2</v>
          </cell>
          <cell r="MB14">
            <v>1.0647999999999999E-2</v>
          </cell>
          <cell r="MC14">
            <v>0</v>
          </cell>
          <cell r="MD14">
            <v>0</v>
          </cell>
          <cell r="ME14">
            <v>2.2499999999999998E-3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1.271E-3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3.5349999999999999E-3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2.0339999999999998E-3</v>
          </cell>
          <cell r="NF14">
            <v>0</v>
          </cell>
          <cell r="NG14">
            <v>0</v>
          </cell>
          <cell r="NH14">
            <v>3.0769999999999999E-3</v>
          </cell>
          <cell r="NI14">
            <v>3.8470000000000002E-3</v>
          </cell>
          <cell r="NJ14">
            <v>0</v>
          </cell>
          <cell r="NK14">
            <v>0</v>
          </cell>
          <cell r="NL14">
            <v>0</v>
          </cell>
          <cell r="NM14">
            <v>3.1960000000000001E-3</v>
          </cell>
          <cell r="NN14">
            <v>1.5872900000000001</v>
          </cell>
          <cell r="NO14">
            <v>0</v>
          </cell>
          <cell r="NP14">
            <v>0</v>
          </cell>
          <cell r="NQ14">
            <v>1.4E-3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7.3749999999999996E-3</v>
          </cell>
          <cell r="NZ14">
            <v>1.7570000000000001E-3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1.7845E-2</v>
          </cell>
          <cell r="OI14">
            <v>0</v>
          </cell>
          <cell r="OJ14">
            <v>1.9785000000000001E-2</v>
          </cell>
          <cell r="OK14">
            <v>0</v>
          </cell>
          <cell r="OL14">
            <v>0</v>
          </cell>
          <cell r="OM14">
            <v>1.1230000000000001E-3</v>
          </cell>
          <cell r="ON14">
            <v>0</v>
          </cell>
          <cell r="OO14">
            <v>2.929E-2</v>
          </cell>
          <cell r="OP14">
            <v>1.423E-3</v>
          </cell>
          <cell r="OQ14">
            <v>1.537E-3</v>
          </cell>
          <cell r="OR14">
            <v>8.9795E-2</v>
          </cell>
        </row>
        <row r="15">
          <cell r="A15" t="str">
            <v>ANGOLA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3.9480000000000001E-3</v>
          </cell>
          <cell r="G15">
            <v>0</v>
          </cell>
          <cell r="H15">
            <v>7.796E-3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1.4649999999999999E-3</v>
          </cell>
          <cell r="P15">
            <v>0</v>
          </cell>
          <cell r="Q15">
            <v>0.17603199999999999</v>
          </cell>
          <cell r="R15">
            <v>0</v>
          </cell>
          <cell r="S15">
            <v>0</v>
          </cell>
          <cell r="T15">
            <v>2.3234999999999999E-2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1.477E-2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2.33E-4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5.2300000000000003E-4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2.41E-4</v>
          </cell>
          <cell r="BZ15">
            <v>6.7520000000000002E-3</v>
          </cell>
          <cell r="CA15">
            <v>0</v>
          </cell>
          <cell r="CB15">
            <v>7.5100000000000002E-3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9.7999999999999997E-5</v>
          </cell>
          <cell r="DY15">
            <v>0</v>
          </cell>
          <cell r="DZ15">
            <v>0</v>
          </cell>
          <cell r="EA15">
            <v>9.7999999999999997E-5</v>
          </cell>
          <cell r="EB15">
            <v>0</v>
          </cell>
          <cell r="EC15">
            <v>9.7999999999999997E-5</v>
          </cell>
          <cell r="ED15">
            <v>9.7999999999999997E-5</v>
          </cell>
          <cell r="EE15">
            <v>0</v>
          </cell>
          <cell r="EF15">
            <v>0</v>
          </cell>
          <cell r="EG15">
            <v>1.95E-4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3.552E-3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3.6400000000000001E-4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1.6420000000000001E-2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5.2339999999999999E-3</v>
          </cell>
          <cell r="FG15">
            <v>0</v>
          </cell>
          <cell r="FH15">
            <v>0</v>
          </cell>
          <cell r="FI15">
            <v>0</v>
          </cell>
          <cell r="FJ15">
            <v>2.4544E-2</v>
          </cell>
          <cell r="FK15">
            <v>0</v>
          </cell>
          <cell r="FL15">
            <v>0</v>
          </cell>
          <cell r="FM15">
            <v>3.9999999999999998E-6</v>
          </cell>
          <cell r="FN15">
            <v>0</v>
          </cell>
          <cell r="FO15">
            <v>0</v>
          </cell>
          <cell r="FP15">
            <v>5.7429999999999998E-3</v>
          </cell>
          <cell r="FQ15">
            <v>1.7799999999999999E-4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1.6509999999999999E-3</v>
          </cell>
          <cell r="FW15">
            <v>0</v>
          </cell>
          <cell r="FX15">
            <v>0</v>
          </cell>
          <cell r="FY15">
            <v>8.25E-4</v>
          </cell>
          <cell r="FZ15">
            <v>1.6598000000000002E-2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1.323E-3</v>
          </cell>
          <cell r="GG15">
            <v>0</v>
          </cell>
          <cell r="GH15">
            <v>5.8299999999999997E-4</v>
          </cell>
          <cell r="GI15">
            <v>0</v>
          </cell>
          <cell r="GJ15">
            <v>0</v>
          </cell>
          <cell r="GK15">
            <v>1.3370000000000001E-3</v>
          </cell>
          <cell r="GL15">
            <v>0</v>
          </cell>
          <cell r="GM15">
            <v>8.0099999999999998E-3</v>
          </cell>
          <cell r="GN15">
            <v>1.6639999999999999E-2</v>
          </cell>
          <cell r="GO15">
            <v>0</v>
          </cell>
          <cell r="GP15">
            <v>0</v>
          </cell>
          <cell r="GQ15">
            <v>3.3240000000000001E-3</v>
          </cell>
          <cell r="GR15">
            <v>0</v>
          </cell>
          <cell r="GS15">
            <v>0</v>
          </cell>
          <cell r="GT15">
            <v>1.8599999999999999E-4</v>
          </cell>
          <cell r="GU15">
            <v>0</v>
          </cell>
          <cell r="GV15">
            <v>2.5990000000000002E-3</v>
          </cell>
          <cell r="GW15">
            <v>1.8593999999999999E-2</v>
          </cell>
          <cell r="GX15">
            <v>0</v>
          </cell>
          <cell r="GY15">
            <v>0</v>
          </cell>
          <cell r="GZ15">
            <v>0</v>
          </cell>
          <cell r="HA15">
            <v>7.76E-4</v>
          </cell>
          <cell r="HB15">
            <v>0</v>
          </cell>
          <cell r="HC15">
            <v>0</v>
          </cell>
          <cell r="HD15">
            <v>0</v>
          </cell>
          <cell r="HE15">
            <v>1.2819999999999999E-3</v>
          </cell>
          <cell r="HF15">
            <v>1.1608E-2</v>
          </cell>
          <cell r="HG15">
            <v>4.8510000000000003E-3</v>
          </cell>
          <cell r="HH15">
            <v>5.3000000000000001E-5</v>
          </cell>
          <cell r="HI15">
            <v>1.9337E-2</v>
          </cell>
          <cell r="HJ15">
            <v>1.1540000000000001E-3</v>
          </cell>
          <cell r="HK15">
            <v>0</v>
          </cell>
          <cell r="HL15">
            <v>0</v>
          </cell>
          <cell r="HM15">
            <v>0.18404300000000001</v>
          </cell>
          <cell r="HN15">
            <v>0.12570899999999999</v>
          </cell>
          <cell r="HO15">
            <v>1.537142</v>
          </cell>
          <cell r="HP15">
            <v>0.218446</v>
          </cell>
          <cell r="HQ15">
            <v>1.3515919999999999</v>
          </cell>
          <cell r="HR15">
            <v>1.0031950000000001</v>
          </cell>
          <cell r="HS15">
            <v>0.33565200000000001</v>
          </cell>
          <cell r="HT15">
            <v>0.220056</v>
          </cell>
          <cell r="HU15">
            <v>0.14787</v>
          </cell>
          <cell r="HV15">
            <v>4.084E-3</v>
          </cell>
          <cell r="HW15">
            <v>2.6293E-2</v>
          </cell>
          <cell r="HX15">
            <v>5.927E-3</v>
          </cell>
          <cell r="HY15">
            <v>7.5799999999999999E-4</v>
          </cell>
          <cell r="HZ15">
            <v>1.349113</v>
          </cell>
          <cell r="IA15">
            <v>0.30660799999999999</v>
          </cell>
          <cell r="IB15">
            <v>0.75840700000000005</v>
          </cell>
          <cell r="IC15">
            <v>0.28985100000000003</v>
          </cell>
          <cell r="ID15">
            <v>2.9090000000000001E-3</v>
          </cell>
          <cell r="IE15">
            <v>1.63293</v>
          </cell>
          <cell r="IF15">
            <v>0.486151</v>
          </cell>
          <cell r="IG15">
            <v>0.82079999999999997</v>
          </cell>
          <cell r="IH15">
            <v>0.72385200000000005</v>
          </cell>
          <cell r="II15">
            <v>0.35138599999999998</v>
          </cell>
          <cell r="IJ15">
            <v>0.14388899999999999</v>
          </cell>
          <cell r="IK15">
            <v>0.19034000000000001</v>
          </cell>
          <cell r="IL15">
            <v>0.92478400000000005</v>
          </cell>
          <cell r="IM15">
            <v>0.46613700000000002</v>
          </cell>
          <cell r="IN15">
            <v>5.1078989999999997</v>
          </cell>
          <cell r="IO15">
            <v>3.0546060000000002</v>
          </cell>
          <cell r="IP15">
            <v>0.16717499999999999</v>
          </cell>
          <cell r="IQ15">
            <v>1.747109</v>
          </cell>
          <cell r="IR15">
            <v>1.7311430000000001</v>
          </cell>
          <cell r="IS15">
            <v>1.2181</v>
          </cell>
          <cell r="IT15">
            <v>1.4379329999999999</v>
          </cell>
          <cell r="IU15">
            <v>0.513992</v>
          </cell>
          <cell r="IV15">
            <v>0.93054199999999998</v>
          </cell>
          <cell r="IW15">
            <v>1.0555099999999999</v>
          </cell>
          <cell r="IX15">
            <v>0.27938099999999999</v>
          </cell>
          <cell r="IY15">
            <v>8.1519999999999995E-3</v>
          </cell>
          <cell r="IZ15">
            <v>0.59736100000000003</v>
          </cell>
          <cell r="JA15">
            <v>0.29552400000000001</v>
          </cell>
          <cell r="JB15">
            <v>0.23536599999999999</v>
          </cell>
          <cell r="JC15">
            <v>1.6490389999999999</v>
          </cell>
          <cell r="JD15">
            <v>9.5438999999999996E-2</v>
          </cell>
          <cell r="JE15">
            <v>0.29589799999999999</v>
          </cell>
          <cell r="JF15">
            <v>0.12929499999999999</v>
          </cell>
          <cell r="JG15">
            <v>0.47299200000000002</v>
          </cell>
          <cell r="JH15">
            <v>2.5189E-2</v>
          </cell>
          <cell r="JI15">
            <v>6.1499999999999999E-4</v>
          </cell>
          <cell r="JJ15">
            <v>6.3008999999999996E-2</v>
          </cell>
          <cell r="JK15">
            <v>1.2E-5</v>
          </cell>
          <cell r="JL15">
            <v>1.4708000000000001E-2</v>
          </cell>
          <cell r="JM15">
            <v>0.24429699999999999</v>
          </cell>
          <cell r="JN15">
            <v>1.0753649999999999</v>
          </cell>
          <cell r="JO15">
            <v>0.310249</v>
          </cell>
          <cell r="JP15">
            <v>1.165149</v>
          </cell>
          <cell r="JQ15">
            <v>0.17938399999999999</v>
          </cell>
          <cell r="JR15">
            <v>0.29773300000000003</v>
          </cell>
          <cell r="JS15">
            <v>0.54208800000000001</v>
          </cell>
          <cell r="JT15">
            <v>0.61304400000000003</v>
          </cell>
          <cell r="JU15">
            <v>0.82530300000000001</v>
          </cell>
          <cell r="JV15">
            <v>7.1516999999999997E-2</v>
          </cell>
          <cell r="JW15">
            <v>0.24594299999999999</v>
          </cell>
          <cell r="JX15">
            <v>2.6849000000000001E-2</v>
          </cell>
          <cell r="JY15">
            <v>7.894E-3</v>
          </cell>
          <cell r="JZ15">
            <v>141.87674899999999</v>
          </cell>
          <cell r="KA15">
            <v>6.3799270000000003</v>
          </cell>
          <cell r="KB15">
            <v>6.6517480000000004</v>
          </cell>
          <cell r="KC15">
            <v>0.38740000000000002</v>
          </cell>
          <cell r="KD15">
            <v>1.2099500000000001</v>
          </cell>
          <cell r="KE15">
            <v>0.13697699999999999</v>
          </cell>
          <cell r="KF15">
            <v>3.128342</v>
          </cell>
          <cell r="KG15">
            <v>0.93183099999999996</v>
          </cell>
          <cell r="KH15">
            <v>0.51628200000000002</v>
          </cell>
          <cell r="KI15">
            <v>5.6334000000000002E-2</v>
          </cell>
          <cell r="KJ15">
            <v>3.9070000000000001E-2</v>
          </cell>
          <cell r="KK15">
            <v>0.113178</v>
          </cell>
          <cell r="KL15">
            <v>2.6648000000000002E-2</v>
          </cell>
          <cell r="KM15">
            <v>8.7293999999999997E-2</v>
          </cell>
          <cell r="KN15">
            <v>6.8149999999999999E-3</v>
          </cell>
          <cell r="KO15">
            <v>5.9701999999999998E-2</v>
          </cell>
          <cell r="KP15">
            <v>0.75835200000000003</v>
          </cell>
          <cell r="KQ15">
            <v>8.9149999999999993E-3</v>
          </cell>
          <cell r="KR15">
            <v>1.736548</v>
          </cell>
          <cell r="KS15">
            <v>0.22534999999999999</v>
          </cell>
          <cell r="KT15">
            <v>7.2731000000000004E-2</v>
          </cell>
          <cell r="KU15">
            <v>0.72494199999999998</v>
          </cell>
          <cell r="KV15">
            <v>1.3750999999999999E-2</v>
          </cell>
          <cell r="KW15">
            <v>0.49813000000000002</v>
          </cell>
          <cell r="KX15">
            <v>1.029088</v>
          </cell>
          <cell r="KY15">
            <v>0.95642300000000002</v>
          </cell>
          <cell r="KZ15">
            <v>0.78466899999999995</v>
          </cell>
          <cell r="LA15">
            <v>7.7716999999999994E-2</v>
          </cell>
          <cell r="LB15">
            <v>1.265155</v>
          </cell>
          <cell r="LC15">
            <v>0.78605800000000003</v>
          </cell>
          <cell r="LD15">
            <v>4.4241999999999997E-2</v>
          </cell>
          <cell r="LE15">
            <v>6.7580000000000001E-3</v>
          </cell>
          <cell r="LF15">
            <v>0.125248</v>
          </cell>
          <cell r="LG15">
            <v>0.24373</v>
          </cell>
          <cell r="LH15">
            <v>0.86495100000000003</v>
          </cell>
          <cell r="LI15">
            <v>0.90186200000000005</v>
          </cell>
          <cell r="LJ15">
            <v>9.6796999999999994E-2</v>
          </cell>
          <cell r="LK15">
            <v>3.2113000000000003E-2</v>
          </cell>
          <cell r="LL15">
            <v>2.3869999999999998E-3</v>
          </cell>
          <cell r="LM15">
            <v>5.2301E-2</v>
          </cell>
          <cell r="LN15">
            <v>1.5939999999999999E-3</v>
          </cell>
          <cell r="LO15">
            <v>3.2594999999999999E-2</v>
          </cell>
          <cell r="LP15">
            <v>1.8907E-2</v>
          </cell>
          <cell r="LQ15">
            <v>0.68028500000000003</v>
          </cell>
          <cell r="LR15">
            <v>0.23275299999999999</v>
          </cell>
          <cell r="LS15">
            <v>0.44444099999999997</v>
          </cell>
          <cell r="LT15">
            <v>1.4480000000000001E-3</v>
          </cell>
          <cell r="LU15">
            <v>0.48022300000000001</v>
          </cell>
          <cell r="LV15">
            <v>1.463131</v>
          </cell>
          <cell r="LW15">
            <v>2.0114559999999999</v>
          </cell>
          <cell r="LX15">
            <v>0.75730600000000003</v>
          </cell>
          <cell r="LY15">
            <v>0.706982</v>
          </cell>
          <cell r="LZ15">
            <v>48.582866000000003</v>
          </cell>
          <cell r="MA15">
            <v>0.320934</v>
          </cell>
          <cell r="MB15">
            <v>0.18925</v>
          </cell>
          <cell r="MC15">
            <v>0.76850799999999997</v>
          </cell>
          <cell r="MD15">
            <v>1.214275</v>
          </cell>
          <cell r="ME15">
            <v>1.125712</v>
          </cell>
          <cell r="MF15">
            <v>1.980728</v>
          </cell>
          <cell r="MG15">
            <v>1.1456580000000001</v>
          </cell>
          <cell r="MH15">
            <v>1.610411</v>
          </cell>
          <cell r="MI15">
            <v>1.7628440000000001</v>
          </cell>
          <cell r="MJ15">
            <v>1.917451</v>
          </cell>
          <cell r="MK15">
            <v>1.864598</v>
          </cell>
          <cell r="ML15">
            <v>1.6825669999999999</v>
          </cell>
          <cell r="MM15">
            <v>132.02467899999999</v>
          </cell>
          <cell r="MN15">
            <v>1.5370710000000001</v>
          </cell>
          <cell r="MO15">
            <v>128.34459000000001</v>
          </cell>
          <cell r="MP15">
            <v>0.43632700000000002</v>
          </cell>
          <cell r="MQ15">
            <v>281.40170499999999</v>
          </cell>
          <cell r="MR15">
            <v>106.410259</v>
          </cell>
          <cell r="MS15">
            <v>2.0567139999999999</v>
          </cell>
          <cell r="MT15">
            <v>0</v>
          </cell>
          <cell r="MU15">
            <v>1.4109999999999999E-3</v>
          </cell>
          <cell r="MV15">
            <v>3.677918</v>
          </cell>
          <cell r="MW15">
            <v>1.70488</v>
          </cell>
          <cell r="MX15">
            <v>0.83606599999999998</v>
          </cell>
          <cell r="MY15">
            <v>273.73851000000002</v>
          </cell>
          <cell r="MZ15">
            <v>2.6856740000000001</v>
          </cell>
          <cell r="NA15">
            <v>0.94456700000000005</v>
          </cell>
          <cell r="NB15">
            <v>1.553642</v>
          </cell>
          <cell r="NC15">
            <v>0.54052500000000003</v>
          </cell>
          <cell r="ND15">
            <v>6.3367250000000004</v>
          </cell>
          <cell r="NE15">
            <v>0</v>
          </cell>
          <cell r="NF15">
            <v>1.9355690000000001</v>
          </cell>
          <cell r="NG15">
            <v>0.117509</v>
          </cell>
          <cell r="NH15">
            <v>6.2510300000000001</v>
          </cell>
          <cell r="NI15">
            <v>1.95957</v>
          </cell>
          <cell r="NJ15">
            <v>1.045696</v>
          </cell>
          <cell r="NK15">
            <v>4.7364850000000001</v>
          </cell>
          <cell r="NL15">
            <v>0.73032300000000006</v>
          </cell>
          <cell r="NM15">
            <v>9.3508440000000004</v>
          </cell>
          <cell r="NN15">
            <v>288.24778099999997</v>
          </cell>
          <cell r="NO15">
            <v>0.81730999999999998</v>
          </cell>
          <cell r="NP15">
            <v>2.3043999999999999E-2</v>
          </cell>
          <cell r="NQ15">
            <v>9.7513989999999993</v>
          </cell>
          <cell r="NR15">
            <v>260.42140499999999</v>
          </cell>
          <cell r="NS15">
            <v>1.1635009999999999</v>
          </cell>
          <cell r="NT15">
            <v>4.0228650000000004</v>
          </cell>
          <cell r="NU15">
            <v>2.1648860000000001</v>
          </cell>
          <cell r="NV15">
            <v>102.746161</v>
          </cell>
          <cell r="NW15">
            <v>1.5506089999999999</v>
          </cell>
          <cell r="NX15">
            <v>1.381405</v>
          </cell>
          <cell r="NY15">
            <v>3.8789289999999998</v>
          </cell>
          <cell r="NZ15">
            <v>2.1204100000000001</v>
          </cell>
          <cell r="OA15">
            <v>0</v>
          </cell>
          <cell r="OB15">
            <v>0.72492400000000001</v>
          </cell>
          <cell r="OC15">
            <v>13.385759999999999</v>
          </cell>
          <cell r="OD15">
            <v>305.64612599999998</v>
          </cell>
          <cell r="OE15">
            <v>0.12317400000000001</v>
          </cell>
          <cell r="OF15">
            <v>1.939516</v>
          </cell>
          <cell r="OG15">
            <v>1.788664</v>
          </cell>
          <cell r="OH15">
            <v>0.92978799999999995</v>
          </cell>
          <cell r="OI15">
            <v>0.93614299999999995</v>
          </cell>
          <cell r="OJ15">
            <v>83.115489999999994</v>
          </cell>
          <cell r="OK15">
            <v>1.897864</v>
          </cell>
          <cell r="OL15">
            <v>2.9788809999999999</v>
          </cell>
          <cell r="OM15">
            <v>0.246448</v>
          </cell>
          <cell r="ON15">
            <v>3.3997009999999999</v>
          </cell>
          <cell r="OO15">
            <v>6.1724110000000003</v>
          </cell>
          <cell r="OP15">
            <v>6.640225</v>
          </cell>
          <cell r="OQ15">
            <v>2.1083379999999998</v>
          </cell>
          <cell r="OR15">
            <v>4.5234220000000001</v>
          </cell>
        </row>
        <row r="16">
          <cell r="A16" t="str">
            <v>ANGUILLA</v>
          </cell>
          <cell r="B16">
            <v>2.0039000000000001E-2</v>
          </cell>
          <cell r="C16">
            <v>1.1691E-2</v>
          </cell>
          <cell r="D16">
            <v>1.3832000000000001E-2</v>
          </cell>
          <cell r="E16">
            <v>2.1900000000000001E-4</v>
          </cell>
          <cell r="F16">
            <v>1.3259999999999999E-3</v>
          </cell>
          <cell r="G16">
            <v>8.9949999999999995E-3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3.3035000000000002E-2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5.2700000000000002E-4</v>
          </cell>
          <cell r="AJ16">
            <v>0</v>
          </cell>
          <cell r="AK16">
            <v>2.1429999999999999E-3</v>
          </cell>
          <cell r="AL16">
            <v>0</v>
          </cell>
          <cell r="AM16">
            <v>4.7800000000000002E-4</v>
          </cell>
          <cell r="AN16">
            <v>0</v>
          </cell>
          <cell r="AO16">
            <v>0</v>
          </cell>
          <cell r="AP16">
            <v>9.6399999999999993E-3</v>
          </cell>
          <cell r="AQ16">
            <v>4.1359999999999999E-3</v>
          </cell>
          <cell r="AR16">
            <v>0</v>
          </cell>
          <cell r="AS16">
            <v>0</v>
          </cell>
          <cell r="AT16">
            <v>3.57E-4</v>
          </cell>
          <cell r="AU16">
            <v>0</v>
          </cell>
          <cell r="AV16">
            <v>0</v>
          </cell>
          <cell r="AW16">
            <v>1.815E-3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9.3800000000000003E-4</v>
          </cell>
          <cell r="BE16">
            <v>1.7624999999999998E-2</v>
          </cell>
          <cell r="BF16">
            <v>6.2500000000000001E-4</v>
          </cell>
          <cell r="BG16">
            <v>2.3499999999999999E-4</v>
          </cell>
          <cell r="BH16">
            <v>0</v>
          </cell>
          <cell r="BI16">
            <v>0</v>
          </cell>
          <cell r="BJ16">
            <v>6.9151000000000004E-2</v>
          </cell>
          <cell r="BK16">
            <v>0</v>
          </cell>
          <cell r="BL16">
            <v>1.7200000000000001E-4</v>
          </cell>
          <cell r="BM16">
            <v>0</v>
          </cell>
          <cell r="BN16">
            <v>2.5599999999999999E-4</v>
          </cell>
          <cell r="BO16">
            <v>0</v>
          </cell>
          <cell r="BP16">
            <v>5.4050000000000001E-3</v>
          </cell>
          <cell r="BQ16">
            <v>1.632E-3</v>
          </cell>
          <cell r="BR16">
            <v>3.5611999999999998E-2</v>
          </cell>
          <cell r="BS16">
            <v>0</v>
          </cell>
          <cell r="BT16">
            <v>0.16841900000000001</v>
          </cell>
          <cell r="BU16">
            <v>0</v>
          </cell>
          <cell r="BV16">
            <v>0</v>
          </cell>
          <cell r="BW16">
            <v>0</v>
          </cell>
          <cell r="BX16">
            <v>3.3969999999999998E-3</v>
          </cell>
          <cell r="BY16">
            <v>5.7399999999999997E-4</v>
          </cell>
          <cell r="BZ16">
            <v>9.5200000000000005E-4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3.8999999999999999E-4</v>
          </cell>
          <cell r="CF16">
            <v>2.7950000000000002E-3</v>
          </cell>
          <cell r="CG16">
            <v>5.62E-4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1.2005779999999999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2.0690000000000001E-3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7.1915000000000007E-2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8.2999999999999998E-5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6.9900000000000004E-2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2.1459999999999999E-3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5.8242000000000002E-2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5.9119999999999997E-3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1.387E-3</v>
          </cell>
          <cell r="JO16">
            <v>2.0704E-2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0.102288</v>
          </cell>
          <cell r="KT16">
            <v>0</v>
          </cell>
          <cell r="KU16">
            <v>0</v>
          </cell>
          <cell r="KV16">
            <v>0</v>
          </cell>
          <cell r="KW16">
            <v>2.3442000000000001E-2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0.105841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5.8580000000000004E-3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2.3969999999999998E-3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0</v>
          </cell>
        </row>
        <row r="17">
          <cell r="A17" t="str">
            <v>ANTARTICA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6.69E-4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5.7000000000000003E-5</v>
          </cell>
          <cell r="IR17">
            <v>0</v>
          </cell>
          <cell r="IS17">
            <v>0</v>
          </cell>
          <cell r="IT17">
            <v>0</v>
          </cell>
          <cell r="IU17">
            <v>9.1280000000000007E-3</v>
          </cell>
          <cell r="IV17">
            <v>2.1307E-2</v>
          </cell>
          <cell r="IW17">
            <v>6.8999999999999997E-5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9.3430000000000006E-3</v>
          </cell>
          <cell r="JD17">
            <v>2.8038E-2</v>
          </cell>
          <cell r="JE17">
            <v>0</v>
          </cell>
          <cell r="JF17">
            <v>4.1720000000000004E-3</v>
          </cell>
          <cell r="JG17">
            <v>3.9220000000000001E-3</v>
          </cell>
          <cell r="JH17">
            <v>0</v>
          </cell>
          <cell r="JI17">
            <v>1.84E-4</v>
          </cell>
          <cell r="JJ17">
            <v>1.6233999999999998E-2</v>
          </cell>
          <cell r="JK17">
            <v>5.1798999999999998E-2</v>
          </cell>
          <cell r="JL17">
            <v>1.9526000000000002E-2</v>
          </cell>
          <cell r="JM17">
            <v>4.1159999999999999E-3</v>
          </cell>
          <cell r="JN17">
            <v>4.5393999999999997E-2</v>
          </cell>
          <cell r="JO17">
            <v>1.6650999999999999E-2</v>
          </cell>
          <cell r="JP17">
            <v>2.6419000000000002E-2</v>
          </cell>
          <cell r="JQ17">
            <v>1.0945999999999999E-2</v>
          </cell>
          <cell r="JR17">
            <v>0</v>
          </cell>
          <cell r="JS17">
            <v>0</v>
          </cell>
          <cell r="JT17">
            <v>6.6270000000000001E-3</v>
          </cell>
          <cell r="JU17">
            <v>2.9789999999999999E-3</v>
          </cell>
          <cell r="JV17">
            <v>9.0119999999999992E-3</v>
          </cell>
          <cell r="JW17">
            <v>3.094E-3</v>
          </cell>
          <cell r="JX17">
            <v>3.3613999999999998E-2</v>
          </cell>
          <cell r="JY17">
            <v>4.5378000000000002E-2</v>
          </cell>
          <cell r="JZ17">
            <v>5.1908999999999997E-2</v>
          </cell>
          <cell r="KA17">
            <v>1.9514E-2</v>
          </cell>
          <cell r="KB17">
            <v>1.062E-3</v>
          </cell>
          <cell r="KC17">
            <v>0</v>
          </cell>
          <cell r="KD17">
            <v>0.390515</v>
          </cell>
          <cell r="KE17">
            <v>0.20560300000000001</v>
          </cell>
          <cell r="KF17">
            <v>9.8910000000000005E-3</v>
          </cell>
          <cell r="KG17">
            <v>0</v>
          </cell>
          <cell r="KH17">
            <v>0</v>
          </cell>
          <cell r="KI17">
            <v>1.5207999999999999E-2</v>
          </cell>
          <cell r="KJ17">
            <v>1.6822E-2</v>
          </cell>
          <cell r="KK17">
            <v>2.0079999999999998E-3</v>
          </cell>
          <cell r="KL17">
            <v>4.0790000000000002E-3</v>
          </cell>
          <cell r="KM17">
            <v>1.005E-2</v>
          </cell>
          <cell r="KN17">
            <v>0</v>
          </cell>
          <cell r="KO17">
            <v>3.3939999999999999E-3</v>
          </cell>
          <cell r="KP17">
            <v>0</v>
          </cell>
          <cell r="KQ17">
            <v>0</v>
          </cell>
          <cell r="KR17">
            <v>2.196E-3</v>
          </cell>
          <cell r="KS17">
            <v>0</v>
          </cell>
          <cell r="KT17">
            <v>1.5987000000000001E-2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6.7092939999999999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2.0806779999999998</v>
          </cell>
          <cell r="MN17">
            <v>2.6784020000000002</v>
          </cell>
          <cell r="MO17">
            <v>0.380857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1.052E-3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1.4128E-2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0.26815899999999998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3.9560000000000003E-3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0</v>
          </cell>
        </row>
        <row r="18">
          <cell r="A18" t="str">
            <v>ANTIGUA &amp; BARBUDA</v>
          </cell>
          <cell r="B18">
            <v>4.0200000000000001E-4</v>
          </cell>
          <cell r="C18">
            <v>3.8000000000000002E-4</v>
          </cell>
          <cell r="D18">
            <v>0.103224</v>
          </cell>
          <cell r="E18">
            <v>0</v>
          </cell>
          <cell r="F18">
            <v>1.4744E-2</v>
          </cell>
          <cell r="G18">
            <v>0</v>
          </cell>
          <cell r="H18">
            <v>0.21525</v>
          </cell>
          <cell r="I18">
            <v>1.07E-3</v>
          </cell>
          <cell r="J18">
            <v>0</v>
          </cell>
          <cell r="K18">
            <v>0</v>
          </cell>
          <cell r="L18">
            <v>2.6380000000000002E-3</v>
          </cell>
          <cell r="M18">
            <v>5.2083919999999999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3.5389999999999998E-2</v>
          </cell>
          <cell r="X18">
            <v>1.8447999999999999E-2</v>
          </cell>
          <cell r="Y18">
            <v>0</v>
          </cell>
          <cell r="Z18">
            <v>0</v>
          </cell>
          <cell r="AA18">
            <v>0</v>
          </cell>
          <cell r="AB18">
            <v>7.4329999999999993E-2</v>
          </cell>
          <cell r="AC18">
            <v>0</v>
          </cell>
          <cell r="AD18">
            <v>0</v>
          </cell>
          <cell r="AE18">
            <v>0</v>
          </cell>
          <cell r="AF18">
            <v>1.786E-3</v>
          </cell>
          <cell r="AG18">
            <v>0</v>
          </cell>
          <cell r="AH18">
            <v>0</v>
          </cell>
          <cell r="AI18">
            <v>8.3400000000000002E-3</v>
          </cell>
          <cell r="AJ18">
            <v>0</v>
          </cell>
          <cell r="AK18">
            <v>0</v>
          </cell>
          <cell r="AL18">
            <v>2.9999999999999997E-4</v>
          </cell>
          <cell r="AM18">
            <v>1.3630000000000001E-3</v>
          </cell>
          <cell r="AN18">
            <v>4.57E-4</v>
          </cell>
          <cell r="AO18">
            <v>1.4256E-2</v>
          </cell>
          <cell r="AP18">
            <v>7.9319999999999998E-3</v>
          </cell>
          <cell r="AQ18">
            <v>8.1099999999999998E-4</v>
          </cell>
          <cell r="AR18">
            <v>2.2560000000000002E-3</v>
          </cell>
          <cell r="AS18">
            <v>1.8550000000000001E-3</v>
          </cell>
          <cell r="AT18">
            <v>1.9729999999999999E-3</v>
          </cell>
          <cell r="AU18">
            <v>0</v>
          </cell>
          <cell r="AV18">
            <v>1.052E-3</v>
          </cell>
          <cell r="AW18">
            <v>1.6320999999999999E-2</v>
          </cell>
          <cell r="AX18">
            <v>0</v>
          </cell>
          <cell r="AY18">
            <v>1.634E-2</v>
          </cell>
          <cell r="AZ18">
            <v>3.4999999999999997E-5</v>
          </cell>
          <cell r="BA18">
            <v>5.1070000000000004E-3</v>
          </cell>
          <cell r="BB18">
            <v>0</v>
          </cell>
          <cell r="BC18">
            <v>5.1999999999999997E-5</v>
          </cell>
          <cell r="BD18">
            <v>9.1399999999999999E-4</v>
          </cell>
          <cell r="BE18">
            <v>3.9168000000000001E-2</v>
          </cell>
          <cell r="BF18">
            <v>3.3930000000000002E-3</v>
          </cell>
          <cell r="BG18">
            <v>3.5035999999999998E-2</v>
          </cell>
          <cell r="BH18">
            <v>5.9199999999999999E-3</v>
          </cell>
          <cell r="BI18">
            <v>4.4006000000000003E-2</v>
          </cell>
          <cell r="BJ18">
            <v>5.7629999999999999E-3</v>
          </cell>
          <cell r="BK18">
            <v>9.0469999999999995E-3</v>
          </cell>
          <cell r="BL18">
            <v>3.9350000000000001E-3</v>
          </cell>
          <cell r="BM18">
            <v>1.3372E-2</v>
          </cell>
          <cell r="BN18">
            <v>1.3839000000000001E-2</v>
          </cell>
          <cell r="BO18">
            <v>2.6699999999999998E-4</v>
          </cell>
          <cell r="BP18">
            <v>4.751E-3</v>
          </cell>
          <cell r="BQ18">
            <v>8.4800000000000001E-4</v>
          </cell>
          <cell r="BR18">
            <v>5.7300000000000005E-4</v>
          </cell>
          <cell r="BS18">
            <v>2.0066000000000001E-2</v>
          </cell>
          <cell r="BT18">
            <v>2.4000000000000001E-4</v>
          </cell>
          <cell r="BU18">
            <v>2.1385999999999999E-2</v>
          </cell>
          <cell r="BV18">
            <v>4.4549999999999998E-3</v>
          </cell>
          <cell r="BW18">
            <v>0</v>
          </cell>
          <cell r="BX18">
            <v>1.9969000000000001E-2</v>
          </cell>
          <cell r="BY18">
            <v>7.3850000000000001E-3</v>
          </cell>
          <cell r="BZ18">
            <v>5.6999999999999998E-4</v>
          </cell>
          <cell r="CA18">
            <v>1.2956000000000001E-2</v>
          </cell>
          <cell r="CB18">
            <v>9.5824000000000006E-2</v>
          </cell>
          <cell r="CC18">
            <v>4.1866E-2</v>
          </cell>
          <cell r="CD18">
            <v>0.15215500000000001</v>
          </cell>
          <cell r="CE18">
            <v>4.0249999999999999E-3</v>
          </cell>
          <cell r="CF18">
            <v>1.3311999999999999E-2</v>
          </cell>
          <cell r="CG18">
            <v>1.8006999999999999E-2</v>
          </cell>
          <cell r="CH18">
            <v>2.9550000000000002E-3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1.7038999999999999E-2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1.8090000000000001E-3</v>
          </cell>
          <cell r="DP18">
            <v>0</v>
          </cell>
          <cell r="DQ18">
            <v>5.4000000000000003E-3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1.8100000000000001E-4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5.9251999999999999E-2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1.1761000000000001E-2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2.3000000000000001E-4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5.31E-4</v>
          </cell>
          <cell r="GH18">
            <v>0</v>
          </cell>
          <cell r="GI18">
            <v>0</v>
          </cell>
          <cell r="GJ18">
            <v>5.8699999999999996E-4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3.9999999999999998E-6</v>
          </cell>
          <cell r="GQ18">
            <v>0</v>
          </cell>
          <cell r="GR18">
            <v>2.1979999999999999E-3</v>
          </cell>
          <cell r="GS18">
            <v>0</v>
          </cell>
          <cell r="GT18">
            <v>0</v>
          </cell>
          <cell r="GU18">
            <v>3.9999999999999998E-6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7.2354000000000002E-2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4.2599999999999999E-3</v>
          </cell>
          <cell r="HM18">
            <v>0</v>
          </cell>
          <cell r="HN18">
            <v>0</v>
          </cell>
          <cell r="HO18">
            <v>0</v>
          </cell>
          <cell r="HP18">
            <v>5.44E-4</v>
          </cell>
          <cell r="HQ18">
            <v>0</v>
          </cell>
          <cell r="HR18">
            <v>4.7564000000000002E-2</v>
          </cell>
          <cell r="HS18">
            <v>0</v>
          </cell>
          <cell r="HT18">
            <v>2.4E-2</v>
          </cell>
          <cell r="HU18">
            <v>0.19913600000000001</v>
          </cell>
          <cell r="HV18">
            <v>7.5207999999999997E-2</v>
          </cell>
          <cell r="HW18">
            <v>3.0330000000000001E-3</v>
          </cell>
          <cell r="HX18">
            <v>2.9149000000000001E-2</v>
          </cell>
          <cell r="HY18">
            <v>0.12527099999999999</v>
          </cell>
          <cell r="HZ18">
            <v>9.757E-3</v>
          </cell>
          <cell r="IA18">
            <v>6.0652999999999999E-2</v>
          </cell>
          <cell r="IB18">
            <v>5.3818999999999999E-2</v>
          </cell>
          <cell r="IC18">
            <v>4.0411000000000002E-2</v>
          </cell>
          <cell r="ID18">
            <v>0</v>
          </cell>
          <cell r="IE18">
            <v>0</v>
          </cell>
          <cell r="IF18">
            <v>9.2800000000000001E-4</v>
          </cell>
          <cell r="IG18">
            <v>4.0499999999999998E-4</v>
          </cell>
          <cell r="IH18">
            <v>0</v>
          </cell>
          <cell r="II18">
            <v>0</v>
          </cell>
          <cell r="IJ18">
            <v>7.7999999999999999E-5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1.12E-4</v>
          </cell>
          <cell r="IV18">
            <v>0</v>
          </cell>
          <cell r="IW18">
            <v>1.5E-5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6.0000000000000002E-5</v>
          </cell>
          <cell r="JE18">
            <v>0.40561199999999997</v>
          </cell>
          <cell r="JF18">
            <v>0</v>
          </cell>
          <cell r="JG18">
            <v>1.98E-3</v>
          </cell>
          <cell r="JH18">
            <v>1.5250000000000001E-3</v>
          </cell>
          <cell r="JI18">
            <v>0</v>
          </cell>
          <cell r="JJ18">
            <v>0</v>
          </cell>
          <cell r="JK18">
            <v>0</v>
          </cell>
          <cell r="JL18">
            <v>8.8699999999999998E-4</v>
          </cell>
          <cell r="JM18">
            <v>1.2E-5</v>
          </cell>
          <cell r="JN18">
            <v>0</v>
          </cell>
          <cell r="JO18">
            <v>0</v>
          </cell>
          <cell r="JP18">
            <v>1.5999999999999999E-5</v>
          </cell>
          <cell r="JQ18">
            <v>8.4699999999999999E-4</v>
          </cell>
          <cell r="JR18">
            <v>1.6799999999999999E-4</v>
          </cell>
          <cell r="JS18">
            <v>7.6000000000000004E-5</v>
          </cell>
          <cell r="JT18">
            <v>0</v>
          </cell>
          <cell r="JU18">
            <v>9.0000000000000002E-6</v>
          </cell>
          <cell r="JV18">
            <v>1.2E-5</v>
          </cell>
          <cell r="JW18">
            <v>6.7999999999999999E-5</v>
          </cell>
          <cell r="JX18">
            <v>0</v>
          </cell>
          <cell r="JY18">
            <v>2.6800000000000001E-4</v>
          </cell>
          <cell r="JZ18">
            <v>3.8099999999999999E-4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0.22302</v>
          </cell>
          <cell r="KG18">
            <v>0</v>
          </cell>
          <cell r="KH18">
            <v>0.16675499999999999</v>
          </cell>
          <cell r="KI18">
            <v>0</v>
          </cell>
          <cell r="KJ18">
            <v>2.7320000000000001E-3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0.32110300000000003</v>
          </cell>
          <cell r="LA18">
            <v>0.26439699999999999</v>
          </cell>
          <cell r="LB18">
            <v>0</v>
          </cell>
          <cell r="LC18">
            <v>0</v>
          </cell>
          <cell r="LD18">
            <v>0.80714399999999997</v>
          </cell>
          <cell r="LE18">
            <v>1.5918000000000002E-2</v>
          </cell>
          <cell r="LF18">
            <v>6.8092E-2</v>
          </cell>
          <cell r="LG18">
            <v>0</v>
          </cell>
          <cell r="LH18">
            <v>0</v>
          </cell>
          <cell r="LI18">
            <v>4.1359999999999999E-3</v>
          </cell>
          <cell r="LJ18">
            <v>0</v>
          </cell>
          <cell r="LK18">
            <v>5.5030000000000001E-3</v>
          </cell>
          <cell r="LL18">
            <v>0</v>
          </cell>
          <cell r="LM18">
            <v>6.3E-5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1.3159999999999999E-3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>
            <v>1.621E-3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4.3444999999999998E-2</v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2.4559999999999998E-3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  <cell r="OH18">
            <v>9.3000000000000005E-4</v>
          </cell>
          <cell r="OI18">
            <v>0</v>
          </cell>
          <cell r="OJ18">
            <v>0</v>
          </cell>
          <cell r="OK18">
            <v>0</v>
          </cell>
          <cell r="OL18">
            <v>0</v>
          </cell>
          <cell r="OM18">
            <v>0</v>
          </cell>
          <cell r="ON18">
            <v>0</v>
          </cell>
          <cell r="OO18">
            <v>0</v>
          </cell>
          <cell r="OP18">
            <v>3.4359999999999998E-3</v>
          </cell>
          <cell r="OQ18">
            <v>2.0150000000000001E-2</v>
          </cell>
          <cell r="OR18">
            <v>0</v>
          </cell>
        </row>
        <row r="19">
          <cell r="A19" t="str">
            <v>ARGENTINA</v>
          </cell>
          <cell r="B19">
            <v>5.509258</v>
          </cell>
          <cell r="C19">
            <v>14.63015</v>
          </cell>
          <cell r="D19">
            <v>6.2129890000000003</v>
          </cell>
          <cell r="E19">
            <v>2.8259780000000001</v>
          </cell>
          <cell r="F19">
            <v>63.026142</v>
          </cell>
          <cell r="G19">
            <v>40.069946000000002</v>
          </cell>
          <cell r="H19">
            <v>44.125171000000002</v>
          </cell>
          <cell r="I19">
            <v>37.457946</v>
          </cell>
          <cell r="J19">
            <v>21.832222000000002</v>
          </cell>
          <cell r="K19">
            <v>51.404266</v>
          </cell>
          <cell r="L19">
            <v>18.530450999999999</v>
          </cell>
          <cell r="M19">
            <v>49.255732000000002</v>
          </cell>
          <cell r="N19">
            <v>24.113994000000002</v>
          </cell>
          <cell r="O19">
            <v>17.688889</v>
          </cell>
          <cell r="P19">
            <v>19.101510000000001</v>
          </cell>
          <cell r="Q19">
            <v>5.8580909999999999</v>
          </cell>
          <cell r="R19">
            <v>9.0641289999999994</v>
          </cell>
          <cell r="S19">
            <v>19.668181000000001</v>
          </cell>
          <cell r="T19">
            <v>23.323046000000001</v>
          </cell>
          <cell r="U19">
            <v>31.274197999999998</v>
          </cell>
          <cell r="V19">
            <v>31.943539999999999</v>
          </cell>
          <cell r="W19">
            <v>26.035875999999998</v>
          </cell>
          <cell r="X19">
            <v>20.744446</v>
          </cell>
          <cell r="Y19">
            <v>3.9652880000000001</v>
          </cell>
          <cell r="Z19">
            <v>4.6413890000000002</v>
          </cell>
          <cell r="AA19">
            <v>26.446228999999999</v>
          </cell>
          <cell r="AB19">
            <v>3.1809690000000002</v>
          </cell>
          <cell r="AC19">
            <v>2.1684619999999999</v>
          </cell>
          <cell r="AD19">
            <v>8.1932329999999993</v>
          </cell>
          <cell r="AE19">
            <v>10.50454</v>
          </cell>
          <cell r="AF19">
            <v>50.675289999999997</v>
          </cell>
          <cell r="AG19">
            <v>25.383761</v>
          </cell>
          <cell r="AH19">
            <v>13.429437999999999</v>
          </cell>
          <cell r="AI19">
            <v>46.417299</v>
          </cell>
          <cell r="AJ19">
            <v>8.8295270000000006</v>
          </cell>
          <cell r="AK19">
            <v>14.776977</v>
          </cell>
          <cell r="AL19">
            <v>3.7446220000000001</v>
          </cell>
          <cell r="AM19">
            <v>7.3016480000000001</v>
          </cell>
          <cell r="AN19">
            <v>4.8916959999999996</v>
          </cell>
          <cell r="AO19">
            <v>6.2065229999999998</v>
          </cell>
          <cell r="AP19">
            <v>2.8673120000000001</v>
          </cell>
          <cell r="AQ19">
            <v>37.243285999999998</v>
          </cell>
          <cell r="AR19">
            <v>36.158434999999997</v>
          </cell>
          <cell r="AS19">
            <v>22.469840999999999</v>
          </cell>
          <cell r="AT19">
            <v>38.631945999999999</v>
          </cell>
          <cell r="AU19">
            <v>42.280577000000001</v>
          </cell>
          <cell r="AV19">
            <v>52.83079</v>
          </cell>
          <cell r="AW19">
            <v>15.847052</v>
          </cell>
          <cell r="AX19">
            <v>3.5015480000000001</v>
          </cell>
          <cell r="AY19">
            <v>1.38228</v>
          </cell>
          <cell r="AZ19">
            <v>19.789377999999999</v>
          </cell>
          <cell r="BA19">
            <v>18.026178999999999</v>
          </cell>
          <cell r="BB19">
            <v>3.7455159999999998</v>
          </cell>
          <cell r="BC19">
            <v>28.603296</v>
          </cell>
          <cell r="BD19">
            <v>36.300947999999998</v>
          </cell>
          <cell r="BE19">
            <v>32.460048</v>
          </cell>
          <cell r="BF19">
            <v>35.845925000000001</v>
          </cell>
          <cell r="BG19">
            <v>7.8810260000000003</v>
          </cell>
          <cell r="BH19">
            <v>18.423245000000001</v>
          </cell>
          <cell r="BI19">
            <v>3.3993039999999999</v>
          </cell>
          <cell r="BJ19">
            <v>12.461907</v>
          </cell>
          <cell r="BK19">
            <v>2.2957610000000002</v>
          </cell>
          <cell r="BL19">
            <v>14.459080999999999</v>
          </cell>
          <cell r="BM19">
            <v>31.56569</v>
          </cell>
          <cell r="BN19">
            <v>84.960228000000001</v>
          </cell>
          <cell r="BO19">
            <v>95.038984999999997</v>
          </cell>
          <cell r="BP19">
            <v>90.776186999999993</v>
          </cell>
          <cell r="BQ19">
            <v>111.105994</v>
          </cell>
          <cell r="BR19">
            <v>78.571698999999995</v>
          </cell>
          <cell r="BS19">
            <v>45.450684000000003</v>
          </cell>
          <cell r="BT19">
            <v>49.260537999999997</v>
          </cell>
          <cell r="BU19">
            <v>33.644961000000002</v>
          </cell>
          <cell r="BV19">
            <v>29.986447999999999</v>
          </cell>
          <cell r="BW19">
            <v>26.015605000000001</v>
          </cell>
          <cell r="BX19">
            <v>17.215406999999999</v>
          </cell>
          <cell r="BY19">
            <v>2.7673570000000001</v>
          </cell>
          <cell r="BZ19">
            <v>42.641724000000004</v>
          </cell>
          <cell r="CA19">
            <v>101.961851</v>
          </cell>
          <cell r="CB19">
            <v>106.507671</v>
          </cell>
          <cell r="CC19">
            <v>104.731656</v>
          </cell>
          <cell r="CD19">
            <v>53.126772000000003</v>
          </cell>
          <cell r="CE19">
            <v>136.173959</v>
          </cell>
          <cell r="CF19">
            <v>24.371815000000002</v>
          </cell>
          <cell r="CG19">
            <v>47.035085000000002</v>
          </cell>
          <cell r="CH19">
            <v>32.751815999999998</v>
          </cell>
          <cell r="CI19">
            <v>5.5051740000000002</v>
          </cell>
          <cell r="CJ19">
            <v>20.858599000000002</v>
          </cell>
          <cell r="CK19">
            <v>14.916205</v>
          </cell>
          <cell r="CL19">
            <v>86.299362000000002</v>
          </cell>
          <cell r="CM19">
            <v>102.247015</v>
          </cell>
          <cell r="CN19">
            <v>34.846882999999998</v>
          </cell>
          <cell r="CO19">
            <v>94.895779000000005</v>
          </cell>
          <cell r="CP19">
            <v>102.337819</v>
          </cell>
          <cell r="CQ19">
            <v>71.763191000000006</v>
          </cell>
          <cell r="CR19">
            <v>118.041016</v>
          </cell>
          <cell r="CS19">
            <v>107.97004</v>
          </cell>
          <cell r="CT19">
            <v>37.265583999999997</v>
          </cell>
          <cell r="CU19">
            <v>43.745286999999998</v>
          </cell>
          <cell r="CV19">
            <v>34.742663999999998</v>
          </cell>
          <cell r="CW19">
            <v>4.1371270000000004</v>
          </cell>
          <cell r="CX19">
            <v>26.744730000000001</v>
          </cell>
          <cell r="CY19">
            <v>56.361086999999998</v>
          </cell>
          <cell r="CZ19">
            <v>97.824752000000004</v>
          </cell>
          <cell r="DA19">
            <v>60.174233000000001</v>
          </cell>
          <cell r="DB19">
            <v>124.346647</v>
          </cell>
          <cell r="DC19">
            <v>86.643292000000002</v>
          </cell>
          <cell r="DD19">
            <v>65.678021000000001</v>
          </cell>
          <cell r="DE19">
            <v>47.824679000000003</v>
          </cell>
          <cell r="DF19">
            <v>54.269672999999997</v>
          </cell>
          <cell r="DG19">
            <v>56.774960999999998</v>
          </cell>
          <cell r="DH19">
            <v>7.2660210000000003</v>
          </cell>
          <cell r="DI19">
            <v>38.586351999999998</v>
          </cell>
          <cell r="DJ19">
            <v>82.357506999999998</v>
          </cell>
          <cell r="DK19">
            <v>73.161170999999996</v>
          </cell>
          <cell r="DL19">
            <v>158.993843</v>
          </cell>
          <cell r="DM19">
            <v>27.617993999999999</v>
          </cell>
          <cell r="DN19">
            <v>40.256383</v>
          </cell>
          <cell r="DO19">
            <v>62.867052000000001</v>
          </cell>
          <cell r="DP19">
            <v>75.046854999999994</v>
          </cell>
          <cell r="DQ19">
            <v>60.113947000000003</v>
          </cell>
          <cell r="DR19">
            <v>34.728026999999997</v>
          </cell>
          <cell r="DS19">
            <v>16.900455999999998</v>
          </cell>
          <cell r="DT19">
            <v>25.528748</v>
          </cell>
          <cell r="DU19">
            <v>11.735459000000001</v>
          </cell>
          <cell r="DV19">
            <v>84.446045999999996</v>
          </cell>
          <cell r="DW19">
            <v>59.552475000000001</v>
          </cell>
          <cell r="DX19">
            <v>43.871729000000002</v>
          </cell>
          <cell r="DY19">
            <v>118.822091</v>
          </cell>
          <cell r="DZ19">
            <v>148.67877300000001</v>
          </cell>
          <cell r="EA19">
            <v>27.114491000000001</v>
          </cell>
          <cell r="EB19">
            <v>98.774056000000002</v>
          </cell>
          <cell r="EC19">
            <v>26.556578999999999</v>
          </cell>
          <cell r="ED19">
            <v>84.584074999999999</v>
          </cell>
          <cell r="EE19">
            <v>79.597470000000001</v>
          </cell>
          <cell r="EF19">
            <v>34.306919000000001</v>
          </cell>
          <cell r="EG19">
            <v>72.857552999999996</v>
          </cell>
          <cell r="EH19">
            <v>115.375505</v>
          </cell>
          <cell r="EI19">
            <v>173.686001</v>
          </cell>
          <cell r="EJ19">
            <v>121.094926</v>
          </cell>
          <cell r="EK19">
            <v>107.622379</v>
          </cell>
          <cell r="EL19">
            <v>128.70875699999999</v>
          </cell>
          <cell r="EM19">
            <v>134.40038000000001</v>
          </cell>
          <cell r="EN19">
            <v>34.810063</v>
          </cell>
          <cell r="EO19">
            <v>63.023147999999999</v>
          </cell>
          <cell r="EP19">
            <v>99.416309999999996</v>
          </cell>
          <cell r="EQ19">
            <v>59.247421000000003</v>
          </cell>
          <cell r="ER19">
            <v>40.935200000000002</v>
          </cell>
          <cell r="ES19">
            <v>6.6866500000000002</v>
          </cell>
          <cell r="ET19">
            <v>80.357923</v>
          </cell>
          <cell r="EU19">
            <v>18.846592999999999</v>
          </cell>
          <cell r="EV19">
            <v>99.185810000000004</v>
          </cell>
          <cell r="EW19">
            <v>45.592393999999999</v>
          </cell>
          <cell r="EX19">
            <v>156.09644399999999</v>
          </cell>
          <cell r="EY19">
            <v>61.005307999999999</v>
          </cell>
          <cell r="EZ19">
            <v>125.589157</v>
          </cell>
          <cell r="FA19">
            <v>55.960790000000003</v>
          </cell>
          <cell r="FB19">
            <v>73.171897000000001</v>
          </cell>
          <cell r="FC19">
            <v>16.669497</v>
          </cell>
          <cell r="FD19">
            <v>89.950541000000001</v>
          </cell>
          <cell r="FE19">
            <v>20.826557000000001</v>
          </cell>
          <cell r="FF19">
            <v>45.077956999999998</v>
          </cell>
          <cell r="FG19">
            <v>35.223587000000002</v>
          </cell>
          <cell r="FH19">
            <v>64.410787999999997</v>
          </cell>
          <cell r="FI19">
            <v>58.940106</v>
          </cell>
          <cell r="FJ19">
            <v>79.114272999999997</v>
          </cell>
          <cell r="FK19">
            <v>92.866236000000001</v>
          </cell>
          <cell r="FL19">
            <v>55.539892999999999</v>
          </cell>
          <cell r="FM19">
            <v>62.467995999999999</v>
          </cell>
          <cell r="FN19">
            <v>80.257270000000005</v>
          </cell>
          <cell r="FO19">
            <v>18.348459999999999</v>
          </cell>
          <cell r="FP19">
            <v>59.608691999999998</v>
          </cell>
          <cell r="FQ19">
            <v>101.505718</v>
          </cell>
          <cell r="FR19">
            <v>15.912271</v>
          </cell>
          <cell r="FS19">
            <v>242.69281000000001</v>
          </cell>
          <cell r="FT19">
            <v>134.32675900000001</v>
          </cell>
          <cell r="FU19">
            <v>234.04268300000001</v>
          </cell>
          <cell r="FV19">
            <v>173.138046</v>
          </cell>
          <cell r="FW19">
            <v>116.32084500000001</v>
          </cell>
          <cell r="FX19">
            <v>80.477811000000003</v>
          </cell>
          <cell r="FY19">
            <v>188.62589299999999</v>
          </cell>
          <cell r="FZ19">
            <v>146.53815299999999</v>
          </cell>
          <cell r="GA19">
            <v>124.778491</v>
          </cell>
          <cell r="GB19">
            <v>147.95022</v>
          </cell>
          <cell r="GC19">
            <v>228.59018800000001</v>
          </cell>
          <cell r="GD19">
            <v>96.205391000000006</v>
          </cell>
          <cell r="GE19">
            <v>335.48179599999997</v>
          </cell>
          <cell r="GF19">
            <v>281.63611500000002</v>
          </cell>
          <cell r="GG19">
            <v>127.128602</v>
          </cell>
          <cell r="GH19">
            <v>234.835229</v>
          </cell>
          <cell r="GI19">
            <v>288.92216400000001</v>
          </cell>
          <cell r="GJ19">
            <v>122.840261</v>
          </cell>
          <cell r="GK19">
            <v>248.98276799999999</v>
          </cell>
          <cell r="GL19">
            <v>67.475519000000006</v>
          </cell>
          <cell r="GM19">
            <v>165.81478300000001</v>
          </cell>
          <cell r="GN19">
            <v>167.03288000000001</v>
          </cell>
          <cell r="GO19">
            <v>158.97820300000001</v>
          </cell>
          <cell r="GP19">
            <v>229.329092</v>
          </cell>
          <cell r="GQ19">
            <v>274.20618999999999</v>
          </cell>
          <cell r="GR19">
            <v>162.09957199999999</v>
          </cell>
          <cell r="GS19">
            <v>194.12110699999999</v>
          </cell>
          <cell r="GT19">
            <v>321.09804700000001</v>
          </cell>
          <cell r="GU19">
            <v>233.85539499999999</v>
          </cell>
          <cell r="GV19">
            <v>172.91564600000001</v>
          </cell>
          <cell r="GW19">
            <v>128.605333</v>
          </cell>
          <cell r="GX19">
            <v>186.88496699999999</v>
          </cell>
          <cell r="GY19">
            <v>46.733364999999999</v>
          </cell>
          <cell r="GZ19">
            <v>205.55286000000001</v>
          </cell>
          <cell r="HA19">
            <v>211.33970199999999</v>
          </cell>
          <cell r="HB19">
            <v>270.24678699999998</v>
          </cell>
          <cell r="HC19">
            <v>296.60621900000001</v>
          </cell>
          <cell r="HD19">
            <v>121.52579299999999</v>
          </cell>
          <cell r="HE19">
            <v>243.53248300000001</v>
          </cell>
          <cell r="HF19">
            <v>301.87028700000002</v>
          </cell>
          <cell r="HG19">
            <v>243.374371</v>
          </cell>
          <cell r="HH19">
            <v>150.36708400000001</v>
          </cell>
          <cell r="HI19">
            <v>217.25873200000001</v>
          </cell>
          <cell r="HJ19">
            <v>199.963087</v>
          </cell>
          <cell r="HK19">
            <v>149.07318100000001</v>
          </cell>
          <cell r="HL19">
            <v>134.79519300000001</v>
          </cell>
          <cell r="HM19">
            <v>88.977497999999997</v>
          </cell>
          <cell r="HN19">
            <v>220.45677900000001</v>
          </cell>
          <cell r="HO19">
            <v>175.24481299999999</v>
          </cell>
          <cell r="HP19">
            <v>101.26669800000001</v>
          </cell>
          <cell r="HQ19">
            <v>117.989058</v>
          </cell>
          <cell r="HR19">
            <v>263.66339499999998</v>
          </cell>
          <cell r="HS19">
            <v>255.166393</v>
          </cell>
          <cell r="HT19">
            <v>250.222849</v>
          </cell>
          <cell r="HU19">
            <v>255.66391300000001</v>
          </cell>
          <cell r="HV19">
            <v>113.828523</v>
          </cell>
          <cell r="HW19">
            <v>125.639302</v>
          </cell>
          <cell r="HX19">
            <v>95.24418</v>
          </cell>
          <cell r="HY19">
            <v>354.18420700000001</v>
          </cell>
          <cell r="HZ19">
            <v>212.36453700000001</v>
          </cell>
          <cell r="IA19">
            <v>220.28784999999999</v>
          </cell>
          <cell r="IB19">
            <v>360.99292100000002</v>
          </cell>
          <cell r="IC19">
            <v>204.865993</v>
          </cell>
          <cell r="ID19">
            <v>142.767079</v>
          </cell>
          <cell r="IE19">
            <v>191.25345300000001</v>
          </cell>
          <cell r="IF19">
            <v>76.517493999999999</v>
          </cell>
          <cell r="IG19">
            <v>106.713641</v>
          </cell>
          <cell r="IH19">
            <v>130.52652499999999</v>
          </cell>
          <cell r="II19">
            <v>184.44242700000001</v>
          </cell>
          <cell r="IJ19">
            <v>239.89196200000001</v>
          </cell>
          <cell r="IK19">
            <v>174.83435900000001</v>
          </cell>
          <cell r="IL19">
            <v>312.76528200000001</v>
          </cell>
          <cell r="IM19">
            <v>258.51565699999998</v>
          </cell>
          <cell r="IN19">
            <v>405.58596399999999</v>
          </cell>
          <cell r="IO19">
            <v>314.238113</v>
          </cell>
          <cell r="IP19">
            <v>362.189415</v>
          </cell>
          <cell r="IQ19">
            <v>328.34240199999999</v>
          </cell>
          <cell r="IR19">
            <v>327.08696500000002</v>
          </cell>
          <cell r="IS19">
            <v>232.19456600000001</v>
          </cell>
          <cell r="IT19">
            <v>121.20548700000001</v>
          </cell>
          <cell r="IU19">
            <v>120.67881199999999</v>
          </cell>
          <cell r="IV19">
            <v>162.90726699999999</v>
          </cell>
          <cell r="IW19">
            <v>218.230277</v>
          </cell>
          <cell r="IX19">
            <v>580.62578099999996</v>
          </cell>
          <cell r="IY19">
            <v>200.62531999999999</v>
          </cell>
          <cell r="IZ19">
            <v>504.53393799999998</v>
          </cell>
          <cell r="JA19">
            <v>215.94241</v>
          </cell>
          <cell r="JB19">
            <v>403.74356499999999</v>
          </cell>
          <cell r="JC19">
            <v>151.33407600000001</v>
          </cell>
          <cell r="JD19">
            <v>330.19003500000002</v>
          </cell>
          <cell r="JE19">
            <v>414.11799999999999</v>
          </cell>
          <cell r="JF19">
            <v>258.570133</v>
          </cell>
          <cell r="JG19">
            <v>103.712191</v>
          </cell>
          <cell r="JH19">
            <v>252.746734</v>
          </cell>
          <cell r="JI19">
            <v>230.77230399999999</v>
          </cell>
          <cell r="JJ19">
            <v>371.240995</v>
          </cell>
          <cell r="JK19">
            <v>283.36382200000003</v>
          </cell>
          <cell r="JL19">
            <v>349.67551300000002</v>
          </cell>
          <cell r="JM19">
            <v>456.33412600000003</v>
          </cell>
          <cell r="JN19">
            <v>272.00184200000001</v>
          </cell>
          <cell r="JO19">
            <v>267.824365</v>
          </cell>
          <cell r="JP19">
            <v>303.27418599999999</v>
          </cell>
          <cell r="JQ19">
            <v>511.929754</v>
          </cell>
          <cell r="JR19">
            <v>247.66261399999999</v>
          </cell>
          <cell r="JS19">
            <v>229.95470499999999</v>
          </cell>
          <cell r="JT19">
            <v>162.97957299999999</v>
          </cell>
          <cell r="JU19">
            <v>292.44724300000001</v>
          </cell>
          <cell r="JV19">
            <v>314.968211</v>
          </cell>
          <cell r="JW19">
            <v>223.385257</v>
          </cell>
          <cell r="JX19">
            <v>442.40834699999999</v>
          </cell>
          <cell r="JY19">
            <v>464.59429</v>
          </cell>
          <cell r="JZ19">
            <v>487.68919899999997</v>
          </cell>
          <cell r="KA19">
            <v>770.20439799999997</v>
          </cell>
          <cell r="KB19">
            <v>370.63617499999998</v>
          </cell>
          <cell r="KC19">
            <v>215.01491300000001</v>
          </cell>
          <cell r="KD19">
            <v>211.652421</v>
          </cell>
          <cell r="KE19">
            <v>130.95097699999999</v>
          </cell>
          <cell r="KF19">
            <v>205.740599</v>
          </cell>
          <cell r="KG19">
            <v>52.630237999999999</v>
          </cell>
          <cell r="KH19">
            <v>475.76616200000001</v>
          </cell>
          <cell r="KI19">
            <v>506.91209600000002</v>
          </cell>
          <cell r="KJ19">
            <v>341.09054800000001</v>
          </cell>
          <cell r="KK19">
            <v>592.82027500000004</v>
          </cell>
          <cell r="KL19">
            <v>437.139634</v>
          </cell>
          <cell r="KM19">
            <v>434.66015700000003</v>
          </cell>
          <cell r="KN19">
            <v>350.64052500000003</v>
          </cell>
          <cell r="KO19">
            <v>468.92861900000003</v>
          </cell>
          <cell r="KP19">
            <v>256.68095199999999</v>
          </cell>
          <cell r="KQ19">
            <v>372.37942199999998</v>
          </cell>
          <cell r="KR19">
            <v>235.49144899999999</v>
          </cell>
          <cell r="KS19">
            <v>357.97851500000002</v>
          </cell>
          <cell r="KT19">
            <v>498.44451400000003</v>
          </cell>
          <cell r="KU19">
            <v>294.93302299999999</v>
          </cell>
          <cell r="KV19">
            <v>281.11944899999997</v>
          </cell>
          <cell r="KW19">
            <v>557.18297800000005</v>
          </cell>
          <cell r="KX19">
            <v>439.97756199999998</v>
          </cell>
          <cell r="KY19">
            <v>383.13024799999999</v>
          </cell>
          <cell r="KZ19">
            <v>208.737245</v>
          </cell>
          <cell r="LA19">
            <v>421.05658899999997</v>
          </cell>
          <cell r="LB19">
            <v>188.96354700000001</v>
          </cell>
          <cell r="LC19">
            <v>303.69333599999999</v>
          </cell>
          <cell r="LD19">
            <v>390.21802200000002</v>
          </cell>
          <cell r="LE19">
            <v>379.79626500000001</v>
          </cell>
          <cell r="LF19">
            <v>147.47269499999999</v>
          </cell>
          <cell r="LG19">
            <v>421.97216400000002</v>
          </cell>
          <cell r="LH19">
            <v>289.61884199999997</v>
          </cell>
          <cell r="LI19">
            <v>460.518304</v>
          </cell>
          <cell r="LJ19">
            <v>441.52265999999997</v>
          </cell>
          <cell r="LK19">
            <v>378.59678400000001</v>
          </cell>
          <cell r="LL19">
            <v>461.34303599999998</v>
          </cell>
          <cell r="LM19">
            <v>368.34030999999999</v>
          </cell>
          <cell r="LN19">
            <v>563.75085000000001</v>
          </cell>
          <cell r="LO19">
            <v>386.04980899999998</v>
          </cell>
          <cell r="LP19">
            <v>332.805612</v>
          </cell>
          <cell r="LQ19">
            <v>395.49222300000002</v>
          </cell>
          <cell r="LR19">
            <v>567.55740100000003</v>
          </cell>
          <cell r="LS19">
            <v>444.70604200000002</v>
          </cell>
          <cell r="LT19">
            <v>362.09375499999999</v>
          </cell>
          <cell r="LU19">
            <v>365.08772199999999</v>
          </cell>
          <cell r="LV19">
            <v>430.48343999999997</v>
          </cell>
          <cell r="LW19">
            <v>422.885446</v>
          </cell>
          <cell r="LX19">
            <v>428.48437699999999</v>
          </cell>
          <cell r="LY19">
            <v>300.36197099999998</v>
          </cell>
          <cell r="LZ19">
            <v>315.76963899999998</v>
          </cell>
          <cell r="MA19">
            <v>313.56235400000003</v>
          </cell>
          <cell r="MB19">
            <v>307.21046100000001</v>
          </cell>
          <cell r="MC19">
            <v>449.90528</v>
          </cell>
          <cell r="MD19">
            <v>521.50361499999997</v>
          </cell>
          <cell r="ME19">
            <v>670.54407400000002</v>
          </cell>
          <cell r="MF19">
            <v>411.22752000000003</v>
          </cell>
          <cell r="MG19">
            <v>459.29477600000001</v>
          </cell>
          <cell r="MH19">
            <v>603.17234800000006</v>
          </cell>
          <cell r="MI19">
            <v>232.212818</v>
          </cell>
          <cell r="MJ19">
            <v>245.03092000000001</v>
          </cell>
          <cell r="MK19">
            <v>283.65703500000001</v>
          </cell>
          <cell r="ML19">
            <v>440.90973200000002</v>
          </cell>
          <cell r="MM19">
            <v>242.42203599999999</v>
          </cell>
          <cell r="MN19">
            <v>353.12902300000002</v>
          </cell>
          <cell r="MO19">
            <v>302.90975900000001</v>
          </cell>
          <cell r="MP19">
            <v>404.28042699999997</v>
          </cell>
          <cell r="MQ19">
            <v>500.57811199999998</v>
          </cell>
          <cell r="MR19">
            <v>467.28627699999998</v>
          </cell>
          <cell r="MS19">
            <v>314.58188999999999</v>
          </cell>
          <cell r="MT19">
            <v>370.48256300000003</v>
          </cell>
          <cell r="MU19">
            <v>437.57883800000002</v>
          </cell>
          <cell r="MV19">
            <v>211.98404400000001</v>
          </cell>
          <cell r="MW19">
            <v>564.82824500000004</v>
          </cell>
          <cell r="MX19">
            <v>365.10007999999999</v>
          </cell>
          <cell r="MY19">
            <v>274.95343500000001</v>
          </cell>
          <cell r="MZ19">
            <v>494.42045000000002</v>
          </cell>
          <cell r="NA19">
            <v>370.38160099999999</v>
          </cell>
          <cell r="NB19">
            <v>478.99514299999998</v>
          </cell>
          <cell r="NC19">
            <v>646.82165999999995</v>
          </cell>
          <cell r="ND19">
            <v>401.35044900000003</v>
          </cell>
          <cell r="NE19">
            <v>609.53939700000001</v>
          </cell>
          <cell r="NF19">
            <v>430.78323799999998</v>
          </cell>
          <cell r="NG19">
            <v>368.52103899999997</v>
          </cell>
          <cell r="NH19">
            <v>286.44903099999999</v>
          </cell>
          <cell r="NI19">
            <v>438.88002499999999</v>
          </cell>
          <cell r="NJ19">
            <v>149.74238399999999</v>
          </cell>
          <cell r="NK19">
            <v>175.60350600000001</v>
          </cell>
          <cell r="NL19">
            <v>394.39309400000002</v>
          </cell>
          <cell r="NM19">
            <v>565.67911400000003</v>
          </cell>
          <cell r="NN19">
            <v>605.46257900000001</v>
          </cell>
          <cell r="NO19">
            <v>773.40941299999997</v>
          </cell>
          <cell r="NP19">
            <v>1073.662996</v>
          </cell>
          <cell r="NQ19">
            <v>444.28094900000002</v>
          </cell>
          <cell r="NR19">
            <v>754.89637000000005</v>
          </cell>
          <cell r="NS19">
            <v>875.68926899999997</v>
          </cell>
          <cell r="NT19">
            <v>520.59752800000001</v>
          </cell>
          <cell r="NU19">
            <v>552.287282</v>
          </cell>
          <cell r="NV19">
            <v>556.57822999999996</v>
          </cell>
          <cell r="NW19">
            <v>343.229218</v>
          </cell>
          <cell r="NX19">
            <v>630.15211999999997</v>
          </cell>
          <cell r="NY19">
            <v>529.58260499999994</v>
          </cell>
          <cell r="NZ19">
            <v>879.16944000000001</v>
          </cell>
          <cell r="OA19">
            <v>813.02154299999995</v>
          </cell>
          <cell r="OB19">
            <v>837.54250100000002</v>
          </cell>
          <cell r="OC19">
            <v>1084.7457400000001</v>
          </cell>
          <cell r="OD19">
            <v>537.54436399999997</v>
          </cell>
          <cell r="OE19">
            <v>722.33256700000004</v>
          </cell>
          <cell r="OF19">
            <v>728.30884500000002</v>
          </cell>
          <cell r="OG19">
            <v>534.33757100000003</v>
          </cell>
          <cell r="OH19">
            <v>564.98271299999999</v>
          </cell>
          <cell r="OI19">
            <v>661.22836700000005</v>
          </cell>
          <cell r="OJ19">
            <v>682.52265199999999</v>
          </cell>
          <cell r="OK19">
            <v>575.14274999999998</v>
          </cell>
          <cell r="OL19">
            <v>1102.2408789999999</v>
          </cell>
          <cell r="OM19">
            <v>510.36640299999999</v>
          </cell>
          <cell r="ON19">
            <v>576.69871699999999</v>
          </cell>
          <cell r="OO19">
            <v>372.67768799999999</v>
          </cell>
          <cell r="OP19">
            <v>850.01001699999995</v>
          </cell>
          <cell r="OQ19">
            <v>625.41485399999999</v>
          </cell>
          <cell r="OR19">
            <v>608.43168900000001</v>
          </cell>
        </row>
        <row r="20">
          <cell r="A20" t="str">
            <v>ARMENIA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1.212E-3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3.6499999999999998E-4</v>
          </cell>
          <cell r="AT20">
            <v>0</v>
          </cell>
          <cell r="AU20">
            <v>1.189E-3</v>
          </cell>
          <cell r="AV20">
            <v>9.0369999999999999E-3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7.7340000000000004E-3</v>
          </cell>
          <cell r="BH20">
            <v>0</v>
          </cell>
          <cell r="BI20">
            <v>0</v>
          </cell>
          <cell r="BJ20">
            <v>1.2489999999999999E-3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1.4E-5</v>
          </cell>
          <cell r="BR20">
            <v>0</v>
          </cell>
          <cell r="BS20">
            <v>5.6449999999999998E-3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6.2500000000000001E-4</v>
          </cell>
          <cell r="CB20">
            <v>0</v>
          </cell>
          <cell r="CC20">
            <v>0</v>
          </cell>
          <cell r="CD20">
            <v>8.0850000000000002E-3</v>
          </cell>
          <cell r="CE20">
            <v>1.1193E-2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1.0579E-2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9.7999999999999997E-5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3.2200000000000002E-4</v>
          </cell>
          <cell r="EE20">
            <v>0</v>
          </cell>
          <cell r="EF20">
            <v>0</v>
          </cell>
          <cell r="EG20">
            <v>0</v>
          </cell>
          <cell r="EH20">
            <v>3.9999999999999998E-6</v>
          </cell>
          <cell r="EI20">
            <v>2.9224E-2</v>
          </cell>
          <cell r="EJ20">
            <v>0</v>
          </cell>
          <cell r="EK20">
            <v>8.5749999999999993E-3</v>
          </cell>
          <cell r="EL20">
            <v>8.5999999999999998E-4</v>
          </cell>
          <cell r="EM20">
            <v>0</v>
          </cell>
          <cell r="EN20">
            <v>2.0372999999999999E-2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2.1739000000000001E-2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2.5500000000000002E-4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0.247915</v>
          </cell>
          <cell r="FI20">
            <v>0</v>
          </cell>
          <cell r="FJ20">
            <v>7.8040000000000002E-3</v>
          </cell>
          <cell r="FK20">
            <v>0</v>
          </cell>
          <cell r="FL20">
            <v>0</v>
          </cell>
          <cell r="FM20">
            <v>1.9100000000000001E-4</v>
          </cell>
          <cell r="FN20">
            <v>0</v>
          </cell>
          <cell r="FO20">
            <v>0</v>
          </cell>
          <cell r="FP20">
            <v>0</v>
          </cell>
          <cell r="FQ20">
            <v>3.9999999999999998E-6</v>
          </cell>
          <cell r="FR20">
            <v>0</v>
          </cell>
          <cell r="FS20">
            <v>7.9999999999999996E-6</v>
          </cell>
          <cell r="FT20">
            <v>0</v>
          </cell>
          <cell r="FU20">
            <v>1.5391E-2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1.8000000000000001E-4</v>
          </cell>
          <cell r="GB20">
            <v>0</v>
          </cell>
          <cell r="GC20">
            <v>6.2520999999999993E-2</v>
          </cell>
          <cell r="GD20">
            <v>6.5919999999999998E-3</v>
          </cell>
          <cell r="GE20">
            <v>4.8999999999999998E-4</v>
          </cell>
          <cell r="GF20">
            <v>3.7500000000000001E-4</v>
          </cell>
          <cell r="GG20">
            <v>0.107696</v>
          </cell>
          <cell r="GH20">
            <v>0.31361</v>
          </cell>
          <cell r="GI20">
            <v>4.3068000000000002E-2</v>
          </cell>
          <cell r="GJ20">
            <v>0.233403</v>
          </cell>
          <cell r="GK20">
            <v>3.4259999999999998E-3</v>
          </cell>
          <cell r="GL20">
            <v>1.212E-3</v>
          </cell>
          <cell r="GM20">
            <v>0</v>
          </cell>
          <cell r="GN20">
            <v>0</v>
          </cell>
          <cell r="GO20">
            <v>8.0099999999999995E-4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0.30927500000000002</v>
          </cell>
          <cell r="GX20">
            <v>2.9100000000000003E-4</v>
          </cell>
          <cell r="GY20">
            <v>2.5579999999999999E-3</v>
          </cell>
          <cell r="GZ20">
            <v>9.5700000000000004E-3</v>
          </cell>
          <cell r="HA20">
            <v>0</v>
          </cell>
          <cell r="HB20">
            <v>0</v>
          </cell>
          <cell r="HC20">
            <v>0</v>
          </cell>
          <cell r="HD20">
            <v>0.29707499999999998</v>
          </cell>
          <cell r="HE20">
            <v>1.0740000000000001E-3</v>
          </cell>
          <cell r="HF20">
            <v>0</v>
          </cell>
          <cell r="HG20">
            <v>7.5299999999999998E-4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1.585E-3</v>
          </cell>
          <cell r="HM20">
            <v>0</v>
          </cell>
          <cell r="HN20">
            <v>0</v>
          </cell>
          <cell r="HO20">
            <v>2.3699999999999999E-4</v>
          </cell>
          <cell r="HP20">
            <v>9.5399999999999999E-4</v>
          </cell>
          <cell r="HQ20">
            <v>0.28723100000000001</v>
          </cell>
          <cell r="HR20">
            <v>0</v>
          </cell>
          <cell r="HS20">
            <v>1.0399999999999999E-4</v>
          </cell>
          <cell r="HT20">
            <v>0</v>
          </cell>
          <cell r="HU20">
            <v>9.2900999999999997E-2</v>
          </cell>
          <cell r="HV20">
            <v>9.7481999999999999E-2</v>
          </cell>
          <cell r="HW20">
            <v>0</v>
          </cell>
          <cell r="HX20">
            <v>0</v>
          </cell>
          <cell r="HY20">
            <v>0</v>
          </cell>
          <cell r="HZ20">
            <v>8.2807000000000006E-2</v>
          </cell>
          <cell r="IA20">
            <v>0</v>
          </cell>
          <cell r="IB20">
            <v>9.4400000000000005E-3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7.1053000000000005E-2</v>
          </cell>
          <cell r="IL20">
            <v>2.8509999999999998E-3</v>
          </cell>
          <cell r="IM20">
            <v>0.10953</v>
          </cell>
          <cell r="IN20">
            <v>0.26144800000000001</v>
          </cell>
          <cell r="IO20">
            <v>0</v>
          </cell>
          <cell r="IP20">
            <v>0</v>
          </cell>
          <cell r="IQ20">
            <v>6.0000000000000002E-5</v>
          </cell>
          <cell r="IR20">
            <v>8.5800000000000004E-4</v>
          </cell>
          <cell r="IS20">
            <v>1.717E-3</v>
          </cell>
          <cell r="IT20">
            <v>0</v>
          </cell>
          <cell r="IU20">
            <v>4.0439999999999999E-3</v>
          </cell>
          <cell r="IV20">
            <v>0</v>
          </cell>
          <cell r="IW20">
            <v>1.0658000000000001E-2</v>
          </cell>
          <cell r="IX20">
            <v>1.026E-3</v>
          </cell>
          <cell r="IY20">
            <v>8.0199999999999998E-4</v>
          </cell>
          <cell r="IZ20">
            <v>4.4628000000000001E-2</v>
          </cell>
          <cell r="JA20">
            <v>9.8700000000000003E-4</v>
          </cell>
          <cell r="JB20">
            <v>4.8019999999999998E-3</v>
          </cell>
          <cell r="JC20">
            <v>0</v>
          </cell>
          <cell r="JD20">
            <v>2.2550000000000001E-3</v>
          </cell>
          <cell r="JE20">
            <v>0</v>
          </cell>
          <cell r="JF20">
            <v>8.4510000000000002E-3</v>
          </cell>
          <cell r="JG20">
            <v>0</v>
          </cell>
          <cell r="JH20">
            <v>0</v>
          </cell>
          <cell r="JI20">
            <v>9.3390000000000001E-3</v>
          </cell>
          <cell r="JJ20">
            <v>4.9432999999999998E-2</v>
          </cell>
          <cell r="JK20">
            <v>1.276E-3</v>
          </cell>
          <cell r="JL20">
            <v>4.594E-3</v>
          </cell>
          <cell r="JM20">
            <v>0</v>
          </cell>
          <cell r="JN20">
            <v>5.3682000000000001E-2</v>
          </cell>
          <cell r="JO20">
            <v>3.4436000000000001E-2</v>
          </cell>
          <cell r="JP20">
            <v>7.7120000000000001E-3</v>
          </cell>
          <cell r="JQ20">
            <v>3.0279999999999999E-3</v>
          </cell>
          <cell r="JR20">
            <v>2.0539999999999999E-2</v>
          </cell>
          <cell r="JS20">
            <v>9.3678999999999998E-2</v>
          </cell>
          <cell r="JT20">
            <v>4.9501000000000003E-2</v>
          </cell>
          <cell r="JU20">
            <v>4.4119999999999999E-2</v>
          </cell>
          <cell r="JV20">
            <v>1.5689999999999999E-2</v>
          </cell>
          <cell r="JW20">
            <v>1.1640000000000001E-3</v>
          </cell>
          <cell r="JX20">
            <v>1.7384E-2</v>
          </cell>
          <cell r="JY20">
            <v>5.3892000000000002E-2</v>
          </cell>
          <cell r="JZ20">
            <v>7.6576000000000005E-2</v>
          </cell>
          <cell r="KA20">
            <v>0</v>
          </cell>
          <cell r="KB20">
            <v>3.1953000000000002E-2</v>
          </cell>
          <cell r="KC20">
            <v>0</v>
          </cell>
          <cell r="KD20">
            <v>8.2434999999999994E-2</v>
          </cell>
          <cell r="KE20">
            <v>6.7844000000000002E-2</v>
          </cell>
          <cell r="KF20">
            <v>0</v>
          </cell>
          <cell r="KG20">
            <v>0</v>
          </cell>
          <cell r="KH20">
            <v>4.7613000000000003E-2</v>
          </cell>
          <cell r="KI20">
            <v>1.0933E-2</v>
          </cell>
          <cell r="KJ20">
            <v>7.0369999999999999E-3</v>
          </cell>
          <cell r="KK20">
            <v>5.0530000000000002E-3</v>
          </cell>
          <cell r="KL20">
            <v>8.1939999999999999E-3</v>
          </cell>
          <cell r="KM20">
            <v>1.1663E-2</v>
          </cell>
          <cell r="KN20">
            <v>0</v>
          </cell>
          <cell r="KO20">
            <v>1.4893E-2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1.2130000000000001E-3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2.4768999999999999E-2</v>
          </cell>
          <cell r="LA20">
            <v>0</v>
          </cell>
          <cell r="LB20">
            <v>0</v>
          </cell>
          <cell r="LC20">
            <v>0</v>
          </cell>
          <cell r="LD20">
            <v>0.37701800000000002</v>
          </cell>
          <cell r="LE20">
            <v>0</v>
          </cell>
          <cell r="LF20">
            <v>0</v>
          </cell>
          <cell r="LG20">
            <v>3.4173000000000002E-2</v>
          </cell>
          <cell r="LH20">
            <v>9.6430000000000005E-3</v>
          </cell>
          <cell r="LI20">
            <v>9.6380000000000007E-3</v>
          </cell>
          <cell r="LJ20">
            <v>6.3982999999999998E-2</v>
          </cell>
          <cell r="LK20">
            <v>5.8541000000000003E-2</v>
          </cell>
          <cell r="LL20">
            <v>6.9160000000000003E-3</v>
          </cell>
          <cell r="LM20">
            <v>2.4142E-2</v>
          </cell>
          <cell r="LN20">
            <v>0</v>
          </cell>
          <cell r="LO20">
            <v>0</v>
          </cell>
          <cell r="LP20">
            <v>1.2819000000000001E-2</v>
          </cell>
          <cell r="LQ20">
            <v>8.6861999999999995E-2</v>
          </cell>
          <cell r="LR20">
            <v>4.0645000000000001E-2</v>
          </cell>
          <cell r="LS20">
            <v>1.5044E-2</v>
          </cell>
          <cell r="LT20">
            <v>6.2449999999999997E-3</v>
          </cell>
          <cell r="LU20">
            <v>0</v>
          </cell>
          <cell r="LV20">
            <v>4.5753000000000002E-2</v>
          </cell>
          <cell r="LW20">
            <v>3.8427000000000003E-2</v>
          </cell>
          <cell r="LX20">
            <v>1.1705E-2</v>
          </cell>
          <cell r="LY20">
            <v>7.7296000000000004E-2</v>
          </cell>
          <cell r="LZ20">
            <v>6.8139999999999997E-3</v>
          </cell>
          <cell r="MA20">
            <v>3.9123999999999999E-2</v>
          </cell>
          <cell r="MB20">
            <v>2.8275000000000002E-2</v>
          </cell>
          <cell r="MC20">
            <v>0</v>
          </cell>
          <cell r="MD20">
            <v>1.8596000000000001E-2</v>
          </cell>
          <cell r="ME20">
            <v>1.0555999999999999E-2</v>
          </cell>
          <cell r="MF20">
            <v>1.4352E-2</v>
          </cell>
          <cell r="MG20">
            <v>3.1237999999999998E-2</v>
          </cell>
          <cell r="MH20">
            <v>1.9876000000000001E-2</v>
          </cell>
          <cell r="MI20">
            <v>0</v>
          </cell>
          <cell r="MJ20">
            <v>0</v>
          </cell>
          <cell r="MK20">
            <v>2.1184000000000001E-2</v>
          </cell>
          <cell r="ML20">
            <v>0</v>
          </cell>
          <cell r="MM20">
            <v>5.3740000000000003E-3</v>
          </cell>
          <cell r="MN20">
            <v>1.4945E-2</v>
          </cell>
          <cell r="MO20">
            <v>9.8712999999999995E-2</v>
          </cell>
          <cell r="MP20">
            <v>6.8617999999999998E-2</v>
          </cell>
          <cell r="MQ20">
            <v>0.16420799999999999</v>
          </cell>
          <cell r="MR20">
            <v>9.9739999999999995E-2</v>
          </cell>
          <cell r="MS20">
            <v>0</v>
          </cell>
          <cell r="MT20">
            <v>4.9265000000000003E-2</v>
          </cell>
          <cell r="MU20">
            <v>3.2579999999999998E-2</v>
          </cell>
          <cell r="MV20">
            <v>1.3117999999999999E-2</v>
          </cell>
          <cell r="MW20">
            <v>5.6220000000000003E-3</v>
          </cell>
          <cell r="MX20">
            <v>2.1150000000000001E-3</v>
          </cell>
          <cell r="MY20">
            <v>0.299099</v>
          </cell>
          <cell r="MZ20">
            <v>1.3158E-2</v>
          </cell>
          <cell r="NA20">
            <v>0</v>
          </cell>
          <cell r="NB20">
            <v>0</v>
          </cell>
          <cell r="NC20">
            <v>2.3540000000000002E-3</v>
          </cell>
          <cell r="ND20">
            <v>0</v>
          </cell>
          <cell r="NE20">
            <v>2.7399999999999998E-3</v>
          </cell>
          <cell r="NF20">
            <v>0</v>
          </cell>
          <cell r="NG20">
            <v>1.3513000000000001E-2</v>
          </cell>
          <cell r="NH20">
            <v>1.1698999999999999E-2</v>
          </cell>
          <cell r="NI20">
            <v>0.249919</v>
          </cell>
          <cell r="NJ20">
            <v>3.8420000000000003E-2</v>
          </cell>
          <cell r="NK20">
            <v>2.2499999999999998E-3</v>
          </cell>
          <cell r="NL20">
            <v>0</v>
          </cell>
          <cell r="NM20">
            <v>6.8659999999999997E-3</v>
          </cell>
          <cell r="NN20">
            <v>0.513548</v>
          </cell>
          <cell r="NO20">
            <v>0</v>
          </cell>
          <cell r="NP20">
            <v>0.82170600000000005</v>
          </cell>
          <cell r="NQ20">
            <v>1.31E-3</v>
          </cell>
          <cell r="NR20">
            <v>0</v>
          </cell>
          <cell r="NS20">
            <v>9.6410000000000003E-3</v>
          </cell>
          <cell r="NT20">
            <v>4.1570000000000001E-3</v>
          </cell>
          <cell r="NU20">
            <v>5.7613999999999999E-2</v>
          </cell>
          <cell r="NV20">
            <v>7.8102000000000005E-2</v>
          </cell>
          <cell r="NW20">
            <v>0</v>
          </cell>
          <cell r="NX20">
            <v>5.8650000000000001E-2</v>
          </cell>
          <cell r="NY20">
            <v>1.8000000000000001E-4</v>
          </cell>
          <cell r="NZ20">
            <v>1.7524999999999999E-2</v>
          </cell>
          <cell r="OA20">
            <v>1.9869999999999999E-2</v>
          </cell>
          <cell r="OB20">
            <v>1.1153E-2</v>
          </cell>
          <cell r="OC20">
            <v>0.73546400000000001</v>
          </cell>
          <cell r="OD20">
            <v>3.9870000000000001E-3</v>
          </cell>
          <cell r="OE20">
            <v>2.3245999999999999E-2</v>
          </cell>
          <cell r="OF20">
            <v>0.102478</v>
          </cell>
          <cell r="OG20">
            <v>3.4001999999999998E-2</v>
          </cell>
          <cell r="OH20">
            <v>0.101567</v>
          </cell>
          <cell r="OI20">
            <v>2.4160000000000002E-3</v>
          </cell>
          <cell r="OJ20">
            <v>2.5545999999999999E-2</v>
          </cell>
          <cell r="OK20">
            <v>1.0534999999999999E-2</v>
          </cell>
          <cell r="OL20">
            <v>4.6722E-2</v>
          </cell>
          <cell r="OM20">
            <v>2.5087000000000002E-2</v>
          </cell>
          <cell r="ON20">
            <v>5.4496000000000003E-2</v>
          </cell>
          <cell r="OO20">
            <v>4.4356E-2</v>
          </cell>
          <cell r="OP20">
            <v>4.3944999999999998E-2</v>
          </cell>
          <cell r="OQ20">
            <v>6.0636000000000002E-2</v>
          </cell>
          <cell r="OR20">
            <v>2.2672000000000001E-2</v>
          </cell>
        </row>
        <row r="21">
          <cell r="A21" t="str">
            <v>ARUBA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3.5199999999999999E-4</v>
          </cell>
          <cell r="H21">
            <v>8.6979999999999991E-3</v>
          </cell>
          <cell r="I21">
            <v>0</v>
          </cell>
          <cell r="J21">
            <v>0.15548799999999999</v>
          </cell>
          <cell r="K21">
            <v>7.2199999999999999E-4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5.0000000000000001E-3</v>
          </cell>
          <cell r="AK21">
            <v>1.95E-4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7.2459999999999998E-3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1.4170000000000001E-3</v>
          </cell>
          <cell r="BR21">
            <v>0</v>
          </cell>
          <cell r="BS21">
            <v>0</v>
          </cell>
          <cell r="BT21">
            <v>1.0089999999999999E-3</v>
          </cell>
          <cell r="BU21">
            <v>0</v>
          </cell>
          <cell r="BV21">
            <v>0</v>
          </cell>
          <cell r="BW21">
            <v>6.4800000000000003E-4</v>
          </cell>
          <cell r="BX21">
            <v>1.222E-3</v>
          </cell>
          <cell r="BY21">
            <v>0</v>
          </cell>
          <cell r="BZ21">
            <v>1.0747E-2</v>
          </cell>
          <cell r="CA21">
            <v>0</v>
          </cell>
          <cell r="CB21">
            <v>0</v>
          </cell>
          <cell r="CC21">
            <v>1.758E-3</v>
          </cell>
          <cell r="CD21">
            <v>0</v>
          </cell>
          <cell r="CE21">
            <v>0.20991499999999999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1.1999999999999999E-3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7.0000000000000001E-3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3.9999999999999998E-6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2.3200999999999999E-2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3.8000000000000002E-5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2.31E-4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1.5E-5</v>
          </cell>
          <cell r="HJ21">
            <v>0</v>
          </cell>
          <cell r="HK21">
            <v>3.307E-3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3.4499999999999998E-4</v>
          </cell>
          <cell r="HQ21">
            <v>2.3321000000000001E-2</v>
          </cell>
          <cell r="HR21">
            <v>6.4229999999999995E-2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2.8509999999999998E-3</v>
          </cell>
          <cell r="IA21">
            <v>0</v>
          </cell>
          <cell r="IB21">
            <v>7.5600000000000005E-4</v>
          </cell>
          <cell r="IC21">
            <v>0</v>
          </cell>
          <cell r="ID21">
            <v>5.3600000000000002E-4</v>
          </cell>
          <cell r="IE21">
            <v>0</v>
          </cell>
          <cell r="IF21">
            <v>0</v>
          </cell>
          <cell r="IG21">
            <v>0.34818199999999999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1.76E-4</v>
          </cell>
          <cell r="IM21">
            <v>3.3700000000000001E-4</v>
          </cell>
          <cell r="IN21">
            <v>1.374E-3</v>
          </cell>
          <cell r="IO21">
            <v>0</v>
          </cell>
          <cell r="IP21">
            <v>2.4550000000000002E-3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7.3999999999999996E-5</v>
          </cell>
          <cell r="IY21">
            <v>2.5000000000000001E-4</v>
          </cell>
          <cell r="IZ21">
            <v>1.8699999999999999E-4</v>
          </cell>
          <cell r="JA21">
            <v>1.11E-4</v>
          </cell>
          <cell r="JB21">
            <v>0</v>
          </cell>
          <cell r="JC21">
            <v>7.1209999999999997E-3</v>
          </cell>
          <cell r="JD21">
            <v>4.7199999999999998E-4</v>
          </cell>
          <cell r="JE21">
            <v>5.5999999999999999E-5</v>
          </cell>
          <cell r="JF21">
            <v>0</v>
          </cell>
          <cell r="JG21">
            <v>1.8699999999999999E-4</v>
          </cell>
          <cell r="JH21">
            <v>0</v>
          </cell>
          <cell r="JI21">
            <v>0</v>
          </cell>
          <cell r="JJ21">
            <v>2.934E-3</v>
          </cell>
          <cell r="JK21">
            <v>4.8000000000000001E-5</v>
          </cell>
          <cell r="JL21">
            <v>6.0000000000000002E-6</v>
          </cell>
          <cell r="JM21">
            <v>1.0250000000000001E-3</v>
          </cell>
          <cell r="JN21">
            <v>1.6001000000000001E-2</v>
          </cell>
          <cell r="JO21">
            <v>1.1632E-2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196.458155</v>
          </cell>
          <cell r="JU21">
            <v>3.8000000000000002E-4</v>
          </cell>
          <cell r="JV21">
            <v>1.8000000000000001E-4</v>
          </cell>
          <cell r="JW21">
            <v>0</v>
          </cell>
          <cell r="JX21">
            <v>0</v>
          </cell>
          <cell r="JY21">
            <v>4.9399999999999997E-4</v>
          </cell>
          <cell r="JZ21">
            <v>6.6000000000000005E-5</v>
          </cell>
          <cell r="KA21">
            <v>56.575938000000001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1.4232469999999999</v>
          </cell>
          <cell r="KG21">
            <v>0</v>
          </cell>
          <cell r="KH21">
            <v>2.036E-3</v>
          </cell>
          <cell r="KI21">
            <v>7.1248649999999998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3.3599999999999998E-4</v>
          </cell>
          <cell r="KZ21">
            <v>0</v>
          </cell>
          <cell r="LA21">
            <v>0</v>
          </cell>
          <cell r="LB21">
            <v>0</v>
          </cell>
          <cell r="LC21">
            <v>6.1159999999999999E-3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5.4609999999999997E-3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0</v>
          </cell>
          <cell r="LS21">
            <v>8.2383999999999999E-2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4.7696000000000002E-2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103.17252999999999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0</v>
          </cell>
          <cell r="MR21">
            <v>104.83428000000001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6.4996999999999999E-2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 t="str">
            <v/>
          </cell>
          <cell r="OI21" t="str">
            <v/>
          </cell>
          <cell r="OJ21" t="str">
            <v/>
          </cell>
          <cell r="OK21" t="str">
            <v/>
          </cell>
          <cell r="OL21" t="str">
            <v/>
          </cell>
          <cell r="OM21" t="str">
            <v/>
          </cell>
          <cell r="ON21" t="str">
            <v/>
          </cell>
          <cell r="OO21" t="str">
            <v/>
          </cell>
          <cell r="OP21" t="str">
            <v/>
          </cell>
          <cell r="OQ21" t="str">
            <v/>
          </cell>
          <cell r="OR21" t="str">
            <v/>
          </cell>
        </row>
        <row r="22">
          <cell r="A22" t="str">
            <v>AUSTRALIA</v>
          </cell>
          <cell r="B22">
            <v>235.831884</v>
          </cell>
          <cell r="C22">
            <v>196.065967</v>
          </cell>
          <cell r="D22">
            <v>215.522975</v>
          </cell>
          <cell r="E22">
            <v>210.57715099999999</v>
          </cell>
          <cell r="F22">
            <v>229.241231</v>
          </cell>
          <cell r="G22">
            <v>249.12274600000001</v>
          </cell>
          <cell r="H22">
            <v>282.524674</v>
          </cell>
          <cell r="I22">
            <v>327.19056999999998</v>
          </cell>
          <cell r="J22">
            <v>265.57510000000002</v>
          </cell>
          <cell r="K22">
            <v>235.09531699999999</v>
          </cell>
          <cell r="L22">
            <v>248.962693</v>
          </cell>
          <cell r="M22">
            <v>247.50079400000001</v>
          </cell>
          <cell r="N22">
            <v>289.02116100000001</v>
          </cell>
          <cell r="O22">
            <v>248.323961</v>
          </cell>
          <cell r="P22">
            <v>283.35699399999999</v>
          </cell>
          <cell r="Q22">
            <v>239.219032</v>
          </cell>
          <cell r="R22">
            <v>227.07811899999999</v>
          </cell>
          <cell r="S22">
            <v>206.51215400000001</v>
          </cell>
          <cell r="T22">
            <v>292.59428400000002</v>
          </cell>
          <cell r="U22">
            <v>333.87208800000002</v>
          </cell>
          <cell r="V22">
            <v>342.00072799999998</v>
          </cell>
          <cell r="W22">
            <v>262.17531000000002</v>
          </cell>
          <cell r="X22">
            <v>242.424755</v>
          </cell>
          <cell r="Y22">
            <v>266.13893400000001</v>
          </cell>
          <cell r="Z22">
            <v>224.35714400000001</v>
          </cell>
          <cell r="AA22">
            <v>154.71235999999999</v>
          </cell>
          <cell r="AB22">
            <v>219.88430299999999</v>
          </cell>
          <cell r="AC22">
            <v>212.29911899999999</v>
          </cell>
          <cell r="AD22">
            <v>200.00178199999999</v>
          </cell>
          <cell r="AE22">
            <v>196.257519</v>
          </cell>
          <cell r="AF22">
            <v>258.69183299999997</v>
          </cell>
          <cell r="AG22">
            <v>241.98753600000001</v>
          </cell>
          <cell r="AH22">
            <v>263.69413100000003</v>
          </cell>
          <cell r="AI22">
            <v>233.79359099999999</v>
          </cell>
          <cell r="AJ22">
            <v>249.547055</v>
          </cell>
          <cell r="AK22">
            <v>243.791674</v>
          </cell>
          <cell r="AL22">
            <v>273.38129300000003</v>
          </cell>
          <cell r="AM22">
            <v>230.709011</v>
          </cell>
          <cell r="AN22">
            <v>263.10800799999998</v>
          </cell>
          <cell r="AO22">
            <v>220.716139</v>
          </cell>
          <cell r="AP22">
            <v>228.81424699999999</v>
          </cell>
          <cell r="AQ22">
            <v>281.217333</v>
          </cell>
          <cell r="AR22">
            <v>267.30993699999999</v>
          </cell>
          <cell r="AS22">
            <v>243.90591000000001</v>
          </cell>
          <cell r="AT22">
            <v>333.38489600000003</v>
          </cell>
          <cell r="AU22">
            <v>343.11334900000003</v>
          </cell>
          <cell r="AV22">
            <v>351.13211799999999</v>
          </cell>
          <cell r="AW22">
            <v>286.90164700000003</v>
          </cell>
          <cell r="AX22">
            <v>359.04650299999997</v>
          </cell>
          <cell r="AY22">
            <v>286.39176700000002</v>
          </cell>
          <cell r="AZ22">
            <v>375.16412100000002</v>
          </cell>
          <cell r="BA22">
            <v>310.20963799999998</v>
          </cell>
          <cell r="BB22">
            <v>337.14584400000001</v>
          </cell>
          <cell r="BC22">
            <v>350.91565900000001</v>
          </cell>
          <cell r="BD22">
            <v>383.52687300000002</v>
          </cell>
          <cell r="BE22">
            <v>396.51127100000002</v>
          </cell>
          <cell r="BF22">
            <v>371.08642600000002</v>
          </cell>
          <cell r="BG22">
            <v>503.25056000000001</v>
          </cell>
          <cell r="BH22">
            <v>487.789984</v>
          </cell>
          <cell r="BI22">
            <v>457.81889699999999</v>
          </cell>
          <cell r="BJ22">
            <v>515.16576199999997</v>
          </cell>
          <cell r="BK22">
            <v>352.87604099999999</v>
          </cell>
          <cell r="BL22">
            <v>411.86724400000003</v>
          </cell>
          <cell r="BM22">
            <v>348.48494799999997</v>
          </cell>
          <cell r="BN22">
            <v>364.86658599999998</v>
          </cell>
          <cell r="BO22">
            <v>347.98567600000001</v>
          </cell>
          <cell r="BP22">
            <v>447.74001900000002</v>
          </cell>
          <cell r="BQ22">
            <v>455.37408499999998</v>
          </cell>
          <cell r="BR22">
            <v>453.15896300000003</v>
          </cell>
          <cell r="BS22">
            <v>547.24146499999995</v>
          </cell>
          <cell r="BT22">
            <v>488.17623900000001</v>
          </cell>
          <cell r="BU22">
            <v>526.456005</v>
          </cell>
          <cell r="BV22">
            <v>561.10655299999996</v>
          </cell>
          <cell r="BW22">
            <v>384.68177200000002</v>
          </cell>
          <cell r="BX22">
            <v>473.85819800000002</v>
          </cell>
          <cell r="BY22">
            <v>447.56300599999997</v>
          </cell>
          <cell r="BZ22">
            <v>394.63097499999998</v>
          </cell>
          <cell r="CA22">
            <v>373.78396199999997</v>
          </cell>
          <cell r="CB22">
            <v>505.921378</v>
          </cell>
          <cell r="CC22">
            <v>476.41201899999999</v>
          </cell>
          <cell r="CD22">
            <v>542.69327999999996</v>
          </cell>
          <cell r="CE22">
            <v>501.10429699999997</v>
          </cell>
          <cell r="CF22">
            <v>466.09490299999999</v>
          </cell>
          <cell r="CG22">
            <v>433.01802300000003</v>
          </cell>
          <cell r="CH22">
            <v>425.85085600000002</v>
          </cell>
          <cell r="CI22">
            <v>413.98996499999998</v>
          </cell>
          <cell r="CJ22">
            <v>466.43940900000001</v>
          </cell>
          <cell r="CK22">
            <v>388.70635700000003</v>
          </cell>
          <cell r="CL22">
            <v>400.45516500000002</v>
          </cell>
          <cell r="CM22">
            <v>472.45031699999998</v>
          </cell>
          <cell r="CN22">
            <v>411.01701100000002</v>
          </cell>
          <cell r="CO22">
            <v>454.336095</v>
          </cell>
          <cell r="CP22">
            <v>434.03957400000002</v>
          </cell>
          <cell r="CQ22">
            <v>470.31844899999999</v>
          </cell>
          <cell r="CR22">
            <v>685.65432899999996</v>
          </cell>
          <cell r="CS22">
            <v>467.16030799999999</v>
          </cell>
          <cell r="CT22">
            <v>454.61056500000001</v>
          </cell>
          <cell r="CU22">
            <v>377.93705</v>
          </cell>
          <cell r="CV22">
            <v>405.76188500000001</v>
          </cell>
          <cell r="CW22">
            <v>457.27088400000002</v>
          </cell>
          <cell r="CX22">
            <v>415.57566600000001</v>
          </cell>
          <cell r="CY22">
            <v>382.005943</v>
          </cell>
          <cell r="CZ22">
            <v>438.12505599999997</v>
          </cell>
          <cell r="DA22">
            <v>329.508036</v>
          </cell>
          <cell r="DB22">
            <v>393.77772299999998</v>
          </cell>
          <cell r="DC22">
            <v>440.62071500000002</v>
          </cell>
          <cell r="DD22">
            <v>407.66814199999999</v>
          </cell>
          <cell r="DE22">
            <v>497.10140699999999</v>
          </cell>
          <cell r="DF22">
            <v>401.57165099999997</v>
          </cell>
          <cell r="DG22">
            <v>332.26201900000001</v>
          </cell>
          <cell r="DH22">
            <v>509.47045600000001</v>
          </cell>
          <cell r="DI22">
            <v>499.76597199999998</v>
          </cell>
          <cell r="DJ22">
            <v>466.62390299999998</v>
          </cell>
          <cell r="DK22">
            <v>439.82135599999998</v>
          </cell>
          <cell r="DL22">
            <v>532.38208099999997</v>
          </cell>
          <cell r="DM22">
            <v>442.82864699999999</v>
          </cell>
          <cell r="DN22">
            <v>508.356176</v>
          </cell>
          <cell r="DO22">
            <v>543.04182300000002</v>
          </cell>
          <cell r="DP22">
            <v>523.33605</v>
          </cell>
          <cell r="DQ22">
            <v>474.226744</v>
          </cell>
          <cell r="DR22">
            <v>438.19170400000002</v>
          </cell>
          <cell r="DS22">
            <v>469.49950999999999</v>
          </cell>
          <cell r="DT22">
            <v>523.58299999999997</v>
          </cell>
          <cell r="DU22">
            <v>549.17720499999996</v>
          </cell>
          <cell r="DV22">
            <v>547.355592</v>
          </cell>
          <cell r="DW22">
            <v>376.70318700000001</v>
          </cell>
          <cell r="DX22">
            <v>541.62406799999997</v>
          </cell>
          <cell r="DY22">
            <v>445.529585</v>
          </cell>
          <cell r="DZ22">
            <v>545.18555500000002</v>
          </cell>
          <cell r="EA22">
            <v>583.15376200000003</v>
          </cell>
          <cell r="EB22">
            <v>486.53160800000001</v>
          </cell>
          <cell r="EC22">
            <v>545.40063899999996</v>
          </cell>
          <cell r="ED22">
            <v>448.16127599999999</v>
          </cell>
          <cell r="EE22">
            <v>557.56223699999998</v>
          </cell>
          <cell r="EF22">
            <v>446.32251200000002</v>
          </cell>
          <cell r="EG22">
            <v>460.35305</v>
          </cell>
          <cell r="EH22">
            <v>544.67036099999996</v>
          </cell>
          <cell r="EI22">
            <v>433.28409799999997</v>
          </cell>
          <cell r="EJ22">
            <v>483.62766800000003</v>
          </cell>
          <cell r="EK22">
            <v>475.24918100000002</v>
          </cell>
          <cell r="EL22">
            <v>499.423813</v>
          </cell>
          <cell r="EM22">
            <v>583.879412</v>
          </cell>
          <cell r="EN22">
            <v>503.25553300000001</v>
          </cell>
          <cell r="EO22">
            <v>507.74878200000001</v>
          </cell>
          <cell r="EP22">
            <v>394.65348499999999</v>
          </cell>
          <cell r="EQ22">
            <v>396.06553400000001</v>
          </cell>
          <cell r="ER22">
            <v>467.03627399999999</v>
          </cell>
          <cell r="ES22">
            <v>440.36810800000001</v>
          </cell>
          <cell r="ET22">
            <v>472.71405600000003</v>
          </cell>
          <cell r="EU22">
            <v>421.22151500000001</v>
          </cell>
          <cell r="EV22">
            <v>535.26739099999998</v>
          </cell>
          <cell r="EW22">
            <v>442.23541699999998</v>
          </cell>
          <cell r="EX22">
            <v>471.042328</v>
          </cell>
          <cell r="EY22">
            <v>469.07498299999997</v>
          </cell>
          <cell r="EZ22">
            <v>534.56623000000002</v>
          </cell>
          <cell r="FA22">
            <v>370.61987900000003</v>
          </cell>
          <cell r="FB22">
            <v>446.24455</v>
          </cell>
          <cell r="FC22">
            <v>356.02188699999999</v>
          </cell>
          <cell r="FD22">
            <v>405.60291899999999</v>
          </cell>
          <cell r="FE22">
            <v>357.26529099999999</v>
          </cell>
          <cell r="FF22">
            <v>371.07582600000001</v>
          </cell>
          <cell r="FG22">
            <v>379.71745800000002</v>
          </cell>
          <cell r="FH22">
            <v>434.679372</v>
          </cell>
          <cell r="FI22">
            <v>306.17172099999999</v>
          </cell>
          <cell r="FJ22">
            <v>316.11912000000001</v>
          </cell>
          <cell r="FK22">
            <v>497.17325199999999</v>
          </cell>
          <cell r="FL22">
            <v>479.09568899999999</v>
          </cell>
          <cell r="FM22">
            <v>456.09024599999998</v>
          </cell>
          <cell r="FN22">
            <v>416.59269399999999</v>
          </cell>
          <cell r="FO22">
            <v>429.27075300000001</v>
          </cell>
          <cell r="FP22">
            <v>430.62252699999999</v>
          </cell>
          <cell r="FQ22">
            <v>583.02044100000001</v>
          </cell>
          <cell r="FR22">
            <v>586.55675699999995</v>
          </cell>
          <cell r="FS22">
            <v>619.23046399999998</v>
          </cell>
          <cell r="FT22">
            <v>655.05563299999994</v>
          </cell>
          <cell r="FU22">
            <v>542.53139999999996</v>
          </cell>
          <cell r="FV22">
            <v>574.39755700000001</v>
          </cell>
          <cell r="FW22">
            <v>627.34250499999996</v>
          </cell>
          <cell r="FX22">
            <v>690.19797100000005</v>
          </cell>
          <cell r="FY22">
            <v>646.17021599999998</v>
          </cell>
          <cell r="FZ22">
            <v>652.90011700000002</v>
          </cell>
          <cell r="GA22">
            <v>783.83151899999996</v>
          </cell>
          <cell r="GB22">
            <v>527.41747499999997</v>
          </cell>
          <cell r="GC22">
            <v>710.55585900000005</v>
          </cell>
          <cell r="GD22">
            <v>723.88018999999997</v>
          </cell>
          <cell r="GE22">
            <v>763.69655299999999</v>
          </cell>
          <cell r="GF22">
            <v>699.83179399999995</v>
          </cell>
          <cell r="GG22">
            <v>575.86065399999995</v>
          </cell>
          <cell r="GH22">
            <v>588.22781999999995</v>
          </cell>
          <cell r="GI22">
            <v>751.6413</v>
          </cell>
          <cell r="GJ22">
            <v>619.261527</v>
          </cell>
          <cell r="GK22">
            <v>748.56192599999997</v>
          </cell>
          <cell r="GL22">
            <v>579.78459299999997</v>
          </cell>
          <cell r="GM22">
            <v>566.25310999999999</v>
          </cell>
          <cell r="GN22">
            <v>521.58119099999999</v>
          </cell>
          <cell r="GO22">
            <v>726.95955700000002</v>
          </cell>
          <cell r="GP22">
            <v>705.85357999999997</v>
          </cell>
          <cell r="GQ22">
            <v>807.453081</v>
          </cell>
          <cell r="GR22">
            <v>678.87606100000005</v>
          </cell>
          <cell r="GS22">
            <v>859.59207300000003</v>
          </cell>
          <cell r="GT22">
            <v>949.33409500000005</v>
          </cell>
          <cell r="GU22">
            <v>743.46979799999997</v>
          </cell>
          <cell r="GV22">
            <v>828.705872</v>
          </cell>
          <cell r="GW22">
            <v>872.85756700000002</v>
          </cell>
          <cell r="GX22">
            <v>963.74708099999998</v>
          </cell>
          <cell r="GY22">
            <v>662.17667300000005</v>
          </cell>
          <cell r="GZ22">
            <v>791.45852500000001</v>
          </cell>
          <cell r="HA22">
            <v>821.94839300000001</v>
          </cell>
          <cell r="HB22">
            <v>914.96862399999998</v>
          </cell>
          <cell r="HC22">
            <v>894.88770499999998</v>
          </cell>
          <cell r="HD22">
            <v>976.44709699999999</v>
          </cell>
          <cell r="HE22">
            <v>906.06621900000005</v>
          </cell>
          <cell r="HF22">
            <v>671.77560200000005</v>
          </cell>
          <cell r="HG22">
            <v>945.10645399999999</v>
          </cell>
          <cell r="HH22">
            <v>772.74352399999998</v>
          </cell>
          <cell r="HI22">
            <v>855.88851599999998</v>
          </cell>
          <cell r="HJ22">
            <v>771.12803699999995</v>
          </cell>
          <cell r="HK22">
            <v>684.172595</v>
          </cell>
          <cell r="HL22">
            <v>752.96769800000004</v>
          </cell>
          <cell r="HM22">
            <v>944.40586900000005</v>
          </cell>
          <cell r="HN22">
            <v>1063.99791</v>
          </cell>
          <cell r="HO22">
            <v>856.23523</v>
          </cell>
          <cell r="HP22">
            <v>1258.650895</v>
          </cell>
          <cell r="HQ22">
            <v>1238.7682990000001</v>
          </cell>
          <cell r="HR22">
            <v>1289.262187</v>
          </cell>
          <cell r="HS22">
            <v>1038.569485</v>
          </cell>
          <cell r="HT22">
            <v>925.05794700000001</v>
          </cell>
          <cell r="HU22">
            <v>896.617749</v>
          </cell>
          <cell r="HV22">
            <v>838.36976500000003</v>
          </cell>
          <cell r="HW22">
            <v>771.921784</v>
          </cell>
          <cell r="HX22">
            <v>587.52456400000005</v>
          </cell>
          <cell r="HY22">
            <v>694.80499699999996</v>
          </cell>
          <cell r="HZ22">
            <v>875.38840000000005</v>
          </cell>
          <cell r="IA22">
            <v>625.89519199999995</v>
          </cell>
          <cell r="IB22">
            <v>979.06837099999996</v>
          </cell>
          <cell r="IC22">
            <v>1006.27732</v>
          </cell>
          <cell r="ID22">
            <v>696.28440999999998</v>
          </cell>
          <cell r="IE22">
            <v>824.88902099999996</v>
          </cell>
          <cell r="IF22">
            <v>718.65410699999995</v>
          </cell>
          <cell r="IG22">
            <v>861.24439099999995</v>
          </cell>
          <cell r="IH22">
            <v>701.72229900000002</v>
          </cell>
          <cell r="II22">
            <v>511.338572</v>
          </cell>
          <cell r="IJ22">
            <v>674.44257000000005</v>
          </cell>
          <cell r="IK22">
            <v>763.54528900000003</v>
          </cell>
          <cell r="IL22">
            <v>1048.212448</v>
          </cell>
          <cell r="IM22">
            <v>789.41890100000001</v>
          </cell>
          <cell r="IN22">
            <v>898.45505300000002</v>
          </cell>
          <cell r="IO22">
            <v>859.93128000000002</v>
          </cell>
          <cell r="IP22">
            <v>1021.759124</v>
          </cell>
          <cell r="IQ22">
            <v>1126.65248</v>
          </cell>
          <cell r="IR22">
            <v>967.97865100000001</v>
          </cell>
          <cell r="IS22">
            <v>824.13908800000002</v>
          </cell>
          <cell r="IT22">
            <v>886.61720700000001</v>
          </cell>
          <cell r="IU22">
            <v>723.45576600000004</v>
          </cell>
          <cell r="IV22">
            <v>910.09681699999999</v>
          </cell>
          <cell r="IW22">
            <v>1338.859273</v>
          </cell>
          <cell r="IX22">
            <v>987.16525999999999</v>
          </cell>
          <cell r="IY22">
            <v>1180.2244860000001</v>
          </cell>
          <cell r="IZ22">
            <v>1032.2305980000001</v>
          </cell>
          <cell r="JA22">
            <v>1086.2388269999999</v>
          </cell>
          <cell r="JB22">
            <v>1149.505455</v>
          </cell>
          <cell r="JC22">
            <v>910.26563899999996</v>
          </cell>
          <cell r="JD22">
            <v>1183.7687100000001</v>
          </cell>
          <cell r="JE22">
            <v>1421.8753380000001</v>
          </cell>
          <cell r="JF22">
            <v>869.42705599999999</v>
          </cell>
          <cell r="JG22">
            <v>1129.823169</v>
          </cell>
          <cell r="JH22">
            <v>1001.368833</v>
          </cell>
          <cell r="JI22">
            <v>1216.5000319999999</v>
          </cell>
          <cell r="JJ22">
            <v>1297.1597509999999</v>
          </cell>
          <cell r="JK22">
            <v>1432.2398209999999</v>
          </cell>
          <cell r="JL22">
            <v>1366.296724</v>
          </cell>
          <cell r="JM22">
            <v>1573.3739880000001</v>
          </cell>
          <cell r="JN22">
            <v>1115.251659</v>
          </cell>
          <cell r="JO22">
            <v>1494.496349</v>
          </cell>
          <cell r="JP22">
            <v>1095.0371050000001</v>
          </cell>
          <cell r="JQ22">
            <v>1018.055007</v>
          </cell>
          <cell r="JR22">
            <v>1362.6980610000001</v>
          </cell>
          <cell r="JS22">
            <v>1007.746676</v>
          </cell>
          <cell r="JT22">
            <v>1494.7037869999999</v>
          </cell>
          <cell r="JU22">
            <v>1461.3471609999999</v>
          </cell>
          <cell r="JV22">
            <v>1375.9141079999999</v>
          </cell>
          <cell r="JW22">
            <v>1387.7859410000001</v>
          </cell>
          <cell r="JX22">
            <v>1392.6528989999999</v>
          </cell>
          <cell r="JY22">
            <v>1345.1949790000001</v>
          </cell>
          <cell r="JZ22">
            <v>1126.1218550000001</v>
          </cell>
          <cell r="KA22">
            <v>1876.4347029999999</v>
          </cell>
          <cell r="KB22">
            <v>1445.6359560000001</v>
          </cell>
          <cell r="KC22">
            <v>1215.6594130000001</v>
          </cell>
          <cell r="KD22">
            <v>1643.030632</v>
          </cell>
          <cell r="KE22">
            <v>1302.7203979999999</v>
          </cell>
          <cell r="KF22">
            <v>1637.192943</v>
          </cell>
          <cell r="KG22">
            <v>2121.8113069999999</v>
          </cell>
          <cell r="KH22">
            <v>1851.425512</v>
          </cell>
          <cell r="KI22">
            <v>1682.841484</v>
          </cell>
          <cell r="KJ22">
            <v>1840.3195350000001</v>
          </cell>
          <cell r="KK22">
            <v>1223.805368</v>
          </cell>
          <cell r="KL22">
            <v>1682.6060110000001</v>
          </cell>
          <cell r="KM22">
            <v>2007.4757890000001</v>
          </cell>
          <cell r="KN22">
            <v>1629.9738259999999</v>
          </cell>
          <cell r="KO22">
            <v>1609.6650090000001</v>
          </cell>
          <cell r="KP22">
            <v>1715.8262520000001</v>
          </cell>
          <cell r="KQ22">
            <v>1365.0494619999999</v>
          </cell>
          <cell r="KR22">
            <v>1545.3194209999999</v>
          </cell>
          <cell r="KS22">
            <v>1422.8120530000001</v>
          </cell>
          <cell r="KT22">
            <v>1402.73765</v>
          </cell>
          <cell r="KU22">
            <v>1229.689488</v>
          </cell>
          <cell r="KV22">
            <v>1919.9686349999999</v>
          </cell>
          <cell r="KW22">
            <v>1061.420803</v>
          </cell>
          <cell r="KX22">
            <v>1447.8624709999999</v>
          </cell>
          <cell r="KY22">
            <v>1539.902529</v>
          </cell>
          <cell r="KZ22">
            <v>1630.2627480000001</v>
          </cell>
          <cell r="LA22">
            <v>1314.339694</v>
          </cell>
          <cell r="LB22">
            <v>1257.004404</v>
          </cell>
          <cell r="LC22">
            <v>929.15129400000001</v>
          </cell>
          <cell r="LD22">
            <v>1284.041338</v>
          </cell>
          <cell r="LE22">
            <v>1214.514064</v>
          </cell>
          <cell r="LF22">
            <v>1356.6128060000001</v>
          </cell>
          <cell r="LG22">
            <v>1311.4109579999999</v>
          </cell>
          <cell r="LH22">
            <v>936.82189700000004</v>
          </cell>
          <cell r="LI22">
            <v>1162.431861</v>
          </cell>
          <cell r="LJ22">
            <v>1619.181458</v>
          </cell>
          <cell r="LK22">
            <v>1620.485983</v>
          </cell>
          <cell r="LL22">
            <v>1300.357264</v>
          </cell>
          <cell r="LM22">
            <v>1618.1758130000001</v>
          </cell>
          <cell r="LN22">
            <v>1532.4069059999999</v>
          </cell>
          <cell r="LO22">
            <v>2204.8614259999999</v>
          </cell>
          <cell r="LP22">
            <v>1651.101572</v>
          </cell>
          <cell r="LQ22">
            <v>1429.5540120000001</v>
          </cell>
          <cell r="LR22">
            <v>1865.8206680000001</v>
          </cell>
          <cell r="LS22">
            <v>1515.529511</v>
          </cell>
          <cell r="LT22">
            <v>1694.375131</v>
          </cell>
          <cell r="LU22">
            <v>1589.541291</v>
          </cell>
          <cell r="LV22">
            <v>1600.182777</v>
          </cell>
          <cell r="LW22">
            <v>1756.2143430000001</v>
          </cell>
          <cell r="LX22">
            <v>1568.2539509999999</v>
          </cell>
          <cell r="LY22">
            <v>1683.9699680000001</v>
          </cell>
          <cell r="LZ22">
            <v>1867.659672</v>
          </cell>
          <cell r="MA22">
            <v>1390.878273</v>
          </cell>
          <cell r="MB22">
            <v>1558.1153139999999</v>
          </cell>
          <cell r="MC22">
            <v>1759.511156</v>
          </cell>
          <cell r="MD22">
            <v>1859.286558</v>
          </cell>
          <cell r="ME22">
            <v>1786.817511</v>
          </cell>
          <cell r="MF22">
            <v>2062.1944749999998</v>
          </cell>
          <cell r="MG22">
            <v>1598.566071</v>
          </cell>
          <cell r="MH22">
            <v>1742.6614729999999</v>
          </cell>
          <cell r="MI22">
            <v>2192.1383949999999</v>
          </cell>
          <cell r="MJ22">
            <v>1970.789794</v>
          </cell>
          <cell r="MK22">
            <v>1795.927207</v>
          </cell>
          <cell r="ML22">
            <v>1703.889846</v>
          </cell>
          <cell r="MM22">
            <v>1552.52475</v>
          </cell>
          <cell r="MN22">
            <v>1739.5659639999999</v>
          </cell>
          <cell r="MO22">
            <v>2228.0584530000001</v>
          </cell>
          <cell r="MP22">
            <v>2250.6432209999998</v>
          </cell>
          <cell r="MQ22">
            <v>1582.370774</v>
          </cell>
          <cell r="MR22">
            <v>2276.692493</v>
          </cell>
          <cell r="MS22">
            <v>1765.0991100000001</v>
          </cell>
          <cell r="MT22">
            <v>1751.8921539999999</v>
          </cell>
          <cell r="MU22">
            <v>2949.1851710000001</v>
          </cell>
          <cell r="MV22">
            <v>1771.1669529999999</v>
          </cell>
          <cell r="MW22">
            <v>1750.974622</v>
          </cell>
          <cell r="MX22">
            <v>2161.5653170000001</v>
          </cell>
          <cell r="MY22">
            <v>1627.2916</v>
          </cell>
          <cell r="MZ22">
            <v>1823.737666</v>
          </cell>
          <cell r="NA22">
            <v>1995.4139520000001</v>
          </cell>
          <cell r="NB22">
            <v>1399.3409979999999</v>
          </cell>
          <cell r="NC22">
            <v>1646.523021</v>
          </cell>
          <cell r="ND22">
            <v>1265.9396180000001</v>
          </cell>
          <cell r="NE22">
            <v>1706.840355</v>
          </cell>
          <cell r="NF22">
            <v>1451.830907</v>
          </cell>
          <cell r="NG22">
            <v>1575.368604</v>
          </cell>
          <cell r="NH22">
            <v>1397.617019</v>
          </cell>
          <cell r="NI22">
            <v>1635.3735589999999</v>
          </cell>
          <cell r="NJ22">
            <v>1271.88822</v>
          </cell>
          <cell r="NK22">
            <v>1464.5942110000001</v>
          </cell>
          <cell r="NL22">
            <v>2057.9853520000001</v>
          </cell>
          <cell r="NM22">
            <v>2194.7207100000001</v>
          </cell>
          <cell r="NN22">
            <v>2097.439104</v>
          </cell>
          <cell r="NO22">
            <v>2161.3647850000002</v>
          </cell>
          <cell r="NP22">
            <v>1777.5155</v>
          </cell>
          <cell r="NQ22">
            <v>1740.65734</v>
          </cell>
          <cell r="NR22">
            <v>1817.8831130000001</v>
          </cell>
          <cell r="NS22">
            <v>2003.9334309999999</v>
          </cell>
          <cell r="NT22">
            <v>1509.7932109999999</v>
          </cell>
          <cell r="NU22">
            <v>2464.299669</v>
          </cell>
          <cell r="NV22">
            <v>2146.8062930000001</v>
          </cell>
          <cell r="NW22">
            <v>2071.030041</v>
          </cell>
          <cell r="NX22">
            <v>2839.2709920000002</v>
          </cell>
          <cell r="NY22">
            <v>3009.9322350000002</v>
          </cell>
          <cell r="NZ22">
            <v>3169.7059690000001</v>
          </cell>
          <cell r="OA22">
            <v>4079.1011170000002</v>
          </cell>
          <cell r="OB22">
            <v>4165.08428</v>
          </cell>
          <cell r="OC22">
            <v>3527.9049340000001</v>
          </cell>
          <cell r="OD22">
            <v>4443.0843850000001</v>
          </cell>
          <cell r="OE22">
            <v>3563.9485490000002</v>
          </cell>
          <cell r="OF22">
            <v>3909.5983919999999</v>
          </cell>
          <cell r="OG22">
            <v>3711.8362769999999</v>
          </cell>
          <cell r="OH22">
            <v>3310.0173129999998</v>
          </cell>
          <cell r="OI22">
            <v>3167.0045399999999</v>
          </cell>
          <cell r="OJ22">
            <v>2707.7702899999999</v>
          </cell>
          <cell r="OK22">
            <v>2213.822107</v>
          </cell>
          <cell r="OL22">
            <v>2960.379868</v>
          </cell>
          <cell r="OM22">
            <v>3168.380416</v>
          </cell>
          <cell r="ON22">
            <v>3071.8329050000002</v>
          </cell>
          <cell r="OO22">
            <v>2596.560575</v>
          </cell>
          <cell r="OP22">
            <v>2735.2981220000001</v>
          </cell>
          <cell r="OQ22">
            <v>2601.6286580000001</v>
          </cell>
          <cell r="OR22">
            <v>3287.4840770000001</v>
          </cell>
        </row>
        <row r="23">
          <cell r="A23" t="str">
            <v>AUSTRIA</v>
          </cell>
          <cell r="B23">
            <v>6.7681339999999999</v>
          </cell>
          <cell r="C23">
            <v>10.618762</v>
          </cell>
          <cell r="D23">
            <v>11.155531</v>
          </cell>
          <cell r="E23">
            <v>13.52167</v>
          </cell>
          <cell r="F23">
            <v>14.624274</v>
          </cell>
          <cell r="G23">
            <v>17.832694</v>
          </cell>
          <cell r="H23">
            <v>17.893719000000001</v>
          </cell>
          <cell r="I23">
            <v>21.345299000000001</v>
          </cell>
          <cell r="J23">
            <v>15.240216</v>
          </cell>
          <cell r="K23">
            <v>12.226623</v>
          </cell>
          <cell r="L23">
            <v>12.972792999999999</v>
          </cell>
          <cell r="M23">
            <v>12.390978</v>
          </cell>
          <cell r="N23">
            <v>11.470890000000001</v>
          </cell>
          <cell r="O23">
            <v>16.110883999999999</v>
          </cell>
          <cell r="P23">
            <v>18.041017</v>
          </cell>
          <cell r="Q23">
            <v>25.364134</v>
          </cell>
          <cell r="R23">
            <v>16.772264</v>
          </cell>
          <cell r="S23">
            <v>17.236557000000001</v>
          </cell>
          <cell r="T23">
            <v>22.837298000000001</v>
          </cell>
          <cell r="U23">
            <v>23.068311999999999</v>
          </cell>
          <cell r="V23">
            <v>14.408079000000001</v>
          </cell>
          <cell r="W23">
            <v>27.041242</v>
          </cell>
          <cell r="X23">
            <v>20.595195</v>
          </cell>
          <cell r="Y23">
            <v>23.717267</v>
          </cell>
          <cell r="Z23">
            <v>19.590871</v>
          </cell>
          <cell r="AA23">
            <v>12.108905999999999</v>
          </cell>
          <cell r="AB23">
            <v>20.973794999999999</v>
          </cell>
          <cell r="AC23">
            <v>18.172340999999999</v>
          </cell>
          <cell r="AD23">
            <v>22.681581000000001</v>
          </cell>
          <cell r="AE23">
            <v>15.760675000000001</v>
          </cell>
          <cell r="AF23">
            <v>18.106456000000001</v>
          </cell>
          <cell r="AG23">
            <v>35.496015999999997</v>
          </cell>
          <cell r="AH23">
            <v>16.951837000000001</v>
          </cell>
          <cell r="AI23">
            <v>18.920655</v>
          </cell>
          <cell r="AJ23">
            <v>19.482282000000001</v>
          </cell>
          <cell r="AK23">
            <v>14.344668</v>
          </cell>
          <cell r="AL23">
            <v>19.096454999999999</v>
          </cell>
          <cell r="AM23">
            <v>14.544751</v>
          </cell>
          <cell r="AN23">
            <v>23.070519000000001</v>
          </cell>
          <cell r="AO23">
            <v>20.524401000000001</v>
          </cell>
          <cell r="AP23">
            <v>17.389683000000002</v>
          </cell>
          <cell r="AQ23">
            <v>13.137098</v>
          </cell>
          <cell r="AR23">
            <v>21.18214</v>
          </cell>
          <cell r="AS23">
            <v>15.63602</v>
          </cell>
          <cell r="AT23">
            <v>26.882757999999999</v>
          </cell>
          <cell r="AU23">
            <v>17.949511999999999</v>
          </cell>
          <cell r="AV23">
            <v>15.829668</v>
          </cell>
          <cell r="AW23">
            <v>18.150134999999999</v>
          </cell>
          <cell r="AX23">
            <v>16.557532999999999</v>
          </cell>
          <cell r="AY23">
            <v>13.288119999999999</v>
          </cell>
          <cell r="AZ23">
            <v>15.257849</v>
          </cell>
          <cell r="BA23">
            <v>15.723091999999999</v>
          </cell>
          <cell r="BB23">
            <v>27.967248999999999</v>
          </cell>
          <cell r="BC23">
            <v>23.735339</v>
          </cell>
          <cell r="BD23">
            <v>24.200347000000001</v>
          </cell>
          <cell r="BE23">
            <v>15.33935</v>
          </cell>
          <cell r="BF23">
            <v>29.639022000000001</v>
          </cell>
          <cell r="BG23">
            <v>26.002876000000001</v>
          </cell>
          <cell r="BH23">
            <v>44.678707000000003</v>
          </cell>
          <cell r="BI23">
            <v>15.232312</v>
          </cell>
          <cell r="BJ23">
            <v>48.604064999999999</v>
          </cell>
          <cell r="BK23">
            <v>24.474340999999999</v>
          </cell>
          <cell r="BL23">
            <v>14.994116</v>
          </cell>
          <cell r="BM23">
            <v>24.615068000000001</v>
          </cell>
          <cell r="BN23">
            <v>27.042368</v>
          </cell>
          <cell r="BO23">
            <v>37.115099000000001</v>
          </cell>
          <cell r="BP23">
            <v>29.537030999999999</v>
          </cell>
          <cell r="BQ23">
            <v>15.351618</v>
          </cell>
          <cell r="BR23">
            <v>12.384446000000001</v>
          </cell>
          <cell r="BS23">
            <v>20.941102999999998</v>
          </cell>
          <cell r="BT23">
            <v>19.901278999999999</v>
          </cell>
          <cell r="BU23">
            <v>13.148629</v>
          </cell>
          <cell r="BV23">
            <v>13.659274</v>
          </cell>
          <cell r="BW23">
            <v>9.0187340000000003</v>
          </cell>
          <cell r="BX23">
            <v>17.391098</v>
          </cell>
          <cell r="BY23">
            <v>29.036449000000001</v>
          </cell>
          <cell r="BZ23">
            <v>16.801131000000002</v>
          </cell>
          <cell r="CA23">
            <v>24.889301</v>
          </cell>
          <cell r="CB23">
            <v>27.883702</v>
          </cell>
          <cell r="CC23">
            <v>26.064609000000001</v>
          </cell>
          <cell r="CD23">
            <v>51.386670000000002</v>
          </cell>
          <cell r="CE23">
            <v>26.012951999999999</v>
          </cell>
          <cell r="CF23">
            <v>40.309612000000001</v>
          </cell>
          <cell r="CG23">
            <v>15.689716000000001</v>
          </cell>
          <cell r="CH23">
            <v>17.560818000000001</v>
          </cell>
          <cell r="CI23">
            <v>29.850524</v>
          </cell>
          <cell r="CJ23">
            <v>12.354725</v>
          </cell>
          <cell r="CK23">
            <v>22.313897999999998</v>
          </cell>
          <cell r="CL23">
            <v>16.454476</v>
          </cell>
          <cell r="CM23">
            <v>8.7381229999999999</v>
          </cell>
          <cell r="CN23">
            <v>16.174208</v>
          </cell>
          <cell r="CO23">
            <v>16.480043999999999</v>
          </cell>
          <cell r="CP23">
            <v>21.595354</v>
          </cell>
          <cell r="CQ23">
            <v>14.870464</v>
          </cell>
          <cell r="CR23">
            <v>44.755505999999997</v>
          </cell>
          <cell r="CS23">
            <v>23.577842</v>
          </cell>
          <cell r="CT23">
            <v>29.864495000000002</v>
          </cell>
          <cell r="CU23">
            <v>19.162092999999999</v>
          </cell>
          <cell r="CV23">
            <v>25.470330000000001</v>
          </cell>
          <cell r="CW23">
            <v>23.780539999999998</v>
          </cell>
          <cell r="CX23">
            <v>17.641081</v>
          </cell>
          <cell r="CY23">
            <v>25.368466000000002</v>
          </cell>
          <cell r="CZ23">
            <v>16.866858000000001</v>
          </cell>
          <cell r="DA23">
            <v>13.706645</v>
          </cell>
          <cell r="DB23">
            <v>18.277840000000001</v>
          </cell>
          <cell r="DC23">
            <v>15.732035</v>
          </cell>
          <cell r="DD23">
            <v>13.891287999999999</v>
          </cell>
          <cell r="DE23">
            <v>20.946815999999998</v>
          </cell>
          <cell r="DF23">
            <v>17.301088</v>
          </cell>
          <cell r="DG23">
            <v>27.506685999999998</v>
          </cell>
          <cell r="DH23">
            <v>14.984752</v>
          </cell>
          <cell r="DI23">
            <v>21.131678000000001</v>
          </cell>
          <cell r="DJ23">
            <v>19.393615</v>
          </cell>
          <cell r="DK23">
            <v>28.005379999999999</v>
          </cell>
          <cell r="DL23">
            <v>21.404655000000002</v>
          </cell>
          <cell r="DM23">
            <v>36.134025000000001</v>
          </cell>
          <cell r="DN23">
            <v>29.052443</v>
          </cell>
          <cell r="DO23">
            <v>27.678732</v>
          </cell>
          <cell r="DP23">
            <v>23.871631000000001</v>
          </cell>
          <cell r="DQ23">
            <v>30.476680000000002</v>
          </cell>
          <cell r="DR23">
            <v>41.212117999999997</v>
          </cell>
          <cell r="DS23">
            <v>42.702075000000001</v>
          </cell>
          <cell r="DT23">
            <v>43.962454000000001</v>
          </cell>
          <cell r="DU23">
            <v>33.312424999999998</v>
          </cell>
          <cell r="DV23">
            <v>46.459986000000001</v>
          </cell>
          <cell r="DW23">
            <v>35.835171000000003</v>
          </cell>
          <cell r="DX23">
            <v>59.286476999999998</v>
          </cell>
          <cell r="DY23">
            <v>34.482799999999997</v>
          </cell>
          <cell r="DZ23">
            <v>37.828997999999999</v>
          </cell>
          <cell r="EA23">
            <v>43.570793999999999</v>
          </cell>
          <cell r="EB23">
            <v>29.9452</v>
          </cell>
          <cell r="EC23">
            <v>39.749237000000001</v>
          </cell>
          <cell r="ED23">
            <v>39.170127000000001</v>
          </cell>
          <cell r="EE23">
            <v>20.769295</v>
          </cell>
          <cell r="EF23">
            <v>51.256661000000001</v>
          </cell>
          <cell r="EG23">
            <v>19.500461000000001</v>
          </cell>
          <cell r="EH23">
            <v>41.715991000000002</v>
          </cell>
          <cell r="EI23">
            <v>17.322581</v>
          </cell>
          <cell r="EJ23">
            <v>32.339784999999999</v>
          </cell>
          <cell r="EK23">
            <v>21.484283000000001</v>
          </cell>
          <cell r="EL23">
            <v>25.108001000000002</v>
          </cell>
          <cell r="EM23">
            <v>24.328019000000001</v>
          </cell>
          <cell r="EN23">
            <v>38.618054000000001</v>
          </cell>
          <cell r="EO23">
            <v>33.168954999999997</v>
          </cell>
          <cell r="EP23">
            <v>25.051632000000001</v>
          </cell>
          <cell r="EQ23">
            <v>19.901261000000002</v>
          </cell>
          <cell r="ER23">
            <v>28.670591999999999</v>
          </cell>
          <cell r="ES23">
            <v>25.137080000000001</v>
          </cell>
          <cell r="ET23">
            <v>38.590392000000001</v>
          </cell>
          <cell r="EU23">
            <v>24.783062999999999</v>
          </cell>
          <cell r="EV23">
            <v>31.749656000000002</v>
          </cell>
          <cell r="EW23">
            <v>27.388545000000001</v>
          </cell>
          <cell r="EX23">
            <v>34.431137</v>
          </cell>
          <cell r="EY23">
            <v>34.134861000000001</v>
          </cell>
          <cell r="EZ23">
            <v>36.747062</v>
          </cell>
          <cell r="FA23">
            <v>30.357500000000002</v>
          </cell>
          <cell r="FB23">
            <v>36.328218999999997</v>
          </cell>
          <cell r="FC23">
            <v>23.002894000000001</v>
          </cell>
          <cell r="FD23">
            <v>26.016181</v>
          </cell>
          <cell r="FE23">
            <v>28.145624000000002</v>
          </cell>
          <cell r="FF23">
            <v>33.003056000000001</v>
          </cell>
          <cell r="FG23">
            <v>31.531157</v>
          </cell>
          <cell r="FH23">
            <v>37.926715000000002</v>
          </cell>
          <cell r="FI23">
            <v>46.519826999999999</v>
          </cell>
          <cell r="FJ23">
            <v>38.554993000000003</v>
          </cell>
          <cell r="FK23">
            <v>38.400092999999998</v>
          </cell>
          <cell r="FL23">
            <v>47.083153000000003</v>
          </cell>
          <cell r="FM23">
            <v>45.385356999999999</v>
          </cell>
          <cell r="FN23">
            <v>45.292214999999999</v>
          </cell>
          <cell r="FO23">
            <v>27.605374999999999</v>
          </cell>
          <cell r="FP23">
            <v>38.610816</v>
          </cell>
          <cell r="FQ23">
            <v>38.252895000000002</v>
          </cell>
          <cell r="FR23">
            <v>38.808867999999997</v>
          </cell>
          <cell r="FS23">
            <v>42.999201999999997</v>
          </cell>
          <cell r="FT23">
            <v>37.812823999999999</v>
          </cell>
          <cell r="FU23">
            <v>38.458882000000003</v>
          </cell>
          <cell r="FV23">
            <v>39.338194999999999</v>
          </cell>
          <cell r="FW23">
            <v>46.314732999999997</v>
          </cell>
          <cell r="FX23">
            <v>93.738534000000001</v>
          </cell>
          <cell r="FY23">
            <v>43.476384000000003</v>
          </cell>
          <cell r="FZ23">
            <v>32.948053999999999</v>
          </cell>
          <cell r="GA23">
            <v>34.749080999999997</v>
          </cell>
          <cell r="GB23">
            <v>43.599998999999997</v>
          </cell>
          <cell r="GC23">
            <v>35.950296000000002</v>
          </cell>
          <cell r="GD23">
            <v>29.755106999999999</v>
          </cell>
          <cell r="GE23">
            <v>37.115402000000003</v>
          </cell>
          <cell r="GF23">
            <v>35.885947000000002</v>
          </cell>
          <cell r="GG23">
            <v>45.220410999999999</v>
          </cell>
          <cell r="GH23">
            <v>76.025694000000001</v>
          </cell>
          <cell r="GI23">
            <v>57.194895000000002</v>
          </cell>
          <cell r="GJ23">
            <v>46.842531999999999</v>
          </cell>
          <cell r="GK23">
            <v>58.832898</v>
          </cell>
          <cell r="GL23">
            <v>49.971668999999999</v>
          </cell>
          <cell r="GM23">
            <v>44.974010999999997</v>
          </cell>
          <cell r="GN23">
            <v>91.893214999999998</v>
          </cell>
          <cell r="GO23">
            <v>51.191656000000002</v>
          </cell>
          <cell r="GP23">
            <v>60.109971999999999</v>
          </cell>
          <cell r="GQ23">
            <v>54.620263000000001</v>
          </cell>
          <cell r="GR23">
            <v>47.871594000000002</v>
          </cell>
          <cell r="GS23">
            <v>62.271509999999999</v>
          </cell>
          <cell r="GT23">
            <v>70.116810999999998</v>
          </cell>
          <cell r="GU23">
            <v>69.392289000000005</v>
          </cell>
          <cell r="GV23">
            <v>59.673654999999997</v>
          </cell>
          <cell r="GW23">
            <v>58.642156999999997</v>
          </cell>
          <cell r="GX23">
            <v>66.908589000000006</v>
          </cell>
          <cell r="GY23">
            <v>41.604925999999999</v>
          </cell>
          <cell r="GZ23">
            <v>59.437336999999999</v>
          </cell>
          <cell r="HA23">
            <v>46.938178000000001</v>
          </cell>
          <cell r="HB23">
            <v>45.484023000000001</v>
          </cell>
          <cell r="HC23">
            <v>109.121292</v>
          </cell>
          <cell r="HD23">
            <v>125.729525</v>
          </cell>
          <cell r="HE23">
            <v>149.13843399999999</v>
          </cell>
          <cell r="HF23">
            <v>166.552177</v>
          </cell>
          <cell r="HG23">
            <v>134.18066899999999</v>
          </cell>
          <cell r="HH23">
            <v>139.57947899999999</v>
          </cell>
          <cell r="HI23">
            <v>148.56112300000001</v>
          </cell>
          <cell r="HJ23">
            <v>154.558998</v>
          </cell>
          <cell r="HK23">
            <v>122.485972</v>
          </cell>
          <cell r="HL23">
            <v>139.850922</v>
          </cell>
          <cell r="HM23">
            <v>130.04424299999999</v>
          </cell>
          <cell r="HN23">
            <v>125.933896</v>
          </cell>
          <cell r="HO23">
            <v>161.285528</v>
          </cell>
          <cell r="HP23">
            <v>148.93223499999999</v>
          </cell>
          <cell r="HQ23">
            <v>108.28187800000001</v>
          </cell>
          <cell r="HR23">
            <v>128.867345</v>
          </cell>
          <cell r="HS23">
            <v>166.491803</v>
          </cell>
          <cell r="HT23">
            <v>105.700588</v>
          </cell>
          <cell r="HU23">
            <v>76.223590000000002</v>
          </cell>
          <cell r="HV23">
            <v>75.087671999999998</v>
          </cell>
          <cell r="HW23">
            <v>79.596485000000001</v>
          </cell>
          <cell r="HX23">
            <v>87.845341000000005</v>
          </cell>
          <cell r="HY23">
            <v>99.203598</v>
          </cell>
          <cell r="HZ23">
            <v>119.138008</v>
          </cell>
          <cell r="IA23">
            <v>78.390359000000004</v>
          </cell>
          <cell r="IB23">
            <v>123.04989500000001</v>
          </cell>
          <cell r="IC23">
            <v>97.768016000000003</v>
          </cell>
          <cell r="ID23">
            <v>129.287757</v>
          </cell>
          <cell r="IE23">
            <v>108.390333</v>
          </cell>
          <cell r="IF23">
            <v>120.54709699999999</v>
          </cell>
          <cell r="IG23">
            <v>114.677948</v>
          </cell>
          <cell r="IH23">
            <v>131.988102</v>
          </cell>
          <cell r="II23">
            <v>100.276802</v>
          </cell>
          <cell r="IJ23">
            <v>131.42303200000001</v>
          </cell>
          <cell r="IK23">
            <v>110.132974</v>
          </cell>
          <cell r="IL23">
            <v>186.58554000000001</v>
          </cell>
          <cell r="IM23">
            <v>118.702085</v>
          </cell>
          <cell r="IN23">
            <v>127.03037</v>
          </cell>
          <cell r="IO23">
            <v>116.60245</v>
          </cell>
          <cell r="IP23">
            <v>78.760694000000001</v>
          </cell>
          <cell r="IQ23">
            <v>130.99092200000001</v>
          </cell>
          <cell r="IR23">
            <v>123.390568</v>
          </cell>
          <cell r="IS23">
            <v>121.496521</v>
          </cell>
          <cell r="IT23">
            <v>135.37188499999999</v>
          </cell>
          <cell r="IU23">
            <v>113.221751</v>
          </cell>
          <cell r="IV23">
            <v>115.221817</v>
          </cell>
          <cell r="IW23">
            <v>133.91741999999999</v>
          </cell>
          <cell r="IX23">
            <v>131.03438399999999</v>
          </cell>
          <cell r="IY23">
            <v>130.797031</v>
          </cell>
          <cell r="IZ23">
            <v>214.87278900000001</v>
          </cell>
          <cell r="JA23">
            <v>197.45773500000001</v>
          </cell>
          <cell r="JB23">
            <v>301.79110400000002</v>
          </cell>
          <cell r="JC23">
            <v>217.23870199999999</v>
          </cell>
          <cell r="JD23">
            <v>215.58205699999999</v>
          </cell>
          <cell r="JE23">
            <v>144.38580200000001</v>
          </cell>
          <cell r="JF23">
            <v>113.034159</v>
          </cell>
          <cell r="JG23">
            <v>115.506834</v>
          </cell>
          <cell r="JH23">
            <v>124.587171</v>
          </cell>
          <cell r="JI23">
            <v>121.558993</v>
          </cell>
          <cell r="JJ23">
            <v>162.368639</v>
          </cell>
          <cell r="JK23">
            <v>122.499712</v>
          </cell>
          <cell r="JL23">
            <v>137.097388</v>
          </cell>
          <cell r="JM23">
            <v>105.25243</v>
          </cell>
          <cell r="JN23">
            <v>105.281181</v>
          </cell>
          <cell r="JO23">
            <v>128.455478</v>
          </cell>
          <cell r="JP23">
            <v>141.07416799999999</v>
          </cell>
          <cell r="JQ23">
            <v>108.401802</v>
          </cell>
          <cell r="JR23">
            <v>187.30835099999999</v>
          </cell>
          <cell r="JS23">
            <v>119.421331</v>
          </cell>
          <cell r="JT23">
            <v>142.442722</v>
          </cell>
          <cell r="JU23">
            <v>128.63428300000001</v>
          </cell>
          <cell r="JV23">
            <v>131.526757</v>
          </cell>
          <cell r="JW23">
            <v>123.81115800000001</v>
          </cell>
          <cell r="JX23">
            <v>127.695142</v>
          </cell>
          <cell r="JY23">
            <v>129.558965</v>
          </cell>
          <cell r="JZ23">
            <v>128.48068599999999</v>
          </cell>
          <cell r="KA23">
            <v>146.420072</v>
          </cell>
          <cell r="KB23">
            <v>88.098875000000007</v>
          </cell>
          <cell r="KC23">
            <v>99.937062999999995</v>
          </cell>
          <cell r="KD23">
            <v>95.655218000000005</v>
          </cell>
          <cell r="KE23">
            <v>81.053044</v>
          </cell>
          <cell r="KF23">
            <v>101.927387</v>
          </cell>
          <cell r="KG23">
            <v>134.27886000000001</v>
          </cell>
          <cell r="KH23">
            <v>171.82670899999999</v>
          </cell>
          <cell r="KI23">
            <v>203.27524500000001</v>
          </cell>
          <cell r="KJ23">
            <v>193.222509</v>
          </cell>
          <cell r="KK23">
            <v>162.279584</v>
          </cell>
          <cell r="KL23">
            <v>171.01650599999999</v>
          </cell>
          <cell r="KM23">
            <v>180.150634</v>
          </cell>
          <cell r="KN23">
            <v>191.822834</v>
          </cell>
          <cell r="KO23">
            <v>151.06918999999999</v>
          </cell>
          <cell r="KP23">
            <v>183.37447499999999</v>
          </cell>
          <cell r="KQ23">
            <v>217.242108</v>
          </cell>
          <cell r="KR23">
            <v>214.43369899999999</v>
          </cell>
          <cell r="KS23">
            <v>209.46718100000001</v>
          </cell>
          <cell r="KT23">
            <v>204.88900799999999</v>
          </cell>
          <cell r="KU23">
            <v>174.22722899999999</v>
          </cell>
          <cell r="KV23">
            <v>193.68432300000001</v>
          </cell>
          <cell r="KW23">
            <v>215.279698</v>
          </cell>
          <cell r="KX23">
            <v>180.13107299999999</v>
          </cell>
          <cell r="KY23">
            <v>254.01411899999999</v>
          </cell>
          <cell r="KZ23">
            <v>209.75559799999999</v>
          </cell>
          <cell r="LA23">
            <v>211.76473200000001</v>
          </cell>
          <cell r="LB23">
            <v>195.24040099999999</v>
          </cell>
          <cell r="LC23">
            <v>161.24812700000001</v>
          </cell>
          <cell r="LD23">
            <v>206.418576</v>
          </cell>
          <cell r="LE23">
            <v>162.63398699999999</v>
          </cell>
          <cell r="LF23">
            <v>205.232438</v>
          </cell>
          <cell r="LG23">
            <v>217.03589199999999</v>
          </cell>
          <cell r="LH23">
            <v>175.303425</v>
          </cell>
          <cell r="LI23">
            <v>160.62041199999999</v>
          </cell>
          <cell r="LJ23">
            <v>165.327325</v>
          </cell>
          <cell r="LK23">
            <v>188.683919</v>
          </cell>
          <cell r="LL23">
            <v>181.52589900000001</v>
          </cell>
          <cell r="LM23">
            <v>180.53355099999999</v>
          </cell>
          <cell r="LN23">
            <v>184.97205099999999</v>
          </cell>
          <cell r="LO23">
            <v>165.80883800000001</v>
          </cell>
          <cell r="LP23">
            <v>184.844617</v>
          </cell>
          <cell r="LQ23">
            <v>168.226089</v>
          </cell>
          <cell r="LR23">
            <v>180.91478499999999</v>
          </cell>
          <cell r="LS23">
            <v>189.43930599999999</v>
          </cell>
          <cell r="LT23">
            <v>207.356573</v>
          </cell>
          <cell r="LU23">
            <v>211.725449</v>
          </cell>
          <cell r="LV23">
            <v>196.43762000000001</v>
          </cell>
          <cell r="LW23">
            <v>227.137351</v>
          </cell>
          <cell r="LX23">
            <v>203.08927800000001</v>
          </cell>
          <cell r="LY23">
            <v>215.560731</v>
          </cell>
          <cell r="LZ23">
            <v>239.16416799999999</v>
          </cell>
          <cell r="MA23">
            <v>217.22490300000001</v>
          </cell>
          <cell r="MB23">
            <v>360.42774400000002</v>
          </cell>
          <cell r="MC23">
            <v>296.17593099999999</v>
          </cell>
          <cell r="MD23">
            <v>252.91651200000001</v>
          </cell>
          <cell r="ME23">
            <v>193.84824</v>
          </cell>
          <cell r="MF23">
            <v>226.958089</v>
          </cell>
          <cell r="MG23">
            <v>214.76777999999999</v>
          </cell>
          <cell r="MH23">
            <v>193.19745</v>
          </cell>
          <cell r="MI23">
            <v>215.70837599999999</v>
          </cell>
          <cell r="MJ23">
            <v>212.809257</v>
          </cell>
          <cell r="MK23">
            <v>205.74408600000001</v>
          </cell>
          <cell r="ML23">
            <v>201.91091599999999</v>
          </cell>
          <cell r="MM23">
            <v>177.34768199999999</v>
          </cell>
          <cell r="MN23">
            <v>269.37568800000003</v>
          </cell>
          <cell r="MO23">
            <v>183.82082299999999</v>
          </cell>
          <cell r="MP23">
            <v>178.16665699999999</v>
          </cell>
          <cell r="MQ23">
            <v>166.374347</v>
          </cell>
          <cell r="MR23">
            <v>175.48316199999999</v>
          </cell>
          <cell r="MS23">
            <v>190.73519099999999</v>
          </cell>
          <cell r="MT23">
            <v>181.96239399999999</v>
          </cell>
          <cell r="MU23">
            <v>196.983992</v>
          </cell>
          <cell r="MV23">
            <v>170.42673600000001</v>
          </cell>
          <cell r="MW23">
            <v>184.12350000000001</v>
          </cell>
          <cell r="MX23">
            <v>178.61297099999999</v>
          </cell>
          <cell r="MY23">
            <v>154.09117699999999</v>
          </cell>
          <cell r="MZ23">
            <v>131.158254</v>
          </cell>
          <cell r="NA23">
            <v>158.78741199999999</v>
          </cell>
          <cell r="NB23">
            <v>168.96682899999999</v>
          </cell>
          <cell r="NC23">
            <v>159.674689</v>
          </cell>
          <cell r="ND23">
            <v>158.48139399999999</v>
          </cell>
          <cell r="NE23">
            <v>178.585622</v>
          </cell>
          <cell r="NF23">
            <v>162.99364199999999</v>
          </cell>
          <cell r="NG23">
            <v>153.02406300000001</v>
          </cell>
          <cell r="NH23">
            <v>177.742447</v>
          </cell>
          <cell r="NI23">
            <v>173.992392</v>
          </cell>
          <cell r="NJ23">
            <v>225.764106</v>
          </cell>
          <cell r="NK23">
            <v>168.14759799999999</v>
          </cell>
          <cell r="NL23">
            <v>223.37462600000001</v>
          </cell>
          <cell r="NM23">
            <v>215.84825699999999</v>
          </cell>
          <cell r="NN23">
            <v>231.84310199999999</v>
          </cell>
          <cell r="NO23">
            <v>271.34934299999998</v>
          </cell>
          <cell r="NP23">
            <v>278.84403300000002</v>
          </cell>
          <cell r="NQ23">
            <v>210.80505299999999</v>
          </cell>
          <cell r="NR23">
            <v>243.28832299999999</v>
          </cell>
          <cell r="NS23">
            <v>234.779764</v>
          </cell>
          <cell r="NT23">
            <v>212.96430000000001</v>
          </cell>
          <cell r="NU23">
            <v>230.95669599999999</v>
          </cell>
          <cell r="NV23">
            <v>209.18795299999999</v>
          </cell>
          <cell r="NW23">
            <v>192.114014</v>
          </cell>
          <cell r="NX23">
            <v>244.53854699999999</v>
          </cell>
          <cell r="NY23">
            <v>241.247142</v>
          </cell>
          <cell r="NZ23">
            <v>230.889332</v>
          </cell>
          <cell r="OA23">
            <v>216.243244</v>
          </cell>
          <cell r="OB23">
            <v>214.26284100000001</v>
          </cell>
          <cell r="OC23">
            <v>225.606604</v>
          </cell>
          <cell r="OD23">
            <v>237.403763</v>
          </cell>
          <cell r="OE23">
            <v>235.60821999999999</v>
          </cell>
          <cell r="OF23">
            <v>270.96507000000003</v>
          </cell>
          <cell r="OG23">
            <v>262.98029500000001</v>
          </cell>
          <cell r="OH23">
            <v>245.41180199999999</v>
          </cell>
          <cell r="OI23">
            <v>240.26314099999999</v>
          </cell>
          <cell r="OJ23">
            <v>261.18642199999999</v>
          </cell>
          <cell r="OK23">
            <v>245.24276499999999</v>
          </cell>
          <cell r="OL23">
            <v>305.63276200000001</v>
          </cell>
          <cell r="OM23">
            <v>258.55306200000001</v>
          </cell>
          <cell r="ON23">
            <v>268.62143900000001</v>
          </cell>
          <cell r="OO23">
            <v>283.92904099999998</v>
          </cell>
          <cell r="OP23">
            <v>229.16567000000001</v>
          </cell>
          <cell r="OQ23">
            <v>212.89902699999999</v>
          </cell>
          <cell r="OR23">
            <v>224.05779699999999</v>
          </cell>
        </row>
        <row r="24">
          <cell r="A24" t="str">
            <v>AZERBAIJAN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7.7200000000000001E-4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1.3990000000000001E-3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2.63E-4</v>
          </cell>
          <cell r="BY24">
            <v>0</v>
          </cell>
          <cell r="BZ24">
            <v>3.3609999999999998E-3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6.5490000000000001E-3</v>
          </cell>
          <cell r="CF24">
            <v>0</v>
          </cell>
          <cell r="CG24">
            <v>0</v>
          </cell>
          <cell r="CH24">
            <v>0</v>
          </cell>
          <cell r="CI24">
            <v>4.0263E-2</v>
          </cell>
          <cell r="CJ24">
            <v>0</v>
          </cell>
          <cell r="CK24">
            <v>0</v>
          </cell>
          <cell r="CL24">
            <v>1.2253E-2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0.64523600000000003</v>
          </cell>
          <cell r="DG24">
            <v>0</v>
          </cell>
          <cell r="DH24">
            <v>0.24548700000000001</v>
          </cell>
          <cell r="DI24">
            <v>0.24990699999999999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4.5275239999999997</v>
          </cell>
          <cell r="DX24">
            <v>0.54076500000000005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1.6899999999999999E-4</v>
          </cell>
          <cell r="EG24">
            <v>0</v>
          </cell>
          <cell r="EH24">
            <v>0</v>
          </cell>
          <cell r="EI24">
            <v>5.3600000000000002E-4</v>
          </cell>
          <cell r="EJ24">
            <v>5.3600000000000002E-4</v>
          </cell>
          <cell r="EK24">
            <v>5.3700000000000004E-4</v>
          </cell>
          <cell r="EL24">
            <v>0</v>
          </cell>
          <cell r="EM24">
            <v>0</v>
          </cell>
          <cell r="EN24">
            <v>1.8107000000000002E-2</v>
          </cell>
          <cell r="EO24">
            <v>0</v>
          </cell>
          <cell r="EP24">
            <v>0</v>
          </cell>
          <cell r="EQ24">
            <v>0</v>
          </cell>
          <cell r="ER24">
            <v>2.1389999999999998E-3</v>
          </cell>
          <cell r="ES24">
            <v>3.9999999999999998E-6</v>
          </cell>
          <cell r="ET24">
            <v>1.3807E-2</v>
          </cell>
          <cell r="EU24">
            <v>0</v>
          </cell>
          <cell r="EV24">
            <v>0</v>
          </cell>
          <cell r="EW24">
            <v>7.9999999999999996E-6</v>
          </cell>
          <cell r="EX24">
            <v>0</v>
          </cell>
          <cell r="EY24">
            <v>0</v>
          </cell>
          <cell r="EZ24">
            <v>0</v>
          </cell>
          <cell r="FA24">
            <v>1.8599999999999999E-4</v>
          </cell>
          <cell r="FB24">
            <v>1.6899999999999999E-4</v>
          </cell>
          <cell r="FC24">
            <v>1.5610000000000001E-3</v>
          </cell>
          <cell r="FD24">
            <v>0</v>
          </cell>
          <cell r="FE24">
            <v>2.2409999999999999E-3</v>
          </cell>
          <cell r="FF24">
            <v>2.3900000000000001E-4</v>
          </cell>
          <cell r="FG24">
            <v>1.451E-3</v>
          </cell>
          <cell r="FH24">
            <v>1.08E-3</v>
          </cell>
          <cell r="FI24">
            <v>0</v>
          </cell>
          <cell r="FJ24">
            <v>3.4099999999999999E-4</v>
          </cell>
          <cell r="FK24">
            <v>0</v>
          </cell>
          <cell r="FL24">
            <v>0</v>
          </cell>
          <cell r="FM24">
            <v>0.42735200000000001</v>
          </cell>
          <cell r="FN24">
            <v>1.3680000000000001E-3</v>
          </cell>
          <cell r="FO24">
            <v>4.496E-3</v>
          </cell>
          <cell r="FP24">
            <v>1.5626000000000001E-2</v>
          </cell>
          <cell r="FQ24">
            <v>2.3400000000000001E-3</v>
          </cell>
          <cell r="FR24">
            <v>2.2030000000000001E-3</v>
          </cell>
          <cell r="FS24">
            <v>0</v>
          </cell>
          <cell r="FT24">
            <v>5.7000000000000003E-5</v>
          </cell>
          <cell r="FU24">
            <v>2.4800000000000001E-4</v>
          </cell>
          <cell r="FV24">
            <v>2.153E-3</v>
          </cell>
          <cell r="FW24">
            <v>0.15394099999999999</v>
          </cell>
          <cell r="FX24">
            <v>0</v>
          </cell>
          <cell r="FY24">
            <v>0</v>
          </cell>
          <cell r="FZ24">
            <v>6.3400000000000001E-4</v>
          </cell>
          <cell r="GA24">
            <v>7.6000000000000004E-4</v>
          </cell>
          <cell r="GB24">
            <v>0</v>
          </cell>
          <cell r="GC24">
            <v>0</v>
          </cell>
          <cell r="GD24">
            <v>0</v>
          </cell>
          <cell r="GE24">
            <v>1.5E-5</v>
          </cell>
          <cell r="GF24">
            <v>5.1650000000000003E-3</v>
          </cell>
          <cell r="GG24">
            <v>3.9999999999999998E-6</v>
          </cell>
          <cell r="GH24">
            <v>0</v>
          </cell>
          <cell r="GI24">
            <v>1.7520000000000001E-3</v>
          </cell>
          <cell r="GJ24">
            <v>9.3800000000000003E-4</v>
          </cell>
          <cell r="GK24">
            <v>0</v>
          </cell>
          <cell r="GL24">
            <v>2.6499999999999999E-4</v>
          </cell>
          <cell r="GM24">
            <v>0</v>
          </cell>
          <cell r="GN24">
            <v>0.19014600000000001</v>
          </cell>
          <cell r="GO24">
            <v>0</v>
          </cell>
          <cell r="GP24">
            <v>4.1999999999999998E-5</v>
          </cell>
          <cell r="GQ24">
            <v>0</v>
          </cell>
          <cell r="GR24">
            <v>3.9999999999999998E-6</v>
          </cell>
          <cell r="GS24">
            <v>5.7000000000000003E-5</v>
          </cell>
          <cell r="GT24">
            <v>9.8799999999999995E-4</v>
          </cell>
          <cell r="GU24">
            <v>0</v>
          </cell>
          <cell r="GV24">
            <v>0</v>
          </cell>
          <cell r="GW24">
            <v>1.8799999999999999E-4</v>
          </cell>
          <cell r="GX24">
            <v>3.6600000000000001E-4</v>
          </cell>
          <cell r="GY24">
            <v>1.2997999999999999E-2</v>
          </cell>
          <cell r="GZ24">
            <v>7.1000000000000005E-5</v>
          </cell>
          <cell r="HA24">
            <v>7.9999999999999996E-6</v>
          </cell>
          <cell r="HB24">
            <v>0</v>
          </cell>
          <cell r="HC24">
            <v>0.24546599999999999</v>
          </cell>
          <cell r="HD24">
            <v>7.4911000000000005E-2</v>
          </cell>
          <cell r="HE24">
            <v>3.104E-3</v>
          </cell>
          <cell r="HF24">
            <v>1.5139999999999999E-3</v>
          </cell>
          <cell r="HG24">
            <v>6.6947000000000007E-2</v>
          </cell>
          <cell r="HH24">
            <v>0</v>
          </cell>
          <cell r="HI24">
            <v>0.70733800000000002</v>
          </cell>
          <cell r="HJ24">
            <v>5.3600000000000002E-4</v>
          </cell>
          <cell r="HK24">
            <v>8.2360000000000003E-3</v>
          </cell>
          <cell r="HL24">
            <v>0</v>
          </cell>
          <cell r="HM24">
            <v>1.09E-2</v>
          </cell>
          <cell r="HN24">
            <v>0</v>
          </cell>
          <cell r="HO24">
            <v>2.63E-3</v>
          </cell>
          <cell r="HP24">
            <v>0</v>
          </cell>
          <cell r="HQ24">
            <v>3.7599999999999998E-4</v>
          </cell>
          <cell r="HR24">
            <v>0</v>
          </cell>
          <cell r="HS24">
            <v>5.3600000000000002E-4</v>
          </cell>
          <cell r="HT24">
            <v>1.598E-3</v>
          </cell>
          <cell r="HU24">
            <v>5.2675E-2</v>
          </cell>
          <cell r="HV24">
            <v>0</v>
          </cell>
          <cell r="HW24">
            <v>3.9999999999999998E-6</v>
          </cell>
          <cell r="HX24">
            <v>5.3600000000000002E-4</v>
          </cell>
          <cell r="HY24">
            <v>6.4800000000000003E-4</v>
          </cell>
          <cell r="HZ24">
            <v>3.1841000000000001E-2</v>
          </cell>
          <cell r="IA24">
            <v>2.1770000000000001E-3</v>
          </cell>
          <cell r="IB24">
            <v>1.5150000000000001E-3</v>
          </cell>
          <cell r="IC24">
            <v>3.5214000000000002E-2</v>
          </cell>
          <cell r="ID24">
            <v>5.3799999999999996E-4</v>
          </cell>
          <cell r="IE24">
            <v>2.9399000000000002E-2</v>
          </cell>
          <cell r="IF24">
            <v>1.402E-3</v>
          </cell>
          <cell r="IG24">
            <v>1.6367E-2</v>
          </cell>
          <cell r="IH24">
            <v>0</v>
          </cell>
          <cell r="II24">
            <v>0.131242</v>
          </cell>
          <cell r="IJ24">
            <v>0.39334200000000002</v>
          </cell>
          <cell r="IK24">
            <v>3.3959999999999997E-2</v>
          </cell>
          <cell r="IL24">
            <v>3.0391949999999999</v>
          </cell>
          <cell r="IM24">
            <v>1.6799999999999999E-4</v>
          </cell>
          <cell r="IN24">
            <v>31.276979999999998</v>
          </cell>
          <cell r="IO24">
            <v>6.1600000000000001E-4</v>
          </cell>
          <cell r="IP24">
            <v>3.0800000000000001E-4</v>
          </cell>
          <cell r="IQ24">
            <v>5.705E-3</v>
          </cell>
          <cell r="IR24">
            <v>123.329489</v>
          </cell>
          <cell r="IS24">
            <v>1.11E-4</v>
          </cell>
          <cell r="IT24">
            <v>0</v>
          </cell>
          <cell r="IU24">
            <v>6.1600000000000001E-4</v>
          </cell>
          <cell r="IV24">
            <v>3.0800000000000001E-4</v>
          </cell>
          <cell r="IW24">
            <v>1.232E-3</v>
          </cell>
          <cell r="IX24">
            <v>3.6680999999999998E-2</v>
          </cell>
          <cell r="IY24">
            <v>170.323353</v>
          </cell>
          <cell r="IZ24">
            <v>1.0307999999999999E-2</v>
          </cell>
          <cell r="JA24">
            <v>1.848E-3</v>
          </cell>
          <cell r="JB24">
            <v>6.4949999999999999E-3</v>
          </cell>
          <cell r="JC24">
            <v>4.5300000000000001E-4</v>
          </cell>
          <cell r="JD24">
            <v>1.446E-3</v>
          </cell>
          <cell r="JE24">
            <v>9.2400000000000002E-4</v>
          </cell>
          <cell r="JF24">
            <v>1.232E-3</v>
          </cell>
          <cell r="JG24">
            <v>0.53259100000000004</v>
          </cell>
          <cell r="JH24">
            <v>3.0800000000000001E-4</v>
          </cell>
          <cell r="JI24">
            <v>128.33894000000001</v>
          </cell>
          <cell r="JJ24">
            <v>2.464E-3</v>
          </cell>
          <cell r="JK24">
            <v>3.6319999999999998E-3</v>
          </cell>
          <cell r="JL24">
            <v>1.5399999999999999E-3</v>
          </cell>
          <cell r="JM24">
            <v>2.6131000000000001E-2</v>
          </cell>
          <cell r="JN24">
            <v>1.232E-3</v>
          </cell>
          <cell r="JO24">
            <v>1.848E-3</v>
          </cell>
          <cell r="JP24">
            <v>3.0800000000000001E-4</v>
          </cell>
          <cell r="JQ24">
            <v>5.3600000000000002E-4</v>
          </cell>
          <cell r="JR24">
            <v>6.2558000000000002E-2</v>
          </cell>
          <cell r="JS24">
            <v>1.1304E-2</v>
          </cell>
          <cell r="JT24">
            <v>1.088E-3</v>
          </cell>
          <cell r="JU24">
            <v>8.1899999999999996E-4</v>
          </cell>
          <cell r="JV24">
            <v>1.7550809999999999</v>
          </cell>
          <cell r="JW24">
            <v>8.0400000000000003E-4</v>
          </cell>
          <cell r="JX24">
            <v>2.287E-3</v>
          </cell>
          <cell r="JY24">
            <v>2.1440000000000001E-3</v>
          </cell>
          <cell r="JZ24">
            <v>6.7355539999999996</v>
          </cell>
          <cell r="KA24">
            <v>1.34E-3</v>
          </cell>
          <cell r="KB24">
            <v>0.91646000000000005</v>
          </cell>
          <cell r="KC24">
            <v>6.7547999999999997E-2</v>
          </cell>
          <cell r="KD24">
            <v>4.2820000000000002E-3</v>
          </cell>
          <cell r="KE24">
            <v>0</v>
          </cell>
          <cell r="KF24">
            <v>2.1763999999999999E-2</v>
          </cell>
          <cell r="KG24">
            <v>2.7356999999999999E-2</v>
          </cell>
          <cell r="KH24">
            <v>1.8692E-2</v>
          </cell>
          <cell r="KI24">
            <v>0</v>
          </cell>
          <cell r="KJ24">
            <v>1.1134740000000001</v>
          </cell>
          <cell r="KK24">
            <v>0</v>
          </cell>
          <cell r="KL24">
            <v>3.4320000000000002E-3</v>
          </cell>
          <cell r="KM24">
            <v>0</v>
          </cell>
          <cell r="KN24">
            <v>8.3719999999999992E-3</v>
          </cell>
          <cell r="KO24">
            <v>0.231493</v>
          </cell>
          <cell r="KP24">
            <v>3.4840000000000001E-3</v>
          </cell>
          <cell r="KQ24">
            <v>1.6080000000000001E-3</v>
          </cell>
          <cell r="KR24">
            <v>1.8984129999999999</v>
          </cell>
          <cell r="KS24">
            <v>0</v>
          </cell>
          <cell r="KT24">
            <v>0.135462</v>
          </cell>
          <cell r="KU24">
            <v>4.1320000000000003E-3</v>
          </cell>
          <cell r="KV24">
            <v>5.8585999999999999E-2</v>
          </cell>
          <cell r="KW24">
            <v>0</v>
          </cell>
          <cell r="KX24">
            <v>7.6629999999999997E-3</v>
          </cell>
          <cell r="KY24">
            <v>0.77048899999999998</v>
          </cell>
          <cell r="KZ24">
            <v>0.21159700000000001</v>
          </cell>
          <cell r="LA24">
            <v>1.56E-3</v>
          </cell>
          <cell r="LB24">
            <v>0</v>
          </cell>
          <cell r="LC24">
            <v>0</v>
          </cell>
          <cell r="LD24">
            <v>0.19616</v>
          </cell>
          <cell r="LE24">
            <v>0</v>
          </cell>
          <cell r="LF24">
            <v>0</v>
          </cell>
          <cell r="LG24">
            <v>0.132879</v>
          </cell>
          <cell r="LH24">
            <v>7.2560000000000003E-3</v>
          </cell>
          <cell r="LI24">
            <v>0.57076199999999999</v>
          </cell>
          <cell r="LJ24">
            <v>7.045E-3</v>
          </cell>
          <cell r="LK24">
            <v>3.4923000000000003E-2</v>
          </cell>
          <cell r="LL24">
            <v>0</v>
          </cell>
          <cell r="LM24">
            <v>1.9556E-2</v>
          </cell>
          <cell r="LN24">
            <v>1.5900000000000001E-3</v>
          </cell>
          <cell r="LO24">
            <v>0</v>
          </cell>
          <cell r="LP24">
            <v>0</v>
          </cell>
          <cell r="LQ24">
            <v>0.308585</v>
          </cell>
          <cell r="LR24">
            <v>5.2709999999999996E-3</v>
          </cell>
          <cell r="LS24">
            <v>0</v>
          </cell>
          <cell r="LT24">
            <v>8.7358000000000005E-2</v>
          </cell>
          <cell r="LU24">
            <v>0</v>
          </cell>
          <cell r="LV24">
            <v>1.7049999999999999E-3</v>
          </cell>
          <cell r="LW24">
            <v>0</v>
          </cell>
          <cell r="LX24">
            <v>2.769917</v>
          </cell>
          <cell r="LY24">
            <v>0</v>
          </cell>
          <cell r="LZ24">
            <v>3.6779999999999998E-3</v>
          </cell>
          <cell r="MA24">
            <v>7.3590000000000001E-3</v>
          </cell>
          <cell r="MB24">
            <v>0</v>
          </cell>
          <cell r="MC24">
            <v>0</v>
          </cell>
          <cell r="MD24">
            <v>0.15149699999999999</v>
          </cell>
          <cell r="ME24">
            <v>7.2841000000000003E-2</v>
          </cell>
          <cell r="MF24">
            <v>0</v>
          </cell>
          <cell r="MG24">
            <v>0</v>
          </cell>
          <cell r="MH24">
            <v>1.4487E-2</v>
          </cell>
          <cell r="MI24">
            <v>0.30092999999999998</v>
          </cell>
          <cell r="MJ24">
            <v>2.5453E-2</v>
          </cell>
          <cell r="MK24">
            <v>2.2980000000000001E-3</v>
          </cell>
          <cell r="ML24">
            <v>0.138928</v>
          </cell>
          <cell r="MM24">
            <v>0.17599699999999999</v>
          </cell>
          <cell r="MN24">
            <v>2.8389999999999999E-2</v>
          </cell>
          <cell r="MO24">
            <v>0</v>
          </cell>
          <cell r="MP24">
            <v>0</v>
          </cell>
          <cell r="MQ24">
            <v>0.23829</v>
          </cell>
          <cell r="MR24">
            <v>0</v>
          </cell>
          <cell r="MS24">
            <v>6.4725000000000005E-2</v>
          </cell>
          <cell r="MT24">
            <v>0</v>
          </cell>
          <cell r="MU24">
            <v>0.229295</v>
          </cell>
          <cell r="MV24">
            <v>4.1079999999999997E-3</v>
          </cell>
          <cell r="MW24">
            <v>7.7539999999999998E-2</v>
          </cell>
          <cell r="MX24">
            <v>1.0947E-2</v>
          </cell>
          <cell r="MY24">
            <v>7.6210000000000002E-3</v>
          </cell>
          <cell r="MZ24">
            <v>282.24766599999998</v>
          </cell>
          <cell r="NA24">
            <v>0</v>
          </cell>
          <cell r="NB24">
            <v>4.1207099999999999</v>
          </cell>
          <cell r="NC24">
            <v>0</v>
          </cell>
          <cell r="ND24">
            <v>0</v>
          </cell>
          <cell r="NE24">
            <v>0</v>
          </cell>
          <cell r="NF24">
            <v>5.6189999999999999E-3</v>
          </cell>
          <cell r="NG24">
            <v>0</v>
          </cell>
          <cell r="NH24">
            <v>0</v>
          </cell>
          <cell r="NI24">
            <v>0.15038799999999999</v>
          </cell>
          <cell r="NJ24">
            <v>7.4505000000000002E-2</v>
          </cell>
          <cell r="NK24">
            <v>0</v>
          </cell>
          <cell r="NL24">
            <v>0</v>
          </cell>
          <cell r="NM24">
            <v>0</v>
          </cell>
          <cell r="NN24">
            <v>8.7190000000000004E-2</v>
          </cell>
          <cell r="NO24">
            <v>2.6800000000000001E-4</v>
          </cell>
          <cell r="NP24">
            <v>5.3600000000000002E-4</v>
          </cell>
          <cell r="NQ24">
            <v>2.6800000000000001E-4</v>
          </cell>
          <cell r="NR24">
            <v>0.11952</v>
          </cell>
          <cell r="NS24">
            <v>0</v>
          </cell>
          <cell r="NT24">
            <v>0</v>
          </cell>
          <cell r="NU24">
            <v>9.6319000000000002E-2</v>
          </cell>
          <cell r="NV24">
            <v>0</v>
          </cell>
          <cell r="NW24">
            <v>5.3600000000000002E-4</v>
          </cell>
          <cell r="NX24">
            <v>0</v>
          </cell>
          <cell r="NY24">
            <v>2.6800000000000001E-4</v>
          </cell>
          <cell r="NZ24">
            <v>0.232652</v>
          </cell>
          <cell r="OA24">
            <v>0</v>
          </cell>
          <cell r="OB24">
            <v>1.2083999999999999E-2</v>
          </cell>
          <cell r="OC24">
            <v>3.7399999999999998E-3</v>
          </cell>
          <cell r="OD24">
            <v>8.0929999999999995E-3</v>
          </cell>
          <cell r="OE24">
            <v>2.3130999999999999E-2</v>
          </cell>
          <cell r="OF24">
            <v>2.6800000000000001E-4</v>
          </cell>
          <cell r="OG24">
            <v>0.168238</v>
          </cell>
          <cell r="OH24">
            <v>0.107349</v>
          </cell>
          <cell r="OI24">
            <v>2.0223000000000001E-2</v>
          </cell>
          <cell r="OJ24">
            <v>1.2288E-2</v>
          </cell>
          <cell r="OK24">
            <v>1.077E-3</v>
          </cell>
          <cell r="OL24">
            <v>0.21890899999999999</v>
          </cell>
          <cell r="OM24">
            <v>4.3039999999999997E-3</v>
          </cell>
          <cell r="ON24">
            <v>0.25704199999999999</v>
          </cell>
          <cell r="OO24">
            <v>4.9375000000000002E-2</v>
          </cell>
          <cell r="OP24">
            <v>0.518459</v>
          </cell>
          <cell r="OQ24">
            <v>0.21710499999999999</v>
          </cell>
          <cell r="OR24">
            <v>0.23888400000000001</v>
          </cell>
        </row>
        <row r="25">
          <cell r="A25" t="str">
            <v>BAHAMAS</v>
          </cell>
          <cell r="B25">
            <v>0</v>
          </cell>
          <cell r="C25">
            <v>1.784E-3</v>
          </cell>
          <cell r="D25">
            <v>1.5510000000000001E-3</v>
          </cell>
          <cell r="E25">
            <v>0</v>
          </cell>
          <cell r="F25">
            <v>0</v>
          </cell>
          <cell r="G25">
            <v>3.1026999999999999E-2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3.1599999999999998E-4</v>
          </cell>
          <cell r="M25">
            <v>0</v>
          </cell>
          <cell r="N25">
            <v>0</v>
          </cell>
          <cell r="O25">
            <v>0</v>
          </cell>
          <cell r="P25">
            <v>0.40636899999999998</v>
          </cell>
          <cell r="Q25">
            <v>0</v>
          </cell>
          <cell r="R25">
            <v>0</v>
          </cell>
          <cell r="S25">
            <v>0</v>
          </cell>
          <cell r="T25">
            <v>1.702E-3</v>
          </cell>
          <cell r="U25">
            <v>0.22573099999999999</v>
          </cell>
          <cell r="V25">
            <v>0</v>
          </cell>
          <cell r="W25">
            <v>0</v>
          </cell>
          <cell r="X25">
            <v>0</v>
          </cell>
          <cell r="Y25">
            <v>9.7999999999999997E-5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9.7999999999999997E-5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9.7999999999999997E-5</v>
          </cell>
          <cell r="AK25">
            <v>6.7000000000000002E-4</v>
          </cell>
          <cell r="AL25">
            <v>1.941E-3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1.7136999999999999E-2</v>
          </cell>
          <cell r="AR25">
            <v>0</v>
          </cell>
          <cell r="AS25">
            <v>0</v>
          </cell>
          <cell r="AT25">
            <v>1.0399999999999999E-4</v>
          </cell>
          <cell r="AU25">
            <v>0</v>
          </cell>
          <cell r="AV25">
            <v>0</v>
          </cell>
          <cell r="AW25">
            <v>0</v>
          </cell>
          <cell r="AX25">
            <v>1.1494000000000001E-2</v>
          </cell>
          <cell r="AY25">
            <v>0.91778000000000004</v>
          </cell>
          <cell r="AZ25">
            <v>0</v>
          </cell>
          <cell r="BA25">
            <v>0</v>
          </cell>
          <cell r="BB25">
            <v>0</v>
          </cell>
          <cell r="BC25">
            <v>5.0000000000000002E-5</v>
          </cell>
          <cell r="BD25">
            <v>0</v>
          </cell>
          <cell r="BE25">
            <v>1.6789999999999999E-3</v>
          </cell>
          <cell r="BF25">
            <v>3.3839999999999999E-3</v>
          </cell>
          <cell r="BG25">
            <v>0</v>
          </cell>
          <cell r="BH25">
            <v>0</v>
          </cell>
          <cell r="BI25">
            <v>7.9649999999999999E-3</v>
          </cell>
          <cell r="BJ25">
            <v>0</v>
          </cell>
          <cell r="BK25">
            <v>0</v>
          </cell>
          <cell r="BL25">
            <v>0</v>
          </cell>
          <cell r="BM25">
            <v>8.4405129999999993</v>
          </cell>
          <cell r="BN25">
            <v>1.528E-2</v>
          </cell>
          <cell r="BO25">
            <v>6.4465999999999996E-2</v>
          </cell>
          <cell r="BP25">
            <v>0.14324600000000001</v>
          </cell>
          <cell r="BQ25">
            <v>0</v>
          </cell>
          <cell r="BR25">
            <v>4.1209000000000003E-2</v>
          </cell>
          <cell r="BS25">
            <v>0</v>
          </cell>
          <cell r="BT25">
            <v>1.6200000000000001E-4</v>
          </cell>
          <cell r="BU25">
            <v>0</v>
          </cell>
          <cell r="BV25">
            <v>8.3789000000000002E-2</v>
          </cell>
          <cell r="BW25">
            <v>2.568E-3</v>
          </cell>
          <cell r="BX25">
            <v>0.11305</v>
          </cell>
          <cell r="BY25">
            <v>0</v>
          </cell>
          <cell r="BZ25">
            <v>0</v>
          </cell>
          <cell r="CA25">
            <v>9.2130000000000007E-3</v>
          </cell>
          <cell r="CB25">
            <v>0.11290500000000001</v>
          </cell>
          <cell r="CC25">
            <v>5.7590000000000002E-3</v>
          </cell>
          <cell r="CD25">
            <v>5.2934000000000002E-2</v>
          </cell>
          <cell r="CE25">
            <v>0.60965499999999995</v>
          </cell>
          <cell r="CF25">
            <v>5.8923000000000003E-2</v>
          </cell>
          <cell r="CG25">
            <v>4.6224000000000001E-2</v>
          </cell>
          <cell r="CH25">
            <v>6.1710000000000003E-3</v>
          </cell>
          <cell r="CI25">
            <v>0</v>
          </cell>
          <cell r="CJ25">
            <v>0</v>
          </cell>
          <cell r="CK25">
            <v>0.59926800000000002</v>
          </cell>
          <cell r="CL25">
            <v>5.7595E-2</v>
          </cell>
          <cell r="CM25">
            <v>9.4940000000000007E-3</v>
          </cell>
          <cell r="CN25">
            <v>0</v>
          </cell>
          <cell r="CO25">
            <v>8.9829999999999997E-3</v>
          </cell>
          <cell r="CP25">
            <v>7.9080000000000001E-3</v>
          </cell>
          <cell r="CQ25">
            <v>0</v>
          </cell>
          <cell r="CR25">
            <v>0</v>
          </cell>
          <cell r="CS25">
            <v>1.1639E-2</v>
          </cell>
          <cell r="CT25">
            <v>0</v>
          </cell>
          <cell r="CU25">
            <v>0</v>
          </cell>
          <cell r="CV25">
            <v>0</v>
          </cell>
          <cell r="CW25">
            <v>1.8147E-2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0.15908900000000001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9.9392999999999995E-2</v>
          </cell>
          <cell r="DV25">
            <v>0</v>
          </cell>
          <cell r="DW25">
            <v>8.3599999999999994E-3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0.27846700000000002</v>
          </cell>
          <cell r="EG25">
            <v>0</v>
          </cell>
          <cell r="EH25">
            <v>0</v>
          </cell>
          <cell r="EI25">
            <v>0.21327199999999999</v>
          </cell>
          <cell r="EJ25">
            <v>2.9770999999999999E-2</v>
          </cell>
          <cell r="EK25">
            <v>0</v>
          </cell>
          <cell r="EL25">
            <v>0</v>
          </cell>
          <cell r="EM25">
            <v>0</v>
          </cell>
          <cell r="EN25">
            <v>0.10234600000000001</v>
          </cell>
          <cell r="EO25">
            <v>0.102341</v>
          </cell>
          <cell r="EP25">
            <v>1.3810000000000001E-3</v>
          </cell>
          <cell r="EQ25">
            <v>0.301734</v>
          </cell>
          <cell r="ER25">
            <v>6.888E-3</v>
          </cell>
          <cell r="ES25">
            <v>0.12792999999999999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0.15629100000000001</v>
          </cell>
          <cell r="EY25">
            <v>0.68392799999999998</v>
          </cell>
          <cell r="EZ25">
            <v>0</v>
          </cell>
          <cell r="FA25">
            <v>5.8222000000000003E-2</v>
          </cell>
          <cell r="FB25">
            <v>9.9999999999999995E-7</v>
          </cell>
          <cell r="FC25">
            <v>0</v>
          </cell>
          <cell r="FD25">
            <v>0</v>
          </cell>
          <cell r="FE25">
            <v>0.25157200000000002</v>
          </cell>
          <cell r="FF25">
            <v>0.22963600000000001</v>
          </cell>
          <cell r="FG25">
            <v>0</v>
          </cell>
          <cell r="FH25">
            <v>0</v>
          </cell>
          <cell r="FI25">
            <v>0</v>
          </cell>
          <cell r="FJ25">
            <v>0.54170200000000002</v>
          </cell>
          <cell r="FK25">
            <v>0</v>
          </cell>
          <cell r="FL25">
            <v>0.42618899999999998</v>
          </cell>
          <cell r="FM25">
            <v>0.122435</v>
          </cell>
          <cell r="FN25">
            <v>0.123669</v>
          </cell>
          <cell r="FO25">
            <v>0</v>
          </cell>
          <cell r="FP25">
            <v>0.139788</v>
          </cell>
          <cell r="FQ25">
            <v>0.113994</v>
          </cell>
          <cell r="FR25">
            <v>0.248136</v>
          </cell>
          <cell r="FS25">
            <v>0.11891599999999999</v>
          </cell>
          <cell r="FT25">
            <v>0.24984300000000001</v>
          </cell>
          <cell r="FU25">
            <v>0</v>
          </cell>
          <cell r="FV25">
            <v>3.2369999999999999E-3</v>
          </cell>
          <cell r="FW25">
            <v>8.8559999999999993E-3</v>
          </cell>
          <cell r="FX25">
            <v>0.36858999999999997</v>
          </cell>
          <cell r="FY25">
            <v>7.6289999999999997E-2</v>
          </cell>
          <cell r="FZ25">
            <v>0.155222</v>
          </cell>
          <cell r="GA25">
            <v>4.3899999999999998E-3</v>
          </cell>
          <cell r="GB25">
            <v>8.3070000000000001E-3</v>
          </cell>
          <cell r="GC25">
            <v>0.159276</v>
          </cell>
          <cell r="GD25">
            <v>2.9047E-2</v>
          </cell>
          <cell r="GE25">
            <v>0.123574</v>
          </cell>
          <cell r="GF25">
            <v>0.13694799999999999</v>
          </cell>
          <cell r="GG25">
            <v>7.5799999999999999E-4</v>
          </cell>
          <cell r="GH25">
            <v>3.1000000000000001E-5</v>
          </cell>
          <cell r="GI25">
            <v>0.141511</v>
          </cell>
          <cell r="GJ25">
            <v>9.4575999999999993E-2</v>
          </cell>
          <cell r="GK25">
            <v>3.6266E-2</v>
          </cell>
          <cell r="GL25">
            <v>0</v>
          </cell>
          <cell r="GM25">
            <v>0.225434</v>
          </cell>
          <cell r="GN25">
            <v>0.33723900000000001</v>
          </cell>
          <cell r="GO25">
            <v>4.2700000000000002E-4</v>
          </cell>
          <cell r="GP25">
            <v>0.22741900000000001</v>
          </cell>
          <cell r="GQ25">
            <v>0.213781</v>
          </cell>
          <cell r="GR25">
            <v>0.241317</v>
          </cell>
          <cell r="GS25">
            <v>5.8728000000000002E-2</v>
          </cell>
          <cell r="GT25">
            <v>0.22867000000000001</v>
          </cell>
          <cell r="GU25">
            <v>2.2039999999999998E-3</v>
          </cell>
          <cell r="GV25">
            <v>2.6939999999999999E-2</v>
          </cell>
          <cell r="GW25">
            <v>0.49448700000000001</v>
          </cell>
          <cell r="GX25">
            <v>5.3346999999999999E-2</v>
          </cell>
          <cell r="GY25">
            <v>0.10387299999999999</v>
          </cell>
          <cell r="GZ25">
            <v>0.60766799999999999</v>
          </cell>
          <cell r="HA25">
            <v>3.0000000000000001E-6</v>
          </cell>
          <cell r="HB25">
            <v>0.56530999999999998</v>
          </cell>
          <cell r="HC25">
            <v>4.1050000000000001E-3</v>
          </cell>
          <cell r="HD25">
            <v>0.108042</v>
          </cell>
          <cell r="HE25">
            <v>0</v>
          </cell>
          <cell r="HF25">
            <v>0</v>
          </cell>
          <cell r="HG25">
            <v>8.0999999999999996E-3</v>
          </cell>
          <cell r="HH25">
            <v>0.114255</v>
          </cell>
          <cell r="HI25">
            <v>0.11851299999999999</v>
          </cell>
          <cell r="HJ25">
            <v>0.44401299999999999</v>
          </cell>
          <cell r="HK25">
            <v>0.32505000000000001</v>
          </cell>
          <cell r="HL25">
            <v>0.32358999999999999</v>
          </cell>
          <cell r="HM25">
            <v>0.10413600000000001</v>
          </cell>
          <cell r="HN25">
            <v>0.46252300000000002</v>
          </cell>
          <cell r="HO25">
            <v>5.0740000000000004E-3</v>
          </cell>
          <cell r="HP25">
            <v>0</v>
          </cell>
          <cell r="HQ25">
            <v>0.22960800000000001</v>
          </cell>
          <cell r="HR25">
            <v>2.2139999999999998E-3</v>
          </cell>
          <cell r="HS25">
            <v>122.559121</v>
          </cell>
          <cell r="HT25">
            <v>10.255903</v>
          </cell>
          <cell r="HU25">
            <v>16.168645999999999</v>
          </cell>
          <cell r="HV25">
            <v>3.2883580000000001</v>
          </cell>
          <cell r="HW25">
            <v>0</v>
          </cell>
          <cell r="HX25">
            <v>0.35342899999999999</v>
          </cell>
          <cell r="HY25">
            <v>0.26383800000000002</v>
          </cell>
          <cell r="HZ25">
            <v>2.2000000000000001E-4</v>
          </cell>
          <cell r="IA25">
            <v>0.18845799999999999</v>
          </cell>
          <cell r="IB25">
            <v>0.35497299999999998</v>
          </cell>
          <cell r="IC25">
            <v>3.6480000000000002E-3</v>
          </cell>
          <cell r="ID25">
            <v>0.41403699999999999</v>
          </cell>
          <cell r="IE25">
            <v>1.396474</v>
          </cell>
          <cell r="IF25">
            <v>1.95831</v>
          </cell>
          <cell r="IG25">
            <v>0.15429699999999999</v>
          </cell>
          <cell r="IH25">
            <v>0</v>
          </cell>
          <cell r="II25">
            <v>0</v>
          </cell>
          <cell r="IJ25">
            <v>0.93705799999999995</v>
          </cell>
          <cell r="IK25">
            <v>0.72870199999999996</v>
          </cell>
          <cell r="IL25">
            <v>0.50295500000000004</v>
          </cell>
          <cell r="IM25">
            <v>1.5104059999999999</v>
          </cell>
          <cell r="IN25">
            <v>0.180952</v>
          </cell>
          <cell r="IO25">
            <v>0.65380799999999994</v>
          </cell>
          <cell r="IP25">
            <v>0.94690600000000003</v>
          </cell>
          <cell r="IQ25">
            <v>0.259432</v>
          </cell>
          <cell r="IR25">
            <v>0.73032699999999995</v>
          </cell>
          <cell r="IS25">
            <v>0.221105</v>
          </cell>
          <cell r="IT25">
            <v>0.93393099999999996</v>
          </cell>
          <cell r="IU25">
            <v>94.525897999999998</v>
          </cell>
          <cell r="IV25">
            <v>0.43523299999999998</v>
          </cell>
          <cell r="IW25">
            <v>0.50783299999999998</v>
          </cell>
          <cell r="IX25">
            <v>9.2999999999999997E-5</v>
          </cell>
          <cell r="IY25">
            <v>0.60899800000000004</v>
          </cell>
          <cell r="IZ25">
            <v>0.31491999999999998</v>
          </cell>
          <cell r="JA25">
            <v>2.478097</v>
          </cell>
          <cell r="JB25">
            <v>0.45445200000000002</v>
          </cell>
          <cell r="JC25">
            <v>0.428313</v>
          </cell>
          <cell r="JD25">
            <v>0.17065900000000001</v>
          </cell>
          <cell r="JE25">
            <v>0.33180399999999999</v>
          </cell>
          <cell r="JF25">
            <v>0.38735799999999998</v>
          </cell>
          <cell r="JG25">
            <v>0.208286</v>
          </cell>
          <cell r="JH25">
            <v>1.0977730000000001</v>
          </cell>
          <cell r="JI25">
            <v>46.811154999999999</v>
          </cell>
          <cell r="JJ25">
            <v>6.9950000000000003E-3</v>
          </cell>
          <cell r="JK25">
            <v>0</v>
          </cell>
          <cell r="JL25">
            <v>82.434782999999996</v>
          </cell>
          <cell r="JM25">
            <v>0.16988200000000001</v>
          </cell>
          <cell r="JN25">
            <v>0.30373</v>
          </cell>
          <cell r="JO25">
            <v>0</v>
          </cell>
          <cell r="JP25">
            <v>6.2600000000000004E-4</v>
          </cell>
          <cell r="JQ25">
            <v>9.4230000000000008E-3</v>
          </cell>
          <cell r="JR25">
            <v>0</v>
          </cell>
          <cell r="JS25">
            <v>6.1549999999999999E-3</v>
          </cell>
          <cell r="JT25">
            <v>4.3128E-2</v>
          </cell>
          <cell r="JU25">
            <v>2.2000000000000001E-4</v>
          </cell>
          <cell r="JV25">
            <v>0</v>
          </cell>
          <cell r="JW25">
            <v>5.0775709999999998</v>
          </cell>
          <cell r="JX25">
            <v>6.8882180000000002</v>
          </cell>
          <cell r="JY25">
            <v>2.468102</v>
          </cell>
          <cell r="JZ25">
            <v>0.99055499999999996</v>
          </cell>
          <cell r="KA25">
            <v>1.488974</v>
          </cell>
          <cell r="KB25">
            <v>0.130472</v>
          </cell>
          <cell r="KC25">
            <v>1.029817</v>
          </cell>
          <cell r="KD25">
            <v>302.00600200000002</v>
          </cell>
          <cell r="KE25">
            <v>0.66220500000000004</v>
          </cell>
          <cell r="KF25">
            <v>0.96790600000000004</v>
          </cell>
          <cell r="KG25">
            <v>0</v>
          </cell>
          <cell r="KH25">
            <v>0</v>
          </cell>
          <cell r="KI25">
            <v>2.2239999999999999E-2</v>
          </cell>
          <cell r="KJ25">
            <v>0</v>
          </cell>
          <cell r="KK25">
            <v>1.895E-3</v>
          </cell>
          <cell r="KL25">
            <v>4.7349999999999996E-3</v>
          </cell>
          <cell r="KM25">
            <v>1.272E-2</v>
          </cell>
          <cell r="KN25">
            <v>3.1895E-2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5.8291000000000003E-2</v>
          </cell>
          <cell r="KT25">
            <v>0.13686999999999999</v>
          </cell>
          <cell r="KU25">
            <v>0.15553600000000001</v>
          </cell>
          <cell r="KV25">
            <v>0</v>
          </cell>
          <cell r="KW25">
            <v>7.9777000000000001E-2</v>
          </cell>
          <cell r="KX25">
            <v>5.7605000000000003E-2</v>
          </cell>
          <cell r="KY25">
            <v>0</v>
          </cell>
          <cell r="KZ25">
            <v>0.15884100000000001</v>
          </cell>
          <cell r="LA25">
            <v>0.173092</v>
          </cell>
          <cell r="LB25">
            <v>3.6457000000000003E-2</v>
          </cell>
          <cell r="LC25">
            <v>0.34459699999999999</v>
          </cell>
          <cell r="LD25">
            <v>0</v>
          </cell>
          <cell r="LE25">
            <v>0</v>
          </cell>
          <cell r="LF25">
            <v>0</v>
          </cell>
          <cell r="LG25">
            <v>2.8804E-2</v>
          </cell>
          <cell r="LH25">
            <v>8.7740000000000005E-3</v>
          </cell>
          <cell r="LI25">
            <v>1.7395999999999998E-2</v>
          </cell>
          <cell r="LJ25">
            <v>25.617788999999998</v>
          </cell>
          <cell r="LK25">
            <v>0.40874199999999999</v>
          </cell>
          <cell r="LL25">
            <v>2.1989999999999999E-2</v>
          </cell>
          <cell r="LM25">
            <v>7.1003999999999998E-2</v>
          </cell>
          <cell r="LN25">
            <v>0.53561300000000001</v>
          </cell>
          <cell r="LO25">
            <v>34.184837000000002</v>
          </cell>
          <cell r="LP25">
            <v>0</v>
          </cell>
          <cell r="LQ25">
            <v>0</v>
          </cell>
          <cell r="LR25">
            <v>0</v>
          </cell>
          <cell r="LS25">
            <v>15.364352999999999</v>
          </cell>
          <cell r="LT25">
            <v>5.699681</v>
          </cell>
          <cell r="LU25">
            <v>6.9054000000000004E-2</v>
          </cell>
          <cell r="LV25">
            <v>1.7295000000000001E-2</v>
          </cell>
          <cell r="LW25">
            <v>7.5747999999999996E-2</v>
          </cell>
          <cell r="LX25">
            <v>12.682138999999999</v>
          </cell>
          <cell r="LY25">
            <v>2.0999999999999999E-3</v>
          </cell>
          <cell r="LZ25">
            <v>0.87227900000000003</v>
          </cell>
          <cell r="MA25">
            <v>0.73799800000000004</v>
          </cell>
          <cell r="MB25">
            <v>0.43170900000000001</v>
          </cell>
          <cell r="MC25">
            <v>0.37276999999999999</v>
          </cell>
          <cell r="MD25">
            <v>0.27153300000000002</v>
          </cell>
          <cell r="ME25">
            <v>58.387794999999997</v>
          </cell>
          <cell r="MF25">
            <v>0</v>
          </cell>
          <cell r="MG25">
            <v>0.10268099999999999</v>
          </cell>
          <cell r="MH25">
            <v>4.248E-3</v>
          </cell>
          <cell r="MI25">
            <v>9.2530000000000008E-3</v>
          </cell>
          <cell r="MJ25">
            <v>1.2557E-2</v>
          </cell>
          <cell r="MK25">
            <v>2.336E-3</v>
          </cell>
          <cell r="ML25">
            <v>9.0158000000000002E-2</v>
          </cell>
          <cell r="MM25">
            <v>6.1157999999999997E-2</v>
          </cell>
          <cell r="MN25">
            <v>4.8380000000000003E-3</v>
          </cell>
          <cell r="MO25">
            <v>5.1749999999999999E-3</v>
          </cell>
          <cell r="MP25">
            <v>2.9801999999999999E-2</v>
          </cell>
          <cell r="MQ25">
            <v>3.5137000000000002E-2</v>
          </cell>
          <cell r="MR25">
            <v>2.6307000000000001E-2</v>
          </cell>
          <cell r="MS25">
            <v>4.2347999999999997E-2</v>
          </cell>
          <cell r="MT25">
            <v>2.748E-3</v>
          </cell>
          <cell r="MU25">
            <v>1.8334E-2</v>
          </cell>
          <cell r="MV25">
            <v>1.5824999999999999E-2</v>
          </cell>
          <cell r="MW25">
            <v>0</v>
          </cell>
          <cell r="MX25">
            <v>0</v>
          </cell>
          <cell r="MY25">
            <v>0</v>
          </cell>
          <cell r="MZ25">
            <v>1.01E-3</v>
          </cell>
          <cell r="NA25">
            <v>0</v>
          </cell>
          <cell r="NB25">
            <v>8.0341999999999997E-2</v>
          </cell>
          <cell r="NC25">
            <v>0</v>
          </cell>
          <cell r="ND25">
            <v>0</v>
          </cell>
          <cell r="NE25">
            <v>0.20399800000000001</v>
          </cell>
          <cell r="NF25">
            <v>0.82176899999999997</v>
          </cell>
          <cell r="NG25">
            <v>0.15599499999999999</v>
          </cell>
          <cell r="NH25">
            <v>9.5521999999999996E-2</v>
          </cell>
          <cell r="NI25">
            <v>0</v>
          </cell>
          <cell r="NJ25">
            <v>0.86458999999999997</v>
          </cell>
          <cell r="NK25">
            <v>0.32314300000000001</v>
          </cell>
          <cell r="NL25">
            <v>0.36326900000000001</v>
          </cell>
          <cell r="NM25">
            <v>0.29938799999999999</v>
          </cell>
          <cell r="NN25">
            <v>0.76082899999999998</v>
          </cell>
          <cell r="NO25">
            <v>0.108208</v>
          </cell>
          <cell r="NP25">
            <v>1.2715000000000001</v>
          </cell>
          <cell r="NQ25">
            <v>0.57743100000000003</v>
          </cell>
          <cell r="NR25">
            <v>0.83290699999999995</v>
          </cell>
          <cell r="NS25">
            <v>0.56101999999999996</v>
          </cell>
          <cell r="NT25">
            <v>0.47022599999999998</v>
          </cell>
          <cell r="NU25">
            <v>0.99676500000000001</v>
          </cell>
          <cell r="NV25">
            <v>3.6000000000000001E-5</v>
          </cell>
          <cell r="NW25">
            <v>1.129084</v>
          </cell>
          <cell r="NX25">
            <v>0.200322</v>
          </cell>
          <cell r="NY25">
            <v>0.76811600000000002</v>
          </cell>
          <cell r="NZ25">
            <v>0.37456</v>
          </cell>
          <cell r="OA25">
            <v>1.0541320000000001</v>
          </cell>
          <cell r="OB25">
            <v>0.53993999999999998</v>
          </cell>
          <cell r="OC25">
            <v>0.35264499999999999</v>
          </cell>
          <cell r="OD25">
            <v>0.80158499999999999</v>
          </cell>
          <cell r="OE25">
            <v>0.69392500000000001</v>
          </cell>
          <cell r="OF25">
            <v>0.39428600000000003</v>
          </cell>
          <cell r="OG25">
            <v>0.59550899999999996</v>
          </cell>
          <cell r="OH25">
            <v>0.88831300000000002</v>
          </cell>
          <cell r="OI25">
            <v>0.110443</v>
          </cell>
          <cell r="OJ25">
            <v>0.40209400000000001</v>
          </cell>
          <cell r="OK25">
            <v>0.376695</v>
          </cell>
          <cell r="OL25">
            <v>0.82524900000000001</v>
          </cell>
          <cell r="OM25">
            <v>0.387077</v>
          </cell>
          <cell r="ON25">
            <v>0.28164400000000001</v>
          </cell>
          <cell r="OO25">
            <v>0.59822600000000004</v>
          </cell>
          <cell r="OP25">
            <v>0.30609999999999998</v>
          </cell>
          <cell r="OQ25">
            <v>0.106518</v>
          </cell>
          <cell r="OR25">
            <v>1.15E-4</v>
          </cell>
        </row>
        <row r="26">
          <cell r="A26" t="str">
            <v>BAHRAIN</v>
          </cell>
          <cell r="B26">
            <v>1.9413739999999999</v>
          </cell>
          <cell r="C26">
            <v>2.1174360000000001</v>
          </cell>
          <cell r="D26">
            <v>0.66386599999999996</v>
          </cell>
          <cell r="E26">
            <v>0.54468899999999998</v>
          </cell>
          <cell r="F26">
            <v>2.0877249999999998</v>
          </cell>
          <cell r="G26">
            <v>5.7646069999999998</v>
          </cell>
          <cell r="H26">
            <v>4.1601239999999997</v>
          </cell>
          <cell r="I26">
            <v>5.6264799999999999</v>
          </cell>
          <cell r="J26">
            <v>2.3474460000000001</v>
          </cell>
          <cell r="K26">
            <v>3.4938850000000001</v>
          </cell>
          <cell r="L26">
            <v>10.912572000000001</v>
          </cell>
          <cell r="M26">
            <v>4.1518179999999996</v>
          </cell>
          <cell r="N26">
            <v>6.2598469999999997</v>
          </cell>
          <cell r="O26">
            <v>0.898142</v>
          </cell>
          <cell r="P26">
            <v>1.0089790000000001</v>
          </cell>
          <cell r="Q26">
            <v>1.204698</v>
          </cell>
          <cell r="R26">
            <v>0.55730299999999999</v>
          </cell>
          <cell r="S26">
            <v>2.2789769999999998</v>
          </cell>
          <cell r="T26">
            <v>0.78858200000000001</v>
          </cell>
          <cell r="U26">
            <v>2.0535929999999998</v>
          </cell>
          <cell r="V26">
            <v>2.317733</v>
          </cell>
          <cell r="W26">
            <v>1.146218</v>
          </cell>
          <cell r="X26">
            <v>0.83019200000000004</v>
          </cell>
          <cell r="Y26">
            <v>0.55481999999999998</v>
          </cell>
          <cell r="Z26">
            <v>6.3199800000000002</v>
          </cell>
          <cell r="AA26">
            <v>0.76075999999999999</v>
          </cell>
          <cell r="AB26">
            <v>1.123103</v>
          </cell>
          <cell r="AC26">
            <v>1.0033460000000001</v>
          </cell>
          <cell r="AD26">
            <v>9.6024940000000001</v>
          </cell>
          <cell r="AE26">
            <v>0.53532900000000005</v>
          </cell>
          <cell r="AF26">
            <v>1.161402</v>
          </cell>
          <cell r="AG26">
            <v>1.3503909999999999</v>
          </cell>
          <cell r="AH26">
            <v>0.64122299999999999</v>
          </cell>
          <cell r="AI26">
            <v>2.0690740000000001</v>
          </cell>
          <cell r="AJ26">
            <v>8.259798</v>
          </cell>
          <cell r="AK26">
            <v>3.6610999999999998E-2</v>
          </cell>
          <cell r="AL26">
            <v>1.1196839999999999</v>
          </cell>
          <cell r="AM26">
            <v>0.59403700000000004</v>
          </cell>
          <cell r="AN26">
            <v>0.84488600000000003</v>
          </cell>
          <cell r="AO26">
            <v>1.340983</v>
          </cell>
          <cell r="AP26">
            <v>7.2219139999999999</v>
          </cell>
          <cell r="AQ26">
            <v>5.4854209999999997</v>
          </cell>
          <cell r="AR26">
            <v>1.4246270000000001</v>
          </cell>
          <cell r="AS26">
            <v>0.90104399999999996</v>
          </cell>
          <cell r="AT26">
            <v>13.884435</v>
          </cell>
          <cell r="AU26">
            <v>8.2238910000000001</v>
          </cell>
          <cell r="AV26">
            <v>0.83289599999999997</v>
          </cell>
          <cell r="AW26">
            <v>0.821515</v>
          </cell>
          <cell r="AX26">
            <v>8.6287819999999993</v>
          </cell>
          <cell r="AY26">
            <v>2.1718920000000002</v>
          </cell>
          <cell r="AZ26">
            <v>2.5456759999999998</v>
          </cell>
          <cell r="BA26">
            <v>1.7140839999999999</v>
          </cell>
          <cell r="BB26">
            <v>1.068282</v>
          </cell>
          <cell r="BC26">
            <v>1.0668740000000001</v>
          </cell>
          <cell r="BD26">
            <v>4.1392110000000004</v>
          </cell>
          <cell r="BE26">
            <v>1.0332699999999999</v>
          </cell>
          <cell r="BF26">
            <v>35.582768000000002</v>
          </cell>
          <cell r="BG26">
            <v>1.032907</v>
          </cell>
          <cell r="BH26">
            <v>2.423432</v>
          </cell>
          <cell r="BI26">
            <v>0.77556000000000003</v>
          </cell>
          <cell r="BJ26">
            <v>4.3256670000000002</v>
          </cell>
          <cell r="BK26">
            <v>1.313585</v>
          </cell>
          <cell r="BL26">
            <v>2.4132940000000001</v>
          </cell>
          <cell r="BM26">
            <v>10.44943</v>
          </cell>
          <cell r="BN26">
            <v>11.324949999999999</v>
          </cell>
          <cell r="BO26">
            <v>3.6170010000000001</v>
          </cell>
          <cell r="BP26">
            <v>1.9534039999999999</v>
          </cell>
          <cell r="BQ26">
            <v>2.8332630000000001</v>
          </cell>
          <cell r="BR26">
            <v>4.9877260000000003</v>
          </cell>
          <cell r="BS26">
            <v>21.456726</v>
          </cell>
          <cell r="BT26">
            <v>17.245470999999998</v>
          </cell>
          <cell r="BU26">
            <v>11.082754</v>
          </cell>
          <cell r="BV26">
            <v>7.8045939999999998</v>
          </cell>
          <cell r="BW26">
            <v>2.446434</v>
          </cell>
          <cell r="BX26">
            <v>2.955568</v>
          </cell>
          <cell r="BY26">
            <v>1.6136870000000001</v>
          </cell>
          <cell r="BZ26">
            <v>2.296783</v>
          </cell>
          <cell r="CA26">
            <v>10.778983</v>
          </cell>
          <cell r="CB26">
            <v>1.557439</v>
          </cell>
          <cell r="CC26">
            <v>9.4515689999999992</v>
          </cell>
          <cell r="CD26">
            <v>1.3613820000000001</v>
          </cell>
          <cell r="CE26">
            <v>1.860849</v>
          </cell>
          <cell r="CF26">
            <v>1.4473830000000001</v>
          </cell>
          <cell r="CG26">
            <v>0.72141900000000003</v>
          </cell>
          <cell r="CH26">
            <v>10.134812</v>
          </cell>
          <cell r="CI26">
            <v>1.464717</v>
          </cell>
          <cell r="CJ26">
            <v>1.2873570000000001</v>
          </cell>
          <cell r="CK26">
            <v>2.4007489999999998</v>
          </cell>
          <cell r="CL26">
            <v>2.5216639999999999</v>
          </cell>
          <cell r="CM26">
            <v>11.143312</v>
          </cell>
          <cell r="CN26">
            <v>12.383082</v>
          </cell>
          <cell r="CO26">
            <v>2.6770330000000002</v>
          </cell>
          <cell r="CP26">
            <v>11.433783</v>
          </cell>
          <cell r="CQ26">
            <v>10.776949999999999</v>
          </cell>
          <cell r="CR26">
            <v>7.3264300000000002</v>
          </cell>
          <cell r="CS26">
            <v>17.990348999999998</v>
          </cell>
          <cell r="CT26">
            <v>14.776856</v>
          </cell>
          <cell r="CU26">
            <v>1.026216</v>
          </cell>
          <cell r="CV26">
            <v>3.6575030000000002</v>
          </cell>
          <cell r="CW26">
            <v>8.4210689999999992</v>
          </cell>
          <cell r="CX26">
            <v>16.031970000000001</v>
          </cell>
          <cell r="CY26">
            <v>7.2397619999999998</v>
          </cell>
          <cell r="CZ26">
            <v>7.4146580000000002</v>
          </cell>
          <cell r="DA26">
            <v>5.0053159999999997</v>
          </cell>
          <cell r="DB26">
            <v>4.7311769999999997</v>
          </cell>
          <cell r="DC26">
            <v>2.8933</v>
          </cell>
          <cell r="DD26">
            <v>5.0245620000000004</v>
          </cell>
          <cell r="DE26">
            <v>3.17394</v>
          </cell>
          <cell r="DF26">
            <v>12.508152000000001</v>
          </cell>
          <cell r="DG26">
            <v>8.4026899999999998</v>
          </cell>
          <cell r="DH26">
            <v>9.6478719999999996</v>
          </cell>
          <cell r="DI26">
            <v>13.537426999999999</v>
          </cell>
          <cell r="DJ26">
            <v>17.527881000000001</v>
          </cell>
          <cell r="DK26">
            <v>6.2223439999999997</v>
          </cell>
          <cell r="DL26">
            <v>6.494421</v>
          </cell>
          <cell r="DM26">
            <v>90.181392000000002</v>
          </cell>
          <cell r="DN26">
            <v>9.7697020000000006</v>
          </cell>
          <cell r="DO26">
            <v>13.239871000000001</v>
          </cell>
          <cell r="DP26">
            <v>4.5896790000000003</v>
          </cell>
          <cell r="DQ26">
            <v>18.305768</v>
          </cell>
          <cell r="DR26">
            <v>32.040149999999997</v>
          </cell>
          <cell r="DS26">
            <v>9.5107599999999994</v>
          </cell>
          <cell r="DT26">
            <v>7.1028770000000003</v>
          </cell>
          <cell r="DU26">
            <v>53.931517999999997</v>
          </cell>
          <cell r="DV26">
            <v>4.3447709999999997</v>
          </cell>
          <cell r="DW26">
            <v>10.334885</v>
          </cell>
          <cell r="DX26">
            <v>20.544284999999999</v>
          </cell>
          <cell r="DY26">
            <v>31.880544</v>
          </cell>
          <cell r="DZ26">
            <v>16.692595000000001</v>
          </cell>
          <cell r="EA26">
            <v>9.8296399999999995</v>
          </cell>
          <cell r="EB26">
            <v>3.6335009999999999</v>
          </cell>
          <cell r="EC26">
            <v>2.408989</v>
          </cell>
          <cell r="ED26">
            <v>11.525202</v>
          </cell>
          <cell r="EE26">
            <v>9.5496099999999995</v>
          </cell>
          <cell r="EF26">
            <v>13.545724999999999</v>
          </cell>
          <cell r="EG26">
            <v>24.839359000000002</v>
          </cell>
          <cell r="EH26">
            <v>25.136289999999999</v>
          </cell>
          <cell r="EI26">
            <v>31.960691000000001</v>
          </cell>
          <cell r="EJ26">
            <v>14.154076999999999</v>
          </cell>
          <cell r="EK26">
            <v>25.700801999999999</v>
          </cell>
          <cell r="EL26">
            <v>22.718558000000002</v>
          </cell>
          <cell r="EM26">
            <v>14.053400999999999</v>
          </cell>
          <cell r="EN26">
            <v>10.766595000000001</v>
          </cell>
          <cell r="EO26">
            <v>7.7468170000000001</v>
          </cell>
          <cell r="EP26">
            <v>27.404572999999999</v>
          </cell>
          <cell r="EQ26">
            <v>8.1798789999999997</v>
          </cell>
          <cell r="ER26">
            <v>24.478501999999999</v>
          </cell>
          <cell r="ES26">
            <v>13.705778</v>
          </cell>
          <cell r="ET26">
            <v>15.539542000000001</v>
          </cell>
          <cell r="EU26">
            <v>13.736898</v>
          </cell>
          <cell r="EV26">
            <v>3.3494060000000001</v>
          </cell>
          <cell r="EW26">
            <v>7.8178850000000004</v>
          </cell>
          <cell r="EX26">
            <v>9.7223729999999993</v>
          </cell>
          <cell r="EY26">
            <v>5.7122359999999999</v>
          </cell>
          <cell r="EZ26">
            <v>7.4906189999999997</v>
          </cell>
          <cell r="FA26">
            <v>9.5812889999999999</v>
          </cell>
          <cell r="FB26">
            <v>18.641866</v>
          </cell>
          <cell r="FC26">
            <v>3.60825</v>
          </cell>
          <cell r="FD26">
            <v>27.352705</v>
          </cell>
          <cell r="FE26">
            <v>23.416333999999999</v>
          </cell>
          <cell r="FF26">
            <v>3.2884220000000002</v>
          </cell>
          <cell r="FG26">
            <v>2.003225</v>
          </cell>
          <cell r="FH26">
            <v>3.0281410000000002</v>
          </cell>
          <cell r="FI26">
            <v>13.134425</v>
          </cell>
          <cell r="FJ26">
            <v>13.248341999999999</v>
          </cell>
          <cell r="FK26">
            <v>21.449344</v>
          </cell>
          <cell r="FL26">
            <v>16.655450999999999</v>
          </cell>
          <cell r="FM26">
            <v>19.432221999999999</v>
          </cell>
          <cell r="FN26">
            <v>20.983711</v>
          </cell>
          <cell r="FO26">
            <v>14.634911000000001</v>
          </cell>
          <cell r="FP26">
            <v>25.069537</v>
          </cell>
          <cell r="FQ26">
            <v>33.744242999999997</v>
          </cell>
          <cell r="FR26">
            <v>12.637834</v>
          </cell>
          <cell r="FS26">
            <v>15.283537000000001</v>
          </cell>
          <cell r="FT26">
            <v>24.728173000000002</v>
          </cell>
          <cell r="FU26">
            <v>26.588213</v>
          </cell>
          <cell r="FV26">
            <v>22.883279999999999</v>
          </cell>
          <cell r="FW26">
            <v>54.424424999999999</v>
          </cell>
          <cell r="FX26">
            <v>31.818252999999999</v>
          </cell>
          <cell r="FY26">
            <v>13.911989999999999</v>
          </cell>
          <cell r="FZ26">
            <v>22.705652000000001</v>
          </cell>
          <cell r="GA26">
            <v>38.091684000000001</v>
          </cell>
          <cell r="GB26">
            <v>19.960439000000001</v>
          </cell>
          <cell r="GC26">
            <v>11.550462</v>
          </cell>
          <cell r="GD26">
            <v>48.795963</v>
          </cell>
          <cell r="GE26">
            <v>14.167450000000001</v>
          </cell>
          <cell r="GF26">
            <v>47.783130999999997</v>
          </cell>
          <cell r="GG26">
            <v>12.298143</v>
          </cell>
          <cell r="GH26">
            <v>75.450025999999994</v>
          </cell>
          <cell r="GI26">
            <v>19.981867999999999</v>
          </cell>
          <cell r="GJ26">
            <v>48.300970999999997</v>
          </cell>
          <cell r="GK26">
            <v>49.683124999999997</v>
          </cell>
          <cell r="GL26">
            <v>24.963208000000002</v>
          </cell>
          <cell r="GM26">
            <v>11.409482000000001</v>
          </cell>
          <cell r="GN26">
            <v>27.590131</v>
          </cell>
          <cell r="GO26">
            <v>16.998276000000001</v>
          </cell>
          <cell r="GP26">
            <v>19.658688999999999</v>
          </cell>
          <cell r="GQ26">
            <v>17.522185</v>
          </cell>
          <cell r="GR26">
            <v>51.825602000000003</v>
          </cell>
          <cell r="GS26">
            <v>96.928404999999998</v>
          </cell>
          <cell r="GT26">
            <v>49.065651000000003</v>
          </cell>
          <cell r="GU26">
            <v>96.162546000000006</v>
          </cell>
          <cell r="GV26">
            <v>47.078377000000003</v>
          </cell>
          <cell r="GW26">
            <v>55.473579999999998</v>
          </cell>
          <cell r="GX26">
            <v>13.341633</v>
          </cell>
          <cell r="GY26">
            <v>53.830589000000003</v>
          </cell>
          <cell r="GZ26">
            <v>20.739985000000001</v>
          </cell>
          <cell r="HA26">
            <v>18.930388000000001</v>
          </cell>
          <cell r="HB26">
            <v>109.997393</v>
          </cell>
          <cell r="HC26">
            <v>10.341633</v>
          </cell>
          <cell r="HD26">
            <v>40.497871000000004</v>
          </cell>
          <cell r="HE26">
            <v>14.272016000000001</v>
          </cell>
          <cell r="HF26">
            <v>13.974133</v>
          </cell>
          <cell r="HG26">
            <v>48.372222000000001</v>
          </cell>
          <cell r="HH26">
            <v>59.245620000000002</v>
          </cell>
          <cell r="HI26">
            <v>15.882345000000001</v>
          </cell>
          <cell r="HJ26">
            <v>48.373944999999999</v>
          </cell>
          <cell r="HK26">
            <v>9.6682389999999998</v>
          </cell>
          <cell r="HL26">
            <v>24.928674000000001</v>
          </cell>
          <cell r="HM26">
            <v>21.293316999999998</v>
          </cell>
          <cell r="HN26">
            <v>68.000572000000005</v>
          </cell>
          <cell r="HO26">
            <v>13.236195</v>
          </cell>
          <cell r="HP26">
            <v>58.984670000000001</v>
          </cell>
          <cell r="HQ26">
            <v>9.2479189999999996</v>
          </cell>
          <cell r="HR26">
            <v>8.4750390000000007</v>
          </cell>
          <cell r="HS26">
            <v>67.227693000000002</v>
          </cell>
          <cell r="HT26">
            <v>7.261145</v>
          </cell>
          <cell r="HU26">
            <v>109.45164699999999</v>
          </cell>
          <cell r="HV26">
            <v>23.331198000000001</v>
          </cell>
          <cell r="HW26">
            <v>3.0498949999999998</v>
          </cell>
          <cell r="HX26">
            <v>40.550705999999998</v>
          </cell>
          <cell r="HY26">
            <v>62.254098999999997</v>
          </cell>
          <cell r="HZ26">
            <v>36.654322000000001</v>
          </cell>
          <cell r="IA26">
            <v>37.346584</v>
          </cell>
          <cell r="IB26">
            <v>41.18524</v>
          </cell>
          <cell r="IC26">
            <v>71.155376000000004</v>
          </cell>
          <cell r="ID26">
            <v>97.829248000000007</v>
          </cell>
          <cell r="IE26">
            <v>11.840116</v>
          </cell>
          <cell r="IF26">
            <v>98.830920000000006</v>
          </cell>
          <cell r="IG26">
            <v>38.420423999999997</v>
          </cell>
          <cell r="IH26">
            <v>36.556047999999997</v>
          </cell>
          <cell r="II26">
            <v>15.334554000000001</v>
          </cell>
          <cell r="IJ26">
            <v>8.2825710000000008</v>
          </cell>
          <cell r="IK26">
            <v>32.535114</v>
          </cell>
          <cell r="IL26">
            <v>52.754660999999999</v>
          </cell>
          <cell r="IM26">
            <v>11.818565</v>
          </cell>
          <cell r="IN26">
            <v>6.72729</v>
          </cell>
          <cell r="IO26">
            <v>7.4861490000000002</v>
          </cell>
          <cell r="IP26">
            <v>11.953459000000001</v>
          </cell>
          <cell r="IQ26">
            <v>110.714162</v>
          </cell>
          <cell r="IR26">
            <v>9.3486550000000008</v>
          </cell>
          <cell r="IS26">
            <v>68.536602999999999</v>
          </cell>
          <cell r="IT26">
            <v>55.774574999999999</v>
          </cell>
          <cell r="IU26">
            <v>4.9347490000000001</v>
          </cell>
          <cell r="IV26">
            <v>53.019150000000003</v>
          </cell>
          <cell r="IW26">
            <v>51.839207000000002</v>
          </cell>
          <cell r="IX26">
            <v>61.506808999999997</v>
          </cell>
          <cell r="IY26">
            <v>4.1077209999999997</v>
          </cell>
          <cell r="IZ26">
            <v>87.537698000000006</v>
          </cell>
          <cell r="JA26">
            <v>6.9410350000000003</v>
          </cell>
          <cell r="JB26">
            <v>11.968572</v>
          </cell>
          <cell r="JC26">
            <v>98.770595</v>
          </cell>
          <cell r="JD26">
            <v>7.7221130000000002</v>
          </cell>
          <cell r="JE26">
            <v>64.677385999999998</v>
          </cell>
          <cell r="JF26">
            <v>21.976157000000001</v>
          </cell>
          <cell r="JG26">
            <v>6.15456</v>
          </cell>
          <cell r="JH26">
            <v>195.33381800000001</v>
          </cell>
          <cell r="JI26">
            <v>17.119665000000001</v>
          </cell>
          <cell r="JJ26">
            <v>76.000705999999994</v>
          </cell>
          <cell r="JK26">
            <v>44.934365999999997</v>
          </cell>
          <cell r="JL26">
            <v>158.83679599999999</v>
          </cell>
          <cell r="JM26">
            <v>9.6181970000000003</v>
          </cell>
          <cell r="JN26">
            <v>140.67397600000001</v>
          </cell>
          <cell r="JO26">
            <v>5.58697</v>
          </cell>
          <cell r="JP26">
            <v>3.443012</v>
          </cell>
          <cell r="JQ26">
            <v>9.2862109999999998</v>
          </cell>
          <cell r="JR26">
            <v>7.1955400000000003</v>
          </cell>
          <cell r="JS26">
            <v>5.8501620000000001</v>
          </cell>
          <cell r="JT26">
            <v>10.289592000000001</v>
          </cell>
          <cell r="JU26">
            <v>152.430677</v>
          </cell>
          <cell r="JV26">
            <v>21.467466999999999</v>
          </cell>
          <cell r="JW26">
            <v>15.975097999999999</v>
          </cell>
          <cell r="JX26">
            <v>71.384658000000002</v>
          </cell>
          <cell r="JY26">
            <v>12.082915</v>
          </cell>
          <cell r="JZ26">
            <v>10.98588</v>
          </cell>
          <cell r="KA26">
            <v>135.32831300000001</v>
          </cell>
          <cell r="KB26">
            <v>302.72698200000002</v>
          </cell>
          <cell r="KC26">
            <v>198.42362600000001</v>
          </cell>
          <cell r="KD26">
            <v>16.432162999999999</v>
          </cell>
          <cell r="KE26">
            <v>4.0918369999999999</v>
          </cell>
          <cell r="KF26">
            <v>6.0902329999999996</v>
          </cell>
          <cell r="KG26">
            <v>15.520234</v>
          </cell>
          <cell r="KH26">
            <v>119.72014799999999</v>
          </cell>
          <cell r="KI26">
            <v>14.111636000000001</v>
          </cell>
          <cell r="KJ26">
            <v>6.8317959999999998</v>
          </cell>
          <cell r="KK26">
            <v>7.1283370000000001</v>
          </cell>
          <cell r="KL26">
            <v>72.830363000000006</v>
          </cell>
          <cell r="KM26">
            <v>6.4877469999999997</v>
          </cell>
          <cell r="KN26">
            <v>4.1583370000000004</v>
          </cell>
          <cell r="KO26">
            <v>3.182483</v>
          </cell>
          <cell r="KP26">
            <v>4.6278230000000002</v>
          </cell>
          <cell r="KQ26">
            <v>71.748884000000004</v>
          </cell>
          <cell r="KR26">
            <v>4.6954799999999999</v>
          </cell>
          <cell r="KS26">
            <v>10.29452</v>
          </cell>
          <cell r="KT26">
            <v>3.2355429999999998</v>
          </cell>
          <cell r="KU26">
            <v>3.8714789999999999</v>
          </cell>
          <cell r="KV26">
            <v>3.37927</v>
          </cell>
          <cell r="KW26">
            <v>51.062409000000002</v>
          </cell>
          <cell r="KX26">
            <v>42.302329</v>
          </cell>
          <cell r="KY26">
            <v>4.1752640000000003</v>
          </cell>
          <cell r="KZ26">
            <v>3.6495250000000001</v>
          </cell>
          <cell r="LA26">
            <v>6.867432</v>
          </cell>
          <cell r="LB26">
            <v>13.586252999999999</v>
          </cell>
          <cell r="LC26">
            <v>33.164214999999999</v>
          </cell>
          <cell r="LD26">
            <v>60.068798999999999</v>
          </cell>
          <cell r="LE26">
            <v>27.088622999999998</v>
          </cell>
          <cell r="LF26">
            <v>122.25202899999999</v>
          </cell>
          <cell r="LG26">
            <v>11.494361</v>
          </cell>
          <cell r="LH26">
            <v>7.8758470000000003</v>
          </cell>
          <cell r="LI26">
            <v>114.52750399999999</v>
          </cell>
          <cell r="LJ26">
            <v>40.171754999999997</v>
          </cell>
          <cell r="LK26">
            <v>3.440588</v>
          </cell>
          <cell r="LL26">
            <v>4.2854590000000004</v>
          </cell>
          <cell r="LM26">
            <v>157.16079400000001</v>
          </cell>
          <cell r="LN26">
            <v>93.645138000000003</v>
          </cell>
          <cell r="LO26">
            <v>47.815711</v>
          </cell>
          <cell r="LP26">
            <v>4.2459280000000001</v>
          </cell>
          <cell r="LQ26">
            <v>5.1910499999999997</v>
          </cell>
          <cell r="LR26">
            <v>224.10973200000001</v>
          </cell>
          <cell r="LS26">
            <v>6.2168869999999998</v>
          </cell>
          <cell r="LT26">
            <v>4.9481320000000002</v>
          </cell>
          <cell r="LU26">
            <v>11.012592</v>
          </cell>
          <cell r="LV26">
            <v>19.444564</v>
          </cell>
          <cell r="LW26">
            <v>18.113989</v>
          </cell>
          <cell r="LX26">
            <v>5.7272499999999997</v>
          </cell>
          <cell r="LY26">
            <v>117.48026299999999</v>
          </cell>
          <cell r="LZ26">
            <v>4.42082</v>
          </cell>
          <cell r="MA26">
            <v>3.7164649999999999</v>
          </cell>
          <cell r="MB26">
            <v>20.755116999999998</v>
          </cell>
          <cell r="MC26">
            <v>4.0344490000000004</v>
          </cell>
          <cell r="MD26">
            <v>19.182917</v>
          </cell>
          <cell r="ME26">
            <v>12.375635000000001</v>
          </cell>
          <cell r="MF26">
            <v>8.0935210000000009</v>
          </cell>
          <cell r="MG26">
            <v>28.335996999999999</v>
          </cell>
          <cell r="MH26">
            <v>4.8196000000000003</v>
          </cell>
          <cell r="MI26">
            <v>48.642194000000003</v>
          </cell>
          <cell r="MJ26">
            <v>39.140922000000003</v>
          </cell>
          <cell r="MK26">
            <v>248.152345</v>
          </cell>
          <cell r="ML26">
            <v>8.8941359999999996</v>
          </cell>
          <cell r="MM26">
            <v>4.0826750000000001</v>
          </cell>
          <cell r="MN26">
            <v>47.568201999999999</v>
          </cell>
          <cell r="MO26">
            <v>84.888485000000003</v>
          </cell>
          <cell r="MP26">
            <v>15.331016</v>
          </cell>
          <cell r="MQ26">
            <v>14.532315000000001</v>
          </cell>
          <cell r="MR26">
            <v>62.675015999999999</v>
          </cell>
          <cell r="MS26">
            <v>52.314014</v>
          </cell>
          <cell r="MT26">
            <v>70.152928000000003</v>
          </cell>
          <cell r="MU26">
            <v>239.328765</v>
          </cell>
          <cell r="MV26">
            <v>203.862888</v>
          </cell>
          <cell r="MW26">
            <v>152.623885</v>
          </cell>
          <cell r="MX26">
            <v>368.01282400000002</v>
          </cell>
          <cell r="MY26">
            <v>387.01196199999998</v>
          </cell>
          <cell r="MZ26">
            <v>192.8588</v>
          </cell>
          <cell r="NA26">
            <v>139.423294</v>
          </cell>
          <cell r="NB26">
            <v>109.109928</v>
          </cell>
          <cell r="NC26">
            <v>257.21888899999999</v>
          </cell>
          <cell r="ND26">
            <v>647.038903</v>
          </cell>
          <cell r="NE26">
            <v>287.26816500000001</v>
          </cell>
          <cell r="NF26">
            <v>205.72997599999999</v>
          </cell>
          <cell r="NG26">
            <v>242.875856</v>
          </cell>
          <cell r="NH26">
            <v>150.282737</v>
          </cell>
          <cell r="NI26">
            <v>83.500553999999994</v>
          </cell>
          <cell r="NJ26">
            <v>70.162122999999994</v>
          </cell>
          <cell r="NK26">
            <v>56.759233999999999</v>
          </cell>
          <cell r="NL26">
            <v>158.93340799999999</v>
          </cell>
          <cell r="NM26">
            <v>112.61673999999999</v>
          </cell>
          <cell r="NN26">
            <v>38.693393999999998</v>
          </cell>
          <cell r="NO26">
            <v>64.429523000000003</v>
          </cell>
          <cell r="NP26">
            <v>47.840975</v>
          </cell>
          <cell r="NQ26">
            <v>39.684877</v>
          </cell>
          <cell r="NR26">
            <v>70.711481000000006</v>
          </cell>
          <cell r="NS26">
            <v>193.042078</v>
          </cell>
          <cell r="NT26">
            <v>190.57551900000001</v>
          </cell>
          <cell r="NU26">
            <v>61.556677999999998</v>
          </cell>
          <cell r="NV26">
            <v>86.259629000000004</v>
          </cell>
          <cell r="NW26">
            <v>22.035473</v>
          </cell>
          <cell r="NX26">
            <v>11.00845</v>
          </cell>
          <cell r="NY26">
            <v>257.23722900000001</v>
          </cell>
          <cell r="NZ26">
            <v>20.568204999999999</v>
          </cell>
          <cell r="OA26">
            <v>76.495446999999999</v>
          </cell>
          <cell r="OB26">
            <v>16.368554</v>
          </cell>
          <cell r="OC26">
            <v>23.734189000000001</v>
          </cell>
          <cell r="OD26">
            <v>161.97655700000001</v>
          </cell>
          <cell r="OE26">
            <v>136.25443000000001</v>
          </cell>
          <cell r="OF26">
            <v>12.000171</v>
          </cell>
          <cell r="OG26">
            <v>42.154860999999997</v>
          </cell>
          <cell r="OH26">
            <v>143.93036499999999</v>
          </cell>
          <cell r="OI26">
            <v>36.102831000000002</v>
          </cell>
          <cell r="OJ26">
            <v>28.18815</v>
          </cell>
          <cell r="OK26">
            <v>147.991164</v>
          </cell>
          <cell r="OL26">
            <v>32.067166999999998</v>
          </cell>
          <cell r="OM26">
            <v>124.059695</v>
          </cell>
          <cell r="ON26">
            <v>130.65703099999999</v>
          </cell>
          <cell r="OO26">
            <v>119.384557</v>
          </cell>
          <cell r="OP26">
            <v>72.893080999999995</v>
          </cell>
          <cell r="OQ26">
            <v>257.00446699999998</v>
          </cell>
          <cell r="OR26">
            <v>15.137788</v>
          </cell>
        </row>
        <row r="27">
          <cell r="A27" t="str">
            <v>BANGLADESH</v>
          </cell>
          <cell r="B27">
            <v>0.78817199999999998</v>
          </cell>
          <cell r="C27">
            <v>0.46951500000000002</v>
          </cell>
          <cell r="D27">
            <v>0.68400300000000003</v>
          </cell>
          <cell r="E27">
            <v>0.46987099999999998</v>
          </cell>
          <cell r="F27">
            <v>0.16250300000000001</v>
          </cell>
          <cell r="G27">
            <v>0.24776100000000001</v>
          </cell>
          <cell r="H27">
            <v>0.36770399999999998</v>
          </cell>
          <cell r="I27">
            <v>0.15836700000000001</v>
          </cell>
          <cell r="J27">
            <v>0.57997100000000001</v>
          </cell>
          <cell r="K27">
            <v>0.91813800000000001</v>
          </cell>
          <cell r="L27">
            <v>0.43200100000000002</v>
          </cell>
          <cell r="M27">
            <v>0.56473300000000004</v>
          </cell>
          <cell r="N27">
            <v>0.56389299999999998</v>
          </cell>
          <cell r="O27">
            <v>0.70436100000000001</v>
          </cell>
          <cell r="P27">
            <v>0.22714599999999999</v>
          </cell>
          <cell r="Q27">
            <v>1.751541</v>
          </cell>
          <cell r="R27">
            <v>0.30567100000000003</v>
          </cell>
          <cell r="S27">
            <v>0.46837299999999998</v>
          </cell>
          <cell r="T27">
            <v>3.2763049999999998</v>
          </cell>
          <cell r="U27">
            <v>6.3538769999999998</v>
          </cell>
          <cell r="V27">
            <v>1.5309079999999999</v>
          </cell>
          <cell r="W27">
            <v>1.278905</v>
          </cell>
          <cell r="X27">
            <v>0.57141600000000004</v>
          </cell>
          <cell r="Y27">
            <v>0.36879000000000001</v>
          </cell>
          <cell r="Z27">
            <v>0.96833400000000003</v>
          </cell>
          <cell r="AA27">
            <v>0.48422300000000001</v>
          </cell>
          <cell r="AB27">
            <v>0.59524699999999997</v>
          </cell>
          <cell r="AC27">
            <v>0.1883</v>
          </cell>
          <cell r="AD27">
            <v>4.9135660000000003</v>
          </cell>
          <cell r="AE27">
            <v>1.176137</v>
          </cell>
          <cell r="AF27">
            <v>4.1642929999999998</v>
          </cell>
          <cell r="AG27">
            <v>2.135516</v>
          </cell>
          <cell r="AH27">
            <v>1.791914</v>
          </cell>
          <cell r="AI27">
            <v>1.1692279999999999</v>
          </cell>
          <cell r="AJ27">
            <v>1.390047</v>
          </cell>
          <cell r="AK27">
            <v>0.72601099999999996</v>
          </cell>
          <cell r="AL27">
            <v>0.82434099999999999</v>
          </cell>
          <cell r="AM27">
            <v>1.649894</v>
          </cell>
          <cell r="AN27">
            <v>1.0407979999999999</v>
          </cell>
          <cell r="AO27">
            <v>1.048808</v>
          </cell>
          <cell r="AP27">
            <v>0.92413199999999995</v>
          </cell>
          <cell r="AQ27">
            <v>1.179802</v>
          </cell>
          <cell r="AR27">
            <v>1.4672000000000001</v>
          </cell>
          <cell r="AS27">
            <v>1.2110270000000001</v>
          </cell>
          <cell r="AT27">
            <v>1.3406130000000001</v>
          </cell>
          <cell r="AU27">
            <v>1.7985610000000001</v>
          </cell>
          <cell r="AV27">
            <v>2.1313680000000002</v>
          </cell>
          <cell r="AW27">
            <v>1.790027</v>
          </cell>
          <cell r="AX27">
            <v>1.2375</v>
          </cell>
          <cell r="AY27">
            <v>2.2562449999999998</v>
          </cell>
          <cell r="AZ27">
            <v>1.9685760000000001</v>
          </cell>
          <cell r="BA27">
            <v>0.61874499999999999</v>
          </cell>
          <cell r="BB27">
            <v>1.3143089999999999</v>
          </cell>
          <cell r="BC27">
            <v>4.1962080000000004</v>
          </cell>
          <cell r="BD27">
            <v>7.9820289999999998</v>
          </cell>
          <cell r="BE27">
            <v>2.257943</v>
          </cell>
          <cell r="BF27">
            <v>6.448232</v>
          </cell>
          <cell r="BG27">
            <v>7.6957680000000002</v>
          </cell>
          <cell r="BH27">
            <v>3.2576299999999998</v>
          </cell>
          <cell r="BI27">
            <v>1.4992859999999999</v>
          </cell>
          <cell r="BJ27">
            <v>1.0758209999999999</v>
          </cell>
          <cell r="BK27">
            <v>0.84949600000000003</v>
          </cell>
          <cell r="BL27">
            <v>2.3497330000000001</v>
          </cell>
          <cell r="BM27">
            <v>0.56678499999999998</v>
          </cell>
          <cell r="BN27">
            <v>0.92176999999999998</v>
          </cell>
          <cell r="BO27">
            <v>2.1088010000000001</v>
          </cell>
          <cell r="BP27">
            <v>2.7273209999999999</v>
          </cell>
          <cell r="BQ27">
            <v>2.0554260000000002</v>
          </cell>
          <cell r="BR27">
            <v>2.577569</v>
          </cell>
          <cell r="BS27">
            <v>2.6407259999999999</v>
          </cell>
          <cell r="BT27">
            <v>2.8500909999999999</v>
          </cell>
          <cell r="BU27">
            <v>2.0302250000000002</v>
          </cell>
          <cell r="BV27">
            <v>1.2711939999999999</v>
          </cell>
          <cell r="BW27">
            <v>0.75498600000000005</v>
          </cell>
          <cell r="BX27">
            <v>0.620475</v>
          </cell>
          <cell r="BY27">
            <v>0.98906400000000005</v>
          </cell>
          <cell r="BZ27">
            <v>1.6112759999999999</v>
          </cell>
          <cell r="CA27">
            <v>2.3004699999999998</v>
          </cell>
          <cell r="CB27">
            <v>3.1194199999999999</v>
          </cell>
          <cell r="CC27">
            <v>2.1371570000000002</v>
          </cell>
          <cell r="CD27">
            <v>3.3579590000000001</v>
          </cell>
          <cell r="CE27">
            <v>4.5770819999999999</v>
          </cell>
          <cell r="CF27">
            <v>3.1635049999999998</v>
          </cell>
          <cell r="CG27">
            <v>2.884525</v>
          </cell>
          <cell r="CH27">
            <v>2.510885</v>
          </cell>
          <cell r="CI27">
            <v>1.294041</v>
          </cell>
          <cell r="CJ27">
            <v>1.36965</v>
          </cell>
          <cell r="CK27">
            <v>1.842384</v>
          </cell>
          <cell r="CL27">
            <v>2.2115390000000001</v>
          </cell>
          <cell r="CM27">
            <v>2.416398</v>
          </cell>
          <cell r="CN27">
            <v>2.3262330000000002</v>
          </cell>
          <cell r="CO27">
            <v>2.5445669999999998</v>
          </cell>
          <cell r="CP27">
            <v>5.1213240000000004</v>
          </cell>
          <cell r="CQ27">
            <v>3.9880930000000001</v>
          </cell>
          <cell r="CR27">
            <v>2.5400489999999998</v>
          </cell>
          <cell r="CS27">
            <v>1.7690330000000001</v>
          </cell>
          <cell r="CT27">
            <v>3.0132780000000001</v>
          </cell>
          <cell r="CU27">
            <v>3.4083869999999998</v>
          </cell>
          <cell r="CV27">
            <v>2.48563</v>
          </cell>
          <cell r="CW27">
            <v>1.200545</v>
          </cell>
          <cell r="CX27">
            <v>3.9028700000000001</v>
          </cell>
          <cell r="CY27">
            <v>3.071126</v>
          </cell>
          <cell r="CZ27">
            <v>0.89297400000000005</v>
          </cell>
          <cell r="DA27">
            <v>0.51495800000000003</v>
          </cell>
          <cell r="DB27">
            <v>1.0820879999999999</v>
          </cell>
          <cell r="DC27">
            <v>1.187357</v>
          </cell>
          <cell r="DD27">
            <v>1.8736379999999999</v>
          </cell>
          <cell r="DE27">
            <v>1.8795170000000001</v>
          </cell>
          <cell r="DF27">
            <v>1.7951379999999999</v>
          </cell>
          <cell r="DG27">
            <v>0.93927799999999995</v>
          </cell>
          <cell r="DH27">
            <v>0.969584</v>
          </cell>
          <cell r="DI27">
            <v>0.96241900000000002</v>
          </cell>
          <cell r="DJ27">
            <v>1.495428</v>
          </cell>
          <cell r="DK27">
            <v>3.238556</v>
          </cell>
          <cell r="DL27">
            <v>3.453166</v>
          </cell>
          <cell r="DM27">
            <v>2.597105</v>
          </cell>
          <cell r="DN27">
            <v>3.0361579999999999</v>
          </cell>
          <cell r="DO27">
            <v>3.0899549999999998</v>
          </cell>
          <cell r="DP27">
            <v>2.697765</v>
          </cell>
          <cell r="DQ27">
            <v>3.422577</v>
          </cell>
          <cell r="DR27">
            <v>2.1939009999999999</v>
          </cell>
          <cell r="DS27">
            <v>2.7893789999999998</v>
          </cell>
          <cell r="DT27">
            <v>2.1785649999999999</v>
          </cell>
          <cell r="DU27">
            <v>2.4633449999999999</v>
          </cell>
          <cell r="DV27">
            <v>4.8702969999999999</v>
          </cell>
          <cell r="DW27">
            <v>5.2352489999999996</v>
          </cell>
          <cell r="DX27">
            <v>6.4757910000000001</v>
          </cell>
          <cell r="DY27">
            <v>6.9067129999999999</v>
          </cell>
          <cell r="DZ27">
            <v>6.8269510000000002</v>
          </cell>
          <cell r="EA27">
            <v>6.3427239999999996</v>
          </cell>
          <cell r="EB27">
            <v>6.3918169999999996</v>
          </cell>
          <cell r="EC27">
            <v>5.1491600000000002</v>
          </cell>
          <cell r="ED27">
            <v>5.1369100000000003</v>
          </cell>
          <cell r="EE27">
            <v>3.2787489999999999</v>
          </cell>
          <cell r="EF27">
            <v>3.855715</v>
          </cell>
          <cell r="EG27">
            <v>2.68628</v>
          </cell>
          <cell r="EH27">
            <v>5.42103</v>
          </cell>
          <cell r="EI27">
            <v>5.1802780000000004</v>
          </cell>
          <cell r="EJ27">
            <v>5.7153119999999999</v>
          </cell>
          <cell r="EK27">
            <v>6.0163039999999999</v>
          </cell>
          <cell r="EL27">
            <v>6.0965910000000001</v>
          </cell>
          <cell r="EM27">
            <v>5.068816</v>
          </cell>
          <cell r="EN27">
            <v>5.6947799999999997</v>
          </cell>
          <cell r="EO27">
            <v>3.7035520000000002</v>
          </cell>
          <cell r="EP27">
            <v>4.0215560000000004</v>
          </cell>
          <cell r="EQ27">
            <v>1.861049</v>
          </cell>
          <cell r="ER27">
            <v>9.6506779999999992</v>
          </cell>
          <cell r="ES27">
            <v>1.3142149999999999</v>
          </cell>
          <cell r="ET27">
            <v>3.7232240000000001</v>
          </cell>
          <cell r="EU27">
            <v>8.7716930000000009</v>
          </cell>
          <cell r="EV27">
            <v>10.402875</v>
          </cell>
          <cell r="EW27">
            <v>11.709068</v>
          </cell>
          <cell r="EX27">
            <v>10.636711999999999</v>
          </cell>
          <cell r="EY27">
            <v>7.7457669999999998</v>
          </cell>
          <cell r="EZ27">
            <v>4.0962579999999997</v>
          </cell>
          <cell r="FA27">
            <v>4.4221579999999996</v>
          </cell>
          <cell r="FB27">
            <v>2.9939110000000002</v>
          </cell>
          <cell r="FC27">
            <v>2.1344609999999999</v>
          </cell>
          <cell r="FD27">
            <v>3.3130039999999998</v>
          </cell>
          <cell r="FE27">
            <v>8.8910180000000008</v>
          </cell>
          <cell r="FF27">
            <v>5.2483880000000003</v>
          </cell>
          <cell r="FG27">
            <v>4.613658</v>
          </cell>
          <cell r="FH27">
            <v>6.0891339999999996</v>
          </cell>
          <cell r="FI27">
            <v>5.877046</v>
          </cell>
          <cell r="FJ27">
            <v>4.4375080000000002</v>
          </cell>
          <cell r="FK27">
            <v>3.7819880000000001</v>
          </cell>
          <cell r="FL27">
            <v>4.5921960000000004</v>
          </cell>
          <cell r="FM27">
            <v>5.2464180000000002</v>
          </cell>
          <cell r="FN27">
            <v>3.7119140000000002</v>
          </cell>
          <cell r="FO27">
            <v>2.2533919999999998</v>
          </cell>
          <cell r="FP27">
            <v>5.0462530000000001</v>
          </cell>
          <cell r="FQ27">
            <v>4.6719340000000003</v>
          </cell>
          <cell r="FR27">
            <v>5.7662250000000004</v>
          </cell>
          <cell r="FS27">
            <v>5.7201300000000002</v>
          </cell>
          <cell r="FT27">
            <v>7.2215759999999998</v>
          </cell>
          <cell r="FU27">
            <v>7.9679390000000003</v>
          </cell>
          <cell r="FV27">
            <v>8.1996520000000004</v>
          </cell>
          <cell r="FW27">
            <v>5.7079339999999998</v>
          </cell>
          <cell r="FX27">
            <v>7.618106</v>
          </cell>
          <cell r="FY27">
            <v>5.1803800000000004</v>
          </cell>
          <cell r="FZ27">
            <v>3.0466060000000001</v>
          </cell>
          <cell r="GA27">
            <v>3.67232</v>
          </cell>
          <cell r="GB27">
            <v>3.9393220000000002</v>
          </cell>
          <cell r="GC27">
            <v>5.1102780000000001</v>
          </cell>
          <cell r="GD27">
            <v>7.1256950000000003</v>
          </cell>
          <cell r="GE27">
            <v>7.0469840000000001</v>
          </cell>
          <cell r="GF27">
            <v>7.6533600000000002</v>
          </cell>
          <cell r="GG27">
            <v>10.986537</v>
          </cell>
          <cell r="GH27">
            <v>8.687068</v>
          </cell>
          <cell r="GI27">
            <v>7.2889730000000004</v>
          </cell>
          <cell r="GJ27">
            <v>8.7053010000000004</v>
          </cell>
          <cell r="GK27">
            <v>7.7238059999999997</v>
          </cell>
          <cell r="GL27">
            <v>7.5744910000000001</v>
          </cell>
          <cell r="GM27">
            <v>3.467832</v>
          </cell>
          <cell r="GN27">
            <v>9.0245350000000002</v>
          </cell>
          <cell r="GO27">
            <v>6.7779030000000002</v>
          </cell>
          <cell r="GP27">
            <v>6.7146429999999997</v>
          </cell>
          <cell r="GQ27">
            <v>5.9485000000000001</v>
          </cell>
          <cell r="GR27">
            <v>8.7062139999999992</v>
          </cell>
          <cell r="GS27">
            <v>6.834346</v>
          </cell>
          <cell r="GT27">
            <v>6.2694219999999996</v>
          </cell>
          <cell r="GU27">
            <v>7.5026710000000003</v>
          </cell>
          <cell r="GV27">
            <v>7.3841659999999996</v>
          </cell>
          <cell r="GW27">
            <v>6.5075200000000004</v>
          </cell>
          <cell r="GX27">
            <v>6.1714270000000004</v>
          </cell>
          <cell r="GY27">
            <v>4.3954690000000003</v>
          </cell>
          <cell r="GZ27">
            <v>7.8723340000000004</v>
          </cell>
          <cell r="HA27">
            <v>7.6257400000000004</v>
          </cell>
          <cell r="HB27">
            <v>7.5210100000000004</v>
          </cell>
          <cell r="HC27">
            <v>7.9237510000000002</v>
          </cell>
          <cell r="HD27">
            <v>9.1996769999999994</v>
          </cell>
          <cell r="HE27">
            <v>10.460393</v>
          </cell>
          <cell r="HF27">
            <v>8.8051019999999998</v>
          </cell>
          <cell r="HG27">
            <v>9.3015310000000007</v>
          </cell>
          <cell r="HH27">
            <v>8.8184120000000004</v>
          </cell>
          <cell r="HI27">
            <v>8.5974909999999998</v>
          </cell>
          <cell r="HJ27">
            <v>18.194666000000002</v>
          </cell>
          <cell r="HK27">
            <v>8.9812659999999997</v>
          </cell>
          <cell r="HL27">
            <v>7.2171529999999997</v>
          </cell>
          <cell r="HM27">
            <v>8.0671060000000008</v>
          </cell>
          <cell r="HN27">
            <v>7.2260850000000003</v>
          </cell>
          <cell r="HO27">
            <v>55.350315000000002</v>
          </cell>
          <cell r="HP27">
            <v>10.733492999999999</v>
          </cell>
          <cell r="HQ27">
            <v>17.736699999999999</v>
          </cell>
          <cell r="HR27">
            <v>13.580014</v>
          </cell>
          <cell r="HS27">
            <v>9.431127</v>
          </cell>
          <cell r="HT27">
            <v>12.055477</v>
          </cell>
          <cell r="HU27">
            <v>11.131088</v>
          </cell>
          <cell r="HV27">
            <v>4.6505770000000002</v>
          </cell>
          <cell r="HW27">
            <v>4.8859849999999998</v>
          </cell>
          <cell r="HX27">
            <v>4.6997580000000001</v>
          </cell>
          <cell r="HY27">
            <v>12.378372000000001</v>
          </cell>
          <cell r="HZ27">
            <v>6.1669749999999999</v>
          </cell>
          <cell r="IA27">
            <v>8.4612610000000004</v>
          </cell>
          <cell r="IB27">
            <v>5.3279719999999999</v>
          </cell>
          <cell r="IC27">
            <v>6.1880600000000001</v>
          </cell>
          <cell r="ID27">
            <v>5.660507</v>
          </cell>
          <cell r="IE27">
            <v>5.5952830000000002</v>
          </cell>
          <cell r="IF27">
            <v>6.6297889999999997</v>
          </cell>
          <cell r="IG27">
            <v>4.7777019999999997</v>
          </cell>
          <cell r="IH27">
            <v>3.753533</v>
          </cell>
          <cell r="II27">
            <v>4.6282880000000004</v>
          </cell>
          <cell r="IJ27">
            <v>7.0926220000000004</v>
          </cell>
          <cell r="IK27">
            <v>9.4554849999999995</v>
          </cell>
          <cell r="IL27">
            <v>6.0547690000000003</v>
          </cell>
          <cell r="IM27">
            <v>7.8869579999999999</v>
          </cell>
          <cell r="IN27">
            <v>6.2422409999999999</v>
          </cell>
          <cell r="IO27">
            <v>6.0429079999999997</v>
          </cell>
          <cell r="IP27">
            <v>7.3348009999999997</v>
          </cell>
          <cell r="IQ27">
            <v>8.0854300000000006</v>
          </cell>
          <cell r="IR27">
            <v>8.2654650000000007</v>
          </cell>
          <cell r="IS27">
            <v>10.444146999999999</v>
          </cell>
          <cell r="IT27">
            <v>6.0518830000000001</v>
          </cell>
          <cell r="IU27">
            <v>6.6512820000000001</v>
          </cell>
          <cell r="IV27">
            <v>14.514968</v>
          </cell>
          <cell r="IW27">
            <v>12.40161</v>
          </cell>
          <cell r="IX27">
            <v>10.905570000000001</v>
          </cell>
          <cell r="IY27">
            <v>11.108667000000001</v>
          </cell>
          <cell r="IZ27">
            <v>10.112798</v>
          </cell>
          <cell r="JA27">
            <v>10.551178</v>
          </cell>
          <cell r="JB27">
            <v>11.260645</v>
          </cell>
          <cell r="JC27">
            <v>11.300013999999999</v>
          </cell>
          <cell r="JD27">
            <v>7.5703740000000002</v>
          </cell>
          <cell r="JE27">
            <v>9.4602140000000006</v>
          </cell>
          <cell r="JF27">
            <v>8.9385270000000006</v>
          </cell>
          <cell r="JG27">
            <v>63.458984000000001</v>
          </cell>
          <cell r="JH27">
            <v>12.534908</v>
          </cell>
          <cell r="JI27">
            <v>8.9159710000000008</v>
          </cell>
          <cell r="JJ27">
            <v>10.668312</v>
          </cell>
          <cell r="JK27">
            <v>12.544293</v>
          </cell>
          <cell r="JL27">
            <v>18.456975</v>
          </cell>
          <cell r="JM27">
            <v>17.719656000000001</v>
          </cell>
          <cell r="JN27">
            <v>17.908114999999999</v>
          </cell>
          <cell r="JO27">
            <v>16.519981000000001</v>
          </cell>
          <cell r="JP27">
            <v>21.300742</v>
          </cell>
          <cell r="JQ27">
            <v>20.857402</v>
          </cell>
          <cell r="JR27">
            <v>18.399927999999999</v>
          </cell>
          <cell r="JS27">
            <v>17.017033999999999</v>
          </cell>
          <cell r="JT27">
            <v>20.512623999999999</v>
          </cell>
          <cell r="JU27">
            <v>21.747623000000001</v>
          </cell>
          <cell r="JV27">
            <v>20.545054</v>
          </cell>
          <cell r="JW27">
            <v>27.640345</v>
          </cell>
          <cell r="JX27">
            <v>30.988112000000001</v>
          </cell>
          <cell r="JY27">
            <v>27.189045</v>
          </cell>
          <cell r="JZ27">
            <v>25.752592</v>
          </cell>
          <cell r="KA27">
            <v>23.983667000000001</v>
          </cell>
          <cell r="KB27">
            <v>26.893858999999999</v>
          </cell>
          <cell r="KC27">
            <v>24.947212</v>
          </cell>
          <cell r="KD27">
            <v>33.133561</v>
          </cell>
          <cell r="KE27">
            <v>30.806889999999999</v>
          </cell>
          <cell r="KF27">
            <v>35.232014999999997</v>
          </cell>
          <cell r="KG27">
            <v>41.507477000000002</v>
          </cell>
          <cell r="KH27">
            <v>32.411247000000003</v>
          </cell>
          <cell r="KI27">
            <v>30.178235999999998</v>
          </cell>
          <cell r="KJ27">
            <v>28.869365999999999</v>
          </cell>
          <cell r="KK27">
            <v>26.293727000000001</v>
          </cell>
          <cell r="KL27">
            <v>26.061297</v>
          </cell>
          <cell r="KM27">
            <v>21.210511</v>
          </cell>
          <cell r="KN27">
            <v>25.785986999999999</v>
          </cell>
          <cell r="KO27">
            <v>44.367719999999998</v>
          </cell>
          <cell r="KP27">
            <v>33.094462</v>
          </cell>
          <cell r="KQ27">
            <v>38.401772000000001</v>
          </cell>
          <cell r="KR27">
            <v>46.539808999999998</v>
          </cell>
          <cell r="KS27">
            <v>47.889045000000003</v>
          </cell>
          <cell r="KT27">
            <v>45.402254999999997</v>
          </cell>
          <cell r="KU27">
            <v>45.223064999999998</v>
          </cell>
          <cell r="KV27">
            <v>47.418115</v>
          </cell>
          <cell r="KW27">
            <v>32.442709000000001</v>
          </cell>
          <cell r="KX27">
            <v>54.425468000000002</v>
          </cell>
          <cell r="KY27">
            <v>38.346505999999998</v>
          </cell>
          <cell r="KZ27">
            <v>52.272052000000002</v>
          </cell>
          <cell r="LA27">
            <v>84.005037999999999</v>
          </cell>
          <cell r="LB27">
            <v>58.189140999999999</v>
          </cell>
          <cell r="LC27">
            <v>62.155315000000002</v>
          </cell>
          <cell r="LD27">
            <v>88.905248999999998</v>
          </cell>
          <cell r="LE27">
            <v>72.369148999999993</v>
          </cell>
          <cell r="LF27">
            <v>67.830578000000003</v>
          </cell>
          <cell r="LG27">
            <v>80.200177999999994</v>
          </cell>
          <cell r="LH27">
            <v>52.595154999999998</v>
          </cell>
          <cell r="LI27">
            <v>63.000467</v>
          </cell>
          <cell r="LJ27">
            <v>53.543944000000003</v>
          </cell>
          <cell r="LK27">
            <v>48.070025000000001</v>
          </cell>
          <cell r="LL27">
            <v>82.161872000000002</v>
          </cell>
          <cell r="LM27">
            <v>59.384267000000001</v>
          </cell>
          <cell r="LN27">
            <v>116.942179</v>
          </cell>
          <cell r="LO27">
            <v>72.297033999999996</v>
          </cell>
          <cell r="LP27">
            <v>73.888979000000006</v>
          </cell>
          <cell r="LQ27">
            <v>67.454874000000004</v>
          </cell>
          <cell r="LR27">
            <v>94.053792999999999</v>
          </cell>
          <cell r="LS27">
            <v>73.958318000000006</v>
          </cell>
          <cell r="LT27">
            <v>56.523383000000003</v>
          </cell>
          <cell r="LU27">
            <v>87.137693999999996</v>
          </cell>
          <cell r="LV27">
            <v>70.206829999999997</v>
          </cell>
          <cell r="LW27">
            <v>56.826836999999998</v>
          </cell>
          <cell r="LX27">
            <v>105.243949</v>
          </cell>
          <cell r="LY27">
            <v>75.240904</v>
          </cell>
          <cell r="LZ27">
            <v>187.564809</v>
          </cell>
          <cell r="MA27">
            <v>87.053072999999998</v>
          </cell>
          <cell r="MB27">
            <v>75.626788000000005</v>
          </cell>
          <cell r="MC27">
            <v>81.867588999999995</v>
          </cell>
          <cell r="MD27">
            <v>99.303447000000006</v>
          </cell>
          <cell r="ME27">
            <v>74.704502000000005</v>
          </cell>
          <cell r="MF27">
            <v>77.726899000000003</v>
          </cell>
          <cell r="MG27">
            <v>80.815924999999993</v>
          </cell>
          <cell r="MH27">
            <v>60.096162</v>
          </cell>
          <cell r="MI27">
            <v>61.436427000000002</v>
          </cell>
          <cell r="MJ27">
            <v>100.26711</v>
          </cell>
          <cell r="MK27">
            <v>77.684246000000002</v>
          </cell>
          <cell r="ML27">
            <v>77.771744999999996</v>
          </cell>
          <cell r="MM27">
            <v>86.705708999999999</v>
          </cell>
          <cell r="MN27">
            <v>76.904525000000007</v>
          </cell>
          <cell r="MO27">
            <v>84.820652999999993</v>
          </cell>
          <cell r="MP27">
            <v>88.289486999999994</v>
          </cell>
          <cell r="MQ27">
            <v>57.684604</v>
          </cell>
          <cell r="MR27">
            <v>78.424768999999998</v>
          </cell>
          <cell r="MS27">
            <v>88.465986000000001</v>
          </cell>
          <cell r="MT27">
            <v>61.508454999999998</v>
          </cell>
          <cell r="MU27">
            <v>73.817812000000004</v>
          </cell>
          <cell r="MV27">
            <v>103.54425000000001</v>
          </cell>
          <cell r="MW27">
            <v>79.815650000000005</v>
          </cell>
          <cell r="MX27">
            <v>104.322498</v>
          </cell>
          <cell r="MY27">
            <v>89.169010999999998</v>
          </cell>
          <cell r="MZ27">
            <v>76.476335000000006</v>
          </cell>
          <cell r="NA27">
            <v>51.453561999999998</v>
          </cell>
          <cell r="NB27">
            <v>38.458165999999999</v>
          </cell>
          <cell r="NC27">
            <v>50.446249999999999</v>
          </cell>
          <cell r="ND27">
            <v>65.11251</v>
          </cell>
          <cell r="NE27">
            <v>79.018364000000005</v>
          </cell>
          <cell r="NF27">
            <v>80.047573</v>
          </cell>
          <cell r="NG27">
            <v>80.970915000000005</v>
          </cell>
          <cell r="NH27">
            <v>90.164648999999997</v>
          </cell>
          <cell r="NI27">
            <v>66.451029000000005</v>
          </cell>
          <cell r="NJ27">
            <v>112.214697</v>
          </cell>
          <cell r="NK27">
            <v>99.282587000000007</v>
          </cell>
          <cell r="NL27">
            <v>198.008872</v>
          </cell>
          <cell r="NM27">
            <v>91.609144000000001</v>
          </cell>
          <cell r="NN27">
            <v>96.629701999999995</v>
          </cell>
          <cell r="NO27">
            <v>76.095517000000001</v>
          </cell>
          <cell r="NP27">
            <v>98.766157000000007</v>
          </cell>
          <cell r="NQ27">
            <v>81.158992999999995</v>
          </cell>
          <cell r="NR27">
            <v>154.47088400000001</v>
          </cell>
          <cell r="NS27">
            <v>58.791429999999998</v>
          </cell>
          <cell r="NT27">
            <v>115.03709499999999</v>
          </cell>
          <cell r="NU27">
            <v>117.979597</v>
          </cell>
          <cell r="NV27">
            <v>117.50555300000001</v>
          </cell>
          <cell r="NW27">
            <v>118.931445</v>
          </cell>
          <cell r="NX27">
            <v>131.201863</v>
          </cell>
          <cell r="NY27">
            <v>119.739582</v>
          </cell>
          <cell r="NZ27">
            <v>119.130235</v>
          </cell>
          <cell r="OA27">
            <v>103.437032</v>
          </cell>
          <cell r="OB27">
            <v>99.457032999999996</v>
          </cell>
          <cell r="OC27">
            <v>112.050301</v>
          </cell>
          <cell r="OD27">
            <v>105.604434</v>
          </cell>
          <cell r="OE27">
            <v>116.357097</v>
          </cell>
          <cell r="OF27">
            <v>144.064954</v>
          </cell>
          <cell r="OG27">
            <v>140.127397</v>
          </cell>
          <cell r="OH27">
            <v>139.61063200000001</v>
          </cell>
          <cell r="OI27">
            <v>86.506127000000006</v>
          </cell>
          <cell r="OJ27">
            <v>181.16768400000001</v>
          </cell>
          <cell r="OK27">
            <v>203.28816800000001</v>
          </cell>
          <cell r="OL27">
            <v>141.661034</v>
          </cell>
          <cell r="OM27">
            <v>124.193489</v>
          </cell>
          <cell r="ON27">
            <v>76.306951999999995</v>
          </cell>
          <cell r="OO27">
            <v>96.423061000000004</v>
          </cell>
          <cell r="OP27">
            <v>88.937271999999993</v>
          </cell>
          <cell r="OQ27">
            <v>68.496140999999994</v>
          </cell>
          <cell r="OR27">
            <v>181.68324000000001</v>
          </cell>
        </row>
        <row r="28">
          <cell r="A28" t="str">
            <v>BARBADOS</v>
          </cell>
          <cell r="B28">
            <v>0</v>
          </cell>
          <cell r="C28">
            <v>4.08E-4</v>
          </cell>
          <cell r="D28">
            <v>2.1800000000000001E-4</v>
          </cell>
          <cell r="E28">
            <v>0</v>
          </cell>
          <cell r="F28">
            <v>3.8885999999999997E-2</v>
          </cell>
          <cell r="G28">
            <v>0</v>
          </cell>
          <cell r="H28">
            <v>3.3319000000000001E-2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2.3649999999999999E-3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3.248E-3</v>
          </cell>
          <cell r="AC28">
            <v>2.1810000000000002E-3</v>
          </cell>
          <cell r="AD28">
            <v>0</v>
          </cell>
          <cell r="AE28">
            <v>7.4809999999999998E-3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9.0000000000000006E-5</v>
          </cell>
          <cell r="AX28">
            <v>0</v>
          </cell>
          <cell r="AY28">
            <v>1.35E-4</v>
          </cell>
          <cell r="AZ28">
            <v>0</v>
          </cell>
          <cell r="BA28">
            <v>0</v>
          </cell>
          <cell r="BB28">
            <v>1.536E-3</v>
          </cell>
          <cell r="BC28">
            <v>0</v>
          </cell>
          <cell r="BD28">
            <v>0</v>
          </cell>
          <cell r="BE28">
            <v>0</v>
          </cell>
          <cell r="BF28">
            <v>5.8299999999999997E-4</v>
          </cell>
          <cell r="BG28">
            <v>1.74E-4</v>
          </cell>
          <cell r="BH28">
            <v>1.5E-5</v>
          </cell>
          <cell r="BI28">
            <v>4.4600000000000004E-3</v>
          </cell>
          <cell r="BJ28">
            <v>9.59E-4</v>
          </cell>
          <cell r="BK28">
            <v>0</v>
          </cell>
          <cell r="BL28">
            <v>4.8849999999999996E-3</v>
          </cell>
          <cell r="BM28">
            <v>1.36E-4</v>
          </cell>
          <cell r="BN28">
            <v>0</v>
          </cell>
          <cell r="BO28">
            <v>3.5799999999999997E-4</v>
          </cell>
          <cell r="BP28">
            <v>7.3689999999999997E-3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0.21040300000000001</v>
          </cell>
          <cell r="BV28">
            <v>0.228462</v>
          </cell>
          <cell r="BW28">
            <v>0.473134</v>
          </cell>
          <cell r="BX28">
            <v>1.1250519999999999</v>
          </cell>
          <cell r="BY28">
            <v>0.57726900000000003</v>
          </cell>
          <cell r="BZ28">
            <v>7.9541000000000001E-2</v>
          </cell>
          <cell r="CA28">
            <v>0.34800500000000001</v>
          </cell>
          <cell r="CB28">
            <v>0</v>
          </cell>
          <cell r="CC28">
            <v>0</v>
          </cell>
          <cell r="CD28">
            <v>0</v>
          </cell>
          <cell r="CE28">
            <v>3.3909999999999999E-3</v>
          </cell>
          <cell r="CF28">
            <v>7.3200000000000001E-4</v>
          </cell>
          <cell r="CG28">
            <v>2.9500000000000001E-4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8.4250000000000002E-3</v>
          </cell>
          <cell r="CN28">
            <v>0.19711000000000001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1.707E-3</v>
          </cell>
          <cell r="DG28">
            <v>0</v>
          </cell>
          <cell r="DH28">
            <v>0</v>
          </cell>
          <cell r="DI28">
            <v>4.2000000000000002E-4</v>
          </cell>
          <cell r="DJ28">
            <v>0</v>
          </cell>
          <cell r="DK28">
            <v>6.4349999999999997E-3</v>
          </cell>
          <cell r="DL28">
            <v>4.2786999999999999E-2</v>
          </cell>
          <cell r="DM28">
            <v>3.0596999999999999E-2</v>
          </cell>
          <cell r="DN28">
            <v>0</v>
          </cell>
          <cell r="DO28">
            <v>6.1590000000000004E-3</v>
          </cell>
          <cell r="DP28">
            <v>1.9401000000000002E-2</v>
          </cell>
          <cell r="DQ28">
            <v>9.2699999999999998E-4</v>
          </cell>
          <cell r="DR28">
            <v>0</v>
          </cell>
          <cell r="DS28">
            <v>0</v>
          </cell>
          <cell r="DT28">
            <v>1.3063E-2</v>
          </cell>
          <cell r="DU28">
            <v>0</v>
          </cell>
          <cell r="DV28">
            <v>0</v>
          </cell>
          <cell r="DW28">
            <v>1.2515E-2</v>
          </cell>
          <cell r="DX28">
            <v>4.5039999999999997E-2</v>
          </cell>
          <cell r="DY28">
            <v>6.8809999999999996E-2</v>
          </cell>
          <cell r="DZ28">
            <v>7.5783000000000003E-2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1.54E-4</v>
          </cell>
          <cell r="EJ28">
            <v>0</v>
          </cell>
          <cell r="EK28">
            <v>1.5699999999999999E-4</v>
          </cell>
          <cell r="EL28">
            <v>0</v>
          </cell>
          <cell r="EM28">
            <v>0</v>
          </cell>
          <cell r="EN28">
            <v>9.4600000000000001E-4</v>
          </cell>
          <cell r="EO28">
            <v>1.201E-3</v>
          </cell>
          <cell r="EP28">
            <v>0</v>
          </cell>
          <cell r="EQ28">
            <v>7.0600000000000003E-4</v>
          </cell>
          <cell r="ER28">
            <v>0.193499</v>
          </cell>
          <cell r="ES28">
            <v>6.3500000000000004E-4</v>
          </cell>
          <cell r="ET28">
            <v>4.0044999999999997E-2</v>
          </cell>
          <cell r="EU28">
            <v>9.4499999999999998E-4</v>
          </cell>
          <cell r="EV28">
            <v>1.4159999999999999E-3</v>
          </cell>
          <cell r="EW28">
            <v>1.4829999999999999E-3</v>
          </cell>
          <cell r="EX28">
            <v>0</v>
          </cell>
          <cell r="EY28">
            <v>4.8693E-2</v>
          </cell>
          <cell r="EZ28">
            <v>2.013E-3</v>
          </cell>
          <cell r="FA28">
            <v>3.4387000000000001E-2</v>
          </cell>
          <cell r="FB28">
            <v>0</v>
          </cell>
          <cell r="FC28">
            <v>0</v>
          </cell>
          <cell r="FD28">
            <v>1.7423000000000001E-2</v>
          </cell>
          <cell r="FE28">
            <v>2.5700000000000001E-4</v>
          </cell>
          <cell r="FF28">
            <v>7.8999999999999996E-5</v>
          </cell>
          <cell r="FG28">
            <v>1.9151999999999999E-2</v>
          </cell>
          <cell r="FH28">
            <v>9.2069999999999999E-3</v>
          </cell>
          <cell r="FI28">
            <v>0.27306599999999998</v>
          </cell>
          <cell r="FJ28">
            <v>4.5760000000000002E-3</v>
          </cell>
          <cell r="FK28">
            <v>0</v>
          </cell>
          <cell r="FL28">
            <v>0</v>
          </cell>
          <cell r="FM28">
            <v>0</v>
          </cell>
          <cell r="FN28">
            <v>1.0799E-2</v>
          </cell>
          <cell r="FO28">
            <v>5.8640000000000003E-3</v>
          </cell>
          <cell r="FP28">
            <v>1.1919999999999999E-3</v>
          </cell>
          <cell r="FQ28">
            <v>2.1909999999999998E-3</v>
          </cell>
          <cell r="FR28">
            <v>3.2330000000000002E-3</v>
          </cell>
          <cell r="FS28">
            <v>2.9394E-2</v>
          </cell>
          <cell r="FT28">
            <v>6.1164999999999997E-2</v>
          </cell>
          <cell r="FU28">
            <v>1.4260999999999999E-2</v>
          </cell>
          <cell r="FV28">
            <v>2.2290000000000001E-3</v>
          </cell>
          <cell r="FW28">
            <v>9.1179999999999994E-3</v>
          </cell>
          <cell r="FX28">
            <v>4.2099999999999999E-4</v>
          </cell>
          <cell r="FY28">
            <v>2.8271999999999999E-2</v>
          </cell>
          <cell r="FZ28">
            <v>4.5386000000000003E-2</v>
          </cell>
          <cell r="GA28">
            <v>2.5805999999999999E-2</v>
          </cell>
          <cell r="GB28">
            <v>1.2093E-2</v>
          </cell>
          <cell r="GC28">
            <v>2.5208000000000001E-2</v>
          </cell>
          <cell r="GD28">
            <v>3.0851E-2</v>
          </cell>
          <cell r="GE28">
            <v>3.2884999999999998E-2</v>
          </cell>
          <cell r="GF28">
            <v>4.3526000000000002E-2</v>
          </cell>
          <cell r="GG28">
            <v>1.0949E-2</v>
          </cell>
          <cell r="GH28">
            <v>2.7185999999999998E-2</v>
          </cell>
          <cell r="GI28">
            <v>2.6016999999999998E-2</v>
          </cell>
          <cell r="GJ28">
            <v>4.4180000000000001E-3</v>
          </cell>
          <cell r="GK28">
            <v>2.3053000000000001E-2</v>
          </cell>
          <cell r="GL28">
            <v>2.1547E-2</v>
          </cell>
          <cell r="GM28">
            <v>2.3372E-2</v>
          </cell>
          <cell r="GN28">
            <v>2.9409999999999999E-2</v>
          </cell>
          <cell r="GO28">
            <v>3.9792000000000001E-2</v>
          </cell>
          <cell r="GP28">
            <v>2.5059000000000001E-2</v>
          </cell>
          <cell r="GQ28">
            <v>3.8663999999999997E-2</v>
          </cell>
          <cell r="GR28">
            <v>3.1553999999999999E-2</v>
          </cell>
          <cell r="GS28">
            <v>2.614E-3</v>
          </cell>
          <cell r="GT28">
            <v>2.4597999999999998E-2</v>
          </cell>
          <cell r="GU28">
            <v>1.5339E-2</v>
          </cell>
          <cell r="GV28">
            <v>5.5007E-2</v>
          </cell>
          <cell r="GW28">
            <v>4.8968999999999999E-2</v>
          </cell>
          <cell r="GX28">
            <v>1.8387000000000001E-2</v>
          </cell>
          <cell r="GY28">
            <v>5.7771999999999997E-2</v>
          </cell>
          <cell r="GZ28">
            <v>2.9853000000000001E-2</v>
          </cell>
          <cell r="HA28">
            <v>1.7770000000000001E-2</v>
          </cell>
          <cell r="HB28">
            <v>2.1413000000000001E-2</v>
          </cell>
          <cell r="HC28">
            <v>2.6554999999999999E-2</v>
          </cell>
          <cell r="HD28">
            <v>1.8164E-2</v>
          </cell>
          <cell r="HE28">
            <v>2.8999E-2</v>
          </cell>
          <cell r="HF28">
            <v>2.5434999999999999E-2</v>
          </cell>
          <cell r="HG28">
            <v>5.2773E-2</v>
          </cell>
          <cell r="HH28">
            <v>4.5606000000000001E-2</v>
          </cell>
          <cell r="HI28">
            <v>2.2808999999999999E-2</v>
          </cell>
          <cell r="HJ28">
            <v>4.5872999999999997E-2</v>
          </cell>
          <cell r="HK28">
            <v>0.11194800000000001</v>
          </cell>
          <cell r="HL28">
            <v>4.1154999999999997E-2</v>
          </cell>
          <cell r="HM28">
            <v>9.9100999999999995E-2</v>
          </cell>
          <cell r="HN28">
            <v>0.27260600000000001</v>
          </cell>
          <cell r="HO28">
            <v>0.127361</v>
          </cell>
          <cell r="HP28">
            <v>3.2070000000000002E-3</v>
          </cell>
          <cell r="HQ28">
            <v>7.9740000000000002E-3</v>
          </cell>
          <cell r="HR28">
            <v>1.142E-3</v>
          </cell>
          <cell r="HS28">
            <v>0.108456</v>
          </cell>
          <cell r="HT28">
            <v>0.57231299999999996</v>
          </cell>
          <cell r="HU28">
            <v>0.46433200000000002</v>
          </cell>
          <cell r="HV28">
            <v>1.0900000000000001E-4</v>
          </cell>
          <cell r="HW28">
            <v>7.7739999999999997E-3</v>
          </cell>
          <cell r="HX28">
            <v>0.107794</v>
          </cell>
          <cell r="HY28">
            <v>9.7247E-2</v>
          </cell>
          <cell r="HZ28">
            <v>0.20588799999999999</v>
          </cell>
          <cell r="IA28">
            <v>2.1919999999999999E-3</v>
          </cell>
          <cell r="IB28">
            <v>9.4797999999999993E-2</v>
          </cell>
          <cell r="IC28">
            <v>1.9872999999999998E-2</v>
          </cell>
          <cell r="ID28">
            <v>5.4169999999999999E-3</v>
          </cell>
          <cell r="IE28">
            <v>0.19177</v>
          </cell>
          <cell r="IF28">
            <v>0.103783</v>
          </cell>
          <cell r="IG28">
            <v>0.262598</v>
          </cell>
          <cell r="IH28">
            <v>0.37783899999999998</v>
          </cell>
          <cell r="II28">
            <v>0.113594</v>
          </cell>
          <cell r="IJ28">
            <v>0.210979</v>
          </cell>
          <cell r="IK28">
            <v>0.38387900000000003</v>
          </cell>
          <cell r="IL28">
            <v>9.1176999999999994E-2</v>
          </cell>
          <cell r="IM28">
            <v>0.35562100000000002</v>
          </cell>
          <cell r="IN28">
            <v>0.39196700000000001</v>
          </cell>
          <cell r="IO28">
            <v>0.173732</v>
          </cell>
          <cell r="IP28">
            <v>9.2281000000000002E-2</v>
          </cell>
          <cell r="IQ28">
            <v>5.4710000000000002E-3</v>
          </cell>
          <cell r="IR28">
            <v>9.4852000000000006E-2</v>
          </cell>
          <cell r="IS28">
            <v>1.0626999999999999E-2</v>
          </cell>
          <cell r="IT28">
            <v>3.8478999999999999E-2</v>
          </cell>
          <cell r="IU28">
            <v>0</v>
          </cell>
          <cell r="IV28">
            <v>0.240373</v>
          </cell>
          <cell r="IW28">
            <v>4.2059999999999997E-3</v>
          </cell>
          <cell r="IX28">
            <v>9.6055000000000001E-2</v>
          </cell>
          <cell r="IY28">
            <v>0.12969800000000001</v>
          </cell>
          <cell r="IZ28">
            <v>0.26391500000000001</v>
          </cell>
          <cell r="JA28">
            <v>0.70923800000000004</v>
          </cell>
          <cell r="JB28">
            <v>0.51011099999999998</v>
          </cell>
          <cell r="JC28">
            <v>0.50342399999999998</v>
          </cell>
          <cell r="JD28">
            <v>0.34729399999999999</v>
          </cell>
          <cell r="JE28">
            <v>0.67009700000000005</v>
          </cell>
          <cell r="JF28">
            <v>0.22826199999999999</v>
          </cell>
          <cell r="JG28">
            <v>0.15493100000000001</v>
          </cell>
          <cell r="JH28">
            <v>0.27120899999999998</v>
          </cell>
          <cell r="JI28">
            <v>0.42588599999999999</v>
          </cell>
          <cell r="JJ28">
            <v>0.180178</v>
          </cell>
          <cell r="JK28">
            <v>0.167522</v>
          </cell>
          <cell r="JL28">
            <v>2.5739000000000001E-2</v>
          </cell>
          <cell r="JM28">
            <v>0.110609</v>
          </cell>
          <cell r="JN28">
            <v>0.37087199999999998</v>
          </cell>
          <cell r="JO28">
            <v>0.21504499999999999</v>
          </cell>
          <cell r="JP28">
            <v>0.30937399999999998</v>
          </cell>
          <cell r="JQ28">
            <v>0.136605</v>
          </cell>
          <cell r="JR28">
            <v>0.75270000000000004</v>
          </cell>
          <cell r="JS28">
            <v>0.86380599999999996</v>
          </cell>
          <cell r="JT28">
            <v>0.362317</v>
          </cell>
          <cell r="JU28">
            <v>0.199157</v>
          </cell>
          <cell r="JV28">
            <v>0.181149</v>
          </cell>
          <cell r="JW28">
            <v>0.283109</v>
          </cell>
          <cell r="JX28">
            <v>1.375759</v>
          </cell>
          <cell r="JY28">
            <v>0.99351599999999995</v>
          </cell>
          <cell r="JZ28">
            <v>0.50528200000000001</v>
          </cell>
          <cell r="KA28">
            <v>0.74959500000000001</v>
          </cell>
          <cell r="KB28">
            <v>0.22745499999999999</v>
          </cell>
          <cell r="KC28">
            <v>0.65964900000000004</v>
          </cell>
          <cell r="KD28">
            <v>1.0161519999999999</v>
          </cell>
          <cell r="KE28">
            <v>1.2741000000000001E-2</v>
          </cell>
          <cell r="KF28">
            <v>0.66958600000000001</v>
          </cell>
          <cell r="KG28">
            <v>1.4356000000000001E-2</v>
          </cell>
          <cell r="KH28">
            <v>1.6435999999999999E-2</v>
          </cell>
          <cell r="KI28">
            <v>5.7700000000000004E-4</v>
          </cell>
          <cell r="KJ28">
            <v>1.7607999999999999E-2</v>
          </cell>
          <cell r="KK28">
            <v>5.9995E-2</v>
          </cell>
          <cell r="KL28">
            <v>2.4063000000000001E-2</v>
          </cell>
          <cell r="KM28">
            <v>7.6880000000000004E-3</v>
          </cell>
          <cell r="KN28">
            <v>1.1363E-2</v>
          </cell>
          <cell r="KO28">
            <v>5.6003999999999998E-2</v>
          </cell>
          <cell r="KP28">
            <v>1.7389000000000002E-2</v>
          </cell>
          <cell r="KQ28">
            <v>3.7137000000000003E-2</v>
          </cell>
          <cell r="KR28">
            <v>2.6786999999999998E-2</v>
          </cell>
          <cell r="KS28">
            <v>1.1244000000000001E-2</v>
          </cell>
          <cell r="KT28">
            <v>0</v>
          </cell>
          <cell r="KU28">
            <v>3.1220000000000002E-3</v>
          </cell>
          <cell r="KV28">
            <v>1.7427999999999999E-2</v>
          </cell>
          <cell r="KW28">
            <v>7.9615000000000005E-2</v>
          </cell>
          <cell r="KX28">
            <v>7.8683000000000003E-2</v>
          </cell>
          <cell r="KY28">
            <v>6.3142000000000004E-2</v>
          </cell>
          <cell r="KZ28">
            <v>3.0306E-2</v>
          </cell>
          <cell r="LA28">
            <v>0.12595100000000001</v>
          </cell>
          <cell r="LB28">
            <v>1.2163E-2</v>
          </cell>
          <cell r="LC28">
            <v>2.5135000000000001E-2</v>
          </cell>
          <cell r="LD28">
            <v>9.7739999999999997E-3</v>
          </cell>
          <cell r="LE28">
            <v>1.7680999999999999E-2</v>
          </cell>
          <cell r="LF28">
            <v>1.4005999999999999E-2</v>
          </cell>
          <cell r="LG28">
            <v>1.9809E-2</v>
          </cell>
          <cell r="LH28">
            <v>4.4877E-2</v>
          </cell>
          <cell r="LI28">
            <v>2.0029000000000002E-2</v>
          </cell>
          <cell r="LJ28">
            <v>1.7644E-2</v>
          </cell>
          <cell r="LK28">
            <v>2.3345000000000001E-2</v>
          </cell>
          <cell r="LL28">
            <v>1.5417E-2</v>
          </cell>
          <cell r="LM28">
            <v>4.2420000000000001E-3</v>
          </cell>
          <cell r="LN28">
            <v>0</v>
          </cell>
          <cell r="LO28">
            <v>5.6458000000000001E-2</v>
          </cell>
          <cell r="LP28">
            <v>1.1449000000000001E-2</v>
          </cell>
          <cell r="LQ28">
            <v>63.867006000000003</v>
          </cell>
          <cell r="LR28">
            <v>7.9344999999999999E-2</v>
          </cell>
          <cell r="LS28">
            <v>1.7274000000000001E-2</v>
          </cell>
          <cell r="LT28">
            <v>0.32606800000000002</v>
          </cell>
          <cell r="LU28">
            <v>2.4250000000000001E-2</v>
          </cell>
          <cell r="LV28">
            <v>7.2600999999999999E-2</v>
          </cell>
          <cell r="LW28">
            <v>0.24246300000000001</v>
          </cell>
          <cell r="LX28">
            <v>0.25304599999999999</v>
          </cell>
          <cell r="LY28">
            <v>0.31395899999999999</v>
          </cell>
          <cell r="LZ28">
            <v>0.315633</v>
          </cell>
          <cell r="MA28">
            <v>0.11952400000000001</v>
          </cell>
          <cell r="MB28">
            <v>0.25479200000000002</v>
          </cell>
          <cell r="MC28">
            <v>0.471026</v>
          </cell>
          <cell r="MD28">
            <v>0.31844600000000001</v>
          </cell>
          <cell r="ME28">
            <v>0.28164800000000001</v>
          </cell>
          <cell r="MF28">
            <v>0.13001099999999999</v>
          </cell>
          <cell r="MG28">
            <v>1.7690000000000001E-2</v>
          </cell>
          <cell r="MH28">
            <v>0.26832800000000001</v>
          </cell>
          <cell r="MI28">
            <v>5.5370000000000003E-3</v>
          </cell>
          <cell r="MJ28">
            <v>9.2872999999999997E-2</v>
          </cell>
          <cell r="MK28">
            <v>0.164629</v>
          </cell>
          <cell r="ML28">
            <v>7.46E-2</v>
          </cell>
          <cell r="MM28">
            <v>0.15745000000000001</v>
          </cell>
          <cell r="MN28">
            <v>9.0297000000000002E-2</v>
          </cell>
          <cell r="MO28">
            <v>0.25709700000000002</v>
          </cell>
          <cell r="MP28">
            <v>0.200265</v>
          </cell>
          <cell r="MQ28">
            <v>5.1577999999999999E-2</v>
          </cell>
          <cell r="MR28">
            <v>0.369645</v>
          </cell>
          <cell r="MS28">
            <v>0.20666799999999999</v>
          </cell>
          <cell r="MT28">
            <v>0.23988999999999999</v>
          </cell>
          <cell r="MU28">
            <v>0.36091299999999998</v>
          </cell>
          <cell r="MV28">
            <v>0.35432599999999997</v>
          </cell>
          <cell r="MW28">
            <v>0.24172099999999999</v>
          </cell>
          <cell r="MX28">
            <v>0.135958</v>
          </cell>
          <cell r="MY28">
            <v>0.265627</v>
          </cell>
          <cell r="MZ28">
            <v>0.64199799999999996</v>
          </cell>
          <cell r="NA28">
            <v>9.6465999999999996E-2</v>
          </cell>
          <cell r="NB28">
            <v>0.2117</v>
          </cell>
          <cell r="NC28">
            <v>7.7511999999999998E-2</v>
          </cell>
          <cell r="ND28">
            <v>6.7752000000000007E-2</v>
          </cell>
          <cell r="NE28">
            <v>0.20370099999999999</v>
          </cell>
          <cell r="NF28">
            <v>0.58460999999999996</v>
          </cell>
          <cell r="NG28">
            <v>0.59983600000000004</v>
          </cell>
          <cell r="NH28">
            <v>0.456679</v>
          </cell>
          <cell r="NI28">
            <v>0.34901799999999999</v>
          </cell>
          <cell r="NJ28">
            <v>0.61205100000000001</v>
          </cell>
          <cell r="NK28">
            <v>0.376444</v>
          </cell>
          <cell r="NL28">
            <v>0.86149500000000001</v>
          </cell>
          <cell r="NM28">
            <v>0.234344</v>
          </cell>
          <cell r="NN28">
            <v>0.49187399999999998</v>
          </cell>
          <cell r="NO28">
            <v>1.41483</v>
          </cell>
          <cell r="NP28">
            <v>0.35102299999999997</v>
          </cell>
          <cell r="NQ28">
            <v>0.229075</v>
          </cell>
          <cell r="NR28">
            <v>0.60253699999999999</v>
          </cell>
          <cell r="NS28">
            <v>0.59786499999999998</v>
          </cell>
          <cell r="NT28">
            <v>0.65278999999999998</v>
          </cell>
          <cell r="NU28">
            <v>0.61956</v>
          </cell>
          <cell r="NV28">
            <v>0.21595200000000001</v>
          </cell>
          <cell r="NW28">
            <v>0.32763199999999998</v>
          </cell>
          <cell r="NX28">
            <v>0.62766699999999997</v>
          </cell>
          <cell r="NY28">
            <v>0.52716799999999997</v>
          </cell>
          <cell r="NZ28">
            <v>0.23691400000000001</v>
          </cell>
          <cell r="OA28">
            <v>0.64396699999999996</v>
          </cell>
          <cell r="OB28">
            <v>0.62761599999999995</v>
          </cell>
          <cell r="OC28">
            <v>0.64053000000000004</v>
          </cell>
          <cell r="OD28">
            <v>0.70395700000000005</v>
          </cell>
          <cell r="OE28">
            <v>1.189289</v>
          </cell>
          <cell r="OF28">
            <v>0.46486499999999997</v>
          </cell>
          <cell r="OG28">
            <v>0.709507</v>
          </cell>
          <cell r="OH28">
            <v>0.26374700000000001</v>
          </cell>
          <cell r="OI28">
            <v>0.50552799999999998</v>
          </cell>
          <cell r="OJ28">
            <v>0.54294900000000001</v>
          </cell>
          <cell r="OK28">
            <v>0.69759800000000005</v>
          </cell>
          <cell r="OL28">
            <v>0.60000399999999998</v>
          </cell>
          <cell r="OM28">
            <v>1.0819829999999999</v>
          </cell>
          <cell r="ON28">
            <v>1.065876</v>
          </cell>
          <cell r="OO28">
            <v>0.926014</v>
          </cell>
          <cell r="OP28">
            <v>0.50784099999999999</v>
          </cell>
          <cell r="OQ28">
            <v>0.28804299999999999</v>
          </cell>
          <cell r="OR28">
            <v>2.6542650000000001</v>
          </cell>
        </row>
        <row r="29">
          <cell r="A29" t="str">
            <v>BELARUS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0.42949700000000002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1.7799999999999999E-4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4.8000000000000001E-5</v>
          </cell>
          <cell r="AX29">
            <v>7.7499999999999997E-4</v>
          </cell>
          <cell r="AY29">
            <v>4.5181990000000001</v>
          </cell>
          <cell r="AZ29">
            <v>0.3916</v>
          </cell>
          <cell r="BA29">
            <v>0.47744500000000001</v>
          </cell>
          <cell r="BB29">
            <v>0</v>
          </cell>
          <cell r="BC29">
            <v>0</v>
          </cell>
          <cell r="BD29">
            <v>0.69837899999999997</v>
          </cell>
          <cell r="BE29">
            <v>0.89558599999999999</v>
          </cell>
          <cell r="BF29">
            <v>0</v>
          </cell>
          <cell r="BG29">
            <v>0</v>
          </cell>
          <cell r="BH29">
            <v>6.565944</v>
          </cell>
          <cell r="BI29">
            <v>1.245052</v>
          </cell>
          <cell r="BJ29">
            <v>5.7952999999999998E-2</v>
          </cell>
          <cell r="BK29">
            <v>0</v>
          </cell>
          <cell r="BL29">
            <v>3.4639380000000002</v>
          </cell>
          <cell r="BM29">
            <v>0</v>
          </cell>
          <cell r="BN29">
            <v>0.29510999999999998</v>
          </cell>
          <cell r="BO29">
            <v>0</v>
          </cell>
          <cell r="BP29">
            <v>0</v>
          </cell>
          <cell r="BQ29">
            <v>9.4813899999999993</v>
          </cell>
          <cell r="BR29">
            <v>0</v>
          </cell>
          <cell r="BS29">
            <v>6.9319999999999998E-3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3.6000000000000001E-5</v>
          </cell>
          <cell r="CD29">
            <v>0</v>
          </cell>
          <cell r="CE29">
            <v>2.7092879999999999</v>
          </cell>
          <cell r="CF29">
            <v>0</v>
          </cell>
          <cell r="CG29">
            <v>2.156927</v>
          </cell>
          <cell r="CH29">
            <v>0</v>
          </cell>
          <cell r="CI29">
            <v>2.97912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4.1061E-2</v>
          </cell>
          <cell r="CP29">
            <v>0</v>
          </cell>
          <cell r="CQ29">
            <v>1.31E-3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5.8653760000000004</v>
          </cell>
          <cell r="CW29">
            <v>0</v>
          </cell>
          <cell r="CX29">
            <v>2.5359579999999999</v>
          </cell>
          <cell r="CY29">
            <v>0</v>
          </cell>
          <cell r="CZ29">
            <v>0</v>
          </cell>
          <cell r="DA29">
            <v>0</v>
          </cell>
          <cell r="DB29">
            <v>6.2274000000000003E-2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1.6104E-2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2.6731000000000001E-2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8.7100000000000003E-4</v>
          </cell>
          <cell r="DY29">
            <v>1.1986999999999999E-2</v>
          </cell>
          <cell r="DZ29">
            <v>7.0879999999999997E-3</v>
          </cell>
          <cell r="EA29">
            <v>2.091E-3</v>
          </cell>
          <cell r="EB29">
            <v>0</v>
          </cell>
          <cell r="EC29">
            <v>0</v>
          </cell>
          <cell r="ED29">
            <v>0</v>
          </cell>
          <cell r="EE29">
            <v>2.892E-3</v>
          </cell>
          <cell r="EF29">
            <v>2.47E-3</v>
          </cell>
          <cell r="EG29">
            <v>9.7999999999999997E-5</v>
          </cell>
          <cell r="EH29">
            <v>0</v>
          </cell>
          <cell r="EI29">
            <v>2.6800000000000001E-4</v>
          </cell>
          <cell r="EJ29">
            <v>2.6800000000000001E-4</v>
          </cell>
          <cell r="EK29">
            <v>0</v>
          </cell>
          <cell r="EL29">
            <v>2.3499999999999999E-4</v>
          </cell>
          <cell r="EM29">
            <v>2.1443E-2</v>
          </cell>
          <cell r="EN29">
            <v>1.99E-3</v>
          </cell>
          <cell r="EO29">
            <v>6.5399999999999996E-4</v>
          </cell>
          <cell r="EP29">
            <v>1.8190000000000001E-3</v>
          </cell>
          <cell r="EQ29">
            <v>4.7679999999999997E-3</v>
          </cell>
          <cell r="ER29">
            <v>8.1340000000000006E-3</v>
          </cell>
          <cell r="ES29">
            <v>8.4930000000000005E-3</v>
          </cell>
          <cell r="ET29">
            <v>3.5920000000000001E-3</v>
          </cell>
          <cell r="EU29">
            <v>0</v>
          </cell>
          <cell r="EV29">
            <v>2.6800000000000001E-4</v>
          </cell>
          <cell r="EW29">
            <v>7.8069999999999997E-3</v>
          </cell>
          <cell r="EX29">
            <v>2.2260000000000001E-3</v>
          </cell>
          <cell r="EY29">
            <v>7.6959999999999997E-3</v>
          </cell>
          <cell r="EZ29">
            <v>0.123861</v>
          </cell>
          <cell r="FA29">
            <v>4.0569999999999998E-3</v>
          </cell>
          <cell r="FB29">
            <v>8.0400000000000003E-4</v>
          </cell>
          <cell r="FC29">
            <v>0</v>
          </cell>
          <cell r="FD29">
            <v>1.072E-3</v>
          </cell>
          <cell r="FE29">
            <v>5.2659999999999998E-3</v>
          </cell>
          <cell r="FF29">
            <v>2.614E-3</v>
          </cell>
          <cell r="FG29">
            <v>4.5171999999999997E-2</v>
          </cell>
          <cell r="FH29">
            <v>2.3189999999999999E-3</v>
          </cell>
          <cell r="FI29">
            <v>5.7369999999999999E-3</v>
          </cell>
          <cell r="FJ29">
            <v>2.0485E-2</v>
          </cell>
          <cell r="FK29">
            <v>1.0991000000000001E-2</v>
          </cell>
          <cell r="FL29">
            <v>1.17E-2</v>
          </cell>
          <cell r="FM29">
            <v>1.7191000000000001E-2</v>
          </cell>
          <cell r="FN29">
            <v>4.6150000000000002E-3</v>
          </cell>
          <cell r="FO29">
            <v>9.3336000000000002E-2</v>
          </cell>
          <cell r="FP29">
            <v>0.17638599999999999</v>
          </cell>
          <cell r="FQ29">
            <v>5.4380000000000001E-3</v>
          </cell>
          <cell r="FR29">
            <v>9.0834999999999999E-2</v>
          </cell>
          <cell r="FS29">
            <v>3.4380000000000001E-3</v>
          </cell>
          <cell r="FT29">
            <v>7.6889999999999997E-3</v>
          </cell>
          <cell r="FU29">
            <v>9.9939999999999994E-3</v>
          </cell>
          <cell r="FV29">
            <v>4.8560000000000001E-3</v>
          </cell>
          <cell r="FW29">
            <v>4.1159999999999999E-3</v>
          </cell>
          <cell r="FX29">
            <v>7.5040000000000003E-3</v>
          </cell>
          <cell r="FY29">
            <v>1.7493000000000002E-2</v>
          </cell>
          <cell r="FZ29">
            <v>2.5446E-2</v>
          </cell>
          <cell r="GA29">
            <v>2.9190000000000002E-3</v>
          </cell>
          <cell r="GB29">
            <v>3.2273999999999997E-2</v>
          </cell>
          <cell r="GC29">
            <v>1.464E-3</v>
          </cell>
          <cell r="GD29">
            <v>1.4219000000000001E-2</v>
          </cell>
          <cell r="GE29">
            <v>7.4549999999999998E-3</v>
          </cell>
          <cell r="GF29">
            <v>0</v>
          </cell>
          <cell r="GG29">
            <v>0</v>
          </cell>
          <cell r="GH29">
            <v>1.0121E-2</v>
          </cell>
          <cell r="GI29">
            <v>7.7970000000000001E-3</v>
          </cell>
          <cell r="GJ29">
            <v>0.123861</v>
          </cell>
          <cell r="GK29">
            <v>1.6409E-2</v>
          </cell>
          <cell r="GL29">
            <v>3.5969999999999999E-3</v>
          </cell>
          <cell r="GM29">
            <v>1.2701E-2</v>
          </cell>
          <cell r="GN29">
            <v>1.3610000000000001E-2</v>
          </cell>
          <cell r="GO29">
            <v>9.7220000000000001E-2</v>
          </cell>
          <cell r="GP29">
            <v>8.7028999999999995E-2</v>
          </cell>
          <cell r="GQ29">
            <v>8.0330000000000002E-3</v>
          </cell>
          <cell r="GR29">
            <v>7.7343419999999998</v>
          </cell>
          <cell r="GS29">
            <v>19.879114999999999</v>
          </cell>
          <cell r="GT29">
            <v>9.7249999999999993E-3</v>
          </cell>
          <cell r="GU29">
            <v>5.3268000000000003E-2</v>
          </cell>
          <cell r="GV29">
            <v>8.9427999999999994E-2</v>
          </cell>
          <cell r="GW29">
            <v>8.8079999999999999E-3</v>
          </cell>
          <cell r="GX29">
            <v>1.5845999999999999E-2</v>
          </cell>
          <cell r="GY29">
            <v>8.3849830000000001</v>
          </cell>
          <cell r="GZ29">
            <v>15.432513999999999</v>
          </cell>
          <cell r="HA29">
            <v>12.09346</v>
          </cell>
          <cell r="HB29">
            <v>0.147396</v>
          </cell>
          <cell r="HC29">
            <v>22.657481000000001</v>
          </cell>
          <cell r="HD29">
            <v>9.8960000000000006E-2</v>
          </cell>
          <cell r="HE29">
            <v>0.108377</v>
          </cell>
          <cell r="HF29">
            <v>9.2558000000000001E-2</v>
          </cell>
          <cell r="HG29">
            <v>0.25068400000000002</v>
          </cell>
          <cell r="HH29">
            <v>1.1068E-2</v>
          </cell>
          <cell r="HI29">
            <v>3.6396999999999999E-2</v>
          </cell>
          <cell r="HJ29">
            <v>2.555E-2</v>
          </cell>
          <cell r="HK29">
            <v>17.868023000000001</v>
          </cell>
          <cell r="HL29">
            <v>31.105357999999999</v>
          </cell>
          <cell r="HM29">
            <v>0.146985</v>
          </cell>
          <cell r="HN29">
            <v>0.126276</v>
          </cell>
          <cell r="HO29">
            <v>1.1753830000000001</v>
          </cell>
          <cell r="HP29">
            <v>28.421423999999998</v>
          </cell>
          <cell r="HQ29">
            <v>0.86958899999999995</v>
          </cell>
          <cell r="HR29">
            <v>2.2897000000000001E-2</v>
          </cell>
          <cell r="HS29">
            <v>27.414035999999999</v>
          </cell>
          <cell r="HT29">
            <v>0.13198299999999999</v>
          </cell>
          <cell r="HU29">
            <v>1.2784E-2</v>
          </cell>
          <cell r="HV29">
            <v>87.630544</v>
          </cell>
          <cell r="HW29">
            <v>127.3545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3.7369999999999999E-3</v>
          </cell>
          <cell r="IC29">
            <v>6.9589999999999999E-3</v>
          </cell>
          <cell r="ID29">
            <v>0</v>
          </cell>
          <cell r="IE29">
            <v>3.8457999999999999E-2</v>
          </cell>
          <cell r="IF29">
            <v>1.9597579999999999</v>
          </cell>
          <cell r="IG29">
            <v>22.828986</v>
          </cell>
          <cell r="IH29">
            <v>34.457726999999998</v>
          </cell>
          <cell r="II29">
            <v>26.167543999999999</v>
          </cell>
          <cell r="IJ29">
            <v>20.312282</v>
          </cell>
          <cell r="IK29">
            <v>14.748538999999999</v>
          </cell>
          <cell r="IL29">
            <v>11.688545</v>
          </cell>
          <cell r="IM29">
            <v>1.5220009999999999</v>
          </cell>
          <cell r="IN29">
            <v>9.2665590000000009</v>
          </cell>
          <cell r="IO29">
            <v>5.0220500000000001</v>
          </cell>
          <cell r="IP29">
            <v>11.756617</v>
          </cell>
          <cell r="IQ29">
            <v>1.9146E-2</v>
          </cell>
          <cell r="IR29">
            <v>5.8325329999999997</v>
          </cell>
          <cell r="IS29">
            <v>0.94594299999999998</v>
          </cell>
          <cell r="IT29">
            <v>5.5459999999999997E-3</v>
          </cell>
          <cell r="IU29">
            <v>6.7879820000000004</v>
          </cell>
          <cell r="IV29">
            <v>38.962266999999997</v>
          </cell>
          <cell r="IW29">
            <v>3.6057269999999999</v>
          </cell>
          <cell r="IX29">
            <v>40.710605000000001</v>
          </cell>
          <cell r="IY29">
            <v>78.718463999999997</v>
          </cell>
          <cell r="IZ29">
            <v>0.77922599999999997</v>
          </cell>
          <cell r="JA29">
            <v>0.500166</v>
          </cell>
          <cell r="JB29">
            <v>0.97289000000000003</v>
          </cell>
          <cell r="JC29">
            <v>1.8506999999999999E-2</v>
          </cell>
          <cell r="JD29">
            <v>5.9740000000000001E-3</v>
          </cell>
          <cell r="JE29">
            <v>2.0192999999999999E-2</v>
          </cell>
          <cell r="JF29">
            <v>4.1360000000000001E-2</v>
          </cell>
          <cell r="JG29">
            <v>1.6731389999999999</v>
          </cell>
          <cell r="JH29">
            <v>4.9620819999999997</v>
          </cell>
          <cell r="JI29">
            <v>5.1385E-2</v>
          </cell>
          <cell r="JJ29">
            <v>1.8600000000000001E-3</v>
          </cell>
          <cell r="JK29">
            <v>2.6649999999999998E-3</v>
          </cell>
          <cell r="JL29">
            <v>3.8412000000000002E-2</v>
          </cell>
          <cell r="JM29">
            <v>25.805762999999999</v>
          </cell>
          <cell r="JN29">
            <v>5.6127890000000003</v>
          </cell>
          <cell r="JO29">
            <v>14.225514</v>
          </cell>
          <cell r="JP29">
            <v>54.763502000000003</v>
          </cell>
          <cell r="JQ29">
            <v>7.0672449999999998</v>
          </cell>
          <cell r="JR29">
            <v>8.4079650000000008</v>
          </cell>
          <cell r="JS29">
            <v>11.150964</v>
          </cell>
          <cell r="JT29">
            <v>3.419286</v>
          </cell>
          <cell r="JU29">
            <v>10.961002000000001</v>
          </cell>
          <cell r="JV29">
            <v>10.48349</v>
          </cell>
          <cell r="JW29">
            <v>18.064195999999999</v>
          </cell>
          <cell r="JX29">
            <v>25.881491</v>
          </cell>
          <cell r="JY29">
            <v>20.647897</v>
          </cell>
          <cell r="JZ29">
            <v>50.616728999999999</v>
          </cell>
          <cell r="KA29">
            <v>1.2604679999999999</v>
          </cell>
          <cell r="KB29">
            <v>1.4648760000000001</v>
          </cell>
          <cell r="KC29">
            <v>11.316305</v>
          </cell>
          <cell r="KD29">
            <v>2.2403360000000001</v>
          </cell>
          <cell r="KE29">
            <v>7.1335119999999996</v>
          </cell>
          <cell r="KF29">
            <v>29.362749000000001</v>
          </cell>
          <cell r="KG29">
            <v>52.428747999999999</v>
          </cell>
          <cell r="KH29">
            <v>45.764276000000002</v>
          </cell>
          <cell r="KI29">
            <v>32.456859000000001</v>
          </cell>
          <cell r="KJ29">
            <v>28.605004000000001</v>
          </cell>
          <cell r="KK29">
            <v>31.602888</v>
          </cell>
          <cell r="KL29">
            <v>13.046106999999999</v>
          </cell>
          <cell r="KM29">
            <v>17.202096999999998</v>
          </cell>
          <cell r="KN29">
            <v>49.520456000000003</v>
          </cell>
          <cell r="KO29">
            <v>16.690214999999998</v>
          </cell>
          <cell r="KP29">
            <v>16.215306000000002</v>
          </cell>
          <cell r="KQ29">
            <v>31.037977000000001</v>
          </cell>
          <cell r="KR29">
            <v>29.71453</v>
          </cell>
          <cell r="KS29">
            <v>16.385376999999998</v>
          </cell>
          <cell r="KT29">
            <v>39.260247999999997</v>
          </cell>
          <cell r="KU29">
            <v>25.561506000000001</v>
          </cell>
          <cell r="KV29">
            <v>17.868781999999999</v>
          </cell>
          <cell r="KW29">
            <v>12.508057000000001</v>
          </cell>
          <cell r="KX29">
            <v>20.731441</v>
          </cell>
          <cell r="KY29">
            <v>16.720165999999999</v>
          </cell>
          <cell r="KZ29">
            <v>12.008323000000001</v>
          </cell>
          <cell r="LA29">
            <v>9.0380859999999998</v>
          </cell>
          <cell r="LB29">
            <v>9.0175210000000003</v>
          </cell>
          <cell r="LC29">
            <v>3.3605990000000001</v>
          </cell>
          <cell r="LD29">
            <v>1.3483579999999999</v>
          </cell>
          <cell r="LE29">
            <v>13.194834999999999</v>
          </cell>
          <cell r="LF29">
            <v>19.280099</v>
          </cell>
          <cell r="LG29">
            <v>11.573845</v>
          </cell>
          <cell r="LH29">
            <v>24.022341999999998</v>
          </cell>
          <cell r="LI29">
            <v>11.856684</v>
          </cell>
          <cell r="LJ29">
            <v>10.584410999999999</v>
          </cell>
          <cell r="LK29">
            <v>9.6862259999999996</v>
          </cell>
          <cell r="LL29">
            <v>16.377185000000001</v>
          </cell>
          <cell r="LM29">
            <v>20.084050999999999</v>
          </cell>
          <cell r="LN29">
            <v>7.805701</v>
          </cell>
          <cell r="LO29">
            <v>4.4750500000000004</v>
          </cell>
          <cell r="LP29">
            <v>17.082253999999999</v>
          </cell>
          <cell r="LQ29">
            <v>17.252645000000001</v>
          </cell>
          <cell r="LR29">
            <v>35.468774000000003</v>
          </cell>
          <cell r="LS29">
            <v>9.8177000000000003</v>
          </cell>
          <cell r="LT29">
            <v>8.4652550000000009</v>
          </cell>
          <cell r="LU29">
            <v>10.876950000000001</v>
          </cell>
          <cell r="LV29">
            <v>11.635209</v>
          </cell>
          <cell r="LW29">
            <v>25.832153000000002</v>
          </cell>
          <cell r="LX29">
            <v>12.244382999999999</v>
          </cell>
          <cell r="LY29">
            <v>19.328108</v>
          </cell>
          <cell r="LZ29">
            <v>3.32978</v>
          </cell>
          <cell r="MA29">
            <v>25.648914999999999</v>
          </cell>
          <cell r="MB29">
            <v>10.521869000000001</v>
          </cell>
          <cell r="MC29">
            <v>23.313663999999999</v>
          </cell>
          <cell r="MD29">
            <v>17.782899</v>
          </cell>
          <cell r="ME29">
            <v>64.549255000000002</v>
          </cell>
          <cell r="MF29">
            <v>22.869769999999999</v>
          </cell>
          <cell r="MG29">
            <v>16.859694999999999</v>
          </cell>
          <cell r="MH29">
            <v>58.283759000000003</v>
          </cell>
          <cell r="MI29">
            <v>29.223959000000001</v>
          </cell>
          <cell r="MJ29">
            <v>18.773161999999999</v>
          </cell>
          <cell r="MK29">
            <v>10.88162</v>
          </cell>
          <cell r="ML29">
            <v>0.94153100000000001</v>
          </cell>
          <cell r="MM29">
            <v>0.669215</v>
          </cell>
          <cell r="MN29">
            <v>31.369014</v>
          </cell>
          <cell r="MO29">
            <v>3.737123</v>
          </cell>
          <cell r="MP29">
            <v>4.4287159999999997</v>
          </cell>
          <cell r="MQ29">
            <v>0.67481100000000005</v>
          </cell>
          <cell r="MR29">
            <v>28.770222</v>
          </cell>
          <cell r="MS29">
            <v>37.074159999999999</v>
          </cell>
          <cell r="MT29">
            <v>11.357097</v>
          </cell>
          <cell r="MU29">
            <v>7.842517</v>
          </cell>
          <cell r="MV29">
            <v>20.131554000000001</v>
          </cell>
          <cell r="MW29">
            <v>6.5033139999999996</v>
          </cell>
          <cell r="MX29">
            <v>4.7236500000000001</v>
          </cell>
          <cell r="MY29">
            <v>32.400767000000002</v>
          </cell>
          <cell r="MZ29">
            <v>7.4286580000000004</v>
          </cell>
          <cell r="NA29">
            <v>1.5772200000000001</v>
          </cell>
          <cell r="NB29">
            <v>26.601986</v>
          </cell>
          <cell r="NC29">
            <v>7.3246099999999998</v>
          </cell>
          <cell r="ND29">
            <v>8.3614359999999994</v>
          </cell>
          <cell r="NE29">
            <v>8.9558850000000003</v>
          </cell>
          <cell r="NF29">
            <v>7.1119159999999999</v>
          </cell>
          <cell r="NG29">
            <v>17.722569</v>
          </cell>
          <cell r="NH29">
            <v>0.11507000000000001</v>
          </cell>
          <cell r="NI29">
            <v>7.4113090000000001</v>
          </cell>
          <cell r="NJ29">
            <v>39.579434999999997</v>
          </cell>
          <cell r="NK29">
            <v>18.432075999999999</v>
          </cell>
          <cell r="NL29">
            <v>7.633489</v>
          </cell>
          <cell r="NM29">
            <v>14.107499000000001</v>
          </cell>
          <cell r="NN29">
            <v>19.405802000000001</v>
          </cell>
          <cell r="NO29">
            <v>7.6674499999999997</v>
          </cell>
          <cell r="NP29">
            <v>15.319283</v>
          </cell>
          <cell r="NQ29">
            <v>6.2764790000000001</v>
          </cell>
          <cell r="NR29">
            <v>3.930571</v>
          </cell>
          <cell r="NS29">
            <v>33.445787000000003</v>
          </cell>
          <cell r="NT29">
            <v>37.942382000000002</v>
          </cell>
          <cell r="NU29">
            <v>8.3100020000000008</v>
          </cell>
          <cell r="NV29">
            <v>19.926182000000001</v>
          </cell>
          <cell r="NW29">
            <v>0.89343700000000004</v>
          </cell>
          <cell r="NX29">
            <v>0.52993599999999996</v>
          </cell>
          <cell r="NY29">
            <v>1.9495610000000001</v>
          </cell>
          <cell r="NZ29">
            <v>1.820014</v>
          </cell>
          <cell r="OA29">
            <v>2.6468660000000002</v>
          </cell>
          <cell r="OB29">
            <v>5.8691950000000004</v>
          </cell>
          <cell r="OC29">
            <v>13.485785</v>
          </cell>
          <cell r="OD29">
            <v>11.579494</v>
          </cell>
          <cell r="OE29">
            <v>13.774747</v>
          </cell>
          <cell r="OF29">
            <v>2.708491</v>
          </cell>
          <cell r="OG29">
            <v>7.3659889999999999</v>
          </cell>
          <cell r="OH29">
            <v>1.1317219999999999</v>
          </cell>
          <cell r="OI29">
            <v>4.1589470000000004</v>
          </cell>
          <cell r="OJ29">
            <v>11.118814</v>
          </cell>
          <cell r="OK29">
            <v>3.0412569999999999</v>
          </cell>
          <cell r="OL29">
            <v>6.0007739999999998</v>
          </cell>
          <cell r="OM29">
            <v>12.265345</v>
          </cell>
          <cell r="ON29">
            <v>6.3272050000000002</v>
          </cell>
          <cell r="OO29">
            <v>9.8090360000000008</v>
          </cell>
          <cell r="OP29">
            <v>8.2150700000000008</v>
          </cell>
          <cell r="OQ29">
            <v>8.1005789999999998</v>
          </cell>
          <cell r="OR29">
            <v>19.79926</v>
          </cell>
        </row>
        <row r="30">
          <cell r="A30" t="str">
            <v>BELGIUM</v>
          </cell>
          <cell r="B30">
            <v>36.071798000000001</v>
          </cell>
          <cell r="C30">
            <v>46.486725</v>
          </cell>
          <cell r="D30">
            <v>44.033557999999999</v>
          </cell>
          <cell r="E30">
            <v>34.849232000000001</v>
          </cell>
          <cell r="F30">
            <v>44.440818</v>
          </cell>
          <cell r="G30">
            <v>57.890608999999998</v>
          </cell>
          <cell r="H30">
            <v>60.759663000000003</v>
          </cell>
          <cell r="I30">
            <v>28.494826</v>
          </cell>
          <cell r="J30">
            <v>42.017446999999997</v>
          </cell>
          <cell r="K30">
            <v>37.826047000000003</v>
          </cell>
          <cell r="L30">
            <v>73.357634000000004</v>
          </cell>
          <cell r="M30">
            <v>43.859654999999997</v>
          </cell>
          <cell r="N30">
            <v>48.667547999999996</v>
          </cell>
          <cell r="O30">
            <v>28.366755000000001</v>
          </cell>
          <cell r="P30">
            <v>61.009126999999999</v>
          </cell>
          <cell r="Q30">
            <v>46.600954999999999</v>
          </cell>
          <cell r="R30">
            <v>46.342474000000003</v>
          </cell>
          <cell r="S30">
            <v>45.13476</v>
          </cell>
          <cell r="T30">
            <v>51.932288</v>
          </cell>
          <cell r="U30">
            <v>46.981884000000001</v>
          </cell>
          <cell r="V30">
            <v>70.951847999999998</v>
          </cell>
          <cell r="W30">
            <v>67.667404000000005</v>
          </cell>
          <cell r="X30">
            <v>45.322642000000002</v>
          </cell>
          <cell r="Y30">
            <v>88.729974999999996</v>
          </cell>
          <cell r="Z30">
            <v>56.939490999999997</v>
          </cell>
          <cell r="AA30">
            <v>52.267083</v>
          </cell>
          <cell r="AB30">
            <v>52.131073999999998</v>
          </cell>
          <cell r="AC30">
            <v>68.614849000000007</v>
          </cell>
          <cell r="AD30">
            <v>45.504109999999997</v>
          </cell>
          <cell r="AE30">
            <v>93.051044000000005</v>
          </cell>
          <cell r="AF30">
            <v>107.453492</v>
          </cell>
          <cell r="AG30">
            <v>38.411169000000001</v>
          </cell>
          <cell r="AH30">
            <v>53.512118999999998</v>
          </cell>
          <cell r="AI30">
            <v>53.527092000000003</v>
          </cell>
          <cell r="AJ30">
            <v>51.220498999999997</v>
          </cell>
          <cell r="AK30">
            <v>52.297187999999998</v>
          </cell>
          <cell r="AL30">
            <v>44.387886000000002</v>
          </cell>
          <cell r="AM30">
            <v>58.112344</v>
          </cell>
          <cell r="AN30">
            <v>50.858997000000002</v>
          </cell>
          <cell r="AO30">
            <v>53.477508999999998</v>
          </cell>
          <cell r="AP30">
            <v>43.815541000000003</v>
          </cell>
          <cell r="AQ30">
            <v>50.337823999999998</v>
          </cell>
          <cell r="AR30">
            <v>47.093741999999999</v>
          </cell>
          <cell r="AS30">
            <v>55.566285999999998</v>
          </cell>
          <cell r="AT30">
            <v>56.032704000000003</v>
          </cell>
          <cell r="AU30">
            <v>56.864291000000001</v>
          </cell>
          <cell r="AV30">
            <v>58.645504000000003</v>
          </cell>
          <cell r="AW30">
            <v>66.125324000000006</v>
          </cell>
          <cell r="AX30">
            <v>60.887554999999999</v>
          </cell>
          <cell r="AY30">
            <v>58.240893</v>
          </cell>
          <cell r="AZ30">
            <v>77.197339999999997</v>
          </cell>
          <cell r="BA30">
            <v>63.642845000000001</v>
          </cell>
          <cell r="BB30">
            <v>80.729760999999996</v>
          </cell>
          <cell r="BC30">
            <v>79.164533000000006</v>
          </cell>
          <cell r="BD30">
            <v>68.922128999999998</v>
          </cell>
          <cell r="BE30">
            <v>69.156464999999997</v>
          </cell>
          <cell r="BF30">
            <v>84.221658000000005</v>
          </cell>
          <cell r="BG30">
            <v>81.019475</v>
          </cell>
          <cell r="BH30">
            <v>83.468421000000006</v>
          </cell>
          <cell r="BI30">
            <v>109.749309</v>
          </cell>
          <cell r="BJ30">
            <v>70.434635</v>
          </cell>
          <cell r="BK30">
            <v>81.631658000000002</v>
          </cell>
          <cell r="BL30">
            <v>76.081811999999999</v>
          </cell>
          <cell r="BM30">
            <v>126.863979</v>
          </cell>
          <cell r="BN30">
            <v>127.18473299999999</v>
          </cell>
          <cell r="BO30">
            <v>95.682670999999999</v>
          </cell>
          <cell r="BP30">
            <v>91.668575000000004</v>
          </cell>
          <cell r="BQ30">
            <v>78.559622000000005</v>
          </cell>
          <cell r="BR30">
            <v>92.656864999999996</v>
          </cell>
          <cell r="BS30">
            <v>105.87742799999999</v>
          </cell>
          <cell r="BT30">
            <v>80.852200999999994</v>
          </cell>
          <cell r="BU30">
            <v>82.757306999999997</v>
          </cell>
          <cell r="BV30">
            <v>73.965843000000007</v>
          </cell>
          <cell r="BW30">
            <v>68.084554999999995</v>
          </cell>
          <cell r="BX30">
            <v>105.491837</v>
          </cell>
          <cell r="BY30">
            <v>90.788562999999996</v>
          </cell>
          <cell r="BZ30">
            <v>77.619000999999997</v>
          </cell>
          <cell r="CA30">
            <v>92.973549000000006</v>
          </cell>
          <cell r="CB30">
            <v>111.652207</v>
          </cell>
          <cell r="CC30">
            <v>87.940107999999995</v>
          </cell>
          <cell r="CD30">
            <v>162.63013100000001</v>
          </cell>
          <cell r="CE30">
            <v>105.135994</v>
          </cell>
          <cell r="CF30">
            <v>87.589911999999998</v>
          </cell>
          <cell r="CG30">
            <v>93.576384000000004</v>
          </cell>
          <cell r="CH30">
            <v>117.38164</v>
          </cell>
          <cell r="CI30">
            <v>54.512974999999997</v>
          </cell>
          <cell r="CJ30">
            <v>79.363963999999996</v>
          </cell>
          <cell r="CK30">
            <v>114.01898799999999</v>
          </cell>
          <cell r="CL30">
            <v>112.058751</v>
          </cell>
          <cell r="CM30">
            <v>108.73174299999999</v>
          </cell>
          <cell r="CN30">
            <v>91.200396999999995</v>
          </cell>
          <cell r="CO30">
            <v>122.94528800000001</v>
          </cell>
          <cell r="CP30">
            <v>123.83185400000001</v>
          </cell>
          <cell r="CQ30">
            <v>96.510284999999996</v>
          </cell>
          <cell r="CR30">
            <v>101.99094599999999</v>
          </cell>
          <cell r="CS30">
            <v>117.706197</v>
          </cell>
          <cell r="CT30">
            <v>101.96401400000001</v>
          </cell>
          <cell r="CU30">
            <v>139.740577</v>
          </cell>
          <cell r="CV30">
            <v>101.51545299999999</v>
          </cell>
          <cell r="CW30">
            <v>80.205793</v>
          </cell>
          <cell r="CX30">
            <v>89.659739999999999</v>
          </cell>
          <cell r="CY30">
            <v>88.451824000000002</v>
          </cell>
          <cell r="CZ30">
            <v>135.34690800000001</v>
          </cell>
          <cell r="DA30">
            <v>78.058897000000002</v>
          </cell>
          <cell r="DB30">
            <v>79.008188000000004</v>
          </cell>
          <cell r="DC30">
            <v>75.042278999999994</v>
          </cell>
          <cell r="DD30">
            <v>101.16959900000001</v>
          </cell>
          <cell r="DE30">
            <v>102.078816</v>
          </cell>
          <cell r="DF30">
            <v>82.242099999999994</v>
          </cell>
          <cell r="DG30">
            <v>90.225762000000003</v>
          </cell>
          <cell r="DH30">
            <v>156.23465100000001</v>
          </cell>
          <cell r="DI30">
            <v>108.865414</v>
          </cell>
          <cell r="DJ30">
            <v>72.937672000000006</v>
          </cell>
          <cell r="DK30">
            <v>98.165512000000007</v>
          </cell>
          <cell r="DL30">
            <v>78.912341999999995</v>
          </cell>
          <cell r="DM30">
            <v>87.882834000000003</v>
          </cell>
          <cell r="DN30">
            <v>103.72414999999999</v>
          </cell>
          <cell r="DO30">
            <v>85.364272999999997</v>
          </cell>
          <cell r="DP30">
            <v>89.711888999999999</v>
          </cell>
          <cell r="DQ30">
            <v>142.44635</v>
          </cell>
          <cell r="DR30">
            <v>78.783412999999996</v>
          </cell>
          <cell r="DS30">
            <v>95.696815999999998</v>
          </cell>
          <cell r="DT30">
            <v>131.99518</v>
          </cell>
          <cell r="DU30">
            <v>111.62042599999999</v>
          </cell>
          <cell r="DV30">
            <v>123.07795299999999</v>
          </cell>
          <cell r="DW30">
            <v>91.013148000000001</v>
          </cell>
          <cell r="DX30">
            <v>116.501144</v>
          </cell>
          <cell r="DY30">
            <v>101.86455599999999</v>
          </cell>
          <cell r="DZ30">
            <v>99.166634000000002</v>
          </cell>
          <cell r="EA30">
            <v>107.82522</v>
          </cell>
          <cell r="EB30">
            <v>101.501104</v>
          </cell>
          <cell r="EC30">
            <v>96.637134000000003</v>
          </cell>
          <cell r="ED30">
            <v>120.717232</v>
          </cell>
          <cell r="EE30">
            <v>83.406020999999996</v>
          </cell>
          <cell r="EF30">
            <v>90.880652999999995</v>
          </cell>
          <cell r="EG30">
            <v>95.677018000000004</v>
          </cell>
          <cell r="EH30">
            <v>101.79755900000001</v>
          </cell>
          <cell r="EI30">
            <v>84.204446000000004</v>
          </cell>
          <cell r="EJ30">
            <v>105.44865900000001</v>
          </cell>
          <cell r="EK30">
            <v>91.889713999999998</v>
          </cell>
          <cell r="EL30">
            <v>73.340630000000004</v>
          </cell>
          <cell r="EM30">
            <v>91.299024000000003</v>
          </cell>
          <cell r="EN30">
            <v>93.987560999999999</v>
          </cell>
          <cell r="EO30">
            <v>75.811425</v>
          </cell>
          <cell r="EP30">
            <v>129.6533</v>
          </cell>
          <cell r="EQ30">
            <v>83.207132000000001</v>
          </cell>
          <cell r="ER30">
            <v>75.254773</v>
          </cell>
          <cell r="ES30">
            <v>86.464235000000002</v>
          </cell>
          <cell r="ET30">
            <v>99.333929999999995</v>
          </cell>
          <cell r="EU30">
            <v>83.624705000000006</v>
          </cell>
          <cell r="EV30">
            <v>85.606127999999998</v>
          </cell>
          <cell r="EW30">
            <v>92.039230000000003</v>
          </cell>
          <cell r="EX30">
            <v>157.650791</v>
          </cell>
          <cell r="EY30">
            <v>127.389769</v>
          </cell>
          <cell r="EZ30">
            <v>104.31623</v>
          </cell>
          <cell r="FA30">
            <v>105.83688100000001</v>
          </cell>
          <cell r="FB30">
            <v>110.689595</v>
          </cell>
          <cell r="FC30">
            <v>79.566807999999995</v>
          </cell>
          <cell r="FD30">
            <v>115.10506700000001</v>
          </cell>
          <cell r="FE30">
            <v>163.66628800000001</v>
          </cell>
          <cell r="FF30">
            <v>105.710769</v>
          </cell>
          <cell r="FG30">
            <v>94.764224999999996</v>
          </cell>
          <cell r="FH30">
            <v>129.04034999999999</v>
          </cell>
          <cell r="FI30">
            <v>116.92580599999999</v>
          </cell>
          <cell r="FJ30">
            <v>114.42896500000001</v>
          </cell>
          <cell r="FK30">
            <v>106.70638</v>
          </cell>
          <cell r="FL30">
            <v>95.981634</v>
          </cell>
          <cell r="FM30">
            <v>129.63288499999999</v>
          </cell>
          <cell r="FN30">
            <v>120.066704</v>
          </cell>
          <cell r="FO30">
            <v>103.89760699999999</v>
          </cell>
          <cell r="FP30">
            <v>124.06062300000001</v>
          </cell>
          <cell r="FQ30">
            <v>189.73479</v>
          </cell>
          <cell r="FR30">
            <v>166.37384599999999</v>
          </cell>
          <cell r="FS30">
            <v>123.266943</v>
          </cell>
          <cell r="FT30">
            <v>107.63578800000001</v>
          </cell>
          <cell r="FU30">
            <v>97.303117999999998</v>
          </cell>
          <cell r="FV30">
            <v>134.41162800000001</v>
          </cell>
          <cell r="FW30">
            <v>117.807203</v>
          </cell>
          <cell r="FX30">
            <v>110.96514000000001</v>
          </cell>
          <cell r="FY30">
            <v>140.779921</v>
          </cell>
          <cell r="FZ30">
            <v>120.559974</v>
          </cell>
          <cell r="GA30">
            <v>97.017858000000004</v>
          </cell>
          <cell r="GB30">
            <v>139.83269200000001</v>
          </cell>
          <cell r="GC30">
            <v>130.94881799999999</v>
          </cell>
          <cell r="GD30">
            <v>148.75261399999999</v>
          </cell>
          <cell r="GE30">
            <v>117.883695</v>
          </cell>
          <cell r="GF30">
            <v>107.19992499999999</v>
          </cell>
          <cell r="GG30">
            <v>111.24549</v>
          </cell>
          <cell r="GH30">
            <v>118.834372</v>
          </cell>
          <cell r="GI30">
            <v>125.206417</v>
          </cell>
          <cell r="GJ30">
            <v>97.045197000000002</v>
          </cell>
          <cell r="GK30">
            <v>112.906696</v>
          </cell>
          <cell r="GL30">
            <v>96.303624999999997</v>
          </cell>
          <cell r="GM30">
            <v>85.115499</v>
          </cell>
          <cell r="GN30">
            <v>137.79053999999999</v>
          </cell>
          <cell r="GO30">
            <v>126.51456</v>
          </cell>
          <cell r="GP30">
            <v>114.38233700000001</v>
          </cell>
          <cell r="GQ30">
            <v>143.05478600000001</v>
          </cell>
          <cell r="GR30">
            <v>128.76887400000001</v>
          </cell>
          <cell r="GS30">
            <v>119.00479799999999</v>
          </cell>
          <cell r="GT30">
            <v>104.72311000000001</v>
          </cell>
          <cell r="GU30">
            <v>121.56654399999999</v>
          </cell>
          <cell r="GV30">
            <v>135.873457</v>
          </cell>
          <cell r="GW30">
            <v>134.040842</v>
          </cell>
          <cell r="GX30">
            <v>164.872635</v>
          </cell>
          <cell r="GY30">
            <v>118.05840600000001</v>
          </cell>
          <cell r="GZ30">
            <v>152.76500899999999</v>
          </cell>
          <cell r="HA30">
            <v>153.397111</v>
          </cell>
          <cell r="HB30">
            <v>123.030254</v>
          </cell>
          <cell r="HC30">
            <v>135.71850599999999</v>
          </cell>
          <cell r="HD30">
            <v>158.73605499999999</v>
          </cell>
          <cell r="HE30">
            <v>153.61099200000001</v>
          </cell>
          <cell r="HF30">
            <v>131.95064199999999</v>
          </cell>
          <cell r="HG30">
            <v>224.99651700000001</v>
          </cell>
          <cell r="HH30">
            <v>124.856127</v>
          </cell>
          <cell r="HI30">
            <v>129.42314300000001</v>
          </cell>
          <cell r="HJ30">
            <v>154.467005</v>
          </cell>
          <cell r="HK30">
            <v>110.119325</v>
          </cell>
          <cell r="HL30">
            <v>153.99452500000001</v>
          </cell>
          <cell r="HM30">
            <v>149.86634000000001</v>
          </cell>
          <cell r="HN30">
            <v>181.22677200000001</v>
          </cell>
          <cell r="HO30">
            <v>150.658051</v>
          </cell>
          <cell r="HP30">
            <v>220.23673199999999</v>
          </cell>
          <cell r="HQ30">
            <v>196.03033199999999</v>
          </cell>
          <cell r="HR30">
            <v>155.73035999999999</v>
          </cell>
          <cell r="HS30">
            <v>112.72267100000001</v>
          </cell>
          <cell r="HT30">
            <v>102.71762699999999</v>
          </cell>
          <cell r="HU30">
            <v>161.541234</v>
          </cell>
          <cell r="HV30">
            <v>90.032717000000005</v>
          </cell>
          <cell r="HW30">
            <v>101.00787200000001</v>
          </cell>
          <cell r="HX30">
            <v>117.246255</v>
          </cell>
          <cell r="HY30">
            <v>128.19691900000001</v>
          </cell>
          <cell r="HZ30">
            <v>119.45662400000001</v>
          </cell>
          <cell r="IA30">
            <v>138.98719299999999</v>
          </cell>
          <cell r="IB30">
            <v>157.93561299999999</v>
          </cell>
          <cell r="IC30">
            <v>150.30101199999999</v>
          </cell>
          <cell r="ID30">
            <v>126.18088299999999</v>
          </cell>
          <cell r="IE30">
            <v>167.87039999999999</v>
          </cell>
          <cell r="IF30">
            <v>157.28819999999999</v>
          </cell>
          <cell r="IG30">
            <v>125.689376</v>
          </cell>
          <cell r="IH30">
            <v>129.61262099999999</v>
          </cell>
          <cell r="II30">
            <v>105.818799</v>
          </cell>
          <cell r="IJ30">
            <v>202.68237999999999</v>
          </cell>
          <cell r="IK30">
            <v>214.24260799999999</v>
          </cell>
          <cell r="IL30">
            <v>158.00398200000001</v>
          </cell>
          <cell r="IM30">
            <v>175.729332</v>
          </cell>
          <cell r="IN30">
            <v>215.65545599999999</v>
          </cell>
          <cell r="IO30">
            <v>193.04281800000001</v>
          </cell>
          <cell r="IP30">
            <v>154.36487399999999</v>
          </cell>
          <cell r="IQ30">
            <v>162.470178</v>
          </cell>
          <cell r="IR30">
            <v>132.43315799999999</v>
          </cell>
          <cell r="IS30">
            <v>160.61092500000001</v>
          </cell>
          <cell r="IT30">
            <v>176.94901400000001</v>
          </cell>
          <cell r="IU30">
            <v>143.918036</v>
          </cell>
          <cell r="IV30">
            <v>185.142066</v>
          </cell>
          <cell r="IW30">
            <v>214.40620100000001</v>
          </cell>
          <cell r="IX30">
            <v>219.903931</v>
          </cell>
          <cell r="IY30">
            <v>182.538197</v>
          </cell>
          <cell r="IZ30">
            <v>169.88929099999999</v>
          </cell>
          <cell r="JA30">
            <v>159.64360600000001</v>
          </cell>
          <cell r="JB30">
            <v>190.72336200000001</v>
          </cell>
          <cell r="JC30">
            <v>173.15767600000001</v>
          </cell>
          <cell r="JD30">
            <v>164.309091</v>
          </cell>
          <cell r="JE30">
            <v>154.33972800000001</v>
          </cell>
          <cell r="JF30">
            <v>139.06549799999999</v>
          </cell>
          <cell r="JG30">
            <v>408.452832</v>
          </cell>
          <cell r="JH30">
            <v>362.34360600000002</v>
          </cell>
          <cell r="JI30">
            <v>138.517404</v>
          </cell>
          <cell r="JJ30">
            <v>277.12532499999998</v>
          </cell>
          <cell r="JK30">
            <v>204.362424</v>
          </cell>
          <cell r="JL30">
            <v>211.605604</v>
          </cell>
          <cell r="JM30">
            <v>182.83423500000001</v>
          </cell>
          <cell r="JN30">
            <v>256.01947100000001</v>
          </cell>
          <cell r="JO30">
            <v>184.599334</v>
          </cell>
          <cell r="JP30">
            <v>165.74409700000001</v>
          </cell>
          <cell r="JQ30">
            <v>130.38918000000001</v>
          </cell>
          <cell r="JR30">
            <v>161.377802</v>
          </cell>
          <cell r="JS30">
            <v>156.608375</v>
          </cell>
          <cell r="JT30">
            <v>324.81850100000003</v>
          </cell>
          <cell r="JU30">
            <v>557.59975699999995</v>
          </cell>
          <cell r="JV30">
            <v>287.62008900000001</v>
          </cell>
          <cell r="JW30">
            <v>272.07190800000001</v>
          </cell>
          <cell r="JX30">
            <v>290.49637999999999</v>
          </cell>
          <cell r="JY30">
            <v>266.29753599999998</v>
          </cell>
          <cell r="JZ30">
            <v>210.31076999999999</v>
          </cell>
          <cell r="KA30">
            <v>258.446482</v>
          </cell>
          <cell r="KB30">
            <v>173.40669800000001</v>
          </cell>
          <cell r="KC30">
            <v>179.045537</v>
          </cell>
          <cell r="KD30">
            <v>188.47685300000001</v>
          </cell>
          <cell r="KE30">
            <v>183.69823299999999</v>
          </cell>
          <cell r="KF30">
            <v>215.28649200000001</v>
          </cell>
          <cell r="KG30">
            <v>194.309439</v>
          </cell>
          <cell r="KH30">
            <v>213.995079</v>
          </cell>
          <cell r="KI30">
            <v>169.167136</v>
          </cell>
          <cell r="KJ30">
            <v>220.44387900000001</v>
          </cell>
          <cell r="KK30">
            <v>192.94172</v>
          </cell>
          <cell r="KL30">
            <v>190.38101800000001</v>
          </cell>
          <cell r="KM30">
            <v>176.10386600000001</v>
          </cell>
          <cell r="KN30">
            <v>207.50019499999999</v>
          </cell>
          <cell r="KO30">
            <v>203.823477</v>
          </cell>
          <cell r="KP30">
            <v>193.34756999999999</v>
          </cell>
          <cell r="KQ30">
            <v>177.98298500000001</v>
          </cell>
          <cell r="KR30">
            <v>202.32050699999999</v>
          </cell>
          <cell r="KS30">
            <v>221.40724399999999</v>
          </cell>
          <cell r="KT30">
            <v>169.28967399999999</v>
          </cell>
          <cell r="KU30">
            <v>279.37670000000003</v>
          </cell>
          <cell r="KV30">
            <v>350.051804</v>
          </cell>
          <cell r="KW30">
            <v>177.09491199999999</v>
          </cell>
          <cell r="KX30">
            <v>184.835883</v>
          </cell>
          <cell r="KY30">
            <v>188.17218500000001</v>
          </cell>
          <cell r="KZ30">
            <v>186.346947</v>
          </cell>
          <cell r="LA30">
            <v>257.406431</v>
          </cell>
          <cell r="LB30">
            <v>196.65141600000001</v>
          </cell>
          <cell r="LC30">
            <v>168.72569300000001</v>
          </cell>
          <cell r="LD30">
            <v>197.01065500000001</v>
          </cell>
          <cell r="LE30">
            <v>196.53991600000001</v>
          </cell>
          <cell r="LF30">
            <v>409.47386499999999</v>
          </cell>
          <cell r="LG30">
            <v>245.42591899999999</v>
          </cell>
          <cell r="LH30">
            <v>184.64083199999999</v>
          </cell>
          <cell r="LI30">
            <v>206.20760000000001</v>
          </cell>
          <cell r="LJ30">
            <v>205.23620099999999</v>
          </cell>
          <cell r="LK30">
            <v>217.570335</v>
          </cell>
          <cell r="LL30">
            <v>189.42768899999999</v>
          </cell>
          <cell r="LM30">
            <v>200.51085</v>
          </cell>
          <cell r="LN30">
            <v>252.439256</v>
          </cell>
          <cell r="LO30">
            <v>184.83313999999999</v>
          </cell>
          <cell r="LP30">
            <v>216.03313199999999</v>
          </cell>
          <cell r="LQ30">
            <v>161.83790999999999</v>
          </cell>
          <cell r="LR30">
            <v>229.19345000000001</v>
          </cell>
          <cell r="LS30">
            <v>200.703306</v>
          </cell>
          <cell r="LT30">
            <v>305.04451599999999</v>
          </cell>
          <cell r="LU30">
            <v>227.054743</v>
          </cell>
          <cell r="LV30">
            <v>219.27085700000001</v>
          </cell>
          <cell r="LW30">
            <v>208.11942300000001</v>
          </cell>
          <cell r="LX30">
            <v>293.80762299999998</v>
          </cell>
          <cell r="LY30">
            <v>205.39319599999999</v>
          </cell>
          <cell r="LZ30">
            <v>219.12457699999999</v>
          </cell>
          <cell r="MA30">
            <v>198.00940800000001</v>
          </cell>
          <cell r="MB30">
            <v>226.27260100000001</v>
          </cell>
          <cell r="MC30">
            <v>209.42241999999999</v>
          </cell>
          <cell r="MD30">
            <v>232.01784499999999</v>
          </cell>
          <cell r="ME30">
            <v>216.55082400000001</v>
          </cell>
          <cell r="MF30">
            <v>250.047495</v>
          </cell>
          <cell r="MG30">
            <v>239.10313099999999</v>
          </cell>
          <cell r="MH30">
            <v>339.22130499999997</v>
          </cell>
          <cell r="MI30">
            <v>225.10083499999999</v>
          </cell>
          <cell r="MJ30">
            <v>222.64882700000001</v>
          </cell>
          <cell r="MK30">
            <v>341.72233399999999</v>
          </cell>
          <cell r="ML30">
            <v>251.44832600000001</v>
          </cell>
          <cell r="MM30">
            <v>190.65858600000001</v>
          </cell>
          <cell r="MN30">
            <v>413.01753400000001</v>
          </cell>
          <cell r="MO30">
            <v>468.86598199999997</v>
          </cell>
          <cell r="MP30">
            <v>289.95623499999999</v>
          </cell>
          <cell r="MQ30">
            <v>233.49986000000001</v>
          </cell>
          <cell r="MR30">
            <v>218.98160799999999</v>
          </cell>
          <cell r="MS30">
            <v>266.59153500000002</v>
          </cell>
          <cell r="MT30">
            <v>291.83193199999999</v>
          </cell>
          <cell r="MU30">
            <v>254.13767000000001</v>
          </cell>
          <cell r="MV30">
            <v>233.521322</v>
          </cell>
          <cell r="MW30">
            <v>232.21890300000001</v>
          </cell>
          <cell r="MX30">
            <v>252.774405</v>
          </cell>
          <cell r="MY30">
            <v>234.474737</v>
          </cell>
          <cell r="MZ30">
            <v>233.119865</v>
          </cell>
          <cell r="NA30">
            <v>289.39415200000002</v>
          </cell>
          <cell r="NB30">
            <v>212.60790700000001</v>
          </cell>
          <cell r="NC30">
            <v>247.212986</v>
          </cell>
          <cell r="ND30">
            <v>223.09863899999999</v>
          </cell>
          <cell r="NE30">
            <v>207.50408999999999</v>
          </cell>
          <cell r="NF30">
            <v>189.43636599999999</v>
          </cell>
          <cell r="NG30">
            <v>410.510808</v>
          </cell>
          <cell r="NH30">
            <v>175.75968900000001</v>
          </cell>
          <cell r="NI30">
            <v>226.74721500000001</v>
          </cell>
          <cell r="NJ30">
            <v>225.457672</v>
          </cell>
          <cell r="NK30">
            <v>211.39708099999999</v>
          </cell>
          <cell r="NL30">
            <v>259.54837900000001</v>
          </cell>
          <cell r="NM30">
            <v>273.29681299999999</v>
          </cell>
          <cell r="NN30">
            <v>309.33597099999997</v>
          </cell>
          <cell r="NO30">
            <v>341.90768100000003</v>
          </cell>
          <cell r="NP30">
            <v>472.05106899999998</v>
          </cell>
          <cell r="NQ30">
            <v>614.10814200000004</v>
          </cell>
          <cell r="NR30">
            <v>553.12320399999999</v>
          </cell>
          <cell r="NS30">
            <v>469.58766800000001</v>
          </cell>
          <cell r="NT30">
            <v>244.93338299999999</v>
          </cell>
          <cell r="NU30">
            <v>275.68614500000001</v>
          </cell>
          <cell r="NV30">
            <v>302.11813000000001</v>
          </cell>
          <cell r="NW30">
            <v>307.70410500000003</v>
          </cell>
          <cell r="NX30">
            <v>319.11962</v>
          </cell>
          <cell r="NY30">
            <v>347.081929</v>
          </cell>
          <cell r="NZ30">
            <v>424.04880800000001</v>
          </cell>
          <cell r="OA30">
            <v>296.303696</v>
          </cell>
          <cell r="OB30">
            <v>212.08695800000001</v>
          </cell>
          <cell r="OC30">
            <v>272.35144000000003</v>
          </cell>
          <cell r="OD30">
            <v>261.03524099999998</v>
          </cell>
          <cell r="OE30">
            <v>366.55264599999998</v>
          </cell>
          <cell r="OF30">
            <v>299.53014899999999</v>
          </cell>
          <cell r="OG30">
            <v>382.65916199999998</v>
          </cell>
          <cell r="OH30">
            <v>346.47101700000002</v>
          </cell>
          <cell r="OI30">
            <v>326.270174</v>
          </cell>
          <cell r="OJ30">
            <v>410.948419</v>
          </cell>
          <cell r="OK30">
            <v>259.13934899999998</v>
          </cell>
          <cell r="OL30">
            <v>334.37550099999999</v>
          </cell>
          <cell r="OM30">
            <v>308.76933700000001</v>
          </cell>
          <cell r="ON30">
            <v>252.47607300000001</v>
          </cell>
          <cell r="OO30">
            <v>295.99613799999997</v>
          </cell>
          <cell r="OP30">
            <v>306.84642700000001</v>
          </cell>
          <cell r="OQ30">
            <v>323.13439699999998</v>
          </cell>
          <cell r="OR30">
            <v>315.93375900000001</v>
          </cell>
        </row>
        <row r="31">
          <cell r="A31" t="str">
            <v>BELIZE</v>
          </cell>
          <cell r="B31">
            <v>0</v>
          </cell>
          <cell r="C31">
            <v>2.8657999999999999E-2</v>
          </cell>
          <cell r="D31">
            <v>8.1899999999999996E-4</v>
          </cell>
          <cell r="E31">
            <v>1.7405E-2</v>
          </cell>
          <cell r="F31">
            <v>2.7470999999999999E-2</v>
          </cell>
          <cell r="G31">
            <v>1.3917269999999999</v>
          </cell>
          <cell r="H31">
            <v>2.0727150000000001</v>
          </cell>
          <cell r="I31">
            <v>2.903E-2</v>
          </cell>
          <cell r="J31">
            <v>1.5200999999999999E-2</v>
          </cell>
          <cell r="K31">
            <v>1.2437999999999999E-2</v>
          </cell>
          <cell r="L31">
            <v>8.4865999999999997E-2</v>
          </cell>
          <cell r="M31">
            <v>9.6591999999999997E-2</v>
          </cell>
          <cell r="N31">
            <v>6.5890000000000002E-3</v>
          </cell>
          <cell r="O31">
            <v>8.9099999999999995E-3</v>
          </cell>
          <cell r="P31">
            <v>2.6457000000000001E-2</v>
          </cell>
          <cell r="Q31">
            <v>0.12767600000000001</v>
          </cell>
          <cell r="R31">
            <v>5.2021999999999999E-2</v>
          </cell>
          <cell r="S31">
            <v>6.1744E-2</v>
          </cell>
          <cell r="T31">
            <v>5.2706000000000003E-2</v>
          </cell>
          <cell r="U31">
            <v>7.9500000000000003E-4</v>
          </cell>
          <cell r="V31">
            <v>7.4456999999999995E-2</v>
          </cell>
          <cell r="W31">
            <v>3.8478999999999999E-2</v>
          </cell>
          <cell r="X31">
            <v>8.1303E-2</v>
          </cell>
          <cell r="Y31">
            <v>0</v>
          </cell>
          <cell r="Z31">
            <v>7.8860000000000006E-3</v>
          </cell>
          <cell r="AA31">
            <v>9.3030000000000005E-3</v>
          </cell>
          <cell r="AB31">
            <v>2.1097999999999999E-2</v>
          </cell>
          <cell r="AC31">
            <v>1.0841E-2</v>
          </cell>
          <cell r="AD31">
            <v>1.8294999999999999E-2</v>
          </cell>
          <cell r="AE31">
            <v>6.8859999999999998E-3</v>
          </cell>
          <cell r="AF31">
            <v>7.3879999999999996E-3</v>
          </cell>
          <cell r="AG31">
            <v>1.9234999999999999E-2</v>
          </cell>
          <cell r="AH31">
            <v>3.0623000000000001E-2</v>
          </cell>
          <cell r="AI31">
            <v>2.8125000000000001E-2</v>
          </cell>
          <cell r="AJ31">
            <v>3.081E-3</v>
          </cell>
          <cell r="AK31">
            <v>0.217144</v>
          </cell>
          <cell r="AL31">
            <v>9.8589999999999997E-3</v>
          </cell>
          <cell r="AM31">
            <v>3.3630000000000001E-3</v>
          </cell>
          <cell r="AN31">
            <v>1.1809999999999999E-2</v>
          </cell>
          <cell r="AO31">
            <v>2.356E-3</v>
          </cell>
          <cell r="AP31">
            <v>1.2087000000000001E-2</v>
          </cell>
          <cell r="AQ31">
            <v>1.2381E-2</v>
          </cell>
          <cell r="AR31">
            <v>5.1510000000000002E-3</v>
          </cell>
          <cell r="AS31">
            <v>1.5485000000000001E-2</v>
          </cell>
          <cell r="AT31">
            <v>8.3595000000000003E-2</v>
          </cell>
          <cell r="AU31">
            <v>0.33250800000000003</v>
          </cell>
          <cell r="AV31">
            <v>1.1095000000000001E-2</v>
          </cell>
          <cell r="AW31">
            <v>7.5695999999999999E-2</v>
          </cell>
          <cell r="AX31">
            <v>9.2049999999999996E-3</v>
          </cell>
          <cell r="AY31">
            <v>6.8199999999999997E-3</v>
          </cell>
          <cell r="AZ31">
            <v>4.5607000000000002E-2</v>
          </cell>
          <cell r="BA31">
            <v>2.2748999999999998E-2</v>
          </cell>
          <cell r="BB31">
            <v>0.825434</v>
          </cell>
          <cell r="BC31">
            <v>3.2381E-2</v>
          </cell>
          <cell r="BD31">
            <v>4.6244E-2</v>
          </cell>
          <cell r="BE31">
            <v>0.106295</v>
          </cell>
          <cell r="BF31">
            <v>1.6191000000000001E-2</v>
          </cell>
          <cell r="BG31">
            <v>1.46E-4</v>
          </cell>
          <cell r="BH31">
            <v>3.6339999999999997E-2</v>
          </cell>
          <cell r="BI31">
            <v>5.9059999999999998E-3</v>
          </cell>
          <cell r="BJ31">
            <v>0</v>
          </cell>
          <cell r="BK31">
            <v>0</v>
          </cell>
          <cell r="BL31">
            <v>0</v>
          </cell>
          <cell r="BM31">
            <v>6.7386000000000001E-2</v>
          </cell>
          <cell r="BN31">
            <v>2.0999999999999999E-5</v>
          </cell>
          <cell r="BO31">
            <v>0</v>
          </cell>
          <cell r="BP31">
            <v>4.1771000000000003E-2</v>
          </cell>
          <cell r="BQ31">
            <v>1.2620000000000001E-3</v>
          </cell>
          <cell r="BR31">
            <v>2.0100000000000001E-3</v>
          </cell>
          <cell r="BS31">
            <v>5.8410999999999998E-2</v>
          </cell>
          <cell r="BT31">
            <v>8.5771E-2</v>
          </cell>
          <cell r="BU31">
            <v>0.152755</v>
          </cell>
          <cell r="BV31">
            <v>0.14599999999999999</v>
          </cell>
          <cell r="BW31">
            <v>0</v>
          </cell>
          <cell r="BX31">
            <v>3.571E-3</v>
          </cell>
          <cell r="BY31">
            <v>0</v>
          </cell>
          <cell r="BZ31">
            <v>5.6779999999999999E-3</v>
          </cell>
          <cell r="CA31">
            <v>6.0859999999999997E-2</v>
          </cell>
          <cell r="CB31">
            <v>0</v>
          </cell>
          <cell r="CC31">
            <v>1.5630999999999999E-2</v>
          </cell>
          <cell r="CD31">
            <v>6.0569999999999999E-3</v>
          </cell>
          <cell r="CE31">
            <v>5.0400000000000002E-3</v>
          </cell>
          <cell r="CF31">
            <v>2.2824000000000001E-2</v>
          </cell>
          <cell r="CG31">
            <v>0</v>
          </cell>
          <cell r="CH31">
            <v>0</v>
          </cell>
          <cell r="CI31">
            <v>0</v>
          </cell>
          <cell r="CJ31">
            <v>2.3419999999999999E-3</v>
          </cell>
          <cell r="CK31">
            <v>2.7750000000000001E-3</v>
          </cell>
          <cell r="CL31">
            <v>1.065E-3</v>
          </cell>
          <cell r="CM31">
            <v>6.0551000000000001E-2</v>
          </cell>
          <cell r="CN31">
            <v>0</v>
          </cell>
          <cell r="CO31">
            <v>0</v>
          </cell>
          <cell r="CP31">
            <v>2.918E-3</v>
          </cell>
          <cell r="CQ31">
            <v>1.2440000000000001E-3</v>
          </cell>
          <cell r="CR31">
            <v>2.5500000000000002E-4</v>
          </cell>
          <cell r="CS31">
            <v>5.2300000000000003E-4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0.13905799999999999</v>
          </cell>
          <cell r="DJ31">
            <v>0</v>
          </cell>
          <cell r="DK31">
            <v>4.2776000000000002E-2</v>
          </cell>
          <cell r="DL31">
            <v>2.9819999999999998E-3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1.1849999999999999E-2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3.3211999999999998E-2</v>
          </cell>
          <cell r="DX31">
            <v>5.5999999999999999E-3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7.6759999999999997E-3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6.1700000000000004E-4</v>
          </cell>
          <cell r="EM31">
            <v>5.0920000000000002E-3</v>
          </cell>
          <cell r="EN31">
            <v>0</v>
          </cell>
          <cell r="EO31">
            <v>0</v>
          </cell>
          <cell r="EP31">
            <v>1.2593999999999999E-2</v>
          </cell>
          <cell r="EQ31">
            <v>0</v>
          </cell>
          <cell r="ER31">
            <v>3.9999999999999998E-6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7.1791999999999995E-2</v>
          </cell>
          <cell r="EZ31">
            <v>2.7632E-2</v>
          </cell>
          <cell r="FA31">
            <v>0</v>
          </cell>
          <cell r="FB31">
            <v>3.4329999999999999E-2</v>
          </cell>
          <cell r="FC31">
            <v>3.8000000000000002E-5</v>
          </cell>
          <cell r="FD31">
            <v>1.7000000000000001E-4</v>
          </cell>
          <cell r="FE31">
            <v>3.8000000000000002E-5</v>
          </cell>
          <cell r="FF31">
            <v>0</v>
          </cell>
          <cell r="FG31">
            <v>0</v>
          </cell>
          <cell r="FH31">
            <v>2.8656000000000001E-2</v>
          </cell>
          <cell r="FI31">
            <v>7.6000000000000004E-5</v>
          </cell>
          <cell r="FJ31">
            <v>0</v>
          </cell>
          <cell r="FK31">
            <v>2.4587999999999999E-2</v>
          </cell>
          <cell r="FL31">
            <v>0</v>
          </cell>
          <cell r="FM31">
            <v>1.0000000000000001E-5</v>
          </cell>
          <cell r="FN31">
            <v>0</v>
          </cell>
          <cell r="FO31">
            <v>2.1150000000000001E-3</v>
          </cell>
          <cell r="FP31">
            <v>0</v>
          </cell>
          <cell r="FQ31">
            <v>4.2909999999999997E-3</v>
          </cell>
          <cell r="FR31">
            <v>0</v>
          </cell>
          <cell r="FS31">
            <v>5.8500000000000002E-4</v>
          </cell>
          <cell r="FT31">
            <v>3.7850000000000002E-3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5.1749999999999999E-3</v>
          </cell>
          <cell r="FZ31">
            <v>3.2499E-2</v>
          </cell>
          <cell r="GA31">
            <v>1.093E-3</v>
          </cell>
          <cell r="GB31">
            <v>0</v>
          </cell>
          <cell r="GC31">
            <v>0.109191</v>
          </cell>
          <cell r="GD31">
            <v>2.0551E-2</v>
          </cell>
          <cell r="GE31">
            <v>1.03E-4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1.6327999999999999E-2</v>
          </cell>
          <cell r="GK31">
            <v>0</v>
          </cell>
          <cell r="GL31">
            <v>0</v>
          </cell>
          <cell r="GM31">
            <v>0.23799999999999999</v>
          </cell>
          <cell r="GN31">
            <v>3.6172000000000003E-2</v>
          </cell>
          <cell r="GO31">
            <v>0.15831899999999999</v>
          </cell>
          <cell r="GP31">
            <v>1.0215E-2</v>
          </cell>
          <cell r="GQ31">
            <v>9.7900000000000005E-4</v>
          </cell>
          <cell r="GR31">
            <v>2.3860000000000001E-3</v>
          </cell>
          <cell r="GS31">
            <v>0</v>
          </cell>
          <cell r="GT31">
            <v>4.8009999999999997E-3</v>
          </cell>
          <cell r="GU31">
            <v>8.6899999999999998E-4</v>
          </cell>
          <cell r="GV31">
            <v>8.12E-4</v>
          </cell>
          <cell r="GW31">
            <v>4.4299999999999998E-4</v>
          </cell>
          <cell r="GX31">
            <v>0</v>
          </cell>
          <cell r="GY31">
            <v>0</v>
          </cell>
          <cell r="GZ31">
            <v>2.14E-4</v>
          </cell>
          <cell r="HA31">
            <v>0</v>
          </cell>
          <cell r="HB31">
            <v>3.4340000000000002E-2</v>
          </cell>
          <cell r="HC31">
            <v>0.103591</v>
          </cell>
          <cell r="HD31">
            <v>1.74E-4</v>
          </cell>
          <cell r="HE31">
            <v>5.5098000000000001E-2</v>
          </cell>
          <cell r="HF31">
            <v>5.6832000000000001E-2</v>
          </cell>
          <cell r="HG31">
            <v>0.59193799999999996</v>
          </cell>
          <cell r="HH31">
            <v>8.5582000000000005E-2</v>
          </cell>
          <cell r="HI31">
            <v>0</v>
          </cell>
          <cell r="HJ31">
            <v>2.16E-3</v>
          </cell>
          <cell r="HK31">
            <v>1.4424509999999999</v>
          </cell>
          <cell r="HL31">
            <v>6.169E-3</v>
          </cell>
          <cell r="HM31">
            <v>2.4989999999999998E-2</v>
          </cell>
          <cell r="HN31">
            <v>1.97E-3</v>
          </cell>
          <cell r="HO31">
            <v>2.2606449999999998</v>
          </cell>
          <cell r="HP31">
            <v>5.9420000000000002E-3</v>
          </cell>
          <cell r="HQ31">
            <v>0</v>
          </cell>
          <cell r="HR31">
            <v>1.939E-3</v>
          </cell>
          <cell r="HS31">
            <v>8.0571000000000004E-2</v>
          </cell>
          <cell r="HT31">
            <v>1.1804E-2</v>
          </cell>
          <cell r="HU31">
            <v>8.3116999999999996E-2</v>
          </cell>
          <cell r="HV31">
            <v>1.1329999999999999E-3</v>
          </cell>
          <cell r="HW31">
            <v>0</v>
          </cell>
          <cell r="HX31">
            <v>5.4299999999999997E-4</v>
          </cell>
          <cell r="HY31">
            <v>0</v>
          </cell>
          <cell r="HZ31">
            <v>0</v>
          </cell>
          <cell r="IA31">
            <v>1.2899999999999999E-4</v>
          </cell>
          <cell r="IB31">
            <v>0.113529</v>
          </cell>
          <cell r="IC31">
            <v>2.2634000000000001E-2</v>
          </cell>
          <cell r="ID31">
            <v>0</v>
          </cell>
          <cell r="IE31">
            <v>1.3439999999999999E-3</v>
          </cell>
          <cell r="IF31">
            <v>1.48E-3</v>
          </cell>
          <cell r="IG31">
            <v>4.6639999999999997E-3</v>
          </cell>
          <cell r="IH31">
            <v>0.23927200000000001</v>
          </cell>
          <cell r="II31">
            <v>2.3159999999999999E-3</v>
          </cell>
          <cell r="IJ31">
            <v>2.8219999999999999E-3</v>
          </cell>
          <cell r="IK31">
            <v>0</v>
          </cell>
          <cell r="IL31">
            <v>2.761E-3</v>
          </cell>
          <cell r="IM31">
            <v>7.9369999999999996E-3</v>
          </cell>
          <cell r="IN31">
            <v>1.916E-3</v>
          </cell>
          <cell r="IO31">
            <v>3.2109999999999999E-3</v>
          </cell>
          <cell r="IP31">
            <v>0</v>
          </cell>
          <cell r="IQ31">
            <v>0</v>
          </cell>
          <cell r="IR31">
            <v>1.6635E-2</v>
          </cell>
          <cell r="IS31">
            <v>9.0000000000000002E-6</v>
          </cell>
          <cell r="IT31">
            <v>2.4669E-2</v>
          </cell>
          <cell r="IU31">
            <v>3.0739999999999999E-3</v>
          </cell>
          <cell r="IV31">
            <v>1.6850000000000001E-3</v>
          </cell>
          <cell r="IW31">
            <v>2.2469999999999999E-3</v>
          </cell>
          <cell r="IX31">
            <v>8.0032000000000006E-2</v>
          </cell>
          <cell r="IY31">
            <v>1.2888999999999999E-2</v>
          </cell>
          <cell r="IZ31">
            <v>0.12262199999999999</v>
          </cell>
          <cell r="JA31">
            <v>4.7949999999999998E-3</v>
          </cell>
          <cell r="JB31">
            <v>3.0238999999999999E-2</v>
          </cell>
          <cell r="JC31">
            <v>8.4200000000000004E-3</v>
          </cell>
          <cell r="JD31">
            <v>4.0410000000000001E-2</v>
          </cell>
          <cell r="JE31">
            <v>2.0493999999999998E-2</v>
          </cell>
          <cell r="JF31">
            <v>8.8000000000000003E-4</v>
          </cell>
          <cell r="JG31">
            <v>0.46195900000000001</v>
          </cell>
          <cell r="JH31">
            <v>0.29974099999999998</v>
          </cell>
          <cell r="JI31">
            <v>0.13737099999999999</v>
          </cell>
          <cell r="JJ31">
            <v>2.0017E-2</v>
          </cell>
          <cell r="JK31">
            <v>0.119769</v>
          </cell>
          <cell r="JL31">
            <v>0.17560000000000001</v>
          </cell>
          <cell r="JM31">
            <v>8.8287000000000004E-2</v>
          </cell>
          <cell r="JN31">
            <v>0.95257499999999995</v>
          </cell>
          <cell r="JO31">
            <v>6.2969999999999996E-3</v>
          </cell>
          <cell r="JP31">
            <v>4.6E-5</v>
          </cell>
          <cell r="JQ31">
            <v>1.415E-3</v>
          </cell>
          <cell r="JR31">
            <v>0.167018</v>
          </cell>
          <cell r="JS31">
            <v>0.13910900000000001</v>
          </cell>
          <cell r="JT31">
            <v>0</v>
          </cell>
          <cell r="JU31">
            <v>6.6600000000000003E-4</v>
          </cell>
          <cell r="JV31">
            <v>3.9100000000000002E-4</v>
          </cell>
          <cell r="JW31">
            <v>5.1929999999999997E-3</v>
          </cell>
          <cell r="JX31">
            <v>1.8799999999999999E-4</v>
          </cell>
          <cell r="JY31">
            <v>0.13431000000000001</v>
          </cell>
          <cell r="JZ31">
            <v>0.119602</v>
          </cell>
          <cell r="KA31">
            <v>0.12967999999999999</v>
          </cell>
          <cell r="KB31">
            <v>5.5999999999999995E-4</v>
          </cell>
          <cell r="KC31">
            <v>0.33432499999999998</v>
          </cell>
          <cell r="KD31">
            <v>0</v>
          </cell>
          <cell r="KE31">
            <v>1.7738E-2</v>
          </cell>
          <cell r="KF31">
            <v>3.6006000000000003E-2</v>
          </cell>
          <cell r="KG31">
            <v>0.39517000000000002</v>
          </cell>
          <cell r="KH31">
            <v>0.35226499999999999</v>
          </cell>
          <cell r="KI31">
            <v>0.78585799999999995</v>
          </cell>
          <cell r="KJ31">
            <v>0</v>
          </cell>
          <cell r="KK31">
            <v>0.60681499999999999</v>
          </cell>
          <cell r="KL31">
            <v>0.247808</v>
          </cell>
          <cell r="KM31">
            <v>0.795234</v>
          </cell>
          <cell r="KN31">
            <v>0</v>
          </cell>
          <cell r="KO31">
            <v>0</v>
          </cell>
          <cell r="KP31">
            <v>0</v>
          </cell>
          <cell r="KQ31">
            <v>7.4029999999999999E-2</v>
          </cell>
          <cell r="KR31">
            <v>9.0860000000000003E-3</v>
          </cell>
          <cell r="KS31">
            <v>0</v>
          </cell>
          <cell r="KT31">
            <v>0.27391700000000002</v>
          </cell>
          <cell r="KU31">
            <v>0</v>
          </cell>
          <cell r="KV31">
            <v>2.7050999999999999E-2</v>
          </cell>
          <cell r="KW31">
            <v>0</v>
          </cell>
          <cell r="KX31">
            <v>0</v>
          </cell>
          <cell r="KY31">
            <v>4.9643E-2</v>
          </cell>
          <cell r="KZ31">
            <v>0</v>
          </cell>
          <cell r="LA31">
            <v>6.5430000000000002E-3</v>
          </cell>
          <cell r="LB31">
            <v>0</v>
          </cell>
          <cell r="LC31">
            <v>3.0901999999999999E-2</v>
          </cell>
          <cell r="LD31">
            <v>0</v>
          </cell>
          <cell r="LE31">
            <v>0</v>
          </cell>
          <cell r="LF31">
            <v>0</v>
          </cell>
          <cell r="LG31">
            <v>8.4798999999999999E-2</v>
          </cell>
          <cell r="LH31">
            <v>0</v>
          </cell>
          <cell r="LI31">
            <v>0</v>
          </cell>
          <cell r="LJ31">
            <v>0.95524299999999995</v>
          </cell>
          <cell r="LK31">
            <v>0</v>
          </cell>
          <cell r="LL31">
            <v>5.4149999999999997E-3</v>
          </cell>
          <cell r="LM31">
            <v>0</v>
          </cell>
          <cell r="LN31">
            <v>0</v>
          </cell>
          <cell r="LO31">
            <v>0</v>
          </cell>
          <cell r="LP31">
            <v>8.7564000000000003E-2</v>
          </cell>
          <cell r="LQ31">
            <v>0</v>
          </cell>
          <cell r="LR31">
            <v>3.6310000000000001E-3</v>
          </cell>
          <cell r="LS31">
            <v>0</v>
          </cell>
          <cell r="LT31">
            <v>2.3830000000000001E-3</v>
          </cell>
          <cell r="LU31">
            <v>0</v>
          </cell>
          <cell r="LV31">
            <v>7.639E-3</v>
          </cell>
          <cell r="LW31">
            <v>0</v>
          </cell>
          <cell r="LX31">
            <v>0</v>
          </cell>
          <cell r="LY31">
            <v>0</v>
          </cell>
          <cell r="LZ31">
            <v>0.14638799999999999</v>
          </cell>
          <cell r="MA31">
            <v>9.9330000000000009E-3</v>
          </cell>
          <cell r="MB31">
            <v>0</v>
          </cell>
          <cell r="MC31">
            <v>0.32767400000000002</v>
          </cell>
          <cell r="MD31">
            <v>0.420456</v>
          </cell>
          <cell r="ME31">
            <v>3.2245999999999997E-2</v>
          </cell>
          <cell r="MF31">
            <v>0.23182900000000001</v>
          </cell>
          <cell r="MG31">
            <v>1.1176E-2</v>
          </cell>
          <cell r="MH31">
            <v>0.25946000000000002</v>
          </cell>
          <cell r="MI31">
            <v>0</v>
          </cell>
          <cell r="MJ31">
            <v>3.4848999999999998E-2</v>
          </cell>
          <cell r="MK31">
            <v>0.17458199999999999</v>
          </cell>
          <cell r="ML31">
            <v>1.604E-3</v>
          </cell>
          <cell r="MM31">
            <v>8.5066000000000003E-2</v>
          </cell>
          <cell r="MN31">
            <v>3.7369999999999999E-3</v>
          </cell>
          <cell r="MO31">
            <v>5.6049999999999997E-3</v>
          </cell>
          <cell r="MP31">
            <v>0.12877</v>
          </cell>
          <cell r="MQ31">
            <v>1.746E-2</v>
          </cell>
          <cell r="MR31">
            <v>1.6230000000000001E-3</v>
          </cell>
          <cell r="MS31">
            <v>0.18131</v>
          </cell>
          <cell r="MT31">
            <v>0.25597199999999998</v>
          </cell>
          <cell r="MU31">
            <v>0.55004600000000003</v>
          </cell>
          <cell r="MV31">
            <v>0.12078999999999999</v>
          </cell>
          <cell r="MW31">
            <v>0.87227299999999997</v>
          </cell>
          <cell r="MX31">
            <v>1.0289E-2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1.109E-3</v>
          </cell>
          <cell r="NE31">
            <v>2.856E-3</v>
          </cell>
          <cell r="NF31">
            <v>0</v>
          </cell>
          <cell r="NG31">
            <v>9.9059999999999995E-2</v>
          </cell>
          <cell r="NH31">
            <v>0.26599699999999998</v>
          </cell>
          <cell r="NI31">
            <v>2.8499999999999999E-4</v>
          </cell>
          <cell r="NJ31">
            <v>2.8679999999999999E-3</v>
          </cell>
          <cell r="NK31">
            <v>9.7468409999999999</v>
          </cell>
          <cell r="NL31">
            <v>8.9354000000000003E-2</v>
          </cell>
          <cell r="NM31">
            <v>1.817E-3</v>
          </cell>
          <cell r="NN31">
            <v>0.25073000000000001</v>
          </cell>
          <cell r="NO31">
            <v>0.159885</v>
          </cell>
          <cell r="NP31">
            <v>1.0740000000000001E-3</v>
          </cell>
          <cell r="NQ31">
            <v>2.789005</v>
          </cell>
          <cell r="NR31">
            <v>3.6040999999999997E-2</v>
          </cell>
          <cell r="NS31">
            <v>0</v>
          </cell>
          <cell r="NT31">
            <v>7.1710000000000003E-3</v>
          </cell>
          <cell r="NU31">
            <v>1.6719999999999999E-2</v>
          </cell>
          <cell r="NV31">
            <v>1.9257E-2</v>
          </cell>
          <cell r="NW31">
            <v>0</v>
          </cell>
          <cell r="NX31">
            <v>0</v>
          </cell>
          <cell r="NY31">
            <v>6.4705839999999997</v>
          </cell>
          <cell r="NZ31">
            <v>7.5296459999999996</v>
          </cell>
          <cell r="OA31">
            <v>0.44563900000000001</v>
          </cell>
          <cell r="OB31">
            <v>0</v>
          </cell>
          <cell r="OC31">
            <v>0</v>
          </cell>
          <cell r="OD31">
            <v>1.2409999999999999E-3</v>
          </cell>
          <cell r="OE31">
            <v>1.2390000000000001E-3</v>
          </cell>
          <cell r="OF31">
            <v>0</v>
          </cell>
          <cell r="OG31">
            <v>0.81671899999999997</v>
          </cell>
          <cell r="OH31">
            <v>0.63502899999999995</v>
          </cell>
          <cell r="OI31">
            <v>1.3594E-2</v>
          </cell>
          <cell r="OJ31">
            <v>0</v>
          </cell>
          <cell r="OK31">
            <v>1.6130000000000001E-3</v>
          </cell>
          <cell r="OL31">
            <v>0.53302400000000005</v>
          </cell>
          <cell r="OM31">
            <v>3.0509999999999999E-3</v>
          </cell>
          <cell r="ON31">
            <v>1.8789E-2</v>
          </cell>
          <cell r="OO31">
            <v>0.21792500000000001</v>
          </cell>
          <cell r="OP31">
            <v>8.5682999999999995E-2</v>
          </cell>
          <cell r="OQ31">
            <v>0.52829099999999996</v>
          </cell>
          <cell r="OR31">
            <v>2.2497E-2</v>
          </cell>
        </row>
        <row r="32">
          <cell r="A32" t="str">
            <v>BENIN</v>
          </cell>
          <cell r="B32">
            <v>0</v>
          </cell>
          <cell r="C32">
            <v>0</v>
          </cell>
          <cell r="D32">
            <v>0.26215300000000002</v>
          </cell>
          <cell r="E32">
            <v>1.058133</v>
          </cell>
          <cell r="F32">
            <v>0.58056700000000006</v>
          </cell>
          <cell r="G32">
            <v>0</v>
          </cell>
          <cell r="H32">
            <v>0.50243599999999999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0.54751099999999997</v>
          </cell>
          <cell r="Q32">
            <v>0</v>
          </cell>
          <cell r="R32">
            <v>0.20910200000000001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0.211371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0.147952</v>
          </cell>
          <cell r="AS32">
            <v>0.14611199999999999</v>
          </cell>
          <cell r="AT32">
            <v>0</v>
          </cell>
          <cell r="AU32">
            <v>0</v>
          </cell>
          <cell r="AV32">
            <v>7.2202000000000002E-2</v>
          </cell>
          <cell r="AW32">
            <v>0.99553199999999997</v>
          </cell>
          <cell r="AX32">
            <v>0</v>
          </cell>
          <cell r="AY32">
            <v>0</v>
          </cell>
          <cell r="AZ32">
            <v>0</v>
          </cell>
          <cell r="BA32">
            <v>0.792798</v>
          </cell>
          <cell r="BB32">
            <v>0.58012200000000003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0.49145</v>
          </cell>
          <cell r="BL32">
            <v>0.49879899999999999</v>
          </cell>
          <cell r="BM32">
            <v>0</v>
          </cell>
          <cell r="BN32">
            <v>8.8822999999999999E-2</v>
          </cell>
          <cell r="BO32">
            <v>8.6862999999999996E-2</v>
          </cell>
          <cell r="BP32">
            <v>0.21831800000000001</v>
          </cell>
          <cell r="BQ32">
            <v>8.8513999999999995E-2</v>
          </cell>
          <cell r="BR32">
            <v>0</v>
          </cell>
          <cell r="BS32">
            <v>0</v>
          </cell>
          <cell r="BT32">
            <v>0</v>
          </cell>
          <cell r="BU32">
            <v>1.463022</v>
          </cell>
          <cell r="BV32">
            <v>0</v>
          </cell>
          <cell r="BW32">
            <v>0.36179</v>
          </cell>
          <cell r="BX32">
            <v>1.3209379999999999</v>
          </cell>
          <cell r="BY32">
            <v>1.7198720000000001</v>
          </cell>
          <cell r="BZ32">
            <v>0.64331899999999997</v>
          </cell>
          <cell r="CA32">
            <v>0</v>
          </cell>
          <cell r="CB32">
            <v>0</v>
          </cell>
          <cell r="CC32">
            <v>0.10231700000000001</v>
          </cell>
          <cell r="CD32">
            <v>0</v>
          </cell>
          <cell r="CE32">
            <v>0.174927</v>
          </cell>
          <cell r="CF32">
            <v>0</v>
          </cell>
          <cell r="CG32">
            <v>10.218825000000001</v>
          </cell>
          <cell r="CH32">
            <v>2.4678049999999998</v>
          </cell>
          <cell r="CI32">
            <v>0</v>
          </cell>
          <cell r="CJ32">
            <v>0</v>
          </cell>
          <cell r="CK32">
            <v>2.3632360000000001</v>
          </cell>
          <cell r="CL32">
            <v>2.4829970000000001</v>
          </cell>
          <cell r="CM32">
            <v>1.5813740000000001</v>
          </cell>
          <cell r="CN32">
            <v>0.88436099999999995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1.6761490000000001</v>
          </cell>
          <cell r="CW32">
            <v>0.67104900000000001</v>
          </cell>
          <cell r="CX32">
            <v>0.40850500000000001</v>
          </cell>
          <cell r="CY32">
            <v>0</v>
          </cell>
          <cell r="CZ32">
            <v>0</v>
          </cell>
          <cell r="DA32">
            <v>0.55804399999999998</v>
          </cell>
          <cell r="DB32">
            <v>2.4761739999999999</v>
          </cell>
          <cell r="DC32">
            <v>0</v>
          </cell>
          <cell r="DD32">
            <v>0</v>
          </cell>
          <cell r="DE32">
            <v>0</v>
          </cell>
          <cell r="DF32">
            <v>0.12096</v>
          </cell>
          <cell r="DG32">
            <v>0.12091</v>
          </cell>
          <cell r="DH32">
            <v>0</v>
          </cell>
          <cell r="DI32">
            <v>1.3677729999999999</v>
          </cell>
          <cell r="DJ32">
            <v>2.0175649999999998</v>
          </cell>
          <cell r="DK32">
            <v>0</v>
          </cell>
          <cell r="DL32">
            <v>1.3495680000000001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0.52641800000000005</v>
          </cell>
          <cell r="DX32">
            <v>0</v>
          </cell>
          <cell r="DY32">
            <v>0.98175100000000004</v>
          </cell>
          <cell r="DZ32">
            <v>0</v>
          </cell>
          <cell r="EA32">
            <v>0.416987</v>
          </cell>
          <cell r="EB32">
            <v>0.98168100000000003</v>
          </cell>
          <cell r="EC32">
            <v>0</v>
          </cell>
          <cell r="ED32">
            <v>0</v>
          </cell>
          <cell r="EE32">
            <v>1.9000000000000001E-5</v>
          </cell>
          <cell r="EF32">
            <v>0.41817300000000002</v>
          </cell>
          <cell r="EG32">
            <v>0.43799199999999999</v>
          </cell>
          <cell r="EH32">
            <v>0.435888</v>
          </cell>
          <cell r="EI32">
            <v>0.205627</v>
          </cell>
          <cell r="EJ32">
            <v>0.439855</v>
          </cell>
          <cell r="EK32">
            <v>0</v>
          </cell>
          <cell r="EL32">
            <v>0</v>
          </cell>
          <cell r="EM32">
            <v>0.99424500000000005</v>
          </cell>
          <cell r="EN32">
            <v>0</v>
          </cell>
          <cell r="EO32">
            <v>0.32817499999999999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0.32872000000000001</v>
          </cell>
          <cell r="EU32">
            <v>0.214916</v>
          </cell>
          <cell r="EV32">
            <v>0</v>
          </cell>
          <cell r="EW32">
            <v>0</v>
          </cell>
          <cell r="EX32">
            <v>0.21335299999999999</v>
          </cell>
          <cell r="EY32">
            <v>0</v>
          </cell>
          <cell r="EZ32">
            <v>0.21487899999999999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0.67320000000000002</v>
          </cell>
          <cell r="FF32">
            <v>0</v>
          </cell>
          <cell r="FG32">
            <v>0</v>
          </cell>
          <cell r="FH32">
            <v>0</v>
          </cell>
          <cell r="FI32">
            <v>0.67291400000000001</v>
          </cell>
          <cell r="FJ32">
            <v>0</v>
          </cell>
          <cell r="FK32">
            <v>0.66870300000000005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8.2899999999999998E-4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1.9599999999999999E-4</v>
          </cell>
          <cell r="FW32">
            <v>6.6409909999999996</v>
          </cell>
          <cell r="FX32">
            <v>6.1600000000000001E-4</v>
          </cell>
          <cell r="FY32">
            <v>0</v>
          </cell>
          <cell r="FZ32">
            <v>0</v>
          </cell>
          <cell r="GA32">
            <v>1.9599999999999999E-4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3.4226939999999999</v>
          </cell>
          <cell r="GK32">
            <v>0</v>
          </cell>
          <cell r="GL32">
            <v>0</v>
          </cell>
          <cell r="GM32">
            <v>7.0916999999999994E-2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3.2299999999999998E-3</v>
          </cell>
          <cell r="GT32">
            <v>3.9999999999999998E-6</v>
          </cell>
          <cell r="GU32">
            <v>0</v>
          </cell>
          <cell r="GV32">
            <v>0</v>
          </cell>
          <cell r="GW32">
            <v>0.14324700000000001</v>
          </cell>
          <cell r="GX32">
            <v>3.63E-3</v>
          </cell>
          <cell r="GY32">
            <v>0</v>
          </cell>
          <cell r="GZ32">
            <v>0</v>
          </cell>
          <cell r="HA32">
            <v>0</v>
          </cell>
          <cell r="HB32">
            <v>0.69640199999999997</v>
          </cell>
          <cell r="HC32">
            <v>0</v>
          </cell>
          <cell r="HD32">
            <v>0.348603</v>
          </cell>
          <cell r="HE32">
            <v>0.51609700000000003</v>
          </cell>
          <cell r="HF32">
            <v>0</v>
          </cell>
          <cell r="HG32">
            <v>2.5753529999999998</v>
          </cell>
          <cell r="HH32">
            <v>2.278289</v>
          </cell>
          <cell r="HI32">
            <v>0</v>
          </cell>
          <cell r="HJ32">
            <v>8.2320000000000004E-2</v>
          </cell>
          <cell r="HK32">
            <v>0.25605099999999997</v>
          </cell>
          <cell r="HL32">
            <v>5.4065099999999999</v>
          </cell>
          <cell r="HM32">
            <v>5.9264000000000001</v>
          </cell>
          <cell r="HN32">
            <v>4.1473449999999996</v>
          </cell>
          <cell r="HO32">
            <v>2.72871</v>
          </cell>
          <cell r="HP32">
            <v>2.0449449999999998</v>
          </cell>
          <cell r="HQ32">
            <v>11.005239</v>
          </cell>
          <cell r="HR32">
            <v>9.5584170000000004</v>
          </cell>
          <cell r="HS32">
            <v>0</v>
          </cell>
          <cell r="HT32">
            <v>0.166462</v>
          </cell>
          <cell r="HU32">
            <v>0</v>
          </cell>
          <cell r="HV32">
            <v>0.99616499999999997</v>
          </cell>
          <cell r="HW32">
            <v>0.387075</v>
          </cell>
          <cell r="HX32">
            <v>9.3279000000000001E-2</v>
          </cell>
          <cell r="HY32">
            <v>0.36548399999999998</v>
          </cell>
          <cell r="HZ32">
            <v>3.13E-3</v>
          </cell>
          <cell r="IA32">
            <v>2.2029049999999999</v>
          </cell>
          <cell r="IB32">
            <v>2.2023489999999999</v>
          </cell>
          <cell r="IC32">
            <v>2.8206869999999999</v>
          </cell>
          <cell r="ID32">
            <v>2.6319330000000001</v>
          </cell>
          <cell r="IE32">
            <v>1.8199730000000001</v>
          </cell>
          <cell r="IF32">
            <v>3.003E-3</v>
          </cell>
          <cell r="IG32">
            <v>0</v>
          </cell>
          <cell r="IH32">
            <v>9.8099999999999993E-3</v>
          </cell>
          <cell r="II32">
            <v>0.25303399999999998</v>
          </cell>
          <cell r="IJ32">
            <v>1.7287509999999999</v>
          </cell>
          <cell r="IK32">
            <v>5.5743650000000002</v>
          </cell>
          <cell r="IL32">
            <v>8.1954069999999994</v>
          </cell>
          <cell r="IM32">
            <v>2.206995</v>
          </cell>
          <cell r="IN32">
            <v>0.40490900000000002</v>
          </cell>
          <cell r="IO32">
            <v>0.39036100000000001</v>
          </cell>
          <cell r="IP32">
            <v>0</v>
          </cell>
          <cell r="IQ32">
            <v>0.27968500000000002</v>
          </cell>
          <cell r="IR32">
            <v>6.4999999999999994E-5</v>
          </cell>
          <cell r="IS32">
            <v>0</v>
          </cell>
          <cell r="IT32">
            <v>0</v>
          </cell>
          <cell r="IU32">
            <v>0.33458599999999999</v>
          </cell>
          <cell r="IV32">
            <v>1.547493</v>
          </cell>
          <cell r="IW32">
            <v>3.4351069999999999</v>
          </cell>
          <cell r="IX32">
            <v>5.9217329999999997</v>
          </cell>
          <cell r="IY32">
            <v>4.7163370000000002</v>
          </cell>
          <cell r="IZ32">
            <v>0.103477</v>
          </cell>
          <cell r="JA32">
            <v>4.1471720000000003</v>
          </cell>
          <cell r="JB32">
            <v>1.2999999999999999E-5</v>
          </cell>
          <cell r="JC32">
            <v>0.64412700000000001</v>
          </cell>
          <cell r="JD32">
            <v>3.0200000000000002E-4</v>
          </cell>
          <cell r="JE32">
            <v>0</v>
          </cell>
          <cell r="JF32">
            <v>6.3E-5</v>
          </cell>
          <cell r="JG32">
            <v>2.3594569999999999</v>
          </cell>
          <cell r="JH32">
            <v>5.7986389999999997</v>
          </cell>
          <cell r="JI32">
            <v>20.708261</v>
          </cell>
          <cell r="JJ32">
            <v>33.557637999999997</v>
          </cell>
          <cell r="JK32">
            <v>0.89110900000000004</v>
          </cell>
          <cell r="JL32">
            <v>8.2999999999999998E-5</v>
          </cell>
          <cell r="JM32">
            <v>2.2292689999999999</v>
          </cell>
          <cell r="JN32">
            <v>1.103129</v>
          </cell>
          <cell r="JO32">
            <v>2.7636189999999998</v>
          </cell>
          <cell r="JP32">
            <v>7.6000000000000004E-5</v>
          </cell>
          <cell r="JQ32">
            <v>0</v>
          </cell>
          <cell r="JR32">
            <v>0</v>
          </cell>
          <cell r="JS32">
            <v>2.2068999999999998E-2</v>
          </cell>
          <cell r="JT32">
            <v>1.9560000000000001E-2</v>
          </cell>
          <cell r="JU32">
            <v>12.156110999999999</v>
          </cell>
          <cell r="JV32">
            <v>0</v>
          </cell>
          <cell r="JW32">
            <v>1.8717999999999999E-2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0.10875799999999999</v>
          </cell>
          <cell r="KC32">
            <v>0</v>
          </cell>
          <cell r="KD32">
            <v>0.189216</v>
          </cell>
          <cell r="KE32">
            <v>4.3769000000000002E-2</v>
          </cell>
          <cell r="KF32">
            <v>0.132992</v>
          </cell>
          <cell r="KG32">
            <v>2.6549830000000001</v>
          </cell>
          <cell r="KH32">
            <v>4.2250000000000003E-2</v>
          </cell>
          <cell r="KI32">
            <v>0.37679400000000002</v>
          </cell>
          <cell r="KJ32">
            <v>5.2229999999999999E-2</v>
          </cell>
          <cell r="KK32">
            <v>1.5935319999999999</v>
          </cell>
          <cell r="KL32">
            <v>4.2174000000000003E-2</v>
          </cell>
          <cell r="KM32">
            <v>0</v>
          </cell>
          <cell r="KN32">
            <v>2.4275999999999999E-2</v>
          </cell>
          <cell r="KO32">
            <v>0</v>
          </cell>
          <cell r="KP32">
            <v>1.721241</v>
          </cell>
          <cell r="KQ32">
            <v>0</v>
          </cell>
          <cell r="KR32">
            <v>0</v>
          </cell>
          <cell r="KS32">
            <v>0</v>
          </cell>
          <cell r="KT32">
            <v>3.993E-3</v>
          </cell>
          <cell r="KU32">
            <v>0</v>
          </cell>
          <cell r="KV32">
            <v>0</v>
          </cell>
          <cell r="KW32">
            <v>0</v>
          </cell>
          <cell r="KX32">
            <v>2.9250000000000002E-2</v>
          </cell>
          <cell r="KY32">
            <v>3.7650000000000003E-2</v>
          </cell>
          <cell r="KZ32">
            <v>0</v>
          </cell>
          <cell r="LA32">
            <v>2.6153149999999998</v>
          </cell>
          <cell r="LB32">
            <v>3.0075000000000001E-2</v>
          </cell>
          <cell r="LC32">
            <v>0</v>
          </cell>
          <cell r="LD32">
            <v>3.5100000000000002E-4</v>
          </cell>
          <cell r="LE32">
            <v>0</v>
          </cell>
          <cell r="LF32">
            <v>5.3749999999999999E-2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1.5695000000000001E-2</v>
          </cell>
          <cell r="LL32">
            <v>1.2652E-2</v>
          </cell>
          <cell r="LM32">
            <v>0</v>
          </cell>
          <cell r="LN32">
            <v>0.58435400000000004</v>
          </cell>
          <cell r="LO32">
            <v>0</v>
          </cell>
          <cell r="LP32">
            <v>1.1928799999999999</v>
          </cell>
          <cell r="LQ32">
            <v>0</v>
          </cell>
          <cell r="LR32">
            <v>4.3691139999999997</v>
          </cell>
          <cell r="LS32">
            <v>3.6577820000000001</v>
          </cell>
          <cell r="LT32">
            <v>19.515836</v>
          </cell>
          <cell r="LU32">
            <v>4.9455210000000003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0.18396100000000001</v>
          </cell>
          <cell r="MB32">
            <v>2.0500509999999998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0.89494799999999997</v>
          </cell>
          <cell r="MM32">
            <v>3.2639300000000002</v>
          </cell>
          <cell r="MN32">
            <v>0</v>
          </cell>
          <cell r="MO32">
            <v>2.5058539999999998</v>
          </cell>
          <cell r="MP32">
            <v>2.5091999999999999</v>
          </cell>
          <cell r="MQ32">
            <v>1.6728000000000001</v>
          </cell>
          <cell r="MR32">
            <v>0</v>
          </cell>
          <cell r="MS32">
            <v>0</v>
          </cell>
          <cell r="MT32">
            <v>2.9274</v>
          </cell>
          <cell r="MU32">
            <v>1.2545999999999999</v>
          </cell>
          <cell r="MV32">
            <v>0.50183999999999995</v>
          </cell>
          <cell r="MW32">
            <v>0</v>
          </cell>
          <cell r="MX32">
            <v>0.41820000000000002</v>
          </cell>
          <cell r="MY32">
            <v>0.54366000000000003</v>
          </cell>
          <cell r="MZ32">
            <v>0</v>
          </cell>
          <cell r="NA32">
            <v>0.79457999999999995</v>
          </cell>
          <cell r="NB32">
            <v>1.8400799999999999</v>
          </cell>
          <cell r="NC32">
            <v>0.20910000000000001</v>
          </cell>
          <cell r="ND32">
            <v>0</v>
          </cell>
          <cell r="NE32">
            <v>0.83640000000000003</v>
          </cell>
          <cell r="NF32">
            <v>0.20910000000000001</v>
          </cell>
          <cell r="NG32">
            <v>0</v>
          </cell>
          <cell r="NH32">
            <v>0</v>
          </cell>
          <cell r="NI32">
            <v>0.41820000000000002</v>
          </cell>
          <cell r="NJ32">
            <v>0.20910000000000001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1.9599999999999999E-4</v>
          </cell>
          <cell r="NP32">
            <v>1.9599999999999999E-4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4.8387120000000001</v>
          </cell>
          <cell r="NW32">
            <v>0</v>
          </cell>
          <cell r="NX32">
            <v>3.7838989999999999</v>
          </cell>
          <cell r="NY32">
            <v>0</v>
          </cell>
          <cell r="NZ32">
            <v>1.0565389999999999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>
            <v>0</v>
          </cell>
          <cell r="OI32">
            <v>0</v>
          </cell>
          <cell r="OJ32">
            <v>2.7499999999999998E-3</v>
          </cell>
          <cell r="OK32">
            <v>0</v>
          </cell>
          <cell r="OL32">
            <v>0</v>
          </cell>
          <cell r="OM32">
            <v>0.68669800000000003</v>
          </cell>
          <cell r="ON32">
            <v>0</v>
          </cell>
          <cell r="OO32">
            <v>0.42559399999999997</v>
          </cell>
          <cell r="OP32">
            <v>0</v>
          </cell>
          <cell r="OQ32">
            <v>3.6999999999999999E-4</v>
          </cell>
          <cell r="OR32">
            <v>0</v>
          </cell>
        </row>
        <row r="33">
          <cell r="A33" t="str">
            <v>BERMUDA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0.43182599999999999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1.81E-3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4.6730000000000001E-3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8.2600000000000002E-4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7.67E-4</v>
          </cell>
          <cell r="BE33">
            <v>0</v>
          </cell>
          <cell r="BF33">
            <v>0</v>
          </cell>
          <cell r="BG33">
            <v>3.6724E-2</v>
          </cell>
          <cell r="BH33">
            <v>7.8809000000000004E-2</v>
          </cell>
          <cell r="BI33">
            <v>0</v>
          </cell>
          <cell r="BJ33">
            <v>0</v>
          </cell>
          <cell r="BK33">
            <v>4.1370000000000001E-3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2.14E-4</v>
          </cell>
          <cell r="BX33">
            <v>0</v>
          </cell>
          <cell r="BY33">
            <v>0</v>
          </cell>
          <cell r="BZ33">
            <v>0</v>
          </cell>
          <cell r="CA33">
            <v>1.4217E-2</v>
          </cell>
          <cell r="CB33">
            <v>0</v>
          </cell>
          <cell r="CC33">
            <v>1.6459999999999999E-3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1.1168000000000001E-2</v>
          </cell>
          <cell r="CI33">
            <v>0</v>
          </cell>
          <cell r="CJ33">
            <v>1.0951000000000001E-2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3.0404E-2</v>
          </cell>
          <cell r="CW33">
            <v>0</v>
          </cell>
          <cell r="CX33">
            <v>0.123395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0.149892</v>
          </cell>
          <cell r="DG33">
            <v>0</v>
          </cell>
          <cell r="DH33">
            <v>0</v>
          </cell>
          <cell r="DI33">
            <v>0</v>
          </cell>
          <cell r="DJ33">
            <v>1.3073E-2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4.4790000000000003E-3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5.5284E-2</v>
          </cell>
          <cell r="DZ33">
            <v>0</v>
          </cell>
          <cell r="EA33">
            <v>0</v>
          </cell>
          <cell r="EB33">
            <v>8.8100000000000001E-3</v>
          </cell>
          <cell r="EC33">
            <v>0</v>
          </cell>
          <cell r="ED33">
            <v>0</v>
          </cell>
          <cell r="EE33">
            <v>0</v>
          </cell>
          <cell r="EF33">
            <v>6.4361000000000002E-2</v>
          </cell>
          <cell r="EG33">
            <v>0</v>
          </cell>
          <cell r="EH33">
            <v>0</v>
          </cell>
          <cell r="EI33">
            <v>0</v>
          </cell>
          <cell r="EJ33">
            <v>4.7159E-2</v>
          </cell>
          <cell r="EK33">
            <v>3.9999999999999998E-6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1.8606000000000001E-2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3.8436999999999999E-2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5.0000000000000004E-6</v>
          </cell>
          <cell r="FC33">
            <v>0</v>
          </cell>
          <cell r="FD33">
            <v>0</v>
          </cell>
          <cell r="FE33">
            <v>0</v>
          </cell>
          <cell r="FF33">
            <v>2.1600000000000001E-2</v>
          </cell>
          <cell r="FG33">
            <v>0</v>
          </cell>
          <cell r="FH33">
            <v>0</v>
          </cell>
          <cell r="FI33">
            <v>0</v>
          </cell>
          <cell r="FJ33">
            <v>1.652E-3</v>
          </cell>
          <cell r="FK33">
            <v>1.8322999999999999E-2</v>
          </cell>
          <cell r="FL33">
            <v>8.6700000000000004E-4</v>
          </cell>
          <cell r="FM33">
            <v>0</v>
          </cell>
          <cell r="FN33">
            <v>3.569E-2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3.4200000000000002E-4</v>
          </cell>
          <cell r="FZ33">
            <v>2.0599999999999999E-4</v>
          </cell>
          <cell r="GA33">
            <v>1.9599999999999999E-4</v>
          </cell>
          <cell r="GB33">
            <v>2.2599999999999999E-4</v>
          </cell>
          <cell r="GC33">
            <v>0</v>
          </cell>
          <cell r="GD33">
            <v>0</v>
          </cell>
          <cell r="GE33">
            <v>0</v>
          </cell>
          <cell r="GF33">
            <v>3.3700000000000001E-4</v>
          </cell>
          <cell r="GG33">
            <v>0</v>
          </cell>
          <cell r="GH33">
            <v>2.63E-4</v>
          </cell>
          <cell r="GI33">
            <v>2.4399999999999999E-4</v>
          </cell>
          <cell r="GJ33">
            <v>7.9999999999999996E-6</v>
          </cell>
          <cell r="GK33">
            <v>2.0279999999999999E-3</v>
          </cell>
          <cell r="GL33">
            <v>0</v>
          </cell>
          <cell r="GM33">
            <v>1.3299999999999999E-2</v>
          </cell>
          <cell r="GN33">
            <v>6.0000000000000002E-5</v>
          </cell>
          <cell r="GO33">
            <v>0</v>
          </cell>
          <cell r="GP33">
            <v>1.75E-4</v>
          </cell>
          <cell r="GQ33">
            <v>0</v>
          </cell>
          <cell r="GR33">
            <v>0</v>
          </cell>
          <cell r="GS33">
            <v>2.9500000000000001E-4</v>
          </cell>
          <cell r="GT33">
            <v>4.8999999999999998E-5</v>
          </cell>
          <cell r="GU33">
            <v>2.147E-3</v>
          </cell>
          <cell r="GV33">
            <v>8.1000000000000004E-5</v>
          </cell>
          <cell r="GW33">
            <v>0</v>
          </cell>
          <cell r="GX33">
            <v>0</v>
          </cell>
          <cell r="GY33">
            <v>1.7228E-2</v>
          </cell>
          <cell r="GZ33">
            <v>0</v>
          </cell>
          <cell r="HA33">
            <v>0</v>
          </cell>
          <cell r="HB33">
            <v>3.9199999999999999E-4</v>
          </cell>
          <cell r="HC33">
            <v>3.9199999999999999E-4</v>
          </cell>
          <cell r="HD33">
            <v>3.5569999999999998E-3</v>
          </cell>
          <cell r="HE33">
            <v>0</v>
          </cell>
          <cell r="HF33">
            <v>3.9199999999999999E-4</v>
          </cell>
          <cell r="HG33">
            <v>1.2149999999999999E-3</v>
          </cell>
          <cell r="HH33">
            <v>1.46E-4</v>
          </cell>
          <cell r="HI33">
            <v>1.44E-4</v>
          </cell>
          <cell r="HJ33">
            <v>0</v>
          </cell>
          <cell r="HK33">
            <v>3.8499999999999998E-4</v>
          </cell>
          <cell r="HL33">
            <v>5.0800000000000003E-3</v>
          </cell>
          <cell r="HM33">
            <v>0</v>
          </cell>
          <cell r="HN33">
            <v>8.0199999999999998E-4</v>
          </cell>
          <cell r="HO33">
            <v>0</v>
          </cell>
          <cell r="HP33">
            <v>0</v>
          </cell>
          <cell r="HQ33">
            <v>1.323E-3</v>
          </cell>
          <cell r="HR33">
            <v>0</v>
          </cell>
          <cell r="HS33">
            <v>1.8000000000000001E-4</v>
          </cell>
          <cell r="HT33">
            <v>0</v>
          </cell>
          <cell r="HU33">
            <v>0</v>
          </cell>
          <cell r="HV33">
            <v>1.1E-4</v>
          </cell>
          <cell r="HW33">
            <v>0</v>
          </cell>
          <cell r="HX33">
            <v>1.0900000000000001E-4</v>
          </cell>
          <cell r="HY33">
            <v>3.7100000000000002E-4</v>
          </cell>
          <cell r="HZ33">
            <v>0</v>
          </cell>
          <cell r="IA33">
            <v>1.7459999999999999E-3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0.226267</v>
          </cell>
          <cell r="IG33">
            <v>1.9599999999999999E-4</v>
          </cell>
          <cell r="IH33">
            <v>0</v>
          </cell>
          <cell r="II33">
            <v>7.67E-4</v>
          </cell>
          <cell r="IJ33">
            <v>2.2000000000000001E-4</v>
          </cell>
          <cell r="IK33">
            <v>0</v>
          </cell>
          <cell r="IL33">
            <v>0</v>
          </cell>
          <cell r="IM33">
            <v>3.9899999999999999E-4</v>
          </cell>
          <cell r="IN33">
            <v>2.1900000000000001E-4</v>
          </cell>
          <cell r="IO33">
            <v>1.0900000000000001E-4</v>
          </cell>
          <cell r="IP33">
            <v>0</v>
          </cell>
          <cell r="IQ33">
            <v>9.5403000000000002E-2</v>
          </cell>
          <cell r="IR33">
            <v>1.3999999999999999E-4</v>
          </cell>
          <cell r="IS33">
            <v>0</v>
          </cell>
          <cell r="IT33">
            <v>0.26271499999999998</v>
          </cell>
          <cell r="IU33">
            <v>0</v>
          </cell>
          <cell r="IV33">
            <v>0.17357300000000001</v>
          </cell>
          <cell r="IW33">
            <v>0</v>
          </cell>
          <cell r="IX33">
            <v>6.9300000000000004E-4</v>
          </cell>
          <cell r="IY33">
            <v>0</v>
          </cell>
          <cell r="IZ33">
            <v>0</v>
          </cell>
          <cell r="JA33">
            <v>0</v>
          </cell>
          <cell r="JB33">
            <v>3.8499999999999998E-4</v>
          </cell>
          <cell r="JC33">
            <v>0</v>
          </cell>
          <cell r="JD33">
            <v>7.6818999999999998E-2</v>
          </cell>
          <cell r="JE33">
            <v>9.7992999999999997E-2</v>
          </cell>
          <cell r="JF33">
            <v>8.4620000000000008E-3</v>
          </cell>
          <cell r="JG33">
            <v>1.722E-3</v>
          </cell>
          <cell r="JH33">
            <v>4.6200000000000001E-4</v>
          </cell>
          <cell r="JI33">
            <v>0</v>
          </cell>
          <cell r="JJ33">
            <v>9.6739000000000006E-2</v>
          </cell>
          <cell r="JK33">
            <v>0</v>
          </cell>
          <cell r="JL33">
            <v>2.2000000000000001E-4</v>
          </cell>
          <cell r="JM33">
            <v>2.2000000000000001E-4</v>
          </cell>
          <cell r="JN33">
            <v>3.156E-3</v>
          </cell>
          <cell r="JO33">
            <v>2.6699999999999998E-4</v>
          </cell>
          <cell r="JP33">
            <v>2.2000000000000001E-4</v>
          </cell>
          <cell r="JQ33">
            <v>9.9999999999999995E-7</v>
          </cell>
          <cell r="JR33">
            <v>2.6122730000000001</v>
          </cell>
          <cell r="JS33">
            <v>9.5E-4</v>
          </cell>
          <cell r="JT33">
            <v>0</v>
          </cell>
          <cell r="JU33">
            <v>0</v>
          </cell>
          <cell r="JV33">
            <v>0</v>
          </cell>
          <cell r="JW33">
            <v>7.5600000000000005E-4</v>
          </cell>
          <cell r="JX33">
            <v>0</v>
          </cell>
          <cell r="JY33">
            <v>1.031E-3</v>
          </cell>
          <cell r="JZ33">
            <v>4.4390000000000002E-3</v>
          </cell>
          <cell r="KA33">
            <v>3.1089999999999998E-3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1.3649999999999999E-3</v>
          </cell>
          <cell r="KL33">
            <v>7.5820000000000002E-3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1.933E-3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5.5449999999999996E-3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  <cell r="LJ33">
            <v>6.8859999999999998E-3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0</v>
          </cell>
          <cell r="LR33">
            <v>1.1360000000000001E-3</v>
          </cell>
          <cell r="LS33">
            <v>0</v>
          </cell>
          <cell r="LT33">
            <v>0</v>
          </cell>
          <cell r="LU33">
            <v>6.8820000000000001E-3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1.3760000000000001E-3</v>
          </cell>
          <cell r="MV33">
            <v>0</v>
          </cell>
          <cell r="MW33">
            <v>4.9750000000000003E-3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1.8309999999999999E-3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1.1379999999999999E-3</v>
          </cell>
          <cell r="NL33">
            <v>0</v>
          </cell>
          <cell r="NM33">
            <v>0</v>
          </cell>
          <cell r="NN33">
            <v>2.2840929999999999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1.7470000000000001E-3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3.9199999999999999E-4</v>
          </cell>
          <cell r="OF33">
            <v>3.9199999999999999E-4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0</v>
          </cell>
        </row>
        <row r="34">
          <cell r="A34" t="str">
            <v>BHUTAN</v>
          </cell>
          <cell r="B34">
            <v>0</v>
          </cell>
          <cell r="C34">
            <v>0</v>
          </cell>
          <cell r="D34">
            <v>6.7299999999999999E-3</v>
          </cell>
          <cell r="E34">
            <v>0</v>
          </cell>
          <cell r="F34">
            <v>1.5906E-2</v>
          </cell>
          <cell r="G34">
            <v>1.124E-3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1.067E-3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6.3000000000000003E-4</v>
          </cell>
          <cell r="AQ34">
            <v>0</v>
          </cell>
          <cell r="AR34">
            <v>6.9999999999999994E-5</v>
          </cell>
          <cell r="AS34">
            <v>0</v>
          </cell>
          <cell r="AT34">
            <v>0</v>
          </cell>
          <cell r="AU34">
            <v>1.2E-2</v>
          </cell>
          <cell r="AV34">
            <v>2.1459999999999999E-3</v>
          </cell>
          <cell r="AW34">
            <v>4.5594000000000003E-2</v>
          </cell>
          <cell r="AX34">
            <v>1.2174000000000001E-2</v>
          </cell>
          <cell r="AY34">
            <v>1.276E-3</v>
          </cell>
          <cell r="AZ34">
            <v>2.0514000000000001E-2</v>
          </cell>
          <cell r="BA34">
            <v>0</v>
          </cell>
          <cell r="BB34">
            <v>1.66E-4</v>
          </cell>
          <cell r="BC34">
            <v>0</v>
          </cell>
          <cell r="BD34">
            <v>0</v>
          </cell>
          <cell r="BE34">
            <v>8.3699999999999996E-4</v>
          </cell>
          <cell r="BF34">
            <v>0</v>
          </cell>
          <cell r="BG34">
            <v>4.0406999999999998E-2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5.9900000000000003E-4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3.4999999999999997E-5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4.7999999999999996E-3</v>
          </cell>
          <cell r="CP34">
            <v>2.9069999999999999E-3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6.0829999999999999E-3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9.3798999999999993E-2</v>
          </cell>
          <cell r="EN34">
            <v>8.3003999999999994E-2</v>
          </cell>
          <cell r="EO34">
            <v>8.0984E-2</v>
          </cell>
          <cell r="EP34">
            <v>0.108872</v>
          </cell>
          <cell r="EQ34">
            <v>0</v>
          </cell>
          <cell r="ER34">
            <v>0</v>
          </cell>
          <cell r="ES34">
            <v>4.0700000000000003E-4</v>
          </cell>
          <cell r="ET34">
            <v>5.1729999999999998E-2</v>
          </cell>
          <cell r="EU34">
            <v>4.4812999999999999E-2</v>
          </cell>
          <cell r="EV34">
            <v>3.5555000000000003E-2</v>
          </cell>
          <cell r="EW34">
            <v>1.8839000000000002E-2</v>
          </cell>
          <cell r="EX34">
            <v>1.836E-3</v>
          </cell>
          <cell r="EY34">
            <v>3.8E-3</v>
          </cell>
          <cell r="EZ34">
            <v>0</v>
          </cell>
          <cell r="FA34">
            <v>5.6709999999999998E-3</v>
          </cell>
          <cell r="FB34">
            <v>0</v>
          </cell>
          <cell r="FC34">
            <v>0.99644299999999997</v>
          </cell>
          <cell r="FD34">
            <v>3.9999999999999998E-6</v>
          </cell>
          <cell r="FE34">
            <v>0</v>
          </cell>
          <cell r="FF34">
            <v>0</v>
          </cell>
          <cell r="FG34">
            <v>4.1800000000000002E-4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4.9290000000000002E-3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1.3300000000000001E-4</v>
          </cell>
          <cell r="FU34">
            <v>0</v>
          </cell>
          <cell r="FV34">
            <v>9.2100000000000005E-4</v>
          </cell>
          <cell r="FW34">
            <v>0</v>
          </cell>
          <cell r="FX34">
            <v>0</v>
          </cell>
          <cell r="FY34">
            <v>1.2199999999999999E-3</v>
          </cell>
          <cell r="FZ34">
            <v>4.7949999999999998E-3</v>
          </cell>
          <cell r="GA34">
            <v>3.7800000000000003E-4</v>
          </cell>
          <cell r="GB34">
            <v>0</v>
          </cell>
          <cell r="GC34">
            <v>0</v>
          </cell>
          <cell r="GD34">
            <v>1.23E-3</v>
          </cell>
          <cell r="GE34">
            <v>7.9380000000000006E-3</v>
          </cell>
          <cell r="GF34">
            <v>0</v>
          </cell>
          <cell r="GG34">
            <v>0</v>
          </cell>
          <cell r="GH34">
            <v>2.2800000000000001E-4</v>
          </cell>
          <cell r="GI34">
            <v>2.2599999999999999E-4</v>
          </cell>
          <cell r="GJ34">
            <v>1.449E-3</v>
          </cell>
          <cell r="GK34">
            <v>1.0380000000000001E-3</v>
          </cell>
          <cell r="GL34">
            <v>1.536E-3</v>
          </cell>
          <cell r="GM34">
            <v>0</v>
          </cell>
          <cell r="GN34">
            <v>1.8699999999999999E-4</v>
          </cell>
          <cell r="GO34">
            <v>8.3600000000000005E-4</v>
          </cell>
          <cell r="GP34">
            <v>3.6499999999999998E-4</v>
          </cell>
          <cell r="GQ34">
            <v>0</v>
          </cell>
          <cell r="GR34">
            <v>1.6869999999999999E-3</v>
          </cell>
          <cell r="GS34">
            <v>1.591E-3</v>
          </cell>
          <cell r="GT34">
            <v>0</v>
          </cell>
          <cell r="GU34">
            <v>6.38E-4</v>
          </cell>
          <cell r="GV34">
            <v>0</v>
          </cell>
          <cell r="GW34">
            <v>5.8999999999999998E-5</v>
          </cell>
          <cell r="GX34">
            <v>0</v>
          </cell>
          <cell r="GY34">
            <v>0</v>
          </cell>
          <cell r="GZ34">
            <v>0</v>
          </cell>
          <cell r="HA34">
            <v>1.606E-3</v>
          </cell>
          <cell r="HB34">
            <v>0.19848199999999999</v>
          </cell>
          <cell r="HC34">
            <v>1.702E-3</v>
          </cell>
          <cell r="HD34">
            <v>0</v>
          </cell>
          <cell r="HE34">
            <v>1.8900000000000001E-4</v>
          </cell>
          <cell r="HF34">
            <v>7.8899999999999999E-4</v>
          </cell>
          <cell r="HG34">
            <v>0</v>
          </cell>
          <cell r="HH34">
            <v>1.799E-3</v>
          </cell>
          <cell r="HI34">
            <v>0</v>
          </cell>
          <cell r="HJ34">
            <v>0</v>
          </cell>
          <cell r="HK34">
            <v>0</v>
          </cell>
          <cell r="HL34">
            <v>4.6471999999999999E-2</v>
          </cell>
          <cell r="HM34">
            <v>0</v>
          </cell>
          <cell r="HN34">
            <v>7.3399999999999995E-4</v>
          </cell>
          <cell r="HO34">
            <v>1.1100000000000001E-3</v>
          </cell>
          <cell r="HP34">
            <v>1.0052989999999999</v>
          </cell>
          <cell r="HQ34">
            <v>8.8610000000000008E-3</v>
          </cell>
          <cell r="HR34">
            <v>8.2179999999999996E-3</v>
          </cell>
          <cell r="HS34">
            <v>1.5250000000000001E-3</v>
          </cell>
          <cell r="HT34">
            <v>1.5122999999999999E-2</v>
          </cell>
          <cell r="HU34">
            <v>1.5E-5</v>
          </cell>
          <cell r="HV34">
            <v>5.3552000000000002E-2</v>
          </cell>
          <cell r="HW34">
            <v>2.13E-4</v>
          </cell>
          <cell r="HX34">
            <v>5.2160000000000002E-3</v>
          </cell>
          <cell r="HY34">
            <v>2.0192999999999999E-2</v>
          </cell>
          <cell r="HZ34">
            <v>1.2400000000000001E-4</v>
          </cell>
          <cell r="IA34">
            <v>0.20810300000000001</v>
          </cell>
          <cell r="IB34">
            <v>1.4559000000000001E-2</v>
          </cell>
          <cell r="IC34">
            <v>1.6197E-2</v>
          </cell>
          <cell r="ID34">
            <v>6.6909999999999999E-3</v>
          </cell>
          <cell r="IE34">
            <v>1.8469999999999999E-3</v>
          </cell>
          <cell r="IF34">
            <v>0</v>
          </cell>
          <cell r="IG34">
            <v>6.5649999999999997E-3</v>
          </cell>
          <cell r="IH34">
            <v>1.4158E-2</v>
          </cell>
          <cell r="II34">
            <v>0</v>
          </cell>
          <cell r="IJ34">
            <v>0</v>
          </cell>
          <cell r="IK34">
            <v>1.8599999999999999E-4</v>
          </cell>
          <cell r="IL34">
            <v>1.4196E-2</v>
          </cell>
          <cell r="IM34">
            <v>1.0709999999999999E-3</v>
          </cell>
          <cell r="IN34">
            <v>6.326E-3</v>
          </cell>
          <cell r="IO34">
            <v>1.8200000000000001E-4</v>
          </cell>
          <cell r="IP34">
            <v>5.2599999999999999E-4</v>
          </cell>
          <cell r="IQ34">
            <v>5.6259999999999999E-3</v>
          </cell>
          <cell r="IR34">
            <v>0</v>
          </cell>
          <cell r="IS34">
            <v>0</v>
          </cell>
          <cell r="IT34">
            <v>2.1900000000000001E-4</v>
          </cell>
          <cell r="IU34">
            <v>1.6329999999999999E-3</v>
          </cell>
          <cell r="IV34">
            <v>0</v>
          </cell>
          <cell r="IW34">
            <v>7.85E-4</v>
          </cell>
          <cell r="IX34">
            <v>0</v>
          </cell>
          <cell r="IY34">
            <v>0</v>
          </cell>
          <cell r="IZ34">
            <v>1.6232E-2</v>
          </cell>
          <cell r="JA34">
            <v>1.7200000000000001E-4</v>
          </cell>
          <cell r="JB34">
            <v>4.6160000000000003E-3</v>
          </cell>
          <cell r="JC34">
            <v>0</v>
          </cell>
          <cell r="JD34">
            <v>5.0920000000000002E-3</v>
          </cell>
          <cell r="JE34">
            <v>1.4899999999999999E-4</v>
          </cell>
          <cell r="JF34">
            <v>1.94E-4</v>
          </cell>
          <cell r="JG34">
            <v>0</v>
          </cell>
          <cell r="JH34">
            <v>0</v>
          </cell>
          <cell r="JI34">
            <v>1.2849999999999999E-3</v>
          </cell>
          <cell r="JJ34">
            <v>3.9890000000000004E-3</v>
          </cell>
          <cell r="JK34">
            <v>0</v>
          </cell>
          <cell r="JL34">
            <v>3.6540999999999997E-2</v>
          </cell>
          <cell r="JM34">
            <v>0</v>
          </cell>
          <cell r="JN34">
            <v>2.673E-2</v>
          </cell>
          <cell r="JO34">
            <v>1.7049999999999999E-3</v>
          </cell>
          <cell r="JP34">
            <v>1.1152E-2</v>
          </cell>
          <cell r="JQ34">
            <v>1.9164E-2</v>
          </cell>
          <cell r="JR34">
            <v>0</v>
          </cell>
          <cell r="JS34">
            <v>1.0924E-2</v>
          </cell>
          <cell r="JT34">
            <v>4.9399999999999999E-3</v>
          </cell>
          <cell r="JU34">
            <v>0</v>
          </cell>
          <cell r="JV34">
            <v>1.7539999999999999E-3</v>
          </cell>
          <cell r="JW34">
            <v>0</v>
          </cell>
          <cell r="JX34">
            <v>1.1938000000000001E-2</v>
          </cell>
          <cell r="JY34">
            <v>4.6839999999999998E-3</v>
          </cell>
          <cell r="JZ34">
            <v>1.5204000000000001E-2</v>
          </cell>
          <cell r="KA34">
            <v>3.687E-2</v>
          </cell>
          <cell r="KB34">
            <v>1.0706E-2</v>
          </cell>
          <cell r="KC34">
            <v>1.3442000000000001E-2</v>
          </cell>
          <cell r="KD34">
            <v>6.6410000000000002E-3</v>
          </cell>
          <cell r="KE34">
            <v>0</v>
          </cell>
          <cell r="KF34">
            <v>1.3292999999999999E-2</v>
          </cell>
          <cell r="KG34">
            <v>5.189E-3</v>
          </cell>
          <cell r="KH34">
            <v>3.4780000000000002E-3</v>
          </cell>
          <cell r="KI34">
            <v>0</v>
          </cell>
          <cell r="KJ34">
            <v>0</v>
          </cell>
          <cell r="KK34">
            <v>4.2813999999999998E-2</v>
          </cell>
          <cell r="KL34">
            <v>1.35E-2</v>
          </cell>
          <cell r="KM34">
            <v>9.2438000000000006E-2</v>
          </cell>
          <cell r="KN34">
            <v>0</v>
          </cell>
          <cell r="KO34">
            <v>0</v>
          </cell>
          <cell r="KP34">
            <v>2.9090999999999999E-2</v>
          </cell>
          <cell r="KQ34">
            <v>0</v>
          </cell>
          <cell r="KR34">
            <v>1.897E-3</v>
          </cell>
          <cell r="KS34">
            <v>0</v>
          </cell>
          <cell r="KT34">
            <v>0</v>
          </cell>
          <cell r="KU34">
            <v>3.656E-3</v>
          </cell>
          <cell r="KV34">
            <v>1.3407000000000001E-2</v>
          </cell>
          <cell r="KW34">
            <v>4.9057999999999997E-2</v>
          </cell>
          <cell r="KX34">
            <v>2.598E-3</v>
          </cell>
          <cell r="KY34">
            <v>4.0294999999999997E-2</v>
          </cell>
          <cell r="KZ34">
            <v>7.9430000000000004E-3</v>
          </cell>
          <cell r="LA34">
            <v>2.5079999999999998E-3</v>
          </cell>
          <cell r="LB34">
            <v>0</v>
          </cell>
          <cell r="LC34">
            <v>2.7590000000000002E-3</v>
          </cell>
          <cell r="LD34">
            <v>3.1453000000000002E-2</v>
          </cell>
          <cell r="LE34">
            <v>3.0037000000000001E-2</v>
          </cell>
          <cell r="LF34">
            <v>1.093E-3</v>
          </cell>
          <cell r="LG34">
            <v>0</v>
          </cell>
          <cell r="LH34">
            <v>6.1199999999999996E-3</v>
          </cell>
          <cell r="LI34">
            <v>0</v>
          </cell>
          <cell r="LJ34">
            <v>0</v>
          </cell>
          <cell r="LK34">
            <v>3.6670000000000001E-3</v>
          </cell>
          <cell r="LL34">
            <v>0</v>
          </cell>
          <cell r="LM34">
            <v>4.5909999999999996E-3</v>
          </cell>
          <cell r="LN34">
            <v>0.50713600000000003</v>
          </cell>
          <cell r="LO34">
            <v>8.3739999999999995E-3</v>
          </cell>
          <cell r="LP34">
            <v>0</v>
          </cell>
          <cell r="LQ34">
            <v>0</v>
          </cell>
          <cell r="LR34">
            <v>0</v>
          </cell>
          <cell r="LS34">
            <v>5.31E-4</v>
          </cell>
          <cell r="LT34">
            <v>0</v>
          </cell>
          <cell r="LU34">
            <v>0</v>
          </cell>
          <cell r="LV34">
            <v>0.53543799999999997</v>
          </cell>
          <cell r="LW34">
            <v>1.511E-3</v>
          </cell>
          <cell r="LX34">
            <v>0</v>
          </cell>
          <cell r="LY34">
            <v>3.2780000000000001E-3</v>
          </cell>
          <cell r="LZ34">
            <v>3.3029999999999999E-3</v>
          </cell>
          <cell r="MA34">
            <v>0</v>
          </cell>
          <cell r="MB34">
            <v>0.63517999999999997</v>
          </cell>
          <cell r="MC34">
            <v>0.62831800000000004</v>
          </cell>
          <cell r="MD34">
            <v>1.673E-3</v>
          </cell>
          <cell r="ME34">
            <v>1.1842999999999999E-2</v>
          </cell>
          <cell r="MF34">
            <v>0</v>
          </cell>
          <cell r="MG34">
            <v>8.0230000000000006E-3</v>
          </cell>
          <cell r="MH34">
            <v>0</v>
          </cell>
          <cell r="MI34">
            <v>7.9319999999999998E-3</v>
          </cell>
          <cell r="MJ34">
            <v>4.6059999999999999E-3</v>
          </cell>
          <cell r="MK34">
            <v>3.0019999999999999E-3</v>
          </cell>
          <cell r="ML34">
            <v>1.89E-3</v>
          </cell>
          <cell r="MM34">
            <v>3.3170000000000001E-3</v>
          </cell>
          <cell r="MN34">
            <v>1.8329000000000002E-2</v>
          </cell>
          <cell r="MO34">
            <v>0</v>
          </cell>
          <cell r="MP34">
            <v>1.9061999999999999E-2</v>
          </cell>
          <cell r="MQ34">
            <v>4.0559999999999997E-3</v>
          </cell>
          <cell r="MR34">
            <v>1.5120000000000001E-3</v>
          </cell>
          <cell r="MS34">
            <v>6.4252000000000004E-2</v>
          </cell>
          <cell r="MT34">
            <v>1.134E-3</v>
          </cell>
          <cell r="MU34">
            <v>5.4010000000000004E-3</v>
          </cell>
          <cell r="MV34">
            <v>0</v>
          </cell>
          <cell r="MW34">
            <v>0</v>
          </cell>
          <cell r="MX34">
            <v>0</v>
          </cell>
          <cell r="MY34">
            <v>7.6889999999999997E-3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3.1497999999999998E-2</v>
          </cell>
          <cell r="NE34">
            <v>0</v>
          </cell>
          <cell r="NF34">
            <v>1.1869999999999999E-3</v>
          </cell>
          <cell r="NG34">
            <v>1.1041E-2</v>
          </cell>
          <cell r="NH34">
            <v>0</v>
          </cell>
          <cell r="NI34">
            <v>2.0719000000000001E-2</v>
          </cell>
          <cell r="NJ34">
            <v>4.2599999999999999E-3</v>
          </cell>
          <cell r="NK34">
            <v>5.2513999999999998E-2</v>
          </cell>
          <cell r="NL34">
            <v>0</v>
          </cell>
          <cell r="NM34">
            <v>2.1359999999999999E-3</v>
          </cell>
          <cell r="NN34">
            <v>1.817E-3</v>
          </cell>
          <cell r="NO34">
            <v>3.1301000000000002E-2</v>
          </cell>
          <cell r="NP34">
            <v>0</v>
          </cell>
          <cell r="NQ34">
            <v>2.813E-3</v>
          </cell>
          <cell r="NR34">
            <v>2.6901999999999999E-2</v>
          </cell>
          <cell r="NS34">
            <v>0</v>
          </cell>
          <cell r="NT34">
            <v>5.3579999999999999E-3</v>
          </cell>
          <cell r="NU34">
            <v>5.3280000000000003E-3</v>
          </cell>
          <cell r="NV34">
            <v>5.6700000000000001E-4</v>
          </cell>
          <cell r="NW34">
            <v>0</v>
          </cell>
          <cell r="NX34">
            <v>1.2470000000000001E-3</v>
          </cell>
          <cell r="NY34">
            <v>5.6700000000000001E-4</v>
          </cell>
          <cell r="NZ34">
            <v>3.5579E-2</v>
          </cell>
          <cell r="OA34">
            <v>2.5933999999999999E-2</v>
          </cell>
          <cell r="OB34">
            <v>3.7800000000000003E-4</v>
          </cell>
          <cell r="OC34">
            <v>4.7608999999999999E-2</v>
          </cell>
          <cell r="OD34">
            <v>0</v>
          </cell>
          <cell r="OE34">
            <v>1.0642E-2</v>
          </cell>
          <cell r="OF34">
            <v>0</v>
          </cell>
          <cell r="OG34">
            <v>7.5600000000000005E-4</v>
          </cell>
          <cell r="OH34">
            <v>7.5600000000000005E-4</v>
          </cell>
          <cell r="OI34">
            <v>9.4499999999999998E-4</v>
          </cell>
          <cell r="OJ34">
            <v>3.6110000000000001E-3</v>
          </cell>
          <cell r="OK34">
            <v>2.6515E-2</v>
          </cell>
          <cell r="OL34">
            <v>0</v>
          </cell>
          <cell r="OM34">
            <v>3.5057999999999999E-2</v>
          </cell>
          <cell r="ON34">
            <v>6.7500000000000004E-4</v>
          </cell>
          <cell r="OO34">
            <v>8.2089999999999993E-3</v>
          </cell>
          <cell r="OP34">
            <v>1.8900000000000001E-4</v>
          </cell>
          <cell r="OQ34">
            <v>3.7800000000000003E-4</v>
          </cell>
          <cell r="OR34">
            <v>3.7800000000000003E-4</v>
          </cell>
        </row>
        <row r="35">
          <cell r="A35" t="str">
            <v>BOLIVIA</v>
          </cell>
          <cell r="B35">
            <v>1.45166</v>
          </cell>
          <cell r="C35">
            <v>2.4488300000000001</v>
          </cell>
          <cell r="D35">
            <v>2.616908</v>
          </cell>
          <cell r="E35">
            <v>1.7911969999999999</v>
          </cell>
          <cell r="F35">
            <v>1.8960589999999999</v>
          </cell>
          <cell r="G35">
            <v>2.1091280000000001</v>
          </cell>
          <cell r="H35">
            <v>1.8248949999999999</v>
          </cell>
          <cell r="I35">
            <v>2.423495</v>
          </cell>
          <cell r="J35">
            <v>1.708739</v>
          </cell>
          <cell r="K35">
            <v>3.5267740000000001</v>
          </cell>
          <cell r="L35">
            <v>2.132393</v>
          </cell>
          <cell r="M35">
            <v>2.474764</v>
          </cell>
          <cell r="N35">
            <v>1.6170990000000001</v>
          </cell>
          <cell r="O35">
            <v>1.2203980000000001</v>
          </cell>
          <cell r="P35">
            <v>2.6650800000000001</v>
          </cell>
          <cell r="Q35">
            <v>2.8205629999999999</v>
          </cell>
          <cell r="R35">
            <v>2.2605469999999999</v>
          </cell>
          <cell r="S35">
            <v>2.0046409999999999</v>
          </cell>
          <cell r="T35">
            <v>6.2745059999999997</v>
          </cell>
          <cell r="U35">
            <v>2.7781060000000002</v>
          </cell>
          <cell r="V35">
            <v>2.6348199999999999</v>
          </cell>
          <cell r="W35">
            <v>6.0362030000000004</v>
          </cell>
          <cell r="X35">
            <v>2.712529</v>
          </cell>
          <cell r="Y35">
            <v>5.0928969999999998</v>
          </cell>
          <cell r="Z35">
            <v>4.5010079999999997</v>
          </cell>
          <cell r="AA35">
            <v>2.9022190000000001</v>
          </cell>
          <cell r="AB35">
            <v>8.8799969999999995</v>
          </cell>
          <cell r="AC35">
            <v>1.163448</v>
          </cell>
          <cell r="AD35">
            <v>4.8771000000000004</v>
          </cell>
          <cell r="AE35">
            <v>3.3867690000000001</v>
          </cell>
          <cell r="AF35">
            <v>7.024057</v>
          </cell>
          <cell r="AG35">
            <v>4.0938939999999997</v>
          </cell>
          <cell r="AH35">
            <v>3.654226</v>
          </cell>
          <cell r="AI35">
            <v>1.534184</v>
          </cell>
          <cell r="AJ35">
            <v>0.92191299999999998</v>
          </cell>
          <cell r="AK35">
            <v>2.501665</v>
          </cell>
          <cell r="AL35">
            <v>0.74637699999999996</v>
          </cell>
          <cell r="AM35">
            <v>1.7815939999999999</v>
          </cell>
          <cell r="AN35">
            <v>2.506132</v>
          </cell>
          <cell r="AO35">
            <v>1.4577640000000001</v>
          </cell>
          <cell r="AP35">
            <v>0.30633100000000002</v>
          </cell>
          <cell r="AQ35">
            <v>1.9262170000000001</v>
          </cell>
          <cell r="AR35">
            <v>0.93807200000000002</v>
          </cell>
          <cell r="AS35">
            <v>1.404101</v>
          </cell>
          <cell r="AT35">
            <v>0.50574200000000002</v>
          </cell>
          <cell r="AU35">
            <v>0.369199</v>
          </cell>
          <cell r="AV35">
            <v>0.70530499999999996</v>
          </cell>
          <cell r="AW35">
            <v>0.38188800000000001</v>
          </cell>
          <cell r="AX35">
            <v>0.13875100000000001</v>
          </cell>
          <cell r="AY35">
            <v>0.23264399999999999</v>
          </cell>
          <cell r="AZ35">
            <v>6.3600000000000002E-3</v>
          </cell>
          <cell r="BA35">
            <v>0.30960900000000002</v>
          </cell>
          <cell r="BB35">
            <v>0.55713699999999999</v>
          </cell>
          <cell r="BC35">
            <v>0.28937499999999999</v>
          </cell>
          <cell r="BD35">
            <v>0.59088399999999996</v>
          </cell>
          <cell r="BE35">
            <v>0.257637</v>
          </cell>
          <cell r="BF35">
            <v>0.65560399999999996</v>
          </cell>
          <cell r="BG35">
            <v>0.311915</v>
          </cell>
          <cell r="BH35">
            <v>0.52154900000000004</v>
          </cell>
          <cell r="BI35">
            <v>0.948824</v>
          </cell>
          <cell r="BJ35">
            <v>0.92541499999999999</v>
          </cell>
          <cell r="BK35">
            <v>0.65736600000000001</v>
          </cell>
          <cell r="BL35">
            <v>1.575334</v>
          </cell>
          <cell r="BM35">
            <v>0.83960999999999997</v>
          </cell>
          <cell r="BN35">
            <v>4.0162659999999999</v>
          </cell>
          <cell r="BO35">
            <v>0.43506699999999998</v>
          </cell>
          <cell r="BP35">
            <v>1.0569740000000001</v>
          </cell>
          <cell r="BQ35">
            <v>1.3817440000000001</v>
          </cell>
          <cell r="BR35">
            <v>0.450237</v>
          </cell>
          <cell r="BS35">
            <v>1.7355590000000001</v>
          </cell>
          <cell r="BT35">
            <v>0.77631700000000003</v>
          </cell>
          <cell r="BU35">
            <v>0.58721900000000005</v>
          </cell>
          <cell r="BV35">
            <v>0.78562600000000005</v>
          </cell>
          <cell r="BW35">
            <v>1.5273479999999999</v>
          </cell>
          <cell r="BX35">
            <v>1.040756</v>
          </cell>
          <cell r="BY35">
            <v>0.92125699999999999</v>
          </cell>
          <cell r="BZ35">
            <v>0.28561700000000001</v>
          </cell>
          <cell r="CA35">
            <v>1.1113960000000001</v>
          </cell>
          <cell r="CB35">
            <v>0.44394299999999998</v>
          </cell>
          <cell r="CC35">
            <v>0.77350399999999997</v>
          </cell>
          <cell r="CD35">
            <v>1.0272779999999999</v>
          </cell>
          <cell r="CE35">
            <v>1.5375509999999999</v>
          </cell>
          <cell r="CF35">
            <v>0.70294000000000001</v>
          </cell>
          <cell r="CG35">
            <v>0.84594100000000005</v>
          </cell>
          <cell r="CH35">
            <v>0.81153399999999998</v>
          </cell>
          <cell r="CI35">
            <v>0.79559299999999999</v>
          </cell>
          <cell r="CJ35">
            <v>1.0978049999999999</v>
          </cell>
          <cell r="CK35">
            <v>1.202391</v>
          </cell>
          <cell r="CL35">
            <v>0.85294300000000001</v>
          </cell>
          <cell r="CM35">
            <v>1.0564979999999999</v>
          </cell>
          <cell r="CN35">
            <v>0.79252299999999998</v>
          </cell>
          <cell r="CO35">
            <v>1.0409040000000001</v>
          </cell>
          <cell r="CP35">
            <v>0.72911700000000002</v>
          </cell>
          <cell r="CQ35">
            <v>0.79493899999999995</v>
          </cell>
          <cell r="CR35">
            <v>0.482817</v>
          </cell>
          <cell r="CS35">
            <v>0.98088799999999998</v>
          </cell>
          <cell r="CT35">
            <v>2.2777229999999999</v>
          </cell>
          <cell r="CU35">
            <v>5.0593630000000003</v>
          </cell>
          <cell r="CV35">
            <v>7.249117</v>
          </cell>
          <cell r="CW35">
            <v>1.8828819999999999</v>
          </cell>
          <cell r="CX35">
            <v>1.9250879999999999</v>
          </cell>
          <cell r="CY35">
            <v>2.2633730000000001</v>
          </cell>
          <cell r="CZ35">
            <v>1.250807</v>
          </cell>
          <cell r="DA35">
            <v>3.946412</v>
          </cell>
          <cell r="DB35">
            <v>6.5339410000000004</v>
          </cell>
          <cell r="DC35">
            <v>2.6108989999999999</v>
          </cell>
          <cell r="DD35">
            <v>2.6007099999999999</v>
          </cell>
          <cell r="DE35">
            <v>1.583386</v>
          </cell>
          <cell r="DF35">
            <v>1.606859</v>
          </cell>
          <cell r="DG35">
            <v>0.65212599999999998</v>
          </cell>
          <cell r="DH35">
            <v>0.49163200000000001</v>
          </cell>
          <cell r="DI35">
            <v>0.71009599999999995</v>
          </cell>
          <cell r="DJ35">
            <v>0.68982100000000002</v>
          </cell>
          <cell r="DK35">
            <v>0.18717500000000001</v>
          </cell>
          <cell r="DL35">
            <v>0.71754600000000002</v>
          </cell>
          <cell r="DM35">
            <v>0.74349699999999996</v>
          </cell>
          <cell r="DN35">
            <v>0</v>
          </cell>
          <cell r="DO35">
            <v>0.45255699999999999</v>
          </cell>
          <cell r="DP35">
            <v>0.557863</v>
          </cell>
          <cell r="DQ35">
            <v>0.80847500000000005</v>
          </cell>
          <cell r="DR35">
            <v>0.49398700000000001</v>
          </cell>
          <cell r="DS35">
            <v>0.64592300000000002</v>
          </cell>
          <cell r="DT35">
            <v>0.82123000000000002</v>
          </cell>
          <cell r="DU35">
            <v>0.392988</v>
          </cell>
          <cell r="DV35">
            <v>0.189387</v>
          </cell>
          <cell r="DW35">
            <v>0.61373299999999997</v>
          </cell>
          <cell r="DX35">
            <v>1.0079579999999999</v>
          </cell>
          <cell r="DY35">
            <v>3.1104289999999999</v>
          </cell>
          <cell r="DZ35">
            <v>1.852738</v>
          </cell>
          <cell r="EA35">
            <v>2.09585</v>
          </cell>
          <cell r="EB35">
            <v>2.177098</v>
          </cell>
          <cell r="EC35">
            <v>1.0618719999999999</v>
          </cell>
          <cell r="ED35">
            <v>3.4872000000000001</v>
          </cell>
          <cell r="EE35">
            <v>1.2101820000000001</v>
          </cell>
          <cell r="EF35">
            <v>0.229272</v>
          </cell>
          <cell r="EG35">
            <v>1.1197490000000001</v>
          </cell>
          <cell r="EH35">
            <v>1.5891329999999999</v>
          </cell>
          <cell r="EI35">
            <v>4.1952850000000002</v>
          </cell>
          <cell r="EJ35">
            <v>1.365184</v>
          </cell>
          <cell r="EK35">
            <v>1.2619579999999999</v>
          </cell>
          <cell r="EL35">
            <v>0.66129099999999996</v>
          </cell>
          <cell r="EM35">
            <v>0</v>
          </cell>
          <cell r="EN35">
            <v>0.153922</v>
          </cell>
          <cell r="EO35">
            <v>0</v>
          </cell>
          <cell r="EP35">
            <v>0.17343900000000001</v>
          </cell>
          <cell r="EQ35">
            <v>4.0299999999999998E-4</v>
          </cell>
          <cell r="ER35">
            <v>2.075472</v>
          </cell>
          <cell r="ES35">
            <v>1.1002730000000001</v>
          </cell>
          <cell r="ET35">
            <v>1.2355389999999999</v>
          </cell>
          <cell r="EU35">
            <v>0.92958399999999997</v>
          </cell>
          <cell r="EV35">
            <v>1.6111549999999999</v>
          </cell>
          <cell r="EW35">
            <v>1.991036</v>
          </cell>
          <cell r="EX35">
            <v>2.1129470000000001</v>
          </cell>
          <cell r="EY35">
            <v>2.0454089999999998</v>
          </cell>
          <cell r="EZ35">
            <v>2.9643950000000001</v>
          </cell>
          <cell r="FA35">
            <v>1.1407339999999999</v>
          </cell>
          <cell r="FB35">
            <v>1.913046</v>
          </cell>
          <cell r="FC35">
            <v>0.94986099999999996</v>
          </cell>
          <cell r="FD35">
            <v>2.170687</v>
          </cell>
          <cell r="FE35">
            <v>2.3275250000000001</v>
          </cell>
          <cell r="FF35">
            <v>2.5355840000000001</v>
          </cell>
          <cell r="FG35">
            <v>0.64089600000000002</v>
          </cell>
          <cell r="FH35">
            <v>2.5299160000000001</v>
          </cell>
          <cell r="FI35">
            <v>0.86740700000000004</v>
          </cell>
          <cell r="FJ35">
            <v>1.09493</v>
          </cell>
          <cell r="FK35">
            <v>1.569717</v>
          </cell>
          <cell r="FL35">
            <v>0.85081099999999998</v>
          </cell>
          <cell r="FM35">
            <v>0.73609800000000003</v>
          </cell>
          <cell r="FN35">
            <v>2.7053389999999999</v>
          </cell>
          <cell r="FO35">
            <v>1.4533750000000001</v>
          </cell>
          <cell r="FP35">
            <v>0.35841400000000001</v>
          </cell>
          <cell r="FQ35">
            <v>1.0993740000000001</v>
          </cell>
          <cell r="FR35">
            <v>1.5893889999999999</v>
          </cell>
          <cell r="FS35">
            <v>0.64098299999999997</v>
          </cell>
          <cell r="FT35">
            <v>0.35888900000000001</v>
          </cell>
          <cell r="FU35">
            <v>0.73352099999999998</v>
          </cell>
          <cell r="FV35">
            <v>0.148061</v>
          </cell>
          <cell r="FW35">
            <v>1.1574949999999999</v>
          </cell>
          <cell r="FX35">
            <v>9.5196819999999995</v>
          </cell>
          <cell r="FY35">
            <v>1.5144979999999999</v>
          </cell>
          <cell r="FZ35">
            <v>1.3967020000000001</v>
          </cell>
          <cell r="GA35">
            <v>1.1906620000000001</v>
          </cell>
          <cell r="GB35">
            <v>1.035787</v>
          </cell>
          <cell r="GC35">
            <v>1.65463</v>
          </cell>
          <cell r="GD35">
            <v>1.63971</v>
          </cell>
          <cell r="GE35">
            <v>1.6803980000000001</v>
          </cell>
          <cell r="GF35">
            <v>2.4378E-2</v>
          </cell>
          <cell r="GG35">
            <v>1.703141</v>
          </cell>
          <cell r="GH35">
            <v>0.62982899999999997</v>
          </cell>
          <cell r="GI35">
            <v>1.108311</v>
          </cell>
          <cell r="GJ35">
            <v>0.304564</v>
          </cell>
          <cell r="GK35">
            <v>0.30698700000000001</v>
          </cell>
          <cell r="GL35">
            <v>0.32811099999999999</v>
          </cell>
          <cell r="GM35">
            <v>0</v>
          </cell>
          <cell r="GN35">
            <v>0.42036699999999999</v>
          </cell>
          <cell r="GO35">
            <v>1.0385999999999999E-2</v>
          </cell>
          <cell r="GP35">
            <v>3.8340000000000002E-3</v>
          </cell>
          <cell r="GQ35">
            <v>0.60120499999999999</v>
          </cell>
          <cell r="GR35">
            <v>0</v>
          </cell>
          <cell r="GS35">
            <v>0.36748700000000001</v>
          </cell>
          <cell r="GT35">
            <v>0.36616199999999999</v>
          </cell>
          <cell r="GU35">
            <v>8.9700000000000001E-4</v>
          </cell>
          <cell r="GV35">
            <v>0.41528399999999999</v>
          </cell>
          <cell r="GW35">
            <v>0.44919100000000001</v>
          </cell>
          <cell r="GX35">
            <v>0.46343000000000001</v>
          </cell>
          <cell r="GY35">
            <v>6.9999999999999999E-6</v>
          </cell>
          <cell r="GZ35">
            <v>0.46947800000000001</v>
          </cell>
          <cell r="HA35">
            <v>0.56556200000000001</v>
          </cell>
          <cell r="HB35">
            <v>0</v>
          </cell>
          <cell r="HC35">
            <v>0.73981200000000003</v>
          </cell>
          <cell r="HD35">
            <v>0.19170400000000001</v>
          </cell>
          <cell r="HE35">
            <v>0.116518</v>
          </cell>
          <cell r="HF35">
            <v>1.6554690000000001</v>
          </cell>
          <cell r="HG35">
            <v>0</v>
          </cell>
          <cell r="HH35">
            <v>5.1699999999999999E-4</v>
          </cell>
          <cell r="HI35">
            <v>1.5858000000000001E-2</v>
          </cell>
          <cell r="HJ35">
            <v>0.17926900000000001</v>
          </cell>
          <cell r="HK35">
            <v>0.95563799999999999</v>
          </cell>
          <cell r="HL35">
            <v>2.5360000000000001E-3</v>
          </cell>
          <cell r="HM35">
            <v>4.6E-5</v>
          </cell>
          <cell r="HN35">
            <v>0.90294200000000002</v>
          </cell>
          <cell r="HO35">
            <v>0</v>
          </cell>
          <cell r="HP35">
            <v>8.3802000000000001E-2</v>
          </cell>
          <cell r="HQ35">
            <v>3.6150000000000002E-3</v>
          </cell>
          <cell r="HR35">
            <v>2.7789999999999999E-2</v>
          </cell>
          <cell r="HS35">
            <v>0.32580799999999999</v>
          </cell>
          <cell r="HT35">
            <v>1.049E-3</v>
          </cell>
          <cell r="HU35">
            <v>0.63318099999999999</v>
          </cell>
          <cell r="HV35">
            <v>1.179921</v>
          </cell>
          <cell r="HW35">
            <v>0.61095699999999997</v>
          </cell>
          <cell r="HX35">
            <v>0.55457500000000004</v>
          </cell>
          <cell r="HY35">
            <v>0.57393499999999997</v>
          </cell>
          <cell r="HZ35">
            <v>0.383523</v>
          </cell>
          <cell r="IA35">
            <v>0.941438</v>
          </cell>
          <cell r="IB35">
            <v>0.111828</v>
          </cell>
          <cell r="IC35">
            <v>1.0269699999999999</v>
          </cell>
          <cell r="ID35">
            <v>1.0676810000000001</v>
          </cell>
          <cell r="IE35">
            <v>0.98143599999999998</v>
          </cell>
          <cell r="IF35">
            <v>0.77305599999999997</v>
          </cell>
          <cell r="IG35">
            <v>0.50094000000000005</v>
          </cell>
          <cell r="IH35">
            <v>0.64390400000000003</v>
          </cell>
          <cell r="II35">
            <v>1.047579</v>
          </cell>
          <cell r="IJ35">
            <v>0.42005700000000001</v>
          </cell>
          <cell r="IK35">
            <v>0.63825299999999996</v>
          </cell>
          <cell r="IL35">
            <v>0.73411499999999996</v>
          </cell>
          <cell r="IM35">
            <v>1.1115969999999999</v>
          </cell>
          <cell r="IN35">
            <v>0.70052000000000003</v>
          </cell>
          <cell r="IO35">
            <v>0.27490199999999998</v>
          </cell>
          <cell r="IP35">
            <v>0.84180299999999997</v>
          </cell>
          <cell r="IQ35">
            <v>0.48286600000000002</v>
          </cell>
          <cell r="IR35">
            <v>1.5928180000000001</v>
          </cell>
          <cell r="IS35">
            <v>0.96886899999999998</v>
          </cell>
          <cell r="IT35">
            <v>1.0946640000000001</v>
          </cell>
          <cell r="IU35">
            <v>1.105159</v>
          </cell>
          <cell r="IV35">
            <v>1.38411</v>
          </cell>
          <cell r="IW35">
            <v>1.515012</v>
          </cell>
          <cell r="IX35">
            <v>1.360498</v>
          </cell>
          <cell r="IY35">
            <v>1.913111</v>
          </cell>
          <cell r="IZ35">
            <v>9.3128349999999998</v>
          </cell>
          <cell r="JA35">
            <v>1.506289</v>
          </cell>
          <cell r="JB35">
            <v>1.5458130000000001</v>
          </cell>
          <cell r="JC35">
            <v>1.181373</v>
          </cell>
          <cell r="JD35">
            <v>1.4178170000000001</v>
          </cell>
          <cell r="JE35">
            <v>1.848992</v>
          </cell>
          <cell r="JF35">
            <v>0.82244600000000001</v>
          </cell>
          <cell r="JG35">
            <v>2.1285379999999998</v>
          </cell>
          <cell r="JH35">
            <v>0.74191600000000002</v>
          </cell>
          <cell r="JI35">
            <v>1.1719280000000001</v>
          </cell>
          <cell r="JJ35">
            <v>0.22586500000000001</v>
          </cell>
          <cell r="JK35">
            <v>1.509676</v>
          </cell>
          <cell r="JL35">
            <v>0.93352199999999996</v>
          </cell>
          <cell r="JM35">
            <v>2.0470000000000002E-3</v>
          </cell>
          <cell r="JN35">
            <v>1.607799</v>
          </cell>
          <cell r="JO35">
            <v>0.67254700000000001</v>
          </cell>
          <cell r="JP35">
            <v>0.74673599999999996</v>
          </cell>
          <cell r="JQ35">
            <v>1.3377380000000001</v>
          </cell>
          <cell r="JR35">
            <v>0.47325800000000001</v>
          </cell>
          <cell r="JS35">
            <v>3.2279119999999999</v>
          </cell>
          <cell r="JT35">
            <v>2.3341509999999999</v>
          </cell>
          <cell r="JU35">
            <v>2.5500729999999998</v>
          </cell>
          <cell r="JV35">
            <v>0.77721700000000005</v>
          </cell>
          <cell r="JW35">
            <v>1.254675</v>
          </cell>
          <cell r="JX35">
            <v>13.849045</v>
          </cell>
          <cell r="JY35">
            <v>8.2941299999999991</v>
          </cell>
          <cell r="JZ35">
            <v>6.4376059999999997</v>
          </cell>
          <cell r="KA35">
            <v>10.228494</v>
          </cell>
          <cell r="KB35">
            <v>8.7362359999999999</v>
          </cell>
          <cell r="KC35">
            <v>8.3344690000000003</v>
          </cell>
          <cell r="KD35">
            <v>6.2779949999999998</v>
          </cell>
          <cell r="KE35">
            <v>3.884903</v>
          </cell>
          <cell r="KF35">
            <v>8.5626680000000004</v>
          </cell>
          <cell r="KG35">
            <v>4.84178</v>
          </cell>
          <cell r="KH35">
            <v>6.1802049999999999</v>
          </cell>
          <cell r="KI35">
            <v>4.9084500000000002</v>
          </cell>
          <cell r="KJ35">
            <v>6.9131340000000003</v>
          </cell>
          <cell r="KK35">
            <v>4.996264</v>
          </cell>
          <cell r="KL35">
            <v>5.7289789999999998</v>
          </cell>
          <cell r="KM35">
            <v>4.3666390000000002</v>
          </cell>
          <cell r="KN35">
            <v>7.7986979999999999</v>
          </cell>
          <cell r="KO35">
            <v>1.474151</v>
          </cell>
          <cell r="KP35">
            <v>8.0150330000000007</v>
          </cell>
          <cell r="KQ35">
            <v>1.5859369999999999</v>
          </cell>
          <cell r="KR35">
            <v>8.8976640000000007</v>
          </cell>
          <cell r="KS35">
            <v>3.323928</v>
          </cell>
          <cell r="KT35">
            <v>4.4782209999999996</v>
          </cell>
          <cell r="KU35">
            <v>7.2237049999999998</v>
          </cell>
          <cell r="KV35">
            <v>3.59307</v>
          </cell>
          <cell r="KW35">
            <v>5.944903</v>
          </cell>
          <cell r="KX35">
            <v>11.054918000000001</v>
          </cell>
          <cell r="KY35">
            <v>4.6262129999999999</v>
          </cell>
          <cell r="KZ35">
            <v>7.4725299999999999</v>
          </cell>
          <cell r="LA35">
            <v>3.0882179999999999</v>
          </cell>
          <cell r="LB35">
            <v>5.1773530000000001</v>
          </cell>
          <cell r="LC35">
            <v>5.8815480000000004</v>
          </cell>
          <cell r="LD35">
            <v>11.538717</v>
          </cell>
          <cell r="LE35">
            <v>11.724545000000001</v>
          </cell>
          <cell r="LF35">
            <v>3.4071470000000001</v>
          </cell>
          <cell r="LG35">
            <v>5.4057779999999998</v>
          </cell>
          <cell r="LH35">
            <v>1.7987470000000001</v>
          </cell>
          <cell r="LI35">
            <v>3.0840719999999999</v>
          </cell>
          <cell r="LJ35">
            <v>1.4818229999999999</v>
          </cell>
          <cell r="LK35">
            <v>1.758653</v>
          </cell>
          <cell r="LL35">
            <v>4.3187340000000001</v>
          </cell>
          <cell r="LM35">
            <v>4.3736769999999998</v>
          </cell>
          <cell r="LN35">
            <v>1.873839</v>
          </cell>
          <cell r="LO35">
            <v>2.8723019999999999</v>
          </cell>
          <cell r="LP35">
            <v>2.0886550000000002</v>
          </cell>
          <cell r="LQ35">
            <v>2.0561039999999999</v>
          </cell>
          <cell r="LR35">
            <v>1.389081</v>
          </cell>
          <cell r="LS35">
            <v>1.988154</v>
          </cell>
          <cell r="LT35">
            <v>1.593011</v>
          </cell>
          <cell r="LU35">
            <v>1.883993</v>
          </cell>
          <cell r="LV35">
            <v>0.46699200000000002</v>
          </cell>
          <cell r="LW35">
            <v>1.928938</v>
          </cell>
          <cell r="LX35">
            <v>1.2006030000000001</v>
          </cell>
          <cell r="LY35">
            <v>2.6250789999999999</v>
          </cell>
          <cell r="LZ35">
            <v>4.7920000000000003E-3</v>
          </cell>
          <cell r="MA35">
            <v>1.4460759999999999</v>
          </cell>
          <cell r="MB35">
            <v>1.567024</v>
          </cell>
          <cell r="MC35">
            <v>1.6070009999999999</v>
          </cell>
          <cell r="MD35">
            <v>0.44428400000000001</v>
          </cell>
          <cell r="ME35">
            <v>0.67281100000000005</v>
          </cell>
          <cell r="MF35">
            <v>0.67671899999999996</v>
          </cell>
          <cell r="MG35">
            <v>2.4311579999999999</v>
          </cell>
          <cell r="MH35">
            <v>1.2695080000000001</v>
          </cell>
          <cell r="MI35">
            <v>1.832951</v>
          </cell>
          <cell r="MJ35">
            <v>0.99646000000000001</v>
          </cell>
          <cell r="MK35">
            <v>1.823342</v>
          </cell>
          <cell r="ML35">
            <v>1.788456</v>
          </cell>
          <cell r="MM35">
            <v>1.903465</v>
          </cell>
          <cell r="MN35">
            <v>1.4061110000000001</v>
          </cell>
          <cell r="MO35">
            <v>0.18529200000000001</v>
          </cell>
          <cell r="MP35">
            <v>0.56075900000000001</v>
          </cell>
          <cell r="MQ35">
            <v>0.202906</v>
          </cell>
          <cell r="MR35">
            <v>0.55576899999999996</v>
          </cell>
          <cell r="MS35">
            <v>23.410489999999999</v>
          </cell>
          <cell r="MT35">
            <v>1.1262430000000001</v>
          </cell>
          <cell r="MU35">
            <v>0.83283399999999996</v>
          </cell>
          <cell r="MV35">
            <v>1.11433</v>
          </cell>
          <cell r="MW35">
            <v>0.63430600000000004</v>
          </cell>
          <cell r="MX35">
            <v>0.811145</v>
          </cell>
          <cell r="MY35">
            <v>2.0770149999999998</v>
          </cell>
          <cell r="MZ35">
            <v>1.7839210000000001</v>
          </cell>
          <cell r="NA35">
            <v>0.91319399999999995</v>
          </cell>
          <cell r="NB35">
            <v>49.482784000000002</v>
          </cell>
          <cell r="NC35">
            <v>7.1973999999999996E-2</v>
          </cell>
          <cell r="ND35">
            <v>0.22032099999999999</v>
          </cell>
          <cell r="NE35">
            <v>0.30272100000000002</v>
          </cell>
          <cell r="NF35">
            <v>0.88920600000000005</v>
          </cell>
          <cell r="NG35">
            <v>1.0629999999999999E-3</v>
          </cell>
          <cell r="NH35">
            <v>1.198008</v>
          </cell>
          <cell r="NI35">
            <v>1.31595</v>
          </cell>
          <cell r="NJ35">
            <v>1.493333</v>
          </cell>
          <cell r="NK35">
            <v>1.9952209999999999</v>
          </cell>
          <cell r="NL35">
            <v>1.6556439999999999</v>
          </cell>
          <cell r="NM35">
            <v>3.2568860000000002</v>
          </cell>
          <cell r="NN35">
            <v>1.741601</v>
          </cell>
          <cell r="NO35">
            <v>1.1565799999999999</v>
          </cell>
          <cell r="NP35">
            <v>2.123399</v>
          </cell>
          <cell r="NQ35">
            <v>2.4039290000000002</v>
          </cell>
          <cell r="NR35">
            <v>3.2188599999999998</v>
          </cell>
          <cell r="NS35">
            <v>2.278397</v>
          </cell>
          <cell r="NT35">
            <v>1.900363</v>
          </cell>
          <cell r="NU35">
            <v>0.68620599999999998</v>
          </cell>
          <cell r="NV35">
            <v>0.79923500000000003</v>
          </cell>
          <cell r="NW35">
            <v>3.1089060000000002</v>
          </cell>
          <cell r="NX35">
            <v>0.32899</v>
          </cell>
          <cell r="NY35">
            <v>0.55507300000000004</v>
          </cell>
          <cell r="NZ35">
            <v>0.78274299999999997</v>
          </cell>
          <cell r="OA35">
            <v>0.494973</v>
          </cell>
          <cell r="OB35">
            <v>21.859487000000001</v>
          </cell>
          <cell r="OC35">
            <v>0.14021400000000001</v>
          </cell>
          <cell r="OD35">
            <v>1.1536679999999999</v>
          </cell>
          <cell r="OE35">
            <v>5.5135000000000003E-2</v>
          </cell>
          <cell r="OF35">
            <v>2.36436</v>
          </cell>
          <cell r="OG35">
            <v>0.98262400000000005</v>
          </cell>
          <cell r="OH35">
            <v>1.333898</v>
          </cell>
          <cell r="OI35">
            <v>1.5465009999999999</v>
          </cell>
          <cell r="OJ35">
            <v>0.39933299999999999</v>
          </cell>
          <cell r="OK35">
            <v>0.210484</v>
          </cell>
          <cell r="OL35">
            <v>0.15537999999999999</v>
          </cell>
          <cell r="OM35">
            <v>0.50985899999999995</v>
          </cell>
          <cell r="ON35">
            <v>0.60007699999999997</v>
          </cell>
          <cell r="OO35">
            <v>0.90451000000000004</v>
          </cell>
          <cell r="OP35">
            <v>0.37103000000000003</v>
          </cell>
          <cell r="OQ35">
            <v>0.31707400000000002</v>
          </cell>
          <cell r="OR35">
            <v>0.86932399999999999</v>
          </cell>
        </row>
        <row r="36">
          <cell r="A36" t="str">
            <v>BONAIRE, SAINT EUSTATIUS AND SABA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1.5E-5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0.21771299999999999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2.3050000000000002E-3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2.6670000000000001E-3</v>
          </cell>
          <cell r="OR36">
            <v>0</v>
          </cell>
        </row>
        <row r="37">
          <cell r="A37" t="str">
            <v>BOSNIA - HERZEGOVINA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1.5250000000000001E-3</v>
          </cell>
          <cell r="BW37">
            <v>5.6340000000000001E-3</v>
          </cell>
          <cell r="BX37">
            <v>1.7087999999999999E-2</v>
          </cell>
          <cell r="BY37">
            <v>0</v>
          </cell>
          <cell r="BZ37">
            <v>0.11255900000000001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1.1729E-2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8.5084000000000007E-2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7.4688000000000004E-2</v>
          </cell>
          <cell r="DA37">
            <v>0.11994100000000001</v>
          </cell>
          <cell r="DB37">
            <v>2.733E-2</v>
          </cell>
          <cell r="DC37">
            <v>9.8988000000000007E-2</v>
          </cell>
          <cell r="DD37">
            <v>7.8549999999999991E-3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1.6360000000000001E-3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0.18606</v>
          </cell>
          <cell r="DZ37">
            <v>0.13220100000000001</v>
          </cell>
          <cell r="EA37">
            <v>0</v>
          </cell>
          <cell r="EB37">
            <v>0.24453</v>
          </cell>
          <cell r="EC37">
            <v>3.0592999999999999E-2</v>
          </cell>
          <cell r="ED37">
            <v>4.0000000000000003E-5</v>
          </cell>
          <cell r="EE37">
            <v>0</v>
          </cell>
          <cell r="EF37">
            <v>0</v>
          </cell>
          <cell r="EG37">
            <v>0</v>
          </cell>
          <cell r="EH37">
            <v>1.52E-2</v>
          </cell>
          <cell r="EI37">
            <v>5.1900000000000004E-4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7.8609999999999999E-3</v>
          </cell>
          <cell r="EP37">
            <v>6.1679999999999999E-3</v>
          </cell>
          <cell r="EQ37">
            <v>0</v>
          </cell>
          <cell r="ER37">
            <v>0</v>
          </cell>
          <cell r="ES37">
            <v>2.4631E-2</v>
          </cell>
          <cell r="ET37">
            <v>0.27123700000000001</v>
          </cell>
          <cell r="EU37">
            <v>0.94389199999999995</v>
          </cell>
          <cell r="EV37">
            <v>5.0419999999999996E-3</v>
          </cell>
          <cell r="EW37">
            <v>7.9059000000000004E-2</v>
          </cell>
          <cell r="EX37">
            <v>1.965428</v>
          </cell>
          <cell r="EY37">
            <v>2.729155</v>
          </cell>
          <cell r="EZ37">
            <v>0.81149899999999997</v>
          </cell>
          <cell r="FA37">
            <v>7.8759999999999993E-3</v>
          </cell>
          <cell r="FB37">
            <v>0.75046900000000005</v>
          </cell>
          <cell r="FC37">
            <v>1.465063</v>
          </cell>
          <cell r="FD37">
            <v>0</v>
          </cell>
          <cell r="FE37">
            <v>0.291603</v>
          </cell>
          <cell r="FF37">
            <v>0</v>
          </cell>
          <cell r="FG37">
            <v>0.122404</v>
          </cell>
          <cell r="FH37">
            <v>0.16775000000000001</v>
          </cell>
          <cell r="FI37">
            <v>2.2360000000000001E-3</v>
          </cell>
          <cell r="FJ37">
            <v>1.2886999999999999E-2</v>
          </cell>
          <cell r="FK37">
            <v>7.7499999999999997E-4</v>
          </cell>
          <cell r="FL37">
            <v>2.31E-4</v>
          </cell>
          <cell r="FM37">
            <v>5.0000000000000004E-6</v>
          </cell>
          <cell r="FN37">
            <v>2.679E-3</v>
          </cell>
          <cell r="FO37">
            <v>2.1187999999999999E-2</v>
          </cell>
          <cell r="FP37">
            <v>0.304427</v>
          </cell>
          <cell r="FQ37">
            <v>8.5069000000000006E-2</v>
          </cell>
          <cell r="FR37">
            <v>7.7498999999999998E-2</v>
          </cell>
          <cell r="FS37">
            <v>9.8226999999999995E-2</v>
          </cell>
          <cell r="FT37">
            <v>0.51843899999999998</v>
          </cell>
          <cell r="FU37">
            <v>2.4084999999999999E-2</v>
          </cell>
          <cell r="FV37">
            <v>0.18225</v>
          </cell>
          <cell r="FW37">
            <v>0.113833</v>
          </cell>
          <cell r="FX37">
            <v>0</v>
          </cell>
          <cell r="FY37">
            <v>0.102259</v>
          </cell>
          <cell r="FZ37">
            <v>7.6099999999999996E-4</v>
          </cell>
          <cell r="GA37">
            <v>6.9714999999999999E-2</v>
          </cell>
          <cell r="GB37">
            <v>2.7890000000000002E-2</v>
          </cell>
          <cell r="GC37">
            <v>6.3259999999999997E-2</v>
          </cell>
          <cell r="GD37">
            <v>0.165018</v>
          </cell>
          <cell r="GE37">
            <v>0.18903300000000001</v>
          </cell>
          <cell r="GF37">
            <v>1.030715</v>
          </cell>
          <cell r="GG37">
            <v>0.40777200000000002</v>
          </cell>
          <cell r="GH37">
            <v>2.7900000000000001E-2</v>
          </cell>
          <cell r="GI37">
            <v>2.8112000000000002E-2</v>
          </cell>
          <cell r="GJ37">
            <v>6.326E-3</v>
          </cell>
          <cell r="GK37">
            <v>0.14829400000000001</v>
          </cell>
          <cell r="GL37">
            <v>0.360651</v>
          </cell>
          <cell r="GM37">
            <v>0.288325</v>
          </cell>
          <cell r="GN37">
            <v>0.31125599999999998</v>
          </cell>
          <cell r="GO37">
            <v>0.41646100000000003</v>
          </cell>
          <cell r="GP37">
            <v>1.4034580000000001</v>
          </cell>
          <cell r="GQ37">
            <v>0.66774</v>
          </cell>
          <cell r="GR37">
            <v>0.16584399999999999</v>
          </cell>
          <cell r="GS37">
            <v>0.225024</v>
          </cell>
          <cell r="GT37">
            <v>0.40378700000000001</v>
          </cell>
          <cell r="GU37">
            <v>1.8735679999999999</v>
          </cell>
          <cell r="GV37">
            <v>0.43988100000000002</v>
          </cell>
          <cell r="GW37">
            <v>0.39172800000000002</v>
          </cell>
          <cell r="GX37">
            <v>0.57633599999999996</v>
          </cell>
          <cell r="GY37">
            <v>0.67526900000000001</v>
          </cell>
          <cell r="GZ37">
            <v>0.945384</v>
          </cell>
          <cell r="HA37">
            <v>0.51571100000000003</v>
          </cell>
          <cell r="HB37">
            <v>0.38548700000000002</v>
          </cell>
          <cell r="HC37">
            <v>0.87134100000000003</v>
          </cell>
          <cell r="HD37">
            <v>0.74324800000000002</v>
          </cell>
          <cell r="HE37">
            <v>0.53441300000000003</v>
          </cell>
          <cell r="HF37">
            <v>0.62858700000000001</v>
          </cell>
          <cell r="HG37">
            <v>1.4652080000000001</v>
          </cell>
          <cell r="HH37">
            <v>0.607047</v>
          </cell>
          <cell r="HI37">
            <v>0.70281700000000003</v>
          </cell>
          <cell r="HJ37">
            <v>1.8720330000000001</v>
          </cell>
          <cell r="HK37">
            <v>0.17508099999999999</v>
          </cell>
          <cell r="HL37">
            <v>1.0148429999999999</v>
          </cell>
          <cell r="HM37">
            <v>0.54655200000000004</v>
          </cell>
          <cell r="HN37">
            <v>1.1642539999999999</v>
          </cell>
          <cell r="HO37">
            <v>0.797821</v>
          </cell>
          <cell r="HP37">
            <v>2.1532460000000002</v>
          </cell>
          <cell r="HQ37">
            <v>0.611676</v>
          </cell>
          <cell r="HR37">
            <v>0.681168</v>
          </cell>
          <cell r="HS37">
            <v>2.37181</v>
          </cell>
          <cell r="HT37">
            <v>0.329457</v>
          </cell>
          <cell r="HU37">
            <v>0.27656399999999998</v>
          </cell>
          <cell r="HV37">
            <v>0</v>
          </cell>
          <cell r="HW37">
            <v>6.8192000000000003E-2</v>
          </cell>
          <cell r="HX37">
            <v>6.2831999999999999E-2</v>
          </cell>
          <cell r="HY37">
            <v>7.1563000000000002E-2</v>
          </cell>
          <cell r="HZ37">
            <v>1.4649000000000001E-2</v>
          </cell>
          <cell r="IA37">
            <v>9.9400000000000009E-4</v>
          </cell>
          <cell r="IB37">
            <v>3.9100000000000002E-4</v>
          </cell>
          <cell r="IC37">
            <v>0</v>
          </cell>
          <cell r="ID37">
            <v>0.35605399999999998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2.0699999999999999E-4</v>
          </cell>
          <cell r="IK37">
            <v>0</v>
          </cell>
          <cell r="IL37">
            <v>0</v>
          </cell>
          <cell r="IM37">
            <v>5.8063999999999998E-2</v>
          </cell>
          <cell r="IN37">
            <v>9.3578999999999996E-2</v>
          </cell>
          <cell r="IO37">
            <v>1.7080000000000001E-3</v>
          </cell>
          <cell r="IP37">
            <v>5.9774000000000001E-2</v>
          </cell>
          <cell r="IQ37">
            <v>1.3649610000000001</v>
          </cell>
          <cell r="IR37">
            <v>0.27330900000000002</v>
          </cell>
          <cell r="IS37">
            <v>0.32549800000000001</v>
          </cell>
          <cell r="IT37">
            <v>1.2400000000000001E-4</v>
          </cell>
          <cell r="IU37">
            <v>0</v>
          </cell>
          <cell r="IV37">
            <v>4.7100000000000001E-4</v>
          </cell>
          <cell r="IW37">
            <v>0.12563299999999999</v>
          </cell>
          <cell r="IX37">
            <v>1.5907000000000001E-2</v>
          </cell>
          <cell r="IY37">
            <v>2.4030000000000002E-3</v>
          </cell>
          <cell r="IZ37">
            <v>0.10548100000000001</v>
          </cell>
          <cell r="JA37">
            <v>0.39811299999999999</v>
          </cell>
          <cell r="JB37">
            <v>1.006194</v>
          </cell>
          <cell r="JC37">
            <v>0.185999</v>
          </cell>
          <cell r="JD37">
            <v>0.35834899999999997</v>
          </cell>
          <cell r="JE37">
            <v>0</v>
          </cell>
          <cell r="JF37">
            <v>2.9300000000000002E-4</v>
          </cell>
          <cell r="JG37">
            <v>0</v>
          </cell>
          <cell r="JH37">
            <v>6.2789999999999999E-2</v>
          </cell>
          <cell r="JI37">
            <v>6.8043999999999993E-2</v>
          </cell>
          <cell r="JJ37">
            <v>0.32993299999999998</v>
          </cell>
          <cell r="JK37">
            <v>0.499135</v>
          </cell>
          <cell r="JL37">
            <v>1.0629999999999999E-3</v>
          </cell>
          <cell r="JM37">
            <v>2.5799999999999998E-4</v>
          </cell>
          <cell r="JN37">
            <v>7.2002999999999998E-2</v>
          </cell>
          <cell r="JO37">
            <v>0</v>
          </cell>
          <cell r="JP37">
            <v>0</v>
          </cell>
          <cell r="JQ37">
            <v>0</v>
          </cell>
          <cell r="JR37">
            <v>1.25E-3</v>
          </cell>
          <cell r="JS37">
            <v>4.6600000000000001E-3</v>
          </cell>
          <cell r="JT37">
            <v>0</v>
          </cell>
          <cell r="JU37">
            <v>2.8899999999999998E-4</v>
          </cell>
          <cell r="JV37">
            <v>2.8605999999999999E-2</v>
          </cell>
          <cell r="JW37">
            <v>2.6700000000000001E-3</v>
          </cell>
          <cell r="JX37">
            <v>6.8240000000000002E-3</v>
          </cell>
          <cell r="JY37">
            <v>0</v>
          </cell>
          <cell r="JZ37">
            <v>1.294E-3</v>
          </cell>
          <cell r="KA37">
            <v>1.0887000000000001E-2</v>
          </cell>
          <cell r="KB37">
            <v>1.8494E-2</v>
          </cell>
          <cell r="KC37">
            <v>0</v>
          </cell>
          <cell r="KD37">
            <v>0</v>
          </cell>
          <cell r="KE37">
            <v>5.4795999999999997E-2</v>
          </cell>
          <cell r="KF37">
            <v>8.1105999999999998E-2</v>
          </cell>
          <cell r="KG37">
            <v>1.8800999999999998E-2</v>
          </cell>
          <cell r="KH37">
            <v>0.32409300000000002</v>
          </cell>
          <cell r="KI37">
            <v>0.157748</v>
          </cell>
          <cell r="KJ37">
            <v>1.3809E-2</v>
          </cell>
          <cell r="KK37">
            <v>0</v>
          </cell>
          <cell r="KL37">
            <v>0</v>
          </cell>
          <cell r="KM37">
            <v>5.3345999999999998E-2</v>
          </cell>
          <cell r="KN37">
            <v>0.44080000000000003</v>
          </cell>
          <cell r="KO37">
            <v>0.49211100000000002</v>
          </cell>
          <cell r="KP37">
            <v>2.4851000000000002E-2</v>
          </cell>
          <cell r="KQ37">
            <v>6.6515000000000005E-2</v>
          </cell>
          <cell r="KR37">
            <v>1.5476999999999999E-2</v>
          </cell>
          <cell r="KS37">
            <v>1.8661000000000001E-2</v>
          </cell>
          <cell r="KT37">
            <v>5.9078980000000003</v>
          </cell>
          <cell r="KU37">
            <v>1.8711999999999999E-2</v>
          </cell>
          <cell r="KV37">
            <v>3.1993000000000001E-2</v>
          </cell>
          <cell r="KW37">
            <v>3.4129999999999998E-3</v>
          </cell>
          <cell r="KX37">
            <v>1.2279999999999999E-3</v>
          </cell>
          <cell r="KY37">
            <v>2.1767999999999999E-2</v>
          </cell>
          <cell r="KZ37">
            <v>6.6965589999999997</v>
          </cell>
          <cell r="LA37">
            <v>0</v>
          </cell>
          <cell r="LB37">
            <v>1.206E-3</v>
          </cell>
          <cell r="LC37">
            <v>0</v>
          </cell>
          <cell r="LD37">
            <v>0</v>
          </cell>
          <cell r="LE37">
            <v>1.6329999999999999E-3</v>
          </cell>
          <cell r="LF37">
            <v>1.2844E-2</v>
          </cell>
          <cell r="LG37">
            <v>2.4714E-2</v>
          </cell>
          <cell r="LH37">
            <v>0</v>
          </cell>
          <cell r="LI37">
            <v>2.9030000000000002E-3</v>
          </cell>
          <cell r="LJ37">
            <v>0</v>
          </cell>
          <cell r="LK37">
            <v>0.25905</v>
          </cell>
          <cell r="LL37">
            <v>0.64901900000000001</v>
          </cell>
          <cell r="LM37">
            <v>1.575E-3</v>
          </cell>
          <cell r="LN37">
            <v>1.432275</v>
          </cell>
          <cell r="LO37">
            <v>5.2030000000000002E-3</v>
          </cell>
          <cell r="LP37">
            <v>0</v>
          </cell>
          <cell r="LQ37">
            <v>0</v>
          </cell>
          <cell r="LR37">
            <v>5.6259999999999999E-3</v>
          </cell>
          <cell r="LS37">
            <v>2.3921000000000001E-2</v>
          </cell>
          <cell r="LT37">
            <v>0.56047800000000003</v>
          </cell>
          <cell r="LU37">
            <v>1.2624E-2</v>
          </cell>
          <cell r="LV37">
            <v>3.3189999999999999E-3</v>
          </cell>
          <cell r="LW37">
            <v>0.63088200000000005</v>
          </cell>
          <cell r="LX37">
            <v>0</v>
          </cell>
          <cell r="LY37">
            <v>0.65532500000000005</v>
          </cell>
          <cell r="LZ37">
            <v>0</v>
          </cell>
          <cell r="MA37">
            <v>8.2799999999999992E-3</v>
          </cell>
          <cell r="MB37">
            <v>0.70374899999999996</v>
          </cell>
          <cell r="MC37">
            <v>0.82098199999999999</v>
          </cell>
          <cell r="MD37">
            <v>1.3863080000000001</v>
          </cell>
          <cell r="ME37">
            <v>0.15729399999999999</v>
          </cell>
          <cell r="MF37">
            <v>0.73926599999999998</v>
          </cell>
          <cell r="MG37">
            <v>0.81867800000000002</v>
          </cell>
          <cell r="MH37">
            <v>2.4493999999999998E-2</v>
          </cell>
          <cell r="MI37">
            <v>0.358464</v>
          </cell>
          <cell r="MJ37">
            <v>0.78996699999999997</v>
          </cell>
          <cell r="MK37">
            <v>0.78512099999999996</v>
          </cell>
          <cell r="ML37">
            <v>0</v>
          </cell>
          <cell r="MM37">
            <v>0</v>
          </cell>
          <cell r="MN37">
            <v>1.4238280000000001</v>
          </cell>
          <cell r="MO37">
            <v>0</v>
          </cell>
          <cell r="MP37">
            <v>0.836924</v>
          </cell>
          <cell r="MQ37">
            <v>3.4575000000000002E-2</v>
          </cell>
          <cell r="MR37">
            <v>0</v>
          </cell>
          <cell r="MS37">
            <v>0.88084200000000001</v>
          </cell>
          <cell r="MT37">
            <v>0</v>
          </cell>
          <cell r="MU37">
            <v>0.192805</v>
          </cell>
          <cell r="MV37">
            <v>1.0827E-2</v>
          </cell>
          <cell r="MW37">
            <v>0</v>
          </cell>
          <cell r="MX37">
            <v>0.20141200000000001</v>
          </cell>
          <cell r="MY37">
            <v>0.79388099999999995</v>
          </cell>
          <cell r="MZ37">
            <v>0.84496800000000005</v>
          </cell>
          <cell r="NA37">
            <v>0</v>
          </cell>
          <cell r="NB37">
            <v>2.0609999999999999E-3</v>
          </cell>
          <cell r="NC37">
            <v>0</v>
          </cell>
          <cell r="ND37">
            <v>0</v>
          </cell>
          <cell r="NE37">
            <v>5.6569999999999997E-3</v>
          </cell>
          <cell r="NF37">
            <v>5.1640000000000002E-3</v>
          </cell>
          <cell r="NG37">
            <v>1.598492</v>
          </cell>
          <cell r="NH37">
            <v>1.6083810000000001</v>
          </cell>
          <cell r="NI37">
            <v>0.28012700000000001</v>
          </cell>
          <cell r="NJ37">
            <v>6.8390999999999993E-2</v>
          </cell>
          <cell r="NK37">
            <v>1.3349439999999999</v>
          </cell>
          <cell r="NL37">
            <v>0</v>
          </cell>
          <cell r="NM37">
            <v>0</v>
          </cell>
          <cell r="NN37">
            <v>1.0605039999999999</v>
          </cell>
          <cell r="NO37">
            <v>0.456119</v>
          </cell>
          <cell r="NP37">
            <v>0.81016699999999997</v>
          </cell>
          <cell r="NQ37">
            <v>0.95833900000000005</v>
          </cell>
          <cell r="NR37">
            <v>1.3910000000000001E-3</v>
          </cell>
          <cell r="NS37">
            <v>0.797879</v>
          </cell>
          <cell r="NT37">
            <v>2.5599999999999999E-4</v>
          </cell>
          <cell r="NU37">
            <v>3.3799999999999998E-4</v>
          </cell>
          <cell r="NV37">
            <v>0</v>
          </cell>
          <cell r="NW37">
            <v>8.3704000000000001E-2</v>
          </cell>
          <cell r="NX37">
            <v>0</v>
          </cell>
          <cell r="NY37">
            <v>3.4336449999999998</v>
          </cell>
          <cell r="NZ37">
            <v>1.115769</v>
          </cell>
          <cell r="OA37">
            <v>1.067685</v>
          </cell>
          <cell r="OB37">
            <v>3.0439999999999998E-3</v>
          </cell>
          <cell r="OC37">
            <v>2.0639999999999999E-3</v>
          </cell>
          <cell r="OD37">
            <v>5.4308000000000002E-2</v>
          </cell>
          <cell r="OE37">
            <v>3.7399999999999998E-4</v>
          </cell>
          <cell r="OF37">
            <v>0.487516</v>
          </cell>
          <cell r="OG37">
            <v>4.2860079999999998</v>
          </cell>
          <cell r="OH37">
            <v>4.3340999999999998E-2</v>
          </cell>
          <cell r="OI37">
            <v>6.9003040000000002</v>
          </cell>
          <cell r="OJ37">
            <v>1.4004939999999999</v>
          </cell>
          <cell r="OK37">
            <v>0.55338900000000002</v>
          </cell>
          <cell r="OL37">
            <v>1.1120589999999999</v>
          </cell>
          <cell r="OM37">
            <v>6.6810000000000003E-3</v>
          </cell>
          <cell r="ON37">
            <v>2.2040929999999999</v>
          </cell>
          <cell r="OO37">
            <v>2.0249999999999999E-3</v>
          </cell>
          <cell r="OP37">
            <v>1.5473429999999999</v>
          </cell>
          <cell r="OQ37">
            <v>1.8862E-2</v>
          </cell>
          <cell r="OR37">
            <v>0.91928500000000002</v>
          </cell>
        </row>
        <row r="38">
          <cell r="A38" t="str">
            <v>BOTSWANA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1.6000000000000001E-3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2.5760000000000002E-3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2.7539999999999999E-3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7.3629999999999998E-3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0.05</v>
          </cell>
          <cell r="AT38">
            <v>0</v>
          </cell>
          <cell r="AU38">
            <v>0</v>
          </cell>
          <cell r="AV38">
            <v>0</v>
          </cell>
          <cell r="AW38">
            <v>2.0639999999999999E-3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7.7499999999999997E-4</v>
          </cell>
          <cell r="BO38">
            <v>0</v>
          </cell>
          <cell r="BP38">
            <v>0</v>
          </cell>
          <cell r="BQ38">
            <v>8.1856999999999999E-2</v>
          </cell>
          <cell r="BR38">
            <v>0</v>
          </cell>
          <cell r="BS38">
            <v>0</v>
          </cell>
          <cell r="BT38">
            <v>7.8840000000000004E-3</v>
          </cell>
          <cell r="BU38">
            <v>0</v>
          </cell>
          <cell r="BV38">
            <v>2.8E-5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2.0999999999999999E-5</v>
          </cell>
          <cell r="CD38">
            <v>0</v>
          </cell>
          <cell r="CE38">
            <v>2.5900000000000001E-4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2.9300000000000002E-4</v>
          </cell>
          <cell r="DW38">
            <v>4.8899999999999996E-4</v>
          </cell>
          <cell r="DX38">
            <v>9.7999999999999997E-5</v>
          </cell>
          <cell r="DY38">
            <v>9.7999999999999997E-5</v>
          </cell>
          <cell r="DZ38">
            <v>2.9300000000000002E-4</v>
          </cell>
          <cell r="EA38">
            <v>1.95E-4</v>
          </cell>
          <cell r="EB38">
            <v>1.9599999999999999E-4</v>
          </cell>
          <cell r="EC38">
            <v>1.9599999999999999E-4</v>
          </cell>
          <cell r="ED38">
            <v>9.7999999999999997E-5</v>
          </cell>
          <cell r="EE38">
            <v>2.9300000000000002E-4</v>
          </cell>
          <cell r="EF38">
            <v>0</v>
          </cell>
          <cell r="EG38">
            <v>0</v>
          </cell>
          <cell r="EH38">
            <v>3.8999999999999999E-4</v>
          </cell>
          <cell r="EI38">
            <v>0</v>
          </cell>
          <cell r="EJ38">
            <v>3.7800000000000003E-4</v>
          </cell>
          <cell r="EK38">
            <v>1.134E-3</v>
          </cell>
          <cell r="EL38">
            <v>5.6700000000000001E-4</v>
          </cell>
          <cell r="EM38">
            <v>1.9463999999999999E-2</v>
          </cell>
          <cell r="EN38">
            <v>7.5600000000000005E-4</v>
          </cell>
          <cell r="EO38">
            <v>3.7800000000000003E-4</v>
          </cell>
          <cell r="EP38">
            <v>7.5600000000000005E-4</v>
          </cell>
          <cell r="EQ38">
            <v>3.7800000000000003E-4</v>
          </cell>
          <cell r="ER38">
            <v>3.7800000000000003E-4</v>
          </cell>
          <cell r="ES38">
            <v>1.8900000000000001E-4</v>
          </cell>
          <cell r="ET38">
            <v>3.7800000000000003E-4</v>
          </cell>
          <cell r="EU38">
            <v>1.8900000000000001E-4</v>
          </cell>
          <cell r="EV38">
            <v>3.7800000000000003E-4</v>
          </cell>
          <cell r="EW38">
            <v>1.8900000000000001E-4</v>
          </cell>
          <cell r="EX38">
            <v>1.7186E-2</v>
          </cell>
          <cell r="EY38">
            <v>1.8900000000000001E-4</v>
          </cell>
          <cell r="EZ38">
            <v>3.7800000000000003E-4</v>
          </cell>
          <cell r="FA38">
            <v>1.8900000000000001E-4</v>
          </cell>
          <cell r="FB38">
            <v>1.323E-3</v>
          </cell>
          <cell r="FC38">
            <v>1.8900000000000001E-4</v>
          </cell>
          <cell r="FD38">
            <v>9.4499999999999998E-4</v>
          </cell>
          <cell r="FE38">
            <v>5.0600000000000005E-4</v>
          </cell>
          <cell r="FF38">
            <v>9.4499999999999998E-4</v>
          </cell>
          <cell r="FG38">
            <v>1.8900000000000001E-4</v>
          </cell>
          <cell r="FH38">
            <v>1.323E-3</v>
          </cell>
          <cell r="FI38">
            <v>3.7800000000000003E-4</v>
          </cell>
          <cell r="FJ38">
            <v>1.8900000000000001E-4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2.8E-5</v>
          </cell>
          <cell r="FQ38">
            <v>0</v>
          </cell>
          <cell r="FR38">
            <v>0</v>
          </cell>
          <cell r="FS38">
            <v>1.8900000000000001E-4</v>
          </cell>
          <cell r="FT38">
            <v>0</v>
          </cell>
          <cell r="FU38">
            <v>0</v>
          </cell>
          <cell r="FV38">
            <v>0</v>
          </cell>
          <cell r="FW38">
            <v>5.6700000000000001E-4</v>
          </cell>
          <cell r="FX38">
            <v>0</v>
          </cell>
          <cell r="FY38">
            <v>0</v>
          </cell>
          <cell r="FZ38">
            <v>5.6700000000000001E-4</v>
          </cell>
          <cell r="GA38">
            <v>1.8900000000000001E-4</v>
          </cell>
          <cell r="GB38">
            <v>3.7800000000000003E-4</v>
          </cell>
          <cell r="GC38">
            <v>1.8900000000000001E-4</v>
          </cell>
          <cell r="GD38">
            <v>0</v>
          </cell>
          <cell r="GE38">
            <v>0</v>
          </cell>
          <cell r="GF38">
            <v>1.8900000000000001E-4</v>
          </cell>
          <cell r="GG38">
            <v>5.6700000000000001E-4</v>
          </cell>
          <cell r="GH38">
            <v>6.9999999999999999E-6</v>
          </cell>
          <cell r="GI38">
            <v>0</v>
          </cell>
          <cell r="GJ38">
            <v>0</v>
          </cell>
          <cell r="GK38">
            <v>9.4799999999999995E-4</v>
          </cell>
          <cell r="GL38">
            <v>5.2059000000000001E-2</v>
          </cell>
          <cell r="GM38">
            <v>9.9693000000000004E-2</v>
          </cell>
          <cell r="GN38">
            <v>3.7800000000000003E-4</v>
          </cell>
          <cell r="GO38">
            <v>8.6300000000000005E-4</v>
          </cell>
          <cell r="GP38">
            <v>0</v>
          </cell>
          <cell r="GQ38">
            <v>3.7800000000000003E-4</v>
          </cell>
          <cell r="GR38">
            <v>1.8900000000000001E-4</v>
          </cell>
          <cell r="GS38">
            <v>2.7806000000000001E-2</v>
          </cell>
          <cell r="GT38">
            <v>0</v>
          </cell>
          <cell r="GU38">
            <v>3.7800000000000003E-4</v>
          </cell>
          <cell r="GV38">
            <v>1.89E-3</v>
          </cell>
          <cell r="GW38">
            <v>0</v>
          </cell>
          <cell r="GX38">
            <v>7.5600000000000005E-4</v>
          </cell>
          <cell r="GY38">
            <v>3.7800000000000003E-4</v>
          </cell>
          <cell r="GZ38">
            <v>0</v>
          </cell>
          <cell r="HA38">
            <v>2.0790000000000001E-3</v>
          </cell>
          <cell r="HB38">
            <v>2.457E-3</v>
          </cell>
          <cell r="HC38">
            <v>2.457E-3</v>
          </cell>
          <cell r="HD38">
            <v>1.134E-3</v>
          </cell>
          <cell r="HE38">
            <v>1.323E-3</v>
          </cell>
          <cell r="HF38">
            <v>3.0240000000000002E-3</v>
          </cell>
          <cell r="HG38">
            <v>1.2670000000000001E-2</v>
          </cell>
          <cell r="HH38">
            <v>1.134E-3</v>
          </cell>
          <cell r="HI38">
            <v>1.701E-3</v>
          </cell>
          <cell r="HJ38">
            <v>2.5860000000000002E-3</v>
          </cell>
          <cell r="HK38">
            <v>2.9009999999999999E-3</v>
          </cell>
          <cell r="HL38">
            <v>1.8334E-2</v>
          </cell>
          <cell r="HM38">
            <v>1.2326E-2</v>
          </cell>
          <cell r="HN38">
            <v>0.104189</v>
          </cell>
          <cell r="HO38">
            <v>1.6215E-2</v>
          </cell>
          <cell r="HP38">
            <v>5.9519999999999998E-3</v>
          </cell>
          <cell r="HQ38">
            <v>1.5560000000000001E-3</v>
          </cell>
          <cell r="HR38">
            <v>2.8909999999999999E-3</v>
          </cell>
          <cell r="HS38">
            <v>1.3091999999999999E-2</v>
          </cell>
          <cell r="HT38">
            <v>1.0388E-2</v>
          </cell>
          <cell r="HU38">
            <v>3.3029999999999999E-3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1.7576000000000001E-2</v>
          </cell>
          <cell r="IC38">
            <v>0</v>
          </cell>
          <cell r="ID38">
            <v>0</v>
          </cell>
          <cell r="IE38">
            <v>1.268E-3</v>
          </cell>
          <cell r="IF38">
            <v>2.4949999999999998E-3</v>
          </cell>
          <cell r="IG38">
            <v>7.0699999999999995E-4</v>
          </cell>
          <cell r="IH38">
            <v>1.03E-4</v>
          </cell>
          <cell r="II38">
            <v>1.519E-3</v>
          </cell>
          <cell r="IJ38">
            <v>0</v>
          </cell>
          <cell r="IK38">
            <v>2.24E-4</v>
          </cell>
          <cell r="IL38">
            <v>1.5120000000000001E-3</v>
          </cell>
          <cell r="IM38">
            <v>6.7599999999999995E-4</v>
          </cell>
          <cell r="IN38">
            <v>3.2499999999999999E-4</v>
          </cell>
          <cell r="IO38">
            <v>2.3E-5</v>
          </cell>
          <cell r="IP38">
            <v>1.39E-3</v>
          </cell>
          <cell r="IQ38">
            <v>1.9799999999999999E-4</v>
          </cell>
          <cell r="IR38">
            <v>1.9799999999999999E-4</v>
          </cell>
          <cell r="IS38">
            <v>0</v>
          </cell>
          <cell r="IT38">
            <v>0</v>
          </cell>
          <cell r="IU38">
            <v>1.0150000000000001E-3</v>
          </cell>
          <cell r="IV38">
            <v>5.4100000000000003E-4</v>
          </cell>
          <cell r="IW38">
            <v>0</v>
          </cell>
          <cell r="IX38">
            <v>2.5558999999999998E-2</v>
          </cell>
          <cell r="IY38">
            <v>3.9599999999999998E-4</v>
          </cell>
          <cell r="IZ38">
            <v>1.9799999999999999E-4</v>
          </cell>
          <cell r="JA38">
            <v>5.9400000000000002E-4</v>
          </cell>
          <cell r="JB38">
            <v>4.829E-3</v>
          </cell>
          <cell r="JC38">
            <v>5.9400000000000002E-4</v>
          </cell>
          <cell r="JD38">
            <v>1.0740000000000001E-3</v>
          </cell>
          <cell r="JE38">
            <v>5.5999999999999995E-4</v>
          </cell>
          <cell r="JF38">
            <v>1.5839999999999999E-3</v>
          </cell>
          <cell r="JG38">
            <v>4.7899999999999999E-4</v>
          </cell>
          <cell r="JH38">
            <v>2.0100000000000001E-3</v>
          </cell>
          <cell r="JI38">
            <v>0</v>
          </cell>
          <cell r="JJ38">
            <v>9.8999999999999999E-4</v>
          </cell>
          <cell r="JK38">
            <v>4.9299999999999995E-4</v>
          </cell>
          <cell r="JL38">
            <v>3.4881000000000002E-2</v>
          </cell>
          <cell r="JM38">
            <v>7.1000000000000002E-4</v>
          </cell>
          <cell r="JN38">
            <v>1.9799999999999999E-4</v>
          </cell>
          <cell r="JO38">
            <v>3.97E-4</v>
          </cell>
          <cell r="JP38">
            <v>1.9799999999999999E-4</v>
          </cell>
          <cell r="JQ38">
            <v>2.5049999999999998E-3</v>
          </cell>
          <cell r="JR38">
            <v>1.8900000000000001E-4</v>
          </cell>
          <cell r="JS38">
            <v>1.8900000000000001E-4</v>
          </cell>
          <cell r="JT38">
            <v>1.0280000000000001E-3</v>
          </cell>
          <cell r="JU38">
            <v>3.7800000000000003E-4</v>
          </cell>
          <cell r="JV38">
            <v>4.6963999999999999E-2</v>
          </cell>
          <cell r="JW38">
            <v>4.6799999999999999E-4</v>
          </cell>
          <cell r="JX38">
            <v>7.0099999999999997E-3</v>
          </cell>
          <cell r="JY38">
            <v>1.8900000000000001E-4</v>
          </cell>
          <cell r="JZ38">
            <v>6.1040000000000001E-3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4.3073E-2</v>
          </cell>
          <cell r="KI38">
            <v>1.2329999999999999E-3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5.2580000000000002E-2</v>
          </cell>
          <cell r="KO38">
            <v>0</v>
          </cell>
          <cell r="KP38">
            <v>0</v>
          </cell>
          <cell r="KQ38">
            <v>0</v>
          </cell>
          <cell r="KR38">
            <v>5.5992E-2</v>
          </cell>
          <cell r="KS38">
            <v>0</v>
          </cell>
          <cell r="KT38">
            <v>6.4602999999999994E-2</v>
          </cell>
          <cell r="KU38">
            <v>0</v>
          </cell>
          <cell r="KV38">
            <v>0.39219900000000002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9.4719999999999995E-3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  <cell r="LJ38">
            <v>2.4112000000000001E-2</v>
          </cell>
          <cell r="LK38">
            <v>0</v>
          </cell>
          <cell r="LL38">
            <v>0</v>
          </cell>
          <cell r="LM38">
            <v>0</v>
          </cell>
          <cell r="LN38">
            <v>5.692E-3</v>
          </cell>
          <cell r="LO38">
            <v>0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3.3400000000000001E-3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2.3042E-2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2.1180000000000001E-3</v>
          </cell>
          <cell r="MK38">
            <v>1.8900000000000001E-4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1.2605E-2</v>
          </cell>
          <cell r="MQ38">
            <v>1.7621999999999999E-2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3.689E-3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3.5660000000000002E-3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1.8577E-2</v>
          </cell>
          <cell r="NW38">
            <v>0</v>
          </cell>
          <cell r="NX38">
            <v>0</v>
          </cell>
          <cell r="NY38">
            <v>0</v>
          </cell>
          <cell r="NZ38">
            <v>0.15979299999999999</v>
          </cell>
          <cell r="OA38">
            <v>0.14882100000000001</v>
          </cell>
          <cell r="OB38">
            <v>0.16701299999999999</v>
          </cell>
          <cell r="OC38">
            <v>0.13066800000000001</v>
          </cell>
          <cell r="OD38">
            <v>0.152036</v>
          </cell>
          <cell r="OE38">
            <v>0.24627299999999999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6.4999999999999994E-5</v>
          </cell>
          <cell r="OL38">
            <v>1.8900000000000001E-4</v>
          </cell>
          <cell r="OM38">
            <v>0</v>
          </cell>
          <cell r="ON38">
            <v>0</v>
          </cell>
          <cell r="OO38">
            <v>2.7099999999999997E-4</v>
          </cell>
          <cell r="OP38">
            <v>0</v>
          </cell>
          <cell r="OQ38">
            <v>0</v>
          </cell>
          <cell r="OR38">
            <v>0</v>
          </cell>
        </row>
        <row r="39">
          <cell r="A39" t="str">
            <v>BOUVET ISLAND</v>
          </cell>
          <cell r="B39">
            <v>0</v>
          </cell>
          <cell r="C39">
            <v>0</v>
          </cell>
          <cell r="D39">
            <v>0</v>
          </cell>
          <cell r="E39">
            <v>0.18521099999999999</v>
          </cell>
          <cell r="F39">
            <v>0.138908</v>
          </cell>
          <cell r="G39">
            <v>0.18521099999999999</v>
          </cell>
          <cell r="H39">
            <v>0</v>
          </cell>
          <cell r="I39">
            <v>0.22351299999999999</v>
          </cell>
          <cell r="J39">
            <v>0</v>
          </cell>
          <cell r="K39">
            <v>0.18521099999999999</v>
          </cell>
          <cell r="L39">
            <v>6.8126000000000006E-2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2.2499999999999998E-3</v>
          </cell>
          <cell r="Y39">
            <v>1.8079999999999999E-3</v>
          </cell>
          <cell r="Z39">
            <v>0</v>
          </cell>
          <cell r="AA39">
            <v>0</v>
          </cell>
          <cell r="AB39">
            <v>0</v>
          </cell>
          <cell r="AC39">
            <v>3.5522999999999999E-2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2.8449999999999999E-3</v>
          </cell>
          <cell r="AM39">
            <v>0</v>
          </cell>
          <cell r="AN39">
            <v>1.07E-4</v>
          </cell>
          <cell r="AO39">
            <v>0</v>
          </cell>
          <cell r="AP39">
            <v>0</v>
          </cell>
          <cell r="AQ39">
            <v>1.58E-3</v>
          </cell>
          <cell r="AR39">
            <v>0</v>
          </cell>
          <cell r="AS39">
            <v>0</v>
          </cell>
          <cell r="AT39">
            <v>2.6189999999999998E-3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2.928E-3</v>
          </cell>
          <cell r="BI39">
            <v>5.3499999999999999E-4</v>
          </cell>
          <cell r="BJ39">
            <v>3.7500000000000001E-4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3.1289999999999998E-3</v>
          </cell>
          <cell r="BT39">
            <v>0</v>
          </cell>
          <cell r="BU39">
            <v>0</v>
          </cell>
          <cell r="BV39">
            <v>0</v>
          </cell>
          <cell r="BW39">
            <v>1.6834999999999999E-2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5.0500000000000002E-4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2.8699999999999998E-4</v>
          </cell>
          <cell r="FV39">
            <v>0</v>
          </cell>
          <cell r="FW39">
            <v>0</v>
          </cell>
          <cell r="FX39">
            <v>1.6799999999999999E-4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3.7232000000000001E-2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7.0200000000000002E-3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 t="str">
            <v/>
          </cell>
          <cell r="OI39" t="str">
            <v/>
          </cell>
          <cell r="OJ39" t="str">
            <v/>
          </cell>
          <cell r="OK39" t="str">
            <v/>
          </cell>
          <cell r="OL39" t="str">
            <v/>
          </cell>
          <cell r="OM39" t="str">
            <v/>
          </cell>
          <cell r="ON39" t="str">
            <v/>
          </cell>
          <cell r="OO39" t="str">
            <v/>
          </cell>
          <cell r="OP39" t="str">
            <v/>
          </cell>
          <cell r="OQ39" t="str">
            <v/>
          </cell>
          <cell r="OR39" t="str">
            <v/>
          </cell>
        </row>
        <row r="40">
          <cell r="A40" t="str">
            <v>BRAZIL</v>
          </cell>
          <cell r="B40">
            <v>10.385006000000001</v>
          </cell>
          <cell r="C40">
            <v>79.063738000000001</v>
          </cell>
          <cell r="D40">
            <v>78.450323999999995</v>
          </cell>
          <cell r="E40">
            <v>42.678834999999999</v>
          </cell>
          <cell r="F40">
            <v>75.723960000000005</v>
          </cell>
          <cell r="G40">
            <v>90.202668000000003</v>
          </cell>
          <cell r="H40">
            <v>68.567528999999993</v>
          </cell>
          <cell r="I40">
            <v>71.537098</v>
          </cell>
          <cell r="J40">
            <v>81.937881000000004</v>
          </cell>
          <cell r="K40">
            <v>33.262881999999998</v>
          </cell>
          <cell r="L40">
            <v>73.396949000000006</v>
          </cell>
          <cell r="M40">
            <v>61.357973999999999</v>
          </cell>
          <cell r="N40">
            <v>54.061124</v>
          </cell>
          <cell r="O40">
            <v>79.087823999999998</v>
          </cell>
          <cell r="P40">
            <v>63.174655000000001</v>
          </cell>
          <cell r="Q40">
            <v>109.69084700000001</v>
          </cell>
          <cell r="R40">
            <v>96.064130000000006</v>
          </cell>
          <cell r="S40">
            <v>61.792026999999997</v>
          </cell>
          <cell r="T40">
            <v>40.734746000000001</v>
          </cell>
          <cell r="U40">
            <v>99.417134000000004</v>
          </cell>
          <cell r="V40">
            <v>33.066077999999997</v>
          </cell>
          <cell r="W40">
            <v>26.592300000000002</v>
          </cell>
          <cell r="X40">
            <v>75.109092000000004</v>
          </cell>
          <cell r="Y40">
            <v>59.816858000000003</v>
          </cell>
          <cell r="Z40">
            <v>40.544443000000001</v>
          </cell>
          <cell r="AA40">
            <v>87.065060000000003</v>
          </cell>
          <cell r="AB40">
            <v>52.356521999999998</v>
          </cell>
          <cell r="AC40">
            <v>28.961189999999998</v>
          </cell>
          <cell r="AD40">
            <v>12.775064</v>
          </cell>
          <cell r="AE40">
            <v>78.538293999999993</v>
          </cell>
          <cell r="AF40">
            <v>60.044407</v>
          </cell>
          <cell r="AG40">
            <v>71.387662000000006</v>
          </cell>
          <cell r="AH40">
            <v>87.573580000000007</v>
          </cell>
          <cell r="AI40">
            <v>46.382894999999998</v>
          </cell>
          <cell r="AJ40">
            <v>54.758355999999999</v>
          </cell>
          <cell r="AK40">
            <v>71.705658</v>
          </cell>
          <cell r="AL40">
            <v>53.396892999999999</v>
          </cell>
          <cell r="AM40">
            <v>59.790199999999999</v>
          </cell>
          <cell r="AN40">
            <v>38.985897000000001</v>
          </cell>
          <cell r="AO40">
            <v>70.154151999999996</v>
          </cell>
          <cell r="AP40">
            <v>71.742000000000004</v>
          </cell>
          <cell r="AQ40">
            <v>35.487979000000003</v>
          </cell>
          <cell r="AR40">
            <v>44.072341999999999</v>
          </cell>
          <cell r="AS40">
            <v>58.405827000000002</v>
          </cell>
          <cell r="AT40">
            <v>59.969028000000002</v>
          </cell>
          <cell r="AU40">
            <v>102.90962500000001</v>
          </cell>
          <cell r="AV40">
            <v>75.744585999999998</v>
          </cell>
          <cell r="AW40">
            <v>63.727415999999998</v>
          </cell>
          <cell r="AX40">
            <v>58.169148999999997</v>
          </cell>
          <cell r="AY40">
            <v>68.983939000000007</v>
          </cell>
          <cell r="AZ40">
            <v>15.898961999999999</v>
          </cell>
          <cell r="BA40">
            <v>64.453635000000006</v>
          </cell>
          <cell r="BB40">
            <v>65.752891000000005</v>
          </cell>
          <cell r="BC40">
            <v>83.962036999999995</v>
          </cell>
          <cell r="BD40">
            <v>82.850987000000003</v>
          </cell>
          <cell r="BE40">
            <v>59.955415000000002</v>
          </cell>
          <cell r="BF40">
            <v>57.634481000000001</v>
          </cell>
          <cell r="BG40">
            <v>62.066606999999998</v>
          </cell>
          <cell r="BH40">
            <v>79.290285999999995</v>
          </cell>
          <cell r="BI40">
            <v>37.740873000000001</v>
          </cell>
          <cell r="BJ40">
            <v>34.567658000000002</v>
          </cell>
          <cell r="BK40">
            <v>47.801006000000001</v>
          </cell>
          <cell r="BL40">
            <v>32.518667000000001</v>
          </cell>
          <cell r="BM40">
            <v>42.738695</v>
          </cell>
          <cell r="BN40">
            <v>51.722270999999999</v>
          </cell>
          <cell r="BO40">
            <v>73.556054000000003</v>
          </cell>
          <cell r="BP40">
            <v>64.472779000000003</v>
          </cell>
          <cell r="BQ40">
            <v>77.036472000000003</v>
          </cell>
          <cell r="BR40">
            <v>99.150114000000002</v>
          </cell>
          <cell r="BS40">
            <v>77.314408</v>
          </cell>
          <cell r="BT40">
            <v>100.10435699999999</v>
          </cell>
          <cell r="BU40">
            <v>72.149501999999998</v>
          </cell>
          <cell r="BV40">
            <v>72.924628999999996</v>
          </cell>
          <cell r="BW40">
            <v>35.180484999999997</v>
          </cell>
          <cell r="BX40">
            <v>92.482905000000002</v>
          </cell>
          <cell r="BY40">
            <v>27.795099</v>
          </cell>
          <cell r="BZ40">
            <v>55.666916000000001</v>
          </cell>
          <cell r="CA40">
            <v>68.019889000000006</v>
          </cell>
          <cell r="CB40">
            <v>47.929639999999999</v>
          </cell>
          <cell r="CC40">
            <v>57.296396000000001</v>
          </cell>
          <cell r="CD40">
            <v>94.893065000000007</v>
          </cell>
          <cell r="CE40">
            <v>48.076039999999999</v>
          </cell>
          <cell r="CF40">
            <v>75.801833999999999</v>
          </cell>
          <cell r="CG40">
            <v>74.771148999999994</v>
          </cell>
          <cell r="CH40">
            <v>118.627386</v>
          </cell>
          <cell r="CI40">
            <v>60.603571000000002</v>
          </cell>
          <cell r="CJ40">
            <v>34.817247000000002</v>
          </cell>
          <cell r="CK40">
            <v>73.918205</v>
          </cell>
          <cell r="CL40">
            <v>88.406384000000003</v>
          </cell>
          <cell r="CM40">
            <v>106.92529999999999</v>
          </cell>
          <cell r="CN40">
            <v>124.732412</v>
          </cell>
          <cell r="CO40">
            <v>113.79436200000001</v>
          </cell>
          <cell r="CP40">
            <v>79.823229999999995</v>
          </cell>
          <cell r="CQ40">
            <v>108.174668</v>
          </cell>
          <cell r="CR40">
            <v>151.587456</v>
          </cell>
          <cell r="CS40">
            <v>111.75175</v>
          </cell>
          <cell r="CT40">
            <v>97.119991999999996</v>
          </cell>
          <cell r="CU40">
            <v>50.901851999999998</v>
          </cell>
          <cell r="CV40">
            <v>77.437265999999994</v>
          </cell>
          <cell r="CW40">
            <v>16.492156000000001</v>
          </cell>
          <cell r="CX40">
            <v>24.194324000000002</v>
          </cell>
          <cell r="CY40">
            <v>67.523117999999997</v>
          </cell>
          <cell r="CZ40">
            <v>40.241261999999999</v>
          </cell>
          <cell r="DA40">
            <v>64.629712999999995</v>
          </cell>
          <cell r="DB40">
            <v>13.617361000000001</v>
          </cell>
          <cell r="DC40">
            <v>30.808164000000001</v>
          </cell>
          <cell r="DD40">
            <v>44.691135000000003</v>
          </cell>
          <cell r="DE40">
            <v>49.516396</v>
          </cell>
          <cell r="DF40">
            <v>32.364350000000002</v>
          </cell>
          <cell r="DG40">
            <v>33.855719999999998</v>
          </cell>
          <cell r="DH40">
            <v>58.494681</v>
          </cell>
          <cell r="DI40">
            <v>21.959372999999999</v>
          </cell>
          <cell r="DJ40">
            <v>16.853729999999999</v>
          </cell>
          <cell r="DK40">
            <v>49.341073000000002</v>
          </cell>
          <cell r="DL40">
            <v>118.61227599999999</v>
          </cell>
          <cell r="DM40">
            <v>78.699149000000006</v>
          </cell>
          <cell r="DN40">
            <v>78.322277</v>
          </cell>
          <cell r="DO40">
            <v>73.342476000000005</v>
          </cell>
          <cell r="DP40">
            <v>49.768051999999997</v>
          </cell>
          <cell r="DQ40">
            <v>54.884017</v>
          </cell>
          <cell r="DR40">
            <v>40.681539999999998</v>
          </cell>
          <cell r="DS40">
            <v>22.395364000000001</v>
          </cell>
          <cell r="DT40">
            <v>38.890931000000002</v>
          </cell>
          <cell r="DU40">
            <v>46.702649999999998</v>
          </cell>
          <cell r="DV40">
            <v>45.791705999999998</v>
          </cell>
          <cell r="DW40">
            <v>32.725214000000001</v>
          </cell>
          <cell r="DX40">
            <v>41.548602000000002</v>
          </cell>
          <cell r="DY40">
            <v>69.038809999999998</v>
          </cell>
          <cell r="DZ40">
            <v>58.020859999999999</v>
          </cell>
          <cell r="EA40">
            <v>28.258609</v>
          </cell>
          <cell r="EB40">
            <v>76.793187000000003</v>
          </cell>
          <cell r="EC40">
            <v>44.407573999999997</v>
          </cell>
          <cell r="ED40">
            <v>21.188372000000001</v>
          </cell>
          <cell r="EE40">
            <v>13.370005000000001</v>
          </cell>
          <cell r="EF40">
            <v>45.185957000000002</v>
          </cell>
          <cell r="EG40">
            <v>57.703868</v>
          </cell>
          <cell r="EH40">
            <v>42.251199999999997</v>
          </cell>
          <cell r="EI40">
            <v>98.250861999999998</v>
          </cell>
          <cell r="EJ40">
            <v>51.276834000000001</v>
          </cell>
          <cell r="EK40">
            <v>77.863349999999997</v>
          </cell>
          <cell r="EL40">
            <v>149.51554899999999</v>
          </cell>
          <cell r="EM40">
            <v>63.489759999999997</v>
          </cell>
          <cell r="EN40">
            <v>58.447405000000003</v>
          </cell>
          <cell r="EO40">
            <v>54.543532999999996</v>
          </cell>
          <cell r="EP40">
            <v>79.887431000000007</v>
          </cell>
          <cell r="EQ40">
            <v>22.256060000000002</v>
          </cell>
          <cell r="ER40">
            <v>70.014251999999999</v>
          </cell>
          <cell r="ES40">
            <v>22.175377999999998</v>
          </cell>
          <cell r="ET40">
            <v>55.538691</v>
          </cell>
          <cell r="EU40">
            <v>58.735636999999997</v>
          </cell>
          <cell r="EV40">
            <v>111.489255</v>
          </cell>
          <cell r="EW40">
            <v>47.216107999999998</v>
          </cell>
          <cell r="EX40">
            <v>118.25138200000001</v>
          </cell>
          <cell r="EY40">
            <v>158.288825</v>
          </cell>
          <cell r="EZ40">
            <v>51.257249000000002</v>
          </cell>
          <cell r="FA40">
            <v>52.190792999999999</v>
          </cell>
          <cell r="FB40">
            <v>82.920084000000003</v>
          </cell>
          <cell r="FC40">
            <v>76.841420999999997</v>
          </cell>
          <cell r="FD40">
            <v>60.380012000000001</v>
          </cell>
          <cell r="FE40">
            <v>75.271004000000005</v>
          </cell>
          <cell r="FF40">
            <v>71.931128999999999</v>
          </cell>
          <cell r="FG40">
            <v>139.03089600000001</v>
          </cell>
          <cell r="FH40">
            <v>69.676270000000002</v>
          </cell>
          <cell r="FI40">
            <v>17.858242000000001</v>
          </cell>
          <cell r="FJ40">
            <v>71.856932</v>
          </cell>
          <cell r="FK40">
            <v>57.262278000000002</v>
          </cell>
          <cell r="FL40">
            <v>105.492936</v>
          </cell>
          <cell r="FM40">
            <v>65.112492000000003</v>
          </cell>
          <cell r="FN40">
            <v>60.729039999999998</v>
          </cell>
          <cell r="FO40">
            <v>81.692089999999993</v>
          </cell>
          <cell r="FP40">
            <v>115.303663</v>
          </cell>
          <cell r="FQ40">
            <v>121.356802</v>
          </cell>
          <cell r="FR40">
            <v>95.624718999999999</v>
          </cell>
          <cell r="FS40">
            <v>122.389971</v>
          </cell>
          <cell r="FT40">
            <v>153.90666400000001</v>
          </cell>
          <cell r="FU40">
            <v>177.45611199999999</v>
          </cell>
          <cell r="FV40">
            <v>75.891007999999999</v>
          </cell>
          <cell r="FW40">
            <v>82.355796999999995</v>
          </cell>
          <cell r="FX40">
            <v>99.193809999999999</v>
          </cell>
          <cell r="FY40">
            <v>117.232348</v>
          </cell>
          <cell r="FZ40">
            <v>241.589516</v>
          </cell>
          <cell r="GA40">
            <v>79.530051</v>
          </cell>
          <cell r="GB40">
            <v>131.01783499999999</v>
          </cell>
          <cell r="GC40">
            <v>136.28604999999999</v>
          </cell>
          <cell r="GD40">
            <v>106.58925000000001</v>
          </cell>
          <cell r="GE40">
            <v>190.708619</v>
          </cell>
          <cell r="GF40">
            <v>226.81240600000001</v>
          </cell>
          <cell r="GG40">
            <v>213.00692699999999</v>
          </cell>
          <cell r="GH40">
            <v>174.14336599999999</v>
          </cell>
          <cell r="GI40">
            <v>185.59008499999999</v>
          </cell>
          <cell r="GJ40">
            <v>128.47828799999999</v>
          </cell>
          <cell r="GK40">
            <v>165.42541199999999</v>
          </cell>
          <cell r="GL40">
            <v>110.203085</v>
          </cell>
          <cell r="GM40">
            <v>140.78057999999999</v>
          </cell>
          <cell r="GN40">
            <v>250.37488999999999</v>
          </cell>
          <cell r="GO40">
            <v>161.47046499999999</v>
          </cell>
          <cell r="GP40">
            <v>152.49888799999999</v>
          </cell>
          <cell r="GQ40">
            <v>331.29767500000003</v>
          </cell>
          <cell r="GR40">
            <v>300.61257699999999</v>
          </cell>
          <cell r="GS40">
            <v>136.43192099999999</v>
          </cell>
          <cell r="GT40">
            <v>202.33511300000001</v>
          </cell>
          <cell r="GU40">
            <v>240.57175599999999</v>
          </cell>
          <cell r="GV40">
            <v>234.94665900000001</v>
          </cell>
          <cell r="GW40">
            <v>270.84351800000002</v>
          </cell>
          <cell r="GX40">
            <v>443.30640899999997</v>
          </cell>
          <cell r="GY40">
            <v>337.39604800000001</v>
          </cell>
          <cell r="GZ40">
            <v>203.09184200000001</v>
          </cell>
          <cell r="HA40">
            <v>249.16611</v>
          </cell>
          <cell r="HB40">
            <v>203.828732</v>
          </cell>
          <cell r="HC40">
            <v>182.24052599999999</v>
          </cell>
          <cell r="HD40">
            <v>178.537184</v>
          </cell>
          <cell r="HE40">
            <v>360.36207000000002</v>
          </cell>
          <cell r="HF40">
            <v>305.59278799999998</v>
          </cell>
          <cell r="HG40">
            <v>212.127748</v>
          </cell>
          <cell r="HH40">
            <v>289.84475900000001</v>
          </cell>
          <cell r="HI40">
            <v>318.536562</v>
          </cell>
          <cell r="HJ40">
            <v>241.38243299999999</v>
          </cell>
          <cell r="HK40">
            <v>402.00704300000001</v>
          </cell>
          <cell r="HL40">
            <v>283.51118300000002</v>
          </cell>
          <cell r="HM40">
            <v>225.431038</v>
          </cell>
          <cell r="HN40">
            <v>128.17962900000001</v>
          </cell>
          <cell r="HO40">
            <v>338.02188699999999</v>
          </cell>
          <cell r="HP40">
            <v>177.477598</v>
          </cell>
          <cell r="HQ40">
            <v>208.590879</v>
          </cell>
          <cell r="HR40">
            <v>418.77277700000002</v>
          </cell>
          <cell r="HS40">
            <v>408.32370900000001</v>
          </cell>
          <cell r="HT40">
            <v>211.607281</v>
          </cell>
          <cell r="HU40">
            <v>430.14237200000002</v>
          </cell>
          <cell r="HV40">
            <v>339.73471000000001</v>
          </cell>
          <cell r="HW40">
            <v>244.55775499999999</v>
          </cell>
          <cell r="HX40">
            <v>405.44453800000002</v>
          </cell>
          <cell r="HY40">
            <v>121.95350999999999</v>
          </cell>
          <cell r="HZ40">
            <v>73.584766999999999</v>
          </cell>
          <cell r="IA40">
            <v>340.217671</v>
          </cell>
          <cell r="IB40">
            <v>263.16858200000001</v>
          </cell>
          <cell r="IC40">
            <v>317.33816300000001</v>
          </cell>
          <cell r="ID40">
            <v>191.382822</v>
          </cell>
          <cell r="IE40">
            <v>241.63571899999999</v>
          </cell>
          <cell r="IF40">
            <v>463.63582400000001</v>
          </cell>
          <cell r="IG40">
            <v>295.83135299999998</v>
          </cell>
          <cell r="IH40">
            <v>264.81303700000001</v>
          </cell>
          <cell r="II40">
            <v>244.84790000000001</v>
          </cell>
          <cell r="IJ40">
            <v>267.62171699999999</v>
          </cell>
          <cell r="IK40">
            <v>153.37449000000001</v>
          </cell>
          <cell r="IL40">
            <v>146.58231000000001</v>
          </cell>
          <cell r="IM40">
            <v>406.03122000000002</v>
          </cell>
          <cell r="IN40">
            <v>337.72276900000003</v>
          </cell>
          <cell r="IO40">
            <v>193.386854</v>
          </cell>
          <cell r="IP40">
            <v>470.07138300000003</v>
          </cell>
          <cell r="IQ40">
            <v>314.904922</v>
          </cell>
          <cell r="IR40">
            <v>448.59149400000001</v>
          </cell>
          <cell r="IS40">
            <v>652.49312599999996</v>
          </cell>
          <cell r="IT40">
            <v>630.90136399999994</v>
          </cell>
          <cell r="IU40">
            <v>293.53807</v>
          </cell>
          <cell r="IV40">
            <v>347.99999600000001</v>
          </cell>
          <cell r="IW40">
            <v>300.35439600000001</v>
          </cell>
          <cell r="IX40">
            <v>219.830421</v>
          </cell>
          <cell r="IY40">
            <v>321.391974</v>
          </cell>
          <cell r="IZ40">
            <v>619.37693200000001</v>
          </cell>
          <cell r="JA40">
            <v>305.18766799999997</v>
          </cell>
          <cell r="JB40">
            <v>520.87987599999997</v>
          </cell>
          <cell r="JC40">
            <v>487.492999</v>
          </cell>
          <cell r="JD40">
            <v>588.47305600000004</v>
          </cell>
          <cell r="JE40">
            <v>790.00156300000003</v>
          </cell>
          <cell r="JF40">
            <v>447.91128500000002</v>
          </cell>
          <cell r="JG40">
            <v>330.454859</v>
          </cell>
          <cell r="JH40">
            <v>175.665809</v>
          </cell>
          <cell r="JI40">
            <v>395.87421399999999</v>
          </cell>
          <cell r="JJ40">
            <v>127.548914</v>
          </cell>
          <cell r="JK40">
            <v>402.90117199999997</v>
          </cell>
          <cell r="JL40">
            <v>301.05177800000001</v>
          </cell>
          <cell r="JM40">
            <v>478.28736900000001</v>
          </cell>
          <cell r="JN40">
            <v>631.46362999999997</v>
          </cell>
          <cell r="JO40">
            <v>859.68570999999997</v>
          </cell>
          <cell r="JP40">
            <v>891.99028899999996</v>
          </cell>
          <cell r="JQ40">
            <v>520.29654800000003</v>
          </cell>
          <cell r="JR40">
            <v>578.891705</v>
          </cell>
          <cell r="JS40">
            <v>413.37168600000001</v>
          </cell>
          <cell r="JT40">
            <v>464.75613900000002</v>
          </cell>
          <cell r="JU40">
            <v>382.89462700000001</v>
          </cell>
          <cell r="JV40">
            <v>568.06488000000002</v>
          </cell>
          <cell r="JW40">
            <v>385.83387699999997</v>
          </cell>
          <cell r="JX40">
            <v>414.99075699999997</v>
          </cell>
          <cell r="JY40">
            <v>304.943128</v>
          </cell>
          <cell r="JZ40">
            <v>557.83558600000003</v>
          </cell>
          <cell r="KA40">
            <v>367.49323199999998</v>
          </cell>
          <cell r="KB40">
            <v>700.17829800000004</v>
          </cell>
          <cell r="KC40">
            <v>539.73543199999995</v>
          </cell>
          <cell r="KD40">
            <v>869.561645</v>
          </cell>
          <cell r="KE40">
            <v>582.581005</v>
          </cell>
          <cell r="KF40">
            <v>327.28953799999999</v>
          </cell>
          <cell r="KG40">
            <v>216.578836</v>
          </cell>
          <cell r="KH40">
            <v>389.47315400000002</v>
          </cell>
          <cell r="KI40">
            <v>456.59430700000001</v>
          </cell>
          <cell r="KJ40">
            <v>264.410708</v>
          </cell>
          <cell r="KK40">
            <v>664.76460499999996</v>
          </cell>
          <cell r="KL40">
            <v>498.455466</v>
          </cell>
          <cell r="KM40">
            <v>727.40643799999998</v>
          </cell>
          <cell r="KN40">
            <v>416.27989000000002</v>
          </cell>
          <cell r="KO40">
            <v>534.30849499999999</v>
          </cell>
          <cell r="KP40">
            <v>718.345777</v>
          </cell>
          <cell r="KQ40">
            <v>638.71582699999999</v>
          </cell>
          <cell r="KR40">
            <v>775.20303100000001</v>
          </cell>
          <cell r="KS40">
            <v>242.19612799999999</v>
          </cell>
          <cell r="KT40">
            <v>100.211185</v>
          </cell>
          <cell r="KU40">
            <v>533.33948599999997</v>
          </cell>
          <cell r="KV40">
            <v>496.199637</v>
          </cell>
          <cell r="KW40">
            <v>488.48767400000003</v>
          </cell>
          <cell r="KX40">
            <v>630.63383099999999</v>
          </cell>
          <cell r="KY40">
            <v>726.18727799999999</v>
          </cell>
          <cell r="KZ40">
            <v>511.90185300000002</v>
          </cell>
          <cell r="LA40">
            <v>894.95496700000001</v>
          </cell>
          <cell r="LB40">
            <v>973.07695200000001</v>
          </cell>
          <cell r="LC40">
            <v>632.64291000000003</v>
          </cell>
          <cell r="LD40">
            <v>865.74744099999998</v>
          </cell>
          <cell r="LE40">
            <v>355.95202799999998</v>
          </cell>
          <cell r="LF40">
            <v>269.55827199999999</v>
          </cell>
          <cell r="LG40">
            <v>569.11278400000003</v>
          </cell>
          <cell r="LH40">
            <v>603.45224599999995</v>
          </cell>
          <cell r="LI40">
            <v>939.67758900000001</v>
          </cell>
          <cell r="LJ40">
            <v>604.46852799999999</v>
          </cell>
          <cell r="LK40">
            <v>516.72397100000001</v>
          </cell>
          <cell r="LL40">
            <v>1197.112691</v>
          </cell>
          <cell r="LM40">
            <v>925.19219999999996</v>
          </cell>
          <cell r="LN40">
            <v>743.71583299999998</v>
          </cell>
          <cell r="LO40">
            <v>847.13534000000004</v>
          </cell>
          <cell r="LP40">
            <v>1009.387762</v>
          </cell>
          <cell r="LQ40">
            <v>362.00722000000002</v>
          </cell>
          <cell r="LR40">
            <v>574.38038800000004</v>
          </cell>
          <cell r="LS40">
            <v>772.15091500000005</v>
          </cell>
          <cell r="LT40">
            <v>566.19669299999998</v>
          </cell>
          <cell r="LU40">
            <v>843.24564399999997</v>
          </cell>
          <cell r="LV40">
            <v>704.49403900000004</v>
          </cell>
          <cell r="LW40">
            <v>965.44562299999996</v>
          </cell>
          <cell r="LX40">
            <v>729.83210699999995</v>
          </cell>
          <cell r="LY40">
            <v>928.78238799999997</v>
          </cell>
          <cell r="LZ40">
            <v>831.44043899999997</v>
          </cell>
          <cell r="MA40">
            <v>850.84519299999999</v>
          </cell>
          <cell r="MB40">
            <v>593.73314800000003</v>
          </cell>
          <cell r="MC40">
            <v>415.23231600000003</v>
          </cell>
          <cell r="MD40">
            <v>550.80882199999996</v>
          </cell>
          <cell r="ME40">
            <v>356.57779099999999</v>
          </cell>
          <cell r="MF40">
            <v>675.56099800000004</v>
          </cell>
          <cell r="MG40">
            <v>770.51932699999998</v>
          </cell>
          <cell r="MH40">
            <v>887.35788500000001</v>
          </cell>
          <cell r="MI40">
            <v>740.54601300000002</v>
          </cell>
          <cell r="MJ40">
            <v>481.78537599999999</v>
          </cell>
          <cell r="MK40">
            <v>779.25014899999996</v>
          </cell>
          <cell r="ML40">
            <v>977.73385699999994</v>
          </cell>
          <cell r="MM40">
            <v>815.20566299999996</v>
          </cell>
          <cell r="MN40">
            <v>524.74869999999999</v>
          </cell>
          <cell r="MO40">
            <v>600.96028899999999</v>
          </cell>
          <cell r="MP40">
            <v>441.61875900000001</v>
          </cell>
          <cell r="MQ40">
            <v>393.420591</v>
          </cell>
          <cell r="MR40">
            <v>746.55188599999997</v>
          </cell>
          <cell r="MS40">
            <v>589.25030500000003</v>
          </cell>
          <cell r="MT40">
            <v>596.90241000000003</v>
          </cell>
          <cell r="MU40">
            <v>803.10477300000002</v>
          </cell>
          <cell r="MV40">
            <v>482.970664</v>
          </cell>
          <cell r="MW40">
            <v>573.78600300000005</v>
          </cell>
          <cell r="MX40">
            <v>507.08042799999998</v>
          </cell>
          <cell r="MY40">
            <v>393.61219399999999</v>
          </cell>
          <cell r="MZ40">
            <v>796.12899300000004</v>
          </cell>
          <cell r="NA40">
            <v>425.66710599999999</v>
          </cell>
          <cell r="NB40">
            <v>371.10867999999999</v>
          </cell>
          <cell r="NC40">
            <v>686.51336700000002</v>
          </cell>
          <cell r="ND40">
            <v>878.82172100000003</v>
          </cell>
          <cell r="NE40">
            <v>665.76279099999999</v>
          </cell>
          <cell r="NF40">
            <v>615.76170300000001</v>
          </cell>
          <cell r="NG40">
            <v>1206.060199</v>
          </cell>
          <cell r="NH40">
            <v>1134.3122550000001</v>
          </cell>
          <cell r="NI40">
            <v>1015.5645469999999</v>
          </cell>
          <cell r="NJ40">
            <v>833.81981399999995</v>
          </cell>
          <cell r="NK40">
            <v>1127.884397</v>
          </cell>
          <cell r="NL40">
            <v>709.94949699999995</v>
          </cell>
          <cell r="NM40">
            <v>718.98803299999997</v>
          </cell>
          <cell r="NN40">
            <v>737.02085</v>
          </cell>
          <cell r="NO40">
            <v>851.38035100000002</v>
          </cell>
          <cell r="NP40">
            <v>2371.3154249999998</v>
          </cell>
          <cell r="NQ40">
            <v>547.25224500000002</v>
          </cell>
          <cell r="NR40">
            <v>690.88918999999999</v>
          </cell>
          <cell r="NS40">
            <v>847.74911499999996</v>
          </cell>
          <cell r="NT40">
            <v>1285.146107</v>
          </cell>
          <cell r="NU40">
            <v>856.59404900000004</v>
          </cell>
          <cell r="NV40">
            <v>1161.3906179999999</v>
          </cell>
          <cell r="NW40">
            <v>388.21521000000001</v>
          </cell>
          <cell r="NX40">
            <v>968.927458</v>
          </cell>
          <cell r="NY40">
            <v>1096.9834390000001</v>
          </cell>
          <cell r="NZ40">
            <v>914.22788600000001</v>
          </cell>
          <cell r="OA40">
            <v>714.25807999999995</v>
          </cell>
          <cell r="OB40">
            <v>917.17096400000003</v>
          </cell>
          <cell r="OC40">
            <v>1250.2984980000001</v>
          </cell>
          <cell r="OD40">
            <v>1031.9343899999999</v>
          </cell>
          <cell r="OE40">
            <v>1051.3756579999999</v>
          </cell>
          <cell r="OF40">
            <v>1361.895389</v>
          </cell>
          <cell r="OG40">
            <v>1340.5844689999999</v>
          </cell>
          <cell r="OH40">
            <v>953.91940399999999</v>
          </cell>
          <cell r="OI40">
            <v>410.764546</v>
          </cell>
          <cell r="OJ40">
            <v>1281.8470150000001</v>
          </cell>
          <cell r="OK40">
            <v>1213.6102739999999</v>
          </cell>
          <cell r="OL40">
            <v>553.27486899999997</v>
          </cell>
          <cell r="OM40">
            <v>749.38400200000001</v>
          </cell>
          <cell r="ON40">
            <v>1081.129216</v>
          </cell>
          <cell r="OO40">
            <v>1208.62192</v>
          </cell>
          <cell r="OP40">
            <v>1050.6267459999999</v>
          </cell>
          <cell r="OQ40">
            <v>1289.447899</v>
          </cell>
          <cell r="OR40">
            <v>1445.74074</v>
          </cell>
        </row>
        <row r="41">
          <cell r="A41" t="str">
            <v>BRITISH INDIAN OCEAN TERR.</v>
          </cell>
          <cell r="B41">
            <v>2.1840000000000002E-3</v>
          </cell>
          <cell r="C41">
            <v>0.15615399999999999</v>
          </cell>
          <cell r="D41">
            <v>9.2750000000000003E-3</v>
          </cell>
          <cell r="E41">
            <v>1.6889999999999999E-2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4.2553000000000001E-2</v>
          </cell>
          <cell r="K41">
            <v>2.4716999999999999E-2</v>
          </cell>
          <cell r="L41">
            <v>3.8560000000000001E-3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5.9799999999999999E-2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3.5147999999999999E-2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8.7699999999999996E-4</v>
          </cell>
          <cell r="BD41">
            <v>3.0000000000000001E-6</v>
          </cell>
          <cell r="BE41">
            <v>9.9999999999999995E-7</v>
          </cell>
          <cell r="BF41">
            <v>3.0000000000000001E-6</v>
          </cell>
          <cell r="BG41">
            <v>0</v>
          </cell>
          <cell r="BH41">
            <v>0</v>
          </cell>
          <cell r="BI41">
            <v>0</v>
          </cell>
          <cell r="BJ41">
            <v>9.2999999999999997E-5</v>
          </cell>
          <cell r="BK41">
            <v>7.4999999999999993E-5</v>
          </cell>
          <cell r="BL41">
            <v>1.16E-4</v>
          </cell>
          <cell r="BM41">
            <v>1.07E-4</v>
          </cell>
          <cell r="BN41">
            <v>1.0000000000000001E-5</v>
          </cell>
          <cell r="BO41">
            <v>1.26E-4</v>
          </cell>
          <cell r="BP41">
            <v>0</v>
          </cell>
          <cell r="BQ41">
            <v>9.9999999999999995E-7</v>
          </cell>
          <cell r="BR41">
            <v>1.26E-4</v>
          </cell>
          <cell r="BS41">
            <v>0</v>
          </cell>
          <cell r="BT41">
            <v>3.3235000000000001E-2</v>
          </cell>
          <cell r="BU41">
            <v>9.2199999999999997E-4</v>
          </cell>
          <cell r="BV41">
            <v>0</v>
          </cell>
          <cell r="BW41">
            <v>0</v>
          </cell>
          <cell r="BX41">
            <v>2.02E-4</v>
          </cell>
          <cell r="BY41">
            <v>3.2560000000000002E-3</v>
          </cell>
          <cell r="BZ41">
            <v>0</v>
          </cell>
          <cell r="CA41">
            <v>8.7659999999999995E-3</v>
          </cell>
          <cell r="CB41">
            <v>1.3209999999999999E-3</v>
          </cell>
          <cell r="CC41">
            <v>0</v>
          </cell>
          <cell r="CD41">
            <v>0</v>
          </cell>
          <cell r="CE41">
            <v>0</v>
          </cell>
          <cell r="CF41">
            <v>2.4840000000000001E-3</v>
          </cell>
          <cell r="CG41">
            <v>3.9999999999999998E-6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3.375E-3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5.3439999999999998E-3</v>
          </cell>
          <cell r="FI41">
            <v>0</v>
          </cell>
          <cell r="FJ41">
            <v>0</v>
          </cell>
          <cell r="FK41">
            <v>5.7999999999999996E-3</v>
          </cell>
          <cell r="FL41">
            <v>0</v>
          </cell>
          <cell r="FM41">
            <v>0</v>
          </cell>
          <cell r="FN41">
            <v>1.76E-4</v>
          </cell>
          <cell r="FO41">
            <v>0</v>
          </cell>
          <cell r="FP41">
            <v>0</v>
          </cell>
          <cell r="FQ41">
            <v>0</v>
          </cell>
          <cell r="FR41">
            <v>2.7079999999999999E-3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9.0000000000000006E-5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1E-3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2.6250000000000002E-3</v>
          </cell>
          <cell r="GL41">
            <v>0</v>
          </cell>
          <cell r="GM41">
            <v>1.66E-4</v>
          </cell>
          <cell r="GN41">
            <v>1.8E-3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4.75E-4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7.18E-4</v>
          </cell>
          <cell r="HC41">
            <v>0</v>
          </cell>
          <cell r="HD41">
            <v>8.0739999999999996E-3</v>
          </cell>
          <cell r="HE41">
            <v>9.68E-4</v>
          </cell>
          <cell r="HF41">
            <v>3.2870000000000003E-2</v>
          </cell>
          <cell r="HG41">
            <v>2.0337999999999998E-2</v>
          </cell>
          <cell r="HH41">
            <v>0</v>
          </cell>
          <cell r="HI41">
            <v>0</v>
          </cell>
          <cell r="HJ41">
            <v>7.8519999999999996E-3</v>
          </cell>
          <cell r="HK41">
            <v>2.6891999999999999E-2</v>
          </cell>
          <cell r="HL41">
            <v>2.4587999999999999E-2</v>
          </cell>
          <cell r="HM41">
            <v>4.4927000000000002E-2</v>
          </cell>
          <cell r="HN41">
            <v>1.4744E-2</v>
          </cell>
          <cell r="HO41">
            <v>1.4746E-2</v>
          </cell>
          <cell r="HP41">
            <v>6.692E-3</v>
          </cell>
          <cell r="HQ41">
            <v>2.0518000000000002E-2</v>
          </cell>
          <cell r="HR41">
            <v>3.8876000000000001E-2</v>
          </cell>
          <cell r="HS41">
            <v>5.6550000000000003E-3</v>
          </cell>
          <cell r="HT41">
            <v>0</v>
          </cell>
          <cell r="HU41">
            <v>0</v>
          </cell>
          <cell r="HV41">
            <v>7.8560000000000001E-3</v>
          </cell>
          <cell r="HW41">
            <v>1.1024000000000001E-2</v>
          </cell>
          <cell r="HX41">
            <v>0</v>
          </cell>
          <cell r="HY41">
            <v>1.0421E-2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1.5642E-2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2.323E-3</v>
          </cell>
          <cell r="IU41">
            <v>3.9505999999999999E-2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9.9999999999999995E-7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9.6000000000000002E-5</v>
          </cell>
          <cell r="JW41">
            <v>0</v>
          </cell>
          <cell r="JX41">
            <v>0</v>
          </cell>
          <cell r="JY41">
            <v>0.13433800000000001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6.1661000000000001E-2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 t="str">
            <v/>
          </cell>
          <cell r="OI41" t="str">
            <v/>
          </cell>
          <cell r="OJ41" t="str">
            <v/>
          </cell>
          <cell r="OK41" t="str">
            <v/>
          </cell>
          <cell r="OL41" t="str">
            <v/>
          </cell>
          <cell r="OM41" t="str">
            <v/>
          </cell>
          <cell r="ON41" t="str">
            <v/>
          </cell>
          <cell r="OO41">
            <v>0</v>
          </cell>
          <cell r="OP41">
            <v>2.1800000000000001E-4</v>
          </cell>
          <cell r="OQ41">
            <v>1.7030000000000001E-3</v>
          </cell>
          <cell r="OR41">
            <v>0</v>
          </cell>
        </row>
        <row r="42">
          <cell r="A42" t="str">
            <v>BRITISH VIRGIN ISLANDS</v>
          </cell>
          <cell r="B42">
            <v>0</v>
          </cell>
          <cell r="C42">
            <v>0</v>
          </cell>
          <cell r="D42">
            <v>1.0965000000000001E-2</v>
          </cell>
          <cell r="E42">
            <v>1.449E-3</v>
          </cell>
          <cell r="F42">
            <v>0</v>
          </cell>
          <cell r="G42">
            <v>0</v>
          </cell>
          <cell r="H42">
            <v>0</v>
          </cell>
          <cell r="I42">
            <v>2.3499999999999999E-4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4.1000000000000003E-3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8.0000000000000007E-5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0.13495299999999999</v>
          </cell>
          <cell r="EF42">
            <v>1.2021E-2</v>
          </cell>
          <cell r="EG42">
            <v>0</v>
          </cell>
          <cell r="EH42">
            <v>5.2596999999999998E-2</v>
          </cell>
          <cell r="EI42">
            <v>1.242E-3</v>
          </cell>
          <cell r="EJ42">
            <v>0.145235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3.6117000000000003E-2</v>
          </cell>
          <cell r="EU42">
            <v>0.165827</v>
          </cell>
          <cell r="EV42">
            <v>0.170686</v>
          </cell>
          <cell r="EW42">
            <v>0</v>
          </cell>
          <cell r="EX42">
            <v>1.7156000000000001E-2</v>
          </cell>
          <cell r="EY42">
            <v>2.6328000000000001E-2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1.0424770000000001</v>
          </cell>
          <cell r="FF42">
            <v>0</v>
          </cell>
          <cell r="FG42">
            <v>7.6660000000000006E-2</v>
          </cell>
          <cell r="FH42">
            <v>0</v>
          </cell>
          <cell r="FI42">
            <v>0</v>
          </cell>
          <cell r="FJ42">
            <v>0</v>
          </cell>
          <cell r="FK42">
            <v>1.6272999999999999E-2</v>
          </cell>
          <cell r="FL42">
            <v>0.18113899999999999</v>
          </cell>
          <cell r="FM42">
            <v>0</v>
          </cell>
          <cell r="FN42">
            <v>0</v>
          </cell>
          <cell r="FO42">
            <v>0</v>
          </cell>
          <cell r="FP42">
            <v>0.215174</v>
          </cell>
          <cell r="FQ42">
            <v>0.182953</v>
          </cell>
          <cell r="FR42">
            <v>0</v>
          </cell>
          <cell r="FS42">
            <v>0.10140200000000001</v>
          </cell>
          <cell r="FT42">
            <v>6.6382999999999998E-2</v>
          </cell>
          <cell r="FU42">
            <v>0.15345200000000001</v>
          </cell>
          <cell r="FV42">
            <v>0.151395</v>
          </cell>
          <cell r="FW42">
            <v>0.15699199999999999</v>
          </cell>
          <cell r="FX42">
            <v>0.27007199999999998</v>
          </cell>
          <cell r="FY42">
            <v>0</v>
          </cell>
          <cell r="FZ42">
            <v>0.12730900000000001</v>
          </cell>
          <cell r="GA42">
            <v>0</v>
          </cell>
          <cell r="GB42">
            <v>0</v>
          </cell>
          <cell r="GC42">
            <v>0</v>
          </cell>
          <cell r="GD42">
            <v>7.1138999999999994E-2</v>
          </cell>
          <cell r="GE42">
            <v>1.5637000000000002E-2</v>
          </cell>
          <cell r="GF42">
            <v>0</v>
          </cell>
          <cell r="GG42">
            <v>0.18825600000000001</v>
          </cell>
          <cell r="GH42">
            <v>1.12E-4</v>
          </cell>
          <cell r="GI42">
            <v>0</v>
          </cell>
          <cell r="GJ42">
            <v>1.5386E-2</v>
          </cell>
          <cell r="GK42">
            <v>3.9999999999999998E-6</v>
          </cell>
          <cell r="GL42">
            <v>0</v>
          </cell>
          <cell r="GM42">
            <v>7.1000000000000002E-4</v>
          </cell>
          <cell r="GN42">
            <v>2.5069000000000001E-2</v>
          </cell>
          <cell r="GO42">
            <v>1.5672999999999999E-2</v>
          </cell>
          <cell r="GP42">
            <v>3.9999999999999998E-6</v>
          </cell>
          <cell r="GQ42">
            <v>0.48040899999999997</v>
          </cell>
          <cell r="GR42">
            <v>0.23835600000000001</v>
          </cell>
          <cell r="GS42">
            <v>0.30930000000000002</v>
          </cell>
          <cell r="GT42">
            <v>0.35666999999999999</v>
          </cell>
          <cell r="GU42">
            <v>1.9311</v>
          </cell>
          <cell r="GV42">
            <v>1.7403850000000001</v>
          </cell>
          <cell r="GW42">
            <v>6.6655000000000006E-2</v>
          </cell>
          <cell r="GX42">
            <v>0.28023100000000001</v>
          </cell>
          <cell r="GY42">
            <v>0.26061499999999999</v>
          </cell>
          <cell r="GZ42">
            <v>0.242561</v>
          </cell>
          <cell r="HA42">
            <v>0.26912799999999998</v>
          </cell>
          <cell r="HB42">
            <v>0.52145399999999997</v>
          </cell>
          <cell r="HC42">
            <v>0.73222399999999999</v>
          </cell>
          <cell r="HD42">
            <v>0.30515500000000001</v>
          </cell>
          <cell r="HE42">
            <v>1.1915830000000001</v>
          </cell>
          <cell r="HF42">
            <v>2.4228809999999998</v>
          </cell>
          <cell r="HG42">
            <v>11.805265</v>
          </cell>
          <cell r="HH42">
            <v>2.9307120000000002</v>
          </cell>
          <cell r="HI42">
            <v>4.8584370000000003</v>
          </cell>
          <cell r="HJ42">
            <v>2.9198149999999998</v>
          </cell>
          <cell r="HK42">
            <v>2.0918540000000001</v>
          </cell>
          <cell r="HL42">
            <v>3.0006840000000001</v>
          </cell>
          <cell r="HM42">
            <v>1.433889</v>
          </cell>
          <cell r="HN42">
            <v>9.6319999999999999E-3</v>
          </cell>
          <cell r="HO42">
            <v>0</v>
          </cell>
          <cell r="HP42">
            <v>6.4560999999999993E-2</v>
          </cell>
          <cell r="HQ42">
            <v>7.7099999999999998E-4</v>
          </cell>
          <cell r="HR42">
            <v>0</v>
          </cell>
          <cell r="HS42">
            <v>9.3042E-2</v>
          </cell>
          <cell r="HT42">
            <v>1.0399999999999999E-4</v>
          </cell>
          <cell r="HU42">
            <v>1.18E-4</v>
          </cell>
          <cell r="HV42">
            <v>0.23194999999999999</v>
          </cell>
          <cell r="HW42">
            <v>6.2909000000000007E-2</v>
          </cell>
          <cell r="HX42">
            <v>0.31953199999999998</v>
          </cell>
          <cell r="HY42">
            <v>1.046287</v>
          </cell>
          <cell r="HZ42">
            <v>0.62759699999999996</v>
          </cell>
          <cell r="IA42">
            <v>0.87805599999999995</v>
          </cell>
          <cell r="IB42">
            <v>0.52564200000000005</v>
          </cell>
          <cell r="IC42">
            <v>0.70778099999999999</v>
          </cell>
          <cell r="ID42">
            <v>0.80302300000000004</v>
          </cell>
          <cell r="IE42">
            <v>0.28782200000000002</v>
          </cell>
          <cell r="IF42">
            <v>0.22930600000000001</v>
          </cell>
          <cell r="IG42">
            <v>7.0630999999999999E-2</v>
          </cell>
          <cell r="IH42">
            <v>0</v>
          </cell>
          <cell r="II42">
            <v>0</v>
          </cell>
          <cell r="IJ42">
            <v>3.5936000000000003E-2</v>
          </cell>
          <cell r="IK42">
            <v>1E-4</v>
          </cell>
          <cell r="IL42">
            <v>1E-4</v>
          </cell>
          <cell r="IM42">
            <v>0.23325799999999999</v>
          </cell>
          <cell r="IN42">
            <v>0.225825</v>
          </cell>
          <cell r="IO42">
            <v>0.10469100000000001</v>
          </cell>
          <cell r="IP42">
            <v>0</v>
          </cell>
          <cell r="IQ42">
            <v>0.56458200000000003</v>
          </cell>
          <cell r="IR42">
            <v>0.282719</v>
          </cell>
          <cell r="IS42">
            <v>0.122282</v>
          </cell>
          <cell r="IT42">
            <v>0.94332800000000006</v>
          </cell>
          <cell r="IU42">
            <v>1.9275599999999999</v>
          </cell>
          <cell r="IV42">
            <v>0.12801799999999999</v>
          </cell>
          <cell r="IW42">
            <v>5.7700000000000004E-4</v>
          </cell>
          <cell r="IX42">
            <v>2.9E-4</v>
          </cell>
          <cell r="IY42">
            <v>2.8699999999999998E-4</v>
          </cell>
          <cell r="IZ42">
            <v>3.7921999999999997E-2</v>
          </cell>
          <cell r="JA42">
            <v>1.8644999999999998E-2</v>
          </cell>
          <cell r="JB42">
            <v>2.2131999999999999E-2</v>
          </cell>
          <cell r="JC42">
            <v>6.5600860000000001</v>
          </cell>
          <cell r="JD42">
            <v>7.7990000000000004E-3</v>
          </cell>
          <cell r="JE42">
            <v>3.2943280000000001</v>
          </cell>
          <cell r="JF42">
            <v>2.7619910000000001</v>
          </cell>
          <cell r="JG42">
            <v>0.345945</v>
          </cell>
          <cell r="JH42">
            <v>0.51344699999999999</v>
          </cell>
          <cell r="JI42">
            <v>2.69156</v>
          </cell>
          <cell r="JJ42">
            <v>4.0689320000000002</v>
          </cell>
          <cell r="JK42">
            <v>0.39641799999999999</v>
          </cell>
          <cell r="JL42">
            <v>0.69480900000000001</v>
          </cell>
          <cell r="JM42">
            <v>5.8672000000000002E-2</v>
          </cell>
          <cell r="JN42">
            <v>0.55792699999999995</v>
          </cell>
          <cell r="JO42">
            <v>0.34905599999999998</v>
          </cell>
          <cell r="JP42">
            <v>0</v>
          </cell>
          <cell r="JQ42">
            <v>0.71872100000000005</v>
          </cell>
          <cell r="JR42">
            <v>0.15094099999999999</v>
          </cell>
          <cell r="JS42">
            <v>0.126892</v>
          </cell>
          <cell r="JT42">
            <v>2.8699999999999998E-4</v>
          </cell>
          <cell r="JU42">
            <v>0</v>
          </cell>
          <cell r="JV42">
            <v>0.29524499999999998</v>
          </cell>
          <cell r="JW42">
            <v>1.741441</v>
          </cell>
          <cell r="JX42">
            <v>1.1780740000000001</v>
          </cell>
          <cell r="JY42">
            <v>0</v>
          </cell>
          <cell r="JZ42">
            <v>0.68334099999999998</v>
          </cell>
          <cell r="KA42">
            <v>6.0581999999999997E-2</v>
          </cell>
          <cell r="KB42">
            <v>0</v>
          </cell>
          <cell r="KC42">
            <v>8.4534999999999999E-2</v>
          </cell>
          <cell r="KD42">
            <v>0</v>
          </cell>
          <cell r="KE42">
            <v>6.1199999999999997E-2</v>
          </cell>
          <cell r="KF42">
            <v>0.26985799999999999</v>
          </cell>
          <cell r="KG42">
            <v>8.6708999999999994E-2</v>
          </cell>
          <cell r="KH42">
            <v>1.3887999999999999E-2</v>
          </cell>
          <cell r="KI42">
            <v>0</v>
          </cell>
          <cell r="KJ42">
            <v>1.4672620000000001</v>
          </cell>
          <cell r="KK42">
            <v>0.50284799999999996</v>
          </cell>
          <cell r="KL42">
            <v>0.18931600000000001</v>
          </cell>
          <cell r="KM42">
            <v>0</v>
          </cell>
          <cell r="KN42">
            <v>1.9227999999999999E-2</v>
          </cell>
          <cell r="KO42">
            <v>0.36057899999999998</v>
          </cell>
          <cell r="KP42">
            <v>0</v>
          </cell>
          <cell r="KQ42">
            <v>0</v>
          </cell>
          <cell r="KR42">
            <v>0.32001499999999999</v>
          </cell>
          <cell r="KS42">
            <v>7.9981999999999998E-2</v>
          </cell>
          <cell r="KT42">
            <v>2.3618519999999998</v>
          </cell>
          <cell r="KU42">
            <v>0</v>
          </cell>
          <cell r="KV42">
            <v>0.91893599999999998</v>
          </cell>
          <cell r="KW42">
            <v>0</v>
          </cell>
          <cell r="KX42">
            <v>0.32931100000000002</v>
          </cell>
          <cell r="KY42">
            <v>0</v>
          </cell>
          <cell r="KZ42">
            <v>0</v>
          </cell>
          <cell r="LA42">
            <v>0.35486400000000001</v>
          </cell>
          <cell r="LB42">
            <v>0.41739300000000001</v>
          </cell>
          <cell r="LC42">
            <v>0.83314900000000003</v>
          </cell>
          <cell r="LD42">
            <v>1.1547750000000001</v>
          </cell>
          <cell r="LE42">
            <v>0.56765500000000002</v>
          </cell>
          <cell r="LF42">
            <v>0.48708499999999999</v>
          </cell>
          <cell r="LG42">
            <v>0.43319099999999999</v>
          </cell>
          <cell r="LH42">
            <v>0</v>
          </cell>
          <cell r="LI42">
            <v>0.121892</v>
          </cell>
          <cell r="LJ42">
            <v>0.11064</v>
          </cell>
          <cell r="LK42">
            <v>0.160057</v>
          </cell>
          <cell r="LL42">
            <v>6.3590999999999995E-2</v>
          </cell>
          <cell r="LM42">
            <v>0</v>
          </cell>
          <cell r="LN42">
            <v>0.67527499999999996</v>
          </cell>
          <cell r="LO42">
            <v>7.0920000000000002E-3</v>
          </cell>
          <cell r="LP42">
            <v>4.6587000000000003E-2</v>
          </cell>
          <cell r="LQ42">
            <v>0</v>
          </cell>
          <cell r="LR42">
            <v>1.820937</v>
          </cell>
          <cell r="LS42">
            <v>1.3232409999999999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0.79349899999999995</v>
          </cell>
          <cell r="LZ42">
            <v>0.599935</v>
          </cell>
          <cell r="MA42">
            <v>0.64298500000000003</v>
          </cell>
          <cell r="MB42">
            <v>0.31279400000000002</v>
          </cell>
          <cell r="MC42">
            <v>0</v>
          </cell>
          <cell r="MD42">
            <v>0.373587</v>
          </cell>
          <cell r="ME42">
            <v>0</v>
          </cell>
          <cell r="MF42">
            <v>0.589341</v>
          </cell>
          <cell r="MG42">
            <v>1.0598160000000001</v>
          </cell>
          <cell r="MH42">
            <v>0</v>
          </cell>
          <cell r="MI42">
            <v>2.0060950000000002</v>
          </cell>
          <cell r="MJ42">
            <v>3.3440080000000001</v>
          </cell>
          <cell r="MK42">
            <v>0</v>
          </cell>
          <cell r="ML42">
            <v>0</v>
          </cell>
          <cell r="MM42">
            <v>0</v>
          </cell>
          <cell r="MN42">
            <v>7.8238000000000002E-2</v>
          </cell>
          <cell r="MO42">
            <v>0</v>
          </cell>
          <cell r="MP42">
            <v>0</v>
          </cell>
          <cell r="MQ42">
            <v>0.121255</v>
          </cell>
          <cell r="MR42">
            <v>1.036259</v>
          </cell>
          <cell r="MS42">
            <v>0</v>
          </cell>
          <cell r="MT42">
            <v>0.58242300000000002</v>
          </cell>
          <cell r="MU42">
            <v>6.8546999999999997E-2</v>
          </cell>
          <cell r="MV42">
            <v>0.27221800000000002</v>
          </cell>
          <cell r="MW42">
            <v>1.5921000000000001E-2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0.109002</v>
          </cell>
          <cell r="NE42">
            <v>0.15123800000000001</v>
          </cell>
          <cell r="NF42">
            <v>8.5550280000000001</v>
          </cell>
          <cell r="NG42">
            <v>0.41378999999999999</v>
          </cell>
          <cell r="NH42">
            <v>3.6283370000000001</v>
          </cell>
          <cell r="NI42">
            <v>0.509799</v>
          </cell>
          <cell r="NJ42">
            <v>0.56684999999999997</v>
          </cell>
          <cell r="NK42">
            <v>0.225717</v>
          </cell>
          <cell r="NL42">
            <v>1.12982</v>
          </cell>
          <cell r="NM42">
            <v>0.16874</v>
          </cell>
          <cell r="NN42">
            <v>0</v>
          </cell>
          <cell r="NO42">
            <v>3.705E-3</v>
          </cell>
          <cell r="NP42">
            <v>0</v>
          </cell>
          <cell r="NQ42">
            <v>0</v>
          </cell>
          <cell r="NR42">
            <v>0.18556700000000001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0.24451899999999999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0.13743900000000001</v>
          </cell>
          <cell r="OF42">
            <v>0.20035</v>
          </cell>
          <cell r="OG42">
            <v>0</v>
          </cell>
          <cell r="OH42">
            <v>0</v>
          </cell>
          <cell r="OI42">
            <v>2.0000000000000001E-4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1.9980000000000002E-3</v>
          </cell>
          <cell r="OQ42">
            <v>0</v>
          </cell>
          <cell r="OR42">
            <v>0</v>
          </cell>
        </row>
        <row r="43">
          <cell r="A43" t="str">
            <v>BRUNEI DARUSSALAM</v>
          </cell>
          <cell r="B43">
            <v>0.125668</v>
          </cell>
          <cell r="C43">
            <v>0.18592</v>
          </cell>
          <cell r="D43">
            <v>0.13614399999999999</v>
          </cell>
          <cell r="E43">
            <v>0.298288</v>
          </cell>
          <cell r="F43">
            <v>0.24244599999999999</v>
          </cell>
          <cell r="G43">
            <v>0.192638</v>
          </cell>
          <cell r="H43">
            <v>0.63153999999999999</v>
          </cell>
          <cell r="I43">
            <v>0.16137599999999999</v>
          </cell>
          <cell r="J43">
            <v>0.20299900000000001</v>
          </cell>
          <cell r="K43">
            <v>0.17855599999999999</v>
          </cell>
          <cell r="L43">
            <v>0.325658</v>
          </cell>
          <cell r="M43">
            <v>0.40445799999999998</v>
          </cell>
          <cell r="N43">
            <v>0.29037299999999999</v>
          </cell>
          <cell r="O43">
            <v>0.64698</v>
          </cell>
          <cell r="P43">
            <v>0.15040700000000001</v>
          </cell>
          <cell r="Q43">
            <v>7.8508999999999995E-2</v>
          </cell>
          <cell r="R43">
            <v>0.35372799999999999</v>
          </cell>
          <cell r="S43">
            <v>0.27752399999999999</v>
          </cell>
          <cell r="T43">
            <v>0.159964</v>
          </cell>
          <cell r="U43">
            <v>0.34794599999999998</v>
          </cell>
          <cell r="V43">
            <v>0.36387799999999998</v>
          </cell>
          <cell r="W43">
            <v>0.241811</v>
          </cell>
          <cell r="X43">
            <v>1.143696</v>
          </cell>
          <cell r="Y43">
            <v>0.23272599999999999</v>
          </cell>
          <cell r="Z43">
            <v>0.53244800000000003</v>
          </cell>
          <cell r="AA43">
            <v>0.21757499999999999</v>
          </cell>
          <cell r="AB43">
            <v>0.17959600000000001</v>
          </cell>
          <cell r="AC43">
            <v>0.39647100000000002</v>
          </cell>
          <cell r="AD43">
            <v>0.63544999999999996</v>
          </cell>
          <cell r="AE43">
            <v>0.21989400000000001</v>
          </cell>
          <cell r="AF43">
            <v>0.192826</v>
          </cell>
          <cell r="AG43">
            <v>0.70570699999999997</v>
          </cell>
          <cell r="AH43">
            <v>0.23253499999999999</v>
          </cell>
          <cell r="AI43">
            <v>0.135708</v>
          </cell>
          <cell r="AJ43">
            <v>0.37390600000000002</v>
          </cell>
          <cell r="AK43">
            <v>0.322129</v>
          </cell>
          <cell r="AL43">
            <v>0.44167499999999998</v>
          </cell>
          <cell r="AM43">
            <v>0.82821999999999996</v>
          </cell>
          <cell r="AN43">
            <v>0.54041799999999995</v>
          </cell>
          <cell r="AO43">
            <v>0.48636099999999999</v>
          </cell>
          <cell r="AP43">
            <v>0.74493200000000004</v>
          </cell>
          <cell r="AQ43">
            <v>0.91820000000000002</v>
          </cell>
          <cell r="AR43">
            <v>0.718607</v>
          </cell>
          <cell r="AS43">
            <v>0.63613799999999998</v>
          </cell>
          <cell r="AT43">
            <v>0.36781999999999998</v>
          </cell>
          <cell r="AU43">
            <v>0.28304800000000002</v>
          </cell>
          <cell r="AV43">
            <v>0.23628299999999999</v>
          </cell>
          <cell r="AW43">
            <v>1.1115759999999999</v>
          </cell>
          <cell r="AX43">
            <v>0.47776600000000002</v>
          </cell>
          <cell r="AY43">
            <v>0.41402299999999997</v>
          </cell>
          <cell r="AZ43">
            <v>3.0477110000000001</v>
          </cell>
          <cell r="BA43">
            <v>1.837634</v>
          </cell>
          <cell r="BB43">
            <v>2.5126810000000002</v>
          </cell>
          <cell r="BC43">
            <v>0.713584</v>
          </cell>
          <cell r="BD43">
            <v>4.9339719999999998</v>
          </cell>
          <cell r="BE43">
            <v>36.201093999999998</v>
          </cell>
          <cell r="BF43">
            <v>30.200191</v>
          </cell>
          <cell r="BG43">
            <v>0.58599500000000004</v>
          </cell>
          <cell r="BH43">
            <v>0.69557800000000003</v>
          </cell>
          <cell r="BI43">
            <v>0.66530400000000001</v>
          </cell>
          <cell r="BJ43">
            <v>1.052997</v>
          </cell>
          <cell r="BK43">
            <v>0.21970799999999999</v>
          </cell>
          <cell r="BL43">
            <v>1.354814</v>
          </cell>
          <cell r="BM43">
            <v>0.46535399999999999</v>
          </cell>
          <cell r="BN43">
            <v>0.37645200000000001</v>
          </cell>
          <cell r="BO43">
            <v>0.96200699999999995</v>
          </cell>
          <cell r="BP43">
            <v>0.36537900000000001</v>
          </cell>
          <cell r="BQ43">
            <v>0.92839099999999997</v>
          </cell>
          <cell r="BR43">
            <v>2.0138289999999999</v>
          </cell>
          <cell r="BS43">
            <v>1.6210439999999999</v>
          </cell>
          <cell r="BT43">
            <v>0.36498700000000001</v>
          </cell>
          <cell r="BU43">
            <v>0.61028800000000005</v>
          </cell>
          <cell r="BV43">
            <v>0.82981499999999997</v>
          </cell>
          <cell r="BW43">
            <v>1.009652</v>
          </cell>
          <cell r="BX43">
            <v>0.31541400000000003</v>
          </cell>
          <cell r="BY43">
            <v>0.77790700000000002</v>
          </cell>
          <cell r="BZ43">
            <v>1.3613310000000001</v>
          </cell>
          <cell r="CA43">
            <v>0.69559000000000004</v>
          </cell>
          <cell r="CB43">
            <v>1.817755</v>
          </cell>
          <cell r="CC43">
            <v>0.43847999999999998</v>
          </cell>
          <cell r="CD43">
            <v>0.76937699999999998</v>
          </cell>
          <cell r="CE43">
            <v>0.59280600000000006</v>
          </cell>
          <cell r="CF43">
            <v>1.360989</v>
          </cell>
          <cell r="CG43">
            <v>1.196563</v>
          </cell>
          <cell r="CH43">
            <v>4.7361389999999997</v>
          </cell>
          <cell r="CI43">
            <v>1.1140779999999999</v>
          </cell>
          <cell r="CJ43">
            <v>11.065301</v>
          </cell>
          <cell r="CK43">
            <v>1.426471</v>
          </cell>
          <cell r="CL43">
            <v>0.929674</v>
          </cell>
          <cell r="CM43">
            <v>13.991186000000001</v>
          </cell>
          <cell r="CN43">
            <v>11.295534999999999</v>
          </cell>
          <cell r="CO43">
            <v>1.3943179999999999</v>
          </cell>
          <cell r="CP43">
            <v>2.030287</v>
          </cell>
          <cell r="CQ43">
            <v>14.259631000000001</v>
          </cell>
          <cell r="CR43">
            <v>0.65746899999999997</v>
          </cell>
          <cell r="CS43">
            <v>1.9250640000000001</v>
          </cell>
          <cell r="CT43">
            <v>1.192593</v>
          </cell>
          <cell r="CU43">
            <v>1.004105</v>
          </cell>
          <cell r="CV43">
            <v>1.2859050000000001</v>
          </cell>
          <cell r="CW43">
            <v>0.56095700000000004</v>
          </cell>
          <cell r="CX43">
            <v>0.57641500000000001</v>
          </cell>
          <cell r="CY43">
            <v>0.43493799999999999</v>
          </cell>
          <cell r="CZ43">
            <v>1.953171</v>
          </cell>
          <cell r="DA43">
            <v>0.914794</v>
          </cell>
          <cell r="DB43">
            <v>0.91161800000000004</v>
          </cell>
          <cell r="DC43">
            <v>1.0359039999999999</v>
          </cell>
          <cell r="DD43">
            <v>1.592903</v>
          </cell>
          <cell r="DE43">
            <v>0.45122899999999999</v>
          </cell>
          <cell r="DF43">
            <v>0.68371499999999996</v>
          </cell>
          <cell r="DG43">
            <v>0.47891400000000001</v>
          </cell>
          <cell r="DH43">
            <v>19.647995000000002</v>
          </cell>
          <cell r="DI43">
            <v>1.946007</v>
          </cell>
          <cell r="DJ43">
            <v>0.192963</v>
          </cell>
          <cell r="DK43">
            <v>1.152353</v>
          </cell>
          <cell r="DL43">
            <v>0.32686700000000002</v>
          </cell>
          <cell r="DM43">
            <v>2.7681140000000002</v>
          </cell>
          <cell r="DN43">
            <v>10.996043999999999</v>
          </cell>
          <cell r="DO43">
            <v>0.56570900000000002</v>
          </cell>
          <cell r="DP43">
            <v>1.853539</v>
          </cell>
          <cell r="DQ43">
            <v>2.2972489999999999</v>
          </cell>
          <cell r="DR43">
            <v>0.56338299999999997</v>
          </cell>
          <cell r="DS43">
            <v>1.5965259999999999</v>
          </cell>
          <cell r="DT43">
            <v>0.51118699999999995</v>
          </cell>
          <cell r="DU43">
            <v>0.78456000000000004</v>
          </cell>
          <cell r="DV43">
            <v>0.91844999999999999</v>
          </cell>
          <cell r="DW43">
            <v>1.416674</v>
          </cell>
          <cell r="DX43">
            <v>1.6731309999999999</v>
          </cell>
          <cell r="DY43">
            <v>1.054495</v>
          </cell>
          <cell r="DZ43">
            <v>0.90259699999999998</v>
          </cell>
          <cell r="EA43">
            <v>1.11696</v>
          </cell>
          <cell r="EB43">
            <v>1.4898849999999999</v>
          </cell>
          <cell r="EC43">
            <v>1.2358800000000001</v>
          </cell>
          <cell r="ED43">
            <v>0.89940900000000001</v>
          </cell>
          <cell r="EE43">
            <v>1.738443</v>
          </cell>
          <cell r="EF43">
            <v>4.4474549999999997</v>
          </cell>
          <cell r="EG43">
            <v>0.64327000000000001</v>
          </cell>
          <cell r="EH43">
            <v>0.54272299999999996</v>
          </cell>
          <cell r="EI43">
            <v>0.55974900000000005</v>
          </cell>
          <cell r="EJ43">
            <v>1.1967030000000001</v>
          </cell>
          <cell r="EK43">
            <v>1.193748</v>
          </cell>
          <cell r="EL43">
            <v>0.61354900000000001</v>
          </cell>
          <cell r="EM43">
            <v>3.7194750000000001</v>
          </cell>
          <cell r="EN43">
            <v>0.92650699999999997</v>
          </cell>
          <cell r="EO43">
            <v>0.810809</v>
          </cell>
          <cell r="EP43">
            <v>0.59595900000000002</v>
          </cell>
          <cell r="EQ43">
            <v>0.50976600000000005</v>
          </cell>
          <cell r="ER43">
            <v>1.551739</v>
          </cell>
          <cell r="ES43">
            <v>0.69119900000000001</v>
          </cell>
          <cell r="ET43">
            <v>1.014527</v>
          </cell>
          <cell r="EU43">
            <v>1.074929</v>
          </cell>
          <cell r="EV43">
            <v>1.6132869999999999</v>
          </cell>
          <cell r="EW43">
            <v>0.98843099999999995</v>
          </cell>
          <cell r="EX43">
            <v>1.212788</v>
          </cell>
          <cell r="EY43">
            <v>1.1565840000000001</v>
          </cell>
          <cell r="EZ43">
            <v>1.059242</v>
          </cell>
          <cell r="FA43">
            <v>1.017136</v>
          </cell>
          <cell r="FB43">
            <v>1.4297489999999999</v>
          </cell>
          <cell r="FC43">
            <v>0.930836</v>
          </cell>
          <cell r="FD43">
            <v>1.1351020000000001</v>
          </cell>
          <cell r="FE43">
            <v>1.4067529999999999</v>
          </cell>
          <cell r="FF43">
            <v>0.63410299999999997</v>
          </cell>
          <cell r="FG43">
            <v>3.3335659999999998</v>
          </cell>
          <cell r="FH43">
            <v>1.580633</v>
          </cell>
          <cell r="FI43">
            <v>1.803882</v>
          </cell>
          <cell r="FJ43">
            <v>0.82686300000000001</v>
          </cell>
          <cell r="FK43">
            <v>1.2922579999999999</v>
          </cell>
          <cell r="FL43">
            <v>2.3636750000000002</v>
          </cell>
          <cell r="FM43">
            <v>0.98693200000000003</v>
          </cell>
          <cell r="FN43">
            <v>2.6541359999999998</v>
          </cell>
          <cell r="FO43">
            <v>1.9151210000000001</v>
          </cell>
          <cell r="FP43">
            <v>0.93379299999999998</v>
          </cell>
          <cell r="FQ43">
            <v>2.4409160000000001</v>
          </cell>
          <cell r="FR43">
            <v>2.251058</v>
          </cell>
          <cell r="FS43">
            <v>2.0862500000000002</v>
          </cell>
          <cell r="FT43">
            <v>3.7067329999999998</v>
          </cell>
          <cell r="FU43">
            <v>5.3500810000000003</v>
          </cell>
          <cell r="FV43">
            <v>1.599202</v>
          </cell>
          <cell r="FW43">
            <v>2.6975959999999999</v>
          </cell>
          <cell r="FX43">
            <v>9.9871979999999994</v>
          </cell>
          <cell r="FY43">
            <v>14.262428999999999</v>
          </cell>
          <cell r="FZ43">
            <v>9.6895120000000006</v>
          </cell>
          <cell r="GA43">
            <v>5.181673</v>
          </cell>
          <cell r="GB43">
            <v>3.8091279999999998</v>
          </cell>
          <cell r="GC43">
            <v>2.1443279999999998</v>
          </cell>
          <cell r="GD43">
            <v>1.7160519999999999</v>
          </cell>
          <cell r="GE43">
            <v>2.0377429999999999</v>
          </cell>
          <cell r="GF43">
            <v>2.7984930000000001</v>
          </cell>
          <cell r="GG43">
            <v>2.8458239999999999</v>
          </cell>
          <cell r="GH43">
            <v>2.3275429999999999</v>
          </cell>
          <cell r="GI43">
            <v>3.099666</v>
          </cell>
          <cell r="GJ43">
            <v>6.1690579999999997</v>
          </cell>
          <cell r="GK43">
            <v>4.8010450000000002</v>
          </cell>
          <cell r="GL43">
            <v>6.4483709999999999</v>
          </cell>
          <cell r="GM43">
            <v>1.9885539999999999</v>
          </cell>
          <cell r="GN43">
            <v>6.2722899999999999</v>
          </cell>
          <cell r="GO43">
            <v>2.3960249999999998</v>
          </cell>
          <cell r="GP43">
            <v>37.266475999999997</v>
          </cell>
          <cell r="GQ43">
            <v>36.468238999999997</v>
          </cell>
          <cell r="GR43">
            <v>43.355935000000002</v>
          </cell>
          <cell r="GS43">
            <v>54.102950999999997</v>
          </cell>
          <cell r="GT43">
            <v>31.444430000000001</v>
          </cell>
          <cell r="GU43">
            <v>19.658393</v>
          </cell>
          <cell r="GV43">
            <v>10.933503999999999</v>
          </cell>
          <cell r="GW43">
            <v>23.034890000000001</v>
          </cell>
          <cell r="GX43">
            <v>12.101279999999999</v>
          </cell>
          <cell r="GY43">
            <v>1.789452</v>
          </cell>
          <cell r="GZ43">
            <v>23.763051000000001</v>
          </cell>
          <cell r="HA43">
            <v>27.299285999999999</v>
          </cell>
          <cell r="HB43">
            <v>91.309090999999995</v>
          </cell>
          <cell r="HC43">
            <v>25.945509999999999</v>
          </cell>
          <cell r="HD43">
            <v>23.359211999999999</v>
          </cell>
          <cell r="HE43">
            <v>25.019068000000001</v>
          </cell>
          <cell r="HF43">
            <v>28.497440999999998</v>
          </cell>
          <cell r="HG43">
            <v>22.104472999999999</v>
          </cell>
          <cell r="HH43">
            <v>21.797471000000002</v>
          </cell>
          <cell r="HI43">
            <v>24.633226000000001</v>
          </cell>
          <cell r="HJ43">
            <v>26.827408999999999</v>
          </cell>
          <cell r="HK43">
            <v>27.013217999999998</v>
          </cell>
          <cell r="HL43">
            <v>27.848524000000001</v>
          </cell>
          <cell r="HM43">
            <v>24.340828999999999</v>
          </cell>
          <cell r="HN43">
            <v>25.012751999999999</v>
          </cell>
          <cell r="HO43">
            <v>35.556122999999999</v>
          </cell>
          <cell r="HP43">
            <v>27.205808000000001</v>
          </cell>
          <cell r="HQ43">
            <v>31.020068999999999</v>
          </cell>
          <cell r="HR43">
            <v>40.454856999999997</v>
          </cell>
          <cell r="HS43">
            <v>28.060144999999999</v>
          </cell>
          <cell r="HT43">
            <v>19.033583</v>
          </cell>
          <cell r="HU43">
            <v>18.485970999999999</v>
          </cell>
          <cell r="HV43">
            <v>15.548064</v>
          </cell>
          <cell r="HW43">
            <v>12.989217</v>
          </cell>
          <cell r="HX43">
            <v>13.630493</v>
          </cell>
          <cell r="HY43">
            <v>13.311881</v>
          </cell>
          <cell r="HZ43">
            <v>9.1122610000000002</v>
          </cell>
          <cell r="IA43">
            <v>11.601913</v>
          </cell>
          <cell r="IB43">
            <v>12.565633</v>
          </cell>
          <cell r="IC43">
            <v>13.202949</v>
          </cell>
          <cell r="ID43">
            <v>17.937206</v>
          </cell>
          <cell r="IE43">
            <v>82.395655000000005</v>
          </cell>
          <cell r="IF43">
            <v>11.535864</v>
          </cell>
          <cell r="IG43">
            <v>13.156255</v>
          </cell>
          <cell r="IH43">
            <v>15.493349</v>
          </cell>
          <cell r="II43">
            <v>12.612717999999999</v>
          </cell>
          <cell r="IJ43">
            <v>9.6939329999999995</v>
          </cell>
          <cell r="IK43">
            <v>8.3659680000000005</v>
          </cell>
          <cell r="IL43">
            <v>14.148151</v>
          </cell>
          <cell r="IM43">
            <v>9.9124130000000008</v>
          </cell>
          <cell r="IN43">
            <v>8.5155790000000007</v>
          </cell>
          <cell r="IO43">
            <v>32.388880999999998</v>
          </cell>
          <cell r="IP43">
            <v>11.797440999999999</v>
          </cell>
          <cell r="IQ43">
            <v>16.475286000000001</v>
          </cell>
          <cell r="IR43">
            <v>2.7797540000000001</v>
          </cell>
          <cell r="IS43">
            <v>10.300848999999999</v>
          </cell>
          <cell r="IT43">
            <v>13.994478000000001</v>
          </cell>
          <cell r="IU43">
            <v>13.851150000000001</v>
          </cell>
          <cell r="IV43">
            <v>14.996013</v>
          </cell>
          <cell r="IW43">
            <v>17.370149000000001</v>
          </cell>
          <cell r="IX43">
            <v>7.8645880000000004</v>
          </cell>
          <cell r="IY43">
            <v>7.1345369999999999</v>
          </cell>
          <cell r="IZ43">
            <v>12.465391</v>
          </cell>
          <cell r="JA43">
            <v>9.7589400000000008</v>
          </cell>
          <cell r="JB43">
            <v>15.143145000000001</v>
          </cell>
          <cell r="JC43">
            <v>13.007751000000001</v>
          </cell>
          <cell r="JD43">
            <v>15.823223</v>
          </cell>
          <cell r="JE43">
            <v>8.1171500000000005</v>
          </cell>
          <cell r="JF43">
            <v>14.895458</v>
          </cell>
          <cell r="JG43">
            <v>9.8629350000000002</v>
          </cell>
          <cell r="JH43">
            <v>9.6935880000000001</v>
          </cell>
          <cell r="JI43">
            <v>12.396803999999999</v>
          </cell>
          <cell r="JJ43">
            <v>16.173439999999999</v>
          </cell>
          <cell r="JK43">
            <v>22.295732000000001</v>
          </cell>
          <cell r="JL43">
            <v>12.313338</v>
          </cell>
          <cell r="JM43">
            <v>10.147790000000001</v>
          </cell>
          <cell r="JN43">
            <v>14.065329</v>
          </cell>
          <cell r="JO43">
            <v>11.267747</v>
          </cell>
          <cell r="JP43">
            <v>13.551564000000001</v>
          </cell>
          <cell r="JQ43">
            <v>15.641764</v>
          </cell>
          <cell r="JR43">
            <v>15.903119999999999</v>
          </cell>
          <cell r="JS43">
            <v>7.8887020000000003</v>
          </cell>
          <cell r="JT43">
            <v>12.47157</v>
          </cell>
          <cell r="JU43">
            <v>9.9249659999999995</v>
          </cell>
          <cell r="JV43">
            <v>10.107548</v>
          </cell>
          <cell r="JW43">
            <v>8.9912650000000003</v>
          </cell>
          <cell r="JX43">
            <v>13.508304000000001</v>
          </cell>
          <cell r="JY43">
            <v>179.45234300000001</v>
          </cell>
          <cell r="JZ43">
            <v>316.14442200000002</v>
          </cell>
          <cell r="KA43">
            <v>270.62644799999998</v>
          </cell>
          <cell r="KB43">
            <v>180.46579</v>
          </cell>
          <cell r="KC43">
            <v>11.259506</v>
          </cell>
          <cell r="KD43">
            <v>552.26340000000005</v>
          </cell>
          <cell r="KE43">
            <v>10.856248000000001</v>
          </cell>
          <cell r="KF43">
            <v>11.305104999999999</v>
          </cell>
          <cell r="KG43">
            <v>7.2785909999999996</v>
          </cell>
          <cell r="KH43">
            <v>8.3828029999999991</v>
          </cell>
          <cell r="KI43">
            <v>193.67095499999999</v>
          </cell>
          <cell r="KJ43">
            <v>8.3486689999999992</v>
          </cell>
          <cell r="KK43">
            <v>9.1916279999999997</v>
          </cell>
          <cell r="KL43">
            <v>8.0229219999999994</v>
          </cell>
          <cell r="KM43">
            <v>6.3110140000000001</v>
          </cell>
          <cell r="KN43">
            <v>15.655449000000001</v>
          </cell>
          <cell r="KO43">
            <v>6.4201309999999996</v>
          </cell>
          <cell r="KP43">
            <v>6.0788349999999998</v>
          </cell>
          <cell r="KQ43">
            <v>200.35028600000001</v>
          </cell>
          <cell r="KR43">
            <v>5.3084509999999998</v>
          </cell>
          <cell r="KS43">
            <v>7.6773740000000004</v>
          </cell>
          <cell r="KT43">
            <v>5.7282469999999996</v>
          </cell>
          <cell r="KU43">
            <v>121.128505</v>
          </cell>
          <cell r="KV43">
            <v>5.59152</v>
          </cell>
          <cell r="KW43">
            <v>6.225498</v>
          </cell>
          <cell r="KX43">
            <v>6.9097419999999996</v>
          </cell>
          <cell r="KY43">
            <v>164.738732</v>
          </cell>
          <cell r="KZ43">
            <v>10.798726</v>
          </cell>
          <cell r="LA43">
            <v>5.8661909999999997</v>
          </cell>
          <cell r="LB43">
            <v>9.5641160000000003</v>
          </cell>
          <cell r="LC43">
            <v>58.063814000000001</v>
          </cell>
          <cell r="LD43">
            <v>7.9359710000000003</v>
          </cell>
          <cell r="LE43">
            <v>125.593531</v>
          </cell>
          <cell r="LF43">
            <v>95.195293000000007</v>
          </cell>
          <cell r="LG43">
            <v>71.673946999999998</v>
          </cell>
          <cell r="LH43">
            <v>16.351773000000001</v>
          </cell>
          <cell r="LI43">
            <v>110.742998</v>
          </cell>
          <cell r="LJ43">
            <v>12.517734000000001</v>
          </cell>
          <cell r="LK43">
            <v>110.831085</v>
          </cell>
          <cell r="LL43">
            <v>15.064371</v>
          </cell>
          <cell r="LM43">
            <v>17.852945999999999</v>
          </cell>
          <cell r="LN43">
            <v>24.039743999999999</v>
          </cell>
          <cell r="LO43">
            <v>202.28589299999999</v>
          </cell>
          <cell r="LP43">
            <v>196.788589</v>
          </cell>
          <cell r="LQ43">
            <v>130.85197600000001</v>
          </cell>
          <cell r="LR43">
            <v>353.57393200000001</v>
          </cell>
          <cell r="LS43">
            <v>291.65662400000002</v>
          </cell>
          <cell r="LT43">
            <v>155.51138599999999</v>
          </cell>
          <cell r="LU43">
            <v>182.88430099999999</v>
          </cell>
          <cell r="LV43">
            <v>259.46695799999998</v>
          </cell>
          <cell r="LW43">
            <v>414.255788</v>
          </cell>
          <cell r="LX43">
            <v>272.58201500000001</v>
          </cell>
          <cell r="LY43">
            <v>116.244152</v>
          </cell>
          <cell r="LZ43">
            <v>104.90235199999999</v>
          </cell>
          <cell r="MA43">
            <v>16.152788999999999</v>
          </cell>
          <cell r="MB43">
            <v>200.79230999999999</v>
          </cell>
          <cell r="MC43">
            <v>141.276173</v>
          </cell>
          <cell r="MD43">
            <v>265.168792</v>
          </cell>
          <cell r="ME43">
            <v>164.35397499999999</v>
          </cell>
          <cell r="MF43">
            <v>19.389444999999998</v>
          </cell>
          <cell r="MG43">
            <v>173.64632900000001</v>
          </cell>
          <cell r="MH43">
            <v>16.359328000000001</v>
          </cell>
          <cell r="MI43">
            <v>191.14108400000001</v>
          </cell>
          <cell r="MJ43">
            <v>118.5489</v>
          </cell>
          <cell r="MK43">
            <v>337.66221999999999</v>
          </cell>
          <cell r="ML43">
            <v>21.462948000000001</v>
          </cell>
          <cell r="MM43">
            <v>17.154302999999999</v>
          </cell>
          <cell r="MN43">
            <v>177.87078600000001</v>
          </cell>
          <cell r="MO43">
            <v>176.72567799999999</v>
          </cell>
          <cell r="MP43">
            <v>166.066768</v>
          </cell>
          <cell r="MQ43">
            <v>280.73796700000003</v>
          </cell>
          <cell r="MR43">
            <v>445.36988300000002</v>
          </cell>
          <cell r="MS43">
            <v>152.23809499999999</v>
          </cell>
          <cell r="MT43">
            <v>321.52771999999999</v>
          </cell>
          <cell r="MU43">
            <v>5.8300349999999996</v>
          </cell>
          <cell r="MV43">
            <v>99.797192999999993</v>
          </cell>
          <cell r="MW43">
            <v>76.602700999999996</v>
          </cell>
          <cell r="MX43">
            <v>165.80307400000001</v>
          </cell>
          <cell r="MY43">
            <v>66.023723000000004</v>
          </cell>
          <cell r="MZ43">
            <v>249.108981</v>
          </cell>
          <cell r="NA43">
            <v>231.98379800000001</v>
          </cell>
          <cell r="NB43">
            <v>11.478883</v>
          </cell>
          <cell r="NC43">
            <v>79.296965999999998</v>
          </cell>
          <cell r="ND43">
            <v>263.59265099999999</v>
          </cell>
          <cell r="NE43">
            <v>424.82102700000002</v>
          </cell>
          <cell r="NF43">
            <v>199.50193300000001</v>
          </cell>
          <cell r="NG43">
            <v>97.522435000000002</v>
          </cell>
          <cell r="NH43">
            <v>22.617407</v>
          </cell>
          <cell r="NI43">
            <v>125.120409</v>
          </cell>
          <cell r="NJ43">
            <v>146.28031200000001</v>
          </cell>
          <cell r="NK43">
            <v>144.924195</v>
          </cell>
          <cell r="NL43">
            <v>47.689968999999998</v>
          </cell>
          <cell r="NM43">
            <v>234.79381599999999</v>
          </cell>
          <cell r="NN43">
            <v>366.80288400000001</v>
          </cell>
          <cell r="NO43">
            <v>32.011809</v>
          </cell>
          <cell r="NP43">
            <v>232.81262599999999</v>
          </cell>
          <cell r="NQ43">
            <v>240.94204300000001</v>
          </cell>
          <cell r="NR43">
            <v>126.26778899999999</v>
          </cell>
          <cell r="NS43">
            <v>142.12693300000001</v>
          </cell>
          <cell r="NT43">
            <v>59.338253000000002</v>
          </cell>
          <cell r="NU43">
            <v>356.85412600000001</v>
          </cell>
          <cell r="NV43">
            <v>350.68187899999998</v>
          </cell>
          <cell r="NW43">
            <v>196.50144</v>
          </cell>
          <cell r="NX43">
            <v>203.522345</v>
          </cell>
          <cell r="NY43">
            <v>135.49899500000001</v>
          </cell>
          <cell r="NZ43">
            <v>338.63781</v>
          </cell>
          <cell r="OA43">
            <v>749.45934799999998</v>
          </cell>
          <cell r="OB43">
            <v>698.31634199999996</v>
          </cell>
          <cell r="OC43">
            <v>1098.9520299999999</v>
          </cell>
          <cell r="OD43">
            <v>620.78333199999997</v>
          </cell>
          <cell r="OE43">
            <v>563.59388999999999</v>
          </cell>
          <cell r="OF43">
            <v>581.66422599999999</v>
          </cell>
          <cell r="OG43">
            <v>255.51946000000001</v>
          </cell>
          <cell r="OH43">
            <v>205.309327</v>
          </cell>
          <cell r="OI43">
            <v>513.67290100000002</v>
          </cell>
          <cell r="OJ43">
            <v>29.099751999999999</v>
          </cell>
          <cell r="OK43">
            <v>563.38747699999999</v>
          </cell>
          <cell r="OL43">
            <v>18.160319999999999</v>
          </cell>
          <cell r="OM43">
            <v>46.020237000000002</v>
          </cell>
          <cell r="ON43">
            <v>192.53630999999999</v>
          </cell>
          <cell r="OO43">
            <v>514.19645400000002</v>
          </cell>
          <cell r="OP43">
            <v>225.61412899999999</v>
          </cell>
          <cell r="OQ43">
            <v>81.557346999999993</v>
          </cell>
          <cell r="OR43">
            <v>313.20289000000002</v>
          </cell>
        </row>
        <row r="44">
          <cell r="A44" t="str">
            <v>BULGARIA</v>
          </cell>
          <cell r="B44">
            <v>0.15627199999999999</v>
          </cell>
          <cell r="C44">
            <v>0.29216399999999998</v>
          </cell>
          <cell r="D44">
            <v>0.71377199999999996</v>
          </cell>
          <cell r="E44">
            <v>0.397117</v>
          </cell>
          <cell r="F44">
            <v>1.236899</v>
          </cell>
          <cell r="G44">
            <v>2.9081079999999999</v>
          </cell>
          <cell r="H44">
            <v>1.726437</v>
          </cell>
          <cell r="I44">
            <v>0.60307299999999997</v>
          </cell>
          <cell r="J44">
            <v>2.1557149999999998</v>
          </cell>
          <cell r="K44">
            <v>0.47020099999999998</v>
          </cell>
          <cell r="L44">
            <v>2.9146749999999999</v>
          </cell>
          <cell r="M44">
            <v>1.1641859999999999</v>
          </cell>
          <cell r="N44">
            <v>2.0957400000000002</v>
          </cell>
          <cell r="O44">
            <v>1.879885</v>
          </cell>
          <cell r="P44">
            <v>1.1279060000000001</v>
          </cell>
          <cell r="Q44">
            <v>3.1419860000000002</v>
          </cell>
          <cell r="R44">
            <v>1.3556569999999999</v>
          </cell>
          <cell r="S44">
            <v>1.506103</v>
          </cell>
          <cell r="T44">
            <v>0.93723599999999996</v>
          </cell>
          <cell r="U44">
            <v>1.4030640000000001</v>
          </cell>
          <cell r="V44">
            <v>0.71017699999999995</v>
          </cell>
          <cell r="W44">
            <v>0.87915500000000002</v>
          </cell>
          <cell r="X44">
            <v>0.57679000000000002</v>
          </cell>
          <cell r="Y44">
            <v>0.72805900000000001</v>
          </cell>
          <cell r="Z44">
            <v>1.4672510000000001</v>
          </cell>
          <cell r="AA44">
            <v>0.36797999999999997</v>
          </cell>
          <cell r="AB44">
            <v>0.33431</v>
          </cell>
          <cell r="AC44">
            <v>0.60467499999999996</v>
          </cell>
          <cell r="AD44">
            <v>14.958928</v>
          </cell>
          <cell r="AE44">
            <v>0.67509200000000003</v>
          </cell>
          <cell r="AF44">
            <v>0.65987700000000005</v>
          </cell>
          <cell r="AG44">
            <v>0.76763499999999996</v>
          </cell>
          <cell r="AH44">
            <v>0.76285400000000003</v>
          </cell>
          <cell r="AI44">
            <v>2.6361189999999999</v>
          </cell>
          <cell r="AJ44">
            <v>17.116519</v>
          </cell>
          <cell r="AK44">
            <v>1.0567880000000001</v>
          </cell>
          <cell r="AL44">
            <v>0.62682800000000005</v>
          </cell>
          <cell r="AM44">
            <v>3.9275609999999999</v>
          </cell>
          <cell r="AN44">
            <v>1.028408</v>
          </cell>
          <cell r="AO44">
            <v>0.28229300000000002</v>
          </cell>
          <cell r="AP44">
            <v>0.135264</v>
          </cell>
          <cell r="AQ44">
            <v>0.33674700000000002</v>
          </cell>
          <cell r="AR44">
            <v>0.45418999999999998</v>
          </cell>
          <cell r="AS44">
            <v>0.178728</v>
          </cell>
          <cell r="AT44">
            <v>18.339010999999999</v>
          </cell>
          <cell r="AU44">
            <v>0.52496699999999996</v>
          </cell>
          <cell r="AV44">
            <v>5.7446590000000004</v>
          </cell>
          <cell r="AW44">
            <v>1.6856370000000001</v>
          </cell>
          <cell r="AX44">
            <v>1.104155</v>
          </cell>
          <cell r="AY44">
            <v>0.17725199999999999</v>
          </cell>
          <cell r="AZ44">
            <v>0.65633799999999998</v>
          </cell>
          <cell r="BA44">
            <v>2.9469270000000001</v>
          </cell>
          <cell r="BB44">
            <v>9.1862139999999997</v>
          </cell>
          <cell r="BC44">
            <v>3.8914939999999998</v>
          </cell>
          <cell r="BD44">
            <v>2.1984360000000001</v>
          </cell>
          <cell r="BE44">
            <v>6.7548440000000003</v>
          </cell>
          <cell r="BF44">
            <v>0.79455799999999999</v>
          </cell>
          <cell r="BG44">
            <v>0.21529499999999999</v>
          </cell>
          <cell r="BH44">
            <v>0.25534000000000001</v>
          </cell>
          <cell r="BI44">
            <v>0.83787699999999998</v>
          </cell>
          <cell r="BJ44">
            <v>0.240314</v>
          </cell>
          <cell r="BK44">
            <v>0.47460200000000002</v>
          </cell>
          <cell r="BL44">
            <v>0.52373499999999995</v>
          </cell>
          <cell r="BM44">
            <v>0.66656300000000002</v>
          </cell>
          <cell r="BN44">
            <v>2.8461090000000002</v>
          </cell>
          <cell r="BO44">
            <v>0.42885400000000001</v>
          </cell>
          <cell r="BP44">
            <v>0.53824700000000003</v>
          </cell>
          <cell r="BQ44">
            <v>0.65898299999999999</v>
          </cell>
          <cell r="BR44">
            <v>0.70304199999999994</v>
          </cell>
          <cell r="BS44">
            <v>0.70606400000000002</v>
          </cell>
          <cell r="BT44">
            <v>0.29368</v>
          </cell>
          <cell r="BU44">
            <v>0.39704699999999998</v>
          </cell>
          <cell r="BV44">
            <v>0.24648500000000001</v>
          </cell>
          <cell r="BW44">
            <v>0.23774799999999999</v>
          </cell>
          <cell r="BX44">
            <v>0.44746900000000001</v>
          </cell>
          <cell r="BY44">
            <v>0.288435</v>
          </cell>
          <cell r="BZ44">
            <v>0.25921699999999998</v>
          </cell>
          <cell r="CA44">
            <v>0.43742999999999999</v>
          </cell>
          <cell r="CB44">
            <v>0.59442899999999999</v>
          </cell>
          <cell r="CC44">
            <v>5.8860260000000002</v>
          </cell>
          <cell r="CD44">
            <v>4.8176610000000002</v>
          </cell>
          <cell r="CE44">
            <v>0.66500499999999996</v>
          </cell>
          <cell r="CF44">
            <v>0.66481500000000004</v>
          </cell>
          <cell r="CG44">
            <v>3.2665440000000001</v>
          </cell>
          <cell r="CH44">
            <v>1.0041869999999999</v>
          </cell>
          <cell r="CI44">
            <v>0.49687399999999998</v>
          </cell>
          <cell r="CJ44">
            <v>31.25864</v>
          </cell>
          <cell r="CK44">
            <v>0.61135300000000004</v>
          </cell>
          <cell r="CL44">
            <v>0.50995299999999999</v>
          </cell>
          <cell r="CM44">
            <v>0.68086000000000002</v>
          </cell>
          <cell r="CN44">
            <v>0.28898299999999999</v>
          </cell>
          <cell r="CO44">
            <v>5.133292</v>
          </cell>
          <cell r="CP44">
            <v>1.6091139999999999</v>
          </cell>
          <cell r="CQ44">
            <v>0.94451799999999997</v>
          </cell>
          <cell r="CR44">
            <v>0.57904299999999997</v>
          </cell>
          <cell r="CS44">
            <v>0.66227100000000005</v>
          </cell>
          <cell r="CT44">
            <v>0.51157699999999995</v>
          </cell>
          <cell r="CU44">
            <v>0.46333999999999997</v>
          </cell>
          <cell r="CV44">
            <v>0.58746699999999996</v>
          </cell>
          <cell r="CW44">
            <v>0.76973999999999998</v>
          </cell>
          <cell r="CX44">
            <v>4.4429999999999997E-2</v>
          </cell>
          <cell r="CY44">
            <v>0.77953600000000001</v>
          </cell>
          <cell r="CZ44">
            <v>3.1286930000000002</v>
          </cell>
          <cell r="DA44">
            <v>0.52903599999999995</v>
          </cell>
          <cell r="DB44">
            <v>1.2547109999999999</v>
          </cell>
          <cell r="DC44">
            <v>0.74887899999999996</v>
          </cell>
          <cell r="DD44">
            <v>0.84325300000000003</v>
          </cell>
          <cell r="DE44">
            <v>0.52824700000000002</v>
          </cell>
          <cell r="DF44">
            <v>0.95881899999999998</v>
          </cell>
          <cell r="DG44">
            <v>1.576284</v>
          </cell>
          <cell r="DH44">
            <v>1.5075019999999999</v>
          </cell>
          <cell r="DI44">
            <v>0.72053400000000001</v>
          </cell>
          <cell r="DJ44">
            <v>1.287452</v>
          </cell>
          <cell r="DK44">
            <v>0.58231699999999997</v>
          </cell>
          <cell r="DL44">
            <v>0.80065500000000001</v>
          </cell>
          <cell r="DM44">
            <v>0.73965700000000001</v>
          </cell>
          <cell r="DN44">
            <v>0.425124</v>
          </cell>
          <cell r="DO44">
            <v>0.31596200000000002</v>
          </cell>
          <cell r="DP44">
            <v>0.73477099999999995</v>
          </cell>
          <cell r="DQ44">
            <v>0.76640299999999995</v>
          </cell>
          <cell r="DR44">
            <v>2.6185E-2</v>
          </cell>
          <cell r="DS44">
            <v>0.45121699999999998</v>
          </cell>
          <cell r="DT44">
            <v>0.74729900000000005</v>
          </cell>
          <cell r="DU44">
            <v>0.140815</v>
          </cell>
          <cell r="DV44">
            <v>0.80297499999999999</v>
          </cell>
          <cell r="DW44">
            <v>0.46681400000000001</v>
          </cell>
          <cell r="DX44">
            <v>0.68015999999999999</v>
          </cell>
          <cell r="DY44">
            <v>3.2567439999999999</v>
          </cell>
          <cell r="DZ44">
            <v>0.51572700000000005</v>
          </cell>
          <cell r="EA44">
            <v>0.50130399999999997</v>
          </cell>
          <cell r="EB44">
            <v>1.36581</v>
          </cell>
          <cell r="EC44">
            <v>1.3344469999999999</v>
          </cell>
          <cell r="ED44">
            <v>0.583785</v>
          </cell>
          <cell r="EE44">
            <v>0.72925099999999998</v>
          </cell>
          <cell r="EF44">
            <v>3.2916919999999998</v>
          </cell>
          <cell r="EG44">
            <v>0.38286999999999999</v>
          </cell>
          <cell r="EH44">
            <v>0.55396800000000002</v>
          </cell>
          <cell r="EI44">
            <v>0.89667399999999997</v>
          </cell>
          <cell r="EJ44">
            <v>0.74075299999999999</v>
          </cell>
          <cell r="EK44">
            <v>0.96651900000000002</v>
          </cell>
          <cell r="EL44">
            <v>0.664636</v>
          </cell>
          <cell r="EM44">
            <v>0.58610899999999999</v>
          </cell>
          <cell r="EN44">
            <v>0.71393700000000004</v>
          </cell>
          <cell r="EO44">
            <v>0.50009300000000001</v>
          </cell>
          <cell r="EP44">
            <v>0.69336600000000004</v>
          </cell>
          <cell r="EQ44">
            <v>0.50434100000000004</v>
          </cell>
          <cell r="ER44">
            <v>0.382608</v>
          </cell>
          <cell r="ES44">
            <v>0.68251899999999999</v>
          </cell>
          <cell r="ET44">
            <v>0.95510300000000004</v>
          </cell>
          <cell r="EU44">
            <v>0.42635200000000001</v>
          </cell>
          <cell r="EV44">
            <v>1.491274</v>
          </cell>
          <cell r="EW44">
            <v>1.8240989999999999</v>
          </cell>
          <cell r="EX44">
            <v>2.0526979999999999</v>
          </cell>
          <cell r="EY44">
            <v>1.520378</v>
          </cell>
          <cell r="EZ44">
            <v>2.0405579999999999</v>
          </cell>
          <cell r="FA44">
            <v>1.679824</v>
          </cell>
          <cell r="FB44">
            <v>2.7370269999999999</v>
          </cell>
          <cell r="FC44">
            <v>1.1491659999999999</v>
          </cell>
          <cell r="FD44">
            <v>0.88971100000000003</v>
          </cell>
          <cell r="FE44">
            <v>1.6778109999999999</v>
          </cell>
          <cell r="FF44">
            <v>1.4983919999999999</v>
          </cell>
          <cell r="FG44">
            <v>2.1891569999999998</v>
          </cell>
          <cell r="FH44">
            <v>1.177943</v>
          </cell>
          <cell r="FI44">
            <v>0.76194899999999999</v>
          </cell>
          <cell r="FJ44">
            <v>1.479214</v>
          </cell>
          <cell r="FK44">
            <v>1.189997</v>
          </cell>
          <cell r="FL44">
            <v>1.4428030000000001</v>
          </cell>
          <cell r="FM44">
            <v>1.492877</v>
          </cell>
          <cell r="FN44">
            <v>0.87145600000000001</v>
          </cell>
          <cell r="FO44">
            <v>0.91671100000000005</v>
          </cell>
          <cell r="FP44">
            <v>1.924839</v>
          </cell>
          <cell r="FQ44">
            <v>2.6488700000000001</v>
          </cell>
          <cell r="FR44">
            <v>1.7371129999999999</v>
          </cell>
          <cell r="FS44">
            <v>2.049248</v>
          </cell>
          <cell r="FT44">
            <v>1.666453</v>
          </cell>
          <cell r="FU44">
            <v>1.078835</v>
          </cell>
          <cell r="FV44">
            <v>1.9308879999999999</v>
          </cell>
          <cell r="FW44">
            <v>1.8319479999999999</v>
          </cell>
          <cell r="FX44">
            <v>2.9546679999999999</v>
          </cell>
          <cell r="FY44">
            <v>2.1627879999999999</v>
          </cell>
          <cell r="FZ44">
            <v>2.6239509999999999</v>
          </cell>
          <cell r="GA44">
            <v>2.8387419999999999</v>
          </cell>
          <cell r="GB44">
            <v>3.2304309999999998</v>
          </cell>
          <cell r="GC44">
            <v>1.8596950000000001</v>
          </cell>
          <cell r="GD44">
            <v>1.9161109999999999</v>
          </cell>
          <cell r="GE44">
            <v>2.062287</v>
          </cell>
          <cell r="GF44">
            <v>6.4903510000000004</v>
          </cell>
          <cell r="GG44">
            <v>1.645923</v>
          </cell>
          <cell r="GH44">
            <v>2.057569</v>
          </cell>
          <cell r="GI44">
            <v>2.5172590000000001</v>
          </cell>
          <cell r="GJ44">
            <v>2.7268349999999999</v>
          </cell>
          <cell r="GK44">
            <v>2.1578110000000001</v>
          </cell>
          <cell r="GL44">
            <v>3.220812</v>
          </cell>
          <cell r="GM44">
            <v>2.084384</v>
          </cell>
          <cell r="GN44">
            <v>2.9430489999999998</v>
          </cell>
          <cell r="GO44">
            <v>2.7326709999999999</v>
          </cell>
          <cell r="GP44">
            <v>3.4384420000000002</v>
          </cell>
          <cell r="GQ44">
            <v>2.553032</v>
          </cell>
          <cell r="GR44">
            <v>2.4328120000000002</v>
          </cell>
          <cell r="GS44">
            <v>7.9923659999999996</v>
          </cell>
          <cell r="GT44">
            <v>3.823321</v>
          </cell>
          <cell r="GU44">
            <v>4.2717200000000002</v>
          </cell>
          <cell r="GV44">
            <v>3.4613870000000002</v>
          </cell>
          <cell r="GW44">
            <v>4.4139840000000001</v>
          </cell>
          <cell r="GX44">
            <v>3.4968569999999999</v>
          </cell>
          <cell r="GY44">
            <v>5.8593419999999998</v>
          </cell>
          <cell r="GZ44">
            <v>2.1304460000000001</v>
          </cell>
          <cell r="HA44">
            <v>6.5614410000000003</v>
          </cell>
          <cell r="HB44">
            <v>8.1854279999999999</v>
          </cell>
          <cell r="HC44">
            <v>4.6909850000000004</v>
          </cell>
          <cell r="HD44">
            <v>4.7070850000000002</v>
          </cell>
          <cell r="HE44">
            <v>5.1920019999999996</v>
          </cell>
          <cell r="HF44">
            <v>5.491301</v>
          </cell>
          <cell r="HG44">
            <v>5.0792440000000001</v>
          </cell>
          <cell r="HH44">
            <v>7.6668240000000001</v>
          </cell>
          <cell r="HI44">
            <v>3.210207</v>
          </cell>
          <cell r="HJ44">
            <v>4.7661280000000001</v>
          </cell>
          <cell r="HK44">
            <v>4.2649520000000001</v>
          </cell>
          <cell r="HL44">
            <v>4.8654840000000004</v>
          </cell>
          <cell r="HM44">
            <v>6.7546200000000001</v>
          </cell>
          <cell r="HN44">
            <v>6.1562390000000002</v>
          </cell>
          <cell r="HO44">
            <v>4.2833560000000004</v>
          </cell>
          <cell r="HP44">
            <v>4.9184039999999998</v>
          </cell>
          <cell r="HQ44">
            <v>2.6111469999999999</v>
          </cell>
          <cell r="HR44">
            <v>4.265752</v>
          </cell>
          <cell r="HS44">
            <v>2.5148730000000001</v>
          </cell>
          <cell r="HT44">
            <v>7.488073</v>
          </cell>
          <cell r="HU44">
            <v>3.121969</v>
          </cell>
          <cell r="HV44">
            <v>3.3620649999999999</v>
          </cell>
          <cell r="HW44">
            <v>0.80859300000000001</v>
          </cell>
          <cell r="HX44">
            <v>5.256329</v>
          </cell>
          <cell r="HY44">
            <v>1.327156</v>
          </cell>
          <cell r="HZ44">
            <v>4.9347099999999999</v>
          </cell>
          <cell r="IA44">
            <v>5.8708349999999996</v>
          </cell>
          <cell r="IB44">
            <v>5.8105219999999997</v>
          </cell>
          <cell r="IC44">
            <v>3.2550279999999998</v>
          </cell>
          <cell r="ID44">
            <v>5.5676800000000002</v>
          </cell>
          <cell r="IE44">
            <v>3.5232389999999998</v>
          </cell>
          <cell r="IF44">
            <v>2.168593</v>
          </cell>
          <cell r="IG44">
            <v>4.011895</v>
          </cell>
          <cell r="IH44">
            <v>3.5633360000000001</v>
          </cell>
          <cell r="II44">
            <v>1.1710750000000001</v>
          </cell>
          <cell r="IJ44">
            <v>1.8578520000000001</v>
          </cell>
          <cell r="IK44">
            <v>2.84613</v>
          </cell>
          <cell r="IL44">
            <v>2.9704959999999998</v>
          </cell>
          <cell r="IM44">
            <v>3.9994740000000002</v>
          </cell>
          <cell r="IN44">
            <v>2.7379989999999998</v>
          </cell>
          <cell r="IO44">
            <v>4.3025640000000003</v>
          </cell>
          <cell r="IP44">
            <v>3.1391040000000001</v>
          </cell>
          <cell r="IQ44">
            <v>3.001214</v>
          </cell>
          <cell r="IR44">
            <v>3.6240890000000001</v>
          </cell>
          <cell r="IS44">
            <v>3.9727329999999998</v>
          </cell>
          <cell r="IT44">
            <v>3.3106960000000001</v>
          </cell>
          <cell r="IU44">
            <v>3.516632</v>
          </cell>
          <cell r="IV44">
            <v>5.7522359999999999</v>
          </cell>
          <cell r="IW44">
            <v>6.3253870000000001</v>
          </cell>
          <cell r="IX44">
            <v>22.147815000000001</v>
          </cell>
          <cell r="IY44">
            <v>8.4536269999999991</v>
          </cell>
          <cell r="IZ44">
            <v>4.199217</v>
          </cell>
          <cell r="JA44">
            <v>2.1029469999999999</v>
          </cell>
          <cell r="JB44">
            <v>5.0699459999999998</v>
          </cell>
          <cell r="JC44">
            <v>4.5817920000000001</v>
          </cell>
          <cell r="JD44">
            <v>8.4832940000000008</v>
          </cell>
          <cell r="JE44">
            <v>5.1058690000000002</v>
          </cell>
          <cell r="JF44">
            <v>6.7601680000000002</v>
          </cell>
          <cell r="JG44">
            <v>3.7282030000000002</v>
          </cell>
          <cell r="JH44">
            <v>6.468</v>
          </cell>
          <cell r="JI44">
            <v>4.0624099999999999</v>
          </cell>
          <cell r="JJ44">
            <v>3.4744269999999999</v>
          </cell>
          <cell r="JK44">
            <v>6.1376410000000003</v>
          </cell>
          <cell r="JL44">
            <v>7.2251380000000003</v>
          </cell>
          <cell r="JM44">
            <v>9.8541749999999997</v>
          </cell>
          <cell r="JN44">
            <v>7.7072479999999999</v>
          </cell>
          <cell r="JO44">
            <v>12.884058</v>
          </cell>
          <cell r="JP44">
            <v>9.2556290000000008</v>
          </cell>
          <cell r="JQ44">
            <v>7.6843180000000002</v>
          </cell>
          <cell r="JR44">
            <v>14.625913000000001</v>
          </cell>
          <cell r="JS44">
            <v>6.6311280000000004</v>
          </cell>
          <cell r="JT44">
            <v>7.1518110000000004</v>
          </cell>
          <cell r="JU44">
            <v>6.2541450000000003</v>
          </cell>
          <cell r="JV44">
            <v>28.500304</v>
          </cell>
          <cell r="JW44">
            <v>31.690204000000001</v>
          </cell>
          <cell r="JX44">
            <v>32.052352999999997</v>
          </cell>
          <cell r="JY44">
            <v>5.0509000000000004</v>
          </cell>
          <cell r="JZ44">
            <v>11.008915</v>
          </cell>
          <cell r="KA44">
            <v>7.6931929999999999</v>
          </cell>
          <cell r="KB44">
            <v>5.6822600000000003</v>
          </cell>
          <cell r="KC44">
            <v>9.314864</v>
          </cell>
          <cell r="KD44">
            <v>9.657902</v>
          </cell>
          <cell r="KE44">
            <v>13.358257999999999</v>
          </cell>
          <cell r="KF44">
            <v>9.1141620000000003</v>
          </cell>
          <cell r="KG44">
            <v>14.663328999999999</v>
          </cell>
          <cell r="KH44">
            <v>13.746</v>
          </cell>
          <cell r="KI44">
            <v>10.282893</v>
          </cell>
          <cell r="KJ44">
            <v>10.600068</v>
          </cell>
          <cell r="KK44">
            <v>9.3470770000000005</v>
          </cell>
          <cell r="KL44">
            <v>11.876529</v>
          </cell>
          <cell r="KM44">
            <v>10.264987</v>
          </cell>
          <cell r="KN44">
            <v>8.0522650000000002</v>
          </cell>
          <cell r="KO44">
            <v>7.8960189999999999</v>
          </cell>
          <cell r="KP44">
            <v>9.0483250000000002</v>
          </cell>
          <cell r="KQ44">
            <v>9.6283499999999993</v>
          </cell>
          <cell r="KR44">
            <v>16.550169</v>
          </cell>
          <cell r="KS44">
            <v>10.850156</v>
          </cell>
          <cell r="KT44">
            <v>7.6000000000000004E-5</v>
          </cell>
          <cell r="KU44">
            <v>14.17051</v>
          </cell>
          <cell r="KV44">
            <v>13.831402000000001</v>
          </cell>
          <cell r="KW44">
            <v>10.542392</v>
          </cell>
          <cell r="KX44">
            <v>9.5945800000000006</v>
          </cell>
          <cell r="KY44">
            <v>19.271823999999999</v>
          </cell>
          <cell r="KZ44">
            <v>12.004227999999999</v>
          </cell>
          <cell r="LA44">
            <v>10.984166999999999</v>
          </cell>
          <cell r="LB44">
            <v>11.641807999999999</v>
          </cell>
          <cell r="LC44">
            <v>8.5944920000000007</v>
          </cell>
          <cell r="LD44">
            <v>8.0413040000000002</v>
          </cell>
          <cell r="LE44">
            <v>14.787946</v>
          </cell>
          <cell r="LF44">
            <v>8.1029630000000008</v>
          </cell>
          <cell r="LG44">
            <v>10.685086999999999</v>
          </cell>
          <cell r="LH44">
            <v>10.150808</v>
          </cell>
          <cell r="LI44">
            <v>11.309926000000001</v>
          </cell>
          <cell r="LJ44">
            <v>13.401073999999999</v>
          </cell>
          <cell r="LK44">
            <v>13.045826</v>
          </cell>
          <cell r="LL44">
            <v>10.761233000000001</v>
          </cell>
          <cell r="LM44">
            <v>13.044686</v>
          </cell>
          <cell r="LN44">
            <v>5.0423520000000002</v>
          </cell>
          <cell r="LO44">
            <v>6.32179</v>
          </cell>
          <cell r="LP44">
            <v>10.414057</v>
          </cell>
          <cell r="LQ44">
            <v>12.689619</v>
          </cell>
          <cell r="LR44">
            <v>9.8953819999999997</v>
          </cell>
          <cell r="LS44">
            <v>7.3606949999999998</v>
          </cell>
          <cell r="LT44">
            <v>10.179987000000001</v>
          </cell>
          <cell r="LU44">
            <v>11.154881</v>
          </cell>
          <cell r="LV44">
            <v>16.484154</v>
          </cell>
          <cell r="LW44">
            <v>11.750209999999999</v>
          </cell>
          <cell r="LX44">
            <v>13.402151999999999</v>
          </cell>
          <cell r="LY44">
            <v>11.263541999999999</v>
          </cell>
          <cell r="LZ44">
            <v>8.2685420000000001</v>
          </cell>
          <cell r="MA44">
            <v>11.375463</v>
          </cell>
          <cell r="MB44">
            <v>12.257925</v>
          </cell>
          <cell r="MC44">
            <v>8.7318130000000007</v>
          </cell>
          <cell r="MD44">
            <v>11.391892</v>
          </cell>
          <cell r="ME44">
            <v>12.648299</v>
          </cell>
          <cell r="MF44">
            <v>12.67384</v>
          </cell>
          <cell r="MG44">
            <v>13.157958000000001</v>
          </cell>
          <cell r="MH44">
            <v>15.071204</v>
          </cell>
          <cell r="MI44">
            <v>16.146149999999999</v>
          </cell>
          <cell r="MJ44">
            <v>11.776505999999999</v>
          </cell>
          <cell r="MK44">
            <v>14.926817</v>
          </cell>
          <cell r="ML44">
            <v>17.207045000000001</v>
          </cell>
          <cell r="MM44">
            <v>11.409675999999999</v>
          </cell>
          <cell r="MN44">
            <v>13.337327999999999</v>
          </cell>
          <cell r="MO44">
            <v>9.6549069999999997</v>
          </cell>
          <cell r="MP44">
            <v>9.3639589999999995</v>
          </cell>
          <cell r="MQ44">
            <v>8.7255059999999993</v>
          </cell>
          <cell r="MR44">
            <v>9.9373020000000007</v>
          </cell>
          <cell r="MS44">
            <v>12.117399000000001</v>
          </cell>
          <cell r="MT44">
            <v>7.5770099999999996</v>
          </cell>
          <cell r="MU44">
            <v>14.012371999999999</v>
          </cell>
          <cell r="MV44">
            <v>11.897665999999999</v>
          </cell>
          <cell r="MW44">
            <v>9.4621899999999997</v>
          </cell>
          <cell r="MX44">
            <v>5.2927280000000003</v>
          </cell>
          <cell r="MY44">
            <v>16.228984000000001</v>
          </cell>
          <cell r="MZ44">
            <v>11.256251000000001</v>
          </cell>
          <cell r="NA44">
            <v>9.3981159999999999</v>
          </cell>
          <cell r="NB44">
            <v>10.161823</v>
          </cell>
          <cell r="NC44">
            <v>5.8322209999999997</v>
          </cell>
          <cell r="ND44">
            <v>8.5008339999999993</v>
          </cell>
          <cell r="NE44">
            <v>7.4777040000000001</v>
          </cell>
          <cell r="NF44">
            <v>6.1260810000000001</v>
          </cell>
          <cell r="NG44">
            <v>9.8317219999999992</v>
          </cell>
          <cell r="NH44">
            <v>9.9018099999999993</v>
          </cell>
          <cell r="NI44">
            <v>10.33371</v>
          </cell>
          <cell r="NJ44">
            <v>8.9363089999999996</v>
          </cell>
          <cell r="NK44">
            <v>7.4950720000000004</v>
          </cell>
          <cell r="NL44">
            <v>9.9994019999999999</v>
          </cell>
          <cell r="NM44">
            <v>10.429888</v>
          </cell>
          <cell r="NN44">
            <v>7.2588699999999999</v>
          </cell>
          <cell r="NO44">
            <v>11.929645000000001</v>
          </cell>
          <cell r="NP44">
            <v>12.8461</v>
          </cell>
          <cell r="NQ44">
            <v>8.563936</v>
          </cell>
          <cell r="NR44">
            <v>14.182843999999999</v>
          </cell>
          <cell r="NS44">
            <v>11.181056</v>
          </cell>
          <cell r="NT44">
            <v>12.361843</v>
          </cell>
          <cell r="NU44">
            <v>7.6772289999999996</v>
          </cell>
          <cell r="NV44">
            <v>12.304703</v>
          </cell>
          <cell r="NW44">
            <v>9.3798879999999993</v>
          </cell>
          <cell r="NX44">
            <v>9.7906610000000001</v>
          </cell>
          <cell r="NY44">
            <v>9.6771410000000007</v>
          </cell>
          <cell r="NZ44">
            <v>10.904887</v>
          </cell>
          <cell r="OA44">
            <v>21.897518999999999</v>
          </cell>
          <cell r="OB44">
            <v>7.018103</v>
          </cell>
          <cell r="OC44">
            <v>33.096344000000002</v>
          </cell>
          <cell r="OD44">
            <v>16.496860000000002</v>
          </cell>
          <cell r="OE44">
            <v>9.6185569999999991</v>
          </cell>
          <cell r="OF44">
            <v>15.176492</v>
          </cell>
          <cell r="OG44">
            <v>15.664973</v>
          </cell>
          <cell r="OH44">
            <v>6.1862779999999997</v>
          </cell>
          <cell r="OI44">
            <v>9.0275569999999998</v>
          </cell>
          <cell r="OJ44">
            <v>20.05536</v>
          </cell>
          <cell r="OK44">
            <v>17.434180000000001</v>
          </cell>
          <cell r="OL44">
            <v>15.931122999999999</v>
          </cell>
          <cell r="OM44">
            <v>36.994335999999997</v>
          </cell>
          <cell r="ON44">
            <v>7.2050970000000003</v>
          </cell>
          <cell r="OO44">
            <v>6.9532990000000003</v>
          </cell>
          <cell r="OP44">
            <v>12.473064000000001</v>
          </cell>
          <cell r="OQ44">
            <v>13.782867</v>
          </cell>
          <cell r="OR44">
            <v>13.387065</v>
          </cell>
        </row>
        <row r="45">
          <cell r="A45" t="str">
            <v>BURKINA FASO</v>
          </cell>
          <cell r="B45">
            <v>0</v>
          </cell>
          <cell r="C45">
            <v>5.2700000000000002E-4</v>
          </cell>
          <cell r="D45">
            <v>2.1210000000000001E-3</v>
          </cell>
          <cell r="E45">
            <v>0</v>
          </cell>
          <cell r="F45">
            <v>0.36489199999999999</v>
          </cell>
          <cell r="G45">
            <v>1.143092</v>
          </cell>
          <cell r="H45">
            <v>2.0140000000000002E-3</v>
          </cell>
          <cell r="I45">
            <v>1.06E-4</v>
          </cell>
          <cell r="J45">
            <v>0.54200300000000001</v>
          </cell>
          <cell r="K45">
            <v>6.2114999999999997E-2</v>
          </cell>
          <cell r="L45">
            <v>2.549455</v>
          </cell>
          <cell r="M45">
            <v>8.4523000000000001E-2</v>
          </cell>
          <cell r="N45">
            <v>8.5634000000000002E-2</v>
          </cell>
          <cell r="O45">
            <v>2.6402839999999999</v>
          </cell>
          <cell r="P45">
            <v>0.19689699999999999</v>
          </cell>
          <cell r="Q45">
            <v>7.4599999999999996E-3</v>
          </cell>
          <cell r="R45">
            <v>0</v>
          </cell>
          <cell r="S45">
            <v>0.24507300000000001</v>
          </cell>
          <cell r="T45">
            <v>0</v>
          </cell>
          <cell r="U45">
            <v>0.53848499999999999</v>
          </cell>
          <cell r="V45">
            <v>0</v>
          </cell>
          <cell r="W45">
            <v>1.1613469999999999</v>
          </cell>
          <cell r="X45">
            <v>0</v>
          </cell>
          <cell r="Y45">
            <v>0.73222500000000001</v>
          </cell>
          <cell r="Z45">
            <v>1.2553E-2</v>
          </cell>
          <cell r="AA45">
            <v>0</v>
          </cell>
          <cell r="AB45">
            <v>0.542292</v>
          </cell>
          <cell r="AC45">
            <v>0.233266</v>
          </cell>
          <cell r="AD45">
            <v>1.076038</v>
          </cell>
          <cell r="AE45">
            <v>0.760795</v>
          </cell>
          <cell r="AF45">
            <v>0.84950000000000003</v>
          </cell>
          <cell r="AG45">
            <v>0.40430300000000002</v>
          </cell>
          <cell r="AH45">
            <v>0.42259600000000003</v>
          </cell>
          <cell r="AI45">
            <v>0.747888</v>
          </cell>
          <cell r="AJ45">
            <v>0.61253999999999997</v>
          </cell>
          <cell r="AK45">
            <v>0.23435700000000001</v>
          </cell>
          <cell r="AL45">
            <v>0.88493200000000005</v>
          </cell>
          <cell r="AM45">
            <v>0.38370199999999999</v>
          </cell>
          <cell r="AN45">
            <v>0.243398</v>
          </cell>
          <cell r="AO45">
            <v>0.47897899999999999</v>
          </cell>
          <cell r="AP45">
            <v>0.31235200000000002</v>
          </cell>
          <cell r="AQ45">
            <v>0.58987800000000001</v>
          </cell>
          <cell r="AR45">
            <v>0.72112699999999996</v>
          </cell>
          <cell r="AS45">
            <v>0</v>
          </cell>
          <cell r="AT45">
            <v>1.6685760000000001</v>
          </cell>
          <cell r="AU45">
            <v>0.37185400000000002</v>
          </cell>
          <cell r="AV45">
            <v>0.15806500000000001</v>
          </cell>
          <cell r="AW45">
            <v>0.55132400000000004</v>
          </cell>
          <cell r="AX45">
            <v>0.18046999999999999</v>
          </cell>
          <cell r="AY45">
            <v>0</v>
          </cell>
          <cell r="AZ45">
            <v>0.43603500000000001</v>
          </cell>
          <cell r="BA45">
            <v>0.20954900000000001</v>
          </cell>
          <cell r="BB45">
            <v>0.46453800000000001</v>
          </cell>
          <cell r="BC45">
            <v>0.435859</v>
          </cell>
          <cell r="BD45">
            <v>0.33275700000000002</v>
          </cell>
          <cell r="BE45">
            <v>1.8397950000000001</v>
          </cell>
          <cell r="BF45">
            <v>1.7886759999999999</v>
          </cell>
          <cell r="BG45">
            <v>0</v>
          </cell>
          <cell r="BH45">
            <v>5.5266000000000003E-2</v>
          </cell>
          <cell r="BI45">
            <v>0.72618799999999994</v>
          </cell>
          <cell r="BJ45">
            <v>8.5690000000000002E-3</v>
          </cell>
          <cell r="BK45">
            <v>0</v>
          </cell>
          <cell r="BL45">
            <v>1.4664E-2</v>
          </cell>
          <cell r="BM45">
            <v>0.89227599999999996</v>
          </cell>
          <cell r="BN45">
            <v>4.313841</v>
          </cell>
          <cell r="BO45">
            <v>0.693581</v>
          </cell>
          <cell r="BP45">
            <v>2.704034</v>
          </cell>
          <cell r="BQ45">
            <v>5.1124799999999997</v>
          </cell>
          <cell r="BR45">
            <v>0.97298799999999996</v>
          </cell>
          <cell r="BS45">
            <v>2.4050999999999999E-2</v>
          </cell>
          <cell r="BT45">
            <v>0</v>
          </cell>
          <cell r="BU45">
            <v>0</v>
          </cell>
          <cell r="BV45">
            <v>2.7030000000000001E-3</v>
          </cell>
          <cell r="BW45">
            <v>1.040027</v>
          </cell>
          <cell r="BX45">
            <v>6.9192739999999997</v>
          </cell>
          <cell r="BY45">
            <v>2.396153</v>
          </cell>
          <cell r="BZ45">
            <v>5.009309</v>
          </cell>
          <cell r="CA45">
            <v>7.7740229999999997</v>
          </cell>
          <cell r="CB45">
            <v>6.4489720000000004</v>
          </cell>
          <cell r="CC45">
            <v>1.738E-3</v>
          </cell>
          <cell r="CD45">
            <v>8.4609999999999998E-3</v>
          </cell>
          <cell r="CE45">
            <v>0</v>
          </cell>
          <cell r="CF45">
            <v>4.5354869999999998</v>
          </cell>
          <cell r="CG45">
            <v>0</v>
          </cell>
          <cell r="CH45">
            <v>0</v>
          </cell>
          <cell r="CI45">
            <v>0</v>
          </cell>
          <cell r="CJ45">
            <v>6.1612239999999998</v>
          </cell>
          <cell r="CK45">
            <v>1.5647610000000001</v>
          </cell>
          <cell r="CL45">
            <v>3.7251850000000002</v>
          </cell>
          <cell r="CM45">
            <v>2.2955410000000001</v>
          </cell>
          <cell r="CN45">
            <v>3.274734</v>
          </cell>
          <cell r="CO45">
            <v>1.7349810000000001</v>
          </cell>
          <cell r="CP45">
            <v>2.2465190000000002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1.0358700000000001</v>
          </cell>
          <cell r="CV45">
            <v>0</v>
          </cell>
          <cell r="CW45">
            <v>0</v>
          </cell>
          <cell r="CX45">
            <v>3.0075479999999999</v>
          </cell>
          <cell r="CY45">
            <v>1.737906</v>
          </cell>
          <cell r="CZ45">
            <v>0.96764899999999998</v>
          </cell>
          <cell r="DA45">
            <v>2.9171529999999999</v>
          </cell>
          <cell r="DB45">
            <v>1.5267280000000001</v>
          </cell>
          <cell r="DC45">
            <v>2.5265749999999998</v>
          </cell>
          <cell r="DD45">
            <v>1.696116</v>
          </cell>
          <cell r="DE45">
            <v>3.0362740000000001</v>
          </cell>
          <cell r="DF45">
            <v>0</v>
          </cell>
          <cell r="DG45">
            <v>0</v>
          </cell>
          <cell r="DH45">
            <v>0</v>
          </cell>
          <cell r="DI45">
            <v>0.12518599999999999</v>
          </cell>
          <cell r="DJ45">
            <v>2.2588949999999999</v>
          </cell>
          <cell r="DK45">
            <v>2.5992350000000002</v>
          </cell>
          <cell r="DL45">
            <v>2.2190270000000001</v>
          </cell>
          <cell r="DM45">
            <v>1.3034490000000001</v>
          </cell>
          <cell r="DN45">
            <v>3.2586179999999998</v>
          </cell>
          <cell r="DO45">
            <v>4.8926080000000001</v>
          </cell>
          <cell r="DP45">
            <v>3.2609499999999998</v>
          </cell>
          <cell r="DQ45">
            <v>0</v>
          </cell>
          <cell r="DR45">
            <v>0</v>
          </cell>
          <cell r="DS45">
            <v>2.0316360000000002</v>
          </cell>
          <cell r="DT45">
            <v>1.5040640000000001</v>
          </cell>
          <cell r="DU45">
            <v>1.0029509999999999</v>
          </cell>
          <cell r="DV45">
            <v>1.0007740000000001</v>
          </cell>
          <cell r="DW45">
            <v>1.0597300000000001</v>
          </cell>
          <cell r="DX45">
            <v>0</v>
          </cell>
          <cell r="DY45">
            <v>0</v>
          </cell>
          <cell r="DZ45">
            <v>0.50561299999999998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2.3112050000000002</v>
          </cell>
          <cell r="EF45">
            <v>2.0544790000000002</v>
          </cell>
          <cell r="EG45">
            <v>1.0219259999999999</v>
          </cell>
          <cell r="EH45">
            <v>2.0649760000000001</v>
          </cell>
          <cell r="EI45">
            <v>0</v>
          </cell>
          <cell r="EJ45">
            <v>1.7057359999999999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0.59770699999999999</v>
          </cell>
          <cell r="EV45">
            <v>0.59576600000000002</v>
          </cell>
          <cell r="EW45">
            <v>0</v>
          </cell>
          <cell r="EX45">
            <v>0.60002500000000003</v>
          </cell>
          <cell r="EY45">
            <v>1.9323939999999999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9.1200000000000005E-4</v>
          </cell>
          <cell r="GA45">
            <v>4.6239999999999996E-3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9.1420000000000008E-3</v>
          </cell>
          <cell r="GH45">
            <v>9.1719999999999996E-3</v>
          </cell>
          <cell r="GI45">
            <v>0</v>
          </cell>
          <cell r="GJ45">
            <v>0</v>
          </cell>
          <cell r="GK45">
            <v>3.7687999999999999E-2</v>
          </cell>
          <cell r="GL45">
            <v>0</v>
          </cell>
          <cell r="GM45">
            <v>3.0681E-2</v>
          </cell>
          <cell r="GN45">
            <v>2.4815E-2</v>
          </cell>
          <cell r="GO45">
            <v>0</v>
          </cell>
          <cell r="GP45">
            <v>1.106E-2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6.8599999999999998E-4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0.20017299999999999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9.8089999999999997E-2</v>
          </cell>
          <cell r="HG45">
            <v>1.5795239999999999</v>
          </cell>
          <cell r="HH45">
            <v>0.198987</v>
          </cell>
          <cell r="HI45">
            <v>0</v>
          </cell>
          <cell r="HJ45">
            <v>0</v>
          </cell>
          <cell r="HK45">
            <v>0</v>
          </cell>
          <cell r="HL45">
            <v>0.52020100000000002</v>
          </cell>
          <cell r="HM45">
            <v>3.2317529999999999</v>
          </cell>
          <cell r="HN45">
            <v>0</v>
          </cell>
          <cell r="HO45">
            <v>0</v>
          </cell>
          <cell r="HP45">
            <v>0.52099200000000001</v>
          </cell>
          <cell r="HQ45">
            <v>2.8164370000000001</v>
          </cell>
          <cell r="HR45">
            <v>2.8585180000000001</v>
          </cell>
          <cell r="HS45">
            <v>3.0283120000000001</v>
          </cell>
          <cell r="HT45">
            <v>3.070767</v>
          </cell>
          <cell r="HU45">
            <v>2.3695999999999998E-2</v>
          </cell>
          <cell r="HV45">
            <v>0</v>
          </cell>
          <cell r="HW45">
            <v>2.5659010000000002</v>
          </cell>
          <cell r="HX45">
            <v>1.875489</v>
          </cell>
          <cell r="HY45">
            <v>3.9128150000000002</v>
          </cell>
          <cell r="HZ45">
            <v>1.912439</v>
          </cell>
          <cell r="IA45">
            <v>0</v>
          </cell>
          <cell r="IB45">
            <v>7.1801149999999998</v>
          </cell>
          <cell r="IC45">
            <v>14.637957</v>
          </cell>
          <cell r="ID45">
            <v>4.6426460000000001</v>
          </cell>
          <cell r="IE45">
            <v>12.930859</v>
          </cell>
          <cell r="IF45">
            <v>5.1374009999999997</v>
          </cell>
          <cell r="IG45">
            <v>0</v>
          </cell>
          <cell r="IH45">
            <v>0</v>
          </cell>
          <cell r="II45">
            <v>0</v>
          </cell>
          <cell r="IJ45">
            <v>1E-4</v>
          </cell>
          <cell r="IK45">
            <v>0.145814</v>
          </cell>
          <cell r="IL45">
            <v>0.26865600000000001</v>
          </cell>
          <cell r="IM45">
            <v>0.30479600000000001</v>
          </cell>
          <cell r="IN45">
            <v>4.0575999999999999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0.50358000000000003</v>
          </cell>
          <cell r="IY45">
            <v>1.5795680000000001</v>
          </cell>
          <cell r="IZ45">
            <v>4.5238719999999999</v>
          </cell>
          <cell r="JA45">
            <v>2.7278319999999998</v>
          </cell>
          <cell r="JB45">
            <v>37.158410000000003</v>
          </cell>
          <cell r="JC45">
            <v>14.288147</v>
          </cell>
          <cell r="JD45">
            <v>30.883146</v>
          </cell>
          <cell r="JE45">
            <v>25.690377000000002</v>
          </cell>
          <cell r="JF45">
            <v>0</v>
          </cell>
          <cell r="JG45">
            <v>0.62000900000000003</v>
          </cell>
          <cell r="JH45">
            <v>3.0496660000000002</v>
          </cell>
          <cell r="JI45">
            <v>19.723465999999998</v>
          </cell>
          <cell r="JJ45">
            <v>5.6546089999999998</v>
          </cell>
          <cell r="JK45">
            <v>22.316866999999998</v>
          </cell>
          <cell r="JL45">
            <v>6.9971620000000003</v>
          </cell>
          <cell r="JM45">
            <v>24.068847000000002</v>
          </cell>
          <cell r="JN45">
            <v>9.5992990000000002</v>
          </cell>
          <cell r="JO45">
            <v>7.8775190000000004</v>
          </cell>
          <cell r="JP45">
            <v>1.6770000000000001E-3</v>
          </cell>
          <cell r="JQ45">
            <v>0</v>
          </cell>
          <cell r="JR45">
            <v>0</v>
          </cell>
          <cell r="JS45">
            <v>0</v>
          </cell>
          <cell r="JT45">
            <v>3.5497230000000002</v>
          </cell>
          <cell r="JU45">
            <v>4.6922220000000001</v>
          </cell>
          <cell r="JV45">
            <v>5.950475</v>
          </cell>
          <cell r="JW45">
            <v>0.415906</v>
          </cell>
          <cell r="JX45">
            <v>2.807385</v>
          </cell>
          <cell r="JY45">
            <v>1.465616</v>
          </cell>
          <cell r="JZ45">
            <v>1.1181719999999999</v>
          </cell>
          <cell r="KA45">
            <v>7.5122580000000001</v>
          </cell>
          <cell r="KB45">
            <v>0</v>
          </cell>
          <cell r="KC45">
            <v>0</v>
          </cell>
          <cell r="KD45">
            <v>0</v>
          </cell>
          <cell r="KE45">
            <v>0.85461799999999999</v>
          </cell>
          <cell r="KF45">
            <v>0.41219499999999998</v>
          </cell>
          <cell r="KG45">
            <v>7.2718780000000001</v>
          </cell>
          <cell r="KH45">
            <v>2.9397069999999998</v>
          </cell>
          <cell r="KI45">
            <v>0.86231599999999997</v>
          </cell>
          <cell r="KJ45">
            <v>3.1133329999999999</v>
          </cell>
          <cell r="KK45">
            <v>6.7180730000000004</v>
          </cell>
          <cell r="KL45">
            <v>11.21753</v>
          </cell>
          <cell r="KM45">
            <v>20.108823000000001</v>
          </cell>
          <cell r="KN45">
            <v>2.9614790000000002</v>
          </cell>
          <cell r="KO45">
            <v>3.0221110000000002</v>
          </cell>
          <cell r="KP45">
            <v>1.343153</v>
          </cell>
          <cell r="KQ45">
            <v>0.344719</v>
          </cell>
          <cell r="KR45">
            <v>0.940025</v>
          </cell>
          <cell r="KS45">
            <v>1.5254259999999999</v>
          </cell>
          <cell r="KT45">
            <v>0</v>
          </cell>
          <cell r="KU45">
            <v>0</v>
          </cell>
          <cell r="KV45">
            <v>0.78712599999999999</v>
          </cell>
          <cell r="KW45">
            <v>3.539825</v>
          </cell>
          <cell r="KX45">
            <v>3.2510759999999999</v>
          </cell>
          <cell r="KY45">
            <v>4.4542739999999998</v>
          </cell>
          <cell r="KZ45">
            <v>4.1100019999999997</v>
          </cell>
          <cell r="LA45">
            <v>8.7001969999999993</v>
          </cell>
          <cell r="LB45">
            <v>2.4542250000000001</v>
          </cell>
          <cell r="LC45">
            <v>5.975174</v>
          </cell>
          <cell r="LD45">
            <v>5.8469660000000001</v>
          </cell>
          <cell r="LE45">
            <v>1.8570409999999999</v>
          </cell>
          <cell r="LF45">
            <v>1.197338</v>
          </cell>
          <cell r="LG45">
            <v>0</v>
          </cell>
          <cell r="LH45">
            <v>3.5826609999999999</v>
          </cell>
          <cell r="LI45">
            <v>5.0068979999999996</v>
          </cell>
          <cell r="LJ45">
            <v>3.807051</v>
          </cell>
          <cell r="LK45">
            <v>1.566044</v>
          </cell>
          <cell r="LL45">
            <v>0.79413299999999998</v>
          </cell>
          <cell r="LM45">
            <v>0.82469199999999998</v>
          </cell>
          <cell r="LN45">
            <v>0</v>
          </cell>
          <cell r="LO45">
            <v>2.0950000000000001E-3</v>
          </cell>
          <cell r="LP45">
            <v>1.135616</v>
          </cell>
          <cell r="LQ45">
            <v>0.54701200000000005</v>
          </cell>
          <cell r="LR45">
            <v>3.3249740000000001</v>
          </cell>
          <cell r="LS45">
            <v>2.1723020000000002</v>
          </cell>
          <cell r="LT45">
            <v>1.9382740000000001</v>
          </cell>
          <cell r="LU45">
            <v>2.307712</v>
          </cell>
          <cell r="LV45">
            <v>3.2173560000000001</v>
          </cell>
          <cell r="LW45">
            <v>0</v>
          </cell>
          <cell r="LX45">
            <v>3.1332409999999999</v>
          </cell>
          <cell r="LY45">
            <v>4.1900219999999999</v>
          </cell>
          <cell r="LZ45">
            <v>1.9643470000000001</v>
          </cell>
          <cell r="MA45">
            <v>1.9473210000000001</v>
          </cell>
          <cell r="MB45">
            <v>2.2659120000000001</v>
          </cell>
          <cell r="MC45">
            <v>0</v>
          </cell>
          <cell r="MD45">
            <v>1.7608170000000001</v>
          </cell>
          <cell r="ME45">
            <v>0.99765499999999996</v>
          </cell>
          <cell r="MF45">
            <v>7.196739</v>
          </cell>
          <cell r="MG45">
            <v>1.7395259999999999</v>
          </cell>
          <cell r="MH45">
            <v>0.84576099999999999</v>
          </cell>
          <cell r="MI45">
            <v>2.632593</v>
          </cell>
          <cell r="MJ45">
            <v>0</v>
          </cell>
          <cell r="MK45">
            <v>4.3160000000000004E-3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0.97812399999999999</v>
          </cell>
          <cell r="MV45">
            <v>0</v>
          </cell>
          <cell r="MW45">
            <v>0</v>
          </cell>
          <cell r="MX45">
            <v>6.8770000000000003E-3</v>
          </cell>
          <cell r="MY45">
            <v>0</v>
          </cell>
          <cell r="MZ45">
            <v>6.7470000000000004E-3</v>
          </cell>
          <cell r="NA45">
            <v>0</v>
          </cell>
          <cell r="NB45">
            <v>2.1106919999999998</v>
          </cell>
          <cell r="NC45">
            <v>8.3986710000000002</v>
          </cell>
          <cell r="ND45">
            <v>4.2817280000000002</v>
          </cell>
          <cell r="NE45">
            <v>2.0394640000000002</v>
          </cell>
          <cell r="NF45">
            <v>8.7388410000000007</v>
          </cell>
          <cell r="NG45">
            <v>0</v>
          </cell>
          <cell r="NH45">
            <v>4.885821</v>
          </cell>
          <cell r="NI45">
            <v>4.8901659999999998</v>
          </cell>
          <cell r="NJ45">
            <v>1.529936</v>
          </cell>
          <cell r="NK45">
            <v>1.94554</v>
          </cell>
          <cell r="NL45">
            <v>2.8321450000000001</v>
          </cell>
          <cell r="NM45">
            <v>1.8787370000000001</v>
          </cell>
          <cell r="NN45">
            <v>3.5954320000000002</v>
          </cell>
          <cell r="NO45">
            <v>1.8684050000000001</v>
          </cell>
          <cell r="NP45">
            <v>2.996496</v>
          </cell>
          <cell r="NQ45">
            <v>0</v>
          </cell>
          <cell r="NR45">
            <v>1.903818</v>
          </cell>
          <cell r="NS45">
            <v>0</v>
          </cell>
          <cell r="NT45">
            <v>5.4689000000000002E-2</v>
          </cell>
          <cell r="NU45">
            <v>0</v>
          </cell>
          <cell r="NV45">
            <v>2.3897759999999999</v>
          </cell>
          <cell r="NW45">
            <v>0</v>
          </cell>
          <cell r="NX45">
            <v>0</v>
          </cell>
          <cell r="NY45">
            <v>0</v>
          </cell>
          <cell r="NZ45">
            <v>1.6112200000000001</v>
          </cell>
          <cell r="OA45">
            <v>0</v>
          </cell>
          <cell r="OB45">
            <v>5.2049510000000003</v>
          </cell>
          <cell r="OC45">
            <v>3.8182999999999998</v>
          </cell>
          <cell r="OD45">
            <v>3.161362</v>
          </cell>
          <cell r="OE45">
            <v>7.0721730000000003</v>
          </cell>
          <cell r="OF45">
            <v>0</v>
          </cell>
          <cell r="OG45">
            <v>0</v>
          </cell>
          <cell r="OH45">
            <v>2.0874E-2</v>
          </cell>
          <cell r="OI45">
            <v>0</v>
          </cell>
          <cell r="OJ45">
            <v>1.3960000000000001E-3</v>
          </cell>
          <cell r="OK45">
            <v>0</v>
          </cell>
          <cell r="OL45">
            <v>0</v>
          </cell>
          <cell r="OM45">
            <v>0</v>
          </cell>
          <cell r="ON45">
            <v>2.0040000000000001E-3</v>
          </cell>
          <cell r="OO45">
            <v>0.340007</v>
          </cell>
          <cell r="OP45">
            <v>1.018E-3</v>
          </cell>
          <cell r="OQ45">
            <v>0</v>
          </cell>
          <cell r="OR45">
            <v>0</v>
          </cell>
        </row>
        <row r="46">
          <cell r="A46" t="str">
            <v>BURUNDI</v>
          </cell>
          <cell r="B46">
            <v>2.32E-4</v>
          </cell>
          <cell r="C46">
            <v>0</v>
          </cell>
          <cell r="D46">
            <v>0</v>
          </cell>
          <cell r="E46">
            <v>4.2200000000000001E-4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0.124698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3.5750000000000001E-3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3.9610000000000001E-3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1.428E-3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0.118598</v>
          </cell>
          <cell r="AU46">
            <v>0.11487799999999999</v>
          </cell>
          <cell r="AV46">
            <v>0.365174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3.5330000000000001E-3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5.8900000000000001E-4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6.0000000000000002E-5</v>
          </cell>
          <cell r="BR46">
            <v>7.7499999999999997E-4</v>
          </cell>
          <cell r="BS46">
            <v>0</v>
          </cell>
          <cell r="BT46">
            <v>0</v>
          </cell>
          <cell r="BU46">
            <v>7.4200000000000004E-4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4.3999999999999999E-5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0.206538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2.0000000000000001E-4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4.6099999999999998E-4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1.3879999999999999E-3</v>
          </cell>
          <cell r="FP46">
            <v>9.59E-4</v>
          </cell>
          <cell r="FQ46">
            <v>4.1E-5</v>
          </cell>
          <cell r="FR46">
            <v>0</v>
          </cell>
          <cell r="FS46">
            <v>0</v>
          </cell>
          <cell r="FT46">
            <v>0</v>
          </cell>
          <cell r="FU46">
            <v>1.9599999999999999E-4</v>
          </cell>
          <cell r="FV46">
            <v>1.9000000000000001E-5</v>
          </cell>
          <cell r="FW46">
            <v>8.9800000000000004E-4</v>
          </cell>
          <cell r="FX46">
            <v>4.5019999999999999E-3</v>
          </cell>
          <cell r="FY46">
            <v>0</v>
          </cell>
          <cell r="FZ46">
            <v>0</v>
          </cell>
          <cell r="GA46">
            <v>0</v>
          </cell>
          <cell r="GB46">
            <v>5.5999999999999995E-4</v>
          </cell>
          <cell r="GC46">
            <v>0</v>
          </cell>
          <cell r="GD46">
            <v>1.7200000000000001E-4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2.4169999999999999E-3</v>
          </cell>
          <cell r="GJ46">
            <v>0</v>
          </cell>
          <cell r="GK46">
            <v>3.8000000000000002E-5</v>
          </cell>
          <cell r="GL46">
            <v>0</v>
          </cell>
          <cell r="GM46">
            <v>1.1285E-2</v>
          </cell>
          <cell r="GN46">
            <v>5.4900000000000001E-4</v>
          </cell>
          <cell r="GO46">
            <v>1.5583E-2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1.2E-5</v>
          </cell>
          <cell r="GX46">
            <v>1.9599999999999999E-4</v>
          </cell>
          <cell r="GY46">
            <v>2.1320000000000002E-3</v>
          </cell>
          <cell r="GZ46">
            <v>0</v>
          </cell>
          <cell r="HA46">
            <v>7.9920000000000008E-3</v>
          </cell>
          <cell r="HB46">
            <v>2.3609999999999998E-3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9.5370000000000003E-3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2.6499999999999999E-4</v>
          </cell>
          <cell r="HR46">
            <v>0</v>
          </cell>
          <cell r="HS46">
            <v>0</v>
          </cell>
          <cell r="HT46">
            <v>1.5462E-2</v>
          </cell>
          <cell r="HU46">
            <v>1.212E-3</v>
          </cell>
          <cell r="HV46">
            <v>7.0870000000000004E-3</v>
          </cell>
          <cell r="HW46">
            <v>0</v>
          </cell>
          <cell r="HX46">
            <v>8.9540000000000002E-3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3.5100000000000002E-4</v>
          </cell>
          <cell r="ID46">
            <v>0</v>
          </cell>
          <cell r="IE46">
            <v>0</v>
          </cell>
          <cell r="IF46">
            <v>0</v>
          </cell>
          <cell r="IG46">
            <v>4.2999999999999999E-4</v>
          </cell>
          <cell r="IH46">
            <v>3.0499999999999999E-4</v>
          </cell>
          <cell r="II46">
            <v>0</v>
          </cell>
          <cell r="IJ46">
            <v>9.9999999999999995E-7</v>
          </cell>
          <cell r="IK46">
            <v>1.9599999999999999E-4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1.03E-4</v>
          </cell>
          <cell r="IU46">
            <v>0</v>
          </cell>
          <cell r="IV46">
            <v>1.03E-4</v>
          </cell>
          <cell r="IW46">
            <v>0</v>
          </cell>
          <cell r="IX46">
            <v>6.0000000000000002E-6</v>
          </cell>
          <cell r="IY46">
            <v>8.8199999999999997E-3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4.8999999999999998E-5</v>
          </cell>
          <cell r="JF46">
            <v>1.005E-3</v>
          </cell>
          <cell r="JG46">
            <v>1.55E-2</v>
          </cell>
          <cell r="JH46">
            <v>0</v>
          </cell>
          <cell r="JI46">
            <v>0</v>
          </cell>
          <cell r="JJ46">
            <v>1.1374E-2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5.8900000000000001E-4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0.80166800000000005</v>
          </cell>
          <cell r="KP46">
            <v>0</v>
          </cell>
          <cell r="KQ46">
            <v>0.80679900000000004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7.5490000000000002E-3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  <cell r="LJ46">
            <v>0</v>
          </cell>
          <cell r="LK46">
            <v>0</v>
          </cell>
          <cell r="LL46">
            <v>0</v>
          </cell>
          <cell r="LM46">
            <v>0</v>
          </cell>
          <cell r="LN46">
            <v>0</v>
          </cell>
          <cell r="LO46">
            <v>0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0</v>
          </cell>
          <cell r="MB46">
            <v>0</v>
          </cell>
          <cell r="MC46">
            <v>0</v>
          </cell>
          <cell r="MD46">
            <v>0</v>
          </cell>
          <cell r="ME46">
            <v>0.67353799999999997</v>
          </cell>
          <cell r="MF46">
            <v>0</v>
          </cell>
          <cell r="MG46">
            <v>0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1.0000000000000001E-5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2.9877000000000001E-2</v>
          </cell>
          <cell r="MR46">
            <v>0</v>
          </cell>
          <cell r="MS46">
            <v>0</v>
          </cell>
          <cell r="MT46">
            <v>0</v>
          </cell>
          <cell r="MU46">
            <v>0</v>
          </cell>
          <cell r="MV46">
            <v>1.061202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1.94E-4</v>
          </cell>
          <cell r="ND46">
            <v>1.2160000000000001E-3</v>
          </cell>
          <cell r="NE46">
            <v>9.3229999999999997E-3</v>
          </cell>
          <cell r="NF46">
            <v>5.4359999999999999E-3</v>
          </cell>
          <cell r="NG46">
            <v>2.5460000000000001E-3</v>
          </cell>
          <cell r="NH46">
            <v>1.176E-3</v>
          </cell>
          <cell r="NI46">
            <v>0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0</v>
          </cell>
          <cell r="NP46">
            <v>0</v>
          </cell>
          <cell r="NQ46">
            <v>0</v>
          </cell>
          <cell r="NR46">
            <v>8.9589999999999999E-3</v>
          </cell>
          <cell r="NS46">
            <v>0</v>
          </cell>
          <cell r="NT46">
            <v>1.9689999999999998E-3</v>
          </cell>
          <cell r="NU46">
            <v>0</v>
          </cell>
          <cell r="NV46">
            <v>0</v>
          </cell>
          <cell r="NW46">
            <v>0</v>
          </cell>
          <cell r="NX46">
            <v>0</v>
          </cell>
          <cell r="NY46">
            <v>0</v>
          </cell>
          <cell r="NZ46">
            <v>0</v>
          </cell>
          <cell r="OA46">
            <v>2.5799999999999998E-3</v>
          </cell>
          <cell r="OB46">
            <v>0</v>
          </cell>
          <cell r="OC46">
            <v>0</v>
          </cell>
          <cell r="OD46">
            <v>0</v>
          </cell>
          <cell r="OE46">
            <v>0</v>
          </cell>
          <cell r="OF46">
            <v>0</v>
          </cell>
          <cell r="OG46">
            <v>0</v>
          </cell>
          <cell r="OH46">
            <v>0</v>
          </cell>
          <cell r="OI46">
            <v>1.15E-4</v>
          </cell>
          <cell r="OJ46">
            <v>1.485E-3</v>
          </cell>
          <cell r="OK46">
            <v>1.5200000000000001E-4</v>
          </cell>
          <cell r="OL46">
            <v>1.01E-4</v>
          </cell>
          <cell r="OM46">
            <v>1.1441E-2</v>
          </cell>
          <cell r="ON46">
            <v>0</v>
          </cell>
          <cell r="OO46">
            <v>0</v>
          </cell>
          <cell r="OP46">
            <v>7.1785639999999997</v>
          </cell>
          <cell r="OQ46">
            <v>1.9871E-2</v>
          </cell>
          <cell r="OR46">
            <v>0</v>
          </cell>
        </row>
        <row r="47">
          <cell r="A47" t="str">
            <v>CAMBODIA</v>
          </cell>
          <cell r="B47">
            <v>1.7633840000000001</v>
          </cell>
          <cell r="C47">
            <v>4.3523690000000004</v>
          </cell>
          <cell r="D47">
            <v>4.7695160000000003</v>
          </cell>
          <cell r="E47">
            <v>4.1456949999999999</v>
          </cell>
          <cell r="F47">
            <v>5.0205869999999999</v>
          </cell>
          <cell r="G47">
            <v>3.045455</v>
          </cell>
          <cell r="H47">
            <v>3.9439310000000001</v>
          </cell>
          <cell r="I47">
            <v>3.3715679999999999</v>
          </cell>
          <cell r="J47">
            <v>4.7435470000000004</v>
          </cell>
          <cell r="K47">
            <v>5.476782</v>
          </cell>
          <cell r="L47">
            <v>0.72759300000000005</v>
          </cell>
          <cell r="M47">
            <v>2.848039</v>
          </cell>
          <cell r="N47">
            <v>3.0188929999999998</v>
          </cell>
          <cell r="O47">
            <v>2.3575159999999999</v>
          </cell>
          <cell r="P47">
            <v>3.627545</v>
          </cell>
          <cell r="Q47">
            <v>2.8890709999999999</v>
          </cell>
          <cell r="R47">
            <v>1.0708040000000001</v>
          </cell>
          <cell r="S47">
            <v>0.141984</v>
          </cell>
          <cell r="T47">
            <v>1.1912020000000001</v>
          </cell>
          <cell r="U47">
            <v>0.82940999999999998</v>
          </cell>
          <cell r="V47">
            <v>0.88542399999999999</v>
          </cell>
          <cell r="W47">
            <v>3.1314169999999999</v>
          </cell>
          <cell r="X47">
            <v>2.6403319999999999</v>
          </cell>
          <cell r="Y47">
            <v>5.9253090000000004</v>
          </cell>
          <cell r="Z47">
            <v>6.6955499999999999</v>
          </cell>
          <cell r="AA47">
            <v>4.889996</v>
          </cell>
          <cell r="AB47">
            <v>7.1745219999999996</v>
          </cell>
          <cell r="AC47">
            <v>1.118295</v>
          </cell>
          <cell r="AD47">
            <v>2.6661619999999999</v>
          </cell>
          <cell r="AE47">
            <v>2.0249410000000001</v>
          </cell>
          <cell r="AF47">
            <v>5.1038699999999997</v>
          </cell>
          <cell r="AG47">
            <v>4.7786910000000002</v>
          </cell>
          <cell r="AH47">
            <v>2.4750969999999999</v>
          </cell>
          <cell r="AI47">
            <v>1.18058</v>
          </cell>
          <cell r="AJ47">
            <v>1.63313</v>
          </cell>
          <cell r="AK47">
            <v>2.7700670000000001</v>
          </cell>
          <cell r="AL47">
            <v>2.7757589999999999</v>
          </cell>
          <cell r="AM47">
            <v>2.0606689999999999</v>
          </cell>
          <cell r="AN47">
            <v>1.4417709999999999</v>
          </cell>
          <cell r="AO47">
            <v>1.7347539999999999</v>
          </cell>
          <cell r="AP47">
            <v>3.4510909999999999</v>
          </cell>
          <cell r="AQ47">
            <v>3.4760140000000002</v>
          </cell>
          <cell r="AR47">
            <v>2.9202240000000002</v>
          </cell>
          <cell r="AS47">
            <v>3.6341619999999999</v>
          </cell>
          <cell r="AT47">
            <v>2.7155239999999998</v>
          </cell>
          <cell r="AU47">
            <v>2.103634</v>
          </cell>
          <cell r="AV47">
            <v>3.2106430000000001</v>
          </cell>
          <cell r="AW47">
            <v>4.6621759999999997</v>
          </cell>
          <cell r="AX47">
            <v>3.0626150000000001</v>
          </cell>
          <cell r="AY47">
            <v>5.8517890000000001</v>
          </cell>
          <cell r="AZ47">
            <v>4.9274089999999999</v>
          </cell>
          <cell r="BA47">
            <v>5.1841860000000004</v>
          </cell>
          <cell r="BB47">
            <v>1.5349630000000001</v>
          </cell>
          <cell r="BC47">
            <v>1.8214349999999999</v>
          </cell>
          <cell r="BD47">
            <v>4.9252840000000004</v>
          </cell>
          <cell r="BE47">
            <v>3.6459839999999999</v>
          </cell>
          <cell r="BF47">
            <v>8.0627030000000008</v>
          </cell>
          <cell r="BG47">
            <v>3.8749440000000002</v>
          </cell>
          <cell r="BH47">
            <v>12.353313</v>
          </cell>
          <cell r="BI47">
            <v>11.371032</v>
          </cell>
          <cell r="BJ47">
            <v>12.927365</v>
          </cell>
          <cell r="BK47">
            <v>4.8263490000000004</v>
          </cell>
          <cell r="BL47">
            <v>4.9664260000000002</v>
          </cell>
          <cell r="BM47">
            <v>1.81369</v>
          </cell>
          <cell r="BN47">
            <v>0.81718599999999997</v>
          </cell>
          <cell r="BO47">
            <v>0.307981</v>
          </cell>
          <cell r="BP47">
            <v>0.54508199999999996</v>
          </cell>
          <cell r="BQ47">
            <v>2.947206</v>
          </cell>
          <cell r="BR47">
            <v>1.8258270000000001</v>
          </cell>
          <cell r="BS47">
            <v>2.1275219999999999</v>
          </cell>
          <cell r="BT47">
            <v>1.640307</v>
          </cell>
          <cell r="BU47">
            <v>1.273288</v>
          </cell>
          <cell r="BV47">
            <v>1.7615749999999999</v>
          </cell>
          <cell r="BW47">
            <v>0.73516499999999996</v>
          </cell>
          <cell r="BX47">
            <v>0.67715599999999998</v>
          </cell>
          <cell r="BY47">
            <v>0.23033899999999999</v>
          </cell>
          <cell r="BZ47">
            <v>0.84754300000000005</v>
          </cell>
          <cell r="CA47">
            <v>2.748748</v>
          </cell>
          <cell r="CB47">
            <v>1.325502</v>
          </cell>
          <cell r="CC47">
            <v>0.90142</v>
          </cell>
          <cell r="CD47">
            <v>4.6262860000000003</v>
          </cell>
          <cell r="CE47">
            <v>2.8859780000000002</v>
          </cell>
          <cell r="CF47">
            <v>1.0875269999999999</v>
          </cell>
          <cell r="CG47">
            <v>2.2346529999999998</v>
          </cell>
          <cell r="CH47">
            <v>7.2558670000000003</v>
          </cell>
          <cell r="CI47">
            <v>1.6019429999999999</v>
          </cell>
          <cell r="CJ47">
            <v>3.4400559999999998</v>
          </cell>
          <cell r="CK47">
            <v>3.1651660000000001</v>
          </cell>
          <cell r="CL47">
            <v>3.9390459999999998</v>
          </cell>
          <cell r="CM47">
            <v>6.0176350000000003</v>
          </cell>
          <cell r="CN47">
            <v>4.91289</v>
          </cell>
          <cell r="CO47">
            <v>3.7890630000000001</v>
          </cell>
          <cell r="CP47">
            <v>4.4928850000000002</v>
          </cell>
          <cell r="CQ47">
            <v>5.3093079999999997</v>
          </cell>
          <cell r="CR47">
            <v>5.3630420000000001</v>
          </cell>
          <cell r="CS47">
            <v>8.4588429999999999</v>
          </cell>
          <cell r="CT47">
            <v>3.9617460000000002</v>
          </cell>
          <cell r="CU47">
            <v>7.2495060000000002</v>
          </cell>
          <cell r="CV47">
            <v>2.8803100000000001</v>
          </cell>
          <cell r="CW47">
            <v>2.443327</v>
          </cell>
          <cell r="CX47">
            <v>1.677996</v>
          </cell>
          <cell r="CY47">
            <v>2.8969610000000001</v>
          </cell>
          <cell r="CZ47">
            <v>3.7689810000000001</v>
          </cell>
          <cell r="DA47">
            <v>3.083717</v>
          </cell>
          <cell r="DB47">
            <v>4.6299840000000003</v>
          </cell>
          <cell r="DC47">
            <v>6.1360669999999997</v>
          </cell>
          <cell r="DD47">
            <v>5.2437040000000001</v>
          </cell>
          <cell r="DE47">
            <v>7.657324</v>
          </cell>
          <cell r="DF47">
            <v>3.9582709999999999</v>
          </cell>
          <cell r="DG47">
            <v>4.3972160000000002</v>
          </cell>
          <cell r="DH47">
            <v>3.1247630000000002</v>
          </cell>
          <cell r="DI47">
            <v>1.0280640000000001</v>
          </cell>
          <cell r="DJ47">
            <v>1.4224570000000001</v>
          </cell>
          <cell r="DK47">
            <v>2.5691459999999999</v>
          </cell>
          <cell r="DL47">
            <v>2.0753979999999999</v>
          </cell>
          <cell r="DM47">
            <v>2.3129230000000001</v>
          </cell>
          <cell r="DN47">
            <v>4.0042780000000002</v>
          </cell>
          <cell r="DO47">
            <v>5.4032600000000004</v>
          </cell>
          <cell r="DP47">
            <v>3.2798889999999998</v>
          </cell>
          <cell r="DQ47">
            <v>6.971597</v>
          </cell>
          <cell r="DR47">
            <v>7.8780659999999996</v>
          </cell>
          <cell r="DS47">
            <v>3.2808320000000002</v>
          </cell>
          <cell r="DT47">
            <v>3.2451859999999999</v>
          </cell>
          <cell r="DU47">
            <v>1.261803</v>
          </cell>
          <cell r="DV47">
            <v>3.1510020000000001</v>
          </cell>
          <cell r="DW47">
            <v>10.605074999999999</v>
          </cell>
          <cell r="DX47">
            <v>8.0680829999999997</v>
          </cell>
          <cell r="DY47">
            <v>6.4964209999999998</v>
          </cell>
          <cell r="DZ47">
            <v>4.5289700000000002</v>
          </cell>
          <cell r="EA47">
            <v>3.9932629999999998</v>
          </cell>
          <cell r="EB47">
            <v>4.7460959999999996</v>
          </cell>
          <cell r="EC47">
            <v>6.7527239999999997</v>
          </cell>
          <cell r="ED47">
            <v>7.3157819999999996</v>
          </cell>
          <cell r="EE47">
            <v>5.5522999999999998</v>
          </cell>
          <cell r="EF47">
            <v>2.4822890000000002</v>
          </cell>
          <cell r="EG47">
            <v>3.1260309999999998</v>
          </cell>
          <cell r="EH47">
            <v>4.1309529999999999</v>
          </cell>
          <cell r="EI47">
            <v>6.3911829999999998</v>
          </cell>
          <cell r="EJ47">
            <v>7.585159</v>
          </cell>
          <cell r="EK47">
            <v>6.1601400000000002</v>
          </cell>
          <cell r="EL47">
            <v>5.4178199999999999</v>
          </cell>
          <cell r="EM47">
            <v>10.964256000000001</v>
          </cell>
          <cell r="EN47">
            <v>4.031949</v>
          </cell>
          <cell r="EO47">
            <v>5.0950379999999997</v>
          </cell>
          <cell r="EP47">
            <v>7.6728269999999998</v>
          </cell>
          <cell r="EQ47">
            <v>2.6918829999999998</v>
          </cell>
          <cell r="ER47">
            <v>6.5171279999999996</v>
          </cell>
          <cell r="ES47">
            <v>11.683063000000001</v>
          </cell>
          <cell r="ET47">
            <v>3.682293</v>
          </cell>
          <cell r="EU47">
            <v>5.3658010000000003</v>
          </cell>
          <cell r="EV47">
            <v>6.555739</v>
          </cell>
          <cell r="EW47">
            <v>5.9059920000000004</v>
          </cell>
          <cell r="EX47">
            <v>5.2799860000000001</v>
          </cell>
          <cell r="EY47">
            <v>4.4272169999999997</v>
          </cell>
          <cell r="EZ47">
            <v>5.8580199999999998</v>
          </cell>
          <cell r="FA47">
            <v>7.937519</v>
          </cell>
          <cell r="FB47">
            <v>7.1059570000000001</v>
          </cell>
          <cell r="FC47">
            <v>3.5697969999999999</v>
          </cell>
          <cell r="FD47">
            <v>0.68184900000000004</v>
          </cell>
          <cell r="FE47">
            <v>1.775606</v>
          </cell>
          <cell r="FF47">
            <v>1.6704490000000001</v>
          </cell>
          <cell r="FG47">
            <v>3.2665660000000001</v>
          </cell>
          <cell r="FH47">
            <v>1.3739250000000001</v>
          </cell>
          <cell r="FI47">
            <v>0.87970199999999998</v>
          </cell>
          <cell r="FJ47">
            <v>0.82880699999999996</v>
          </cell>
          <cell r="FK47">
            <v>5.5301340000000003</v>
          </cell>
          <cell r="FL47">
            <v>1.984027</v>
          </cell>
          <cell r="FM47">
            <v>2.9432320000000001</v>
          </cell>
          <cell r="FN47">
            <v>1.3106120000000001</v>
          </cell>
          <cell r="FO47">
            <v>1.7432920000000001</v>
          </cell>
          <cell r="FP47">
            <v>1.088492</v>
          </cell>
          <cell r="FQ47">
            <v>2.0706730000000002</v>
          </cell>
          <cell r="FR47">
            <v>5.0875769999999996</v>
          </cell>
          <cell r="FS47">
            <v>2.576292</v>
          </cell>
          <cell r="FT47">
            <v>2.857599</v>
          </cell>
          <cell r="FU47">
            <v>4.7079550000000001</v>
          </cell>
          <cell r="FV47">
            <v>4.4624579999999998</v>
          </cell>
          <cell r="FW47">
            <v>3.0707900000000001</v>
          </cell>
          <cell r="FX47">
            <v>3.5754380000000001</v>
          </cell>
          <cell r="FY47">
            <v>1.780116</v>
          </cell>
          <cell r="FZ47">
            <v>2.5110250000000001</v>
          </cell>
          <cell r="GA47">
            <v>0.79025100000000004</v>
          </cell>
          <cell r="GB47">
            <v>1.0953040000000001</v>
          </cell>
          <cell r="GC47">
            <v>1.982812</v>
          </cell>
          <cell r="GD47">
            <v>1.831224</v>
          </cell>
          <cell r="GE47">
            <v>4.5185779999999998</v>
          </cell>
          <cell r="GF47">
            <v>4.4030639999999996</v>
          </cell>
          <cell r="GG47">
            <v>1.4333499999999999</v>
          </cell>
          <cell r="GH47">
            <v>4.0048430000000002</v>
          </cell>
          <cell r="GI47">
            <v>1.6966349999999999</v>
          </cell>
          <cell r="GJ47">
            <v>3.0794190000000001</v>
          </cell>
          <cell r="GK47">
            <v>2.9272960000000001</v>
          </cell>
          <cell r="GL47">
            <v>1.4734210000000001</v>
          </cell>
          <cell r="GM47">
            <v>2.808738</v>
          </cell>
          <cell r="GN47">
            <v>2.9221720000000002</v>
          </cell>
          <cell r="GO47">
            <v>5.803782</v>
          </cell>
          <cell r="GP47">
            <v>4.1063470000000004</v>
          </cell>
          <cell r="GQ47">
            <v>6.6558359999999999</v>
          </cell>
          <cell r="GR47">
            <v>19.656784999999999</v>
          </cell>
          <cell r="GS47">
            <v>9.4988410000000005</v>
          </cell>
          <cell r="GT47">
            <v>8.3189910000000005</v>
          </cell>
          <cell r="GU47">
            <v>2.9968460000000001</v>
          </cell>
          <cell r="GV47">
            <v>4.4468139999999998</v>
          </cell>
          <cell r="GW47">
            <v>5.5479050000000001</v>
          </cell>
          <cell r="GX47">
            <v>5.0531940000000004</v>
          </cell>
          <cell r="GY47">
            <v>3.9551799999999999</v>
          </cell>
          <cell r="GZ47">
            <v>3.5065010000000001</v>
          </cell>
          <cell r="HA47">
            <v>1.990585</v>
          </cell>
          <cell r="HB47">
            <v>5.169314</v>
          </cell>
          <cell r="HC47">
            <v>6.0638500000000004</v>
          </cell>
          <cell r="HD47">
            <v>11.957502</v>
          </cell>
          <cell r="HE47">
            <v>7.213355</v>
          </cell>
          <cell r="HF47">
            <v>7.1429960000000001</v>
          </cell>
          <cell r="HG47">
            <v>6.9723350000000002</v>
          </cell>
          <cell r="HH47">
            <v>6.1992370000000001</v>
          </cell>
          <cell r="HI47">
            <v>7.9628540000000001</v>
          </cell>
          <cell r="HJ47">
            <v>4.2718600000000002</v>
          </cell>
          <cell r="HK47">
            <v>3.2427649999999999</v>
          </cell>
          <cell r="HL47">
            <v>2.4737049999999998</v>
          </cell>
          <cell r="HM47">
            <v>1.9376880000000001</v>
          </cell>
          <cell r="HN47">
            <v>3.2857370000000001</v>
          </cell>
          <cell r="HO47">
            <v>2.3592240000000002</v>
          </cell>
          <cell r="HP47">
            <v>4.2813420000000004</v>
          </cell>
          <cell r="HQ47">
            <v>5.9260299999999999</v>
          </cell>
          <cell r="HR47">
            <v>1.9454290000000001</v>
          </cell>
          <cell r="HS47">
            <v>2.49871</v>
          </cell>
          <cell r="HT47">
            <v>8.7234459999999991</v>
          </cell>
          <cell r="HU47">
            <v>7.0022589999999996</v>
          </cell>
          <cell r="HV47">
            <v>7.5513149999999998</v>
          </cell>
          <cell r="HW47">
            <v>3.3579629999999998</v>
          </cell>
          <cell r="HX47">
            <v>2.3159139999999998</v>
          </cell>
          <cell r="HY47">
            <v>1.814098</v>
          </cell>
          <cell r="HZ47">
            <v>2.480518</v>
          </cell>
          <cell r="IA47">
            <v>6.1331319999999998</v>
          </cell>
          <cell r="IB47">
            <v>6.5818539999999999</v>
          </cell>
          <cell r="IC47">
            <v>6.388522</v>
          </cell>
          <cell r="ID47">
            <v>3.9347279999999998</v>
          </cell>
          <cell r="IE47">
            <v>4.5636679999999998</v>
          </cell>
          <cell r="IF47">
            <v>4.2547990000000002</v>
          </cell>
          <cell r="IG47">
            <v>3.5194380000000001</v>
          </cell>
          <cell r="IH47">
            <v>3.9857800000000001</v>
          </cell>
          <cell r="II47">
            <v>2.7038250000000001</v>
          </cell>
          <cell r="IJ47">
            <v>2.2889900000000001</v>
          </cell>
          <cell r="IK47">
            <v>1.564106</v>
          </cell>
          <cell r="IL47">
            <v>3.010354</v>
          </cell>
          <cell r="IM47">
            <v>16.210214000000001</v>
          </cell>
          <cell r="IN47">
            <v>4.3188279999999999</v>
          </cell>
          <cell r="IO47">
            <v>7.5133140000000003</v>
          </cell>
          <cell r="IP47">
            <v>10.65474</v>
          </cell>
          <cell r="IQ47">
            <v>5.5848040000000001</v>
          </cell>
          <cell r="IR47">
            <v>13.419729999999999</v>
          </cell>
          <cell r="IS47">
            <v>33.055548999999999</v>
          </cell>
          <cell r="IT47">
            <v>24.872119000000001</v>
          </cell>
          <cell r="IU47">
            <v>14.373868999999999</v>
          </cell>
          <cell r="IV47">
            <v>6.8764310000000002</v>
          </cell>
          <cell r="IW47">
            <v>9.7424549999999996</v>
          </cell>
          <cell r="IX47">
            <v>17.950714000000001</v>
          </cell>
          <cell r="IY47">
            <v>17.180828999999999</v>
          </cell>
          <cell r="IZ47">
            <v>11.866059999999999</v>
          </cell>
          <cell r="JA47">
            <v>16.966757000000001</v>
          </cell>
          <cell r="JB47">
            <v>21.401938999999999</v>
          </cell>
          <cell r="JC47">
            <v>19.550554000000002</v>
          </cell>
          <cell r="JD47">
            <v>18.388348000000001</v>
          </cell>
          <cell r="JE47">
            <v>24.761687999999999</v>
          </cell>
          <cell r="JF47">
            <v>27.080331000000001</v>
          </cell>
          <cell r="JG47">
            <v>24.775635999999999</v>
          </cell>
          <cell r="JH47">
            <v>18.249631000000001</v>
          </cell>
          <cell r="JI47">
            <v>16.835287000000001</v>
          </cell>
          <cell r="JJ47">
            <v>28.890823000000001</v>
          </cell>
          <cell r="JK47">
            <v>33.010738000000003</v>
          </cell>
          <cell r="JL47">
            <v>36.273980000000002</v>
          </cell>
          <cell r="JM47">
            <v>38.104379999999999</v>
          </cell>
          <cell r="JN47">
            <v>42.917794000000001</v>
          </cell>
          <cell r="JO47">
            <v>32.907755999999999</v>
          </cell>
          <cell r="JP47">
            <v>48.373927999999999</v>
          </cell>
          <cell r="JQ47">
            <v>49.700333000000001</v>
          </cell>
          <cell r="JR47">
            <v>46.819729000000002</v>
          </cell>
          <cell r="JS47">
            <v>41.532761999999998</v>
          </cell>
          <cell r="JT47">
            <v>35.612563000000002</v>
          </cell>
          <cell r="JU47">
            <v>30.254033</v>
          </cell>
          <cell r="JV47">
            <v>34.486440000000002</v>
          </cell>
          <cell r="JW47">
            <v>48.555159000000003</v>
          </cell>
          <cell r="JX47">
            <v>50.238325000000003</v>
          </cell>
          <cell r="JY47">
            <v>55.205604000000001</v>
          </cell>
          <cell r="JZ47">
            <v>62.803776999999997</v>
          </cell>
          <cell r="KA47">
            <v>78.797577000000004</v>
          </cell>
          <cell r="KB47">
            <v>60.539431999999998</v>
          </cell>
          <cell r="KC47">
            <v>68.452280000000002</v>
          </cell>
          <cell r="KD47">
            <v>56.177596999999999</v>
          </cell>
          <cell r="KE47">
            <v>45.735731999999999</v>
          </cell>
          <cell r="KF47">
            <v>48.005721000000001</v>
          </cell>
          <cell r="KG47">
            <v>40.074627999999997</v>
          </cell>
          <cell r="KH47">
            <v>34.482030999999999</v>
          </cell>
          <cell r="KI47">
            <v>41.806618999999998</v>
          </cell>
          <cell r="KJ47">
            <v>55.576101000000001</v>
          </cell>
          <cell r="KK47">
            <v>53.727030999999997</v>
          </cell>
          <cell r="KL47">
            <v>45.19041</v>
          </cell>
          <cell r="KM47">
            <v>50.552778000000004</v>
          </cell>
          <cell r="KN47">
            <v>50.777839</v>
          </cell>
          <cell r="KO47">
            <v>78.344926000000001</v>
          </cell>
          <cell r="KP47">
            <v>38.461562999999998</v>
          </cell>
          <cell r="KQ47">
            <v>41.055698999999997</v>
          </cell>
          <cell r="KR47">
            <v>45.441806999999997</v>
          </cell>
          <cell r="KS47">
            <v>50.621450000000003</v>
          </cell>
          <cell r="KT47">
            <v>27.062977</v>
          </cell>
          <cell r="KU47">
            <v>56.517561000000001</v>
          </cell>
          <cell r="KV47">
            <v>55.327464999999997</v>
          </cell>
          <cell r="KW47">
            <v>42.305323999999999</v>
          </cell>
          <cell r="KX47">
            <v>37.784080000000003</v>
          </cell>
          <cell r="KY47">
            <v>64.017701000000002</v>
          </cell>
          <cell r="KZ47">
            <v>51.114628000000003</v>
          </cell>
          <cell r="LA47">
            <v>84.275501000000006</v>
          </cell>
          <cell r="LB47">
            <v>46.639082000000002</v>
          </cell>
          <cell r="LC47">
            <v>49.668380999999997</v>
          </cell>
          <cell r="LD47">
            <v>52.012763999999997</v>
          </cell>
          <cell r="LE47">
            <v>27.302430999999999</v>
          </cell>
          <cell r="LF47">
            <v>43.102093000000004</v>
          </cell>
          <cell r="LG47">
            <v>49.141652000000001</v>
          </cell>
          <cell r="LH47">
            <v>32.66384</v>
          </cell>
          <cell r="LI47">
            <v>47.545532999999999</v>
          </cell>
          <cell r="LJ47">
            <v>50.162550000000003</v>
          </cell>
          <cell r="LK47">
            <v>39.163969000000002</v>
          </cell>
          <cell r="LL47">
            <v>73.068471000000002</v>
          </cell>
          <cell r="LM47">
            <v>73.476688999999993</v>
          </cell>
          <cell r="LN47">
            <v>48.308428999999997</v>
          </cell>
          <cell r="LO47">
            <v>52.084812999999997</v>
          </cell>
          <cell r="LP47">
            <v>44.125956000000002</v>
          </cell>
          <cell r="LQ47">
            <v>55.558922000000003</v>
          </cell>
          <cell r="LR47">
            <v>58.021633999999999</v>
          </cell>
          <cell r="LS47">
            <v>53.798634999999997</v>
          </cell>
          <cell r="LT47">
            <v>54.807575</v>
          </cell>
          <cell r="LU47">
            <v>60.205123</v>
          </cell>
          <cell r="LV47">
            <v>51.171154000000001</v>
          </cell>
          <cell r="LW47">
            <v>56.280718999999998</v>
          </cell>
          <cell r="LX47">
            <v>85.895409000000001</v>
          </cell>
          <cell r="LY47">
            <v>88.521476000000007</v>
          </cell>
          <cell r="LZ47">
            <v>71.569986999999998</v>
          </cell>
          <cell r="MA47">
            <v>65.730688999999998</v>
          </cell>
          <cell r="MB47">
            <v>48.794272999999997</v>
          </cell>
          <cell r="MC47">
            <v>50.306367000000002</v>
          </cell>
          <cell r="MD47">
            <v>43.566142999999997</v>
          </cell>
          <cell r="ME47">
            <v>60.875909</v>
          </cell>
          <cell r="MF47">
            <v>51.360174000000001</v>
          </cell>
          <cell r="MG47">
            <v>54.691958999999997</v>
          </cell>
          <cell r="MH47">
            <v>61.314720999999999</v>
          </cell>
          <cell r="MI47">
            <v>49.908563999999998</v>
          </cell>
          <cell r="MJ47">
            <v>73.179474999999996</v>
          </cell>
          <cell r="MK47">
            <v>75.073696999999996</v>
          </cell>
          <cell r="ML47">
            <v>67.741459000000006</v>
          </cell>
          <cell r="MM47">
            <v>57.390875999999999</v>
          </cell>
          <cell r="MN47">
            <v>42.129838999999997</v>
          </cell>
          <cell r="MO47">
            <v>34.506470999999998</v>
          </cell>
          <cell r="MP47">
            <v>45.379159999999999</v>
          </cell>
          <cell r="MQ47">
            <v>55.251179</v>
          </cell>
          <cell r="MR47">
            <v>91.316726000000003</v>
          </cell>
          <cell r="MS47">
            <v>54.379401000000001</v>
          </cell>
          <cell r="MT47">
            <v>58.65157</v>
          </cell>
          <cell r="MU47">
            <v>51.424906</v>
          </cell>
          <cell r="MV47">
            <v>54.730578999999999</v>
          </cell>
          <cell r="MW47">
            <v>71.974411000000003</v>
          </cell>
          <cell r="MX47">
            <v>48.222791999999998</v>
          </cell>
          <cell r="MY47">
            <v>46.812145999999998</v>
          </cell>
          <cell r="MZ47">
            <v>30.652311000000001</v>
          </cell>
          <cell r="NA47">
            <v>35.097076999999999</v>
          </cell>
          <cell r="NB47">
            <v>31.575073</v>
          </cell>
          <cell r="NC47">
            <v>44.032885999999998</v>
          </cell>
          <cell r="ND47">
            <v>35.318925</v>
          </cell>
          <cell r="NE47">
            <v>29.399404000000001</v>
          </cell>
          <cell r="NF47">
            <v>36.820953000000003</v>
          </cell>
          <cell r="NG47">
            <v>46.583005999999997</v>
          </cell>
          <cell r="NH47">
            <v>43.937854999999999</v>
          </cell>
          <cell r="NI47">
            <v>49.649813000000002</v>
          </cell>
          <cell r="NJ47">
            <v>31.839945</v>
          </cell>
          <cell r="NK47">
            <v>38.684499000000002</v>
          </cell>
          <cell r="NL47">
            <v>45.131416999999999</v>
          </cell>
          <cell r="NM47">
            <v>33.772074000000003</v>
          </cell>
          <cell r="NN47">
            <v>19.392610999999999</v>
          </cell>
          <cell r="NO47">
            <v>43.643034999999998</v>
          </cell>
          <cell r="NP47">
            <v>29.814426000000001</v>
          </cell>
          <cell r="NQ47">
            <v>39.293703000000001</v>
          </cell>
          <cell r="NR47">
            <v>51.395530000000001</v>
          </cell>
          <cell r="NS47">
            <v>26.961576999999998</v>
          </cell>
          <cell r="NT47">
            <v>39.193063000000002</v>
          </cell>
          <cell r="NU47">
            <v>54.689948000000001</v>
          </cell>
          <cell r="NV47">
            <v>58.662219</v>
          </cell>
          <cell r="NW47">
            <v>39.428443999999999</v>
          </cell>
          <cell r="NX47">
            <v>57.407834999999999</v>
          </cell>
          <cell r="NY47">
            <v>36.944144999999999</v>
          </cell>
          <cell r="NZ47">
            <v>42.447038999999997</v>
          </cell>
          <cell r="OA47">
            <v>60.518576000000003</v>
          </cell>
          <cell r="OB47">
            <v>49.079371000000002</v>
          </cell>
          <cell r="OC47">
            <v>56.183126999999999</v>
          </cell>
          <cell r="OD47">
            <v>71.637366999999998</v>
          </cell>
          <cell r="OE47">
            <v>55.560493000000001</v>
          </cell>
          <cell r="OF47">
            <v>77.643107000000001</v>
          </cell>
          <cell r="OG47">
            <v>87.848307000000005</v>
          </cell>
          <cell r="OH47">
            <v>61.235560999999997</v>
          </cell>
          <cell r="OI47">
            <v>46.7</v>
          </cell>
          <cell r="OJ47">
            <v>54.531779999999998</v>
          </cell>
          <cell r="OK47">
            <v>61.404114999999997</v>
          </cell>
          <cell r="OL47">
            <v>50.069887000000001</v>
          </cell>
          <cell r="OM47">
            <v>52.642195999999998</v>
          </cell>
          <cell r="ON47">
            <v>53.802149</v>
          </cell>
          <cell r="OO47">
            <v>47.384689000000002</v>
          </cell>
          <cell r="OP47">
            <v>50.976354999999998</v>
          </cell>
          <cell r="OQ47">
            <v>61.648671</v>
          </cell>
          <cell r="OR47">
            <v>67.294905</v>
          </cell>
        </row>
        <row r="48">
          <cell r="A48" t="str">
            <v>CAMEROON</v>
          </cell>
          <cell r="B48">
            <v>0</v>
          </cell>
          <cell r="C48">
            <v>8.9809999999999994E-3</v>
          </cell>
          <cell r="D48">
            <v>1.46E-4</v>
          </cell>
          <cell r="E48">
            <v>3.3882000000000002E-2</v>
          </cell>
          <cell r="F48">
            <v>1.2080000000000001E-3</v>
          </cell>
          <cell r="G48">
            <v>9.0563000000000005E-2</v>
          </cell>
          <cell r="H48">
            <v>8.3619999999999996E-3</v>
          </cell>
          <cell r="I48">
            <v>2.7599999999999999E-4</v>
          </cell>
          <cell r="J48">
            <v>9.1324000000000002E-2</v>
          </cell>
          <cell r="K48">
            <v>0</v>
          </cell>
          <cell r="L48">
            <v>0</v>
          </cell>
          <cell r="M48">
            <v>1.3025999999999999E-2</v>
          </cell>
          <cell r="N48">
            <v>2.3259999999999999E-3</v>
          </cell>
          <cell r="O48">
            <v>4.8002000000000003E-2</v>
          </cell>
          <cell r="P48">
            <v>0.329376</v>
          </cell>
          <cell r="Q48">
            <v>0.50226599999999999</v>
          </cell>
          <cell r="R48">
            <v>3.9518999999999999E-2</v>
          </cell>
          <cell r="S48">
            <v>1.2700000000000001E-3</v>
          </cell>
          <cell r="T48">
            <v>0</v>
          </cell>
          <cell r="U48">
            <v>0.24621399999999999</v>
          </cell>
          <cell r="V48">
            <v>1.5336000000000001E-2</v>
          </cell>
          <cell r="W48">
            <v>6.0005000000000003E-2</v>
          </cell>
          <cell r="X48">
            <v>0.97076300000000004</v>
          </cell>
          <cell r="Y48">
            <v>1.1820000000000001E-3</v>
          </cell>
          <cell r="Z48">
            <v>1.8641000000000001E-2</v>
          </cell>
          <cell r="AA48">
            <v>1.5609E-2</v>
          </cell>
          <cell r="AB48">
            <v>7.4271000000000004E-2</v>
          </cell>
          <cell r="AC48">
            <v>0.307118</v>
          </cell>
          <cell r="AD48">
            <v>0.39634000000000003</v>
          </cell>
          <cell r="AE48">
            <v>0.181946</v>
          </cell>
          <cell r="AF48">
            <v>7.084E-3</v>
          </cell>
          <cell r="AG48">
            <v>0.18639900000000001</v>
          </cell>
          <cell r="AH48">
            <v>1.3058999999999999E-2</v>
          </cell>
          <cell r="AI48">
            <v>0.49392799999999998</v>
          </cell>
          <cell r="AJ48">
            <v>0.218002</v>
          </cell>
          <cell r="AK48">
            <v>0.224717</v>
          </cell>
          <cell r="AL48">
            <v>3.4428E-2</v>
          </cell>
          <cell r="AM48">
            <v>0.24715599999999999</v>
          </cell>
          <cell r="AN48">
            <v>0.41273500000000002</v>
          </cell>
          <cell r="AO48">
            <v>0.67353499999999999</v>
          </cell>
          <cell r="AP48">
            <v>1.794405</v>
          </cell>
          <cell r="AQ48">
            <v>0.27148299999999997</v>
          </cell>
          <cell r="AR48">
            <v>1.2052449999999999</v>
          </cell>
          <cell r="AS48">
            <v>0.75316300000000003</v>
          </cell>
          <cell r="AT48">
            <v>8.2410000000000001E-3</v>
          </cell>
          <cell r="AU48">
            <v>2.5052000000000001E-2</v>
          </cell>
          <cell r="AV48">
            <v>0.20610000000000001</v>
          </cell>
          <cell r="AW48">
            <v>0.26385500000000001</v>
          </cell>
          <cell r="AX48">
            <v>5.3529E-2</v>
          </cell>
          <cell r="AY48">
            <v>1.0139999999999999E-3</v>
          </cell>
          <cell r="AZ48">
            <v>9.2999999999999997E-5</v>
          </cell>
          <cell r="BA48">
            <v>0.255824</v>
          </cell>
          <cell r="BB48">
            <v>0.53695000000000004</v>
          </cell>
          <cell r="BC48">
            <v>1.6022940000000001</v>
          </cell>
          <cell r="BD48">
            <v>0.48772700000000002</v>
          </cell>
          <cell r="BE48">
            <v>8.6331000000000005E-2</v>
          </cell>
          <cell r="BF48">
            <v>0.81807600000000003</v>
          </cell>
          <cell r="BG48">
            <v>0.44006699999999999</v>
          </cell>
          <cell r="BH48">
            <v>1.9465509999999999</v>
          </cell>
          <cell r="BI48">
            <v>1.158E-3</v>
          </cell>
          <cell r="BJ48">
            <v>0.44475599999999998</v>
          </cell>
          <cell r="BK48">
            <v>0.61946199999999996</v>
          </cell>
          <cell r="BL48">
            <v>0.74764200000000003</v>
          </cell>
          <cell r="BM48">
            <v>0.50653499999999996</v>
          </cell>
          <cell r="BN48">
            <v>0.54219200000000001</v>
          </cell>
          <cell r="BO48">
            <v>1.3498300000000001</v>
          </cell>
          <cell r="BP48">
            <v>2.9697990000000001</v>
          </cell>
          <cell r="BQ48">
            <v>4.13E-3</v>
          </cell>
          <cell r="BR48">
            <v>5.9151069999999999</v>
          </cell>
          <cell r="BS48">
            <v>0.106003</v>
          </cell>
          <cell r="BT48">
            <v>3.5628E-2</v>
          </cell>
          <cell r="BU48">
            <v>5.8842999999999999E-2</v>
          </cell>
          <cell r="BV48">
            <v>7.0809999999999996E-3</v>
          </cell>
          <cell r="BW48">
            <v>2.0481509999999998</v>
          </cell>
          <cell r="BX48">
            <v>1.257002</v>
          </cell>
          <cell r="BY48">
            <v>3.2290000000000001E-3</v>
          </cell>
          <cell r="BZ48">
            <v>2.5460340000000001</v>
          </cell>
          <cell r="CA48">
            <v>2.1603000000000001E-2</v>
          </cell>
          <cell r="CB48">
            <v>0.60038499999999995</v>
          </cell>
          <cell r="CC48">
            <v>4.4900140000000004</v>
          </cell>
          <cell r="CD48">
            <v>1.7357180000000001</v>
          </cell>
          <cell r="CE48">
            <v>10.288364</v>
          </cell>
          <cell r="CF48">
            <v>9.5486000000000001E-2</v>
          </cell>
          <cell r="CG48">
            <v>3.9399160000000002</v>
          </cell>
          <cell r="CH48">
            <v>1.422126</v>
          </cell>
          <cell r="CI48">
            <v>0</v>
          </cell>
          <cell r="CJ48">
            <v>1.2643450000000001</v>
          </cell>
          <cell r="CK48">
            <v>6.1929650000000001</v>
          </cell>
          <cell r="CL48">
            <v>1.05078</v>
          </cell>
          <cell r="CM48">
            <v>5.1106530000000001</v>
          </cell>
          <cell r="CN48">
            <v>4.0499999999999998E-4</v>
          </cell>
          <cell r="CO48">
            <v>4.3472350000000004</v>
          </cell>
          <cell r="CP48">
            <v>0.51082399999999994</v>
          </cell>
          <cell r="CQ48">
            <v>3.3691939999999998</v>
          </cell>
          <cell r="CR48">
            <v>3.5593059999999999</v>
          </cell>
          <cell r="CS48">
            <v>1.248993</v>
          </cell>
          <cell r="CT48">
            <v>3.1360980000000001</v>
          </cell>
          <cell r="CU48">
            <v>0</v>
          </cell>
          <cell r="CV48">
            <v>1.635705</v>
          </cell>
          <cell r="CW48">
            <v>1.343774</v>
          </cell>
          <cell r="CX48">
            <v>1.2986359999999999</v>
          </cell>
          <cell r="CY48">
            <v>2.8148939999999998</v>
          </cell>
          <cell r="CZ48">
            <v>4.7951220000000001</v>
          </cell>
          <cell r="DA48">
            <v>3.2636799999999999</v>
          </cell>
          <cell r="DB48">
            <v>2.9167369999999999</v>
          </cell>
          <cell r="DC48">
            <v>1.9681230000000001</v>
          </cell>
          <cell r="DD48">
            <v>0</v>
          </cell>
          <cell r="DE48">
            <v>6.936566</v>
          </cell>
          <cell r="DF48">
            <v>0.315139</v>
          </cell>
          <cell r="DG48">
            <v>2.7598989999999999</v>
          </cell>
          <cell r="DH48">
            <v>2.761806</v>
          </cell>
          <cell r="DI48">
            <v>2.5879810000000001</v>
          </cell>
          <cell r="DJ48">
            <v>2.678601</v>
          </cell>
          <cell r="DK48">
            <v>1.2737830000000001</v>
          </cell>
          <cell r="DL48">
            <v>3.3749400000000001</v>
          </cell>
          <cell r="DM48">
            <v>2.6506919999999998</v>
          </cell>
          <cell r="DN48">
            <v>2.2962470000000001</v>
          </cell>
          <cell r="DO48">
            <v>2.5000000000000001E-4</v>
          </cell>
          <cell r="DP48">
            <v>2.6495609999999998</v>
          </cell>
          <cell r="DQ48">
            <v>0</v>
          </cell>
          <cell r="DR48">
            <v>5.8368000000000003E-2</v>
          </cell>
          <cell r="DS48">
            <v>1.5075700000000001</v>
          </cell>
          <cell r="DT48">
            <v>2.8548</v>
          </cell>
          <cell r="DU48">
            <v>0</v>
          </cell>
          <cell r="DV48">
            <v>0</v>
          </cell>
          <cell r="DW48">
            <v>0</v>
          </cell>
          <cell r="DX48">
            <v>0.92487699999999995</v>
          </cell>
          <cell r="DY48">
            <v>0</v>
          </cell>
          <cell r="DZ48">
            <v>0</v>
          </cell>
          <cell r="EA48">
            <v>2.2800000000000001E-4</v>
          </cell>
          <cell r="EB48">
            <v>0.15029000000000001</v>
          </cell>
          <cell r="EC48">
            <v>0.98918099999999998</v>
          </cell>
          <cell r="ED48">
            <v>1.960377</v>
          </cell>
          <cell r="EE48">
            <v>2.9423159999999999</v>
          </cell>
          <cell r="EF48">
            <v>0.94209399999999999</v>
          </cell>
          <cell r="EG48">
            <v>0</v>
          </cell>
          <cell r="EH48">
            <v>0.54036600000000001</v>
          </cell>
          <cell r="EI48">
            <v>2.2504E-2</v>
          </cell>
          <cell r="EJ48">
            <v>9.6000000000000002E-5</v>
          </cell>
          <cell r="EK48">
            <v>0.99685599999999996</v>
          </cell>
          <cell r="EL48">
            <v>1.0076000000000001</v>
          </cell>
          <cell r="EM48">
            <v>2.0952999999999999E-2</v>
          </cell>
          <cell r="EN48">
            <v>0</v>
          </cell>
          <cell r="EO48">
            <v>0.143899</v>
          </cell>
          <cell r="EP48">
            <v>3.5004E-2</v>
          </cell>
          <cell r="EQ48">
            <v>5.868E-3</v>
          </cell>
          <cell r="ER48">
            <v>9.4999999999999998E-3</v>
          </cell>
          <cell r="ES48">
            <v>6.7374000000000003E-2</v>
          </cell>
          <cell r="ET48">
            <v>1.072E-3</v>
          </cell>
          <cell r="EU48">
            <v>0.34905199999999997</v>
          </cell>
          <cell r="EV48">
            <v>0.52517800000000003</v>
          </cell>
          <cell r="EW48">
            <v>0.39282899999999998</v>
          </cell>
          <cell r="EX48">
            <v>4.5328E-2</v>
          </cell>
          <cell r="EY48">
            <v>0.39248699999999997</v>
          </cell>
          <cell r="EZ48">
            <v>0.41336499999999998</v>
          </cell>
          <cell r="FA48">
            <v>4.7499999999999999E-3</v>
          </cell>
          <cell r="FB48">
            <v>0.13512299999999999</v>
          </cell>
          <cell r="FC48">
            <v>5.2189999999999997E-3</v>
          </cell>
          <cell r="FD48">
            <v>1.701E-3</v>
          </cell>
          <cell r="FE48">
            <v>0.95152099999999995</v>
          </cell>
          <cell r="FF48">
            <v>3.4935000000000001E-2</v>
          </cell>
          <cell r="FG48">
            <v>5.0730999999999998E-2</v>
          </cell>
          <cell r="FH48">
            <v>0.54941600000000002</v>
          </cell>
          <cell r="FI48">
            <v>0.53418100000000002</v>
          </cell>
          <cell r="FJ48">
            <v>4.3800000000000002E-4</v>
          </cell>
          <cell r="FK48">
            <v>0.36493100000000001</v>
          </cell>
          <cell r="FL48">
            <v>2.0505260000000001</v>
          </cell>
          <cell r="FM48">
            <v>1.670668</v>
          </cell>
          <cell r="FN48">
            <v>0.562002</v>
          </cell>
          <cell r="FO48">
            <v>2.323E-3</v>
          </cell>
          <cell r="FP48">
            <v>0.122747</v>
          </cell>
          <cell r="FQ48">
            <v>1.524076</v>
          </cell>
          <cell r="FR48">
            <v>1.0734980000000001</v>
          </cell>
          <cell r="FS48">
            <v>1.0667439999999999</v>
          </cell>
          <cell r="FT48">
            <v>2.4793479999999999</v>
          </cell>
          <cell r="FU48">
            <v>3.1121449999999999</v>
          </cell>
          <cell r="FV48">
            <v>1.0531250000000001</v>
          </cell>
          <cell r="FW48">
            <v>3.4177249999999999</v>
          </cell>
          <cell r="FX48">
            <v>144.362673</v>
          </cell>
          <cell r="FY48">
            <v>9.9125139999999998</v>
          </cell>
          <cell r="FZ48">
            <v>1.2350049999999999</v>
          </cell>
          <cell r="GA48">
            <v>0.60864099999999999</v>
          </cell>
          <cell r="GB48">
            <v>1.2240709999999999</v>
          </cell>
          <cell r="GC48">
            <v>1.4932909999999999</v>
          </cell>
          <cell r="GD48">
            <v>2.3615819999999998</v>
          </cell>
          <cell r="GE48">
            <v>6.4588000000000007E-2</v>
          </cell>
          <cell r="GF48">
            <v>2.740256</v>
          </cell>
          <cell r="GG48">
            <v>8.9587579999999996</v>
          </cell>
          <cell r="GH48">
            <v>78.555679999999995</v>
          </cell>
          <cell r="GI48">
            <v>6.6405849999999997</v>
          </cell>
          <cell r="GJ48">
            <v>1.135845</v>
          </cell>
          <cell r="GK48">
            <v>5.8935089999999999</v>
          </cell>
          <cell r="GL48">
            <v>5.4401260000000002</v>
          </cell>
          <cell r="GM48">
            <v>6.4978049999999996</v>
          </cell>
          <cell r="GN48">
            <v>8.6100779999999997</v>
          </cell>
          <cell r="GO48">
            <v>5.6812800000000001</v>
          </cell>
          <cell r="GP48">
            <v>5.7946960000000001</v>
          </cell>
          <cell r="GQ48">
            <v>7.5719620000000001</v>
          </cell>
          <cell r="GR48">
            <v>82.205050999999997</v>
          </cell>
          <cell r="GS48">
            <v>4.1107389999999997</v>
          </cell>
          <cell r="GT48">
            <v>4.037452</v>
          </cell>
          <cell r="GU48">
            <v>2.786267</v>
          </cell>
          <cell r="GV48">
            <v>11.272751</v>
          </cell>
          <cell r="GW48">
            <v>9.3805060000000005</v>
          </cell>
          <cell r="GX48">
            <v>12.079571</v>
          </cell>
          <cell r="GY48">
            <v>5.4578239999999996</v>
          </cell>
          <cell r="GZ48">
            <v>5.8261620000000001</v>
          </cell>
          <cell r="HA48">
            <v>2.4958360000000002</v>
          </cell>
          <cell r="HB48">
            <v>2.739878</v>
          </cell>
          <cell r="HC48">
            <v>5.7702530000000003</v>
          </cell>
          <cell r="HD48">
            <v>3.0954540000000001</v>
          </cell>
          <cell r="HE48">
            <v>4.7581670000000003</v>
          </cell>
          <cell r="HF48">
            <v>13.463552999999999</v>
          </cell>
          <cell r="HG48">
            <v>7.9956420000000001</v>
          </cell>
          <cell r="HH48">
            <v>5.3827930000000004</v>
          </cell>
          <cell r="HI48">
            <v>2.131024</v>
          </cell>
          <cell r="HJ48">
            <v>7.7169270000000001</v>
          </cell>
          <cell r="HK48">
            <v>32.758989</v>
          </cell>
          <cell r="HL48">
            <v>4.7100590000000002</v>
          </cell>
          <cell r="HM48">
            <v>14.251435000000001</v>
          </cell>
          <cell r="HN48">
            <v>15.86467</v>
          </cell>
          <cell r="HO48">
            <v>4.7578300000000002</v>
          </cell>
          <cell r="HP48">
            <v>3.4362210000000002</v>
          </cell>
          <cell r="HQ48">
            <v>2.0987170000000002</v>
          </cell>
          <cell r="HR48">
            <v>5.3996110000000002</v>
          </cell>
          <cell r="HS48">
            <v>11.240176</v>
          </cell>
          <cell r="HT48">
            <v>17.401045</v>
          </cell>
          <cell r="HU48">
            <v>7.450869</v>
          </cell>
          <cell r="HV48">
            <v>15.091087</v>
          </cell>
          <cell r="HW48">
            <v>10.059104</v>
          </cell>
          <cell r="HX48">
            <v>15.290437000000001</v>
          </cell>
          <cell r="HY48">
            <v>28.561291000000001</v>
          </cell>
          <cell r="HZ48">
            <v>10.754327999999999</v>
          </cell>
          <cell r="IA48">
            <v>11.100562999999999</v>
          </cell>
          <cell r="IB48">
            <v>19.315635</v>
          </cell>
          <cell r="IC48">
            <v>11.761602</v>
          </cell>
          <cell r="ID48">
            <v>5.8405180000000003</v>
          </cell>
          <cell r="IE48">
            <v>12.313218000000001</v>
          </cell>
          <cell r="IF48">
            <v>7.1729279999999997</v>
          </cell>
          <cell r="IG48">
            <v>9.7491660000000007</v>
          </cell>
          <cell r="IH48">
            <v>27.308454000000001</v>
          </cell>
          <cell r="II48">
            <v>2.1095899999999999</v>
          </cell>
          <cell r="IJ48">
            <v>6.1837369999999998</v>
          </cell>
          <cell r="IK48">
            <v>25.025953999999999</v>
          </cell>
          <cell r="IL48">
            <v>4.818238</v>
          </cell>
          <cell r="IM48">
            <v>8.6550060000000002</v>
          </cell>
          <cell r="IN48">
            <v>6.8836789999999999</v>
          </cell>
          <cell r="IO48">
            <v>11.525497</v>
          </cell>
          <cell r="IP48">
            <v>6.3400480000000003</v>
          </cell>
          <cell r="IQ48">
            <v>14.675146</v>
          </cell>
          <cell r="IR48">
            <v>33.063634999999998</v>
          </cell>
          <cell r="IS48">
            <v>24.214950000000002</v>
          </cell>
          <cell r="IT48">
            <v>15.623115</v>
          </cell>
          <cell r="IU48">
            <v>20.517970999999999</v>
          </cell>
          <cell r="IV48">
            <v>4.9230340000000004</v>
          </cell>
          <cell r="IW48">
            <v>68.417051000000001</v>
          </cell>
          <cell r="IX48">
            <v>13.717884</v>
          </cell>
          <cell r="IY48">
            <v>17.310267</v>
          </cell>
          <cell r="IZ48">
            <v>10.969025999999999</v>
          </cell>
          <cell r="JA48">
            <v>9.8008640000000007</v>
          </cell>
          <cell r="JB48">
            <v>5.0352860000000002</v>
          </cell>
          <cell r="JC48">
            <v>11.679778000000001</v>
          </cell>
          <cell r="JD48">
            <v>24.427472999999999</v>
          </cell>
          <cell r="JE48">
            <v>7.6509900000000002</v>
          </cell>
          <cell r="JF48">
            <v>36.292130999999998</v>
          </cell>
          <cell r="JG48">
            <v>19.672573</v>
          </cell>
          <cell r="JH48">
            <v>24.518273000000001</v>
          </cell>
          <cell r="JI48">
            <v>4.3051950000000003</v>
          </cell>
          <cell r="JJ48">
            <v>33.991228999999997</v>
          </cell>
          <cell r="JK48">
            <v>24.622416000000001</v>
          </cell>
          <cell r="JL48">
            <v>24.975615000000001</v>
          </cell>
          <cell r="JM48">
            <v>15.754073</v>
          </cell>
          <cell r="JN48">
            <v>21.920735000000001</v>
          </cell>
          <cell r="JO48">
            <v>27.753983000000002</v>
          </cell>
          <cell r="JP48">
            <v>19.889790999999999</v>
          </cell>
          <cell r="JQ48">
            <v>11.075792</v>
          </cell>
          <cell r="JR48">
            <v>8.7374489999999998</v>
          </cell>
          <cell r="JS48">
            <v>10.845141999999999</v>
          </cell>
          <cell r="JT48">
            <v>14.632637000000001</v>
          </cell>
          <cell r="JU48">
            <v>29.255255999999999</v>
          </cell>
          <cell r="JV48">
            <v>19.353774000000001</v>
          </cell>
          <cell r="JW48">
            <v>8.3734699999999993</v>
          </cell>
          <cell r="JX48">
            <v>7.467625</v>
          </cell>
          <cell r="JY48">
            <v>6.625877</v>
          </cell>
          <cell r="JZ48">
            <v>23.036176000000001</v>
          </cell>
          <cell r="KA48">
            <v>14.605373999999999</v>
          </cell>
          <cell r="KB48">
            <v>17.081875</v>
          </cell>
          <cell r="KC48">
            <v>11.864598000000001</v>
          </cell>
          <cell r="KD48">
            <v>41.465232</v>
          </cell>
          <cell r="KE48">
            <v>20.805911999999999</v>
          </cell>
          <cell r="KF48">
            <v>29.404568000000001</v>
          </cell>
          <cell r="KG48">
            <v>8.4224420000000002</v>
          </cell>
          <cell r="KH48">
            <v>26.304572</v>
          </cell>
          <cell r="KI48">
            <v>19.951149999999998</v>
          </cell>
          <cell r="KJ48">
            <v>13.156494</v>
          </cell>
          <cell r="KK48">
            <v>19.042558</v>
          </cell>
          <cell r="KL48">
            <v>26.015238</v>
          </cell>
          <cell r="KM48">
            <v>24.813091</v>
          </cell>
          <cell r="KN48">
            <v>25.335754000000001</v>
          </cell>
          <cell r="KO48">
            <v>15.832050000000001</v>
          </cell>
          <cell r="KP48">
            <v>34.372701999999997</v>
          </cell>
          <cell r="KQ48">
            <v>12.139203999999999</v>
          </cell>
          <cell r="KR48">
            <v>12.290661</v>
          </cell>
          <cell r="KS48">
            <v>7.1525910000000001</v>
          </cell>
          <cell r="KT48">
            <v>4.52576</v>
          </cell>
          <cell r="KU48">
            <v>24.589267</v>
          </cell>
          <cell r="KV48">
            <v>8.1407520000000009</v>
          </cell>
          <cell r="KW48">
            <v>26.826606999999999</v>
          </cell>
          <cell r="KX48">
            <v>18.843271999999999</v>
          </cell>
          <cell r="KY48">
            <v>21.488593999999999</v>
          </cell>
          <cell r="KZ48">
            <v>20.467977000000001</v>
          </cell>
          <cell r="LA48">
            <v>47.790016999999999</v>
          </cell>
          <cell r="LB48">
            <v>26.477706000000001</v>
          </cell>
          <cell r="LC48">
            <v>25.177928999999999</v>
          </cell>
          <cell r="LD48">
            <v>23.887916000000001</v>
          </cell>
          <cell r="LE48">
            <v>25.998452</v>
          </cell>
          <cell r="LF48">
            <v>15.806495</v>
          </cell>
          <cell r="LG48">
            <v>24.772399</v>
          </cell>
          <cell r="LH48">
            <v>24.039245000000001</v>
          </cell>
          <cell r="LI48">
            <v>7.9819290000000001</v>
          </cell>
          <cell r="LJ48">
            <v>37.356467000000002</v>
          </cell>
          <cell r="LK48">
            <v>8.0405999999999995</v>
          </cell>
          <cell r="LL48">
            <v>43.897756000000001</v>
          </cell>
          <cell r="LM48">
            <v>34.691867000000002</v>
          </cell>
          <cell r="LN48">
            <v>29.711448000000001</v>
          </cell>
          <cell r="LO48">
            <v>48.498790999999997</v>
          </cell>
          <cell r="LP48">
            <v>58.534368999999998</v>
          </cell>
          <cell r="LQ48">
            <v>39.678448000000003</v>
          </cell>
          <cell r="LR48">
            <v>22.846975</v>
          </cell>
          <cell r="LS48">
            <v>15.386828</v>
          </cell>
          <cell r="LT48">
            <v>17.850321999999998</v>
          </cell>
          <cell r="LU48">
            <v>12.508903</v>
          </cell>
          <cell r="LV48">
            <v>26.085356999999998</v>
          </cell>
          <cell r="LW48">
            <v>20.026195999999999</v>
          </cell>
          <cell r="LX48">
            <v>37.009298999999999</v>
          </cell>
          <cell r="LY48">
            <v>18.128191999999999</v>
          </cell>
          <cell r="LZ48">
            <v>56.184443999999999</v>
          </cell>
          <cell r="MA48">
            <v>25.434367999999999</v>
          </cell>
          <cell r="MB48">
            <v>51.947749000000002</v>
          </cell>
          <cell r="MC48">
            <v>48.784331999999999</v>
          </cell>
          <cell r="MD48">
            <v>34.834175000000002</v>
          </cell>
          <cell r="ME48">
            <v>22.204111999999999</v>
          </cell>
          <cell r="MF48">
            <v>16.518338</v>
          </cell>
          <cell r="MG48">
            <v>19.542583</v>
          </cell>
          <cell r="MH48">
            <v>19.344494999999998</v>
          </cell>
          <cell r="MI48">
            <v>8.8935089999999999</v>
          </cell>
          <cell r="MJ48">
            <v>10.357293</v>
          </cell>
          <cell r="MK48">
            <v>18.160616999999998</v>
          </cell>
          <cell r="ML48">
            <v>23.404561000000001</v>
          </cell>
          <cell r="MM48">
            <v>67.426025999999993</v>
          </cell>
          <cell r="MN48">
            <v>68.702892000000006</v>
          </cell>
          <cell r="MO48">
            <v>49.510826999999999</v>
          </cell>
          <cell r="MP48">
            <v>19.673843999999999</v>
          </cell>
          <cell r="MQ48">
            <v>30.997983999999999</v>
          </cell>
          <cell r="MR48">
            <v>22.797872999999999</v>
          </cell>
          <cell r="MS48">
            <v>45.102165999999997</v>
          </cell>
          <cell r="MT48">
            <v>13.895737</v>
          </cell>
          <cell r="MU48">
            <v>28.966539999999998</v>
          </cell>
          <cell r="MV48">
            <v>32.227927999999999</v>
          </cell>
          <cell r="MW48">
            <v>52.331467000000004</v>
          </cell>
          <cell r="MX48">
            <v>40.160837000000001</v>
          </cell>
          <cell r="MY48">
            <v>75.147356000000002</v>
          </cell>
          <cell r="MZ48">
            <v>44.295287999999999</v>
          </cell>
          <cell r="NA48">
            <v>68.723879999999994</v>
          </cell>
          <cell r="NB48">
            <v>38.876759999999997</v>
          </cell>
          <cell r="NC48">
            <v>69.985982000000007</v>
          </cell>
          <cell r="ND48">
            <v>17.136316999999998</v>
          </cell>
          <cell r="NE48">
            <v>17.766826999999999</v>
          </cell>
          <cell r="NF48">
            <v>17.046285000000001</v>
          </cell>
          <cell r="NG48">
            <v>39.920807000000003</v>
          </cell>
          <cell r="NH48">
            <v>29.357610999999999</v>
          </cell>
          <cell r="NI48">
            <v>31.463816000000001</v>
          </cell>
          <cell r="NJ48">
            <v>32.268155</v>
          </cell>
          <cell r="NK48">
            <v>73.081548999999995</v>
          </cell>
          <cell r="NL48">
            <v>51.097611000000001</v>
          </cell>
          <cell r="NM48">
            <v>39.647945999999997</v>
          </cell>
          <cell r="NN48">
            <v>46.902469000000004</v>
          </cell>
          <cell r="NO48">
            <v>49.867901000000003</v>
          </cell>
          <cell r="NP48">
            <v>19.801383999999999</v>
          </cell>
          <cell r="NQ48">
            <v>14.405067000000001</v>
          </cell>
          <cell r="NR48">
            <v>13.416546</v>
          </cell>
          <cell r="NS48">
            <v>6.3943750000000001</v>
          </cell>
          <cell r="NT48">
            <v>28.967244999999998</v>
          </cell>
          <cell r="NU48">
            <v>25.421658000000001</v>
          </cell>
          <cell r="NV48">
            <v>35.476846999999999</v>
          </cell>
          <cell r="NW48">
            <v>20.440757000000001</v>
          </cell>
          <cell r="NX48">
            <v>30.866240999999999</v>
          </cell>
          <cell r="NY48">
            <v>38.884928000000002</v>
          </cell>
          <cell r="NZ48">
            <v>32.143653999999998</v>
          </cell>
          <cell r="OA48">
            <v>44.116191999999998</v>
          </cell>
          <cell r="OB48">
            <v>36.674608999999997</v>
          </cell>
          <cell r="OC48">
            <v>23.11514</v>
          </cell>
          <cell r="OD48">
            <v>14.887642</v>
          </cell>
          <cell r="OE48">
            <v>21.440185</v>
          </cell>
          <cell r="OF48">
            <v>14.667087</v>
          </cell>
          <cell r="OG48">
            <v>34.630122</v>
          </cell>
          <cell r="OH48">
            <v>26.016549000000001</v>
          </cell>
          <cell r="OI48">
            <v>47.996028000000003</v>
          </cell>
          <cell r="OJ48">
            <v>47.135536000000002</v>
          </cell>
          <cell r="OK48">
            <v>52.880119000000001</v>
          </cell>
          <cell r="OL48">
            <v>429.35987699999998</v>
          </cell>
          <cell r="OM48">
            <v>35.559524000000003</v>
          </cell>
          <cell r="ON48">
            <v>13.775791</v>
          </cell>
          <cell r="OO48">
            <v>14.966212000000001</v>
          </cell>
          <cell r="OP48">
            <v>12.898740999999999</v>
          </cell>
          <cell r="OQ48">
            <v>487.57307500000002</v>
          </cell>
          <cell r="OR48">
            <v>7.5158659999999999</v>
          </cell>
        </row>
        <row r="49">
          <cell r="A49" t="str">
            <v>CANADA</v>
          </cell>
          <cell r="B49">
            <v>56.580455000000001</v>
          </cell>
          <cell r="C49">
            <v>61.454813999999999</v>
          </cell>
          <cell r="D49">
            <v>48.768962000000002</v>
          </cell>
          <cell r="E49">
            <v>43.019351999999998</v>
          </cell>
          <cell r="F49">
            <v>103.102075</v>
          </cell>
          <cell r="G49">
            <v>69.950530000000001</v>
          </cell>
          <cell r="H49">
            <v>68.216313</v>
          </cell>
          <cell r="I49">
            <v>116.11272099999999</v>
          </cell>
          <cell r="J49">
            <v>26.773177</v>
          </cell>
          <cell r="K49">
            <v>67.810151000000005</v>
          </cell>
          <cell r="L49">
            <v>51.988435000000003</v>
          </cell>
          <cell r="M49">
            <v>52.130350999999997</v>
          </cell>
          <cell r="N49">
            <v>43.320796999999999</v>
          </cell>
          <cell r="O49">
            <v>70.184787</v>
          </cell>
          <cell r="P49">
            <v>83.823165000000003</v>
          </cell>
          <cell r="Q49">
            <v>48.519813999999997</v>
          </cell>
          <cell r="R49">
            <v>76.414533000000006</v>
          </cell>
          <cell r="S49">
            <v>76.048832000000004</v>
          </cell>
          <cell r="T49">
            <v>80.409098</v>
          </cell>
          <cell r="U49">
            <v>88.897236000000007</v>
          </cell>
          <cell r="V49">
            <v>67.348563999999996</v>
          </cell>
          <cell r="W49">
            <v>61.838633999999999</v>
          </cell>
          <cell r="X49">
            <v>80.337603999999999</v>
          </cell>
          <cell r="Y49">
            <v>55.766879000000003</v>
          </cell>
          <cell r="Z49">
            <v>66.141661999999997</v>
          </cell>
          <cell r="AA49">
            <v>56.844197999999999</v>
          </cell>
          <cell r="AB49">
            <v>66.545499000000007</v>
          </cell>
          <cell r="AC49">
            <v>105.777393</v>
          </cell>
          <cell r="AD49">
            <v>65.717040999999995</v>
          </cell>
          <cell r="AE49">
            <v>54.190165999999998</v>
          </cell>
          <cell r="AF49">
            <v>57.425210999999997</v>
          </cell>
          <cell r="AG49">
            <v>72.319654999999997</v>
          </cell>
          <cell r="AH49">
            <v>51.845382999999998</v>
          </cell>
          <cell r="AI49">
            <v>34.191409</v>
          </cell>
          <cell r="AJ49">
            <v>69.070590999999993</v>
          </cell>
          <cell r="AK49">
            <v>35.395057000000001</v>
          </cell>
          <cell r="AL49">
            <v>63.884034</v>
          </cell>
          <cell r="AM49">
            <v>52.212811000000002</v>
          </cell>
          <cell r="AN49">
            <v>53.340819000000003</v>
          </cell>
          <cell r="AO49">
            <v>51.034497000000002</v>
          </cell>
          <cell r="AP49">
            <v>55.153523999999997</v>
          </cell>
          <cell r="AQ49">
            <v>45.912812000000002</v>
          </cell>
          <cell r="AR49">
            <v>34.275703999999998</v>
          </cell>
          <cell r="AS49">
            <v>62.760581999999999</v>
          </cell>
          <cell r="AT49">
            <v>45.639713999999998</v>
          </cell>
          <cell r="AU49">
            <v>40.058871000000003</v>
          </cell>
          <cell r="AV49">
            <v>36.393980999999997</v>
          </cell>
          <cell r="AW49">
            <v>59.631222999999999</v>
          </cell>
          <cell r="AX49">
            <v>40.146737000000002</v>
          </cell>
          <cell r="AY49">
            <v>32.982166999999997</v>
          </cell>
          <cell r="AZ49">
            <v>43.137340000000002</v>
          </cell>
          <cell r="BA49">
            <v>39.783624000000003</v>
          </cell>
          <cell r="BB49">
            <v>56.646560999999998</v>
          </cell>
          <cell r="BC49">
            <v>53.052971999999997</v>
          </cell>
          <cell r="BD49">
            <v>56.103136999999997</v>
          </cell>
          <cell r="BE49">
            <v>46.249319</v>
          </cell>
          <cell r="BF49">
            <v>54.293421000000002</v>
          </cell>
          <cell r="BG49">
            <v>76.128913999999995</v>
          </cell>
          <cell r="BH49">
            <v>45.849834999999999</v>
          </cell>
          <cell r="BI49">
            <v>73.057288999999997</v>
          </cell>
          <cell r="BJ49">
            <v>72.040977999999996</v>
          </cell>
          <cell r="BK49">
            <v>87.894504999999995</v>
          </cell>
          <cell r="BL49">
            <v>57.882590999999998</v>
          </cell>
          <cell r="BM49">
            <v>74.427950999999993</v>
          </cell>
          <cell r="BN49">
            <v>80.393952999999996</v>
          </cell>
          <cell r="BO49">
            <v>71.339842000000004</v>
          </cell>
          <cell r="BP49">
            <v>104.131653</v>
          </cell>
          <cell r="BQ49">
            <v>83.820331999999993</v>
          </cell>
          <cell r="BR49">
            <v>114.466612</v>
          </cell>
          <cell r="BS49">
            <v>104.82514500000001</v>
          </cell>
          <cell r="BT49">
            <v>92.829252999999994</v>
          </cell>
          <cell r="BU49">
            <v>89.980909999999994</v>
          </cell>
          <cell r="BV49">
            <v>96.834182999999996</v>
          </cell>
          <cell r="BW49">
            <v>102.793845</v>
          </cell>
          <cell r="BX49">
            <v>160.62408600000001</v>
          </cell>
          <cell r="BY49">
            <v>86.147437999999994</v>
          </cell>
          <cell r="BZ49">
            <v>71.412869999999998</v>
          </cell>
          <cell r="CA49">
            <v>69.289568000000003</v>
          </cell>
          <cell r="CB49">
            <v>123.529782</v>
          </cell>
          <cell r="CC49">
            <v>87.730607000000006</v>
          </cell>
          <cell r="CD49">
            <v>88.675336000000001</v>
          </cell>
          <cell r="CE49">
            <v>101.02221900000001</v>
          </cell>
          <cell r="CF49">
            <v>97.691039000000004</v>
          </cell>
          <cell r="CG49">
            <v>105.16247799999999</v>
          </cell>
          <cell r="CH49">
            <v>84.254734999999997</v>
          </cell>
          <cell r="CI49">
            <v>71.903084000000007</v>
          </cell>
          <cell r="CJ49">
            <v>148.81100699999999</v>
          </cell>
          <cell r="CK49">
            <v>131.14586399999999</v>
          </cell>
          <cell r="CL49">
            <v>173.89035200000001</v>
          </cell>
          <cell r="CM49">
            <v>176.85551100000001</v>
          </cell>
          <cell r="CN49">
            <v>133.767717</v>
          </cell>
          <cell r="CO49">
            <v>173.25213400000001</v>
          </cell>
          <cell r="CP49">
            <v>148.96009900000001</v>
          </cell>
          <cell r="CQ49">
            <v>133.041113</v>
          </cell>
          <cell r="CR49">
            <v>123.936565</v>
          </cell>
          <cell r="CS49">
            <v>223.78953899999999</v>
          </cell>
          <cell r="CT49">
            <v>137.74419900000001</v>
          </cell>
          <cell r="CU49">
            <v>84.723326999999998</v>
          </cell>
          <cell r="CV49">
            <v>183.53264999999999</v>
          </cell>
          <cell r="CW49">
            <v>166.252467</v>
          </cell>
          <cell r="CX49">
            <v>148.43583100000001</v>
          </cell>
          <cell r="CY49">
            <v>124.228127</v>
          </cell>
          <cell r="CZ49">
            <v>112.394425</v>
          </cell>
          <cell r="DA49">
            <v>96.023864000000003</v>
          </cell>
          <cell r="DB49">
            <v>81.994659999999996</v>
          </cell>
          <cell r="DC49">
            <v>111.05974500000001</v>
          </cell>
          <cell r="DD49">
            <v>115.904995</v>
          </cell>
          <cell r="DE49">
            <v>99.649428</v>
          </cell>
          <cell r="DF49">
            <v>101.586337</v>
          </cell>
          <cell r="DG49">
            <v>85.420103999999995</v>
          </cell>
          <cell r="DH49">
            <v>182.52272199999999</v>
          </cell>
          <cell r="DI49">
            <v>107.239374</v>
          </cell>
          <cell r="DJ49">
            <v>122.631004</v>
          </cell>
          <cell r="DK49">
            <v>108.15701300000001</v>
          </cell>
          <cell r="DL49">
            <v>117.87903900000001</v>
          </cell>
          <cell r="DM49">
            <v>172.15821500000001</v>
          </cell>
          <cell r="DN49">
            <v>58.551884999999999</v>
          </cell>
          <cell r="DO49">
            <v>109.742785</v>
          </cell>
          <cell r="DP49">
            <v>144.40177199999999</v>
          </cell>
          <cell r="DQ49">
            <v>101.837721</v>
          </cell>
          <cell r="DR49">
            <v>114.965643</v>
          </cell>
          <cell r="DS49">
            <v>92.245403999999994</v>
          </cell>
          <cell r="DT49">
            <v>150.93143000000001</v>
          </cell>
          <cell r="DU49">
            <v>119.25194500000001</v>
          </cell>
          <cell r="DV49">
            <v>237.76889600000001</v>
          </cell>
          <cell r="DW49">
            <v>113.010757</v>
          </cell>
          <cell r="DX49">
            <v>135.78720999999999</v>
          </cell>
          <cell r="DY49">
            <v>122.978194</v>
          </cell>
          <cell r="DZ49">
            <v>80.214496999999994</v>
          </cell>
          <cell r="EA49">
            <v>80.134887000000006</v>
          </cell>
          <cell r="EB49">
            <v>94.687832</v>
          </cell>
          <cell r="EC49">
            <v>102.917687</v>
          </cell>
          <cell r="ED49">
            <v>129.98100600000001</v>
          </cell>
          <cell r="EE49">
            <v>109.825834</v>
          </cell>
          <cell r="EF49">
            <v>107.588086</v>
          </cell>
          <cell r="EG49">
            <v>89.638760000000005</v>
          </cell>
          <cell r="EH49">
            <v>99.179535999999999</v>
          </cell>
          <cell r="EI49">
            <v>71.505875000000003</v>
          </cell>
          <cell r="EJ49">
            <v>112.02933899999999</v>
          </cell>
          <cell r="EK49">
            <v>82.046785</v>
          </cell>
          <cell r="EL49">
            <v>75.672612999999998</v>
          </cell>
          <cell r="EM49">
            <v>91.060721999999998</v>
          </cell>
          <cell r="EN49">
            <v>105.422025</v>
          </cell>
          <cell r="EO49">
            <v>58.565609000000002</v>
          </cell>
          <cell r="EP49">
            <v>89.871917999999994</v>
          </cell>
          <cell r="EQ49">
            <v>83.345667000000006</v>
          </cell>
          <cell r="ER49">
            <v>97.287407999999999</v>
          </cell>
          <cell r="ES49">
            <v>108.97579500000001</v>
          </cell>
          <cell r="ET49">
            <v>126.379627</v>
          </cell>
          <cell r="EU49">
            <v>100.924195</v>
          </cell>
          <cell r="EV49">
            <v>102.976096</v>
          </cell>
          <cell r="EW49">
            <v>136.82859300000001</v>
          </cell>
          <cell r="EX49">
            <v>121.965211</v>
          </cell>
          <cell r="EY49">
            <v>92.442224999999993</v>
          </cell>
          <cell r="EZ49">
            <v>104.22558600000001</v>
          </cell>
          <cell r="FA49">
            <v>96.650896000000003</v>
          </cell>
          <cell r="FB49">
            <v>123.485461</v>
          </cell>
          <cell r="FC49">
            <v>109.729716</v>
          </cell>
          <cell r="FD49">
            <v>106.036404</v>
          </cell>
          <cell r="FE49">
            <v>107.955585</v>
          </cell>
          <cell r="FF49">
            <v>126.317291</v>
          </cell>
          <cell r="FG49">
            <v>108.752469</v>
          </cell>
          <cell r="FH49">
            <v>91.147364999999994</v>
          </cell>
          <cell r="FI49">
            <v>141.45313999999999</v>
          </cell>
          <cell r="FJ49">
            <v>95.345331999999999</v>
          </cell>
          <cell r="FK49">
            <v>114.262401</v>
          </cell>
          <cell r="FL49">
            <v>83.189581000000004</v>
          </cell>
          <cell r="FM49">
            <v>161.33541700000001</v>
          </cell>
          <cell r="FN49">
            <v>171.774078</v>
          </cell>
          <cell r="FO49">
            <v>150.78208799999999</v>
          </cell>
          <cell r="FP49">
            <v>183.105434</v>
          </cell>
          <cell r="FQ49">
            <v>130.782432</v>
          </cell>
          <cell r="FR49">
            <v>91.346941000000001</v>
          </cell>
          <cell r="FS49">
            <v>215.36309</v>
          </cell>
          <cell r="FT49">
            <v>134.83512200000001</v>
          </cell>
          <cell r="FU49">
            <v>183.594436</v>
          </cell>
          <cell r="FV49">
            <v>104.949631</v>
          </cell>
          <cell r="FW49">
            <v>77.771829999999994</v>
          </cell>
          <cell r="FX49">
            <v>140.270838</v>
          </cell>
          <cell r="FY49">
            <v>173.04509400000001</v>
          </cell>
          <cell r="FZ49">
            <v>150.75886800000001</v>
          </cell>
          <cell r="GA49">
            <v>168.48147900000001</v>
          </cell>
          <cell r="GB49">
            <v>163.85489000000001</v>
          </cell>
          <cell r="GC49">
            <v>233.988732</v>
          </cell>
          <cell r="GD49">
            <v>136.15295800000001</v>
          </cell>
          <cell r="GE49">
            <v>203.335262</v>
          </cell>
          <cell r="GF49">
            <v>173.980535</v>
          </cell>
          <cell r="GG49">
            <v>168.74200200000001</v>
          </cell>
          <cell r="GH49">
            <v>156.26604499999999</v>
          </cell>
          <cell r="GI49">
            <v>156.19141099999999</v>
          </cell>
          <cell r="GJ49">
            <v>156.41543300000001</v>
          </cell>
          <cell r="GK49">
            <v>263.51731899999999</v>
          </cell>
          <cell r="GL49">
            <v>121.905525</v>
          </cell>
          <cell r="GM49">
            <v>164.50407000000001</v>
          </cell>
          <cell r="GN49">
            <v>221.97385600000001</v>
          </cell>
          <cell r="GO49">
            <v>248.29157599999999</v>
          </cell>
          <cell r="GP49">
            <v>169.493211</v>
          </cell>
          <cell r="GQ49">
            <v>284.13645100000002</v>
          </cell>
          <cell r="GR49">
            <v>174.03308200000001</v>
          </cell>
          <cell r="GS49">
            <v>255.06993800000001</v>
          </cell>
          <cell r="GT49">
            <v>178.86734999999999</v>
          </cell>
          <cell r="GU49">
            <v>182.41574900000001</v>
          </cell>
          <cell r="GV49">
            <v>199.72327799999999</v>
          </cell>
          <cell r="GW49">
            <v>235.32672199999999</v>
          </cell>
          <cell r="GX49">
            <v>215.90004999999999</v>
          </cell>
          <cell r="GY49">
            <v>160.759547</v>
          </cell>
          <cell r="GZ49">
            <v>252.33409599999999</v>
          </cell>
          <cell r="HA49">
            <v>167.21348900000001</v>
          </cell>
          <cell r="HB49">
            <v>214.00212099999999</v>
          </cell>
          <cell r="HC49">
            <v>185.332708</v>
          </cell>
          <cell r="HD49">
            <v>174.19669400000001</v>
          </cell>
          <cell r="HE49">
            <v>186.941126</v>
          </cell>
          <cell r="HF49">
            <v>335.015017</v>
          </cell>
          <cell r="HG49">
            <v>168.533266</v>
          </cell>
          <cell r="HH49">
            <v>236.95237399999999</v>
          </cell>
          <cell r="HI49">
            <v>275.56219199999998</v>
          </cell>
          <cell r="HJ49">
            <v>211.96162699999999</v>
          </cell>
          <cell r="HK49">
            <v>236.578812</v>
          </cell>
          <cell r="HL49">
            <v>283.95703099999997</v>
          </cell>
          <cell r="HM49">
            <v>339.91532100000001</v>
          </cell>
          <cell r="HN49">
            <v>244.48913200000001</v>
          </cell>
          <cell r="HO49">
            <v>358.723658</v>
          </cell>
          <cell r="HP49">
            <v>237.333776</v>
          </cell>
          <cell r="HQ49">
            <v>133.203137</v>
          </cell>
          <cell r="HR49">
            <v>302.04384399999998</v>
          </cell>
          <cell r="HS49">
            <v>192.673497</v>
          </cell>
          <cell r="HT49">
            <v>428.56306499999999</v>
          </cell>
          <cell r="HU49">
            <v>287.19187599999998</v>
          </cell>
          <cell r="HV49">
            <v>157.200154</v>
          </cell>
          <cell r="HW49">
            <v>211.508486</v>
          </cell>
          <cell r="HX49">
            <v>130.42285999999999</v>
          </cell>
          <cell r="HY49">
            <v>124.410663</v>
          </cell>
          <cell r="HZ49">
            <v>245.42555300000001</v>
          </cell>
          <cell r="IA49">
            <v>260.21055100000001</v>
          </cell>
          <cell r="IB49">
            <v>197.06975199999999</v>
          </cell>
          <cell r="IC49">
            <v>172.35036600000001</v>
          </cell>
          <cell r="ID49">
            <v>173.590182</v>
          </cell>
          <cell r="IE49">
            <v>235.436993</v>
          </cell>
          <cell r="IF49">
            <v>160.93129500000001</v>
          </cell>
          <cell r="IG49">
            <v>205.54246000000001</v>
          </cell>
          <cell r="IH49">
            <v>238.78491500000001</v>
          </cell>
          <cell r="II49">
            <v>126.44648100000001</v>
          </cell>
          <cell r="IJ49">
            <v>225.92693399999999</v>
          </cell>
          <cell r="IK49">
            <v>336.538478</v>
          </cell>
          <cell r="IL49">
            <v>307.35681</v>
          </cell>
          <cell r="IM49">
            <v>269.91038800000001</v>
          </cell>
          <cell r="IN49">
            <v>249.399922</v>
          </cell>
          <cell r="IO49">
            <v>211.63810599999999</v>
          </cell>
          <cell r="IP49">
            <v>165.07908499999999</v>
          </cell>
          <cell r="IQ49">
            <v>317.27827100000002</v>
          </cell>
          <cell r="IR49">
            <v>185.64245099999999</v>
          </cell>
          <cell r="IS49">
            <v>229.52678399999999</v>
          </cell>
          <cell r="IT49">
            <v>135.555792</v>
          </cell>
          <cell r="IU49">
            <v>170.36684700000001</v>
          </cell>
          <cell r="IV49">
            <v>247.32035200000001</v>
          </cell>
          <cell r="IW49">
            <v>296.68428899999998</v>
          </cell>
          <cell r="IX49">
            <v>414.25597699999997</v>
          </cell>
          <cell r="IY49">
            <v>358.33458100000001</v>
          </cell>
          <cell r="IZ49">
            <v>323.36893800000001</v>
          </cell>
          <cell r="JA49">
            <v>244.51012499999999</v>
          </cell>
          <cell r="JB49">
            <v>140.57351800000001</v>
          </cell>
          <cell r="JC49">
            <v>105.39388599999999</v>
          </cell>
          <cell r="JD49">
            <v>138.26620199999999</v>
          </cell>
          <cell r="JE49">
            <v>226.13594699999999</v>
          </cell>
          <cell r="JF49">
            <v>231.144026</v>
          </cell>
          <cell r="JG49">
            <v>255.242289</v>
          </cell>
          <cell r="JH49">
            <v>314.926243</v>
          </cell>
          <cell r="JI49">
            <v>327.333935</v>
          </cell>
          <cell r="JJ49">
            <v>184.18426400000001</v>
          </cell>
          <cell r="JK49">
            <v>266.89648099999999</v>
          </cell>
          <cell r="JL49">
            <v>298.62357700000001</v>
          </cell>
          <cell r="JM49">
            <v>191.48510099999999</v>
          </cell>
          <cell r="JN49">
            <v>257.51244000000003</v>
          </cell>
          <cell r="JO49">
            <v>152.19537800000001</v>
          </cell>
          <cell r="JP49">
            <v>173.344943</v>
          </cell>
          <cell r="JQ49">
            <v>221.57597100000001</v>
          </cell>
          <cell r="JR49">
            <v>257.14083099999999</v>
          </cell>
          <cell r="JS49">
            <v>326.40817199999998</v>
          </cell>
          <cell r="JT49">
            <v>346.52158100000003</v>
          </cell>
          <cell r="JU49">
            <v>256.110026</v>
          </cell>
          <cell r="JV49">
            <v>301.74560500000001</v>
          </cell>
          <cell r="JW49">
            <v>312.51910900000001</v>
          </cell>
          <cell r="JX49">
            <v>286.88925399999999</v>
          </cell>
          <cell r="JY49">
            <v>240.829553</v>
          </cell>
          <cell r="JZ49">
            <v>176.08195000000001</v>
          </cell>
          <cell r="KA49">
            <v>210.880146</v>
          </cell>
          <cell r="KB49">
            <v>205.893058</v>
          </cell>
          <cell r="KC49">
            <v>231.544647</v>
          </cell>
          <cell r="KD49">
            <v>164.453675</v>
          </cell>
          <cell r="KE49">
            <v>334.67720800000001</v>
          </cell>
          <cell r="KF49">
            <v>493.66502000000003</v>
          </cell>
          <cell r="KG49">
            <v>258.74236400000001</v>
          </cell>
          <cell r="KH49">
            <v>262.08525500000002</v>
          </cell>
          <cell r="KI49">
            <v>313.71853299999998</v>
          </cell>
          <cell r="KJ49">
            <v>211.12459200000001</v>
          </cell>
          <cell r="KK49">
            <v>207.04590300000001</v>
          </cell>
          <cell r="KL49">
            <v>144.746577</v>
          </cell>
          <cell r="KM49">
            <v>211.135246</v>
          </cell>
          <cell r="KN49">
            <v>190.398427</v>
          </cell>
          <cell r="KO49">
            <v>220.891053</v>
          </cell>
          <cell r="KP49">
            <v>229.55554699999999</v>
          </cell>
          <cell r="KQ49">
            <v>244.8777</v>
          </cell>
          <cell r="KR49">
            <v>240.89183</v>
          </cell>
          <cell r="KS49">
            <v>260.99476199999998</v>
          </cell>
          <cell r="KT49">
            <v>234.61592400000001</v>
          </cell>
          <cell r="KU49">
            <v>274.45838900000001</v>
          </cell>
          <cell r="KV49">
            <v>238.83967899999999</v>
          </cell>
          <cell r="KW49">
            <v>208.79181500000001</v>
          </cell>
          <cell r="KX49">
            <v>227.99632199999999</v>
          </cell>
          <cell r="KY49">
            <v>206.583089</v>
          </cell>
          <cell r="KZ49">
            <v>136.49630400000001</v>
          </cell>
          <cell r="LA49">
            <v>201.85556600000001</v>
          </cell>
          <cell r="LB49">
            <v>227.40353999999999</v>
          </cell>
          <cell r="LC49">
            <v>263.192162</v>
          </cell>
          <cell r="LD49">
            <v>247.446136</v>
          </cell>
          <cell r="LE49">
            <v>263.698128</v>
          </cell>
          <cell r="LF49">
            <v>283.54838899999999</v>
          </cell>
          <cell r="LG49">
            <v>206.991929</v>
          </cell>
          <cell r="LH49">
            <v>181.68543700000001</v>
          </cell>
          <cell r="LI49">
            <v>277.60299700000002</v>
          </cell>
          <cell r="LJ49">
            <v>154.43335999999999</v>
          </cell>
          <cell r="LK49">
            <v>166.75461799999999</v>
          </cell>
          <cell r="LL49">
            <v>232.924532</v>
          </cell>
          <cell r="LM49">
            <v>265.11510199999998</v>
          </cell>
          <cell r="LN49">
            <v>205.48061999999999</v>
          </cell>
          <cell r="LO49">
            <v>218.01625000000001</v>
          </cell>
          <cell r="LP49">
            <v>239.96583899999999</v>
          </cell>
          <cell r="LQ49">
            <v>311.80474700000002</v>
          </cell>
          <cell r="LR49">
            <v>329.58441800000003</v>
          </cell>
          <cell r="LS49">
            <v>259.42570799999999</v>
          </cell>
          <cell r="LT49">
            <v>310.376442</v>
          </cell>
          <cell r="LU49">
            <v>257.246759</v>
          </cell>
          <cell r="LV49">
            <v>209.20905200000001</v>
          </cell>
          <cell r="LW49">
            <v>216.82378399999999</v>
          </cell>
          <cell r="LX49">
            <v>302.11360300000001</v>
          </cell>
          <cell r="LY49">
            <v>186.528685</v>
          </cell>
          <cell r="LZ49">
            <v>267.30114300000002</v>
          </cell>
          <cell r="MA49">
            <v>283.09944999999999</v>
          </cell>
          <cell r="MB49">
            <v>196.35674800000001</v>
          </cell>
          <cell r="MC49">
            <v>336.90562399999999</v>
          </cell>
          <cell r="MD49">
            <v>210.75803500000001</v>
          </cell>
          <cell r="ME49">
            <v>220.520836</v>
          </cell>
          <cell r="MF49">
            <v>420.29302300000001</v>
          </cell>
          <cell r="MG49">
            <v>328.906678</v>
          </cell>
          <cell r="MH49">
            <v>190.718378</v>
          </cell>
          <cell r="MI49">
            <v>265.95625899999999</v>
          </cell>
          <cell r="MJ49">
            <v>181.98930300000001</v>
          </cell>
          <cell r="MK49">
            <v>369.72592200000003</v>
          </cell>
          <cell r="ML49">
            <v>186.60457</v>
          </cell>
          <cell r="MM49">
            <v>240.987585</v>
          </cell>
          <cell r="MN49">
            <v>295.97500400000001</v>
          </cell>
          <cell r="MO49">
            <v>258.86649899999998</v>
          </cell>
          <cell r="MP49">
            <v>299.95016199999998</v>
          </cell>
          <cell r="MQ49">
            <v>334.14601499999998</v>
          </cell>
          <cell r="MR49">
            <v>286.11176699999999</v>
          </cell>
          <cell r="MS49">
            <v>323.90203000000002</v>
          </cell>
          <cell r="MT49">
            <v>384.15712400000001</v>
          </cell>
          <cell r="MU49">
            <v>231.50111999999999</v>
          </cell>
          <cell r="MV49">
            <v>205.26453699999999</v>
          </cell>
          <cell r="MW49">
            <v>298.65740599999998</v>
          </cell>
          <cell r="MX49">
            <v>283.46507000000003</v>
          </cell>
          <cell r="MY49">
            <v>228.79981000000001</v>
          </cell>
          <cell r="MZ49">
            <v>233.43852899999999</v>
          </cell>
          <cell r="NA49">
            <v>347.33910900000001</v>
          </cell>
          <cell r="NB49">
            <v>207.17756800000001</v>
          </cell>
          <cell r="NC49">
            <v>171.93842000000001</v>
          </cell>
          <cell r="ND49">
            <v>289.66961500000002</v>
          </cell>
          <cell r="NE49">
            <v>289.97098299999999</v>
          </cell>
          <cell r="NF49">
            <v>263.519499</v>
          </cell>
          <cell r="NG49">
            <v>166.06997899999999</v>
          </cell>
          <cell r="NH49">
            <v>280.03813600000001</v>
          </cell>
          <cell r="NI49">
            <v>283.58526999999998</v>
          </cell>
          <cell r="NJ49">
            <v>227.119416</v>
          </cell>
          <cell r="NK49">
            <v>345.99677400000002</v>
          </cell>
          <cell r="NL49">
            <v>298.247052</v>
          </cell>
          <cell r="NM49">
            <v>247.63416699999999</v>
          </cell>
          <cell r="NN49">
            <v>315.84970099999998</v>
          </cell>
          <cell r="NO49">
            <v>239.12241599999999</v>
          </cell>
          <cell r="NP49">
            <v>293.53682600000002</v>
          </cell>
          <cell r="NQ49">
            <v>293.69864999999999</v>
          </cell>
          <cell r="NR49">
            <v>226.03783200000001</v>
          </cell>
          <cell r="NS49">
            <v>386.10935699999999</v>
          </cell>
          <cell r="NT49">
            <v>396.37088399999999</v>
          </cell>
          <cell r="NU49">
            <v>297.23427400000003</v>
          </cell>
          <cell r="NV49">
            <v>362.48058900000001</v>
          </cell>
          <cell r="NW49">
            <v>355.98486300000002</v>
          </cell>
          <cell r="NX49">
            <v>453.01155199999999</v>
          </cell>
          <cell r="NY49">
            <v>407.84204599999998</v>
          </cell>
          <cell r="NZ49">
            <v>330.06399800000003</v>
          </cell>
          <cell r="OA49">
            <v>478.56897500000002</v>
          </cell>
          <cell r="OB49">
            <v>625.32390299999997</v>
          </cell>
          <cell r="OC49">
            <v>602.45610999999997</v>
          </cell>
          <cell r="OD49">
            <v>369.50931800000001</v>
          </cell>
          <cell r="OE49">
            <v>578.58522400000004</v>
          </cell>
          <cell r="OF49">
            <v>641.84396400000003</v>
          </cell>
          <cell r="OG49">
            <v>260.36501399999997</v>
          </cell>
          <cell r="OH49">
            <v>429.80280800000003</v>
          </cell>
          <cell r="OI49">
            <v>202.887203</v>
          </cell>
          <cell r="OJ49">
            <v>425.60721999999998</v>
          </cell>
          <cell r="OK49">
            <v>473.32861500000001</v>
          </cell>
          <cell r="OL49">
            <v>396.14790599999998</v>
          </cell>
          <cell r="OM49">
            <v>289.18197800000002</v>
          </cell>
          <cell r="ON49">
            <v>371.17627299999998</v>
          </cell>
          <cell r="OO49">
            <v>404.06827099999998</v>
          </cell>
          <cell r="OP49">
            <v>332.53490699999998</v>
          </cell>
          <cell r="OQ49">
            <v>226.83467200000001</v>
          </cell>
          <cell r="OR49">
            <v>281.60104699999999</v>
          </cell>
        </row>
        <row r="50">
          <cell r="A50" t="str">
            <v>CANARY ISLANDS</v>
          </cell>
          <cell r="B50">
            <v>0</v>
          </cell>
          <cell r="C50">
            <v>3.5469999999999998E-3</v>
          </cell>
          <cell r="D50">
            <v>6.1840000000000003E-3</v>
          </cell>
          <cell r="E50">
            <v>3.2735E-2</v>
          </cell>
          <cell r="F50">
            <v>4.2903999999999998E-2</v>
          </cell>
          <cell r="G50">
            <v>1.8599999999999999E-4</v>
          </cell>
          <cell r="H50">
            <v>0</v>
          </cell>
          <cell r="I50">
            <v>7.3340000000000002E-3</v>
          </cell>
          <cell r="J50">
            <v>1.6830000000000001E-2</v>
          </cell>
          <cell r="K50">
            <v>0</v>
          </cell>
          <cell r="L50">
            <v>0</v>
          </cell>
          <cell r="M50">
            <v>4.2647999999999998E-2</v>
          </cell>
          <cell r="N50">
            <v>0</v>
          </cell>
          <cell r="O50">
            <v>5.4860000000000004E-3</v>
          </cell>
          <cell r="P50">
            <v>2.2880000000000001E-3</v>
          </cell>
          <cell r="Q50">
            <v>8.2349999999999993E-3</v>
          </cell>
          <cell r="R50">
            <v>0</v>
          </cell>
          <cell r="S50">
            <v>2.875E-3</v>
          </cell>
          <cell r="T50">
            <v>0</v>
          </cell>
          <cell r="U50">
            <v>0</v>
          </cell>
          <cell r="V50">
            <v>1.201E-3</v>
          </cell>
          <cell r="W50">
            <v>0</v>
          </cell>
          <cell r="X50">
            <v>2.4598999999999999E-2</v>
          </cell>
          <cell r="Y50">
            <v>0</v>
          </cell>
          <cell r="Z50">
            <v>0</v>
          </cell>
          <cell r="AA50">
            <v>1.95E-2</v>
          </cell>
          <cell r="AB50">
            <v>0</v>
          </cell>
          <cell r="AC50">
            <v>7.0140000000000003E-3</v>
          </cell>
          <cell r="AD50">
            <v>8.4427000000000002E-2</v>
          </cell>
          <cell r="AE50">
            <v>0</v>
          </cell>
          <cell r="AF50">
            <v>2.163E-3</v>
          </cell>
          <cell r="AG50">
            <v>8.9999999999999998E-4</v>
          </cell>
          <cell r="AH50">
            <v>4.3150000000000003E-3</v>
          </cell>
          <cell r="AI50">
            <v>1.722E-3</v>
          </cell>
          <cell r="AJ50">
            <v>1.549E-2</v>
          </cell>
          <cell r="AK50">
            <v>3.1280000000000002E-2</v>
          </cell>
          <cell r="AL50">
            <v>2.6689999999999999E-3</v>
          </cell>
          <cell r="AM50">
            <v>3.6419999999999998E-3</v>
          </cell>
          <cell r="AN50">
            <v>1.3669999999999999E-3</v>
          </cell>
          <cell r="AO50">
            <v>0</v>
          </cell>
          <cell r="AP50">
            <v>1.2400000000000001E-4</v>
          </cell>
          <cell r="AQ50">
            <v>0</v>
          </cell>
          <cell r="AR50">
            <v>0</v>
          </cell>
          <cell r="AS50">
            <v>2.0000000000000002E-5</v>
          </cell>
          <cell r="AT50">
            <v>5.8E-5</v>
          </cell>
          <cell r="AU50">
            <v>6.7999999999999996E-3</v>
          </cell>
          <cell r="AV50">
            <v>1.3759E-2</v>
          </cell>
          <cell r="AW50">
            <v>2.5000000000000001E-5</v>
          </cell>
          <cell r="AX50">
            <v>3.6549999999999998E-3</v>
          </cell>
          <cell r="AY50">
            <v>1.186E-3</v>
          </cell>
          <cell r="AZ50">
            <v>2.6510000000000001E-3</v>
          </cell>
          <cell r="BA50">
            <v>5.8129999999999996E-3</v>
          </cell>
          <cell r="BB50">
            <v>0.24201</v>
          </cell>
          <cell r="BC50">
            <v>1.5685000000000001E-2</v>
          </cell>
          <cell r="BD50">
            <v>4.3420000000000004E-3</v>
          </cell>
          <cell r="BE50">
            <v>2.5999999999999998E-5</v>
          </cell>
          <cell r="BF50">
            <v>8.5140000000000007E-3</v>
          </cell>
          <cell r="BG50">
            <v>9.0445999999999999E-2</v>
          </cell>
          <cell r="BH50">
            <v>1.3297E-2</v>
          </cell>
          <cell r="BI50">
            <v>2.1120000000000002E-3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  <cell r="LJ50">
            <v>0</v>
          </cell>
          <cell r="LK50">
            <v>0</v>
          </cell>
          <cell r="LL50">
            <v>0</v>
          </cell>
          <cell r="LM50">
            <v>0</v>
          </cell>
          <cell r="LN50">
            <v>0</v>
          </cell>
          <cell r="LO50">
            <v>0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  <cell r="OH50" t="str">
            <v/>
          </cell>
          <cell r="OI50" t="str">
            <v/>
          </cell>
          <cell r="OJ50" t="str">
            <v/>
          </cell>
          <cell r="OK50" t="str">
            <v/>
          </cell>
          <cell r="OL50" t="str">
            <v/>
          </cell>
          <cell r="OM50" t="str">
            <v/>
          </cell>
          <cell r="ON50" t="str">
            <v/>
          </cell>
          <cell r="OO50" t="str">
            <v/>
          </cell>
          <cell r="OP50" t="str">
            <v/>
          </cell>
          <cell r="OQ50" t="str">
            <v/>
          </cell>
          <cell r="OR50" t="str">
            <v/>
          </cell>
        </row>
        <row r="51">
          <cell r="A51" t="str">
            <v>CANTON AND ENDERBURY ISLANDS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2.5999999999999998E-4</v>
          </cell>
          <cell r="K51">
            <v>1.6823999999999999E-2</v>
          </cell>
          <cell r="L51">
            <v>1.2087000000000001E-2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2.9299999999999999E-3</v>
          </cell>
          <cell r="AU51">
            <v>4.8000000000000001E-4</v>
          </cell>
          <cell r="AV51">
            <v>0</v>
          </cell>
          <cell r="AW51">
            <v>6.6730000000000001E-3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1.4959999999999999E-2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  <cell r="LN51">
            <v>0</v>
          </cell>
          <cell r="LO51">
            <v>0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  <cell r="OH51" t="str">
            <v/>
          </cell>
          <cell r="OI51" t="str">
            <v/>
          </cell>
          <cell r="OJ51" t="str">
            <v/>
          </cell>
          <cell r="OK51" t="str">
            <v/>
          </cell>
          <cell r="OL51" t="str">
            <v/>
          </cell>
          <cell r="OM51" t="str">
            <v/>
          </cell>
          <cell r="ON51" t="str">
            <v/>
          </cell>
          <cell r="OO51" t="str">
            <v/>
          </cell>
          <cell r="OP51" t="str">
            <v/>
          </cell>
          <cell r="OQ51" t="str">
            <v/>
          </cell>
          <cell r="OR51" t="str">
            <v/>
          </cell>
        </row>
        <row r="52">
          <cell r="A52" t="str">
            <v>CAPE VERDE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7.7999999999999999E-5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7.1999999999999998E-3</v>
          </cell>
          <cell r="AG52">
            <v>0</v>
          </cell>
          <cell r="AH52">
            <v>0</v>
          </cell>
          <cell r="AI52">
            <v>5.3639999999999998E-3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1.4637000000000001E-2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1.413E-3</v>
          </cell>
          <cell r="BE52">
            <v>0</v>
          </cell>
          <cell r="BF52">
            <v>2.6359999999999999E-3</v>
          </cell>
          <cell r="BG52">
            <v>0</v>
          </cell>
          <cell r="BH52">
            <v>7.18E-4</v>
          </cell>
          <cell r="BI52">
            <v>4.7899999999999999E-4</v>
          </cell>
          <cell r="BJ52">
            <v>2.0000000000000002E-5</v>
          </cell>
          <cell r="BK52">
            <v>1.9350000000000001E-3</v>
          </cell>
          <cell r="BL52">
            <v>0</v>
          </cell>
          <cell r="BM52">
            <v>5.2269999999999999E-3</v>
          </cell>
          <cell r="BN52">
            <v>2.2100000000000001E-4</v>
          </cell>
          <cell r="BO52">
            <v>4.4200000000000001E-4</v>
          </cell>
          <cell r="BP52">
            <v>0</v>
          </cell>
          <cell r="BQ52">
            <v>3.5149999999999999E-3</v>
          </cell>
          <cell r="BR52">
            <v>0</v>
          </cell>
          <cell r="BS52">
            <v>4.3800000000000002E-4</v>
          </cell>
          <cell r="BT52">
            <v>4.5970000000000004E-3</v>
          </cell>
          <cell r="BU52">
            <v>0</v>
          </cell>
          <cell r="BV52">
            <v>4.4999999999999999E-4</v>
          </cell>
          <cell r="BW52">
            <v>0</v>
          </cell>
          <cell r="BX52">
            <v>0</v>
          </cell>
          <cell r="BY52">
            <v>0</v>
          </cell>
          <cell r="BZ52">
            <v>2.2499999999999999E-4</v>
          </cell>
          <cell r="CA52">
            <v>9.1000000000000004E-3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6.0588999999999997E-2</v>
          </cell>
          <cell r="CG52">
            <v>0.237625</v>
          </cell>
          <cell r="CH52">
            <v>0</v>
          </cell>
          <cell r="CI52">
            <v>0</v>
          </cell>
          <cell r="CJ52">
            <v>0</v>
          </cell>
          <cell r="CK52">
            <v>1.9494999999999998E-2</v>
          </cell>
          <cell r="CL52">
            <v>0</v>
          </cell>
          <cell r="CM52">
            <v>0.75617999999999996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3.0733E-2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4.8999999999999998E-5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3.4000000000000002E-4</v>
          </cell>
          <cell r="FQ52">
            <v>0</v>
          </cell>
          <cell r="FR52">
            <v>5.3999999999999998E-5</v>
          </cell>
          <cell r="FS52">
            <v>0</v>
          </cell>
          <cell r="FT52">
            <v>0</v>
          </cell>
          <cell r="FU52">
            <v>2.4120000000000001E-3</v>
          </cell>
          <cell r="FV52">
            <v>0</v>
          </cell>
          <cell r="FW52">
            <v>0</v>
          </cell>
          <cell r="FX52">
            <v>8.7999999999999998E-5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1.7699999999999999E-4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8.1300000000000003E-4</v>
          </cell>
          <cell r="GJ52">
            <v>0</v>
          </cell>
          <cell r="GK52">
            <v>1.9009999999999999E-3</v>
          </cell>
          <cell r="GL52">
            <v>0</v>
          </cell>
          <cell r="GM52">
            <v>5.0699999999999996E-4</v>
          </cell>
          <cell r="GN52">
            <v>0</v>
          </cell>
          <cell r="GO52">
            <v>0</v>
          </cell>
          <cell r="GP52">
            <v>0</v>
          </cell>
          <cell r="GQ52">
            <v>3.14E-3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9.3000000000000005E-4</v>
          </cell>
          <cell r="GX52">
            <v>0</v>
          </cell>
          <cell r="GY52">
            <v>0</v>
          </cell>
          <cell r="GZ52">
            <v>0</v>
          </cell>
          <cell r="HA52">
            <v>5.6800000000000004E-4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1.07E-4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1.13E-4</v>
          </cell>
          <cell r="HM52">
            <v>9.0320000000000001E-3</v>
          </cell>
          <cell r="HN52">
            <v>3.3999999999999998E-3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4.0218999999999998E-2</v>
          </cell>
          <cell r="HT52">
            <v>0</v>
          </cell>
          <cell r="HU52">
            <v>1.2999999999999999E-5</v>
          </cell>
          <cell r="HV52">
            <v>9.4499999999999998E-4</v>
          </cell>
          <cell r="HW52">
            <v>0.104118</v>
          </cell>
          <cell r="HX52">
            <v>0</v>
          </cell>
          <cell r="HY52">
            <v>0</v>
          </cell>
          <cell r="HZ52">
            <v>0</v>
          </cell>
          <cell r="IA52">
            <v>2.7E-4</v>
          </cell>
          <cell r="IB52">
            <v>5.9900000000000003E-4</v>
          </cell>
          <cell r="IC52">
            <v>6.6438999999999998E-2</v>
          </cell>
          <cell r="ID52">
            <v>3.15E-3</v>
          </cell>
          <cell r="IE52">
            <v>8.5959999999999995E-3</v>
          </cell>
          <cell r="IF52">
            <v>0</v>
          </cell>
          <cell r="IG52">
            <v>0.161269</v>
          </cell>
          <cell r="IH52">
            <v>0</v>
          </cell>
          <cell r="II52">
            <v>0.18778600000000001</v>
          </cell>
          <cell r="IJ52">
            <v>8.4599999999999996E-4</v>
          </cell>
          <cell r="IK52">
            <v>0</v>
          </cell>
          <cell r="IL52">
            <v>0</v>
          </cell>
          <cell r="IM52">
            <v>4.0980999999999997E-2</v>
          </cell>
          <cell r="IN52">
            <v>0.110593</v>
          </cell>
          <cell r="IO52">
            <v>0</v>
          </cell>
          <cell r="IP52">
            <v>0</v>
          </cell>
          <cell r="IQ52">
            <v>0</v>
          </cell>
          <cell r="IR52">
            <v>4.3896999999999999E-2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3.0905999999999999E-2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2.5000000000000001E-5</v>
          </cell>
          <cell r="JO52">
            <v>0</v>
          </cell>
          <cell r="JP52">
            <v>7.8600000000000002E-4</v>
          </cell>
          <cell r="JQ52">
            <v>0</v>
          </cell>
          <cell r="JR52">
            <v>0</v>
          </cell>
          <cell r="JS52">
            <v>0</v>
          </cell>
          <cell r="JT52">
            <v>4.13E-3</v>
          </cell>
          <cell r="JU52">
            <v>3.2200000000000002E-4</v>
          </cell>
          <cell r="JV52">
            <v>2.2100000000000001E-4</v>
          </cell>
          <cell r="JW52">
            <v>0</v>
          </cell>
          <cell r="JX52">
            <v>0</v>
          </cell>
          <cell r="JY52">
            <v>0</v>
          </cell>
          <cell r="JZ52">
            <v>9.3899999999999995E-4</v>
          </cell>
          <cell r="KA52">
            <v>0</v>
          </cell>
          <cell r="KB52">
            <v>0</v>
          </cell>
          <cell r="KC52">
            <v>0</v>
          </cell>
          <cell r="KD52">
            <v>1.8720000000000001E-2</v>
          </cell>
          <cell r="KE52">
            <v>0</v>
          </cell>
          <cell r="KF52">
            <v>0</v>
          </cell>
          <cell r="KG52">
            <v>1.4932350000000001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  <cell r="LJ52">
            <v>0</v>
          </cell>
          <cell r="LK52">
            <v>0</v>
          </cell>
          <cell r="LL52">
            <v>0</v>
          </cell>
          <cell r="LM52">
            <v>0</v>
          </cell>
          <cell r="LN52">
            <v>0</v>
          </cell>
          <cell r="LO52">
            <v>0</v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0</v>
          </cell>
          <cell r="LZ52">
            <v>0</v>
          </cell>
          <cell r="MA52">
            <v>1.1329999999999999E-3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>
            <v>0</v>
          </cell>
          <cell r="MH52">
            <v>0</v>
          </cell>
          <cell r="MI52">
            <v>0</v>
          </cell>
          <cell r="MJ52">
            <v>0</v>
          </cell>
          <cell r="MK52">
            <v>0.127826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>
            <v>0.17071700000000001</v>
          </cell>
          <cell r="MS52">
            <v>0</v>
          </cell>
          <cell r="MT52">
            <v>0</v>
          </cell>
          <cell r="MU52">
            <v>2.1380000000000001E-3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1.8000000000000001E-4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0</v>
          </cell>
          <cell r="OA52">
            <v>2.15E-3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  <cell r="OH52">
            <v>0</v>
          </cell>
          <cell r="OI52">
            <v>0</v>
          </cell>
          <cell r="OJ52">
            <v>0</v>
          </cell>
          <cell r="OK52">
            <v>0</v>
          </cell>
          <cell r="OL52">
            <v>0</v>
          </cell>
          <cell r="OM52">
            <v>0</v>
          </cell>
          <cell r="ON52">
            <v>0</v>
          </cell>
          <cell r="OO52">
            <v>0</v>
          </cell>
          <cell r="OP52">
            <v>0.37629400000000002</v>
          </cell>
          <cell r="OQ52">
            <v>2.6006999999999999E-2</v>
          </cell>
          <cell r="OR52">
            <v>0</v>
          </cell>
        </row>
        <row r="53">
          <cell r="A53" t="str">
            <v>CAYMAN ISLANDS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8.7699999999999996E-4</v>
          </cell>
          <cell r="G53">
            <v>0</v>
          </cell>
          <cell r="H53">
            <v>4.4099999999999999E-3</v>
          </cell>
          <cell r="I53">
            <v>0</v>
          </cell>
          <cell r="J53">
            <v>0</v>
          </cell>
          <cell r="K53">
            <v>1.9059999999999999E-3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1.5070000000000001E-3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1.199E-3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1.4999999999999999E-4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1.681238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3.4489999999999998E-3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3.8400000000000001E-4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3.9999999999999998E-6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3.6900000000000002E-4</v>
          </cell>
          <cell r="GO53">
            <v>0</v>
          </cell>
          <cell r="GP53">
            <v>0</v>
          </cell>
          <cell r="GQ53">
            <v>0</v>
          </cell>
          <cell r="GR53">
            <v>3.9999999999999998E-6</v>
          </cell>
          <cell r="GS53">
            <v>0</v>
          </cell>
          <cell r="GT53">
            <v>0</v>
          </cell>
          <cell r="GU53">
            <v>3.9999999999999998E-6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7.9999999999999996E-6</v>
          </cell>
          <cell r="HA53">
            <v>0</v>
          </cell>
          <cell r="HB53">
            <v>0</v>
          </cell>
          <cell r="HC53">
            <v>0</v>
          </cell>
          <cell r="HD53">
            <v>2.3702000000000001E-2</v>
          </cell>
          <cell r="HE53">
            <v>0</v>
          </cell>
          <cell r="HF53">
            <v>0</v>
          </cell>
          <cell r="HG53">
            <v>1.13E-4</v>
          </cell>
          <cell r="HH53">
            <v>1.13E-4</v>
          </cell>
          <cell r="HI53">
            <v>0</v>
          </cell>
          <cell r="HJ53">
            <v>0</v>
          </cell>
          <cell r="HK53">
            <v>4.7910000000000001E-3</v>
          </cell>
          <cell r="HL53">
            <v>2.2599999999999999E-4</v>
          </cell>
          <cell r="HM53">
            <v>0</v>
          </cell>
          <cell r="HN53">
            <v>0</v>
          </cell>
          <cell r="HO53">
            <v>0</v>
          </cell>
          <cell r="HP53">
            <v>1.13E-4</v>
          </cell>
          <cell r="HQ53">
            <v>0</v>
          </cell>
          <cell r="HR53">
            <v>7.5919999999999998E-3</v>
          </cell>
          <cell r="HS53">
            <v>1.13E-4</v>
          </cell>
          <cell r="HT53">
            <v>1.1E-4</v>
          </cell>
          <cell r="HU53">
            <v>0</v>
          </cell>
          <cell r="HV53">
            <v>0</v>
          </cell>
          <cell r="HW53">
            <v>2.6800000000000001E-4</v>
          </cell>
          <cell r="HX53">
            <v>1.16E-4</v>
          </cell>
          <cell r="HY53">
            <v>4.6999999999999997E-5</v>
          </cell>
          <cell r="HZ53">
            <v>0.23273099999999999</v>
          </cell>
          <cell r="IA53">
            <v>1.1E-4</v>
          </cell>
          <cell r="IB53">
            <v>4.1817E-2</v>
          </cell>
          <cell r="IC53">
            <v>0</v>
          </cell>
          <cell r="ID53">
            <v>0</v>
          </cell>
          <cell r="IE53">
            <v>1.1E-4</v>
          </cell>
          <cell r="IF53">
            <v>0</v>
          </cell>
          <cell r="IG53">
            <v>0</v>
          </cell>
          <cell r="IH53">
            <v>0</v>
          </cell>
          <cell r="II53">
            <v>1.1E-4</v>
          </cell>
          <cell r="IJ53">
            <v>9.8400000000000007E-4</v>
          </cell>
          <cell r="IK53">
            <v>0</v>
          </cell>
          <cell r="IL53">
            <v>1.1E-4</v>
          </cell>
          <cell r="IM53">
            <v>0</v>
          </cell>
          <cell r="IN53">
            <v>0</v>
          </cell>
          <cell r="IO53">
            <v>18.919011999999999</v>
          </cell>
          <cell r="IP53">
            <v>1.044E-3</v>
          </cell>
          <cell r="IQ53">
            <v>0</v>
          </cell>
          <cell r="IR53">
            <v>0</v>
          </cell>
          <cell r="IS53">
            <v>3.4200000000000002E-4</v>
          </cell>
          <cell r="IT53">
            <v>0</v>
          </cell>
          <cell r="IU53">
            <v>4.2000000000000002E-4</v>
          </cell>
          <cell r="IV53">
            <v>2.23E-4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3.8499999999999998E-4</v>
          </cell>
          <cell r="JC53">
            <v>3.0720000000000001E-2</v>
          </cell>
          <cell r="JD53">
            <v>0.18709799999999999</v>
          </cell>
          <cell r="JE53">
            <v>3.8499999999999998E-4</v>
          </cell>
          <cell r="JF53">
            <v>0</v>
          </cell>
          <cell r="JG53">
            <v>2.7269999999999998E-3</v>
          </cell>
          <cell r="JH53">
            <v>0</v>
          </cell>
          <cell r="JI53">
            <v>0</v>
          </cell>
          <cell r="JJ53">
            <v>0</v>
          </cell>
          <cell r="JK53">
            <v>3.9100000000000002E-4</v>
          </cell>
          <cell r="JL53">
            <v>9.6500000000000004E-4</v>
          </cell>
          <cell r="JM53">
            <v>0</v>
          </cell>
          <cell r="JN53">
            <v>5.9999999999999995E-4</v>
          </cell>
          <cell r="JO53">
            <v>5.7300000000000005E-4</v>
          </cell>
          <cell r="JP53">
            <v>2.032E-3</v>
          </cell>
          <cell r="JQ53">
            <v>0</v>
          </cell>
          <cell r="JR53">
            <v>0</v>
          </cell>
          <cell r="JS53">
            <v>1.7700000000000001E-3</v>
          </cell>
          <cell r="JT53">
            <v>7.67E-4</v>
          </cell>
          <cell r="JU53">
            <v>0</v>
          </cell>
          <cell r="JV53">
            <v>3.8499999999999998E-4</v>
          </cell>
          <cell r="JW53">
            <v>3.6470000000000001E-3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0.77417899999999995</v>
          </cell>
          <cell r="KJ53">
            <v>3.8670000000000002E-3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6.5171999999999994E-2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5.1479999999999998E-3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  <cell r="LJ53">
            <v>0</v>
          </cell>
          <cell r="LK53">
            <v>0</v>
          </cell>
          <cell r="LL53">
            <v>0</v>
          </cell>
          <cell r="LM53">
            <v>0</v>
          </cell>
          <cell r="LN53">
            <v>0</v>
          </cell>
          <cell r="LO53">
            <v>0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0.15037800000000001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0.12474499999999999</v>
          </cell>
          <cell r="MA53">
            <v>0</v>
          </cell>
          <cell r="MB53">
            <v>0</v>
          </cell>
          <cell r="MC53">
            <v>0</v>
          </cell>
          <cell r="MD53">
            <v>1.4427000000000001E-2</v>
          </cell>
          <cell r="ME53">
            <v>0</v>
          </cell>
          <cell r="MF53">
            <v>0</v>
          </cell>
          <cell r="MG53">
            <v>0</v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1.39E-3</v>
          </cell>
          <cell r="MP53">
            <v>0.01</v>
          </cell>
          <cell r="MQ53">
            <v>0</v>
          </cell>
          <cell r="MR53">
            <v>0</v>
          </cell>
          <cell r="MS53">
            <v>0</v>
          </cell>
          <cell r="MT53">
            <v>0.19639400000000001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3.5460000000000001E-3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0</v>
          </cell>
          <cell r="NL53">
            <v>0</v>
          </cell>
          <cell r="NM53">
            <v>1.364E-3</v>
          </cell>
          <cell r="NN53">
            <v>0</v>
          </cell>
          <cell r="NO53">
            <v>0</v>
          </cell>
          <cell r="NP53">
            <v>0</v>
          </cell>
          <cell r="NQ53">
            <v>5.3553999999999997E-2</v>
          </cell>
          <cell r="NR53">
            <v>1.1670000000000001E-3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>
            <v>0</v>
          </cell>
          <cell r="NZ53">
            <v>0</v>
          </cell>
          <cell r="OA53">
            <v>0</v>
          </cell>
          <cell r="OB53">
            <v>1.0222439999999999</v>
          </cell>
          <cell r="OC53">
            <v>2.219233</v>
          </cell>
          <cell r="OD53">
            <v>5.9965039999999998</v>
          </cell>
          <cell r="OE53">
            <v>0</v>
          </cell>
          <cell r="OF53">
            <v>0</v>
          </cell>
          <cell r="OG53">
            <v>0.81784599999999996</v>
          </cell>
          <cell r="OH53">
            <v>1.8055999999999999E-2</v>
          </cell>
          <cell r="OI53">
            <v>0</v>
          </cell>
          <cell r="OJ53">
            <v>0.46740300000000001</v>
          </cell>
          <cell r="OK53">
            <v>0</v>
          </cell>
          <cell r="OL53">
            <v>0</v>
          </cell>
          <cell r="OM53">
            <v>6.9914000000000004E-2</v>
          </cell>
          <cell r="ON53">
            <v>9.9182999999999993E-2</v>
          </cell>
          <cell r="OO53">
            <v>0</v>
          </cell>
          <cell r="OP53">
            <v>0</v>
          </cell>
          <cell r="OQ53">
            <v>1.8900000000000001E-4</v>
          </cell>
          <cell r="OR53">
            <v>0</v>
          </cell>
        </row>
        <row r="54">
          <cell r="A54" t="str">
            <v>CENTRAL AFRICAN REPUBLIC</v>
          </cell>
          <cell r="B54">
            <v>4.573E-2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0.11808100000000001</v>
          </cell>
          <cell r="H54">
            <v>0</v>
          </cell>
          <cell r="I54">
            <v>0</v>
          </cell>
          <cell r="J54">
            <v>8.8006000000000001E-2</v>
          </cell>
          <cell r="K54">
            <v>0.27734599999999998</v>
          </cell>
          <cell r="L54">
            <v>0</v>
          </cell>
          <cell r="M54">
            <v>0</v>
          </cell>
          <cell r="N54">
            <v>1.0629999999999999E-3</v>
          </cell>
          <cell r="O54">
            <v>0</v>
          </cell>
          <cell r="P54">
            <v>0</v>
          </cell>
          <cell r="Q54">
            <v>0.27976800000000002</v>
          </cell>
          <cell r="R54">
            <v>0</v>
          </cell>
          <cell r="S54">
            <v>0</v>
          </cell>
          <cell r="T54">
            <v>9.2357999999999996E-2</v>
          </cell>
          <cell r="U54">
            <v>0.36952800000000002</v>
          </cell>
          <cell r="V54">
            <v>0</v>
          </cell>
          <cell r="W54">
            <v>0.40367500000000001</v>
          </cell>
          <cell r="X54">
            <v>0.10125000000000001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9.0371000000000007E-2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0.14544399999999999</v>
          </cell>
          <cell r="AK54">
            <v>0.15849299999999999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6.4736000000000002E-2</v>
          </cell>
          <cell r="AQ54">
            <v>0</v>
          </cell>
          <cell r="AR54">
            <v>0.21471100000000001</v>
          </cell>
          <cell r="AS54">
            <v>1.32E-3</v>
          </cell>
          <cell r="AT54">
            <v>7.7089999999999997E-3</v>
          </cell>
          <cell r="AU54">
            <v>1.248E-3</v>
          </cell>
          <cell r="AV54">
            <v>0</v>
          </cell>
          <cell r="AW54">
            <v>0</v>
          </cell>
          <cell r="AX54">
            <v>0</v>
          </cell>
          <cell r="AY54">
            <v>7.2545999999999999E-2</v>
          </cell>
          <cell r="AZ54">
            <v>0</v>
          </cell>
          <cell r="BA54">
            <v>0</v>
          </cell>
          <cell r="BB54">
            <v>0</v>
          </cell>
          <cell r="BC54">
            <v>1.0141000000000001E-2</v>
          </cell>
          <cell r="BD54">
            <v>0.195076</v>
          </cell>
          <cell r="BE54">
            <v>2.5305999999999999E-2</v>
          </cell>
          <cell r="BF54">
            <v>6.7354999999999998E-2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1.0189999999999999E-3</v>
          </cell>
          <cell r="BM54">
            <v>0</v>
          </cell>
          <cell r="BN54">
            <v>0</v>
          </cell>
          <cell r="BO54">
            <v>8.6402999999999994E-2</v>
          </cell>
          <cell r="BP54">
            <v>0.28526299999999999</v>
          </cell>
          <cell r="BQ54">
            <v>9.0364E-2</v>
          </cell>
          <cell r="BR54">
            <v>0</v>
          </cell>
          <cell r="BS54">
            <v>1.072E-3</v>
          </cell>
          <cell r="BT54">
            <v>0.29505900000000002</v>
          </cell>
          <cell r="BU54">
            <v>0</v>
          </cell>
          <cell r="BV54">
            <v>0</v>
          </cell>
          <cell r="BW54">
            <v>0</v>
          </cell>
          <cell r="BX54">
            <v>2.1749999999999999E-3</v>
          </cell>
          <cell r="BY54">
            <v>1.016389</v>
          </cell>
          <cell r="BZ54">
            <v>4.9243030000000001</v>
          </cell>
          <cell r="CA54">
            <v>1.7376609999999999</v>
          </cell>
          <cell r="CB54">
            <v>2.5146649999999999</v>
          </cell>
          <cell r="CC54">
            <v>0</v>
          </cell>
          <cell r="CD54">
            <v>0</v>
          </cell>
          <cell r="CE54">
            <v>0</v>
          </cell>
          <cell r="CF54">
            <v>1.4469999999999999E-3</v>
          </cell>
          <cell r="CG54">
            <v>3.7330000000000002E-3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0.45883099999999999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3.0299900000000002</v>
          </cell>
          <cell r="CU54">
            <v>6.3000000000000003E-4</v>
          </cell>
          <cell r="CV54">
            <v>0</v>
          </cell>
          <cell r="CW54">
            <v>0</v>
          </cell>
          <cell r="CX54">
            <v>1.6908920000000001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1.73E-4</v>
          </cell>
          <cell r="DF54">
            <v>1.4356690000000001</v>
          </cell>
          <cell r="DG54">
            <v>0</v>
          </cell>
          <cell r="DH54">
            <v>1.8211000000000001E-2</v>
          </cell>
          <cell r="DI54">
            <v>0</v>
          </cell>
          <cell r="DJ54">
            <v>4.1335709999999999</v>
          </cell>
          <cell r="DK54">
            <v>3.5889000000000002</v>
          </cell>
          <cell r="DL54">
            <v>0</v>
          </cell>
          <cell r="DM54">
            <v>0</v>
          </cell>
          <cell r="DN54">
            <v>0</v>
          </cell>
          <cell r="DO54">
            <v>6.1594999999999997E-2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2.3196999999999999E-2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0.413132</v>
          </cell>
          <cell r="EO54">
            <v>0</v>
          </cell>
          <cell r="EP54">
            <v>0</v>
          </cell>
          <cell r="EQ54">
            <v>9.4490000000000008E-3</v>
          </cell>
          <cell r="ER54">
            <v>0</v>
          </cell>
          <cell r="ES54">
            <v>1.3469E-2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7.6000000000000004E-5</v>
          </cell>
          <cell r="EY54">
            <v>2.5999999999999998E-5</v>
          </cell>
          <cell r="EZ54">
            <v>9.0010000000000003E-3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1.6858999999999999E-2</v>
          </cell>
          <cell r="FH54">
            <v>1.2087000000000001E-2</v>
          </cell>
          <cell r="FI54">
            <v>0</v>
          </cell>
          <cell r="FJ54">
            <v>0</v>
          </cell>
          <cell r="FK54">
            <v>0.26235199999999997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4.9829999999999996E-3</v>
          </cell>
          <cell r="GB54">
            <v>0</v>
          </cell>
          <cell r="GC54">
            <v>0</v>
          </cell>
          <cell r="GD54">
            <v>0</v>
          </cell>
          <cell r="GE54">
            <v>0.102129</v>
          </cell>
          <cell r="GF54">
            <v>5.9580000000000001E-2</v>
          </cell>
          <cell r="GG54">
            <v>0</v>
          </cell>
          <cell r="GH54">
            <v>0</v>
          </cell>
          <cell r="GI54">
            <v>0</v>
          </cell>
          <cell r="GJ54">
            <v>2.33E-4</v>
          </cell>
          <cell r="GK54">
            <v>0</v>
          </cell>
          <cell r="GL54">
            <v>2.9336999999999998E-2</v>
          </cell>
          <cell r="GM54">
            <v>0</v>
          </cell>
          <cell r="GN54">
            <v>2.5500000000000002E-4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2.186E-3</v>
          </cell>
          <cell r="GU54">
            <v>0</v>
          </cell>
          <cell r="GV54">
            <v>0</v>
          </cell>
          <cell r="GW54">
            <v>5.0699999999999996E-4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6.9099999999999999E-4</v>
          </cell>
          <cell r="HD54">
            <v>0</v>
          </cell>
          <cell r="HE54">
            <v>0</v>
          </cell>
          <cell r="HF54">
            <v>0</v>
          </cell>
          <cell r="HG54">
            <v>8.8921E-2</v>
          </cell>
          <cell r="HH54">
            <v>0</v>
          </cell>
          <cell r="HI54">
            <v>6.1659999999999996E-3</v>
          </cell>
          <cell r="HJ54">
            <v>5.6109999999999997E-3</v>
          </cell>
          <cell r="HK54">
            <v>9.5699999999999995E-4</v>
          </cell>
          <cell r="HL54">
            <v>0</v>
          </cell>
          <cell r="HM54">
            <v>0.10199</v>
          </cell>
          <cell r="HN54">
            <v>1.8797000000000001E-2</v>
          </cell>
          <cell r="HO54">
            <v>0.206042</v>
          </cell>
          <cell r="HP54">
            <v>6.6796999999999995E-2</v>
          </cell>
          <cell r="HQ54">
            <v>1.4647E-2</v>
          </cell>
          <cell r="HR54">
            <v>0.466617</v>
          </cell>
          <cell r="HS54">
            <v>0.350603</v>
          </cell>
          <cell r="HT54">
            <v>4.0594999999999999E-2</v>
          </cell>
          <cell r="HU54">
            <v>0.126192</v>
          </cell>
          <cell r="HV54">
            <v>0.43581199999999998</v>
          </cell>
          <cell r="HW54">
            <v>0.18306600000000001</v>
          </cell>
          <cell r="HX54">
            <v>0</v>
          </cell>
          <cell r="HY54">
            <v>1.4461999999999999E-2</v>
          </cell>
          <cell r="HZ54">
            <v>0</v>
          </cell>
          <cell r="IA54">
            <v>0.573268</v>
          </cell>
          <cell r="IB54">
            <v>0</v>
          </cell>
          <cell r="IC54">
            <v>0</v>
          </cell>
          <cell r="ID54">
            <v>0.20613899999999999</v>
          </cell>
          <cell r="IE54">
            <v>0</v>
          </cell>
          <cell r="IF54">
            <v>0</v>
          </cell>
          <cell r="IG54">
            <v>5.0000000000000002E-5</v>
          </cell>
          <cell r="IH54">
            <v>0</v>
          </cell>
          <cell r="II54">
            <v>0.62839599999999995</v>
          </cell>
          <cell r="IJ54">
            <v>0</v>
          </cell>
          <cell r="IK54">
            <v>0</v>
          </cell>
          <cell r="IL54">
            <v>1.0400419999999999</v>
          </cell>
          <cell r="IM54">
            <v>1.2005509999999999</v>
          </cell>
          <cell r="IN54">
            <v>4.6078999999999999</v>
          </cell>
          <cell r="IO54">
            <v>1.4124099999999999</v>
          </cell>
          <cell r="IP54">
            <v>0.27244299999999999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1.9E-3</v>
          </cell>
          <cell r="IV54">
            <v>0</v>
          </cell>
          <cell r="IW54">
            <v>8.0682000000000004E-2</v>
          </cell>
          <cell r="IX54">
            <v>0</v>
          </cell>
          <cell r="IY54">
            <v>0</v>
          </cell>
          <cell r="IZ54">
            <v>0</v>
          </cell>
          <cell r="JA54">
            <v>0.69347499999999995</v>
          </cell>
          <cell r="JB54">
            <v>0</v>
          </cell>
          <cell r="JC54">
            <v>0.17871699999999999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8.4418999999999994E-2</v>
          </cell>
          <cell r="JI54">
            <v>0</v>
          </cell>
          <cell r="JJ54">
            <v>1.0115989999999999</v>
          </cell>
          <cell r="JK54">
            <v>0</v>
          </cell>
          <cell r="JL54">
            <v>0</v>
          </cell>
          <cell r="JM54">
            <v>1.7899999999999999E-4</v>
          </cell>
          <cell r="JN54">
            <v>0</v>
          </cell>
          <cell r="JO54">
            <v>0</v>
          </cell>
          <cell r="JP54">
            <v>0.19169700000000001</v>
          </cell>
          <cell r="JQ54">
            <v>0.40713199999999999</v>
          </cell>
          <cell r="JR54">
            <v>0</v>
          </cell>
          <cell r="JS54">
            <v>0</v>
          </cell>
          <cell r="JT54">
            <v>0.458594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6.5150709999999998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0.60355300000000001</v>
          </cell>
          <cell r="KH54">
            <v>7.2049000000000002E-2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0.43413800000000002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7.9213000000000006E-2</v>
          </cell>
          <cell r="LE54">
            <v>0.43057899999999999</v>
          </cell>
          <cell r="LF54">
            <v>0</v>
          </cell>
          <cell r="LG54">
            <v>0</v>
          </cell>
          <cell r="LH54">
            <v>8.5977999999999999E-2</v>
          </cell>
          <cell r="LI54">
            <v>0</v>
          </cell>
          <cell r="LJ54">
            <v>0</v>
          </cell>
          <cell r="LK54">
            <v>0</v>
          </cell>
          <cell r="LL54">
            <v>0</v>
          </cell>
          <cell r="LM54">
            <v>0.69539300000000004</v>
          </cell>
          <cell r="LN54">
            <v>0</v>
          </cell>
          <cell r="LO54">
            <v>0</v>
          </cell>
          <cell r="LP54">
            <v>0</v>
          </cell>
          <cell r="LQ54">
            <v>0</v>
          </cell>
          <cell r="LR54">
            <v>9.2976000000000003E-2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3.3452000000000003E-2</v>
          </cell>
          <cell r="LX54">
            <v>0</v>
          </cell>
          <cell r="LY54">
            <v>0.16794000000000001</v>
          </cell>
          <cell r="LZ54">
            <v>0</v>
          </cell>
          <cell r="MA54">
            <v>0.91510800000000003</v>
          </cell>
          <cell r="MB54">
            <v>0</v>
          </cell>
          <cell r="MC54">
            <v>7.9944000000000001E-2</v>
          </cell>
          <cell r="MD54">
            <v>7.2263999999999995E-2</v>
          </cell>
          <cell r="ME54">
            <v>0</v>
          </cell>
          <cell r="MF54">
            <v>0.50851199999999996</v>
          </cell>
          <cell r="MG54">
            <v>0.27980500000000003</v>
          </cell>
          <cell r="MH54">
            <v>0.52374100000000001</v>
          </cell>
          <cell r="MI54">
            <v>0.12951799999999999</v>
          </cell>
          <cell r="MJ54">
            <v>0.234573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0.12526799999999999</v>
          </cell>
          <cell r="MP54">
            <v>0.13462299999999999</v>
          </cell>
          <cell r="MQ54">
            <v>2.5643539999999998</v>
          </cell>
          <cell r="MR54">
            <v>1.4042490000000001</v>
          </cell>
          <cell r="MS54">
            <v>1.552203</v>
          </cell>
          <cell r="MT54">
            <v>0.78495099999999995</v>
          </cell>
          <cell r="MU54">
            <v>0</v>
          </cell>
          <cell r="MV54">
            <v>0.30743900000000002</v>
          </cell>
          <cell r="MW54">
            <v>0</v>
          </cell>
          <cell r="MX54">
            <v>0.53525900000000004</v>
          </cell>
          <cell r="MY54">
            <v>0</v>
          </cell>
          <cell r="MZ54">
            <v>0.13874700000000001</v>
          </cell>
          <cell r="NA54">
            <v>0.29415000000000002</v>
          </cell>
          <cell r="NB54">
            <v>0.42716700000000002</v>
          </cell>
          <cell r="NC54">
            <v>0</v>
          </cell>
          <cell r="ND54">
            <v>0</v>
          </cell>
          <cell r="NE54">
            <v>0</v>
          </cell>
          <cell r="NF54">
            <v>0.60716999999999999</v>
          </cell>
          <cell r="NG54">
            <v>0</v>
          </cell>
          <cell r="NH54">
            <v>0.23005100000000001</v>
          </cell>
          <cell r="NI54">
            <v>0</v>
          </cell>
          <cell r="NJ54">
            <v>0.108138</v>
          </cell>
          <cell r="NK54">
            <v>0</v>
          </cell>
          <cell r="NL54">
            <v>0</v>
          </cell>
          <cell r="NM54">
            <v>1.0434289999999999</v>
          </cell>
          <cell r="NN54">
            <v>0</v>
          </cell>
          <cell r="NO54">
            <v>0.106805</v>
          </cell>
          <cell r="NP54">
            <v>0.71135000000000004</v>
          </cell>
          <cell r="NQ54">
            <v>0.66223699999999996</v>
          </cell>
          <cell r="NR54">
            <v>0.50259500000000001</v>
          </cell>
          <cell r="NS54">
            <v>0</v>
          </cell>
          <cell r="NT54">
            <v>0</v>
          </cell>
          <cell r="NU54">
            <v>0</v>
          </cell>
          <cell r="NV54">
            <v>0.36397699999999999</v>
          </cell>
          <cell r="NW54">
            <v>0</v>
          </cell>
          <cell r="NX54">
            <v>0.39497599999999999</v>
          </cell>
          <cell r="NY54">
            <v>0</v>
          </cell>
          <cell r="NZ54">
            <v>0</v>
          </cell>
          <cell r="OA54">
            <v>0.3266</v>
          </cell>
          <cell r="OB54">
            <v>0.55432000000000003</v>
          </cell>
          <cell r="OC54">
            <v>1.7430380000000001</v>
          </cell>
          <cell r="OD54">
            <v>0.32108100000000001</v>
          </cell>
          <cell r="OE54">
            <v>0.23382900000000001</v>
          </cell>
          <cell r="OF54">
            <v>0.83955500000000005</v>
          </cell>
          <cell r="OG54">
            <v>0</v>
          </cell>
          <cell r="OH54">
            <v>0.77953300000000003</v>
          </cell>
          <cell r="OI54">
            <v>2.0094219999999998</v>
          </cell>
          <cell r="OJ54">
            <v>0.42765799999999998</v>
          </cell>
          <cell r="OK54">
            <v>7.4069999999999997E-2</v>
          </cell>
          <cell r="OL54">
            <v>0.30132199999999998</v>
          </cell>
          <cell r="OM54">
            <v>0.944442</v>
          </cell>
          <cell r="ON54">
            <v>0.46202799999999999</v>
          </cell>
          <cell r="OO54">
            <v>0.82968299999999995</v>
          </cell>
          <cell r="OP54">
            <v>1.635859</v>
          </cell>
          <cell r="OQ54">
            <v>1.513193</v>
          </cell>
          <cell r="OR54">
            <v>1.264586</v>
          </cell>
        </row>
        <row r="55">
          <cell r="A55" t="str">
            <v>CHAD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1.8078E-2</v>
          </cell>
          <cell r="I55">
            <v>0</v>
          </cell>
          <cell r="J55">
            <v>0.52117199999999997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1.0139450000000001</v>
          </cell>
          <cell r="X55">
            <v>0</v>
          </cell>
          <cell r="Y55">
            <v>0</v>
          </cell>
          <cell r="Z55">
            <v>0</v>
          </cell>
          <cell r="AA55">
            <v>6.0956000000000003E-2</v>
          </cell>
          <cell r="AB55">
            <v>0</v>
          </cell>
          <cell r="AC55">
            <v>0</v>
          </cell>
          <cell r="AD55">
            <v>0</v>
          </cell>
          <cell r="AE55">
            <v>1.874E-3</v>
          </cell>
          <cell r="AF55">
            <v>0</v>
          </cell>
          <cell r="AG55">
            <v>4.4124999999999998E-2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3.3449999999999999E-3</v>
          </cell>
          <cell r="AN55">
            <v>9.9570000000000006E-3</v>
          </cell>
          <cell r="AO55">
            <v>0</v>
          </cell>
          <cell r="AP55">
            <v>0</v>
          </cell>
          <cell r="AQ55">
            <v>0</v>
          </cell>
          <cell r="AR55">
            <v>2.7439999999999999E-3</v>
          </cell>
          <cell r="AS55">
            <v>0</v>
          </cell>
          <cell r="AT55">
            <v>0</v>
          </cell>
          <cell r="AU55">
            <v>0</v>
          </cell>
          <cell r="AV55">
            <v>3.5999999999999999E-3</v>
          </cell>
          <cell r="AW55">
            <v>0</v>
          </cell>
          <cell r="AX55">
            <v>1.5560000000000001E-3</v>
          </cell>
          <cell r="AY55">
            <v>3.4000000000000002E-4</v>
          </cell>
          <cell r="AZ55">
            <v>0</v>
          </cell>
          <cell r="BA55">
            <v>9.0399999999999996E-4</v>
          </cell>
          <cell r="BB55">
            <v>3.5111000000000003E-2</v>
          </cell>
          <cell r="BC55">
            <v>0</v>
          </cell>
          <cell r="BD55">
            <v>0</v>
          </cell>
          <cell r="BE55">
            <v>1.4054000000000001E-2</v>
          </cell>
          <cell r="BF55">
            <v>0</v>
          </cell>
          <cell r="BG55">
            <v>4.2570000000000004E-3</v>
          </cell>
          <cell r="BH55">
            <v>0</v>
          </cell>
          <cell r="BI55">
            <v>0</v>
          </cell>
          <cell r="BJ55">
            <v>0</v>
          </cell>
          <cell r="BK55">
            <v>3.7432E-2</v>
          </cell>
          <cell r="BL55">
            <v>1.6199999999999999E-3</v>
          </cell>
          <cell r="BM55">
            <v>9.8674999999999999E-2</v>
          </cell>
          <cell r="BN55">
            <v>0</v>
          </cell>
          <cell r="BO55">
            <v>0.60638999999999998</v>
          </cell>
          <cell r="BP55">
            <v>0</v>
          </cell>
          <cell r="BQ55">
            <v>9.4786999999999996E-2</v>
          </cell>
          <cell r="BR55">
            <v>0</v>
          </cell>
          <cell r="BS55">
            <v>8.8400000000000002E-4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0.76071500000000003</v>
          </cell>
          <cell r="CB55">
            <v>0.76142900000000002</v>
          </cell>
          <cell r="CC55">
            <v>0</v>
          </cell>
          <cell r="CD55">
            <v>0</v>
          </cell>
          <cell r="CE55">
            <v>1.377194</v>
          </cell>
          <cell r="CF55">
            <v>0</v>
          </cell>
          <cell r="CG55">
            <v>9.0200000000000002E-3</v>
          </cell>
          <cell r="CH55">
            <v>0</v>
          </cell>
          <cell r="CI55">
            <v>0</v>
          </cell>
          <cell r="CJ55">
            <v>1.8755710000000001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1.259819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3.4399999999999999E-3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1.9599999999999999E-4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1.9599999999999999E-4</v>
          </cell>
          <cell r="FQ55">
            <v>0.668153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3.9199999999999999E-4</v>
          </cell>
          <cell r="FX55">
            <v>1.9599999999999999E-4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4.9509999999999997E-3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5.4299999999999997E-4</v>
          </cell>
          <cell r="GN55">
            <v>0</v>
          </cell>
          <cell r="GO55">
            <v>0</v>
          </cell>
          <cell r="GP55">
            <v>0</v>
          </cell>
          <cell r="GQ55">
            <v>8.4469999999999996E-3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0.48350399999999999</v>
          </cell>
          <cell r="HA55">
            <v>3.4E-5</v>
          </cell>
          <cell r="HB55">
            <v>0.10385900000000001</v>
          </cell>
          <cell r="HC55">
            <v>0</v>
          </cell>
          <cell r="HD55">
            <v>0</v>
          </cell>
          <cell r="HE55">
            <v>0</v>
          </cell>
          <cell r="HF55">
            <v>0.94150400000000001</v>
          </cell>
          <cell r="HG55">
            <v>1.9599999999999999E-4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1.9599999999999999E-4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2.9789999999999999E-3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1.9599999999999999E-4</v>
          </cell>
          <cell r="IF55">
            <v>0.37477199999999999</v>
          </cell>
          <cell r="IG55">
            <v>0</v>
          </cell>
          <cell r="IH55">
            <v>0</v>
          </cell>
          <cell r="II55">
            <v>0.16983200000000001</v>
          </cell>
          <cell r="IJ55">
            <v>0</v>
          </cell>
          <cell r="IK55">
            <v>0</v>
          </cell>
          <cell r="IL55">
            <v>0</v>
          </cell>
          <cell r="IM55">
            <v>1.1789999999999999E-3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1.9799999999999999E-4</v>
          </cell>
          <cell r="JA55">
            <v>1.9799999999999999E-4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1.9131579999999999</v>
          </cell>
          <cell r="JJ55">
            <v>0</v>
          </cell>
          <cell r="JK55">
            <v>2.4349690000000002</v>
          </cell>
          <cell r="JL55">
            <v>4.8999999999999998E-5</v>
          </cell>
          <cell r="JM55">
            <v>1.54E-4</v>
          </cell>
          <cell r="JN55">
            <v>1.93E-4</v>
          </cell>
          <cell r="JO55">
            <v>0.123458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0.16772999999999999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6.0329000000000001E-2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1.0272999999999999E-2</v>
          </cell>
          <cell r="LA55">
            <v>6.8380000000000003E-3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  <cell r="LJ55">
            <v>0</v>
          </cell>
          <cell r="LK55">
            <v>0</v>
          </cell>
          <cell r="LL55">
            <v>0</v>
          </cell>
          <cell r="LM55">
            <v>0</v>
          </cell>
          <cell r="LN55">
            <v>0</v>
          </cell>
          <cell r="LO55">
            <v>0</v>
          </cell>
          <cell r="LP55">
            <v>0</v>
          </cell>
          <cell r="LQ55">
            <v>0</v>
          </cell>
          <cell r="LR55">
            <v>0</v>
          </cell>
          <cell r="LS55">
            <v>4.5571E-2</v>
          </cell>
          <cell r="LT55">
            <v>1.64E-4</v>
          </cell>
          <cell r="LU55">
            <v>0</v>
          </cell>
          <cell r="LV55">
            <v>0</v>
          </cell>
          <cell r="LW55">
            <v>0.43665300000000001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0</v>
          </cell>
          <cell r="MD55">
            <v>0</v>
          </cell>
          <cell r="ME55">
            <v>0</v>
          </cell>
          <cell r="MF55">
            <v>1.2130000000000001E-3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3.1892999999999998E-2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>
            <v>1.529E-3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1.0039999999999999E-3</v>
          </cell>
          <cell r="NG55">
            <v>0</v>
          </cell>
          <cell r="NH55">
            <v>0</v>
          </cell>
          <cell r="NI55">
            <v>0</v>
          </cell>
          <cell r="NJ55">
            <v>5.6940000000000003E-3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9.6605999999999997E-2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0</v>
          </cell>
          <cell r="NX55">
            <v>0</v>
          </cell>
          <cell r="NY55">
            <v>0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8.276E-2</v>
          </cell>
          <cell r="OE55">
            <v>3.3467999999999998E-2</v>
          </cell>
          <cell r="OF55">
            <v>0</v>
          </cell>
          <cell r="OG55">
            <v>0</v>
          </cell>
          <cell r="OH55">
            <v>1.8100000000000001E-4</v>
          </cell>
          <cell r="OI55">
            <v>0</v>
          </cell>
          <cell r="OJ55">
            <v>0</v>
          </cell>
          <cell r="OK55">
            <v>0</v>
          </cell>
          <cell r="OL55">
            <v>0</v>
          </cell>
          <cell r="OM55">
            <v>3.5199999999999999E-4</v>
          </cell>
          <cell r="ON55">
            <v>0</v>
          </cell>
          <cell r="OO55">
            <v>0</v>
          </cell>
          <cell r="OP55">
            <v>0</v>
          </cell>
          <cell r="OQ55">
            <v>0</v>
          </cell>
          <cell r="OR55">
            <v>0</v>
          </cell>
        </row>
        <row r="56">
          <cell r="A56" t="str">
            <v>CHILE</v>
          </cell>
          <cell r="B56">
            <v>8.1997330000000002</v>
          </cell>
          <cell r="C56">
            <v>1.4921949999999999</v>
          </cell>
          <cell r="D56">
            <v>10.58648</v>
          </cell>
          <cell r="E56">
            <v>0.49985800000000002</v>
          </cell>
          <cell r="F56">
            <v>23.482384</v>
          </cell>
          <cell r="G56">
            <v>9.4629460000000005</v>
          </cell>
          <cell r="H56">
            <v>6.8383450000000003</v>
          </cell>
          <cell r="I56">
            <v>14.338927999999999</v>
          </cell>
          <cell r="J56">
            <v>1.9057219999999999</v>
          </cell>
          <cell r="K56">
            <v>14.492107000000001</v>
          </cell>
          <cell r="L56">
            <v>24.502248000000002</v>
          </cell>
          <cell r="M56">
            <v>5.7099000000000002</v>
          </cell>
          <cell r="N56">
            <v>17.950579999999999</v>
          </cell>
          <cell r="O56">
            <v>2.577998</v>
          </cell>
          <cell r="P56">
            <v>3.878628</v>
          </cell>
          <cell r="Q56">
            <v>9.9602930000000001</v>
          </cell>
          <cell r="R56">
            <v>2.2144819999999998</v>
          </cell>
          <cell r="S56">
            <v>30.975182</v>
          </cell>
          <cell r="T56">
            <v>1.720594</v>
          </cell>
          <cell r="U56">
            <v>19.595465000000001</v>
          </cell>
          <cell r="V56">
            <v>11.569391</v>
          </cell>
          <cell r="W56">
            <v>19.315629999999999</v>
          </cell>
          <cell r="X56">
            <v>4.4343769999999996</v>
          </cell>
          <cell r="Y56">
            <v>15.585069000000001</v>
          </cell>
          <cell r="Z56">
            <v>15.174276000000001</v>
          </cell>
          <cell r="AA56">
            <v>19.331575999999998</v>
          </cell>
          <cell r="AB56">
            <v>12.736300999999999</v>
          </cell>
          <cell r="AC56">
            <v>7.8258599999999996</v>
          </cell>
          <cell r="AD56">
            <v>17.429739999999999</v>
          </cell>
          <cell r="AE56">
            <v>7.1370050000000003</v>
          </cell>
          <cell r="AF56">
            <v>22.001505000000002</v>
          </cell>
          <cell r="AG56">
            <v>11.047261000000001</v>
          </cell>
          <cell r="AH56">
            <v>11.570313000000001</v>
          </cell>
          <cell r="AI56">
            <v>11.995809</v>
          </cell>
          <cell r="AJ56">
            <v>14.658004999999999</v>
          </cell>
          <cell r="AK56">
            <v>5.3812360000000004</v>
          </cell>
          <cell r="AL56">
            <v>16.511506000000001</v>
          </cell>
          <cell r="AM56">
            <v>16.290077</v>
          </cell>
          <cell r="AN56">
            <v>16.813207999999999</v>
          </cell>
          <cell r="AO56">
            <v>13.732894999999999</v>
          </cell>
          <cell r="AP56">
            <v>9.8391649999999995</v>
          </cell>
          <cell r="AQ56">
            <v>14.010972000000001</v>
          </cell>
          <cell r="AR56">
            <v>27.995149999999999</v>
          </cell>
          <cell r="AS56">
            <v>21.064774</v>
          </cell>
          <cell r="AT56">
            <v>5.8278460000000001</v>
          </cell>
          <cell r="AU56">
            <v>27.904121</v>
          </cell>
          <cell r="AV56">
            <v>10.993512000000001</v>
          </cell>
          <cell r="AW56">
            <v>26.294428</v>
          </cell>
          <cell r="AX56">
            <v>25.124967999999999</v>
          </cell>
          <cell r="AY56">
            <v>9.6960660000000001</v>
          </cell>
          <cell r="AZ56">
            <v>4.8106429999999998</v>
          </cell>
          <cell r="BA56">
            <v>27.132655</v>
          </cell>
          <cell r="BB56">
            <v>26.196231000000001</v>
          </cell>
          <cell r="BC56">
            <v>22.940073999999999</v>
          </cell>
          <cell r="BD56">
            <v>14.644990999999999</v>
          </cell>
          <cell r="BE56">
            <v>39.442338999999997</v>
          </cell>
          <cell r="BF56">
            <v>27.648053000000001</v>
          </cell>
          <cell r="BG56">
            <v>53.153789000000003</v>
          </cell>
          <cell r="BH56">
            <v>23.207795999999998</v>
          </cell>
          <cell r="BI56">
            <v>36.070971999999998</v>
          </cell>
          <cell r="BJ56">
            <v>20.475565</v>
          </cell>
          <cell r="BK56">
            <v>30.095665</v>
          </cell>
          <cell r="BL56">
            <v>17.592949000000001</v>
          </cell>
          <cell r="BM56">
            <v>43.758626</v>
          </cell>
          <cell r="BN56">
            <v>49.899712999999998</v>
          </cell>
          <cell r="BO56">
            <v>42.349936</v>
          </cell>
          <cell r="BP56">
            <v>6.3762460000000001</v>
          </cell>
          <cell r="BQ56">
            <v>29.825171999999998</v>
          </cell>
          <cell r="BR56">
            <v>46.151922999999996</v>
          </cell>
          <cell r="BS56">
            <v>33.448273</v>
          </cell>
          <cell r="BT56">
            <v>54.976599999999998</v>
          </cell>
          <cell r="BU56">
            <v>36.461409000000003</v>
          </cell>
          <cell r="BV56">
            <v>79.163944999999998</v>
          </cell>
          <cell r="BW56">
            <v>48.224846999999997</v>
          </cell>
          <cell r="BX56">
            <v>52.033253999999999</v>
          </cell>
          <cell r="BY56">
            <v>24.154164000000002</v>
          </cell>
          <cell r="BZ56">
            <v>16.954325999999998</v>
          </cell>
          <cell r="CA56">
            <v>46.362715000000001</v>
          </cell>
          <cell r="CB56">
            <v>42.098877000000002</v>
          </cell>
          <cell r="CC56">
            <v>24.488506000000001</v>
          </cell>
          <cell r="CD56">
            <v>18.065149000000002</v>
          </cell>
          <cell r="CE56">
            <v>34.78978</v>
          </cell>
          <cell r="CF56">
            <v>51.051355000000001</v>
          </cell>
          <cell r="CG56">
            <v>16.585381000000002</v>
          </cell>
          <cell r="CH56">
            <v>35.761920000000003</v>
          </cell>
          <cell r="CI56">
            <v>24.344909000000001</v>
          </cell>
          <cell r="CJ56">
            <v>40.150134000000001</v>
          </cell>
          <cell r="CK56">
            <v>43.220668000000003</v>
          </cell>
          <cell r="CL56">
            <v>45.449584999999999</v>
          </cell>
          <cell r="CM56">
            <v>72.494150000000005</v>
          </cell>
          <cell r="CN56">
            <v>29.198952999999999</v>
          </cell>
          <cell r="CO56">
            <v>71.747101000000001</v>
          </cell>
          <cell r="CP56">
            <v>93.088938999999996</v>
          </cell>
          <cell r="CQ56">
            <v>67.085967999999994</v>
          </cell>
          <cell r="CR56">
            <v>70.485607999999999</v>
          </cell>
          <cell r="CS56">
            <v>66.110051999999996</v>
          </cell>
          <cell r="CT56">
            <v>62.484284000000002</v>
          </cell>
          <cell r="CU56">
            <v>20.32544</v>
          </cell>
          <cell r="CV56">
            <v>26.348174</v>
          </cell>
          <cell r="CW56">
            <v>35.690159000000001</v>
          </cell>
          <cell r="CX56">
            <v>41.310651</v>
          </cell>
          <cell r="CY56">
            <v>33.374690000000001</v>
          </cell>
          <cell r="CZ56">
            <v>54.241306999999999</v>
          </cell>
          <cell r="DA56">
            <v>33.234839999999998</v>
          </cell>
          <cell r="DB56">
            <v>37.451984000000003</v>
          </cell>
          <cell r="DC56">
            <v>60.939435000000003</v>
          </cell>
          <cell r="DD56">
            <v>55.737743999999999</v>
          </cell>
          <cell r="DE56">
            <v>41.726556000000002</v>
          </cell>
          <cell r="DF56">
            <v>41.115161000000001</v>
          </cell>
          <cell r="DG56">
            <v>21.296071999999999</v>
          </cell>
          <cell r="DH56">
            <v>31.163136000000002</v>
          </cell>
          <cell r="DI56">
            <v>85.238033000000001</v>
          </cell>
          <cell r="DJ56">
            <v>27.259713999999999</v>
          </cell>
          <cell r="DK56">
            <v>21.566447</v>
          </cell>
          <cell r="DL56">
            <v>37.624960999999999</v>
          </cell>
          <cell r="DM56">
            <v>52.348733000000003</v>
          </cell>
          <cell r="DN56">
            <v>26.820978</v>
          </cell>
          <cell r="DO56">
            <v>68.468918000000002</v>
          </cell>
          <cell r="DP56">
            <v>25.567907999999999</v>
          </cell>
          <cell r="DQ56">
            <v>55.136144000000002</v>
          </cell>
          <cell r="DR56">
            <v>15.134439</v>
          </cell>
          <cell r="DS56">
            <v>14.391513</v>
          </cell>
          <cell r="DT56">
            <v>32.030299999999997</v>
          </cell>
          <cell r="DU56">
            <v>31.021712999999998</v>
          </cell>
          <cell r="DV56">
            <v>42.738422999999997</v>
          </cell>
          <cell r="DW56">
            <v>20.756067999999999</v>
          </cell>
          <cell r="DX56">
            <v>25.988593000000002</v>
          </cell>
          <cell r="DY56">
            <v>59.969695000000002</v>
          </cell>
          <cell r="DZ56">
            <v>20.963654999999999</v>
          </cell>
          <cell r="EA56">
            <v>24.226922999999999</v>
          </cell>
          <cell r="EB56">
            <v>13.551342999999999</v>
          </cell>
          <cell r="EC56">
            <v>55.352930999999998</v>
          </cell>
          <cell r="ED56">
            <v>9.8977109999999993</v>
          </cell>
          <cell r="EE56">
            <v>2.3460209999999999</v>
          </cell>
          <cell r="EF56">
            <v>12.234583000000001</v>
          </cell>
          <cell r="EG56">
            <v>32.079163000000001</v>
          </cell>
          <cell r="EH56">
            <v>13.231647000000001</v>
          </cell>
          <cell r="EI56">
            <v>8.9008059999999993</v>
          </cell>
          <cell r="EJ56">
            <v>40.192802</v>
          </cell>
          <cell r="EK56">
            <v>10.159744999999999</v>
          </cell>
          <cell r="EL56">
            <v>3.9256500000000001</v>
          </cell>
          <cell r="EM56">
            <v>7.9219799999999996</v>
          </cell>
          <cell r="EN56">
            <v>36.015858000000001</v>
          </cell>
          <cell r="EO56">
            <v>6.6200710000000003</v>
          </cell>
          <cell r="EP56">
            <v>7.0732710000000001</v>
          </cell>
          <cell r="EQ56">
            <v>2.292322</v>
          </cell>
          <cell r="ER56">
            <v>8.5737989999999993</v>
          </cell>
          <cell r="ES56">
            <v>8.4895700000000005</v>
          </cell>
          <cell r="ET56">
            <v>7.9093669999999996</v>
          </cell>
          <cell r="EU56">
            <v>14.374468999999999</v>
          </cell>
          <cell r="EV56">
            <v>13.23855</v>
          </cell>
          <cell r="EW56">
            <v>7.1155530000000002</v>
          </cell>
          <cell r="EX56">
            <v>6.7001059999999999</v>
          </cell>
          <cell r="EY56">
            <v>35.484439000000002</v>
          </cell>
          <cell r="EZ56">
            <v>5.3616039999999998</v>
          </cell>
          <cell r="FA56">
            <v>4.1889050000000001</v>
          </cell>
          <cell r="FB56">
            <v>37.215077999999998</v>
          </cell>
          <cell r="FC56">
            <v>12.330862</v>
          </cell>
          <cell r="FD56">
            <v>5.8795650000000004</v>
          </cell>
          <cell r="FE56">
            <v>12.231408999999999</v>
          </cell>
          <cell r="FF56">
            <v>33.243364999999997</v>
          </cell>
          <cell r="FG56">
            <v>8.5069909999999993</v>
          </cell>
          <cell r="FH56">
            <v>12.481571000000001</v>
          </cell>
          <cell r="FI56">
            <v>30.173984000000001</v>
          </cell>
          <cell r="FJ56">
            <v>34.238900999999998</v>
          </cell>
          <cell r="FK56">
            <v>35.346178000000002</v>
          </cell>
          <cell r="FL56">
            <v>19.571638</v>
          </cell>
          <cell r="FM56">
            <v>34.596608000000003</v>
          </cell>
          <cell r="FN56">
            <v>38.611857999999998</v>
          </cell>
          <cell r="FO56">
            <v>7.794746</v>
          </cell>
          <cell r="FP56">
            <v>47.282124000000003</v>
          </cell>
          <cell r="FQ56">
            <v>68.978266000000005</v>
          </cell>
          <cell r="FR56">
            <v>21.976140000000001</v>
          </cell>
          <cell r="FS56">
            <v>95.915448999999995</v>
          </cell>
          <cell r="FT56">
            <v>35.045651999999997</v>
          </cell>
          <cell r="FU56">
            <v>67.278508000000002</v>
          </cell>
          <cell r="FV56">
            <v>23.816641000000001</v>
          </cell>
          <cell r="FW56">
            <v>60.278061000000001</v>
          </cell>
          <cell r="FX56">
            <v>52.734484000000002</v>
          </cell>
          <cell r="FY56">
            <v>32.724525</v>
          </cell>
          <cell r="FZ56">
            <v>35.754477000000001</v>
          </cell>
          <cell r="GA56">
            <v>65.353179999999995</v>
          </cell>
          <cell r="GB56">
            <v>26.606342000000001</v>
          </cell>
          <cell r="GC56">
            <v>38.955461</v>
          </cell>
          <cell r="GD56">
            <v>106.23495200000001</v>
          </cell>
          <cell r="GE56">
            <v>31.964770999999999</v>
          </cell>
          <cell r="GF56">
            <v>79.654049999999998</v>
          </cell>
          <cell r="GG56">
            <v>50.090550999999998</v>
          </cell>
          <cell r="GH56">
            <v>22.832284000000001</v>
          </cell>
          <cell r="GI56">
            <v>31.313472000000001</v>
          </cell>
          <cell r="GJ56">
            <v>39.376246999999999</v>
          </cell>
          <cell r="GK56">
            <v>33.945636999999998</v>
          </cell>
          <cell r="GL56">
            <v>107.897795</v>
          </cell>
          <cell r="GM56">
            <v>18.114429000000001</v>
          </cell>
          <cell r="GN56">
            <v>99.337593999999996</v>
          </cell>
          <cell r="GO56">
            <v>28.165317999999999</v>
          </cell>
          <cell r="GP56">
            <v>111.738968</v>
          </cell>
          <cell r="GQ56">
            <v>10.260560999999999</v>
          </cell>
          <cell r="GR56">
            <v>9.3183919999999993</v>
          </cell>
          <cell r="GS56">
            <v>32.594751000000002</v>
          </cell>
          <cell r="GT56">
            <v>14.279916999999999</v>
          </cell>
          <cell r="GU56">
            <v>26.675754000000001</v>
          </cell>
          <cell r="GV56">
            <v>83.429956000000004</v>
          </cell>
          <cell r="GW56">
            <v>64.091718999999998</v>
          </cell>
          <cell r="GX56">
            <v>46.444294999999997</v>
          </cell>
          <cell r="GY56">
            <v>15.336487</v>
          </cell>
          <cell r="GZ56">
            <v>80.220909000000006</v>
          </cell>
          <cell r="HA56">
            <v>33.806089</v>
          </cell>
          <cell r="HB56">
            <v>31.716656</v>
          </cell>
          <cell r="HC56">
            <v>97.228033999999994</v>
          </cell>
          <cell r="HD56">
            <v>24.115984999999998</v>
          </cell>
          <cell r="HE56">
            <v>85.486228999999994</v>
          </cell>
          <cell r="HF56">
            <v>26.293697000000002</v>
          </cell>
          <cell r="HG56">
            <v>107.503332</v>
          </cell>
          <cell r="HH56">
            <v>30.047364000000002</v>
          </cell>
          <cell r="HI56">
            <v>33.253126999999999</v>
          </cell>
          <cell r="HJ56">
            <v>22.726421999999999</v>
          </cell>
          <cell r="HK56">
            <v>5.6775820000000001</v>
          </cell>
          <cell r="HL56">
            <v>71.878006999999997</v>
          </cell>
          <cell r="HM56">
            <v>14.270194</v>
          </cell>
          <cell r="HN56">
            <v>8.2151809999999994</v>
          </cell>
          <cell r="HO56">
            <v>71.525885000000002</v>
          </cell>
          <cell r="HP56">
            <v>60.325873000000001</v>
          </cell>
          <cell r="HQ56">
            <v>8.4733059999999991</v>
          </cell>
          <cell r="HR56">
            <v>310.89070400000003</v>
          </cell>
          <cell r="HS56">
            <v>46.770456000000003</v>
          </cell>
          <cell r="HT56">
            <v>117.584799</v>
          </cell>
          <cell r="HU56">
            <v>22.810117000000002</v>
          </cell>
          <cell r="HV56">
            <v>58.783901999999998</v>
          </cell>
          <cell r="HW56">
            <v>35.667555999999998</v>
          </cell>
          <cell r="HX56">
            <v>20.862261</v>
          </cell>
          <cell r="HY56">
            <v>31.503639</v>
          </cell>
          <cell r="HZ56">
            <v>36.248277000000002</v>
          </cell>
          <cell r="IA56">
            <v>22.752248999999999</v>
          </cell>
          <cell r="IB56">
            <v>72.139604000000006</v>
          </cell>
          <cell r="IC56">
            <v>54.192338999999997</v>
          </cell>
          <cell r="ID56">
            <v>71.443584999999999</v>
          </cell>
          <cell r="IE56">
            <v>18.864594</v>
          </cell>
          <cell r="IF56">
            <v>100.443381</v>
          </cell>
          <cell r="IG56">
            <v>38.244748000000001</v>
          </cell>
          <cell r="IH56">
            <v>56.649827999999999</v>
          </cell>
          <cell r="II56">
            <v>83.362412000000006</v>
          </cell>
          <cell r="IJ56">
            <v>70.029719</v>
          </cell>
          <cell r="IK56">
            <v>44.236348999999997</v>
          </cell>
          <cell r="IL56">
            <v>49.908543000000002</v>
          </cell>
          <cell r="IM56">
            <v>149.96487500000001</v>
          </cell>
          <cell r="IN56">
            <v>53.410890000000002</v>
          </cell>
          <cell r="IO56">
            <v>19.948678000000001</v>
          </cell>
          <cell r="IP56">
            <v>125.29108600000001</v>
          </cell>
          <cell r="IQ56">
            <v>31.690819999999999</v>
          </cell>
          <cell r="IR56">
            <v>30.152835</v>
          </cell>
          <cell r="IS56">
            <v>25.394590000000001</v>
          </cell>
          <cell r="IT56">
            <v>30.354448999999999</v>
          </cell>
          <cell r="IU56">
            <v>59.146292000000003</v>
          </cell>
          <cell r="IV56">
            <v>66.792445999999998</v>
          </cell>
          <cell r="IW56">
            <v>67.224633999999995</v>
          </cell>
          <cell r="IX56">
            <v>115.349197</v>
          </cell>
          <cell r="IY56">
            <v>69.957344000000006</v>
          </cell>
          <cell r="IZ56">
            <v>72.673736000000005</v>
          </cell>
          <cell r="JA56">
            <v>43.504905000000001</v>
          </cell>
          <cell r="JB56">
            <v>73.727579000000006</v>
          </cell>
          <cell r="JC56">
            <v>47.163997000000002</v>
          </cell>
          <cell r="JD56">
            <v>58.178196999999997</v>
          </cell>
          <cell r="JE56">
            <v>96.284581000000003</v>
          </cell>
          <cell r="JF56">
            <v>65.823071999999996</v>
          </cell>
          <cell r="JG56">
            <v>22.748028000000001</v>
          </cell>
          <cell r="JH56">
            <v>63.239294000000001</v>
          </cell>
          <cell r="JI56">
            <v>36.348990999999998</v>
          </cell>
          <cell r="JJ56">
            <v>96.331282000000002</v>
          </cell>
          <cell r="JK56">
            <v>74.482370000000003</v>
          </cell>
          <cell r="JL56">
            <v>108.39102200000001</v>
          </cell>
          <cell r="JM56">
            <v>46.134504</v>
          </cell>
          <cell r="JN56">
            <v>44.095609000000003</v>
          </cell>
          <cell r="JO56">
            <v>24.367578000000002</v>
          </cell>
          <cell r="JP56">
            <v>23.789681999999999</v>
          </cell>
          <cell r="JQ56">
            <v>40.947904999999999</v>
          </cell>
          <cell r="JR56">
            <v>296.17818999999997</v>
          </cell>
          <cell r="JS56">
            <v>39.947341000000002</v>
          </cell>
          <cell r="JT56">
            <v>84.240669999999994</v>
          </cell>
          <cell r="JU56">
            <v>306.66370000000001</v>
          </cell>
          <cell r="JV56">
            <v>87.223594000000006</v>
          </cell>
          <cell r="JW56">
            <v>129.90855500000001</v>
          </cell>
          <cell r="JX56">
            <v>47.771512999999999</v>
          </cell>
          <cell r="JY56">
            <v>54.135047</v>
          </cell>
          <cell r="JZ56">
            <v>108.61408</v>
          </cell>
          <cell r="KA56">
            <v>66.348005999999998</v>
          </cell>
          <cell r="KB56">
            <v>30.587758000000001</v>
          </cell>
          <cell r="KC56">
            <v>58.871226</v>
          </cell>
          <cell r="KD56">
            <v>37.333443000000003</v>
          </cell>
          <cell r="KE56">
            <v>42.604506999999998</v>
          </cell>
          <cell r="KF56">
            <v>12.727278999999999</v>
          </cell>
          <cell r="KG56">
            <v>77.401081000000005</v>
          </cell>
          <cell r="KH56">
            <v>51.026878000000004</v>
          </cell>
          <cell r="KI56">
            <v>53.902197999999999</v>
          </cell>
          <cell r="KJ56">
            <v>101.098359</v>
          </cell>
          <cell r="KK56">
            <v>51.127327000000001</v>
          </cell>
          <cell r="KL56">
            <v>43.724362999999997</v>
          </cell>
          <cell r="KM56">
            <v>33.316321000000002</v>
          </cell>
          <cell r="KN56">
            <v>29.105488000000001</v>
          </cell>
          <cell r="KO56">
            <v>85.699668000000003</v>
          </cell>
          <cell r="KP56">
            <v>155.292664</v>
          </cell>
          <cell r="KQ56">
            <v>71.830982000000006</v>
          </cell>
          <cell r="KR56">
            <v>18.987265000000001</v>
          </cell>
          <cell r="KS56">
            <v>26.328278999999998</v>
          </cell>
          <cell r="KT56">
            <v>30.025265000000001</v>
          </cell>
          <cell r="KU56">
            <v>56.581498000000003</v>
          </cell>
          <cell r="KV56">
            <v>22.725688000000002</v>
          </cell>
          <cell r="KW56">
            <v>48.685730999999997</v>
          </cell>
          <cell r="KX56">
            <v>89.462643</v>
          </cell>
          <cell r="KY56">
            <v>62.940573999999998</v>
          </cell>
          <cell r="KZ56">
            <v>124.14885599999999</v>
          </cell>
          <cell r="LA56">
            <v>46.996788000000002</v>
          </cell>
          <cell r="LB56">
            <v>65.701183</v>
          </cell>
          <cell r="LC56">
            <v>14.248562</v>
          </cell>
          <cell r="LD56">
            <v>25.841761999999999</v>
          </cell>
          <cell r="LE56">
            <v>22.022219</v>
          </cell>
          <cell r="LF56">
            <v>46.119598000000003</v>
          </cell>
          <cell r="LG56">
            <v>20.214482</v>
          </cell>
          <cell r="LH56">
            <v>11.607544000000001</v>
          </cell>
          <cell r="LI56">
            <v>16.920697000000001</v>
          </cell>
          <cell r="LJ56">
            <v>17.647727</v>
          </cell>
          <cell r="LK56">
            <v>55.147807999999998</v>
          </cell>
          <cell r="LL56">
            <v>111.845457</v>
          </cell>
          <cell r="LM56">
            <v>50.154395000000001</v>
          </cell>
          <cell r="LN56">
            <v>39.260548999999997</v>
          </cell>
          <cell r="LO56">
            <v>179.01891000000001</v>
          </cell>
          <cell r="LP56">
            <v>27.641749000000001</v>
          </cell>
          <cell r="LQ56">
            <v>32.097059000000002</v>
          </cell>
          <cell r="LR56">
            <v>34.725433000000002</v>
          </cell>
          <cell r="LS56">
            <v>16.821643000000002</v>
          </cell>
          <cell r="LT56">
            <v>153.808549</v>
          </cell>
          <cell r="LU56">
            <v>24.026098000000001</v>
          </cell>
          <cell r="LV56">
            <v>54.529936999999997</v>
          </cell>
          <cell r="LW56">
            <v>118.72192</v>
          </cell>
          <cell r="LX56">
            <v>23.880295</v>
          </cell>
          <cell r="LY56">
            <v>81.742222999999996</v>
          </cell>
          <cell r="LZ56">
            <v>124.86342</v>
          </cell>
          <cell r="MA56">
            <v>18.337537000000001</v>
          </cell>
          <cell r="MB56">
            <v>102.965312</v>
          </cell>
          <cell r="MC56">
            <v>21.724699000000001</v>
          </cell>
          <cell r="MD56">
            <v>27.078683999999999</v>
          </cell>
          <cell r="ME56">
            <v>30.714192000000001</v>
          </cell>
          <cell r="MF56">
            <v>25.310186999999999</v>
          </cell>
          <cell r="MG56">
            <v>42.435721999999998</v>
          </cell>
          <cell r="MH56">
            <v>20.557026</v>
          </cell>
          <cell r="MI56">
            <v>28.178253000000002</v>
          </cell>
          <cell r="MJ56">
            <v>35.206142999999997</v>
          </cell>
          <cell r="MK56">
            <v>27.898287</v>
          </cell>
          <cell r="ML56">
            <v>28.535439</v>
          </cell>
          <cell r="MM56">
            <v>20.424326000000001</v>
          </cell>
          <cell r="MN56">
            <v>55.609236000000003</v>
          </cell>
          <cell r="MO56">
            <v>183.81801400000001</v>
          </cell>
          <cell r="MP56">
            <v>49.262822999999997</v>
          </cell>
          <cell r="MQ56">
            <v>107.94869199999999</v>
          </cell>
          <cell r="MR56">
            <v>165.962818</v>
          </cell>
          <cell r="MS56">
            <v>29.054686</v>
          </cell>
          <cell r="MT56">
            <v>88.085707999999997</v>
          </cell>
          <cell r="MU56">
            <v>87.403644999999997</v>
          </cell>
          <cell r="MV56">
            <v>27.753391000000001</v>
          </cell>
          <cell r="MW56">
            <v>76.545972000000006</v>
          </cell>
          <cell r="MX56">
            <v>18.831009999999999</v>
          </cell>
          <cell r="MY56">
            <v>27.928201999999999</v>
          </cell>
          <cell r="MZ56">
            <v>21.268498999999998</v>
          </cell>
          <cell r="NA56">
            <v>29.119198999999998</v>
          </cell>
          <cell r="NB56">
            <v>30.528936999999999</v>
          </cell>
          <cell r="NC56">
            <v>34.703946000000002</v>
          </cell>
          <cell r="ND56">
            <v>14.695114999999999</v>
          </cell>
          <cell r="NE56">
            <v>93.858313999999993</v>
          </cell>
          <cell r="NF56">
            <v>54.319549000000002</v>
          </cell>
          <cell r="NG56">
            <v>20.053464999999999</v>
          </cell>
          <cell r="NH56">
            <v>92.762016000000003</v>
          </cell>
          <cell r="NI56">
            <v>27.806963</v>
          </cell>
          <cell r="NJ56">
            <v>172.57549900000001</v>
          </cell>
          <cell r="NK56">
            <v>25.702445000000001</v>
          </cell>
          <cell r="NL56">
            <v>22.051354</v>
          </cell>
          <cell r="NM56">
            <v>78.551103999999995</v>
          </cell>
          <cell r="NN56">
            <v>42.557160000000003</v>
          </cell>
          <cell r="NO56">
            <v>38.126541000000003</v>
          </cell>
          <cell r="NP56">
            <v>31.646346999999999</v>
          </cell>
          <cell r="NQ56">
            <v>43.103977999999998</v>
          </cell>
          <cell r="NR56">
            <v>367.82485600000001</v>
          </cell>
          <cell r="NS56">
            <v>22.310935000000001</v>
          </cell>
          <cell r="NT56">
            <v>30.934666</v>
          </cell>
          <cell r="NU56">
            <v>27.196345000000001</v>
          </cell>
          <cell r="NV56">
            <v>77.890691000000004</v>
          </cell>
          <cell r="NW56">
            <v>118.964855</v>
          </cell>
          <cell r="NX56">
            <v>48.434888999999998</v>
          </cell>
          <cell r="NY56">
            <v>280.22264699999999</v>
          </cell>
          <cell r="NZ56">
            <v>142.433018</v>
          </cell>
          <cell r="OA56">
            <v>242.70299900000001</v>
          </cell>
          <cell r="OB56">
            <v>116.070927</v>
          </cell>
          <cell r="OC56">
            <v>166.954442</v>
          </cell>
          <cell r="OD56">
            <v>99.923013999999995</v>
          </cell>
          <cell r="OE56">
            <v>53.036681000000002</v>
          </cell>
          <cell r="OF56">
            <v>48.136248999999999</v>
          </cell>
          <cell r="OG56">
            <v>78.093988999999993</v>
          </cell>
          <cell r="OH56">
            <v>45.654857999999997</v>
          </cell>
          <cell r="OI56">
            <v>74.506061000000003</v>
          </cell>
          <cell r="OJ56">
            <v>131.46172200000001</v>
          </cell>
          <cell r="OK56">
            <v>97.711449999999999</v>
          </cell>
          <cell r="OL56">
            <v>169.610004</v>
          </cell>
          <cell r="OM56">
            <v>260.36628999999999</v>
          </cell>
          <cell r="ON56">
            <v>144.25270800000001</v>
          </cell>
          <cell r="OO56">
            <v>126.890815</v>
          </cell>
          <cell r="OP56">
            <v>128.835105</v>
          </cell>
          <cell r="OQ56">
            <v>59.754958000000002</v>
          </cell>
          <cell r="OR56">
            <v>79.754705999999999</v>
          </cell>
        </row>
        <row r="57">
          <cell r="A57" t="str">
            <v>PEOPLE'S REPUBLIC OF CHINA</v>
          </cell>
          <cell r="B57">
            <v>153.48887199999999</v>
          </cell>
          <cell r="C57">
            <v>96.374589999999998</v>
          </cell>
          <cell r="D57">
            <v>120.565223</v>
          </cell>
          <cell r="E57">
            <v>106.775222</v>
          </cell>
          <cell r="F57">
            <v>129.54810900000001</v>
          </cell>
          <cell r="G57">
            <v>90.417258000000004</v>
          </cell>
          <cell r="H57">
            <v>123.282494</v>
          </cell>
          <cell r="I57">
            <v>129.20995300000001</v>
          </cell>
          <cell r="J57">
            <v>129.4768</v>
          </cell>
          <cell r="K57">
            <v>148.807118</v>
          </cell>
          <cell r="L57">
            <v>132.93638999999999</v>
          </cell>
          <cell r="M57">
            <v>160.279775</v>
          </cell>
          <cell r="N57">
            <v>169.381058</v>
          </cell>
          <cell r="O57">
            <v>162.99381099999999</v>
          </cell>
          <cell r="P57">
            <v>181.394294</v>
          </cell>
          <cell r="Q57">
            <v>137.551772</v>
          </cell>
          <cell r="R57">
            <v>178.96516399999999</v>
          </cell>
          <cell r="S57">
            <v>169.68274</v>
          </cell>
          <cell r="T57">
            <v>206.457967</v>
          </cell>
          <cell r="U57">
            <v>202.04335900000001</v>
          </cell>
          <cell r="V57">
            <v>207.35779600000001</v>
          </cell>
          <cell r="W57">
            <v>211.10923199999999</v>
          </cell>
          <cell r="X57">
            <v>213.961342</v>
          </cell>
          <cell r="Y57">
            <v>171.99991299999999</v>
          </cell>
          <cell r="Z57">
            <v>255.35673</v>
          </cell>
          <cell r="AA57">
            <v>155.14899</v>
          </cell>
          <cell r="AB57">
            <v>201.29342299999999</v>
          </cell>
          <cell r="AC57">
            <v>251.676658</v>
          </cell>
          <cell r="AD57">
            <v>157.588978</v>
          </cell>
          <cell r="AE57">
            <v>202.13625200000001</v>
          </cell>
          <cell r="AF57">
            <v>213.13163900000001</v>
          </cell>
          <cell r="AG57">
            <v>205.66585499999999</v>
          </cell>
          <cell r="AH57">
            <v>209.32203799999999</v>
          </cell>
          <cell r="AI57">
            <v>223.55942899999999</v>
          </cell>
          <cell r="AJ57">
            <v>175.815527</v>
          </cell>
          <cell r="AK57">
            <v>230.96008800000001</v>
          </cell>
          <cell r="AL57">
            <v>209.85654500000001</v>
          </cell>
          <cell r="AM57">
            <v>194.73468</v>
          </cell>
          <cell r="AN57">
            <v>204.60358199999999</v>
          </cell>
          <cell r="AO57">
            <v>201.366354</v>
          </cell>
          <cell r="AP57">
            <v>217.78426200000001</v>
          </cell>
          <cell r="AQ57">
            <v>247.923755</v>
          </cell>
          <cell r="AR57">
            <v>215.44293300000001</v>
          </cell>
          <cell r="AS57">
            <v>247.10985299999999</v>
          </cell>
          <cell r="AT57">
            <v>272.37455699999998</v>
          </cell>
          <cell r="AU57">
            <v>281.42245700000001</v>
          </cell>
          <cell r="AV57">
            <v>273.44741699999997</v>
          </cell>
          <cell r="AW57">
            <v>255.04427000000001</v>
          </cell>
          <cell r="AX57">
            <v>322.84070600000001</v>
          </cell>
          <cell r="AY57">
            <v>257.98916700000001</v>
          </cell>
          <cell r="AZ57">
            <v>265.53951999999998</v>
          </cell>
          <cell r="BA57">
            <v>258.49117100000001</v>
          </cell>
          <cell r="BB57">
            <v>246.58940899999999</v>
          </cell>
          <cell r="BC57">
            <v>312.92713199999997</v>
          </cell>
          <cell r="BD57">
            <v>355.46295300000003</v>
          </cell>
          <cell r="BE57">
            <v>259.36147399999999</v>
          </cell>
          <cell r="BF57">
            <v>342.50349899999998</v>
          </cell>
          <cell r="BG57">
            <v>330.94817799999998</v>
          </cell>
          <cell r="BH57">
            <v>306.88653900000003</v>
          </cell>
          <cell r="BI57">
            <v>317.81522200000001</v>
          </cell>
          <cell r="BJ57">
            <v>379.239239</v>
          </cell>
          <cell r="BK57">
            <v>231.28552500000001</v>
          </cell>
          <cell r="BL57">
            <v>323.33667400000002</v>
          </cell>
          <cell r="BM57">
            <v>317.06003299999998</v>
          </cell>
          <cell r="BN57">
            <v>316.59199000000001</v>
          </cell>
          <cell r="BO57">
            <v>397.05491899999998</v>
          </cell>
          <cell r="BP57">
            <v>434.30498799999998</v>
          </cell>
          <cell r="BQ57">
            <v>408.92928699999999</v>
          </cell>
          <cell r="BR57">
            <v>391.33790199999999</v>
          </cell>
          <cell r="BS57">
            <v>354.00245200000001</v>
          </cell>
          <cell r="BT57">
            <v>394.09537899999998</v>
          </cell>
          <cell r="BU57">
            <v>351.01509600000003</v>
          </cell>
          <cell r="BV57">
            <v>494.43289800000002</v>
          </cell>
          <cell r="BW57">
            <v>262.34331600000002</v>
          </cell>
          <cell r="BX57">
            <v>304.84331500000002</v>
          </cell>
          <cell r="BY57">
            <v>318.18252999999999</v>
          </cell>
          <cell r="BZ57">
            <v>373.55613099999999</v>
          </cell>
          <cell r="CA57">
            <v>342.44156700000002</v>
          </cell>
          <cell r="CB57">
            <v>432.66557499999999</v>
          </cell>
          <cell r="CC57">
            <v>451.75299100000001</v>
          </cell>
          <cell r="CD57">
            <v>425.551154</v>
          </cell>
          <cell r="CE57">
            <v>417.482529</v>
          </cell>
          <cell r="CF57">
            <v>456.51724200000001</v>
          </cell>
          <cell r="CG57">
            <v>440.66440699999998</v>
          </cell>
          <cell r="CH57">
            <v>518.79491700000005</v>
          </cell>
          <cell r="CI57">
            <v>317.93895500000002</v>
          </cell>
          <cell r="CJ57">
            <v>483.55656599999998</v>
          </cell>
          <cell r="CK57">
            <v>519.40213700000004</v>
          </cell>
          <cell r="CL57">
            <v>460.63858399999998</v>
          </cell>
          <cell r="CM57">
            <v>516.85490600000003</v>
          </cell>
          <cell r="CN57">
            <v>468.13268599999998</v>
          </cell>
          <cell r="CO57">
            <v>564.96292600000004</v>
          </cell>
          <cell r="CP57">
            <v>596.78655400000002</v>
          </cell>
          <cell r="CQ57">
            <v>619.48651299999995</v>
          </cell>
          <cell r="CR57">
            <v>546.17477799999995</v>
          </cell>
          <cell r="CS57">
            <v>661.39765499999999</v>
          </cell>
          <cell r="CT57">
            <v>738.173856</v>
          </cell>
          <cell r="CU57">
            <v>593.35332000000005</v>
          </cell>
          <cell r="CV57">
            <v>490.72928899999999</v>
          </cell>
          <cell r="CW57">
            <v>453.83267999999998</v>
          </cell>
          <cell r="CX57">
            <v>773.83535900000004</v>
          </cell>
          <cell r="CY57">
            <v>510.19678900000002</v>
          </cell>
          <cell r="CZ57">
            <v>606.28395999999998</v>
          </cell>
          <cell r="DA57">
            <v>538.43803700000001</v>
          </cell>
          <cell r="DB57">
            <v>699.88767299999995</v>
          </cell>
          <cell r="DC57">
            <v>575.84472100000005</v>
          </cell>
          <cell r="DD57">
            <v>566.63231900000005</v>
          </cell>
          <cell r="DE57">
            <v>714.90370800000005</v>
          </cell>
          <cell r="DF57">
            <v>748.96553900000004</v>
          </cell>
          <cell r="DG57">
            <v>499.35143900000003</v>
          </cell>
          <cell r="DH57">
            <v>578.58919600000002</v>
          </cell>
          <cell r="DI57">
            <v>610.29397800000004</v>
          </cell>
          <cell r="DJ57">
            <v>590.38674800000001</v>
          </cell>
          <cell r="DK57">
            <v>660.33791699999995</v>
          </cell>
          <cell r="DL57">
            <v>672.95521699999995</v>
          </cell>
          <cell r="DM57">
            <v>641.62344700000006</v>
          </cell>
          <cell r="DN57">
            <v>738.718751</v>
          </cell>
          <cell r="DO57">
            <v>697.34631000000002</v>
          </cell>
          <cell r="DP57">
            <v>772.38154799999995</v>
          </cell>
          <cell r="DQ57">
            <v>939.91210899999999</v>
          </cell>
          <cell r="DR57">
            <v>730.44053799999995</v>
          </cell>
          <cell r="DS57">
            <v>726.03898000000004</v>
          </cell>
          <cell r="DT57">
            <v>850.34530800000005</v>
          </cell>
          <cell r="DU57">
            <v>1032.1267600000001</v>
          </cell>
          <cell r="DV57">
            <v>1010.758553</v>
          </cell>
          <cell r="DW57">
            <v>1159.906338</v>
          </cell>
          <cell r="DX57">
            <v>1121.554255</v>
          </cell>
          <cell r="DY57">
            <v>1199.2506060000001</v>
          </cell>
          <cell r="DZ57">
            <v>1147.244954</v>
          </cell>
          <cell r="EA57">
            <v>1109.792449</v>
          </cell>
          <cell r="EB57">
            <v>1131.8643950000001</v>
          </cell>
          <cell r="EC57">
            <v>1101.1891049999999</v>
          </cell>
          <cell r="ED57">
            <v>1020.29515</v>
          </cell>
          <cell r="EE57">
            <v>854.89249199999995</v>
          </cell>
          <cell r="EF57">
            <v>1004.16024</v>
          </cell>
          <cell r="EG57">
            <v>929.98154299999999</v>
          </cell>
          <cell r="EH57">
            <v>1052.365356</v>
          </cell>
          <cell r="EI57">
            <v>1080.438185</v>
          </cell>
          <cell r="EJ57">
            <v>1104.3638149999999</v>
          </cell>
          <cell r="EK57">
            <v>1332.640995</v>
          </cell>
          <cell r="EL57">
            <v>1361.762379</v>
          </cell>
          <cell r="EM57">
            <v>1406.688838</v>
          </cell>
          <cell r="EN57">
            <v>1669.7042710000001</v>
          </cell>
          <cell r="EO57">
            <v>1655.3989300000001</v>
          </cell>
          <cell r="EP57">
            <v>1739.9158219999999</v>
          </cell>
          <cell r="EQ57">
            <v>1477.627753</v>
          </cell>
          <cell r="ER57">
            <v>1806.725027</v>
          </cell>
          <cell r="ES57">
            <v>1901.80691</v>
          </cell>
          <cell r="ET57">
            <v>1813.5740109999999</v>
          </cell>
          <cell r="EU57">
            <v>1742.3697990000001</v>
          </cell>
          <cell r="EV57">
            <v>2230.3458580000001</v>
          </cell>
          <cell r="EW57">
            <v>2222.7491399999999</v>
          </cell>
          <cell r="EX57">
            <v>2005.91698</v>
          </cell>
          <cell r="EY57">
            <v>2109.8317820000002</v>
          </cell>
          <cell r="EZ57">
            <v>2109.3644469999999</v>
          </cell>
          <cell r="FA57">
            <v>2168.8560440000001</v>
          </cell>
          <cell r="FB57">
            <v>2035.6981330000001</v>
          </cell>
          <cell r="FC57">
            <v>1472.5042269999999</v>
          </cell>
          <cell r="FD57">
            <v>1926.05294</v>
          </cell>
          <cell r="FE57">
            <v>2179.1946870000002</v>
          </cell>
          <cell r="FF57">
            <v>2140.5117530000002</v>
          </cell>
          <cell r="FG57">
            <v>1998.143476</v>
          </cell>
          <cell r="FH57">
            <v>2494.6470960000001</v>
          </cell>
          <cell r="FI57">
            <v>2355.995109</v>
          </cell>
          <cell r="FJ57">
            <v>2484.682812</v>
          </cell>
          <cell r="FK57">
            <v>2471.430339</v>
          </cell>
          <cell r="FL57">
            <v>2635.7731840000001</v>
          </cell>
          <cell r="FM57">
            <v>3435.7980419999999</v>
          </cell>
          <cell r="FN57">
            <v>2904.1716110000002</v>
          </cell>
          <cell r="FO57">
            <v>2140.538571</v>
          </cell>
          <cell r="FP57">
            <v>2945.3437909999998</v>
          </cell>
          <cell r="FQ57">
            <v>3167.3090659999998</v>
          </cell>
          <cell r="FR57">
            <v>3082.6708870000002</v>
          </cell>
          <cell r="FS57">
            <v>3435.7607640000001</v>
          </cell>
          <cell r="FT57">
            <v>3738.0013920000001</v>
          </cell>
          <cell r="FU57">
            <v>3348.1440670000002</v>
          </cell>
          <cell r="FV57">
            <v>3764.2581009999999</v>
          </cell>
          <cell r="FW57">
            <v>3403.1042859999998</v>
          </cell>
          <cell r="FX57">
            <v>3502.726901</v>
          </cell>
          <cell r="FY57">
            <v>3841.6955560000001</v>
          </cell>
          <cell r="FZ57">
            <v>3734.477476</v>
          </cell>
          <cell r="GA57">
            <v>2992.3262749999999</v>
          </cell>
          <cell r="GB57">
            <v>3837.6436309999999</v>
          </cell>
          <cell r="GC57">
            <v>3745.4588210000002</v>
          </cell>
          <cell r="GD57">
            <v>3896.6599179999998</v>
          </cell>
          <cell r="GE57">
            <v>4120.4961750000002</v>
          </cell>
          <cell r="GF57">
            <v>4544.7146059999995</v>
          </cell>
          <cell r="GG57">
            <v>4818.2663009999997</v>
          </cell>
          <cell r="GH57">
            <v>4825.818123</v>
          </cell>
          <cell r="GI57">
            <v>4584.3753880000004</v>
          </cell>
          <cell r="GJ57">
            <v>4167.594822</v>
          </cell>
          <cell r="GK57">
            <v>4612.0328040000004</v>
          </cell>
          <cell r="GL57">
            <v>4761.4394670000001</v>
          </cell>
          <cell r="GM57">
            <v>3427.5102729999999</v>
          </cell>
          <cell r="GN57">
            <v>4693.643043</v>
          </cell>
          <cell r="GO57">
            <v>4375.89347</v>
          </cell>
          <cell r="GP57">
            <v>4840.0932560000001</v>
          </cell>
          <cell r="GQ57">
            <v>5109.8035140000002</v>
          </cell>
          <cell r="GR57">
            <v>5025.7283040000002</v>
          </cell>
          <cell r="GS57">
            <v>5478.5385079999996</v>
          </cell>
          <cell r="GT57">
            <v>5341.9813599999998</v>
          </cell>
          <cell r="GU57">
            <v>4643.6865470000002</v>
          </cell>
          <cell r="GV57">
            <v>5249.1827899999998</v>
          </cell>
          <cell r="GW57">
            <v>5312.1044220000003</v>
          </cell>
          <cell r="GX57">
            <v>5035.3329620000004</v>
          </cell>
          <cell r="GY57">
            <v>4325.8327959999997</v>
          </cell>
          <cell r="GZ57">
            <v>4699.6652839999997</v>
          </cell>
          <cell r="HA57">
            <v>4788.1309659999997</v>
          </cell>
          <cell r="HB57">
            <v>5031.4633299999996</v>
          </cell>
          <cell r="HC57">
            <v>5301.8991900000001</v>
          </cell>
          <cell r="HD57">
            <v>5737.9708760000003</v>
          </cell>
          <cell r="HE57">
            <v>6019.107113</v>
          </cell>
          <cell r="HF57">
            <v>5604.9142579999998</v>
          </cell>
          <cell r="HG57">
            <v>5931.6205220000002</v>
          </cell>
          <cell r="HH57">
            <v>5960.5162360000004</v>
          </cell>
          <cell r="HI57">
            <v>6276.2144490000001</v>
          </cell>
          <cell r="HJ57">
            <v>5784.847514</v>
          </cell>
          <cell r="HK57">
            <v>4804.3200150000002</v>
          </cell>
          <cell r="HL57">
            <v>5644.1074550000003</v>
          </cell>
          <cell r="HM57">
            <v>5414.938913</v>
          </cell>
          <cell r="HN57">
            <v>5302.2767169999997</v>
          </cell>
          <cell r="HO57">
            <v>5276.4267</v>
          </cell>
          <cell r="HP57">
            <v>6316.1762529999996</v>
          </cell>
          <cell r="HQ57">
            <v>5778.0764060000001</v>
          </cell>
          <cell r="HR57">
            <v>6082.11121</v>
          </cell>
          <cell r="HS57">
            <v>5934.8225549999997</v>
          </cell>
          <cell r="HT57">
            <v>5402.353521</v>
          </cell>
          <cell r="HU57">
            <v>5113.2040040000002</v>
          </cell>
          <cell r="HV57">
            <v>4440.0674740000004</v>
          </cell>
          <cell r="HW57">
            <v>3362.7022459999998</v>
          </cell>
          <cell r="HX57">
            <v>4775.4752310000003</v>
          </cell>
          <cell r="HY57">
            <v>4875.333001</v>
          </cell>
          <cell r="HZ57">
            <v>4399.9123749999999</v>
          </cell>
          <cell r="IA57">
            <v>4876.5790710000001</v>
          </cell>
          <cell r="IB57">
            <v>5639.9414550000001</v>
          </cell>
          <cell r="IC57">
            <v>5070.7068559999998</v>
          </cell>
          <cell r="ID57">
            <v>5037.3526760000004</v>
          </cell>
          <cell r="IE57">
            <v>5211.2505190000002</v>
          </cell>
          <cell r="IF57">
            <v>6696.2889279999999</v>
          </cell>
          <cell r="IG57">
            <v>6640.0434150000001</v>
          </cell>
          <cell r="IH57">
            <v>5296.1480860000001</v>
          </cell>
          <cell r="II57">
            <v>4434.7630079999999</v>
          </cell>
          <cell r="IJ57">
            <v>5318.7749800000001</v>
          </cell>
          <cell r="IK57">
            <v>5842.3499940000002</v>
          </cell>
          <cell r="IL57">
            <v>5351.2405289999997</v>
          </cell>
          <cell r="IM57">
            <v>6233.4175260000002</v>
          </cell>
          <cell r="IN57">
            <v>6187.4805319999996</v>
          </cell>
          <cell r="IO57">
            <v>5589.5711849999998</v>
          </cell>
          <cell r="IP57">
            <v>5342.308352</v>
          </cell>
          <cell r="IQ57">
            <v>5409.994686</v>
          </cell>
          <cell r="IR57">
            <v>5548.2546599999996</v>
          </cell>
          <cell r="IS57">
            <v>5875.4816570000003</v>
          </cell>
          <cell r="IT57">
            <v>5871.8131290000001</v>
          </cell>
          <cell r="IU57">
            <v>3945.1969549999999</v>
          </cell>
          <cell r="IV57">
            <v>6031.0765549999996</v>
          </cell>
          <cell r="IW57">
            <v>6199.7698280000004</v>
          </cell>
          <cell r="IX57">
            <v>6122.8451560000003</v>
          </cell>
          <cell r="IY57">
            <v>6705.3862429999999</v>
          </cell>
          <cell r="IZ57">
            <v>6725.8041919999996</v>
          </cell>
          <cell r="JA57">
            <v>6314.2844720000003</v>
          </cell>
          <cell r="JB57">
            <v>6720.2645679999996</v>
          </cell>
          <cell r="JC57">
            <v>6301.287491</v>
          </cell>
          <cell r="JD57">
            <v>6891.1305700000003</v>
          </cell>
          <cell r="JE57">
            <v>7877.6384900000003</v>
          </cell>
          <cell r="JF57">
            <v>7137.7047499999999</v>
          </cell>
          <cell r="JG57">
            <v>5540.2885800000004</v>
          </cell>
          <cell r="JH57">
            <v>7908.3160250000001</v>
          </cell>
          <cell r="JI57">
            <v>7371.961671</v>
          </cell>
          <cell r="JJ57">
            <v>8640.0034589999996</v>
          </cell>
          <cell r="JK57">
            <v>8008.2146190000003</v>
          </cell>
          <cell r="JL57">
            <v>7982.4063939999996</v>
          </cell>
          <cell r="JM57">
            <v>7328.2106199999998</v>
          </cell>
          <cell r="JN57">
            <v>7878.6533589999999</v>
          </cell>
          <cell r="JO57">
            <v>7901.7607269999999</v>
          </cell>
          <cell r="JP57">
            <v>8282.4848789999996</v>
          </cell>
          <cell r="JQ57">
            <v>7883.9186989999998</v>
          </cell>
          <cell r="JR57">
            <v>8967.0140969999993</v>
          </cell>
          <cell r="JS57">
            <v>6697.5466550000001</v>
          </cell>
          <cell r="JT57">
            <v>8697.8650969999999</v>
          </cell>
          <cell r="JU57">
            <v>8867.742209</v>
          </cell>
          <cell r="JV57">
            <v>8933.7572299999993</v>
          </cell>
          <cell r="JW57">
            <v>8393.7684079999999</v>
          </cell>
          <cell r="JX57">
            <v>10018.145782</v>
          </cell>
          <cell r="JY57">
            <v>9288.9532600000002</v>
          </cell>
          <cell r="JZ57">
            <v>8690.8448320000007</v>
          </cell>
          <cell r="KA57">
            <v>8975.2509879999998</v>
          </cell>
          <cell r="KB57">
            <v>9441.6429129999997</v>
          </cell>
          <cell r="KC57">
            <v>9292.2626440000004</v>
          </cell>
          <cell r="KD57">
            <v>9386.2526870000002</v>
          </cell>
          <cell r="KE57">
            <v>7023.2806389999996</v>
          </cell>
          <cell r="KF57">
            <v>8724.2972669999999</v>
          </cell>
          <cell r="KG57">
            <v>9671.1068109999997</v>
          </cell>
          <cell r="KH57">
            <v>9685.2021390000009</v>
          </cell>
          <cell r="KI57">
            <v>9298.1607949999998</v>
          </cell>
          <cell r="KJ57">
            <v>10609.032916</v>
          </cell>
          <cell r="KK57">
            <v>10470.651747</v>
          </cell>
          <cell r="KL57">
            <v>9761.6741760000004</v>
          </cell>
          <cell r="KM57">
            <v>10069.570674000001</v>
          </cell>
          <cell r="KN57">
            <v>9852.9409820000001</v>
          </cell>
          <cell r="KO57">
            <v>10960.969012</v>
          </cell>
          <cell r="KP57">
            <v>10922.242269</v>
          </cell>
          <cell r="KQ57">
            <v>8734.4235370000006</v>
          </cell>
          <cell r="KR57">
            <v>8862.4884860000002</v>
          </cell>
          <cell r="KS57">
            <v>9845.1839259999997</v>
          </cell>
          <cell r="KT57">
            <v>10765.876668999999</v>
          </cell>
          <cell r="KU57">
            <v>11213.746158</v>
          </cell>
          <cell r="KV57">
            <v>11240.675179</v>
          </cell>
          <cell r="KW57">
            <v>10588.494626</v>
          </cell>
          <cell r="KX57">
            <v>11948.550519</v>
          </cell>
          <cell r="KY57">
            <v>11801.851121</v>
          </cell>
          <cell r="KZ57">
            <v>11504.907021999999</v>
          </cell>
          <cell r="LA57">
            <v>11851.866226</v>
          </cell>
          <cell r="LB57">
            <v>11690.039597999999</v>
          </cell>
          <cell r="LC57">
            <v>8867.1825750000007</v>
          </cell>
          <cell r="LD57">
            <v>9953.9107220000005</v>
          </cell>
          <cell r="LE57">
            <v>10807.550291</v>
          </cell>
          <cell r="LF57">
            <v>11981.312433999999</v>
          </cell>
          <cell r="LG57">
            <v>13227.039498</v>
          </cell>
          <cell r="LH57">
            <v>11473.765364000001</v>
          </cell>
          <cell r="LI57">
            <v>12406.398982999999</v>
          </cell>
          <cell r="LJ57">
            <v>12322.580491000001</v>
          </cell>
          <cell r="LK57">
            <v>11558.221968</v>
          </cell>
          <cell r="LL57">
            <v>13690.373583000001</v>
          </cell>
          <cell r="LM57">
            <v>14408.92144</v>
          </cell>
          <cell r="LN57">
            <v>14779.268195000001</v>
          </cell>
          <cell r="LO57">
            <v>10219.971111000001</v>
          </cell>
          <cell r="LP57">
            <v>14585.055585</v>
          </cell>
          <cell r="LQ57">
            <v>12457.913780999999</v>
          </cell>
          <cell r="LR57">
            <v>14478.870316</v>
          </cell>
          <cell r="LS57">
            <v>12958.160952</v>
          </cell>
          <cell r="LT57">
            <v>14320.832667000001</v>
          </cell>
          <cell r="LU57">
            <v>13934.816425999999</v>
          </cell>
          <cell r="LV57">
            <v>13289.472287000001</v>
          </cell>
          <cell r="LW57">
            <v>13567.938539999999</v>
          </cell>
          <cell r="LX57">
            <v>15353.145374</v>
          </cell>
          <cell r="LY57">
            <v>14499.248766999999</v>
          </cell>
          <cell r="LZ57">
            <v>15237.114965999999</v>
          </cell>
          <cell r="MA57">
            <v>12564.152006</v>
          </cell>
          <cell r="MB57">
            <v>11959.696269</v>
          </cell>
          <cell r="MC57">
            <v>13868.796401</v>
          </cell>
          <cell r="MD57">
            <v>15612.98796</v>
          </cell>
          <cell r="ME57">
            <v>15390.782149999999</v>
          </cell>
          <cell r="MF57">
            <v>15603.689893000001</v>
          </cell>
          <cell r="MG57">
            <v>16920.375648000001</v>
          </cell>
          <cell r="MH57">
            <v>13130.517108</v>
          </cell>
          <cell r="MI57">
            <v>14782.066070999999</v>
          </cell>
          <cell r="MJ57">
            <v>14863.864232</v>
          </cell>
          <cell r="MK57">
            <v>15482.499271999999</v>
          </cell>
          <cell r="ML57">
            <v>17897.567137999999</v>
          </cell>
          <cell r="MM57">
            <v>9165.1086990000003</v>
          </cell>
          <cell r="MN57">
            <v>13762.323302999999</v>
          </cell>
          <cell r="MO57">
            <v>15080.664921</v>
          </cell>
          <cell r="MP57">
            <v>15277.611387000001</v>
          </cell>
          <cell r="MQ57">
            <v>13436.789945</v>
          </cell>
          <cell r="MR57">
            <v>15215.640775</v>
          </cell>
          <cell r="MS57">
            <v>14998.463887</v>
          </cell>
          <cell r="MT57">
            <v>14418.819407000001</v>
          </cell>
          <cell r="MU57">
            <v>13883.630073</v>
          </cell>
          <cell r="MV57">
            <v>16572.956715</v>
          </cell>
          <cell r="MW57">
            <v>15957.20854</v>
          </cell>
          <cell r="MX57">
            <v>16043.983795</v>
          </cell>
          <cell r="MY57">
            <v>9788.3111919999992</v>
          </cell>
          <cell r="MZ57">
            <v>14135.624277000001</v>
          </cell>
          <cell r="NA57">
            <v>14423.083057</v>
          </cell>
          <cell r="NB57">
            <v>12103.292516</v>
          </cell>
          <cell r="NC57">
            <v>14229.543682</v>
          </cell>
          <cell r="ND57">
            <v>13865.627227999999</v>
          </cell>
          <cell r="NE57">
            <v>13763.930646999999</v>
          </cell>
          <cell r="NF57">
            <v>15294.151507</v>
          </cell>
          <cell r="NG57">
            <v>14698.720787</v>
          </cell>
          <cell r="NH57">
            <v>15834.359954</v>
          </cell>
          <cell r="NI57">
            <v>18035.896528000001</v>
          </cell>
          <cell r="NJ57">
            <v>16794.323316000002</v>
          </cell>
          <cell r="NK57">
            <v>15942.814745</v>
          </cell>
          <cell r="NL57">
            <v>17796.023377000001</v>
          </cell>
          <cell r="NM57">
            <v>20180.120057</v>
          </cell>
          <cell r="NN57">
            <v>19572.671066999999</v>
          </cell>
          <cell r="NO57">
            <v>20351.116589000001</v>
          </cell>
          <cell r="NP57">
            <v>19542.702078999999</v>
          </cell>
          <cell r="NQ57">
            <v>16986.971303999999</v>
          </cell>
          <cell r="NR57">
            <v>19934.485935000001</v>
          </cell>
          <cell r="NS57">
            <v>19078.691567999998</v>
          </cell>
          <cell r="NT57">
            <v>20781.107413999998</v>
          </cell>
          <cell r="NU57">
            <v>22054.911183</v>
          </cell>
          <cell r="NV57">
            <v>23165.604647</v>
          </cell>
          <cell r="NW57">
            <v>16895.972936999999</v>
          </cell>
          <cell r="NX57">
            <v>21224.497883</v>
          </cell>
          <cell r="NY57">
            <v>21916.554133000001</v>
          </cell>
          <cell r="NZ57">
            <v>21891.046058</v>
          </cell>
          <cell r="OA57">
            <v>25415.519800999999</v>
          </cell>
          <cell r="OB57">
            <v>24695.024580000001</v>
          </cell>
          <cell r="OC57">
            <v>25366.348314999999</v>
          </cell>
          <cell r="OD57">
            <v>23800.024079999999</v>
          </cell>
          <cell r="OE57">
            <v>23120.115762000001</v>
          </cell>
          <cell r="OF57">
            <v>24315.714348000001</v>
          </cell>
          <cell r="OG57">
            <v>24019.699152000001</v>
          </cell>
          <cell r="OH57">
            <v>22026.274067999999</v>
          </cell>
          <cell r="OI57">
            <v>19460.557347000002</v>
          </cell>
          <cell r="OJ57">
            <v>21157.349245000001</v>
          </cell>
          <cell r="OK57">
            <v>20225.585459000002</v>
          </cell>
          <cell r="OL57">
            <v>21574.747447000002</v>
          </cell>
          <cell r="OM57">
            <v>19152.389003</v>
          </cell>
          <cell r="ON57">
            <v>20369.71285</v>
          </cell>
          <cell r="OO57">
            <v>20935.315674000001</v>
          </cell>
          <cell r="OP57">
            <v>21649.145253999999</v>
          </cell>
          <cell r="OQ57">
            <v>25174.982781999999</v>
          </cell>
          <cell r="OR57">
            <v>23734.176276999999</v>
          </cell>
        </row>
        <row r="58">
          <cell r="A58" t="str">
            <v>CHRISTMAS ISLAND (IND.OCEAN)</v>
          </cell>
          <cell r="B58">
            <v>0</v>
          </cell>
          <cell r="C58">
            <v>0</v>
          </cell>
          <cell r="D58">
            <v>0</v>
          </cell>
          <cell r="E58">
            <v>4.2188000000000003E-2</v>
          </cell>
          <cell r="F58">
            <v>1.609667</v>
          </cell>
          <cell r="G58">
            <v>2.8930000000000002E-3</v>
          </cell>
          <cell r="H58">
            <v>1.416067</v>
          </cell>
          <cell r="I58">
            <v>0</v>
          </cell>
          <cell r="J58">
            <v>1.5480389999999999</v>
          </cell>
          <cell r="K58">
            <v>1.402E-3</v>
          </cell>
          <cell r="L58">
            <v>1.579034</v>
          </cell>
          <cell r="M58">
            <v>1.622409</v>
          </cell>
          <cell r="N58">
            <v>1.1235170000000001</v>
          </cell>
          <cell r="O58">
            <v>2.6460999999999998E-2</v>
          </cell>
          <cell r="P58">
            <v>0</v>
          </cell>
          <cell r="Q58">
            <v>1.2600000000000001E-3</v>
          </cell>
          <cell r="R58">
            <v>0</v>
          </cell>
          <cell r="S58">
            <v>0.88231700000000002</v>
          </cell>
          <cell r="T58">
            <v>1.6523810000000001</v>
          </cell>
          <cell r="U58">
            <v>2.758645</v>
          </cell>
          <cell r="V58">
            <v>1.155157</v>
          </cell>
          <cell r="W58">
            <v>7.1570000000000002E-3</v>
          </cell>
          <cell r="X58">
            <v>3.37486</v>
          </cell>
          <cell r="Y58">
            <v>0</v>
          </cell>
          <cell r="Z58">
            <v>0</v>
          </cell>
          <cell r="AA58">
            <v>0</v>
          </cell>
          <cell r="AB58">
            <v>0.834094</v>
          </cell>
          <cell r="AC58">
            <v>3.9303750000000002</v>
          </cell>
          <cell r="AD58">
            <v>1.5533079999999999</v>
          </cell>
          <cell r="AE58">
            <v>1.5422689999999999</v>
          </cell>
          <cell r="AF58">
            <v>1.949692</v>
          </cell>
          <cell r="AG58">
            <v>2.0554269999999999</v>
          </cell>
          <cell r="AH58">
            <v>0.81240000000000001</v>
          </cell>
          <cell r="AI58">
            <v>3.3088709999999999</v>
          </cell>
          <cell r="AJ58">
            <v>2.2502490000000002</v>
          </cell>
          <cell r="AK58">
            <v>1.5212E-2</v>
          </cell>
          <cell r="AL58">
            <v>2.3434240000000002</v>
          </cell>
          <cell r="AM58">
            <v>3.7856160000000001</v>
          </cell>
          <cell r="AN58">
            <v>1.4809859999999999</v>
          </cell>
          <cell r="AO58">
            <v>1.7993790000000001</v>
          </cell>
          <cell r="AP58">
            <v>6.1019920000000001</v>
          </cell>
          <cell r="AQ58">
            <v>0.97556799999999999</v>
          </cell>
          <cell r="AR58">
            <v>4.6390599999999997</v>
          </cell>
          <cell r="AS58">
            <v>1.2980449999999999</v>
          </cell>
          <cell r="AT58">
            <v>1.362833</v>
          </cell>
          <cell r="AU58">
            <v>2.710807</v>
          </cell>
          <cell r="AV58">
            <v>0.66907899999999998</v>
          </cell>
          <cell r="AW58">
            <v>2.4259360000000001</v>
          </cell>
          <cell r="AX58">
            <v>1.2468239999999999</v>
          </cell>
          <cell r="AY58">
            <v>0.63631400000000005</v>
          </cell>
          <cell r="AZ58">
            <v>0.96962800000000005</v>
          </cell>
          <cell r="BA58">
            <v>2.6636950000000001</v>
          </cell>
          <cell r="BB58">
            <v>1.608538</v>
          </cell>
          <cell r="BC58">
            <v>2.2391169999999998</v>
          </cell>
          <cell r="BD58">
            <v>2.1337039999999998</v>
          </cell>
          <cell r="BE58">
            <v>0.13517599999999999</v>
          </cell>
          <cell r="BF58">
            <v>1.314932</v>
          </cell>
          <cell r="BG58">
            <v>1.170293</v>
          </cell>
          <cell r="BH58">
            <v>2.1589339999999999</v>
          </cell>
          <cell r="BI58">
            <v>0.64082600000000001</v>
          </cell>
          <cell r="BJ58">
            <v>6.5300000000000004E-4</v>
          </cell>
          <cell r="BK58">
            <v>0</v>
          </cell>
          <cell r="BL58">
            <v>0.91471100000000005</v>
          </cell>
          <cell r="BM58">
            <v>2.2351760000000001</v>
          </cell>
          <cell r="BN58">
            <v>1.5504279999999999</v>
          </cell>
          <cell r="BO58">
            <v>6.5801809999999996</v>
          </cell>
          <cell r="BP58">
            <v>2.3588499999999999</v>
          </cell>
          <cell r="BQ58">
            <v>4.4523099999999998</v>
          </cell>
          <cell r="BR58">
            <v>2.518494</v>
          </cell>
          <cell r="BS58">
            <v>3.0643530000000001</v>
          </cell>
          <cell r="BT58">
            <v>0.55215400000000003</v>
          </cell>
          <cell r="BU58">
            <v>3.740977</v>
          </cell>
          <cell r="BV58">
            <v>1.471625</v>
          </cell>
          <cell r="BW58">
            <v>2.7279369999999998</v>
          </cell>
          <cell r="BX58">
            <v>2.951972</v>
          </cell>
          <cell r="BY58">
            <v>4.8795419999999998</v>
          </cell>
          <cell r="BZ58">
            <v>5.5596819999999996</v>
          </cell>
          <cell r="CA58">
            <v>3.2274120000000002</v>
          </cell>
          <cell r="CB58">
            <v>3.8854000000000002</v>
          </cell>
          <cell r="CC58">
            <v>1.597936</v>
          </cell>
          <cell r="CD58">
            <v>2.9883380000000002</v>
          </cell>
          <cell r="CE58">
            <v>2.2865519999999999</v>
          </cell>
          <cell r="CF58">
            <v>1.735042</v>
          </cell>
          <cell r="CG58">
            <v>0.89339900000000005</v>
          </cell>
          <cell r="CH58">
            <v>0.94880299999999995</v>
          </cell>
          <cell r="CI58">
            <v>0</v>
          </cell>
          <cell r="CJ58">
            <v>6.2535819999999998</v>
          </cell>
          <cell r="CK58">
            <v>1.3160989999999999</v>
          </cell>
          <cell r="CL58">
            <v>3.177028</v>
          </cell>
          <cell r="CM58">
            <v>4.1926500000000004</v>
          </cell>
          <cell r="CN58">
            <v>3.4607039999999998</v>
          </cell>
          <cell r="CO58">
            <v>1.8828510000000001</v>
          </cell>
          <cell r="CP58">
            <v>2.9949210000000002</v>
          </cell>
          <cell r="CQ58">
            <v>2.989967</v>
          </cell>
          <cell r="CR58">
            <v>3.5897209999999999</v>
          </cell>
          <cell r="CS58">
            <v>2.1879629999999999</v>
          </cell>
          <cell r="CT58">
            <v>5.0424040000000003</v>
          </cell>
          <cell r="CU58">
            <v>4.1755089999999999</v>
          </cell>
          <cell r="CV58">
            <v>6.4415019999999998</v>
          </cell>
          <cell r="CW58">
            <v>4.6289699999999998</v>
          </cell>
          <cell r="CX58">
            <v>7.2118099999999998</v>
          </cell>
          <cell r="CY58">
            <v>8.5605019999999996</v>
          </cell>
          <cell r="CZ58">
            <v>6.879283</v>
          </cell>
          <cell r="DA58">
            <v>5.7225020000000004</v>
          </cell>
          <cell r="DB58">
            <v>4.3212590000000004</v>
          </cell>
          <cell r="DC58">
            <v>5.541391</v>
          </cell>
          <cell r="DD58">
            <v>5.3873049999999996</v>
          </cell>
          <cell r="DE58">
            <v>6.0440490000000002</v>
          </cell>
          <cell r="DF58">
            <v>1.035747</v>
          </cell>
          <cell r="DG58">
            <v>1.7763009999999999</v>
          </cell>
          <cell r="DH58">
            <v>2.0725199999999999</v>
          </cell>
          <cell r="DI58">
            <v>2.6570659999999999</v>
          </cell>
          <cell r="DJ58">
            <v>4.5561420000000004</v>
          </cell>
          <cell r="DK58">
            <v>5.5609120000000001</v>
          </cell>
          <cell r="DL58">
            <v>4.8601729999999996</v>
          </cell>
          <cell r="DM58">
            <v>2.8210009999999999</v>
          </cell>
          <cell r="DN58">
            <v>1.8234079999999999</v>
          </cell>
          <cell r="DO58">
            <v>2.9580880000000001</v>
          </cell>
          <cell r="DP58">
            <v>4.7565650000000002</v>
          </cell>
          <cell r="DQ58">
            <v>3.1318839999999999</v>
          </cell>
          <cell r="DR58">
            <v>1.8915489999999999</v>
          </cell>
          <cell r="DS58">
            <v>2.039536</v>
          </cell>
          <cell r="DT58">
            <v>2.7987850000000001</v>
          </cell>
          <cell r="DU58">
            <v>5.644768</v>
          </cell>
          <cell r="DV58">
            <v>1.892134</v>
          </cell>
          <cell r="DW58">
            <v>7.1003369999999997</v>
          </cell>
          <cell r="DX58">
            <v>3.511857</v>
          </cell>
          <cell r="DY58">
            <v>4.305415</v>
          </cell>
          <cell r="DZ58">
            <v>2.6529199999999999</v>
          </cell>
          <cell r="EA58">
            <v>3.8197290000000002</v>
          </cell>
          <cell r="EB58">
            <v>4.9844600000000003</v>
          </cell>
          <cell r="EC58">
            <v>4.3651090000000003</v>
          </cell>
          <cell r="ED58">
            <v>0.99502999999999997</v>
          </cell>
          <cell r="EE58">
            <v>3.7121979999999999</v>
          </cell>
          <cell r="EF58">
            <v>0.81130000000000002</v>
          </cell>
          <cell r="EG58">
            <v>2.2798280000000002</v>
          </cell>
          <cell r="EH58">
            <v>1.26654</v>
          </cell>
          <cell r="EI58">
            <v>1.792621</v>
          </cell>
          <cell r="EJ58">
            <v>1.9786980000000001</v>
          </cell>
          <cell r="EK58">
            <v>3.8204660000000001</v>
          </cell>
          <cell r="EL58">
            <v>0.62179799999999996</v>
          </cell>
          <cell r="EM58">
            <v>4.0436009999999998</v>
          </cell>
          <cell r="EN58">
            <v>6.7624060000000004</v>
          </cell>
          <cell r="EO58">
            <v>2.4112710000000002</v>
          </cell>
          <cell r="EP58">
            <v>1.183319</v>
          </cell>
          <cell r="EQ58">
            <v>2.7174019999999999</v>
          </cell>
          <cell r="ER58">
            <v>2.8912620000000002</v>
          </cell>
          <cell r="ES58">
            <v>0</v>
          </cell>
          <cell r="ET58">
            <v>0</v>
          </cell>
          <cell r="EU58">
            <v>2.1389849999999999</v>
          </cell>
          <cell r="EV58">
            <v>5.4063160000000003</v>
          </cell>
          <cell r="EW58">
            <v>2.258203</v>
          </cell>
          <cell r="EX58">
            <v>1.878701</v>
          </cell>
          <cell r="EY58">
            <v>2.9199989999999998</v>
          </cell>
          <cell r="EZ58">
            <v>4.257593</v>
          </cell>
          <cell r="FA58">
            <v>0.68628</v>
          </cell>
          <cell r="FB58">
            <v>0.62179799999999996</v>
          </cell>
          <cell r="FC58">
            <v>2.306638</v>
          </cell>
          <cell r="FD58">
            <v>0.72292500000000004</v>
          </cell>
          <cell r="FE58">
            <v>3.4621689999999998</v>
          </cell>
          <cell r="FF58">
            <v>5.3959060000000001</v>
          </cell>
          <cell r="FG58">
            <v>2.6203059999999998</v>
          </cell>
          <cell r="FH58">
            <v>1.0319400000000001</v>
          </cell>
          <cell r="FI58">
            <v>2.4578630000000001</v>
          </cell>
          <cell r="FJ58">
            <v>2.6943809999999999</v>
          </cell>
          <cell r="FK58">
            <v>1.919589</v>
          </cell>
          <cell r="FL58">
            <v>4.8856599999999997</v>
          </cell>
          <cell r="FM58">
            <v>3.9513159999999998</v>
          </cell>
          <cell r="FN58">
            <v>1.795272</v>
          </cell>
          <cell r="FO58">
            <v>1.583315</v>
          </cell>
          <cell r="FP58">
            <v>0.71386799999999995</v>
          </cell>
          <cell r="FQ58">
            <v>3.3219599999999998</v>
          </cell>
          <cell r="FR58">
            <v>3.431514</v>
          </cell>
          <cell r="FS58">
            <v>2.1472199999999999</v>
          </cell>
          <cell r="FT58">
            <v>6.63917</v>
          </cell>
          <cell r="FU58">
            <v>2.0148359999999998</v>
          </cell>
          <cell r="FV58">
            <v>2.6298140000000001</v>
          </cell>
          <cell r="FW58">
            <v>3.8353069999999998</v>
          </cell>
          <cell r="FX58">
            <v>4.0928440000000004</v>
          </cell>
          <cell r="FY58">
            <v>6.2137820000000001</v>
          </cell>
          <cell r="FZ58">
            <v>8.0086329999999997</v>
          </cell>
          <cell r="GA58">
            <v>1.051612</v>
          </cell>
          <cell r="GB58">
            <v>2.5906500000000001</v>
          </cell>
          <cell r="GC58">
            <v>1.1657930000000001</v>
          </cell>
          <cell r="GD58">
            <v>5.0972479999999996</v>
          </cell>
          <cell r="GE58">
            <v>3.7963339999999999</v>
          </cell>
          <cell r="GF58">
            <v>2.5907900000000001</v>
          </cell>
          <cell r="GG58">
            <v>5.5761060000000002</v>
          </cell>
          <cell r="GH58">
            <v>2.932887</v>
          </cell>
          <cell r="GI58">
            <v>1.813553</v>
          </cell>
          <cell r="GJ58">
            <v>0.77976800000000002</v>
          </cell>
          <cell r="GK58">
            <v>0</v>
          </cell>
          <cell r="GL58">
            <v>2.979409</v>
          </cell>
          <cell r="GM58">
            <v>2.24E-4</v>
          </cell>
          <cell r="GN58">
            <v>3.0863969999999998</v>
          </cell>
          <cell r="GO58">
            <v>4.9305370000000002</v>
          </cell>
          <cell r="GP58">
            <v>3.935308</v>
          </cell>
          <cell r="GQ58">
            <v>3.2794370000000002</v>
          </cell>
          <cell r="GR58">
            <v>2.7769689999999998</v>
          </cell>
          <cell r="GS58">
            <v>3.9392079999999998</v>
          </cell>
          <cell r="GT58">
            <v>2.6148210000000001</v>
          </cell>
          <cell r="GU58">
            <v>3.7890679999999999</v>
          </cell>
          <cell r="GV58">
            <v>5.3612289999999998</v>
          </cell>
          <cell r="GW58">
            <v>1.047E-3</v>
          </cell>
          <cell r="GX58">
            <v>4.4735899999999997</v>
          </cell>
          <cell r="GY58">
            <v>2.6534599999999999</v>
          </cell>
          <cell r="GZ58">
            <v>0</v>
          </cell>
          <cell r="HA58">
            <v>1.064554</v>
          </cell>
          <cell r="HB58">
            <v>0.76219499999999996</v>
          </cell>
          <cell r="HC58">
            <v>4.6082689999999999</v>
          </cell>
          <cell r="HD58">
            <v>4.6230560000000001</v>
          </cell>
          <cell r="HE58">
            <v>6.1458329999999997</v>
          </cell>
          <cell r="HF58">
            <v>3.2740800000000001</v>
          </cell>
          <cell r="HG58">
            <v>6.1539210000000004</v>
          </cell>
          <cell r="HH58">
            <v>2.0333030000000001</v>
          </cell>
          <cell r="HI58">
            <v>3.0360860000000001</v>
          </cell>
          <cell r="HJ58">
            <v>6.4691070000000002</v>
          </cell>
          <cell r="HK58">
            <v>2.5394130000000001</v>
          </cell>
          <cell r="HL58">
            <v>2.418193</v>
          </cell>
          <cell r="HM58">
            <v>6.1036710000000003</v>
          </cell>
          <cell r="HN58">
            <v>1.6581600000000001</v>
          </cell>
          <cell r="HO58">
            <v>31.049301</v>
          </cell>
          <cell r="HP58">
            <v>0.79436399999999996</v>
          </cell>
          <cell r="HQ58">
            <v>10.242447</v>
          </cell>
          <cell r="HR58">
            <v>17.935739000000002</v>
          </cell>
          <cell r="HS58">
            <v>16.526871</v>
          </cell>
          <cell r="HT58">
            <v>4.6859250000000001</v>
          </cell>
          <cell r="HU58">
            <v>4.1307749999999999</v>
          </cell>
          <cell r="HV58">
            <v>4.1889149999999997</v>
          </cell>
          <cell r="HW58">
            <v>0.78793199999999997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1.9417199999999999</v>
          </cell>
          <cell r="ID58">
            <v>1.1332E-2</v>
          </cell>
          <cell r="IE58">
            <v>1.9866600000000001</v>
          </cell>
          <cell r="IF58">
            <v>0</v>
          </cell>
          <cell r="IG58">
            <v>2.73</v>
          </cell>
          <cell r="IH58">
            <v>0</v>
          </cell>
          <cell r="II58">
            <v>0</v>
          </cell>
          <cell r="IJ58">
            <v>2.3250500000000001</v>
          </cell>
          <cell r="IK58">
            <v>2.6016650000000001</v>
          </cell>
          <cell r="IL58">
            <v>1.5226</v>
          </cell>
          <cell r="IM58">
            <v>2.7412939999999999</v>
          </cell>
          <cell r="IN58">
            <v>2.7337760000000002</v>
          </cell>
          <cell r="IO58">
            <v>8.5592989999999993</v>
          </cell>
          <cell r="IP58">
            <v>4.1E-5</v>
          </cell>
          <cell r="IQ58">
            <v>5.4377329999999997</v>
          </cell>
          <cell r="IR58">
            <v>5.3748560000000003</v>
          </cell>
          <cell r="IS58">
            <v>2.0953240000000002</v>
          </cell>
          <cell r="IT58">
            <v>0</v>
          </cell>
          <cell r="IU58">
            <v>1.26342</v>
          </cell>
          <cell r="IV58">
            <v>4.9246350000000003</v>
          </cell>
          <cell r="IW58">
            <v>3.8120099999999999</v>
          </cell>
          <cell r="IX58">
            <v>0</v>
          </cell>
          <cell r="IY58">
            <v>0</v>
          </cell>
          <cell r="IZ58">
            <v>7.8088230000000003</v>
          </cell>
          <cell r="JA58">
            <v>8.4198869999999992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3.8888889999999998</v>
          </cell>
          <cell r="JG58">
            <v>5.0652920000000003</v>
          </cell>
          <cell r="JH58">
            <v>5.1013830000000002</v>
          </cell>
          <cell r="JI58">
            <v>1.4470499999999999</v>
          </cell>
          <cell r="JJ58">
            <v>5.3306579999999997</v>
          </cell>
          <cell r="JK58">
            <v>8.13767</v>
          </cell>
          <cell r="JL58">
            <v>3.810003</v>
          </cell>
          <cell r="JM58">
            <v>0</v>
          </cell>
          <cell r="JN58">
            <v>7.5845690000000001</v>
          </cell>
          <cell r="JO58">
            <v>13.475006</v>
          </cell>
          <cell r="JP58">
            <v>6.3074839999999996</v>
          </cell>
          <cell r="JQ58">
            <v>0</v>
          </cell>
          <cell r="JR58">
            <v>10.131868000000001</v>
          </cell>
          <cell r="JS58">
            <v>0</v>
          </cell>
          <cell r="JT58">
            <v>0</v>
          </cell>
          <cell r="JU58">
            <v>0</v>
          </cell>
          <cell r="JV58">
            <v>3.4515509999999998</v>
          </cell>
          <cell r="JW58">
            <v>0</v>
          </cell>
          <cell r="JX58">
            <v>8.1941020000000009</v>
          </cell>
          <cell r="JY58">
            <v>7.5355230000000004</v>
          </cell>
          <cell r="JZ58">
            <v>11.341379</v>
          </cell>
          <cell r="KA58">
            <v>7.1304999999999996</v>
          </cell>
          <cell r="KB58">
            <v>7.3485560000000003</v>
          </cell>
          <cell r="KC58">
            <v>3.5648019999999998</v>
          </cell>
          <cell r="KD58">
            <v>1.354E-3</v>
          </cell>
          <cell r="KE58">
            <v>1.867008</v>
          </cell>
          <cell r="KF58">
            <v>4.2986899999999997</v>
          </cell>
          <cell r="KG58">
            <v>3.3946239999999999</v>
          </cell>
          <cell r="KH58">
            <v>0</v>
          </cell>
          <cell r="KI58">
            <v>3.2421720000000001</v>
          </cell>
          <cell r="KJ58">
            <v>4.0380599999999998</v>
          </cell>
          <cell r="KK58">
            <v>7.0357649999999996</v>
          </cell>
          <cell r="KL58">
            <v>8.0079999999999995E-3</v>
          </cell>
          <cell r="KM58">
            <v>6.2898899999999998</v>
          </cell>
          <cell r="KN58">
            <v>0</v>
          </cell>
          <cell r="KO58">
            <v>0</v>
          </cell>
          <cell r="KP58">
            <v>4.4509600000000002</v>
          </cell>
          <cell r="KQ58">
            <v>5.90151</v>
          </cell>
          <cell r="KR58">
            <v>14.976772</v>
          </cell>
          <cell r="KS58">
            <v>3.7858149999999999</v>
          </cell>
          <cell r="KT58">
            <v>3.0970680000000002</v>
          </cell>
          <cell r="KU58">
            <v>7.3531469999999999</v>
          </cell>
          <cell r="KV58">
            <v>6.8918730000000004</v>
          </cell>
          <cell r="KW58">
            <v>3.7994599999999998</v>
          </cell>
          <cell r="KX58">
            <v>3.6026899999999999</v>
          </cell>
          <cell r="KY58">
            <v>0</v>
          </cell>
          <cell r="KZ58">
            <v>18.403576999999999</v>
          </cell>
          <cell r="LA58">
            <v>2.2238609999999999</v>
          </cell>
          <cell r="LB58">
            <v>7.5352350000000001</v>
          </cell>
          <cell r="LC58">
            <v>6.4814049999999996</v>
          </cell>
          <cell r="LD58">
            <v>0</v>
          </cell>
          <cell r="LE58">
            <v>3.1083699999999999</v>
          </cell>
          <cell r="LF58">
            <v>0</v>
          </cell>
          <cell r="LG58">
            <v>3.0296729999999998</v>
          </cell>
          <cell r="LH58">
            <v>2.300424</v>
          </cell>
          <cell r="LI58">
            <v>6.0473809999999997</v>
          </cell>
          <cell r="LJ58">
            <v>2.7756780000000001</v>
          </cell>
          <cell r="LK58">
            <v>15.078079000000001</v>
          </cell>
          <cell r="LL58">
            <v>6.5404720000000003</v>
          </cell>
          <cell r="LM58">
            <v>0</v>
          </cell>
          <cell r="LN58">
            <v>6.7034649999999996</v>
          </cell>
          <cell r="LO58">
            <v>6.7996740000000004</v>
          </cell>
          <cell r="LP58">
            <v>0</v>
          </cell>
          <cell r="LQ58">
            <v>5.6547799999999997</v>
          </cell>
          <cell r="LR58">
            <v>0</v>
          </cell>
          <cell r="LS58">
            <v>2.9065629999999998</v>
          </cell>
          <cell r="LT58">
            <v>6.1618700000000004</v>
          </cell>
          <cell r="LU58">
            <v>0</v>
          </cell>
          <cell r="LV58">
            <v>8.1691339999999997</v>
          </cell>
          <cell r="LW58">
            <v>6.8071599999999997</v>
          </cell>
          <cell r="LX58">
            <v>12.010657</v>
          </cell>
          <cell r="LY58">
            <v>5.3396359999999996</v>
          </cell>
          <cell r="LZ58">
            <v>0</v>
          </cell>
          <cell r="MA58">
            <v>0</v>
          </cell>
          <cell r="MB58">
            <v>6.8853239999999998</v>
          </cell>
          <cell r="MC58">
            <v>0</v>
          </cell>
          <cell r="MD58">
            <v>3.2288299999999999</v>
          </cell>
          <cell r="ME58">
            <v>5.2741179999999996</v>
          </cell>
          <cell r="MF58">
            <v>0</v>
          </cell>
          <cell r="MG58">
            <v>2.803712</v>
          </cell>
          <cell r="MH58">
            <v>9.8703230000000008</v>
          </cell>
          <cell r="MI58">
            <v>2.2707299999999999</v>
          </cell>
          <cell r="MJ58">
            <v>4.4324000000000003</v>
          </cell>
          <cell r="MK58">
            <v>4.7853719999999997</v>
          </cell>
          <cell r="ML58">
            <v>0</v>
          </cell>
          <cell r="MM58">
            <v>0</v>
          </cell>
          <cell r="MN58">
            <v>0</v>
          </cell>
          <cell r="MO58">
            <v>4.7529899999999996</v>
          </cell>
          <cell r="MP58">
            <v>2.266</v>
          </cell>
          <cell r="MQ58">
            <v>0</v>
          </cell>
          <cell r="MR58">
            <v>9.6348590000000005</v>
          </cell>
          <cell r="MS58">
            <v>2.8338700000000001</v>
          </cell>
          <cell r="MT58">
            <v>0</v>
          </cell>
          <cell r="MU58">
            <v>0</v>
          </cell>
          <cell r="MV58">
            <v>0</v>
          </cell>
          <cell r="MW58">
            <v>6.062595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21.63</v>
          </cell>
          <cell r="NE58">
            <v>0</v>
          </cell>
          <cell r="NF58">
            <v>3.6746080000000001</v>
          </cell>
          <cell r="NG58">
            <v>0</v>
          </cell>
          <cell r="NH58">
            <v>2.75197</v>
          </cell>
          <cell r="NI58">
            <v>0</v>
          </cell>
          <cell r="NJ58">
            <v>4.0200000000000001E-3</v>
          </cell>
          <cell r="NK58">
            <v>0</v>
          </cell>
          <cell r="NL58">
            <v>0</v>
          </cell>
          <cell r="NM58">
            <v>7.0655400000000004</v>
          </cell>
          <cell r="NN58">
            <v>0</v>
          </cell>
          <cell r="NO58">
            <v>0</v>
          </cell>
          <cell r="NP58">
            <v>0</v>
          </cell>
          <cell r="NQ58">
            <v>5.9825999999999997E-2</v>
          </cell>
          <cell r="NR58">
            <v>1.5509999999999999E-2</v>
          </cell>
          <cell r="NS58">
            <v>0</v>
          </cell>
          <cell r="NT58">
            <v>0</v>
          </cell>
          <cell r="NU58">
            <v>5.6027279999999999</v>
          </cell>
          <cell r="NV58">
            <v>0</v>
          </cell>
          <cell r="NW58">
            <v>0</v>
          </cell>
          <cell r="NX58">
            <v>0</v>
          </cell>
          <cell r="NY58">
            <v>0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  <cell r="OH58">
            <v>0</v>
          </cell>
          <cell r="OI58">
            <v>0</v>
          </cell>
          <cell r="OJ58">
            <v>0</v>
          </cell>
          <cell r="OK58">
            <v>0</v>
          </cell>
          <cell r="OL58">
            <v>0</v>
          </cell>
          <cell r="OM58">
            <v>0.21406800000000001</v>
          </cell>
          <cell r="ON58">
            <v>4.8717280000000001</v>
          </cell>
          <cell r="OO58">
            <v>0</v>
          </cell>
          <cell r="OP58">
            <v>0</v>
          </cell>
          <cell r="OQ58">
            <v>0</v>
          </cell>
          <cell r="OR58">
            <v>0</v>
          </cell>
        </row>
        <row r="59">
          <cell r="A59" t="str">
            <v>COCOS (KEELING) ISLANDS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4.2259999999999997E-3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1.1709999999999999E-3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2.1999999999999999E-5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5.5800000000000002E-2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0.72399800000000003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1.21E-4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5.0000000000000002E-5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6.9499999999999996E-3</v>
          </cell>
          <cell r="IM59">
            <v>0</v>
          </cell>
          <cell r="IN59">
            <v>2.2360000000000001E-3</v>
          </cell>
          <cell r="IO59">
            <v>0</v>
          </cell>
          <cell r="IP59">
            <v>4.5040000000000002E-3</v>
          </cell>
          <cell r="IQ59">
            <v>2.0999999999999999E-5</v>
          </cell>
          <cell r="IR59">
            <v>0</v>
          </cell>
          <cell r="IS59">
            <v>9.5209000000000002E-2</v>
          </cell>
          <cell r="IT59">
            <v>0</v>
          </cell>
          <cell r="IU59">
            <v>0</v>
          </cell>
          <cell r="IV59">
            <v>0</v>
          </cell>
          <cell r="IW59">
            <v>1.1689999999999999E-3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7.94E-4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4.5000000000000003E-5</v>
          </cell>
          <cell r="JR59">
            <v>1.1689999999999999E-3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3.8299999999999999E-4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1.4395E-2</v>
          </cell>
          <cell r="KH59">
            <v>0</v>
          </cell>
          <cell r="KI59">
            <v>0</v>
          </cell>
          <cell r="KJ59">
            <v>0</v>
          </cell>
          <cell r="KK59">
            <v>1.5219999999999999E-3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  <cell r="LJ59">
            <v>0</v>
          </cell>
          <cell r="LK59">
            <v>0</v>
          </cell>
          <cell r="LL59">
            <v>0</v>
          </cell>
          <cell r="LM59">
            <v>0</v>
          </cell>
          <cell r="LN59">
            <v>0</v>
          </cell>
          <cell r="LO59">
            <v>0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0</v>
          </cell>
          <cell r="LZ59">
            <v>0</v>
          </cell>
          <cell r="MA59">
            <v>0</v>
          </cell>
          <cell r="MB59">
            <v>0</v>
          </cell>
          <cell r="MC59">
            <v>0</v>
          </cell>
          <cell r="MD59">
            <v>0</v>
          </cell>
          <cell r="ME59">
            <v>0</v>
          </cell>
          <cell r="MF59">
            <v>0</v>
          </cell>
          <cell r="MG59">
            <v>1.21E-4</v>
          </cell>
          <cell r="MH59">
            <v>0</v>
          </cell>
          <cell r="MI59">
            <v>0</v>
          </cell>
          <cell r="MJ59">
            <v>0</v>
          </cell>
          <cell r="MK59">
            <v>4.5683000000000001E-2</v>
          </cell>
          <cell r="ML59">
            <v>0</v>
          </cell>
          <cell r="MM59">
            <v>0</v>
          </cell>
          <cell r="MN59">
            <v>0</v>
          </cell>
          <cell r="MO59">
            <v>2.4105000000000001E-2</v>
          </cell>
          <cell r="MP59">
            <v>0</v>
          </cell>
          <cell r="MQ59">
            <v>0</v>
          </cell>
          <cell r="MR59">
            <v>0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</v>
          </cell>
          <cell r="NJ59">
            <v>0</v>
          </cell>
          <cell r="NK59">
            <v>0</v>
          </cell>
          <cell r="NL59">
            <v>0</v>
          </cell>
          <cell r="NM59">
            <v>6.4919909999999996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0</v>
          </cell>
          <cell r="NY59">
            <v>0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5.1799999999999997E-3</v>
          </cell>
          <cell r="OE59">
            <v>0</v>
          </cell>
          <cell r="OF59">
            <v>0</v>
          </cell>
          <cell r="OG59">
            <v>0</v>
          </cell>
          <cell r="OH59">
            <v>8.4400000000000002E-4</v>
          </cell>
          <cell r="OI59">
            <v>0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0</v>
          </cell>
          <cell r="OO59">
            <v>0</v>
          </cell>
          <cell r="OP59">
            <v>0</v>
          </cell>
          <cell r="OQ59">
            <v>3.4000000000000002E-4</v>
          </cell>
          <cell r="OR59">
            <v>0</v>
          </cell>
        </row>
        <row r="60">
          <cell r="A60" t="str">
            <v>COLOMBIA</v>
          </cell>
          <cell r="B60">
            <v>0.58129699999999995</v>
          </cell>
          <cell r="C60">
            <v>0.24709700000000001</v>
          </cell>
          <cell r="D60">
            <v>0.405279</v>
          </cell>
          <cell r="E60">
            <v>1.105531</v>
          </cell>
          <cell r="F60">
            <v>0.91810899999999995</v>
          </cell>
          <cell r="G60">
            <v>0.40786299999999998</v>
          </cell>
          <cell r="H60">
            <v>1.486483</v>
          </cell>
          <cell r="I60">
            <v>0.56218800000000002</v>
          </cell>
          <cell r="J60">
            <v>0.177649</v>
          </cell>
          <cell r="K60">
            <v>0.88913699999999996</v>
          </cell>
          <cell r="L60">
            <v>8.3119999999999999E-3</v>
          </cell>
          <cell r="M60">
            <v>0.84228700000000001</v>
          </cell>
          <cell r="N60">
            <v>0.75388200000000005</v>
          </cell>
          <cell r="O60">
            <v>0.229933</v>
          </cell>
          <cell r="P60">
            <v>7.4355000000000004E-2</v>
          </cell>
          <cell r="Q60">
            <v>2.7814999999999999E-2</v>
          </cell>
          <cell r="R60">
            <v>2.1905999999999998E-2</v>
          </cell>
          <cell r="S60">
            <v>4.1820000000000003E-2</v>
          </cell>
          <cell r="T60">
            <v>9.7924999999999998E-2</v>
          </cell>
          <cell r="U60">
            <v>1.2999999999999999E-3</v>
          </cell>
          <cell r="V60">
            <v>3.3679999999999999E-3</v>
          </cell>
          <cell r="W60">
            <v>3.124E-3</v>
          </cell>
          <cell r="X60">
            <v>0.36055599999999999</v>
          </cell>
          <cell r="Y60">
            <v>0.24329000000000001</v>
          </cell>
          <cell r="Z60">
            <v>1.0907549999999999</v>
          </cell>
          <cell r="AA60">
            <v>0.358823</v>
          </cell>
          <cell r="AB60">
            <v>0.65729400000000004</v>
          </cell>
          <cell r="AC60">
            <v>0.43963000000000002</v>
          </cell>
          <cell r="AD60">
            <v>0.308585</v>
          </cell>
          <cell r="AE60">
            <v>0</v>
          </cell>
          <cell r="AF60">
            <v>0.44466</v>
          </cell>
          <cell r="AG60">
            <v>0.38370300000000002</v>
          </cell>
          <cell r="AH60">
            <v>2.9555000000000001E-2</v>
          </cell>
          <cell r="AI60">
            <v>0.72941199999999995</v>
          </cell>
          <cell r="AJ60">
            <v>0</v>
          </cell>
          <cell r="AK60">
            <v>0.32233800000000001</v>
          </cell>
          <cell r="AL60">
            <v>3.5451000000000003E-2</v>
          </cell>
          <cell r="AM60">
            <v>0.56808499999999995</v>
          </cell>
          <cell r="AN60">
            <v>0.21092900000000001</v>
          </cell>
          <cell r="AO60">
            <v>1.7387550000000001</v>
          </cell>
          <cell r="AP60">
            <v>0.289661</v>
          </cell>
          <cell r="AQ60">
            <v>1.6221620000000001</v>
          </cell>
          <cell r="AR60">
            <v>0.79076800000000003</v>
          </cell>
          <cell r="AS60">
            <v>0.77702000000000004</v>
          </cell>
          <cell r="AT60">
            <v>0.74022500000000002</v>
          </cell>
          <cell r="AU60">
            <v>0.857043</v>
          </cell>
          <cell r="AV60">
            <v>0.49745499999999998</v>
          </cell>
          <cell r="AW60">
            <v>1.4187860000000001</v>
          </cell>
          <cell r="AX60">
            <v>0.99140200000000001</v>
          </cell>
          <cell r="AY60">
            <v>0.74907800000000002</v>
          </cell>
          <cell r="AZ60">
            <v>0.41979899999999998</v>
          </cell>
          <cell r="BA60">
            <v>1.2321249999999999</v>
          </cell>
          <cell r="BB60">
            <v>0.76482799999999995</v>
          </cell>
          <cell r="BC60">
            <v>0.35554599999999997</v>
          </cell>
          <cell r="BD60">
            <v>0</v>
          </cell>
          <cell r="BE60">
            <v>0</v>
          </cell>
          <cell r="BF60">
            <v>5.1549999999999999E-3</v>
          </cell>
          <cell r="BG60">
            <v>6.8070000000000006E-2</v>
          </cell>
          <cell r="BH60">
            <v>2.2599999999999999E-4</v>
          </cell>
          <cell r="BI60">
            <v>1.4751999999999999E-2</v>
          </cell>
          <cell r="BJ60">
            <v>4.8849999999999996E-3</v>
          </cell>
          <cell r="BK60">
            <v>0.331233</v>
          </cell>
          <cell r="BL60">
            <v>7.4047000000000002E-2</v>
          </cell>
          <cell r="BM60">
            <v>0.27063799999999999</v>
          </cell>
          <cell r="BN60">
            <v>0.218505</v>
          </cell>
          <cell r="BO60">
            <v>0.57595700000000005</v>
          </cell>
          <cell r="BP60">
            <v>0.44076500000000002</v>
          </cell>
          <cell r="BQ60">
            <v>0.363541</v>
          </cell>
          <cell r="BR60">
            <v>0.388714</v>
          </cell>
          <cell r="BS60">
            <v>0.19594200000000001</v>
          </cell>
          <cell r="BT60">
            <v>0.58427300000000004</v>
          </cell>
          <cell r="BU60">
            <v>5.7548500000000002</v>
          </cell>
          <cell r="BV60">
            <v>0.69617499999999999</v>
          </cell>
          <cell r="BW60">
            <v>0.378077</v>
          </cell>
          <cell r="BX60">
            <v>0.45545799999999997</v>
          </cell>
          <cell r="BY60">
            <v>3.3822999999999999E-2</v>
          </cell>
          <cell r="BZ60">
            <v>0.14226900000000001</v>
          </cell>
          <cell r="CA60">
            <v>0.39161499999999999</v>
          </cell>
          <cell r="CB60">
            <v>6.3286999999999996E-2</v>
          </cell>
          <cell r="CC60">
            <v>7.2321999999999997E-2</v>
          </cell>
          <cell r="CD60">
            <v>0.66973400000000005</v>
          </cell>
          <cell r="CE60">
            <v>0.18507799999999999</v>
          </cell>
          <cell r="CF60">
            <v>0.28684799999999999</v>
          </cell>
          <cell r="CG60">
            <v>0.35450799999999999</v>
          </cell>
          <cell r="CH60">
            <v>0.57742199999999999</v>
          </cell>
          <cell r="CI60">
            <v>12.084588</v>
          </cell>
          <cell r="CJ60">
            <v>0.36491800000000002</v>
          </cell>
          <cell r="CK60">
            <v>0.21696099999999999</v>
          </cell>
          <cell r="CL60">
            <v>0.42767500000000003</v>
          </cell>
          <cell r="CM60">
            <v>0.59088499999999999</v>
          </cell>
          <cell r="CN60">
            <v>4.9638000000000002E-2</v>
          </cell>
          <cell r="CO60">
            <v>0.45040200000000002</v>
          </cell>
          <cell r="CP60">
            <v>0.52826799999999996</v>
          </cell>
          <cell r="CQ60">
            <v>0.42407299999999998</v>
          </cell>
          <cell r="CR60">
            <v>0.284883</v>
          </cell>
          <cell r="CS60">
            <v>0.28147</v>
          </cell>
          <cell r="CT60">
            <v>1.3619410000000001</v>
          </cell>
          <cell r="CU60">
            <v>0.25068000000000001</v>
          </cell>
          <cell r="CV60">
            <v>0.138905</v>
          </cell>
          <cell r="CW60">
            <v>0.44067400000000001</v>
          </cell>
          <cell r="CX60">
            <v>0.98039600000000005</v>
          </cell>
          <cell r="CY60">
            <v>0.45215100000000003</v>
          </cell>
          <cell r="CZ60">
            <v>4.5058000000000001E-2</v>
          </cell>
          <cell r="DA60">
            <v>0.21420500000000001</v>
          </cell>
          <cell r="DB60">
            <v>0.13044</v>
          </cell>
          <cell r="DC60">
            <v>0.22393199999999999</v>
          </cell>
          <cell r="DD60">
            <v>0.138517</v>
          </cell>
          <cell r="DE60">
            <v>0.23759</v>
          </cell>
          <cell r="DF60">
            <v>0.13228999999999999</v>
          </cell>
          <cell r="DG60">
            <v>3.4473999999999998E-2</v>
          </cell>
          <cell r="DH60">
            <v>0.44870399999999999</v>
          </cell>
          <cell r="DI60">
            <v>8.8894000000000001E-2</v>
          </cell>
          <cell r="DJ60">
            <v>0.25099700000000003</v>
          </cell>
          <cell r="DK60">
            <v>0.55520700000000001</v>
          </cell>
          <cell r="DL60">
            <v>0.246863</v>
          </cell>
          <cell r="DM60">
            <v>0.27420800000000001</v>
          </cell>
          <cell r="DN60">
            <v>0.41056100000000001</v>
          </cell>
          <cell r="DO60">
            <v>0.25743300000000002</v>
          </cell>
          <cell r="DP60">
            <v>0.127327</v>
          </cell>
          <cell r="DQ60">
            <v>0.24917800000000001</v>
          </cell>
          <cell r="DR60">
            <v>5.4657999999999998E-2</v>
          </cell>
          <cell r="DS60">
            <v>0.32928299999999999</v>
          </cell>
          <cell r="DT60">
            <v>0.165238</v>
          </cell>
          <cell r="DU60">
            <v>0.57445299999999999</v>
          </cell>
          <cell r="DV60">
            <v>0.45023400000000002</v>
          </cell>
          <cell r="DW60">
            <v>0.62691600000000003</v>
          </cell>
          <cell r="DX60">
            <v>0.70729299999999995</v>
          </cell>
          <cell r="DY60">
            <v>0.25967400000000002</v>
          </cell>
          <cell r="DZ60">
            <v>0.39027699999999999</v>
          </cell>
          <cell r="EA60">
            <v>0.228298</v>
          </cell>
          <cell r="EB60">
            <v>0.87208600000000003</v>
          </cell>
          <cell r="EC60">
            <v>0.315581</v>
          </cell>
          <cell r="ED60">
            <v>0.82294999999999996</v>
          </cell>
          <cell r="EE60">
            <v>0.69798000000000004</v>
          </cell>
          <cell r="EF60">
            <v>0.27443299999999998</v>
          </cell>
          <cell r="EG60">
            <v>0.48173700000000003</v>
          </cell>
          <cell r="EH60">
            <v>0.49930400000000003</v>
          </cell>
          <cell r="EI60">
            <v>0.39067200000000002</v>
          </cell>
          <cell r="EJ60">
            <v>0.17377699999999999</v>
          </cell>
          <cell r="EK60">
            <v>0.22305900000000001</v>
          </cell>
          <cell r="EL60">
            <v>0.33127899999999999</v>
          </cell>
          <cell r="EM60">
            <v>0.23835400000000001</v>
          </cell>
          <cell r="EN60">
            <v>0.47347499999999998</v>
          </cell>
          <cell r="EO60">
            <v>0.46569899999999997</v>
          </cell>
          <cell r="EP60">
            <v>0.57740400000000003</v>
          </cell>
          <cell r="EQ60">
            <v>1.0888999999999999E-2</v>
          </cell>
          <cell r="ER60">
            <v>0.26287300000000002</v>
          </cell>
          <cell r="ES60">
            <v>9.0161000000000005E-2</v>
          </cell>
          <cell r="ET60">
            <v>0.94624799999999998</v>
          </cell>
          <cell r="EU60">
            <v>0.59482599999999997</v>
          </cell>
          <cell r="EV60">
            <v>0.60765999999999998</v>
          </cell>
          <cell r="EW60">
            <v>0.295962</v>
          </cell>
          <cell r="EX60">
            <v>0.79969999999999997</v>
          </cell>
          <cell r="EY60">
            <v>0.60174700000000003</v>
          </cell>
          <cell r="EZ60">
            <v>0.58784000000000003</v>
          </cell>
          <cell r="FA60">
            <v>0.32389200000000001</v>
          </cell>
          <cell r="FB60">
            <v>0.39521299999999998</v>
          </cell>
          <cell r="FC60">
            <v>0.181036</v>
          </cell>
          <cell r="FD60">
            <v>0.55406299999999997</v>
          </cell>
          <cell r="FE60">
            <v>0.89840799999999998</v>
          </cell>
          <cell r="FF60">
            <v>0.64693199999999995</v>
          </cell>
          <cell r="FG60">
            <v>0.70829600000000004</v>
          </cell>
          <cell r="FH60">
            <v>0.93662500000000004</v>
          </cell>
          <cell r="FI60">
            <v>0.44372800000000001</v>
          </cell>
          <cell r="FJ60">
            <v>0.152116</v>
          </cell>
          <cell r="FK60">
            <v>0.58694299999999999</v>
          </cell>
          <cell r="FL60">
            <v>0.186223</v>
          </cell>
          <cell r="FM60">
            <v>0.35607100000000003</v>
          </cell>
          <cell r="FN60">
            <v>0.39782400000000001</v>
          </cell>
          <cell r="FO60">
            <v>0.55884199999999995</v>
          </cell>
          <cell r="FP60">
            <v>0.58913099999999996</v>
          </cell>
          <cell r="FQ60">
            <v>0.75282499999999997</v>
          </cell>
          <cell r="FR60">
            <v>0.54136600000000001</v>
          </cell>
          <cell r="FS60">
            <v>0.80631900000000001</v>
          </cell>
          <cell r="FT60">
            <v>0.71625000000000005</v>
          </cell>
          <cell r="FU60">
            <v>0.56740900000000005</v>
          </cell>
          <cell r="FV60">
            <v>0.71173200000000003</v>
          </cell>
          <cell r="FW60">
            <v>0.47258</v>
          </cell>
          <cell r="FX60">
            <v>0.17510600000000001</v>
          </cell>
          <cell r="FY60">
            <v>0.56258699999999995</v>
          </cell>
          <cell r="FZ60">
            <v>0.626969</v>
          </cell>
          <cell r="GA60">
            <v>0.58078399999999997</v>
          </cell>
          <cell r="GB60">
            <v>0.55517799999999995</v>
          </cell>
          <cell r="GC60">
            <v>0.97389999999999999</v>
          </cell>
          <cell r="GD60">
            <v>0.62409000000000003</v>
          </cell>
          <cell r="GE60">
            <v>0.34469699999999998</v>
          </cell>
          <cell r="GF60">
            <v>0.770787</v>
          </cell>
          <cell r="GG60">
            <v>0.37848399999999999</v>
          </cell>
          <cell r="GH60">
            <v>0.32454100000000002</v>
          </cell>
          <cell r="GI60">
            <v>0.31925500000000001</v>
          </cell>
          <cell r="GJ60">
            <v>0.23576800000000001</v>
          </cell>
          <cell r="GK60">
            <v>0.955565</v>
          </cell>
          <cell r="GL60">
            <v>2.0651600000000001</v>
          </cell>
          <cell r="GM60">
            <v>1.2175959999999999</v>
          </cell>
          <cell r="GN60">
            <v>0.46341399999999999</v>
          </cell>
          <cell r="GO60">
            <v>0.493705</v>
          </cell>
          <cell r="GP60">
            <v>0.94870299999999996</v>
          </cell>
          <cell r="GQ60">
            <v>0.69977500000000004</v>
          </cell>
          <cell r="GR60">
            <v>0.466449</v>
          </cell>
          <cell r="GS60">
            <v>1.1471260000000001</v>
          </cell>
          <cell r="GT60">
            <v>0.33016499999999999</v>
          </cell>
          <cell r="GU60">
            <v>0.64601200000000003</v>
          </cell>
          <cell r="GV60">
            <v>0.91484200000000004</v>
          </cell>
          <cell r="GW60">
            <v>0.27527299999999999</v>
          </cell>
          <cell r="GX60">
            <v>0.59659700000000004</v>
          </cell>
          <cell r="GY60">
            <v>0.52590000000000003</v>
          </cell>
          <cell r="GZ60">
            <v>0.88208799999999998</v>
          </cell>
          <cell r="HA60">
            <v>0.76234400000000002</v>
          </cell>
          <cell r="HB60">
            <v>0.48456700000000003</v>
          </cell>
          <cell r="HC60">
            <v>1.3505199999999999</v>
          </cell>
          <cell r="HD60">
            <v>1.4596560000000001</v>
          </cell>
          <cell r="HE60">
            <v>0.447847</v>
          </cell>
          <cell r="HF60">
            <v>2.8653309999999999</v>
          </cell>
          <cell r="HG60">
            <v>0.93401299999999998</v>
          </cell>
          <cell r="HH60">
            <v>0.85417600000000005</v>
          </cell>
          <cell r="HI60">
            <v>1.6070739999999999</v>
          </cell>
          <cell r="HJ60">
            <v>1.008543</v>
          </cell>
          <cell r="HK60">
            <v>2.5428470000000001</v>
          </cell>
          <cell r="HL60">
            <v>1.064384</v>
          </cell>
          <cell r="HM60">
            <v>2.8366980000000002</v>
          </cell>
          <cell r="HN60">
            <v>2.4759739999999999</v>
          </cell>
          <cell r="HO60">
            <v>2.4455420000000001</v>
          </cell>
          <cell r="HP60">
            <v>0.47262599999999999</v>
          </cell>
          <cell r="HQ60">
            <v>0.80912099999999998</v>
          </cell>
          <cell r="HR60">
            <v>2.077868</v>
          </cell>
          <cell r="HS60">
            <v>1.87483</v>
          </cell>
          <cell r="HT60">
            <v>1.6876230000000001</v>
          </cell>
          <cell r="HU60">
            <v>0.78936200000000001</v>
          </cell>
          <cell r="HV60">
            <v>2.4801280000000001</v>
          </cell>
          <cell r="HW60">
            <v>1.8572070000000001</v>
          </cell>
          <cell r="HX60">
            <v>2.4512990000000001</v>
          </cell>
          <cell r="HY60">
            <v>2.5509029999999999</v>
          </cell>
          <cell r="HZ60">
            <v>4.4855460000000003</v>
          </cell>
          <cell r="IA60">
            <v>1.841264</v>
          </cell>
          <cell r="IB60">
            <v>3.5641880000000001</v>
          </cell>
          <cell r="IC60">
            <v>2.555739</v>
          </cell>
          <cell r="ID60">
            <v>1.208539</v>
          </cell>
          <cell r="IE60">
            <v>3.1915140000000002</v>
          </cell>
          <cell r="IF60">
            <v>0.43395499999999998</v>
          </cell>
          <cell r="IG60">
            <v>0.43047600000000003</v>
          </cell>
          <cell r="IH60">
            <v>1.3348070000000001</v>
          </cell>
          <cell r="II60">
            <v>0.77987300000000004</v>
          </cell>
          <cell r="IJ60">
            <v>2.5808209999999998</v>
          </cell>
          <cell r="IK60">
            <v>3.5656140000000001</v>
          </cell>
          <cell r="IL60">
            <v>1.074438</v>
          </cell>
          <cell r="IM60">
            <v>1.5965180000000001</v>
          </cell>
          <cell r="IN60">
            <v>2.3140520000000002</v>
          </cell>
          <cell r="IO60">
            <v>1.997565</v>
          </cell>
          <cell r="IP60">
            <v>1.9102619999999999</v>
          </cell>
          <cell r="IQ60">
            <v>0.99382499999999996</v>
          </cell>
          <cell r="IR60">
            <v>153.777006</v>
          </cell>
          <cell r="IS60">
            <v>3.88408</v>
          </cell>
          <cell r="IT60">
            <v>1.9814130000000001</v>
          </cell>
          <cell r="IU60">
            <v>3.152104</v>
          </cell>
          <cell r="IV60">
            <v>3.1963650000000001</v>
          </cell>
          <cell r="IW60">
            <v>4.8830179999999999</v>
          </cell>
          <cell r="IX60">
            <v>4.7446070000000002</v>
          </cell>
          <cell r="IY60">
            <v>5.1791489999999998</v>
          </cell>
          <cell r="IZ60">
            <v>4.0696000000000003</v>
          </cell>
          <cell r="JA60">
            <v>4.4792759999999996</v>
          </cell>
          <cell r="JB60">
            <v>302.80526400000002</v>
          </cell>
          <cell r="JC60">
            <v>1.6971940000000001</v>
          </cell>
          <cell r="JD60">
            <v>0.75812900000000005</v>
          </cell>
          <cell r="JE60">
            <v>7.776484</v>
          </cell>
          <cell r="JF60">
            <v>7.0136079999999996</v>
          </cell>
          <cell r="JG60">
            <v>8.2745029999999993</v>
          </cell>
          <cell r="JH60">
            <v>8.0941559999999999</v>
          </cell>
          <cell r="JI60">
            <v>229.808853</v>
          </cell>
          <cell r="JJ60">
            <v>535.94003599999996</v>
          </cell>
          <cell r="JK60">
            <v>209.15902399999999</v>
          </cell>
          <cell r="JL60">
            <v>201.53482600000001</v>
          </cell>
          <cell r="JM60">
            <v>6.2758200000000004</v>
          </cell>
          <cell r="JN60">
            <v>673.43012499999998</v>
          </cell>
          <cell r="JO60">
            <v>4.9181689999999998</v>
          </cell>
          <cell r="JP60">
            <v>313.71860400000003</v>
          </cell>
          <cell r="JQ60">
            <v>4.1656310000000003</v>
          </cell>
          <cell r="JR60">
            <v>96.985664999999997</v>
          </cell>
          <cell r="JS60">
            <v>247.40064699999999</v>
          </cell>
          <cell r="JT60">
            <v>4.0783269999999998</v>
          </cell>
          <cell r="JU60">
            <v>5.6597059999999999</v>
          </cell>
          <cell r="JV60">
            <v>313.81459599999999</v>
          </cell>
          <cell r="JW60">
            <v>3.158131</v>
          </cell>
          <cell r="JX60">
            <v>2.1476839999999999</v>
          </cell>
          <cell r="JY60">
            <v>375.86683599999998</v>
          </cell>
          <cell r="JZ60">
            <v>2.0076130000000001</v>
          </cell>
          <cell r="KA60">
            <v>160.20554000000001</v>
          </cell>
          <cell r="KB60">
            <v>4.0520310000000004</v>
          </cell>
          <cell r="KC60">
            <v>4.269755</v>
          </cell>
          <cell r="KD60">
            <v>172.32276200000001</v>
          </cell>
          <cell r="KE60">
            <v>7.978307</v>
          </cell>
          <cell r="KF60">
            <v>8.6051739999999999</v>
          </cell>
          <cell r="KG60">
            <v>5.246899</v>
          </cell>
          <cell r="KH60">
            <v>5.4877799999999999</v>
          </cell>
          <cell r="KI60">
            <v>4.7871589999999999</v>
          </cell>
          <cell r="KJ60">
            <v>1.8932020000000001</v>
          </cell>
          <cell r="KK60">
            <v>4.9083639999999997</v>
          </cell>
          <cell r="KL60">
            <v>8.7264420000000005</v>
          </cell>
          <cell r="KM60">
            <v>5.0318189999999996</v>
          </cell>
          <cell r="KN60">
            <v>9.1023169999999993</v>
          </cell>
          <cell r="KO60">
            <v>11.489433</v>
          </cell>
          <cell r="KP60">
            <v>10.972695</v>
          </cell>
          <cell r="KQ60">
            <v>22.433060000000001</v>
          </cell>
          <cell r="KR60">
            <v>31.180019000000001</v>
          </cell>
          <cell r="KS60">
            <v>4.9882989999999996</v>
          </cell>
          <cell r="KT60">
            <v>3.0877530000000002</v>
          </cell>
          <cell r="KU60">
            <v>7.3941749999999997</v>
          </cell>
          <cell r="KV60">
            <v>5.5854660000000003</v>
          </cell>
          <cell r="KW60">
            <v>8.6696950000000008</v>
          </cell>
          <cell r="KX60">
            <v>13.604191</v>
          </cell>
          <cell r="KY60">
            <v>17.280536000000001</v>
          </cell>
          <cell r="KZ60">
            <v>50.734110000000001</v>
          </cell>
          <cell r="LA60">
            <v>29.415255999999999</v>
          </cell>
          <cell r="LB60">
            <v>9.402882</v>
          </cell>
          <cell r="LC60">
            <v>16.195309000000002</v>
          </cell>
          <cell r="LD60">
            <v>16.042504000000001</v>
          </cell>
          <cell r="LE60">
            <v>7.8504399999999999</v>
          </cell>
          <cell r="LF60">
            <v>4.614376</v>
          </cell>
          <cell r="LG60">
            <v>10.264063</v>
          </cell>
          <cell r="LH60">
            <v>2.6712180000000001</v>
          </cell>
          <cell r="LI60">
            <v>14.404415999999999</v>
          </cell>
          <cell r="LJ60">
            <v>4.0137939999999999</v>
          </cell>
          <cell r="LK60">
            <v>8.1925620000000006</v>
          </cell>
          <cell r="LL60">
            <v>9.6052370000000007</v>
          </cell>
          <cell r="LM60">
            <v>17.515397</v>
          </cell>
          <cell r="LN60">
            <v>17.643660000000001</v>
          </cell>
          <cell r="LO60">
            <v>18.97044</v>
          </cell>
          <cell r="LP60">
            <v>12.752017</v>
          </cell>
          <cell r="LQ60">
            <v>33.490754000000003</v>
          </cell>
          <cell r="LR60">
            <v>74.602029000000002</v>
          </cell>
          <cell r="LS60">
            <v>8.1988520000000005</v>
          </cell>
          <cell r="LT60">
            <v>7.5485360000000004</v>
          </cell>
          <cell r="LU60">
            <v>15.229234</v>
          </cell>
          <cell r="LV60">
            <v>13.678789999999999</v>
          </cell>
          <cell r="LW60">
            <v>7.2568580000000003</v>
          </cell>
          <cell r="LX60">
            <v>19.817153000000001</v>
          </cell>
          <cell r="LY60">
            <v>21.278383999999999</v>
          </cell>
          <cell r="LZ60">
            <v>15.010278</v>
          </cell>
          <cell r="MA60">
            <v>21.534915999999999</v>
          </cell>
          <cell r="MB60">
            <v>22.399715</v>
          </cell>
          <cell r="MC60">
            <v>33.473278000000001</v>
          </cell>
          <cell r="MD60">
            <v>25.660651000000001</v>
          </cell>
          <cell r="ME60">
            <v>37.821466999999998</v>
          </cell>
          <cell r="MF60">
            <v>5.4503849999999998</v>
          </cell>
          <cell r="MG60">
            <v>8.1826950000000007</v>
          </cell>
          <cell r="MH60">
            <v>4.8240049999999997</v>
          </cell>
          <cell r="MI60">
            <v>103.42904</v>
          </cell>
          <cell r="MJ60">
            <v>184.072461</v>
          </cell>
          <cell r="MK60">
            <v>9.8100149999999999</v>
          </cell>
          <cell r="ML60">
            <v>18.887515</v>
          </cell>
          <cell r="MM60">
            <v>18.246200999999999</v>
          </cell>
          <cell r="MN60">
            <v>16.548717</v>
          </cell>
          <cell r="MO60">
            <v>47.983361000000002</v>
          </cell>
          <cell r="MP60">
            <v>23.248211000000001</v>
          </cell>
          <cell r="MQ60">
            <v>23.016020000000001</v>
          </cell>
          <cell r="MR60">
            <v>21.261201</v>
          </cell>
          <cell r="MS60">
            <v>50.646630000000002</v>
          </cell>
          <cell r="MT60">
            <v>14.622038999999999</v>
          </cell>
          <cell r="MU60">
            <v>13.027203999999999</v>
          </cell>
          <cell r="MV60">
            <v>30.520481</v>
          </cell>
          <cell r="MW60">
            <v>26.847549000000001</v>
          </cell>
          <cell r="MX60">
            <v>42.359546999999999</v>
          </cell>
          <cell r="MY60">
            <v>20.160554000000001</v>
          </cell>
          <cell r="MZ60">
            <v>148.04980900000001</v>
          </cell>
          <cell r="NA60">
            <v>34.564242999999998</v>
          </cell>
          <cell r="NB60">
            <v>68.249647999999993</v>
          </cell>
          <cell r="NC60">
            <v>31.064843</v>
          </cell>
          <cell r="ND60">
            <v>5.6277059999999999</v>
          </cell>
          <cell r="NE60">
            <v>19.876123</v>
          </cell>
          <cell r="NF60">
            <v>40.18374</v>
          </cell>
          <cell r="NG60">
            <v>38.184010999999998</v>
          </cell>
          <cell r="NH60">
            <v>18.632279</v>
          </cell>
          <cell r="NI60">
            <v>27.057527</v>
          </cell>
          <cell r="NJ60">
            <v>12.886775</v>
          </cell>
          <cell r="NK60">
            <v>16.964703</v>
          </cell>
          <cell r="NL60">
            <v>38.587625000000003</v>
          </cell>
          <cell r="NM60">
            <v>28.742515000000001</v>
          </cell>
          <cell r="NN60">
            <v>12.942748999999999</v>
          </cell>
          <cell r="NO60">
            <v>27.508075999999999</v>
          </cell>
          <cell r="NP60">
            <v>43.999642999999999</v>
          </cell>
          <cell r="NQ60">
            <v>12.313895</v>
          </cell>
          <cell r="NR60">
            <v>17.006084999999999</v>
          </cell>
          <cell r="NS60">
            <v>54.840530999999999</v>
          </cell>
          <cell r="NT60">
            <v>64.889217000000002</v>
          </cell>
          <cell r="NU60">
            <v>72.695308999999995</v>
          </cell>
          <cell r="NV60">
            <v>38.724218999999998</v>
          </cell>
          <cell r="NW60">
            <v>38.530794</v>
          </cell>
          <cell r="NX60">
            <v>78.383216000000004</v>
          </cell>
          <cell r="NY60">
            <v>45.465004</v>
          </cell>
          <cell r="NZ60">
            <v>33.720576000000001</v>
          </cell>
          <cell r="OA60">
            <v>38.930193000000003</v>
          </cell>
          <cell r="OB60">
            <v>145.912249</v>
          </cell>
          <cell r="OC60">
            <v>52.356876999999997</v>
          </cell>
          <cell r="OD60">
            <v>27.465112000000001</v>
          </cell>
          <cell r="OE60">
            <v>20.871798999999999</v>
          </cell>
          <cell r="OF60">
            <v>40.526539999999997</v>
          </cell>
          <cell r="OG60">
            <v>106.30432</v>
          </cell>
          <cell r="OH60">
            <v>23.183191999999998</v>
          </cell>
          <cell r="OI60">
            <v>123.20724300000001</v>
          </cell>
          <cell r="OJ60">
            <v>39.552722000000003</v>
          </cell>
          <cell r="OK60">
            <v>28.419203</v>
          </cell>
          <cell r="OL60">
            <v>344.71204999999998</v>
          </cell>
          <cell r="OM60">
            <v>476.66268000000002</v>
          </cell>
          <cell r="ON60">
            <v>285.77572500000002</v>
          </cell>
          <cell r="OO60">
            <v>19.061340999999999</v>
          </cell>
          <cell r="OP60">
            <v>16.731261</v>
          </cell>
          <cell r="OQ60">
            <v>11.113894</v>
          </cell>
          <cell r="OR60">
            <v>26.401827000000001</v>
          </cell>
        </row>
        <row r="61">
          <cell r="A61" t="str">
            <v>COMOROS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1.524E-3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1.17E-4</v>
          </cell>
          <cell r="BM61">
            <v>0</v>
          </cell>
          <cell r="BN61">
            <v>0</v>
          </cell>
          <cell r="BO61">
            <v>2.5999999999999998E-5</v>
          </cell>
          <cell r="BP61">
            <v>2.9E-5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1.5799999999999999E-4</v>
          </cell>
          <cell r="BV61">
            <v>2.5999999999999998E-5</v>
          </cell>
          <cell r="BW61">
            <v>2.32E-4</v>
          </cell>
          <cell r="BX61">
            <v>9.2699999999999998E-4</v>
          </cell>
          <cell r="BY61">
            <v>0</v>
          </cell>
          <cell r="BZ61">
            <v>1.542E-3</v>
          </cell>
          <cell r="CA61">
            <v>1.4300000000000001E-4</v>
          </cell>
          <cell r="CB61">
            <v>4.66E-4</v>
          </cell>
          <cell r="CC61">
            <v>1.3799999999999999E-4</v>
          </cell>
          <cell r="CD61">
            <v>2.3549999999999999E-3</v>
          </cell>
          <cell r="CE61">
            <v>5.7910000000000001E-3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9.4509999999999993E-3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7.8602000000000005E-2</v>
          </cell>
          <cell r="DV61">
            <v>7.6951000000000006E-2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2.2773999999999999E-2</v>
          </cell>
          <cell r="EY61">
            <v>0</v>
          </cell>
          <cell r="EZ61">
            <v>2.6813E-2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1.1400000000000001E-4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4.7120000000000002E-2</v>
          </cell>
          <cell r="GA61">
            <v>6.4862000000000003E-2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3.8392000000000003E-2</v>
          </cell>
          <cell r="GJ61">
            <v>0</v>
          </cell>
          <cell r="GK61">
            <v>0</v>
          </cell>
          <cell r="GL61">
            <v>5.5537000000000003E-2</v>
          </cell>
          <cell r="GM61">
            <v>0</v>
          </cell>
          <cell r="GN61">
            <v>6.1397E-2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8.5698999999999997E-2</v>
          </cell>
          <cell r="GY61">
            <v>0</v>
          </cell>
          <cell r="GZ61">
            <v>6.0977000000000003E-2</v>
          </cell>
          <cell r="HA61">
            <v>0</v>
          </cell>
          <cell r="HB61">
            <v>4.8541000000000001E-2</v>
          </cell>
          <cell r="HC61">
            <v>1.9900000000000001E-4</v>
          </cell>
          <cell r="HD61">
            <v>0</v>
          </cell>
          <cell r="HE61">
            <v>0.148031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6.3152E-2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1.325E-2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0.114998</v>
          </cell>
          <cell r="IC61">
            <v>0</v>
          </cell>
          <cell r="ID61">
            <v>0</v>
          </cell>
          <cell r="IE61">
            <v>0</v>
          </cell>
          <cell r="IF61">
            <v>1.0399999999999999E-3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4.0555000000000001E-2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5.0000000000000004E-6</v>
          </cell>
          <cell r="IY61">
            <v>0</v>
          </cell>
          <cell r="IZ61">
            <v>0</v>
          </cell>
          <cell r="JA61">
            <v>3.9999999999999998E-6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0.31676799999999999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  <cell r="LJ61">
            <v>0</v>
          </cell>
          <cell r="LK61">
            <v>0</v>
          </cell>
          <cell r="LL61">
            <v>0.69748399999999999</v>
          </cell>
          <cell r="LM61">
            <v>0</v>
          </cell>
          <cell r="LN61">
            <v>0</v>
          </cell>
          <cell r="LO61">
            <v>0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0.33410099999999998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0.22619700000000001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0</v>
          </cell>
          <cell r="NY61">
            <v>0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0.43456400000000001</v>
          </cell>
          <cell r="OF61">
            <v>0</v>
          </cell>
          <cell r="OG61">
            <v>0</v>
          </cell>
          <cell r="OH61">
            <v>0</v>
          </cell>
          <cell r="OI61">
            <v>0</v>
          </cell>
          <cell r="OJ61">
            <v>0</v>
          </cell>
          <cell r="OK61">
            <v>0</v>
          </cell>
          <cell r="OL61">
            <v>0</v>
          </cell>
          <cell r="OM61">
            <v>0</v>
          </cell>
          <cell r="ON61">
            <v>0</v>
          </cell>
          <cell r="OO61">
            <v>0</v>
          </cell>
          <cell r="OP61">
            <v>0</v>
          </cell>
          <cell r="OQ61">
            <v>0</v>
          </cell>
          <cell r="OR61">
            <v>0</v>
          </cell>
        </row>
        <row r="62">
          <cell r="A62" t="str">
            <v>CONGO</v>
          </cell>
          <cell r="B62">
            <v>0</v>
          </cell>
          <cell r="C62">
            <v>0</v>
          </cell>
          <cell r="D62">
            <v>3.0600000000000001E-4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3.4979999999999998E-3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3.1100000000000002E-4</v>
          </cell>
          <cell r="AN62">
            <v>1.4E-5</v>
          </cell>
          <cell r="AO62">
            <v>5.3200000000000003E-4</v>
          </cell>
          <cell r="AP62">
            <v>0</v>
          </cell>
          <cell r="AQ62">
            <v>0</v>
          </cell>
          <cell r="AR62">
            <v>7.1199999999999996E-4</v>
          </cell>
          <cell r="AS62">
            <v>1.1050000000000001E-3</v>
          </cell>
          <cell r="AT62">
            <v>0</v>
          </cell>
          <cell r="AU62">
            <v>0</v>
          </cell>
          <cell r="AV62">
            <v>0</v>
          </cell>
          <cell r="AW62">
            <v>0.18185100000000001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3.0929999999999998E-3</v>
          </cell>
          <cell r="BC62">
            <v>0</v>
          </cell>
          <cell r="BD62">
            <v>6.1441999999999997E-2</v>
          </cell>
          <cell r="BE62">
            <v>0</v>
          </cell>
          <cell r="BF62">
            <v>0</v>
          </cell>
          <cell r="BG62">
            <v>4.5899999999999999E-4</v>
          </cell>
          <cell r="BH62">
            <v>0</v>
          </cell>
          <cell r="BI62">
            <v>1.0610000000000001E-3</v>
          </cell>
          <cell r="BJ62">
            <v>0</v>
          </cell>
          <cell r="BK62">
            <v>0</v>
          </cell>
          <cell r="BL62">
            <v>0</v>
          </cell>
          <cell r="BM62">
            <v>4.2620000000000002E-3</v>
          </cell>
          <cell r="BN62">
            <v>7.9889999999999996E-3</v>
          </cell>
          <cell r="BO62">
            <v>0</v>
          </cell>
          <cell r="BP62">
            <v>0</v>
          </cell>
          <cell r="BQ62">
            <v>1.885</v>
          </cell>
          <cell r="BR62">
            <v>0</v>
          </cell>
          <cell r="BS62">
            <v>0</v>
          </cell>
          <cell r="BT62">
            <v>3.9199999999999999E-3</v>
          </cell>
          <cell r="BU62">
            <v>1.5637000000000002E-2</v>
          </cell>
          <cell r="BV62">
            <v>0</v>
          </cell>
          <cell r="BW62">
            <v>0</v>
          </cell>
          <cell r="BX62">
            <v>2.7550000000000001E-3</v>
          </cell>
          <cell r="BY62">
            <v>0</v>
          </cell>
          <cell r="BZ62">
            <v>0</v>
          </cell>
          <cell r="CA62">
            <v>0</v>
          </cell>
          <cell r="CB62">
            <v>4.2589999999999998E-3</v>
          </cell>
          <cell r="CC62">
            <v>5.8900000000000001E-4</v>
          </cell>
          <cell r="CD62">
            <v>2.6700000000000001E-3</v>
          </cell>
          <cell r="CE62">
            <v>2.362E-3</v>
          </cell>
          <cell r="CF62">
            <v>0</v>
          </cell>
          <cell r="CG62">
            <v>2.64E-3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5.0000000000000004E-6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5.9870000000000001E-3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1.436E-3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8.0000000000000007E-5</v>
          </cell>
          <cell r="EF62">
            <v>8.9779999999999999E-3</v>
          </cell>
          <cell r="EG62">
            <v>0</v>
          </cell>
          <cell r="EH62">
            <v>0</v>
          </cell>
          <cell r="EI62">
            <v>1.2113000000000001E-2</v>
          </cell>
          <cell r="EJ62">
            <v>0</v>
          </cell>
          <cell r="EK62">
            <v>3.0000000000000001E-5</v>
          </cell>
          <cell r="EL62">
            <v>0.20690800000000001</v>
          </cell>
          <cell r="EM62">
            <v>0.104936</v>
          </cell>
          <cell r="EN62">
            <v>1.9120000000000001E-3</v>
          </cell>
          <cell r="EO62">
            <v>0</v>
          </cell>
          <cell r="EP62">
            <v>0.100897</v>
          </cell>
          <cell r="EQ62">
            <v>0</v>
          </cell>
          <cell r="ER62">
            <v>0</v>
          </cell>
          <cell r="ES62">
            <v>0</v>
          </cell>
          <cell r="ET62">
            <v>0.10907699999999999</v>
          </cell>
          <cell r="EU62">
            <v>0</v>
          </cell>
          <cell r="EV62">
            <v>0</v>
          </cell>
          <cell r="EW62">
            <v>3.9600000000000003E-2</v>
          </cell>
          <cell r="EX62">
            <v>0.226105</v>
          </cell>
          <cell r="EY62">
            <v>0.16425100000000001</v>
          </cell>
          <cell r="EZ62">
            <v>3.6887999999999997E-2</v>
          </cell>
          <cell r="FA62">
            <v>1.269E-2</v>
          </cell>
          <cell r="FB62">
            <v>0</v>
          </cell>
          <cell r="FC62">
            <v>0</v>
          </cell>
          <cell r="FD62">
            <v>1.3128000000000001E-2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0.209429</v>
          </cell>
          <cell r="FQ62">
            <v>1.5280000000000001E-3</v>
          </cell>
          <cell r="FR62">
            <v>0</v>
          </cell>
          <cell r="FS62">
            <v>0</v>
          </cell>
          <cell r="FT62">
            <v>1.1486E-2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6.4851000000000006E-2</v>
          </cell>
          <cell r="FZ62">
            <v>0</v>
          </cell>
          <cell r="GA62">
            <v>1.9599999999999999E-4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2.3939999999999999E-3</v>
          </cell>
          <cell r="GH62">
            <v>6.5700000000000003E-4</v>
          </cell>
          <cell r="GI62">
            <v>0</v>
          </cell>
          <cell r="GJ62">
            <v>0</v>
          </cell>
          <cell r="GK62">
            <v>5.6270000000000001E-3</v>
          </cell>
          <cell r="GL62">
            <v>0</v>
          </cell>
          <cell r="GM62">
            <v>0</v>
          </cell>
          <cell r="GN62">
            <v>5.6795999999999999E-2</v>
          </cell>
          <cell r="GO62">
            <v>3.8046000000000003E-2</v>
          </cell>
          <cell r="GP62">
            <v>1.92E-4</v>
          </cell>
          <cell r="GQ62">
            <v>0.20990200000000001</v>
          </cell>
          <cell r="GR62">
            <v>0.46752300000000002</v>
          </cell>
          <cell r="GS62">
            <v>7.4693999999999997E-2</v>
          </cell>
          <cell r="GT62">
            <v>7.4275999999999995E-2</v>
          </cell>
          <cell r="GU62">
            <v>4.6700000000000002E-4</v>
          </cell>
          <cell r="GV62">
            <v>0.142039</v>
          </cell>
          <cell r="GW62">
            <v>6.6699999999999995E-2</v>
          </cell>
          <cell r="GX62">
            <v>0</v>
          </cell>
          <cell r="GY62">
            <v>5.0000000000000001E-3</v>
          </cell>
          <cell r="GZ62">
            <v>0.21041599999999999</v>
          </cell>
          <cell r="HA62">
            <v>0.10388500000000001</v>
          </cell>
          <cell r="HB62">
            <v>0.402225</v>
          </cell>
          <cell r="HC62">
            <v>0</v>
          </cell>
          <cell r="HD62">
            <v>7.2140870000000001</v>
          </cell>
          <cell r="HE62">
            <v>3.965293</v>
          </cell>
          <cell r="HF62">
            <v>10.785752</v>
          </cell>
          <cell r="HG62">
            <v>17.303820999999999</v>
          </cell>
          <cell r="HH62">
            <v>0.79054100000000005</v>
          </cell>
          <cell r="HI62">
            <v>6.6762180000000004</v>
          </cell>
          <cell r="HJ62">
            <v>2.6259009999999998</v>
          </cell>
          <cell r="HK62">
            <v>1.861577</v>
          </cell>
          <cell r="HL62">
            <v>0.22278000000000001</v>
          </cell>
          <cell r="HM62">
            <v>7.4122999999999994E-2</v>
          </cell>
          <cell r="HN62">
            <v>1.757539</v>
          </cell>
          <cell r="HO62">
            <v>2.7790879999999998</v>
          </cell>
          <cell r="HP62">
            <v>1.2359610000000001</v>
          </cell>
          <cell r="HQ62">
            <v>1.938412</v>
          </cell>
          <cell r="HR62">
            <v>3.8237510000000001</v>
          </cell>
          <cell r="HS62">
            <v>3.1946479999999999</v>
          </cell>
          <cell r="HT62">
            <v>36.023124000000003</v>
          </cell>
          <cell r="HU62">
            <v>21.188030000000001</v>
          </cell>
          <cell r="HV62">
            <v>13.329999000000001</v>
          </cell>
          <cell r="HW62">
            <v>4.6552790000000002</v>
          </cell>
          <cell r="HX62">
            <v>5.9426579999999998</v>
          </cell>
          <cell r="HY62">
            <v>10.480428</v>
          </cell>
          <cell r="HZ62">
            <v>14.972121</v>
          </cell>
          <cell r="IA62">
            <v>0.74304899999999996</v>
          </cell>
          <cell r="IB62">
            <v>6.9767029999999997</v>
          </cell>
          <cell r="IC62">
            <v>4.6305180000000004</v>
          </cell>
          <cell r="ID62">
            <v>3.896182</v>
          </cell>
          <cell r="IE62">
            <v>12.711124</v>
          </cell>
          <cell r="IF62">
            <v>6.0412140000000001</v>
          </cell>
          <cell r="IG62">
            <v>10.181673999999999</v>
          </cell>
          <cell r="IH62">
            <v>11.177543999999999</v>
          </cell>
          <cell r="II62">
            <v>8.9781239999999993</v>
          </cell>
          <cell r="IJ62">
            <v>1.9427099999999999</v>
          </cell>
          <cell r="IK62">
            <v>36.350434999999997</v>
          </cell>
          <cell r="IL62">
            <v>35.864043000000002</v>
          </cell>
          <cell r="IM62">
            <v>35.836454000000003</v>
          </cell>
          <cell r="IN62">
            <v>238.33556400000001</v>
          </cell>
          <cell r="IO62">
            <v>30.578786000000001</v>
          </cell>
          <cell r="IP62">
            <v>27.609030000000001</v>
          </cell>
          <cell r="IQ62">
            <v>154.142571</v>
          </cell>
          <cell r="IR62">
            <v>16.429794000000001</v>
          </cell>
          <cell r="IS62">
            <v>2.560978</v>
          </cell>
          <cell r="IT62">
            <v>12.679073000000001</v>
          </cell>
          <cell r="IU62">
            <v>14.135808000000001</v>
          </cell>
          <cell r="IV62">
            <v>10.479728</v>
          </cell>
          <cell r="IW62">
            <v>1.0667740000000001</v>
          </cell>
          <cell r="IX62">
            <v>24.589751</v>
          </cell>
          <cell r="IY62">
            <v>71.248108999999999</v>
          </cell>
          <cell r="IZ62">
            <v>11.575601000000001</v>
          </cell>
          <cell r="JA62">
            <v>10.231448</v>
          </cell>
          <cell r="JB62">
            <v>5.0678400000000003</v>
          </cell>
          <cell r="JC62">
            <v>362.33425599999998</v>
          </cell>
          <cell r="JD62">
            <v>7.0026260000000002</v>
          </cell>
          <cell r="JE62">
            <v>10.522268</v>
          </cell>
          <cell r="JF62">
            <v>7.0214080000000001</v>
          </cell>
          <cell r="JG62">
            <v>12.152468000000001</v>
          </cell>
          <cell r="JH62">
            <v>186.73113000000001</v>
          </cell>
          <cell r="JI62">
            <v>178.59559899999999</v>
          </cell>
          <cell r="JJ62">
            <v>268.64837499999999</v>
          </cell>
          <cell r="JK62">
            <v>2.1060789999999998</v>
          </cell>
          <cell r="JL62">
            <v>127.089321</v>
          </cell>
          <cell r="JM62">
            <v>4.5350070000000002</v>
          </cell>
          <cell r="JN62">
            <v>20.369336000000001</v>
          </cell>
          <cell r="JO62">
            <v>25.892295000000001</v>
          </cell>
          <cell r="JP62">
            <v>19.653998000000001</v>
          </cell>
          <cell r="JQ62">
            <v>19.396331</v>
          </cell>
          <cell r="JR62">
            <v>9.2478230000000003</v>
          </cell>
          <cell r="JS62">
            <v>15.781205999999999</v>
          </cell>
          <cell r="JT62">
            <v>17.278075999999999</v>
          </cell>
          <cell r="JU62">
            <v>141.43224900000001</v>
          </cell>
          <cell r="JV62">
            <v>3.7210649999999998</v>
          </cell>
          <cell r="JW62">
            <v>4.824859</v>
          </cell>
          <cell r="JX62">
            <v>3.994551</v>
          </cell>
          <cell r="JY62">
            <v>4.0477429999999996</v>
          </cell>
          <cell r="JZ62">
            <v>2.4913319999999999</v>
          </cell>
          <cell r="KA62">
            <v>5.8575359999999996</v>
          </cell>
          <cell r="KB62">
            <v>220.619811</v>
          </cell>
          <cell r="KC62">
            <v>248.679576</v>
          </cell>
          <cell r="KD62">
            <v>80.798888000000005</v>
          </cell>
          <cell r="KE62">
            <v>3.0896539999999999</v>
          </cell>
          <cell r="KF62">
            <v>4.7700829999999996</v>
          </cell>
          <cell r="KG62">
            <v>152.43405200000001</v>
          </cell>
          <cell r="KH62">
            <v>26.449031000000002</v>
          </cell>
          <cell r="KI62">
            <v>186.230716</v>
          </cell>
          <cell r="KJ62">
            <v>7.7841279999999999</v>
          </cell>
          <cell r="KK62">
            <v>25.776710000000001</v>
          </cell>
          <cell r="KL62">
            <v>13.332477000000001</v>
          </cell>
          <cell r="KM62">
            <v>10.876196999999999</v>
          </cell>
          <cell r="KN62">
            <v>23.791173000000001</v>
          </cell>
          <cell r="KO62">
            <v>10.983039</v>
          </cell>
          <cell r="KP62">
            <v>11.628634999999999</v>
          </cell>
          <cell r="KQ62">
            <v>4.1472090000000001</v>
          </cell>
          <cell r="KR62">
            <v>11.145664</v>
          </cell>
          <cell r="KS62">
            <v>19.669384999999998</v>
          </cell>
          <cell r="KT62">
            <v>19.129981999999998</v>
          </cell>
          <cell r="KU62">
            <v>14.238712</v>
          </cell>
          <cell r="KV62">
            <v>13.181271000000001</v>
          </cell>
          <cell r="KW62">
            <v>13.674654</v>
          </cell>
          <cell r="KX62">
            <v>20.734703</v>
          </cell>
          <cell r="KY62">
            <v>12.674813</v>
          </cell>
          <cell r="KZ62">
            <v>14.153219</v>
          </cell>
          <cell r="LA62">
            <v>14.559124000000001</v>
          </cell>
          <cell r="LB62">
            <v>2.5529959999999998</v>
          </cell>
          <cell r="LC62">
            <v>6.9538120000000001</v>
          </cell>
          <cell r="LD62">
            <v>5.3029440000000001</v>
          </cell>
          <cell r="LE62">
            <v>14.736063</v>
          </cell>
          <cell r="LF62">
            <v>3.4730289999999999</v>
          </cell>
          <cell r="LG62">
            <v>15.056951</v>
          </cell>
          <cell r="LH62">
            <v>3.1963379999999999</v>
          </cell>
          <cell r="LI62">
            <v>28.493026</v>
          </cell>
          <cell r="LJ62">
            <v>30.085514</v>
          </cell>
          <cell r="LK62">
            <v>21.033674000000001</v>
          </cell>
          <cell r="LL62">
            <v>8.9831679999999992</v>
          </cell>
          <cell r="LM62">
            <v>4.7343609999999998</v>
          </cell>
          <cell r="LN62">
            <v>0.52546999999999999</v>
          </cell>
          <cell r="LO62">
            <v>25.492552</v>
          </cell>
          <cell r="LP62">
            <v>52.544680999999997</v>
          </cell>
          <cell r="LQ62">
            <v>29.086379000000001</v>
          </cell>
          <cell r="LR62">
            <v>26.195532</v>
          </cell>
          <cell r="LS62">
            <v>13.04635</v>
          </cell>
          <cell r="LT62">
            <v>37.548335000000002</v>
          </cell>
          <cell r="LU62">
            <v>35.903539000000002</v>
          </cell>
          <cell r="LV62">
            <v>82.537869999999998</v>
          </cell>
          <cell r="LW62">
            <v>16.867625</v>
          </cell>
          <cell r="LX62">
            <v>15.003183</v>
          </cell>
          <cell r="LY62">
            <v>6.4066090000000004</v>
          </cell>
          <cell r="LZ62">
            <v>20.232866999999999</v>
          </cell>
          <cell r="MA62">
            <v>102.83024899999999</v>
          </cell>
          <cell r="MB62">
            <v>10.792667</v>
          </cell>
          <cell r="MC62">
            <v>25.496369999999999</v>
          </cell>
          <cell r="MD62">
            <v>31.836894000000001</v>
          </cell>
          <cell r="ME62">
            <v>6.7536449999999997</v>
          </cell>
          <cell r="MF62">
            <v>179.37947399999999</v>
          </cell>
          <cell r="MG62">
            <v>42.680287</v>
          </cell>
          <cell r="MH62">
            <v>39.959809999999997</v>
          </cell>
          <cell r="MI62">
            <v>9.6819039999999994</v>
          </cell>
          <cell r="MJ62">
            <v>38.360292999999999</v>
          </cell>
          <cell r="MK62">
            <v>2.7802340000000001</v>
          </cell>
          <cell r="ML62">
            <v>24.698671000000001</v>
          </cell>
          <cell r="MM62">
            <v>5.5997500000000002</v>
          </cell>
          <cell r="MN62">
            <v>5.0804539999999996</v>
          </cell>
          <cell r="MO62">
            <v>5.7783850000000001</v>
          </cell>
          <cell r="MP62">
            <v>15.022774999999999</v>
          </cell>
          <cell r="MQ62">
            <v>30.001345000000001</v>
          </cell>
          <cell r="MR62">
            <v>596.92197799999997</v>
          </cell>
          <cell r="MS62">
            <v>46.812257000000002</v>
          </cell>
          <cell r="MT62">
            <v>43.534602999999997</v>
          </cell>
          <cell r="MU62">
            <v>29.241026000000002</v>
          </cell>
          <cell r="MV62">
            <v>64.731751000000003</v>
          </cell>
          <cell r="MW62">
            <v>66.765303000000003</v>
          </cell>
          <cell r="MX62">
            <v>41.629921000000003</v>
          </cell>
          <cell r="MY62">
            <v>114.409218</v>
          </cell>
          <cell r="MZ62">
            <v>3.2809279999999998</v>
          </cell>
          <cell r="NA62">
            <v>14.241973</v>
          </cell>
          <cell r="NB62">
            <v>13.974724</v>
          </cell>
          <cell r="NC62">
            <v>9.506786</v>
          </cell>
          <cell r="ND62">
            <v>5.1990249999999998</v>
          </cell>
          <cell r="NE62">
            <v>1.8966780000000001</v>
          </cell>
          <cell r="NF62">
            <v>8.7631209999999999</v>
          </cell>
          <cell r="NG62">
            <v>32.482647999999998</v>
          </cell>
          <cell r="NH62">
            <v>17.646401999999998</v>
          </cell>
          <cell r="NI62">
            <v>12.910157</v>
          </cell>
          <cell r="NJ62">
            <v>15.302046000000001</v>
          </cell>
          <cell r="NK62">
            <v>37.614490000000004</v>
          </cell>
          <cell r="NL62">
            <v>18.074681000000002</v>
          </cell>
          <cell r="NM62">
            <v>275.36873100000003</v>
          </cell>
          <cell r="NN62">
            <v>22.579094999999999</v>
          </cell>
          <cell r="NO62">
            <v>18.531488</v>
          </cell>
          <cell r="NP62">
            <v>34.638080000000002</v>
          </cell>
          <cell r="NQ62">
            <v>17.108090000000001</v>
          </cell>
          <cell r="NR62">
            <v>18.253910000000001</v>
          </cell>
          <cell r="NS62">
            <v>25.885525999999999</v>
          </cell>
          <cell r="NT62">
            <v>42.561622999999997</v>
          </cell>
          <cell r="NU62">
            <v>18.13588</v>
          </cell>
          <cell r="NV62">
            <v>450.94367299999999</v>
          </cell>
          <cell r="NW62">
            <v>111.025891</v>
          </cell>
          <cell r="NX62">
            <v>12.309756</v>
          </cell>
          <cell r="NY62">
            <v>78.451913000000005</v>
          </cell>
          <cell r="NZ62">
            <v>21.353415999999999</v>
          </cell>
          <cell r="OA62">
            <v>56.107441000000001</v>
          </cell>
          <cell r="OB62">
            <v>34.315877999999998</v>
          </cell>
          <cell r="OC62">
            <v>477.87207699999999</v>
          </cell>
          <cell r="OD62">
            <v>11.432853</v>
          </cell>
          <cell r="OE62">
            <v>26.634620999999999</v>
          </cell>
          <cell r="OF62">
            <v>10.613197</v>
          </cell>
          <cell r="OG62">
            <v>23.951374000000001</v>
          </cell>
          <cell r="OH62">
            <v>36.443545999999998</v>
          </cell>
          <cell r="OI62">
            <v>8.5182640000000003</v>
          </cell>
          <cell r="OJ62">
            <v>13.677773999999999</v>
          </cell>
          <cell r="OK62">
            <v>420.36198200000001</v>
          </cell>
          <cell r="OL62">
            <v>34.154972000000001</v>
          </cell>
          <cell r="OM62">
            <v>24.087956999999999</v>
          </cell>
          <cell r="ON62">
            <v>115.841533</v>
          </cell>
          <cell r="OO62">
            <v>17.597622000000001</v>
          </cell>
          <cell r="OP62">
            <v>42.476197999999997</v>
          </cell>
          <cell r="OQ62">
            <v>78.285132000000004</v>
          </cell>
          <cell r="OR62">
            <v>26.068845</v>
          </cell>
        </row>
        <row r="63">
          <cell r="A63" t="str">
            <v>CONGO, THE DEMOCRATIC REPUBLIC (ZAIRE)</v>
          </cell>
          <cell r="B63">
            <v>0.28154600000000002</v>
          </cell>
          <cell r="C63">
            <v>0.33749800000000002</v>
          </cell>
          <cell r="D63">
            <v>1.003433</v>
          </cell>
          <cell r="E63">
            <v>0.415188</v>
          </cell>
          <cell r="F63">
            <v>0.675118</v>
          </cell>
          <cell r="G63">
            <v>0.969001</v>
          </cell>
          <cell r="H63">
            <v>0.69963699999999995</v>
          </cell>
          <cell r="I63">
            <v>0.58298399999999995</v>
          </cell>
          <cell r="J63">
            <v>1.6426019999999999</v>
          </cell>
          <cell r="K63">
            <v>1.621715</v>
          </cell>
          <cell r="L63">
            <v>0.13147400000000001</v>
          </cell>
          <cell r="M63">
            <v>1.2569049999999999</v>
          </cell>
          <cell r="N63">
            <v>0.207817</v>
          </cell>
          <cell r="O63">
            <v>0</v>
          </cell>
          <cell r="P63">
            <v>0</v>
          </cell>
          <cell r="Q63">
            <v>0.88839599999999996</v>
          </cell>
          <cell r="R63">
            <v>1.280967</v>
          </cell>
          <cell r="S63">
            <v>0.72581099999999998</v>
          </cell>
          <cell r="T63">
            <v>0.64469299999999996</v>
          </cell>
          <cell r="U63">
            <v>1.069671</v>
          </cell>
          <cell r="V63">
            <v>0.39258500000000002</v>
          </cell>
          <cell r="W63">
            <v>1.1101559999999999</v>
          </cell>
          <cell r="X63">
            <v>0.282607</v>
          </cell>
          <cell r="Y63">
            <v>6.6542000000000004E-2</v>
          </cell>
          <cell r="Z63">
            <v>0.69126100000000001</v>
          </cell>
          <cell r="AA63">
            <v>1.7228319999999999</v>
          </cell>
          <cell r="AB63">
            <v>0.35491299999999998</v>
          </cell>
          <cell r="AC63">
            <v>1.439233</v>
          </cell>
          <cell r="AD63">
            <v>0.81940599999999997</v>
          </cell>
          <cell r="AE63">
            <v>0.61033800000000005</v>
          </cell>
          <cell r="AF63">
            <v>0.67403299999999999</v>
          </cell>
          <cell r="AG63">
            <v>0.26873599999999997</v>
          </cell>
          <cell r="AH63">
            <v>1.4061539999999999</v>
          </cell>
          <cell r="AI63">
            <v>0.15219299999999999</v>
          </cell>
          <cell r="AJ63">
            <v>0.59281700000000004</v>
          </cell>
          <cell r="AK63">
            <v>1.4673659999999999</v>
          </cell>
          <cell r="AL63">
            <v>0</v>
          </cell>
          <cell r="AM63">
            <v>0.142841</v>
          </cell>
          <cell r="AN63">
            <v>0.28238600000000003</v>
          </cell>
          <cell r="AO63">
            <v>0.34665000000000001</v>
          </cell>
          <cell r="AP63">
            <v>2.4965269999999999</v>
          </cell>
          <cell r="AQ63">
            <v>1.3910000000000001E-3</v>
          </cell>
          <cell r="AR63">
            <v>0.294437</v>
          </cell>
          <cell r="AS63">
            <v>0.31124600000000002</v>
          </cell>
          <cell r="AT63">
            <v>0.24247199999999999</v>
          </cell>
          <cell r="AU63">
            <v>1.31586</v>
          </cell>
          <cell r="AV63">
            <v>0.331926</v>
          </cell>
          <cell r="AW63">
            <v>0.12864400000000001</v>
          </cell>
          <cell r="AX63">
            <v>0.55572600000000005</v>
          </cell>
          <cell r="AY63">
            <v>0.60775500000000005</v>
          </cell>
          <cell r="AZ63">
            <v>4.7426820000000003</v>
          </cell>
          <cell r="BA63">
            <v>8.2345000000000002E-2</v>
          </cell>
          <cell r="BB63">
            <v>0</v>
          </cell>
          <cell r="BC63">
            <v>1.327642</v>
          </cell>
          <cell r="BD63">
            <v>2.8180000000000002E-3</v>
          </cell>
          <cell r="BE63">
            <v>0.41459600000000002</v>
          </cell>
          <cell r="BF63">
            <v>2.667761</v>
          </cell>
          <cell r="BG63">
            <v>3.8246319999999998</v>
          </cell>
          <cell r="BH63">
            <v>4.7158709999999999</v>
          </cell>
          <cell r="BI63">
            <v>1.9969809999999999</v>
          </cell>
          <cell r="BJ63">
            <v>0.74215900000000001</v>
          </cell>
          <cell r="BK63">
            <v>1.1187579999999999</v>
          </cell>
          <cell r="BL63">
            <v>1.063625</v>
          </cell>
          <cell r="BM63">
            <v>2.0000000000000002E-5</v>
          </cell>
          <cell r="BN63">
            <v>2.157597</v>
          </cell>
          <cell r="BO63">
            <v>0.84076200000000001</v>
          </cell>
          <cell r="BP63">
            <v>0.68144700000000002</v>
          </cell>
          <cell r="BQ63">
            <v>0.741815</v>
          </cell>
          <cell r="BR63">
            <v>2.2193969999999998</v>
          </cell>
          <cell r="BS63">
            <v>2.0735459999999999</v>
          </cell>
          <cell r="BT63">
            <v>1.717589</v>
          </cell>
          <cell r="BU63">
            <v>0.372027</v>
          </cell>
          <cell r="BV63">
            <v>1.2833600000000001</v>
          </cell>
          <cell r="BW63">
            <v>0.49594199999999999</v>
          </cell>
          <cell r="BX63">
            <v>0</v>
          </cell>
          <cell r="BY63">
            <v>0.99475899999999995</v>
          </cell>
          <cell r="BZ63">
            <v>0.19198200000000001</v>
          </cell>
          <cell r="CA63">
            <v>0.62170000000000003</v>
          </cell>
          <cell r="CB63">
            <v>8.4200000000000004E-3</v>
          </cell>
          <cell r="CC63">
            <v>0.248553</v>
          </cell>
          <cell r="CD63">
            <v>7.7060000000000002E-3</v>
          </cell>
          <cell r="CE63">
            <v>0.26319399999999998</v>
          </cell>
          <cell r="CF63">
            <v>0.45020700000000002</v>
          </cell>
          <cell r="CG63">
            <v>0.320718</v>
          </cell>
          <cell r="CH63">
            <v>0.67322000000000004</v>
          </cell>
          <cell r="CI63">
            <v>0</v>
          </cell>
          <cell r="CJ63">
            <v>0</v>
          </cell>
          <cell r="CK63">
            <v>2.0899999999999998E-3</v>
          </cell>
          <cell r="CL63">
            <v>0</v>
          </cell>
          <cell r="CM63">
            <v>4.2979999999999997E-3</v>
          </cell>
          <cell r="CN63">
            <v>0.19910700000000001</v>
          </cell>
          <cell r="CO63">
            <v>1.03E-4</v>
          </cell>
          <cell r="CP63">
            <v>0.24371499999999999</v>
          </cell>
          <cell r="CQ63">
            <v>0</v>
          </cell>
          <cell r="CR63">
            <v>2.8094999999999998E-2</v>
          </cell>
          <cell r="CS63">
            <v>4.9700000000000005E-4</v>
          </cell>
          <cell r="CT63">
            <v>0.87284499999999998</v>
          </cell>
          <cell r="CU63">
            <v>0.26225300000000001</v>
          </cell>
          <cell r="CV63">
            <v>0.31153999999999998</v>
          </cell>
          <cell r="CW63">
            <v>8.2179999999999996E-3</v>
          </cell>
          <cell r="CX63">
            <v>4.5863870000000002</v>
          </cell>
          <cell r="CY63">
            <v>0.62474700000000005</v>
          </cell>
          <cell r="CZ63">
            <v>2.0000000000000002E-5</v>
          </cell>
          <cell r="DA63">
            <v>0</v>
          </cell>
          <cell r="DB63">
            <v>0.30901000000000001</v>
          </cell>
          <cell r="DC63">
            <v>4.5000000000000003E-5</v>
          </cell>
          <cell r="DD63">
            <v>0.57297500000000001</v>
          </cell>
          <cell r="DE63">
            <v>1.0250000000000001E-3</v>
          </cell>
          <cell r="DF63">
            <v>0.23685800000000001</v>
          </cell>
          <cell r="DG63">
            <v>6.4510000000000001E-3</v>
          </cell>
          <cell r="DH63">
            <v>0</v>
          </cell>
          <cell r="DI63">
            <v>0.56429799999999997</v>
          </cell>
          <cell r="DJ63">
            <v>0.140346</v>
          </cell>
          <cell r="DK63">
            <v>0</v>
          </cell>
          <cell r="DL63">
            <v>0.50919499999999995</v>
          </cell>
          <cell r="DM63">
            <v>4.6540000000000002E-3</v>
          </cell>
          <cell r="DN63">
            <v>0</v>
          </cell>
          <cell r="DO63">
            <v>0</v>
          </cell>
          <cell r="DP63">
            <v>0.30357699999999999</v>
          </cell>
          <cell r="DQ63">
            <v>0.244005</v>
          </cell>
          <cell r="DR63">
            <v>5.3800000000000002E-3</v>
          </cell>
          <cell r="DS63">
            <v>0.195351</v>
          </cell>
          <cell r="DT63">
            <v>0.56694699999999998</v>
          </cell>
          <cell r="DU63">
            <v>1.242245</v>
          </cell>
          <cell r="DV63">
            <v>0</v>
          </cell>
          <cell r="DW63">
            <v>0.44286500000000001</v>
          </cell>
          <cell r="DX63">
            <v>0.262849</v>
          </cell>
          <cell r="DY63">
            <v>0.25225599999999998</v>
          </cell>
          <cell r="DZ63">
            <v>0.25675799999999999</v>
          </cell>
          <cell r="EA63">
            <v>0.112335</v>
          </cell>
          <cell r="EB63">
            <v>0.50633399999999995</v>
          </cell>
          <cell r="EC63">
            <v>1.807E-3</v>
          </cell>
          <cell r="ED63">
            <v>0</v>
          </cell>
          <cell r="EE63">
            <v>0.96409199999999995</v>
          </cell>
          <cell r="EF63">
            <v>0</v>
          </cell>
          <cell r="EG63">
            <v>3.549919</v>
          </cell>
          <cell r="EH63">
            <v>1.194631</v>
          </cell>
          <cell r="EI63">
            <v>1.0053559999999999</v>
          </cell>
          <cell r="EJ63">
            <v>0.210953</v>
          </cell>
          <cell r="EK63">
            <v>0.24213899999999999</v>
          </cell>
          <cell r="EL63">
            <v>0.18529499999999999</v>
          </cell>
          <cell r="EM63">
            <v>1.354E-3</v>
          </cell>
          <cell r="EN63">
            <v>0</v>
          </cell>
          <cell r="EO63">
            <v>0.24854399999999999</v>
          </cell>
          <cell r="EP63">
            <v>0.36902200000000002</v>
          </cell>
          <cell r="EQ63">
            <v>1.392E-3</v>
          </cell>
          <cell r="ER63">
            <v>0</v>
          </cell>
          <cell r="ES63">
            <v>0</v>
          </cell>
          <cell r="ET63">
            <v>0</v>
          </cell>
          <cell r="EU63">
            <v>0.48347699999999999</v>
          </cell>
          <cell r="EV63">
            <v>9.9011000000000002E-2</v>
          </cell>
          <cell r="EW63">
            <v>0.38981199999999999</v>
          </cell>
          <cell r="EX63">
            <v>0.36117500000000002</v>
          </cell>
          <cell r="EY63">
            <v>0.39165</v>
          </cell>
          <cell r="EZ63">
            <v>0.20411199999999999</v>
          </cell>
          <cell r="FA63">
            <v>0.40341300000000002</v>
          </cell>
          <cell r="FB63">
            <v>0.22576499999999999</v>
          </cell>
          <cell r="FC63">
            <v>8.5970000000000005E-3</v>
          </cell>
          <cell r="FD63">
            <v>0.22442999999999999</v>
          </cell>
          <cell r="FE63">
            <v>0</v>
          </cell>
          <cell r="FF63">
            <v>1.444488</v>
          </cell>
          <cell r="FG63">
            <v>0</v>
          </cell>
          <cell r="FH63">
            <v>0.449127</v>
          </cell>
          <cell r="FI63">
            <v>0.23405300000000001</v>
          </cell>
          <cell r="FJ63">
            <v>0.48472599999999999</v>
          </cell>
          <cell r="FK63">
            <v>0.49894899999999998</v>
          </cell>
          <cell r="FL63">
            <v>0</v>
          </cell>
          <cell r="FM63">
            <v>0.26453199999999999</v>
          </cell>
          <cell r="FN63">
            <v>7.0210000000000003E-3</v>
          </cell>
          <cell r="FO63">
            <v>0.30866300000000002</v>
          </cell>
          <cell r="FP63">
            <v>4.1623770000000002</v>
          </cell>
          <cell r="FQ63">
            <v>1.922895</v>
          </cell>
          <cell r="FR63">
            <v>1.0211159999999999</v>
          </cell>
          <cell r="FS63">
            <v>1.686677</v>
          </cell>
          <cell r="FT63">
            <v>3.3738769999999998</v>
          </cell>
          <cell r="FU63">
            <v>8.9657750000000007</v>
          </cell>
          <cell r="FV63">
            <v>7.5577110000000003</v>
          </cell>
          <cell r="FW63">
            <v>9.5001239999999996</v>
          </cell>
          <cell r="FX63">
            <v>3.3783989999999999</v>
          </cell>
          <cell r="FY63">
            <v>9.1015479999999993</v>
          </cell>
          <cell r="FZ63">
            <v>0.51267700000000005</v>
          </cell>
          <cell r="GA63">
            <v>0</v>
          </cell>
          <cell r="GB63">
            <v>0.17066999999999999</v>
          </cell>
          <cell r="GC63">
            <v>0</v>
          </cell>
          <cell r="GD63">
            <v>1.8273060000000001</v>
          </cell>
          <cell r="GE63">
            <v>0.95713599999999999</v>
          </cell>
          <cell r="GF63">
            <v>0.92032199999999997</v>
          </cell>
          <cell r="GG63">
            <v>1.495422</v>
          </cell>
          <cell r="GH63">
            <v>1.24488</v>
          </cell>
          <cell r="GI63">
            <v>1.8673200000000001</v>
          </cell>
          <cell r="GJ63">
            <v>0</v>
          </cell>
          <cell r="GK63">
            <v>1.1547999999999999E-2</v>
          </cell>
          <cell r="GL63">
            <v>1.24488</v>
          </cell>
          <cell r="GM63">
            <v>0.62327699999999997</v>
          </cell>
          <cell r="GN63">
            <v>0.62243999999999999</v>
          </cell>
          <cell r="GO63">
            <v>0.62243999999999999</v>
          </cell>
          <cell r="GP63">
            <v>1.24488</v>
          </cell>
          <cell r="GQ63">
            <v>0.63068100000000005</v>
          </cell>
          <cell r="GR63">
            <v>1.817024</v>
          </cell>
          <cell r="GS63">
            <v>1.7326280000000001</v>
          </cell>
          <cell r="GT63">
            <v>1.784241</v>
          </cell>
          <cell r="GU63">
            <v>0.91844099999999995</v>
          </cell>
          <cell r="GV63">
            <v>1.7316</v>
          </cell>
          <cell r="GW63">
            <v>0.86580000000000001</v>
          </cell>
          <cell r="GX63">
            <v>0.86580000000000001</v>
          </cell>
          <cell r="GY63">
            <v>2.1470090000000002</v>
          </cell>
          <cell r="GZ63">
            <v>8.4619110000000006</v>
          </cell>
          <cell r="HA63">
            <v>0.82745100000000005</v>
          </cell>
          <cell r="HB63">
            <v>3.7745649999999999</v>
          </cell>
          <cell r="HC63">
            <v>4.6679709999999996</v>
          </cell>
          <cell r="HD63">
            <v>6.1279999999999998E-3</v>
          </cell>
          <cell r="HE63">
            <v>4.0299999999999998E-4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1.6409E-2</v>
          </cell>
          <cell r="HR63">
            <v>0</v>
          </cell>
          <cell r="HS63">
            <v>0</v>
          </cell>
          <cell r="HT63">
            <v>3.4709999999999998E-2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6.6200000000000005E-4</v>
          </cell>
          <cell r="IC63">
            <v>0</v>
          </cell>
          <cell r="ID63">
            <v>0</v>
          </cell>
          <cell r="IE63">
            <v>0</v>
          </cell>
          <cell r="IF63">
            <v>5.0088000000000001E-2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7.3769999999999999E-3</v>
          </cell>
          <cell r="IU63">
            <v>0.10814699999999999</v>
          </cell>
          <cell r="IV63">
            <v>2.8249999999999998E-3</v>
          </cell>
          <cell r="IW63">
            <v>0</v>
          </cell>
          <cell r="IX63">
            <v>0</v>
          </cell>
          <cell r="IY63">
            <v>5.9220000000000002E-3</v>
          </cell>
          <cell r="IZ63">
            <v>0</v>
          </cell>
          <cell r="JA63">
            <v>1.347356</v>
          </cell>
          <cell r="JB63">
            <v>3.6240000000000001E-3</v>
          </cell>
          <cell r="JC63">
            <v>1.3200000000000001E-4</v>
          </cell>
          <cell r="JD63">
            <v>9.5821000000000003E-2</v>
          </cell>
          <cell r="JE63">
            <v>1.5873000000000002E-2</v>
          </cell>
          <cell r="JF63">
            <v>1.8489999999999999E-3</v>
          </cell>
          <cell r="JG63">
            <v>0</v>
          </cell>
          <cell r="JH63">
            <v>4.5600000000000003E-4</v>
          </cell>
          <cell r="JI63">
            <v>1.528797</v>
          </cell>
          <cell r="JJ63">
            <v>9.1620999999999994E-2</v>
          </cell>
          <cell r="JK63">
            <v>0.38596599999999998</v>
          </cell>
          <cell r="JL63">
            <v>1.7385170000000001</v>
          </cell>
          <cell r="JM63">
            <v>0</v>
          </cell>
          <cell r="JN63">
            <v>1.1748400000000001</v>
          </cell>
          <cell r="JO63">
            <v>0.86646400000000001</v>
          </cell>
          <cell r="JP63">
            <v>3.7739000000000002E-2</v>
          </cell>
          <cell r="JQ63">
            <v>7.0364999999999997E-2</v>
          </cell>
          <cell r="JR63">
            <v>1.3337E-2</v>
          </cell>
          <cell r="JS63">
            <v>0.11823</v>
          </cell>
          <cell r="JT63">
            <v>6.7115150000000003</v>
          </cell>
          <cell r="JU63">
            <v>12.273320999999999</v>
          </cell>
          <cell r="JV63">
            <v>7.3572540000000002</v>
          </cell>
          <cell r="JW63">
            <v>12.425957</v>
          </cell>
          <cell r="JX63">
            <v>7.8707669999999998</v>
          </cell>
          <cell r="JY63">
            <v>15.987026</v>
          </cell>
          <cell r="JZ63">
            <v>27.357807999999999</v>
          </cell>
          <cell r="KA63">
            <v>0.379888</v>
          </cell>
          <cell r="KB63">
            <v>3.4706229999999998</v>
          </cell>
          <cell r="KC63">
            <v>4.6105830000000001</v>
          </cell>
          <cell r="KD63">
            <v>20.977453000000001</v>
          </cell>
          <cell r="KE63">
            <v>4.4840419999999996</v>
          </cell>
          <cell r="KF63">
            <v>112.26334799999999</v>
          </cell>
          <cell r="KG63">
            <v>0.29579899999999998</v>
          </cell>
          <cell r="KH63">
            <v>5.3324000000000003E-2</v>
          </cell>
          <cell r="KI63">
            <v>19.873853</v>
          </cell>
          <cell r="KJ63">
            <v>20.751860000000001</v>
          </cell>
          <cell r="KK63">
            <v>39.731119</v>
          </cell>
          <cell r="KL63">
            <v>38.696263000000002</v>
          </cell>
          <cell r="KM63">
            <v>15.71881</v>
          </cell>
          <cell r="KN63">
            <v>20.470324000000002</v>
          </cell>
          <cell r="KO63">
            <v>21.408992999999999</v>
          </cell>
          <cell r="KP63">
            <v>15.955871</v>
          </cell>
          <cell r="KQ63">
            <v>19.998552</v>
          </cell>
          <cell r="KR63">
            <v>19.375402999999999</v>
          </cell>
          <cell r="KS63">
            <v>0</v>
          </cell>
          <cell r="KT63">
            <v>10.839465000000001</v>
          </cell>
          <cell r="KU63">
            <v>5.0016319999999999</v>
          </cell>
          <cell r="KV63">
            <v>3.6201110000000001</v>
          </cell>
          <cell r="KW63">
            <v>0.257193</v>
          </cell>
          <cell r="KX63">
            <v>4.8761089999999996</v>
          </cell>
          <cell r="KY63">
            <v>6.8938790000000001</v>
          </cell>
          <cell r="KZ63">
            <v>12.561767</v>
          </cell>
          <cell r="LA63">
            <v>16.034238999999999</v>
          </cell>
          <cell r="LB63">
            <v>24.221447000000001</v>
          </cell>
          <cell r="LC63">
            <v>18.756900999999999</v>
          </cell>
          <cell r="LD63">
            <v>7.6681860000000004</v>
          </cell>
          <cell r="LE63">
            <v>12.107402</v>
          </cell>
          <cell r="LF63">
            <v>15.327422</v>
          </cell>
          <cell r="LG63">
            <v>20.715886000000001</v>
          </cell>
          <cell r="LH63">
            <v>24.312752</v>
          </cell>
          <cell r="LI63">
            <v>8.9287580000000002</v>
          </cell>
          <cell r="LJ63">
            <v>13.28687</v>
          </cell>
          <cell r="LK63">
            <v>3.9138929999999998</v>
          </cell>
          <cell r="LL63">
            <v>18.030685999999999</v>
          </cell>
          <cell r="LM63">
            <v>57.921418000000003</v>
          </cell>
          <cell r="LN63">
            <v>37.776040000000002</v>
          </cell>
          <cell r="LO63">
            <v>2.908347</v>
          </cell>
          <cell r="LP63">
            <v>9.7988470000000003</v>
          </cell>
          <cell r="LQ63">
            <v>12.287018</v>
          </cell>
          <cell r="LR63">
            <v>19.280213</v>
          </cell>
          <cell r="LS63">
            <v>9.2212739999999993</v>
          </cell>
          <cell r="LT63">
            <v>25.235747</v>
          </cell>
          <cell r="LU63">
            <v>11.382902</v>
          </cell>
          <cell r="LV63">
            <v>21.710650999999999</v>
          </cell>
          <cell r="LW63">
            <v>22.909655999999998</v>
          </cell>
          <cell r="LX63">
            <v>31.498698000000001</v>
          </cell>
          <cell r="LY63">
            <v>39.338718999999998</v>
          </cell>
          <cell r="LZ63">
            <v>22.770855999999998</v>
          </cell>
          <cell r="MA63">
            <v>19.990399</v>
          </cell>
          <cell r="MB63">
            <v>8.9170599999999993</v>
          </cell>
          <cell r="MC63">
            <v>18.285802</v>
          </cell>
          <cell r="MD63">
            <v>17.653023999999998</v>
          </cell>
          <cell r="ME63">
            <v>29.029636</v>
          </cell>
          <cell r="MF63">
            <v>11.711653999999999</v>
          </cell>
          <cell r="MG63">
            <v>33.298636000000002</v>
          </cell>
          <cell r="MH63">
            <v>4.3090979999999997</v>
          </cell>
          <cell r="MI63">
            <v>41.454103000000003</v>
          </cell>
          <cell r="MJ63">
            <v>11.815037</v>
          </cell>
          <cell r="MK63">
            <v>30.249599</v>
          </cell>
          <cell r="ML63">
            <v>36.870421</v>
          </cell>
          <cell r="MM63">
            <v>27.097341</v>
          </cell>
          <cell r="MN63">
            <v>6.7585189999999997</v>
          </cell>
          <cell r="MO63">
            <v>23.376594999999998</v>
          </cell>
          <cell r="MP63">
            <v>8.9952880000000004</v>
          </cell>
          <cell r="MQ63">
            <v>5.7705679999999999</v>
          </cell>
          <cell r="MR63">
            <v>0.95473699999999995</v>
          </cell>
          <cell r="MS63">
            <v>7.910514</v>
          </cell>
          <cell r="MT63">
            <v>0</v>
          </cell>
          <cell r="MU63">
            <v>5.4166230000000004</v>
          </cell>
          <cell r="MV63">
            <v>6.9308620000000003</v>
          </cell>
          <cell r="MW63">
            <v>21.591653999999998</v>
          </cell>
          <cell r="MX63">
            <v>52.579149999999998</v>
          </cell>
          <cell r="MY63">
            <v>1.8458330000000001</v>
          </cell>
          <cell r="MZ63">
            <v>2.6522619999999999</v>
          </cell>
          <cell r="NA63">
            <v>0.65852299999999997</v>
          </cell>
          <cell r="NB63">
            <v>38.780535</v>
          </cell>
          <cell r="NC63">
            <v>34.10622</v>
          </cell>
          <cell r="ND63">
            <v>20.340254000000002</v>
          </cell>
          <cell r="NE63">
            <v>24.053395999999999</v>
          </cell>
          <cell r="NF63">
            <v>17.001339999999999</v>
          </cell>
          <cell r="NG63">
            <v>4.5215920000000001</v>
          </cell>
          <cell r="NH63">
            <v>8.835426</v>
          </cell>
          <cell r="NI63">
            <v>9.295833</v>
          </cell>
          <cell r="NJ63">
            <v>16.520005999999999</v>
          </cell>
          <cell r="NK63">
            <v>31.992013</v>
          </cell>
          <cell r="NL63">
            <v>49.471567</v>
          </cell>
          <cell r="NM63">
            <v>29.112224999999999</v>
          </cell>
          <cell r="NN63">
            <v>28.124537</v>
          </cell>
          <cell r="NO63">
            <v>37.331096000000002</v>
          </cell>
          <cell r="NP63">
            <v>2.0822440000000002</v>
          </cell>
          <cell r="NQ63">
            <v>6.208221</v>
          </cell>
          <cell r="NR63">
            <v>5.7364139999999999</v>
          </cell>
          <cell r="NS63">
            <v>0.76915900000000004</v>
          </cell>
          <cell r="NT63">
            <v>7.4199210000000004</v>
          </cell>
          <cell r="NU63">
            <v>6.8734419999999998</v>
          </cell>
          <cell r="NV63">
            <v>14.702508999999999</v>
          </cell>
          <cell r="NW63">
            <v>12.221662</v>
          </cell>
          <cell r="NX63">
            <v>8.3501580000000004</v>
          </cell>
          <cell r="NY63">
            <v>44.744401000000003</v>
          </cell>
          <cell r="NZ63">
            <v>13.460993999999999</v>
          </cell>
          <cell r="OA63">
            <v>30.149438</v>
          </cell>
          <cell r="OB63">
            <v>39.757497000000001</v>
          </cell>
          <cell r="OC63">
            <v>21.209502000000001</v>
          </cell>
          <cell r="OD63">
            <v>11.962331000000001</v>
          </cell>
          <cell r="OE63">
            <v>76.702425000000005</v>
          </cell>
          <cell r="OF63">
            <v>37.973737</v>
          </cell>
          <cell r="OG63">
            <v>87.772988999999995</v>
          </cell>
          <cell r="OH63">
            <v>83.592690000000005</v>
          </cell>
          <cell r="OI63">
            <v>41.717964000000002</v>
          </cell>
          <cell r="OJ63">
            <v>58.687646999999998</v>
          </cell>
          <cell r="OK63">
            <v>53.545416000000003</v>
          </cell>
          <cell r="OL63">
            <v>39.663006000000003</v>
          </cell>
          <cell r="OM63">
            <v>31.896792999999999</v>
          </cell>
          <cell r="ON63">
            <v>16.255334000000001</v>
          </cell>
          <cell r="OO63">
            <v>50.681435</v>
          </cell>
          <cell r="OP63">
            <v>38.182141000000001</v>
          </cell>
          <cell r="OQ63">
            <v>38.316249999999997</v>
          </cell>
          <cell r="OR63">
            <v>63.725757999999999</v>
          </cell>
        </row>
        <row r="64">
          <cell r="A64" t="str">
            <v>COOK ISLANDS</v>
          </cell>
          <cell r="B64">
            <v>0</v>
          </cell>
          <cell r="C64">
            <v>0</v>
          </cell>
          <cell r="D64">
            <v>3.2690000000000002E-3</v>
          </cell>
          <cell r="E64">
            <v>0</v>
          </cell>
          <cell r="F64">
            <v>0</v>
          </cell>
          <cell r="G64">
            <v>5.7600000000000001E-4</v>
          </cell>
          <cell r="H64">
            <v>0</v>
          </cell>
          <cell r="I64">
            <v>4.751E-3</v>
          </cell>
          <cell r="J64">
            <v>0</v>
          </cell>
          <cell r="K64">
            <v>1.485E-3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3.3801999999999999E-2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4.7899999999999999E-4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2.5599999999999999E-4</v>
          </cell>
          <cell r="AV64">
            <v>6.9999999999999999E-6</v>
          </cell>
          <cell r="AW64">
            <v>1.2509999999999999E-3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2.8770000000000002E-3</v>
          </cell>
          <cell r="BE64">
            <v>0</v>
          </cell>
          <cell r="BF64">
            <v>1.467E-3</v>
          </cell>
          <cell r="BG64">
            <v>1.0000000000000001E-5</v>
          </cell>
          <cell r="BH64">
            <v>2.5430000000000001E-3</v>
          </cell>
          <cell r="BI64">
            <v>1.3470000000000001E-3</v>
          </cell>
          <cell r="BJ64">
            <v>5.3999999999999998E-5</v>
          </cell>
          <cell r="BK64">
            <v>2.3600000000000001E-3</v>
          </cell>
          <cell r="BL64">
            <v>0</v>
          </cell>
          <cell r="BM64">
            <v>0</v>
          </cell>
          <cell r="BN64">
            <v>5.3030000000000004E-3</v>
          </cell>
          <cell r="BO64">
            <v>0</v>
          </cell>
          <cell r="BP64">
            <v>0</v>
          </cell>
          <cell r="BQ64">
            <v>3.48E-3</v>
          </cell>
          <cell r="BR64">
            <v>3.8476999999999997E-2</v>
          </cell>
          <cell r="BS64">
            <v>7.9999999999999996E-6</v>
          </cell>
          <cell r="BT64">
            <v>0</v>
          </cell>
          <cell r="BU64">
            <v>0</v>
          </cell>
          <cell r="BV64">
            <v>1.5476E-2</v>
          </cell>
          <cell r="BW64">
            <v>1.5E-3</v>
          </cell>
          <cell r="BX64">
            <v>0</v>
          </cell>
          <cell r="BY64">
            <v>0</v>
          </cell>
          <cell r="BZ64">
            <v>1.9999999999999999E-6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4.3199999999999998E-4</v>
          </cell>
          <cell r="CF64">
            <v>6.6058000000000006E-2</v>
          </cell>
          <cell r="CG64">
            <v>1.1850000000000001E-3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7.7850000000000003E-3</v>
          </cell>
          <cell r="FR64">
            <v>1.5799999999999999E-4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3.8000000000000002E-5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4.73E-4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2.4639999999999999E-2</v>
          </cell>
          <cell r="HA64">
            <v>0</v>
          </cell>
          <cell r="HB64">
            <v>0</v>
          </cell>
          <cell r="HC64">
            <v>2.5630000000000002E-3</v>
          </cell>
          <cell r="HD64">
            <v>0</v>
          </cell>
          <cell r="HE64">
            <v>0</v>
          </cell>
          <cell r="HF64">
            <v>7.9360000000000003E-3</v>
          </cell>
          <cell r="HG64">
            <v>0</v>
          </cell>
          <cell r="HH64">
            <v>1.5049999999999999E-2</v>
          </cell>
          <cell r="HI64">
            <v>1.0925000000000001E-2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2.5215000000000001E-2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6.1700000000000004E-4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2.6159999999999998E-3</v>
          </cell>
          <cell r="KC64">
            <v>0</v>
          </cell>
          <cell r="KD64">
            <v>0</v>
          </cell>
          <cell r="KE64">
            <v>1.4059999999999999E-3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3.9179999999999996E-3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0.108196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  <cell r="LJ64">
            <v>0</v>
          </cell>
          <cell r="LK64">
            <v>0</v>
          </cell>
          <cell r="LL64">
            <v>0</v>
          </cell>
          <cell r="LM64">
            <v>0</v>
          </cell>
          <cell r="LN64">
            <v>0</v>
          </cell>
          <cell r="LO64">
            <v>0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1.4059999999999999E-3</v>
          </cell>
          <cell r="MB64">
            <v>0</v>
          </cell>
          <cell r="MC64">
            <v>0</v>
          </cell>
          <cell r="MD64">
            <v>0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>
            <v>0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1.023E-3</v>
          </cell>
          <cell r="NI64">
            <v>0</v>
          </cell>
          <cell r="NJ64">
            <v>2.6647000000000001E-2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0</v>
          </cell>
          <cell r="NV64">
            <v>1.1050000000000001E-3</v>
          </cell>
          <cell r="NW64">
            <v>0</v>
          </cell>
          <cell r="NX64">
            <v>0</v>
          </cell>
          <cell r="NY64">
            <v>0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  <cell r="OH64">
            <v>0</v>
          </cell>
          <cell r="OI64">
            <v>0</v>
          </cell>
          <cell r="OJ64">
            <v>0</v>
          </cell>
          <cell r="OK64">
            <v>0</v>
          </cell>
          <cell r="OL64">
            <v>0</v>
          </cell>
          <cell r="OM64">
            <v>0</v>
          </cell>
          <cell r="ON64">
            <v>0</v>
          </cell>
          <cell r="OO64">
            <v>0</v>
          </cell>
          <cell r="OP64">
            <v>0</v>
          </cell>
          <cell r="OQ64">
            <v>0</v>
          </cell>
          <cell r="OR64">
            <v>0</v>
          </cell>
        </row>
        <row r="65">
          <cell r="A65" t="str">
            <v>COSTA RICA</v>
          </cell>
          <cell r="B65">
            <v>2.8646000000000001E-2</v>
          </cell>
          <cell r="C65">
            <v>0</v>
          </cell>
          <cell r="D65">
            <v>0.157194</v>
          </cell>
          <cell r="E65">
            <v>4.4879999999999998E-3</v>
          </cell>
          <cell r="F65">
            <v>2.5360000000000001E-2</v>
          </cell>
          <cell r="G65">
            <v>9.6500000000000004E-4</v>
          </cell>
          <cell r="H65">
            <v>0</v>
          </cell>
          <cell r="I65">
            <v>0</v>
          </cell>
          <cell r="J65">
            <v>3.2101999999999999E-2</v>
          </cell>
          <cell r="K65">
            <v>3.4952999999999998E-2</v>
          </cell>
          <cell r="L65">
            <v>0</v>
          </cell>
          <cell r="M65">
            <v>0.270758</v>
          </cell>
          <cell r="N65">
            <v>0.123975</v>
          </cell>
          <cell r="O65">
            <v>0</v>
          </cell>
          <cell r="P65">
            <v>8.3000000000000001E-3</v>
          </cell>
          <cell r="Q65">
            <v>0.81136200000000003</v>
          </cell>
          <cell r="R65">
            <v>1.9015489999999999</v>
          </cell>
          <cell r="S65">
            <v>1.56E-3</v>
          </cell>
          <cell r="T65">
            <v>1.20096</v>
          </cell>
          <cell r="U65">
            <v>0</v>
          </cell>
          <cell r="V65">
            <v>1.946947</v>
          </cell>
          <cell r="W65">
            <v>1.262834</v>
          </cell>
          <cell r="X65">
            <v>0.50398799999999999</v>
          </cell>
          <cell r="Y65">
            <v>0.82663600000000004</v>
          </cell>
          <cell r="Z65">
            <v>0.93910700000000003</v>
          </cell>
          <cell r="AA65">
            <v>5.4860000000000004E-3</v>
          </cell>
          <cell r="AB65">
            <v>0.53297600000000001</v>
          </cell>
          <cell r="AC65">
            <v>0.56647800000000004</v>
          </cell>
          <cell r="AD65">
            <v>0.52151899999999995</v>
          </cell>
          <cell r="AE65">
            <v>0.52412000000000003</v>
          </cell>
          <cell r="AF65">
            <v>8.3888000000000004E-2</v>
          </cell>
          <cell r="AG65">
            <v>0.49724400000000002</v>
          </cell>
          <cell r="AH65">
            <v>0.85450000000000004</v>
          </cell>
          <cell r="AI65">
            <v>4.1506000000000001E-2</v>
          </cell>
          <cell r="AJ65">
            <v>2.5896340000000002</v>
          </cell>
          <cell r="AK65">
            <v>0.37352400000000002</v>
          </cell>
          <cell r="AL65">
            <v>0.393627</v>
          </cell>
          <cell r="AM65">
            <v>0.44424999999999998</v>
          </cell>
          <cell r="AN65">
            <v>7.9199999999999995E-4</v>
          </cell>
          <cell r="AO65">
            <v>2.6443999999999999E-2</v>
          </cell>
          <cell r="AP65">
            <v>2.3900000000000001E-4</v>
          </cell>
          <cell r="AQ65">
            <v>2.5763000000000001E-2</v>
          </cell>
          <cell r="AR65">
            <v>0</v>
          </cell>
          <cell r="AS65">
            <v>9.9883E-2</v>
          </cell>
          <cell r="AT65">
            <v>1.1689999999999999E-3</v>
          </cell>
          <cell r="AU65">
            <v>2.0890000000000001E-3</v>
          </cell>
          <cell r="AV65">
            <v>8.0599999999999997E-4</v>
          </cell>
          <cell r="AW65">
            <v>8.1059999999999993E-2</v>
          </cell>
          <cell r="AX65">
            <v>4.4276000000000003E-2</v>
          </cell>
          <cell r="AY65">
            <v>0</v>
          </cell>
          <cell r="AZ65">
            <v>7.2984999999999994E-2</v>
          </cell>
          <cell r="BA65">
            <v>9.0939999999999997E-3</v>
          </cell>
          <cell r="BB65">
            <v>3.2197999999999997E-2</v>
          </cell>
          <cell r="BC65">
            <v>0.11901</v>
          </cell>
          <cell r="BD65">
            <v>7.4651999999999996E-2</v>
          </cell>
          <cell r="BE65">
            <v>3.4886E-2</v>
          </cell>
          <cell r="BF65">
            <v>4.0020000000000003E-3</v>
          </cell>
          <cell r="BG65">
            <v>1.7059999999999999E-2</v>
          </cell>
          <cell r="BH65">
            <v>8.2690000000000003E-3</v>
          </cell>
          <cell r="BI65">
            <v>1.2300000000000001E-4</v>
          </cell>
          <cell r="BJ65">
            <v>0.11132599999999999</v>
          </cell>
          <cell r="BK65">
            <v>1.6462000000000001E-2</v>
          </cell>
          <cell r="BL65">
            <v>4.7147000000000001E-2</v>
          </cell>
          <cell r="BM65">
            <v>0.15174799999999999</v>
          </cell>
          <cell r="BN65">
            <v>0.106014</v>
          </cell>
          <cell r="BO65">
            <v>6.3089000000000006E-2</v>
          </cell>
          <cell r="BP65">
            <v>0.246674</v>
          </cell>
          <cell r="BQ65">
            <v>8.3990999999999996E-2</v>
          </cell>
          <cell r="BR65">
            <v>0.22656200000000001</v>
          </cell>
          <cell r="BS65">
            <v>6.8575999999999998E-2</v>
          </cell>
          <cell r="BT65">
            <v>7.7653E-2</v>
          </cell>
          <cell r="BU65">
            <v>2.5115999999999999E-2</v>
          </cell>
          <cell r="BV65">
            <v>4.786E-2</v>
          </cell>
          <cell r="BW65">
            <v>4.6738000000000002E-2</v>
          </cell>
          <cell r="BX65">
            <v>0.102878</v>
          </cell>
          <cell r="BY65">
            <v>4.7362000000000001E-2</v>
          </cell>
          <cell r="BZ65">
            <v>8.4001000000000006E-2</v>
          </cell>
          <cell r="CA65">
            <v>2.04E-4</v>
          </cell>
          <cell r="CB65">
            <v>2.7711E-2</v>
          </cell>
          <cell r="CC65">
            <v>5.3429999999999997E-3</v>
          </cell>
          <cell r="CD65">
            <v>1.5306999999999999E-2</v>
          </cell>
          <cell r="CE65">
            <v>6.0920000000000002E-3</v>
          </cell>
          <cell r="CF65">
            <v>6.3357999999999998E-2</v>
          </cell>
          <cell r="CG65">
            <v>4.8541000000000001E-2</v>
          </cell>
          <cell r="CH65">
            <v>9.5139999999999999E-3</v>
          </cell>
          <cell r="CI65">
            <v>5.1500000000000001E-3</v>
          </cell>
          <cell r="CJ65">
            <v>4.8780000000000004E-3</v>
          </cell>
          <cell r="CK65">
            <v>9.7619999999999998E-3</v>
          </cell>
          <cell r="CL65">
            <v>0.24924299999999999</v>
          </cell>
          <cell r="CM65">
            <v>2.2202E-2</v>
          </cell>
          <cell r="CN65">
            <v>7.3754E-2</v>
          </cell>
          <cell r="CO65">
            <v>1.6511000000000001E-2</v>
          </cell>
          <cell r="CP65">
            <v>1.1866E-2</v>
          </cell>
          <cell r="CQ65">
            <v>1.8159999999999999E-2</v>
          </cell>
          <cell r="CR65">
            <v>4.3999999999999999E-5</v>
          </cell>
          <cell r="CS65">
            <v>7.0279999999999995E-2</v>
          </cell>
          <cell r="CT65">
            <v>1.9636000000000001E-2</v>
          </cell>
          <cell r="CU65">
            <v>8.8380000000000004E-3</v>
          </cell>
          <cell r="CV65">
            <v>7.0299999999999996E-4</v>
          </cell>
          <cell r="CW65">
            <v>1.0259000000000001E-2</v>
          </cell>
          <cell r="CX65">
            <v>2.4766499999999998</v>
          </cell>
          <cell r="CY65">
            <v>33.777982999999999</v>
          </cell>
          <cell r="CZ65">
            <v>0.56485600000000002</v>
          </cell>
          <cell r="DA65">
            <v>0.55940100000000004</v>
          </cell>
          <cell r="DB65">
            <v>0.103161</v>
          </cell>
          <cell r="DC65">
            <v>61.625636</v>
          </cell>
          <cell r="DD65">
            <v>0.13411999999999999</v>
          </cell>
          <cell r="DE65">
            <v>0.170462</v>
          </cell>
          <cell r="DF65">
            <v>8.5920000000000007E-3</v>
          </cell>
          <cell r="DG65">
            <v>1.0411E-2</v>
          </cell>
          <cell r="DH65">
            <v>0.106915</v>
          </cell>
          <cell r="DI65">
            <v>4.4435000000000002E-2</v>
          </cell>
          <cell r="DJ65">
            <v>1.1039999999999999E-2</v>
          </cell>
          <cell r="DK65">
            <v>3.346E-3</v>
          </cell>
          <cell r="DL65">
            <v>1.409781</v>
          </cell>
          <cell r="DM65">
            <v>0.13744200000000001</v>
          </cell>
          <cell r="DN65">
            <v>0.10519100000000001</v>
          </cell>
          <cell r="DO65">
            <v>8.5988999999999996E-2</v>
          </cell>
          <cell r="DP65">
            <v>3.375E-3</v>
          </cell>
          <cell r="DQ65">
            <v>3.285399</v>
          </cell>
          <cell r="DR65">
            <v>2.2985229999999999</v>
          </cell>
          <cell r="DS65">
            <v>4.1718999999999999E-2</v>
          </cell>
          <cell r="DT65">
            <v>0.101953</v>
          </cell>
          <cell r="DU65">
            <v>1.1743999999999999E-2</v>
          </cell>
          <cell r="DV65">
            <v>13.020656000000001</v>
          </cell>
          <cell r="DW65">
            <v>0.105312</v>
          </cell>
          <cell r="DX65">
            <v>1.101612</v>
          </cell>
          <cell r="DY65">
            <v>8.8535269999999997</v>
          </cell>
          <cell r="DZ65">
            <v>5.3735910000000002</v>
          </cell>
          <cell r="EA65">
            <v>6.942132</v>
          </cell>
          <cell r="EB65">
            <v>5.8042350000000003</v>
          </cell>
          <cell r="EC65">
            <v>7.3340170000000002</v>
          </cell>
          <cell r="ED65">
            <v>0.80918100000000004</v>
          </cell>
          <cell r="EE65">
            <v>5.1854079999999998</v>
          </cell>
          <cell r="EF65">
            <v>27.204158</v>
          </cell>
          <cell r="EG65">
            <v>12.354518000000001</v>
          </cell>
          <cell r="EH65">
            <v>11.427666</v>
          </cell>
          <cell r="EI65">
            <v>21.186904999999999</v>
          </cell>
          <cell r="EJ65">
            <v>74.473543000000006</v>
          </cell>
          <cell r="EK65">
            <v>14.882284</v>
          </cell>
          <cell r="EL65">
            <v>21.254503</v>
          </cell>
          <cell r="EM65">
            <v>4.720777</v>
          </cell>
          <cell r="EN65">
            <v>28.499099000000001</v>
          </cell>
          <cell r="EO65">
            <v>7.8773369999999998</v>
          </cell>
          <cell r="EP65">
            <v>4.1482159999999997</v>
          </cell>
          <cell r="EQ65">
            <v>2.7342360000000001</v>
          </cell>
          <cell r="ER65">
            <v>2.7685710000000001</v>
          </cell>
          <cell r="ES65">
            <v>1.29644</v>
          </cell>
          <cell r="ET65">
            <v>5.845872</v>
          </cell>
          <cell r="EU65">
            <v>58.401240999999999</v>
          </cell>
          <cell r="EV65">
            <v>6.6083850000000002</v>
          </cell>
          <cell r="EW65">
            <v>64.974027000000007</v>
          </cell>
          <cell r="EX65">
            <v>21.204162</v>
          </cell>
          <cell r="EY65">
            <v>34.524633999999999</v>
          </cell>
          <cell r="EZ65">
            <v>42.033864999999999</v>
          </cell>
          <cell r="FA65">
            <v>48.274417</v>
          </cell>
          <cell r="FB65">
            <v>17.923611999999999</v>
          </cell>
          <cell r="FC65">
            <v>57.869928000000002</v>
          </cell>
          <cell r="FD65">
            <v>83.596457000000001</v>
          </cell>
          <cell r="FE65">
            <v>50.760413</v>
          </cell>
          <cell r="FF65">
            <v>123.510516</v>
          </cell>
          <cell r="FG65">
            <v>156.75708</v>
          </cell>
          <cell r="FH65">
            <v>42.748415999999999</v>
          </cell>
          <cell r="FI65">
            <v>74.393117000000004</v>
          </cell>
          <cell r="FJ65">
            <v>129.55824200000001</v>
          </cell>
          <cell r="FK65">
            <v>60.283946</v>
          </cell>
          <cell r="FL65">
            <v>47.529263</v>
          </cell>
          <cell r="FM65">
            <v>68.693045999999995</v>
          </cell>
          <cell r="FN65">
            <v>35.083286000000001</v>
          </cell>
          <cell r="FO65">
            <v>32.837322999999998</v>
          </cell>
          <cell r="FP65">
            <v>71.655434999999997</v>
          </cell>
          <cell r="FQ65">
            <v>42.589055999999999</v>
          </cell>
          <cell r="FR65">
            <v>129.73322200000001</v>
          </cell>
          <cell r="FS65">
            <v>98.542512000000002</v>
          </cell>
          <cell r="FT65">
            <v>86.170858999999993</v>
          </cell>
          <cell r="FU65">
            <v>36.101920999999997</v>
          </cell>
          <cell r="FV65">
            <v>57.80162</v>
          </cell>
          <cell r="FW65">
            <v>40.469614</v>
          </cell>
          <cell r="FX65">
            <v>30.904288999999999</v>
          </cell>
          <cell r="FY65">
            <v>62.439509999999999</v>
          </cell>
          <cell r="FZ65">
            <v>30.264634000000001</v>
          </cell>
          <cell r="GA65">
            <v>49.498750000000001</v>
          </cell>
          <cell r="GB65">
            <v>19.204688000000001</v>
          </cell>
          <cell r="GC65">
            <v>56.119267000000001</v>
          </cell>
          <cell r="GD65">
            <v>27.207674999999998</v>
          </cell>
          <cell r="GE65">
            <v>31.282451999999999</v>
          </cell>
          <cell r="GF65">
            <v>41.456935999999999</v>
          </cell>
          <cell r="GG65">
            <v>91.058932999999996</v>
          </cell>
          <cell r="GH65">
            <v>40.483974000000003</v>
          </cell>
          <cell r="GI65">
            <v>46.018352</v>
          </cell>
          <cell r="GJ65">
            <v>190.83317500000001</v>
          </cell>
          <cell r="GK65">
            <v>250.624953</v>
          </cell>
          <cell r="GL65">
            <v>173.71615800000001</v>
          </cell>
          <cell r="GM65">
            <v>44.994660000000003</v>
          </cell>
          <cell r="GN65">
            <v>96.870251999999994</v>
          </cell>
          <cell r="GO65">
            <v>162.59200999999999</v>
          </cell>
          <cell r="GP65">
            <v>59.336646000000002</v>
          </cell>
          <cell r="GQ65">
            <v>116.627352</v>
          </cell>
          <cell r="GR65">
            <v>139.91827499999999</v>
          </cell>
          <cell r="GS65">
            <v>184.88542699999999</v>
          </cell>
          <cell r="GT65">
            <v>207.84438900000001</v>
          </cell>
          <cell r="GU65">
            <v>99.979454000000004</v>
          </cell>
          <cell r="GV65">
            <v>132.386775</v>
          </cell>
          <cell r="GW65">
            <v>88.897371000000007</v>
          </cell>
          <cell r="GX65">
            <v>92.938770000000005</v>
          </cell>
          <cell r="GY65">
            <v>102.02888299999999</v>
          </cell>
          <cell r="GZ65">
            <v>170.097837</v>
          </cell>
          <cell r="HA65">
            <v>170.86002400000001</v>
          </cell>
          <cell r="HB65">
            <v>203.85933900000001</v>
          </cell>
          <cell r="HC65">
            <v>98.722594999999998</v>
          </cell>
          <cell r="HD65">
            <v>86.351802000000006</v>
          </cell>
          <cell r="HE65">
            <v>68.298670999999999</v>
          </cell>
          <cell r="HF65">
            <v>78.679415000000006</v>
          </cell>
          <cell r="HG65">
            <v>87.475759999999994</v>
          </cell>
          <cell r="HH65">
            <v>219.18849700000001</v>
          </cell>
          <cell r="HI65">
            <v>101.002878</v>
          </cell>
          <cell r="HJ65">
            <v>145.78209699999999</v>
          </cell>
          <cell r="HK65">
            <v>112.22253600000001</v>
          </cell>
          <cell r="HL65">
            <v>98.367661999999996</v>
          </cell>
          <cell r="HM65">
            <v>82.897011000000006</v>
          </cell>
          <cell r="HN65">
            <v>49.341521</v>
          </cell>
          <cell r="HO65">
            <v>55.853676999999998</v>
          </cell>
          <cell r="HP65">
            <v>77.246363000000002</v>
          </cell>
          <cell r="HQ65">
            <v>126.180719</v>
          </cell>
          <cell r="HR65">
            <v>56.834088999999999</v>
          </cell>
          <cell r="HS65">
            <v>128.83451600000001</v>
          </cell>
          <cell r="HT65">
            <v>152.32116600000001</v>
          </cell>
          <cell r="HU65">
            <v>117.503327</v>
          </cell>
          <cell r="HV65">
            <v>138.30213900000001</v>
          </cell>
          <cell r="HW65">
            <v>146.22596999999999</v>
          </cell>
          <cell r="HX65">
            <v>205.18087399999999</v>
          </cell>
          <cell r="HY65">
            <v>143.11983000000001</v>
          </cell>
          <cell r="HZ65">
            <v>112.313337</v>
          </cell>
          <cell r="IA65">
            <v>243.14323200000001</v>
          </cell>
          <cell r="IB65">
            <v>261.821055</v>
          </cell>
          <cell r="IC65">
            <v>330.38537600000001</v>
          </cell>
          <cell r="ID65">
            <v>300.14012200000002</v>
          </cell>
          <cell r="IE65">
            <v>207.73701500000001</v>
          </cell>
          <cell r="IF65">
            <v>256.68857800000001</v>
          </cell>
          <cell r="IG65">
            <v>321.37534799999997</v>
          </cell>
          <cell r="IH65">
            <v>305.01239199999998</v>
          </cell>
          <cell r="II65">
            <v>347.601069</v>
          </cell>
          <cell r="IJ65">
            <v>262.60283800000002</v>
          </cell>
          <cell r="IK65">
            <v>303.04004700000002</v>
          </cell>
          <cell r="IL65">
            <v>845.97182099999998</v>
          </cell>
          <cell r="IM65">
            <v>341.29757899999998</v>
          </cell>
          <cell r="IN65">
            <v>212.42898099999999</v>
          </cell>
          <cell r="IO65">
            <v>309.14410400000003</v>
          </cell>
          <cell r="IP65">
            <v>332.00221599999998</v>
          </cell>
          <cell r="IQ65">
            <v>240.081288</v>
          </cell>
          <cell r="IR65">
            <v>263.143081</v>
          </cell>
          <cell r="IS65">
            <v>369.717759</v>
          </cell>
          <cell r="IT65">
            <v>191.758814</v>
          </cell>
          <cell r="IU65">
            <v>252.53628699999999</v>
          </cell>
          <cell r="IV65">
            <v>284.10649999999998</v>
          </cell>
          <cell r="IW65">
            <v>242.82661400000001</v>
          </cell>
          <cell r="IX65">
            <v>223.068939</v>
          </cell>
          <cell r="IY65">
            <v>354.94275299999998</v>
          </cell>
          <cell r="IZ65">
            <v>342.34292099999999</v>
          </cell>
          <cell r="JA65">
            <v>513.33653000000004</v>
          </cell>
          <cell r="JB65">
            <v>389.15926999999999</v>
          </cell>
          <cell r="JC65">
            <v>322.55722400000002</v>
          </cell>
          <cell r="JD65">
            <v>541.98368100000005</v>
          </cell>
          <cell r="JE65">
            <v>476.21561600000001</v>
          </cell>
          <cell r="JF65">
            <v>385.92159500000002</v>
          </cell>
          <cell r="JG65">
            <v>235.672405</v>
          </cell>
          <cell r="JH65">
            <v>433.386009</v>
          </cell>
          <cell r="JI65">
            <v>348.97033299999998</v>
          </cell>
          <cell r="JJ65">
            <v>174.082437</v>
          </cell>
          <cell r="JK65">
            <v>214.34532799999999</v>
          </cell>
          <cell r="JL65">
            <v>205.51605499999999</v>
          </cell>
          <cell r="JM65">
            <v>319.50197900000001</v>
          </cell>
          <cell r="JN65">
            <v>191.501509</v>
          </cell>
          <cell r="JO65">
            <v>248.83506</v>
          </cell>
          <cell r="JP65">
            <v>507.779788</v>
          </cell>
          <cell r="JQ65">
            <v>457.35221100000001</v>
          </cell>
          <cell r="JR65">
            <v>523.01508100000001</v>
          </cell>
          <cell r="JS65">
            <v>408.75593600000002</v>
          </cell>
          <cell r="JT65">
            <v>470.897831</v>
          </cell>
          <cell r="JU65">
            <v>431.87530800000002</v>
          </cell>
          <cell r="JV65">
            <v>399.81192900000002</v>
          </cell>
          <cell r="JW65">
            <v>541.91065800000001</v>
          </cell>
          <cell r="JX65">
            <v>488.053068</v>
          </cell>
          <cell r="JY65">
            <v>462.93545999999998</v>
          </cell>
          <cell r="JZ65">
            <v>583.40091500000005</v>
          </cell>
          <cell r="KA65">
            <v>452.19698699999998</v>
          </cell>
          <cell r="KB65">
            <v>500.424286</v>
          </cell>
          <cell r="KC65">
            <v>412.52951300000001</v>
          </cell>
          <cell r="KD65">
            <v>458.463886</v>
          </cell>
          <cell r="KE65">
            <v>471.73770100000002</v>
          </cell>
          <cell r="KF65">
            <v>413.64405199999999</v>
          </cell>
          <cell r="KG65">
            <v>328.49401699999999</v>
          </cell>
          <cell r="KH65">
            <v>462.39950700000003</v>
          </cell>
          <cell r="KI65">
            <v>427.66711299999997</v>
          </cell>
          <cell r="KJ65">
            <v>477.06982900000003</v>
          </cell>
          <cell r="KK65">
            <v>1533.029526</v>
          </cell>
          <cell r="KL65">
            <v>1530.2807620000001</v>
          </cell>
          <cell r="KM65">
            <v>4725.4690229999997</v>
          </cell>
          <cell r="KN65">
            <v>268.08880399999998</v>
          </cell>
          <cell r="KO65">
            <v>12.767404000000001</v>
          </cell>
          <cell r="KP65">
            <v>15.067163000000001</v>
          </cell>
          <cell r="KQ65">
            <v>11.455249999999999</v>
          </cell>
          <cell r="KR65">
            <v>9.1555230000000005</v>
          </cell>
          <cell r="KS65">
            <v>11.217046</v>
          </cell>
          <cell r="KT65">
            <v>6.6097669999999997</v>
          </cell>
          <cell r="KU65">
            <v>15.240261</v>
          </cell>
          <cell r="KV65">
            <v>8.5673119999999994</v>
          </cell>
          <cell r="KW65">
            <v>7.810403</v>
          </cell>
          <cell r="KX65">
            <v>5.7418180000000003</v>
          </cell>
          <cell r="KY65">
            <v>6.0019689999999999</v>
          </cell>
          <cell r="KZ65">
            <v>5.8591980000000001</v>
          </cell>
          <cell r="LA65">
            <v>8.0827039999999997</v>
          </cell>
          <cell r="LB65">
            <v>6.0044069999999996</v>
          </cell>
          <cell r="LC65">
            <v>9.9268850000000004</v>
          </cell>
          <cell r="LD65">
            <v>5.4474689999999999</v>
          </cell>
          <cell r="LE65">
            <v>7.5264850000000001</v>
          </cell>
          <cell r="LF65">
            <v>5.6951239999999999</v>
          </cell>
          <cell r="LG65">
            <v>9.4481529999999996</v>
          </cell>
          <cell r="LH65">
            <v>6.6764320000000001</v>
          </cell>
          <cell r="LI65">
            <v>7.1913</v>
          </cell>
          <cell r="LJ65">
            <v>5.9014379999999997</v>
          </cell>
          <cell r="LK65">
            <v>9.0531539999999993</v>
          </cell>
          <cell r="LL65">
            <v>7.0374109999999996</v>
          </cell>
          <cell r="LM65">
            <v>7.3125010000000001</v>
          </cell>
          <cell r="LN65">
            <v>6.4896989999999999</v>
          </cell>
          <cell r="LO65">
            <v>6.0616630000000002</v>
          </cell>
          <cell r="LP65">
            <v>7.0300419999999999</v>
          </cell>
          <cell r="LQ65">
            <v>7.4545589999999997</v>
          </cell>
          <cell r="LR65">
            <v>8.7508490000000005</v>
          </cell>
          <cell r="LS65">
            <v>7.6905859999999997</v>
          </cell>
          <cell r="LT65">
            <v>8.2377050000000001</v>
          </cell>
          <cell r="LU65">
            <v>6.7213149999999997</v>
          </cell>
          <cell r="LV65">
            <v>5.3662270000000003</v>
          </cell>
          <cell r="LW65">
            <v>6.7479110000000002</v>
          </cell>
          <cell r="LX65">
            <v>8.0311389999999996</v>
          </cell>
          <cell r="LY65">
            <v>5.1889419999999999</v>
          </cell>
          <cell r="LZ65">
            <v>9.580686</v>
          </cell>
          <cell r="MA65">
            <v>9.6292500000000008</v>
          </cell>
          <cell r="MB65">
            <v>8.1522279999999991</v>
          </cell>
          <cell r="MC65">
            <v>8.3730049999999991</v>
          </cell>
          <cell r="MD65">
            <v>8.1033109999999997</v>
          </cell>
          <cell r="ME65">
            <v>7.8572939999999996</v>
          </cell>
          <cell r="MF65">
            <v>13.420572</v>
          </cell>
          <cell r="MG65">
            <v>8.171144</v>
          </cell>
          <cell r="MH65">
            <v>6.516451</v>
          </cell>
          <cell r="MI65">
            <v>9.9868430000000004</v>
          </cell>
          <cell r="MJ65">
            <v>7.0753979999999999</v>
          </cell>
          <cell r="MK65">
            <v>4.9831019999999997</v>
          </cell>
          <cell r="ML65">
            <v>11.031484000000001</v>
          </cell>
          <cell r="MM65">
            <v>6.079377</v>
          </cell>
          <cell r="MN65">
            <v>8.0127450000000007</v>
          </cell>
          <cell r="MO65">
            <v>12.477026</v>
          </cell>
          <cell r="MP65">
            <v>8.0681379999999994</v>
          </cell>
          <cell r="MQ65">
            <v>8.9390590000000003</v>
          </cell>
          <cell r="MR65">
            <v>10.250075000000001</v>
          </cell>
          <cell r="MS65">
            <v>9.0456500000000002</v>
          </cell>
          <cell r="MT65">
            <v>6.8230130000000004</v>
          </cell>
          <cell r="MU65">
            <v>13.397883999999999</v>
          </cell>
          <cell r="MV65">
            <v>9.7302359999999997</v>
          </cell>
          <cell r="MW65">
            <v>9.0284080000000007</v>
          </cell>
          <cell r="MX65">
            <v>11.095598000000001</v>
          </cell>
          <cell r="MY65">
            <v>13.648650999999999</v>
          </cell>
          <cell r="MZ65">
            <v>11.771851</v>
          </cell>
          <cell r="NA65">
            <v>16.481824</v>
          </cell>
          <cell r="NB65">
            <v>7.3465780000000001</v>
          </cell>
          <cell r="NC65">
            <v>13.144914</v>
          </cell>
          <cell r="ND65">
            <v>12.699595</v>
          </cell>
          <cell r="NE65">
            <v>13.359804</v>
          </cell>
          <cell r="NF65">
            <v>74.592330000000004</v>
          </cell>
          <cell r="NG65">
            <v>28.977656</v>
          </cell>
          <cell r="NH65">
            <v>13.740451</v>
          </cell>
          <cell r="NI65">
            <v>10.261435000000001</v>
          </cell>
          <cell r="NJ65">
            <v>31.409008</v>
          </cell>
          <cell r="NK65">
            <v>13.040516</v>
          </cell>
          <cell r="NL65">
            <v>121.298096</v>
          </cell>
          <cell r="NM65">
            <v>73.562162999999998</v>
          </cell>
          <cell r="NN65">
            <v>88.604905000000002</v>
          </cell>
          <cell r="NO65">
            <v>43.330731999999998</v>
          </cell>
          <cell r="NP65">
            <v>18.932373999999999</v>
          </cell>
          <cell r="NQ65">
            <v>40.577843999999999</v>
          </cell>
          <cell r="NR65">
            <v>83.832136000000006</v>
          </cell>
          <cell r="NS65">
            <v>46.199404999999999</v>
          </cell>
          <cell r="NT65">
            <v>98.581169000000003</v>
          </cell>
          <cell r="NU65">
            <v>108.76567799999999</v>
          </cell>
          <cell r="NV65">
            <v>106.29262799999999</v>
          </cell>
          <cell r="NW65">
            <v>23.122323000000002</v>
          </cell>
          <cell r="NX65">
            <v>245.059056</v>
          </cell>
          <cell r="NY65">
            <v>23.274480000000001</v>
          </cell>
          <cell r="NZ65">
            <v>62.505885999999997</v>
          </cell>
          <cell r="OA65">
            <v>81.723204999999993</v>
          </cell>
          <cell r="OB65">
            <v>36.917575999999997</v>
          </cell>
          <cell r="OC65">
            <v>54.252229</v>
          </cell>
          <cell r="OD65">
            <v>89.187291000000002</v>
          </cell>
          <cell r="OE65">
            <v>90.145319999999998</v>
          </cell>
          <cell r="OF65">
            <v>103.66818600000001</v>
          </cell>
          <cell r="OG65">
            <v>129.66001499999999</v>
          </cell>
          <cell r="OH65">
            <v>296.535956</v>
          </cell>
          <cell r="OI65">
            <v>74.608000000000004</v>
          </cell>
          <cell r="OJ65">
            <v>44.460900000000002</v>
          </cell>
          <cell r="OK65">
            <v>31.252196999999999</v>
          </cell>
          <cell r="OL65">
            <v>81.985451999999995</v>
          </cell>
          <cell r="OM65">
            <v>41.932747999999997</v>
          </cell>
          <cell r="ON65">
            <v>83.301214000000002</v>
          </cell>
          <cell r="OO65">
            <v>67.063053999999994</v>
          </cell>
          <cell r="OP65">
            <v>79.617878000000005</v>
          </cell>
          <cell r="OQ65">
            <v>216.922608</v>
          </cell>
          <cell r="OR65">
            <v>164.02732800000001</v>
          </cell>
        </row>
        <row r="66">
          <cell r="A66" t="str">
            <v>COTE D'IVOIRE</v>
          </cell>
          <cell r="B66">
            <v>1.634916</v>
          </cell>
          <cell r="C66">
            <v>0.52768099999999996</v>
          </cell>
          <cell r="D66">
            <v>2.3187739999999999</v>
          </cell>
          <cell r="E66">
            <v>0.727186</v>
          </cell>
          <cell r="F66">
            <v>1.4043110000000001</v>
          </cell>
          <cell r="G66">
            <v>2.5769850000000001</v>
          </cell>
          <cell r="H66">
            <v>2.3717160000000002</v>
          </cell>
          <cell r="I66">
            <v>2.3072170000000001</v>
          </cell>
          <cell r="J66">
            <v>5.554055</v>
          </cell>
          <cell r="K66">
            <v>1.2458979999999999</v>
          </cell>
          <cell r="L66">
            <v>0.72264700000000004</v>
          </cell>
          <cell r="M66">
            <v>0.57608599999999999</v>
          </cell>
          <cell r="N66">
            <v>9.9941000000000002E-2</v>
          </cell>
          <cell r="O66">
            <v>2.1533229999999999</v>
          </cell>
          <cell r="P66">
            <v>1.032619</v>
          </cell>
          <cell r="Q66">
            <v>3.277447</v>
          </cell>
          <cell r="R66">
            <v>3.251954</v>
          </cell>
          <cell r="S66">
            <v>5.6893370000000001</v>
          </cell>
          <cell r="T66">
            <v>6.6144749999999997</v>
          </cell>
          <cell r="U66">
            <v>3.4967459999999999</v>
          </cell>
          <cell r="V66">
            <v>1.1398569999999999</v>
          </cell>
          <cell r="W66">
            <v>3.023539</v>
          </cell>
          <cell r="X66">
            <v>0.260044</v>
          </cell>
          <cell r="Y66">
            <v>0.320465</v>
          </cell>
          <cell r="Z66">
            <v>5.2193000000000003E-2</v>
          </cell>
          <cell r="AA66">
            <v>0.19592499999999999</v>
          </cell>
          <cell r="AB66">
            <v>5.2942999999999997E-2</v>
          </cell>
          <cell r="AC66">
            <v>4.7941330000000004</v>
          </cell>
          <cell r="AD66">
            <v>3.1089889999999998</v>
          </cell>
          <cell r="AE66">
            <v>0.87265499999999996</v>
          </cell>
          <cell r="AF66">
            <v>3.04061</v>
          </cell>
          <cell r="AG66">
            <v>1.58243</v>
          </cell>
          <cell r="AH66">
            <v>2.7192859999999999</v>
          </cell>
          <cell r="AI66">
            <v>2.0811540000000002</v>
          </cell>
          <cell r="AJ66">
            <v>1.823062</v>
          </cell>
          <cell r="AK66">
            <v>1.5904739999999999</v>
          </cell>
          <cell r="AL66">
            <v>9.5257999999999995E-2</v>
          </cell>
          <cell r="AM66">
            <v>1.6195809999999999</v>
          </cell>
          <cell r="AN66">
            <v>3.5468609999999998</v>
          </cell>
          <cell r="AO66">
            <v>5.6458919999999999</v>
          </cell>
          <cell r="AP66">
            <v>1.547879</v>
          </cell>
          <cell r="AQ66">
            <v>3.5786190000000002</v>
          </cell>
          <cell r="AR66">
            <v>2.2566410000000001</v>
          </cell>
          <cell r="AS66">
            <v>1.859337</v>
          </cell>
          <cell r="AT66">
            <v>5.0849739999999999</v>
          </cell>
          <cell r="AU66">
            <v>2.7503160000000002</v>
          </cell>
          <cell r="AV66">
            <v>1.29023</v>
          </cell>
          <cell r="AW66">
            <v>2.8309280000000001</v>
          </cell>
          <cell r="AX66">
            <v>2.4335740000000001</v>
          </cell>
          <cell r="AY66">
            <v>3.982796</v>
          </cell>
          <cell r="AZ66">
            <v>9.3572059999999997</v>
          </cell>
          <cell r="BA66">
            <v>3.99986</v>
          </cell>
          <cell r="BB66">
            <v>5.4413739999999997</v>
          </cell>
          <cell r="BC66">
            <v>10.003672</v>
          </cell>
          <cell r="BD66">
            <v>5.0498019999999997</v>
          </cell>
          <cell r="BE66">
            <v>5.6269600000000004</v>
          </cell>
          <cell r="BF66">
            <v>7.0110510000000001</v>
          </cell>
          <cell r="BG66">
            <v>4.0688139999999997</v>
          </cell>
          <cell r="BH66">
            <v>0.95173099999999999</v>
          </cell>
          <cell r="BI66">
            <v>0.56568799999999997</v>
          </cell>
          <cell r="BJ66">
            <v>0.82498400000000005</v>
          </cell>
          <cell r="BK66">
            <v>2.1402809999999999</v>
          </cell>
          <cell r="BL66">
            <v>5.3957769999999998</v>
          </cell>
          <cell r="BM66">
            <v>4.7143160000000002</v>
          </cell>
          <cell r="BN66">
            <v>6.3380530000000004</v>
          </cell>
          <cell r="BO66">
            <v>11.410907</v>
          </cell>
          <cell r="BP66">
            <v>6.2503140000000004</v>
          </cell>
          <cell r="BQ66">
            <v>6.2649499999999998</v>
          </cell>
          <cell r="BR66">
            <v>10.490962</v>
          </cell>
          <cell r="BS66">
            <v>0.158163</v>
          </cell>
          <cell r="BT66">
            <v>0.56657100000000005</v>
          </cell>
          <cell r="BU66">
            <v>0.88670800000000005</v>
          </cell>
          <cell r="BV66">
            <v>2.5369380000000001</v>
          </cell>
          <cell r="BW66">
            <v>3.1839520000000001</v>
          </cell>
          <cell r="BX66">
            <v>9.2334370000000003</v>
          </cell>
          <cell r="BY66">
            <v>15.938362</v>
          </cell>
          <cell r="BZ66">
            <v>10.026389</v>
          </cell>
          <cell r="CA66">
            <v>8.4601290000000002</v>
          </cell>
          <cell r="CB66">
            <v>9.3997740000000007</v>
          </cell>
          <cell r="CC66">
            <v>7.0239900000000004</v>
          </cell>
          <cell r="CD66">
            <v>1.5332760000000001</v>
          </cell>
          <cell r="CE66">
            <v>1.668323</v>
          </cell>
          <cell r="CF66">
            <v>1.098714</v>
          </cell>
          <cell r="CG66">
            <v>2.2179730000000002</v>
          </cell>
          <cell r="CH66">
            <v>1.760141</v>
          </cell>
          <cell r="CI66">
            <v>1.893329</v>
          </cell>
          <cell r="CJ66">
            <v>11.177004999999999</v>
          </cell>
          <cell r="CK66">
            <v>17.852087000000001</v>
          </cell>
          <cell r="CL66">
            <v>15.243498000000001</v>
          </cell>
          <cell r="CM66">
            <v>12.708632</v>
          </cell>
          <cell r="CN66">
            <v>2.2645979999999999</v>
          </cell>
          <cell r="CO66">
            <v>9.1902550000000005</v>
          </cell>
          <cell r="CP66">
            <v>4.2800599999999998</v>
          </cell>
          <cell r="CQ66">
            <v>10.988858</v>
          </cell>
          <cell r="CR66">
            <v>0.54853799999999997</v>
          </cell>
          <cell r="CS66">
            <v>2.5445890000000002</v>
          </cell>
          <cell r="CT66">
            <v>4.2261119999999996</v>
          </cell>
          <cell r="CU66">
            <v>20.615072999999999</v>
          </cell>
          <cell r="CV66">
            <v>9.6980170000000001</v>
          </cell>
          <cell r="CW66">
            <v>6.7433329999999998</v>
          </cell>
          <cell r="CX66">
            <v>17.121312</v>
          </cell>
          <cell r="CY66">
            <v>15.69102</v>
          </cell>
          <cell r="CZ66">
            <v>9.8415630000000007</v>
          </cell>
          <cell r="DA66">
            <v>20.080894000000001</v>
          </cell>
          <cell r="DB66">
            <v>12.204008</v>
          </cell>
          <cell r="DC66">
            <v>3.5327069999999998</v>
          </cell>
          <cell r="DD66">
            <v>10.213171000000001</v>
          </cell>
          <cell r="DE66">
            <v>7.6462880000000002</v>
          </cell>
          <cell r="DF66">
            <v>5.5304399999999996</v>
          </cell>
          <cell r="DG66">
            <v>1.7341690000000001</v>
          </cell>
          <cell r="DH66">
            <v>2.0357639999999999</v>
          </cell>
          <cell r="DI66">
            <v>4.3843129999999997</v>
          </cell>
          <cell r="DJ66">
            <v>3.0297939999999999</v>
          </cell>
          <cell r="DK66">
            <v>4.7515830000000001</v>
          </cell>
          <cell r="DL66">
            <v>4.9814959999999999</v>
          </cell>
          <cell r="DM66">
            <v>11.744672</v>
          </cell>
          <cell r="DN66">
            <v>5.3807520000000002</v>
          </cell>
          <cell r="DO66">
            <v>12.503691</v>
          </cell>
          <cell r="DP66">
            <v>1.431902</v>
          </cell>
          <cell r="DQ66">
            <v>9.83826</v>
          </cell>
          <cell r="DR66">
            <v>3.69712</v>
          </cell>
          <cell r="DS66">
            <v>0.20352400000000001</v>
          </cell>
          <cell r="DT66">
            <v>1.3787510000000001</v>
          </cell>
          <cell r="DU66">
            <v>3.2877239999999999</v>
          </cell>
          <cell r="DV66">
            <v>7.874314</v>
          </cell>
          <cell r="DW66">
            <v>8.1537970000000008</v>
          </cell>
          <cell r="DX66">
            <v>1.452893</v>
          </cell>
          <cell r="DY66">
            <v>1.3996550000000001</v>
          </cell>
          <cell r="DZ66">
            <v>6.506418</v>
          </cell>
          <cell r="EA66">
            <v>5.261279</v>
          </cell>
          <cell r="EB66">
            <v>4.2205519999999996</v>
          </cell>
          <cell r="EC66">
            <v>1.774883</v>
          </cell>
          <cell r="ED66">
            <v>5.2233479999999997</v>
          </cell>
          <cell r="EE66">
            <v>3.068387</v>
          </cell>
          <cell r="EF66">
            <v>4.6082799999999997</v>
          </cell>
          <cell r="EG66">
            <v>8.4529999999999994E-2</v>
          </cell>
          <cell r="EH66">
            <v>3.8592650000000002</v>
          </cell>
          <cell r="EI66">
            <v>3.0858E-2</v>
          </cell>
          <cell r="EJ66">
            <v>3.6194359999999999</v>
          </cell>
          <cell r="EK66">
            <v>3.0923430000000001</v>
          </cell>
          <cell r="EL66">
            <v>9.8649000000000001E-2</v>
          </cell>
          <cell r="EM66">
            <v>4.5216630000000002</v>
          </cell>
          <cell r="EN66">
            <v>0.95100399999999996</v>
          </cell>
          <cell r="EO66">
            <v>1.417227</v>
          </cell>
          <cell r="EP66">
            <v>1.657656</v>
          </cell>
          <cell r="EQ66">
            <v>4.9717999999999998E-2</v>
          </cell>
          <cell r="ER66">
            <v>9.5366000000000006E-2</v>
          </cell>
          <cell r="ES66">
            <v>9.8724000000000006E-2</v>
          </cell>
          <cell r="ET66">
            <v>0.49094199999999999</v>
          </cell>
          <cell r="EU66">
            <v>0.147005</v>
          </cell>
          <cell r="EV66">
            <v>0.36247099999999999</v>
          </cell>
          <cell r="EW66">
            <v>0.26291799999999999</v>
          </cell>
          <cell r="EX66">
            <v>0.32472299999999998</v>
          </cell>
          <cell r="EY66">
            <v>0.12534400000000001</v>
          </cell>
          <cell r="EZ66">
            <v>1.2538069999999999</v>
          </cell>
          <cell r="FA66">
            <v>3.538268</v>
          </cell>
          <cell r="FB66">
            <v>0.257745</v>
          </cell>
          <cell r="FC66">
            <v>0.94125899999999996</v>
          </cell>
          <cell r="FD66">
            <v>5.6161000000000003E-2</v>
          </cell>
          <cell r="FE66">
            <v>0.13494100000000001</v>
          </cell>
          <cell r="FF66">
            <v>5.5384229999999999</v>
          </cell>
          <cell r="FG66">
            <v>10.218847999999999</v>
          </cell>
          <cell r="FH66">
            <v>14.583679999999999</v>
          </cell>
          <cell r="FI66">
            <v>5.3921029999999996</v>
          </cell>
          <cell r="FJ66">
            <v>0.25684200000000001</v>
          </cell>
          <cell r="FK66">
            <v>0.98417299999999996</v>
          </cell>
          <cell r="FL66">
            <v>1.5266390000000001</v>
          </cell>
          <cell r="FM66">
            <v>7.9687279999999996</v>
          </cell>
          <cell r="FN66">
            <v>10.823435999999999</v>
          </cell>
          <cell r="FO66">
            <v>25.862082999999998</v>
          </cell>
          <cell r="FP66">
            <v>22.891124000000001</v>
          </cell>
          <cell r="FQ66">
            <v>5.7204660000000001</v>
          </cell>
          <cell r="FR66">
            <v>9.9493799999999997</v>
          </cell>
          <cell r="FS66">
            <v>7.5155139999999996</v>
          </cell>
          <cell r="FT66">
            <v>17.558997999999999</v>
          </cell>
          <cell r="FU66">
            <v>20.027125999999999</v>
          </cell>
          <cell r="FV66">
            <v>9.7741910000000001</v>
          </cell>
          <cell r="FW66">
            <v>15.170128</v>
          </cell>
          <cell r="FX66">
            <v>3.0886490000000002</v>
          </cell>
          <cell r="FY66">
            <v>12.438774</v>
          </cell>
          <cell r="FZ66">
            <v>13.825132</v>
          </cell>
          <cell r="GA66">
            <v>16.251411999999998</v>
          </cell>
          <cell r="GB66">
            <v>9.2212399999999999</v>
          </cell>
          <cell r="GC66">
            <v>12.265103999999999</v>
          </cell>
          <cell r="GD66">
            <v>3.9256540000000002</v>
          </cell>
          <cell r="GE66">
            <v>7.9778000000000002E-2</v>
          </cell>
          <cell r="GF66">
            <v>5.4199960000000003</v>
          </cell>
          <cell r="GG66">
            <v>11.119286000000001</v>
          </cell>
          <cell r="GH66">
            <v>13.302652999999999</v>
          </cell>
          <cell r="GI66">
            <v>14.81123</v>
          </cell>
          <cell r="GJ66">
            <v>2.9267660000000002</v>
          </cell>
          <cell r="GK66">
            <v>23.186218</v>
          </cell>
          <cell r="GL66">
            <v>28.669889000000001</v>
          </cell>
          <cell r="GM66">
            <v>16.714061999999998</v>
          </cell>
          <cell r="GN66">
            <v>12.278952</v>
          </cell>
          <cell r="GO66">
            <v>322.46997800000003</v>
          </cell>
          <cell r="GP66">
            <v>9.8997949999999992</v>
          </cell>
          <cell r="GQ66">
            <v>11.931186</v>
          </cell>
          <cell r="GR66">
            <v>2.5487730000000002</v>
          </cell>
          <cell r="GS66">
            <v>17.749366999999999</v>
          </cell>
          <cell r="GT66">
            <v>1.33832</v>
          </cell>
          <cell r="GU66">
            <v>27.190075</v>
          </cell>
          <cell r="GV66">
            <v>11.197634000000001</v>
          </cell>
          <cell r="GW66">
            <v>11.132619999999999</v>
          </cell>
          <cell r="GX66">
            <v>19.498517</v>
          </cell>
          <cell r="GY66">
            <v>21.995194999999999</v>
          </cell>
          <cell r="GZ66">
            <v>36.469566</v>
          </cell>
          <cell r="HA66">
            <v>15.781184</v>
          </cell>
          <cell r="HB66">
            <v>17.355757000000001</v>
          </cell>
          <cell r="HC66">
            <v>42.359172999999998</v>
          </cell>
          <cell r="HD66">
            <v>58.686008999999999</v>
          </cell>
          <cell r="HE66">
            <v>33.641378000000003</v>
          </cell>
          <cell r="HF66">
            <v>11.086339000000001</v>
          </cell>
          <cell r="HG66">
            <v>0.27813700000000002</v>
          </cell>
          <cell r="HH66">
            <v>0.58658600000000005</v>
          </cell>
          <cell r="HI66">
            <v>15.046811</v>
          </cell>
          <cell r="HJ66">
            <v>24.99438</v>
          </cell>
          <cell r="HK66">
            <v>24.31512</v>
          </cell>
          <cell r="HL66">
            <v>18.560300000000002</v>
          </cell>
          <cell r="HM66">
            <v>10.067168000000001</v>
          </cell>
          <cell r="HN66">
            <v>17.7423</v>
          </cell>
          <cell r="HO66">
            <v>47.735033000000001</v>
          </cell>
          <cell r="HP66">
            <v>12.060498000000001</v>
          </cell>
          <cell r="HQ66">
            <v>23.103681000000002</v>
          </cell>
          <cell r="HR66">
            <v>20.589783000000001</v>
          </cell>
          <cell r="HS66">
            <v>9.4064949999999996</v>
          </cell>
          <cell r="HT66">
            <v>8.2726810000000004</v>
          </cell>
          <cell r="HU66">
            <v>14.992893</v>
          </cell>
          <cell r="HV66">
            <v>7.1853340000000001</v>
          </cell>
          <cell r="HW66">
            <v>11.739235000000001</v>
          </cell>
          <cell r="HX66">
            <v>19.654785</v>
          </cell>
          <cell r="HY66">
            <v>41.077548</v>
          </cell>
          <cell r="HZ66">
            <v>31.083285</v>
          </cell>
          <cell r="IA66">
            <v>41.129752000000003</v>
          </cell>
          <cell r="IB66">
            <v>41.893262999999997</v>
          </cell>
          <cell r="IC66">
            <v>68.564881999999997</v>
          </cell>
          <cell r="ID66">
            <v>48.346584999999997</v>
          </cell>
          <cell r="IE66">
            <v>79.852952999999999</v>
          </cell>
          <cell r="IF66">
            <v>24.254902000000001</v>
          </cell>
          <cell r="IG66">
            <v>62.543771999999997</v>
          </cell>
          <cell r="IH66">
            <v>61.918311000000003</v>
          </cell>
          <cell r="II66">
            <v>18.858215999999999</v>
          </cell>
          <cell r="IJ66">
            <v>35.346690000000002</v>
          </cell>
          <cell r="IK66">
            <v>60.272207999999999</v>
          </cell>
          <cell r="IL66">
            <v>20.790188000000001</v>
          </cell>
          <cell r="IM66">
            <v>22.629619000000002</v>
          </cell>
          <cell r="IN66">
            <v>42.343553999999997</v>
          </cell>
          <cell r="IO66">
            <v>31.030218000000001</v>
          </cell>
          <cell r="IP66">
            <v>37.106808000000001</v>
          </cell>
          <cell r="IQ66">
            <v>35.008612999999997</v>
          </cell>
          <cell r="IR66">
            <v>64.693962999999997</v>
          </cell>
          <cell r="IS66">
            <v>44.073332999999998</v>
          </cell>
          <cell r="IT66">
            <v>27.698968000000001</v>
          </cell>
          <cell r="IU66">
            <v>30.863579000000001</v>
          </cell>
          <cell r="IV66">
            <v>53.849803999999999</v>
          </cell>
          <cell r="IW66">
            <v>73.304496</v>
          </cell>
          <cell r="IX66">
            <v>23.209824000000001</v>
          </cell>
          <cell r="IY66">
            <v>16.353598999999999</v>
          </cell>
          <cell r="IZ66">
            <v>44.979968</v>
          </cell>
          <cell r="JA66">
            <v>130.137912</v>
          </cell>
          <cell r="JB66">
            <v>175.541065</v>
          </cell>
          <cell r="JC66">
            <v>163.21795900000001</v>
          </cell>
          <cell r="JD66">
            <v>169.99297300000001</v>
          </cell>
          <cell r="JE66">
            <v>88.821820000000002</v>
          </cell>
          <cell r="JF66">
            <v>118.806989</v>
          </cell>
          <cell r="JG66">
            <v>53.417406999999997</v>
          </cell>
          <cell r="JH66">
            <v>65.471834999999999</v>
          </cell>
          <cell r="JI66">
            <v>98.135130000000004</v>
          </cell>
          <cell r="JJ66">
            <v>98.287152000000006</v>
          </cell>
          <cell r="JK66">
            <v>78.295306999999994</v>
          </cell>
          <cell r="JL66">
            <v>57.579960999999997</v>
          </cell>
          <cell r="JM66">
            <v>160.065563</v>
          </cell>
          <cell r="JN66">
            <v>110.265101</v>
          </cell>
          <cell r="JO66">
            <v>71.930813000000001</v>
          </cell>
          <cell r="JP66">
            <v>98.466347999999996</v>
          </cell>
          <cell r="JQ66">
            <v>99.283100000000005</v>
          </cell>
          <cell r="JR66">
            <v>104.614383</v>
          </cell>
          <cell r="JS66">
            <v>60.583029000000003</v>
          </cell>
          <cell r="JT66">
            <v>144.269587</v>
          </cell>
          <cell r="JU66">
            <v>67.903975000000003</v>
          </cell>
          <cell r="JV66">
            <v>116.53348699999999</v>
          </cell>
          <cell r="JW66">
            <v>44.532535000000003</v>
          </cell>
          <cell r="JX66">
            <v>52.837913</v>
          </cell>
          <cell r="JY66">
            <v>64.090641000000005</v>
          </cell>
          <cell r="JZ66">
            <v>46.923817</v>
          </cell>
          <cell r="KA66">
            <v>45.824891999999998</v>
          </cell>
          <cell r="KB66">
            <v>110.242503</v>
          </cell>
          <cell r="KC66">
            <v>209.87241900000001</v>
          </cell>
          <cell r="KD66">
            <v>157.831368</v>
          </cell>
          <cell r="KE66">
            <v>115.073759</v>
          </cell>
          <cell r="KF66">
            <v>94.006545000000003</v>
          </cell>
          <cell r="KG66">
            <v>85.214392000000004</v>
          </cell>
          <cell r="KH66">
            <v>47.466707999999997</v>
          </cell>
          <cell r="KI66">
            <v>43.952931999999997</v>
          </cell>
          <cell r="KJ66">
            <v>55.636611000000002</v>
          </cell>
          <cell r="KK66">
            <v>137.67385899999999</v>
          </cell>
          <cell r="KL66">
            <v>108.270301</v>
          </cell>
          <cell r="KM66">
            <v>118.190853</v>
          </cell>
          <cell r="KN66">
            <v>116.59481</v>
          </cell>
          <cell r="KO66">
            <v>82.701070000000001</v>
          </cell>
          <cell r="KP66">
            <v>157.406171</v>
          </cell>
          <cell r="KQ66">
            <v>52.29121</v>
          </cell>
          <cell r="KR66">
            <v>65.226911000000001</v>
          </cell>
          <cell r="KS66">
            <v>83.900143999999997</v>
          </cell>
          <cell r="KT66">
            <v>52.284090999999997</v>
          </cell>
          <cell r="KU66">
            <v>31.608536999999998</v>
          </cell>
          <cell r="KV66">
            <v>34.674793999999999</v>
          </cell>
          <cell r="KW66">
            <v>91.343327000000002</v>
          </cell>
          <cell r="KX66">
            <v>68.091560999999999</v>
          </cell>
          <cell r="KY66">
            <v>79.232254999999995</v>
          </cell>
          <cell r="KZ66">
            <v>89.336961000000002</v>
          </cell>
          <cell r="LA66">
            <v>130.39467400000001</v>
          </cell>
          <cell r="LB66">
            <v>156.47649699999999</v>
          </cell>
          <cell r="LC66">
            <v>86.420586999999998</v>
          </cell>
          <cell r="LD66">
            <v>125.47706700000001</v>
          </cell>
          <cell r="LE66">
            <v>79.093456000000003</v>
          </cell>
          <cell r="LF66">
            <v>101.48654399999999</v>
          </cell>
          <cell r="LG66">
            <v>37.856347999999997</v>
          </cell>
          <cell r="LH66">
            <v>61.082275000000003</v>
          </cell>
          <cell r="LI66">
            <v>80.737718999999998</v>
          </cell>
          <cell r="LJ66">
            <v>86.608547999999999</v>
          </cell>
          <cell r="LK66">
            <v>92.213175000000007</v>
          </cell>
          <cell r="LL66">
            <v>95.689969000000005</v>
          </cell>
          <cell r="LM66">
            <v>153.07528199999999</v>
          </cell>
          <cell r="LN66">
            <v>243.81709900000001</v>
          </cell>
          <cell r="LO66">
            <v>231.39565999999999</v>
          </cell>
          <cell r="LP66">
            <v>338.88107100000002</v>
          </cell>
          <cell r="LQ66">
            <v>212.81234900000001</v>
          </cell>
          <cell r="LR66">
            <v>159.69914600000001</v>
          </cell>
          <cell r="LS66">
            <v>129.84495999999999</v>
          </cell>
          <cell r="LT66">
            <v>106.023865</v>
          </cell>
          <cell r="LU66">
            <v>210.04646199999999</v>
          </cell>
          <cell r="LV66">
            <v>283.956369</v>
          </cell>
          <cell r="LW66">
            <v>184.04079400000001</v>
          </cell>
          <cell r="LX66">
            <v>240.21409800000001</v>
          </cell>
          <cell r="LY66">
            <v>198.47847899999999</v>
          </cell>
          <cell r="LZ66">
            <v>227.992829</v>
          </cell>
          <cell r="MA66">
            <v>193.213019</v>
          </cell>
          <cell r="MB66">
            <v>205.57174800000001</v>
          </cell>
          <cell r="MC66">
            <v>151.181331</v>
          </cell>
          <cell r="MD66">
            <v>175.069748</v>
          </cell>
          <cell r="ME66">
            <v>134.019249</v>
          </cell>
          <cell r="MF66">
            <v>162.96664000000001</v>
          </cell>
          <cell r="MG66">
            <v>145.25797299999999</v>
          </cell>
          <cell r="MH66">
            <v>185.66868400000001</v>
          </cell>
          <cell r="MI66">
            <v>122.08919299999999</v>
          </cell>
          <cell r="MJ66">
            <v>110.728308</v>
          </cell>
          <cell r="MK66">
            <v>106.85158</v>
          </cell>
          <cell r="ML66">
            <v>168.024325</v>
          </cell>
          <cell r="MM66">
            <v>211.90445</v>
          </cell>
          <cell r="MN66">
            <v>315.388733</v>
          </cell>
          <cell r="MO66">
            <v>310.230121</v>
          </cell>
          <cell r="MP66">
            <v>174.90401800000001</v>
          </cell>
          <cell r="MQ66">
            <v>126.80980700000001</v>
          </cell>
          <cell r="MR66">
            <v>189.11630199999999</v>
          </cell>
          <cell r="MS66">
            <v>207.42179300000001</v>
          </cell>
          <cell r="MT66">
            <v>207.662823</v>
          </cell>
          <cell r="MU66">
            <v>194.40514099999999</v>
          </cell>
          <cell r="MV66">
            <v>342.67648100000002</v>
          </cell>
          <cell r="MW66">
            <v>251.46870999999999</v>
          </cell>
          <cell r="MX66">
            <v>405.65089399999999</v>
          </cell>
          <cell r="MY66">
            <v>403.08819899999997</v>
          </cell>
          <cell r="MZ66">
            <v>343.93973099999999</v>
          </cell>
          <cell r="NA66">
            <v>301.65007400000002</v>
          </cell>
          <cell r="NB66">
            <v>172.31615600000001</v>
          </cell>
          <cell r="NC66">
            <v>117.684985</v>
          </cell>
          <cell r="ND66">
            <v>160.25539499999999</v>
          </cell>
          <cell r="NE66">
            <v>300.927796</v>
          </cell>
          <cell r="NF66">
            <v>314.72620699999999</v>
          </cell>
          <cell r="NG66">
            <v>269.04923000000002</v>
          </cell>
          <cell r="NH66">
            <v>268.642493</v>
          </cell>
          <cell r="NI66">
            <v>257.93206400000003</v>
          </cell>
          <cell r="NJ66">
            <v>341.42234999999999</v>
          </cell>
          <cell r="NK66">
            <v>235.436229</v>
          </cell>
          <cell r="NL66">
            <v>296.91784000000001</v>
          </cell>
          <cell r="NM66">
            <v>455.478928</v>
          </cell>
          <cell r="NN66">
            <v>383.09521999999998</v>
          </cell>
          <cell r="NO66">
            <v>285.964609</v>
          </cell>
          <cell r="NP66">
            <v>290.029923</v>
          </cell>
          <cell r="NQ66">
            <v>168.76200700000001</v>
          </cell>
          <cell r="NR66">
            <v>335.20644700000003</v>
          </cell>
          <cell r="NS66">
            <v>339.99242199999998</v>
          </cell>
          <cell r="NT66">
            <v>306.33380299999999</v>
          </cell>
          <cell r="NU66">
            <v>222.69762</v>
          </cell>
          <cell r="NV66">
            <v>334.70213000000001</v>
          </cell>
          <cell r="NW66">
            <v>310.864305</v>
          </cell>
          <cell r="NX66">
            <v>366.12762600000002</v>
          </cell>
          <cell r="NY66">
            <v>293.61582800000002</v>
          </cell>
          <cell r="NZ66">
            <v>325.401095</v>
          </cell>
          <cell r="OA66">
            <v>252.920805</v>
          </cell>
          <cell r="OB66">
            <v>167.40656899999999</v>
          </cell>
          <cell r="OC66">
            <v>426.76600300000001</v>
          </cell>
          <cell r="OD66">
            <v>302.60813000000002</v>
          </cell>
          <cell r="OE66">
            <v>330.48308700000001</v>
          </cell>
          <cell r="OF66">
            <v>337.66819299999997</v>
          </cell>
          <cell r="OG66">
            <v>174.25751</v>
          </cell>
          <cell r="OH66">
            <v>330.54459500000002</v>
          </cell>
          <cell r="OI66">
            <v>316.98563100000001</v>
          </cell>
          <cell r="OJ66">
            <v>363.88595500000002</v>
          </cell>
          <cell r="OK66">
            <v>313.81477999999998</v>
          </cell>
          <cell r="OL66">
            <v>329.31364600000001</v>
          </cell>
          <cell r="OM66">
            <v>209.20199</v>
          </cell>
          <cell r="ON66">
            <v>261.65468900000002</v>
          </cell>
          <cell r="OO66">
            <v>236.46354199999999</v>
          </cell>
          <cell r="OP66">
            <v>351.33771899999999</v>
          </cell>
          <cell r="OQ66">
            <v>345.96044799999999</v>
          </cell>
          <cell r="OR66">
            <v>454.90385500000002</v>
          </cell>
        </row>
        <row r="67">
          <cell r="A67" t="str">
            <v>CROATIA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1.2E-4</v>
          </cell>
          <cell r="BW67">
            <v>0</v>
          </cell>
          <cell r="BX67">
            <v>0</v>
          </cell>
          <cell r="BY67">
            <v>0</v>
          </cell>
          <cell r="BZ67">
            <v>7.0231000000000002E-2</v>
          </cell>
          <cell r="CA67">
            <v>2.5630000000000002E-3</v>
          </cell>
          <cell r="CB67">
            <v>3.68E-4</v>
          </cell>
          <cell r="CC67">
            <v>5.6429999999999996E-3</v>
          </cell>
          <cell r="CD67">
            <v>10.841526</v>
          </cell>
          <cell r="CE67">
            <v>1.0560000000000001E-3</v>
          </cell>
          <cell r="CF67">
            <v>3.8499999999999998E-4</v>
          </cell>
          <cell r="CG67">
            <v>1.5629999999999999E-3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0.100301</v>
          </cell>
          <cell r="CM67">
            <v>9.8829999999999994E-3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2.6877000000000002E-2</v>
          </cell>
          <cell r="CT67">
            <v>1.6060999999999999E-2</v>
          </cell>
          <cell r="CU67">
            <v>2.035425</v>
          </cell>
          <cell r="CV67">
            <v>0</v>
          </cell>
          <cell r="CW67">
            <v>1.1999999999999999E-3</v>
          </cell>
          <cell r="CX67">
            <v>1.5975349999999999</v>
          </cell>
          <cell r="CY67">
            <v>0.55510599999999999</v>
          </cell>
          <cell r="CZ67">
            <v>0</v>
          </cell>
          <cell r="DA67">
            <v>8.1346419999999995</v>
          </cell>
          <cell r="DB67">
            <v>0</v>
          </cell>
          <cell r="DC67">
            <v>0</v>
          </cell>
          <cell r="DD67">
            <v>2.0560000000000001E-3</v>
          </cell>
          <cell r="DE67">
            <v>0</v>
          </cell>
          <cell r="DF67">
            <v>5.7161999999999998E-2</v>
          </cell>
          <cell r="DG67">
            <v>9.1600000000000004E-4</v>
          </cell>
          <cell r="DH67">
            <v>9.5689999999999994E-3</v>
          </cell>
          <cell r="DI67">
            <v>2.8040000000000001E-3</v>
          </cell>
          <cell r="DJ67">
            <v>1.2924040000000001</v>
          </cell>
          <cell r="DK67">
            <v>0</v>
          </cell>
          <cell r="DL67">
            <v>1.1198E-2</v>
          </cell>
          <cell r="DM67">
            <v>15.679739</v>
          </cell>
          <cell r="DN67">
            <v>3.594646</v>
          </cell>
          <cell r="DO67">
            <v>5.6337250000000001</v>
          </cell>
          <cell r="DP67">
            <v>9.7583000000000003E-2</v>
          </cell>
          <cell r="DQ67">
            <v>5.5932979999999999</v>
          </cell>
          <cell r="DR67">
            <v>0</v>
          </cell>
          <cell r="DS67">
            <v>2.4629999999999999E-3</v>
          </cell>
          <cell r="DT67">
            <v>9.3877000000000002E-2</v>
          </cell>
          <cell r="DU67">
            <v>1.980232</v>
          </cell>
          <cell r="DV67">
            <v>1.2952999999999999E-2</v>
          </cell>
          <cell r="DW67">
            <v>5.1768000000000002E-2</v>
          </cell>
          <cell r="DX67">
            <v>0.28386499999999998</v>
          </cell>
          <cell r="DY67">
            <v>1.5894999999999999E-2</v>
          </cell>
          <cell r="DZ67">
            <v>8.2000000000000007E-3</v>
          </cell>
          <cell r="EA67">
            <v>2.4754999999999999E-2</v>
          </cell>
          <cell r="EB67">
            <v>0</v>
          </cell>
          <cell r="EC67">
            <v>0.16223399999999999</v>
          </cell>
          <cell r="ED67">
            <v>1.3393E-2</v>
          </cell>
          <cell r="EE67">
            <v>3.8139810000000001</v>
          </cell>
          <cell r="EF67">
            <v>0</v>
          </cell>
          <cell r="EG67">
            <v>0.2954</v>
          </cell>
          <cell r="EH67">
            <v>1.1424E-2</v>
          </cell>
          <cell r="EI67">
            <v>2.954E-3</v>
          </cell>
          <cell r="EJ67">
            <v>2.3340000000000001E-3</v>
          </cell>
          <cell r="EK67">
            <v>7.5570000000000003E-3</v>
          </cell>
          <cell r="EL67">
            <v>1.6888380000000001</v>
          </cell>
          <cell r="EM67">
            <v>5.8444000000000003E-2</v>
          </cell>
          <cell r="EN67">
            <v>0.219747</v>
          </cell>
          <cell r="EO67">
            <v>2.9380000000000001E-3</v>
          </cell>
          <cell r="EP67">
            <v>5.21E-2</v>
          </cell>
          <cell r="EQ67">
            <v>0.37768400000000002</v>
          </cell>
          <cell r="ER67">
            <v>0.10331700000000001</v>
          </cell>
          <cell r="ES67">
            <v>1.5724999999999999E-2</v>
          </cell>
          <cell r="ET67">
            <v>0.10728</v>
          </cell>
          <cell r="EU67">
            <v>0.16508200000000001</v>
          </cell>
          <cell r="EV67">
            <v>0.39809099999999997</v>
          </cell>
          <cell r="EW67">
            <v>0.95716299999999999</v>
          </cell>
          <cell r="EX67">
            <v>0.12453400000000001</v>
          </cell>
          <cell r="EY67">
            <v>0.12873200000000001</v>
          </cell>
          <cell r="EZ67">
            <v>8.5019999999999998E-2</v>
          </cell>
          <cell r="FA67">
            <v>7.6909999999999999E-3</v>
          </cell>
          <cell r="FB67">
            <v>0.168152</v>
          </cell>
          <cell r="FC67">
            <v>1.8154E-2</v>
          </cell>
          <cell r="FD67">
            <v>9.6680000000000002E-2</v>
          </cell>
          <cell r="FE67">
            <v>0.271256</v>
          </cell>
          <cell r="FF67">
            <v>0.188356</v>
          </cell>
          <cell r="FG67">
            <v>0.72062000000000004</v>
          </cell>
          <cell r="FH67">
            <v>0.221527</v>
          </cell>
          <cell r="FI67">
            <v>0.160806</v>
          </cell>
          <cell r="FJ67">
            <v>0.198543</v>
          </cell>
          <cell r="FK67">
            <v>0.19430600000000001</v>
          </cell>
          <cell r="FL67">
            <v>0.19295899999999999</v>
          </cell>
          <cell r="FM67">
            <v>0.37891799999999998</v>
          </cell>
          <cell r="FN67">
            <v>0.17815900000000001</v>
          </cell>
          <cell r="FO67">
            <v>0.200852</v>
          </cell>
          <cell r="FP67">
            <v>0.315193</v>
          </cell>
          <cell r="FQ67">
            <v>0.16705500000000001</v>
          </cell>
          <cell r="FR67">
            <v>0.26961200000000002</v>
          </cell>
          <cell r="FS67">
            <v>0.33963599999999999</v>
          </cell>
          <cell r="FT67">
            <v>0.16092100000000001</v>
          </cell>
          <cell r="FU67">
            <v>0.47417300000000001</v>
          </cell>
          <cell r="FV67">
            <v>0.30452800000000002</v>
          </cell>
          <cell r="FW67">
            <v>0.77388000000000001</v>
          </cell>
          <cell r="FX67">
            <v>2.2061999999999998E-2</v>
          </cell>
          <cell r="FY67">
            <v>0.124197</v>
          </cell>
          <cell r="FZ67">
            <v>0.48711300000000002</v>
          </cell>
          <cell r="GA67">
            <v>1.3628279999999999</v>
          </cell>
          <cell r="GB67">
            <v>0.209147</v>
          </cell>
          <cell r="GC67">
            <v>0.33362700000000001</v>
          </cell>
          <cell r="GD67">
            <v>2.1599999999999999E-4</v>
          </cell>
          <cell r="GE67">
            <v>0.34032600000000002</v>
          </cell>
          <cell r="GF67">
            <v>0.14452300000000001</v>
          </cell>
          <cell r="GG67">
            <v>0.14816299999999999</v>
          </cell>
          <cell r="GH67">
            <v>3.6748999999999997E-2</v>
          </cell>
          <cell r="GI67">
            <v>0.27798400000000001</v>
          </cell>
          <cell r="GJ67">
            <v>0.295991</v>
          </cell>
          <cell r="GK67">
            <v>0.28442600000000001</v>
          </cell>
          <cell r="GL67">
            <v>0.356493</v>
          </cell>
          <cell r="GM67">
            <v>0.39250499999999999</v>
          </cell>
          <cell r="GN67">
            <v>0.39537099999999997</v>
          </cell>
          <cell r="GO67">
            <v>9.0479000000000004E-2</v>
          </cell>
          <cell r="GP67">
            <v>1.1251850000000001</v>
          </cell>
          <cell r="GQ67">
            <v>0.28012700000000001</v>
          </cell>
          <cell r="GR67">
            <v>0.96068299999999995</v>
          </cell>
          <cell r="GS67">
            <v>0.837723</v>
          </cell>
          <cell r="GT67">
            <v>0.46127400000000002</v>
          </cell>
          <cell r="GU67">
            <v>1.120306</v>
          </cell>
          <cell r="GV67">
            <v>0.79547400000000001</v>
          </cell>
          <cell r="GW67">
            <v>0.74104700000000001</v>
          </cell>
          <cell r="GX67">
            <v>1.197006</v>
          </cell>
          <cell r="GY67">
            <v>0.69527499999999998</v>
          </cell>
          <cell r="GZ67">
            <v>0.54345699999999997</v>
          </cell>
          <cell r="HA67">
            <v>0.31331300000000001</v>
          </cell>
          <cell r="HB67">
            <v>0.80170699999999995</v>
          </cell>
          <cell r="HC67">
            <v>1.662188</v>
          </cell>
          <cell r="HD67">
            <v>1.032654</v>
          </cell>
          <cell r="HE67">
            <v>0.97476099999999999</v>
          </cell>
          <cell r="HF67">
            <v>0.40379300000000001</v>
          </cell>
          <cell r="HG67">
            <v>1.26586</v>
          </cell>
          <cell r="HH67">
            <v>0.915323</v>
          </cell>
          <cell r="HI67">
            <v>0.34505999999999998</v>
          </cell>
          <cell r="HJ67">
            <v>1.093245</v>
          </cell>
          <cell r="HK67">
            <v>0.57495600000000002</v>
          </cell>
          <cell r="HL67">
            <v>1.370816</v>
          </cell>
          <cell r="HM67">
            <v>0.85720600000000002</v>
          </cell>
          <cell r="HN67">
            <v>1.083896</v>
          </cell>
          <cell r="HO67">
            <v>0.87237399999999998</v>
          </cell>
          <cell r="HP67">
            <v>0.63583100000000004</v>
          </cell>
          <cell r="HQ67">
            <v>5.1750239999999996</v>
          </cell>
          <cell r="HR67">
            <v>0.34471600000000002</v>
          </cell>
          <cell r="HS67">
            <v>0.55577799999999999</v>
          </cell>
          <cell r="HT67">
            <v>0.62216300000000002</v>
          </cell>
          <cell r="HU67">
            <v>0.15714900000000001</v>
          </cell>
          <cell r="HV67">
            <v>0.209373</v>
          </cell>
          <cell r="HW67">
            <v>0.48914999999999997</v>
          </cell>
          <cell r="HX67">
            <v>0.22345400000000001</v>
          </cell>
          <cell r="HY67">
            <v>0.11784</v>
          </cell>
          <cell r="HZ67">
            <v>1.8719E-2</v>
          </cell>
          <cell r="IA67">
            <v>0.339916</v>
          </cell>
          <cell r="IB67">
            <v>0.34215899999999999</v>
          </cell>
          <cell r="IC67">
            <v>0.52599700000000005</v>
          </cell>
          <cell r="ID67">
            <v>0.63503200000000004</v>
          </cell>
          <cell r="IE67">
            <v>0.17128499999999999</v>
          </cell>
          <cell r="IF67">
            <v>0.151169</v>
          </cell>
          <cell r="IG67">
            <v>2.2168E-2</v>
          </cell>
          <cell r="IH67">
            <v>7.1434999999999998E-2</v>
          </cell>
          <cell r="II67">
            <v>0.16209299999999999</v>
          </cell>
          <cell r="IJ67">
            <v>0.24976300000000001</v>
          </cell>
          <cell r="IK67">
            <v>0.223887</v>
          </cell>
          <cell r="IL67">
            <v>0.37140400000000001</v>
          </cell>
          <cell r="IM67">
            <v>0.49447799999999997</v>
          </cell>
          <cell r="IN67">
            <v>0.53954899999999995</v>
          </cell>
          <cell r="IO67">
            <v>0.19170400000000001</v>
          </cell>
          <cell r="IP67">
            <v>0.16076099999999999</v>
          </cell>
          <cell r="IQ67">
            <v>1.0793250000000001</v>
          </cell>
          <cell r="IR67">
            <v>0.72078900000000001</v>
          </cell>
          <cell r="IS67">
            <v>1.0400579999999999</v>
          </cell>
          <cell r="IT67">
            <v>0.416296</v>
          </cell>
          <cell r="IU67">
            <v>0.12707599999999999</v>
          </cell>
          <cell r="IV67">
            <v>0.547377</v>
          </cell>
          <cell r="IW67">
            <v>0.83286300000000002</v>
          </cell>
          <cell r="IX67">
            <v>0.31875100000000001</v>
          </cell>
          <cell r="IY67">
            <v>0.84379999999999999</v>
          </cell>
          <cell r="IZ67">
            <v>0.72806899999999997</v>
          </cell>
          <cell r="JA67">
            <v>3.0061710000000001</v>
          </cell>
          <cell r="JB67">
            <v>4.9583380000000004</v>
          </cell>
          <cell r="JC67">
            <v>0.10727100000000001</v>
          </cell>
          <cell r="JD67">
            <v>0.489122</v>
          </cell>
          <cell r="JE67">
            <v>0.279117</v>
          </cell>
          <cell r="JF67">
            <v>0.39338800000000002</v>
          </cell>
          <cell r="JG67">
            <v>0.18601200000000001</v>
          </cell>
          <cell r="JH67">
            <v>5.3213999999999997E-2</v>
          </cell>
          <cell r="JI67">
            <v>0.34971200000000002</v>
          </cell>
          <cell r="JJ67">
            <v>0.17913100000000001</v>
          </cell>
          <cell r="JK67">
            <v>1.1946220000000001</v>
          </cell>
          <cell r="JL67">
            <v>0.18351799999999999</v>
          </cell>
          <cell r="JM67">
            <v>0.27110800000000002</v>
          </cell>
          <cell r="JN67">
            <v>2.8511470000000001</v>
          </cell>
          <cell r="JO67">
            <v>0.30929800000000002</v>
          </cell>
          <cell r="JP67">
            <v>0.65325500000000003</v>
          </cell>
          <cell r="JQ67">
            <v>0.60263900000000004</v>
          </cell>
          <cell r="JR67">
            <v>0.203232</v>
          </cell>
          <cell r="JS67">
            <v>0.41842099999999999</v>
          </cell>
          <cell r="JT67">
            <v>0.14217299999999999</v>
          </cell>
          <cell r="JU67">
            <v>0.42056500000000002</v>
          </cell>
          <cell r="JV67">
            <v>0.27008599999999999</v>
          </cell>
          <cell r="JW67">
            <v>0.161944</v>
          </cell>
          <cell r="JX67">
            <v>0.29942800000000003</v>
          </cell>
          <cell r="JY67">
            <v>0.388936</v>
          </cell>
          <cell r="JZ67">
            <v>0.27907599999999999</v>
          </cell>
          <cell r="KA67">
            <v>3.5260690000000001</v>
          </cell>
          <cell r="KB67">
            <v>0.11974899999999999</v>
          </cell>
          <cell r="KC67">
            <v>0.29820099999999999</v>
          </cell>
          <cell r="KD67">
            <v>0.25248500000000001</v>
          </cell>
          <cell r="KE67">
            <v>0.26573099999999999</v>
          </cell>
          <cell r="KF67">
            <v>1.057472</v>
          </cell>
          <cell r="KG67">
            <v>0.38853300000000002</v>
          </cell>
          <cell r="KH67">
            <v>0.23451900000000001</v>
          </cell>
          <cell r="KI67">
            <v>0.36310700000000001</v>
          </cell>
          <cell r="KJ67">
            <v>2.0515539999999999</v>
          </cell>
          <cell r="KK67">
            <v>2.7095379999999998</v>
          </cell>
          <cell r="KL67">
            <v>1.818341</v>
          </cell>
          <cell r="KM67">
            <v>1.5660289999999999</v>
          </cell>
          <cell r="KN67">
            <v>0.64606799999999998</v>
          </cell>
          <cell r="KO67">
            <v>1.2641610000000001</v>
          </cell>
          <cell r="KP67">
            <v>0.383602</v>
          </cell>
          <cell r="KQ67">
            <v>0.74115799999999998</v>
          </cell>
          <cell r="KR67">
            <v>2.133267</v>
          </cell>
          <cell r="KS67">
            <v>2.7016399999999998</v>
          </cell>
          <cell r="KT67">
            <v>2.4960659999999999</v>
          </cell>
          <cell r="KU67">
            <v>3.349431</v>
          </cell>
          <cell r="KV67">
            <v>1.341232</v>
          </cell>
          <cell r="KW67">
            <v>2.1629520000000002</v>
          </cell>
          <cell r="KX67">
            <v>1.716923</v>
          </cell>
          <cell r="KY67">
            <v>5.3111280000000001</v>
          </cell>
          <cell r="KZ67">
            <v>2.5932460000000002</v>
          </cell>
          <cell r="LA67">
            <v>2.5436079999999999</v>
          </cell>
          <cell r="LB67">
            <v>1.5365249999999999</v>
          </cell>
          <cell r="LC67">
            <v>2.674544</v>
          </cell>
          <cell r="LD67">
            <v>3.0440040000000002</v>
          </cell>
          <cell r="LE67">
            <v>1.5042960000000001</v>
          </cell>
          <cell r="LF67">
            <v>14.302232</v>
          </cell>
          <cell r="LG67">
            <v>0.90056800000000004</v>
          </cell>
          <cell r="LH67">
            <v>3.5068160000000002</v>
          </cell>
          <cell r="LI67">
            <v>19.999942999999998</v>
          </cell>
          <cell r="LJ67">
            <v>39.206346000000003</v>
          </cell>
          <cell r="LK67">
            <v>0.66144000000000003</v>
          </cell>
          <cell r="LL67">
            <v>2.7449340000000002</v>
          </cell>
          <cell r="LM67">
            <v>1.754561</v>
          </cell>
          <cell r="LN67">
            <v>1.682156</v>
          </cell>
          <cell r="LO67">
            <v>6.4595149999999997</v>
          </cell>
          <cell r="LP67">
            <v>2.150906</v>
          </cell>
          <cell r="LQ67">
            <v>4.4913910000000001</v>
          </cell>
          <cell r="LR67">
            <v>1.937956</v>
          </cell>
          <cell r="LS67">
            <v>2.7311139999999998</v>
          </cell>
          <cell r="LT67">
            <v>2.9803829999999998</v>
          </cell>
          <cell r="LU67">
            <v>2.121003</v>
          </cell>
          <cell r="LV67">
            <v>2.4823819999999999</v>
          </cell>
          <cell r="LW67">
            <v>4.8267569999999997</v>
          </cell>
          <cell r="LX67">
            <v>2.2718560000000001</v>
          </cell>
          <cell r="LY67">
            <v>0.96650100000000005</v>
          </cell>
          <cell r="LZ67">
            <v>1.6548529999999999</v>
          </cell>
          <cell r="MA67">
            <v>1.0659019999999999</v>
          </cell>
          <cell r="MB67">
            <v>1.407125</v>
          </cell>
          <cell r="MC67">
            <v>0.95575699999999997</v>
          </cell>
          <cell r="MD67">
            <v>1.897459</v>
          </cell>
          <cell r="ME67">
            <v>2.5051369999999999</v>
          </cell>
          <cell r="MF67">
            <v>0.64460399999999995</v>
          </cell>
          <cell r="MG67">
            <v>1.7404710000000001</v>
          </cell>
          <cell r="MH67">
            <v>0.84980999999999995</v>
          </cell>
          <cell r="MI67">
            <v>1.2076480000000001</v>
          </cell>
          <cell r="MJ67">
            <v>0.704708</v>
          </cell>
          <cell r="MK67">
            <v>0.843086</v>
          </cell>
          <cell r="ML67">
            <v>1.775201</v>
          </cell>
          <cell r="MM67">
            <v>0.79439599999999999</v>
          </cell>
          <cell r="MN67">
            <v>2.2870349999999999</v>
          </cell>
          <cell r="MO67">
            <v>1.5555870000000001</v>
          </cell>
          <cell r="MP67">
            <v>2.4581089999999999</v>
          </cell>
          <cell r="MQ67">
            <v>1.4857830000000001</v>
          </cell>
          <cell r="MR67">
            <v>7.5849339999999996</v>
          </cell>
          <cell r="MS67">
            <v>1.4684330000000001</v>
          </cell>
          <cell r="MT67">
            <v>2.6873520000000002</v>
          </cell>
          <cell r="MU67">
            <v>1.0722389999999999</v>
          </cell>
          <cell r="MV67">
            <v>1.358482</v>
          </cell>
          <cell r="MW67">
            <v>2.2111139999999998</v>
          </cell>
          <cell r="MX67">
            <v>2.474472</v>
          </cell>
          <cell r="MY67">
            <v>0.96731500000000004</v>
          </cell>
          <cell r="MZ67">
            <v>1.320865</v>
          </cell>
          <cell r="NA67">
            <v>3.7189960000000002</v>
          </cell>
          <cell r="NB67">
            <v>3.0209679999999999</v>
          </cell>
          <cell r="NC67">
            <v>2.3422290000000001</v>
          </cell>
          <cell r="ND67">
            <v>3.529836</v>
          </cell>
          <cell r="NE67">
            <v>4.6087360000000004</v>
          </cell>
          <cell r="NF67">
            <v>1.311436</v>
          </cell>
          <cell r="NG67">
            <v>2.0898970000000001</v>
          </cell>
          <cell r="NH67">
            <v>2.3965800000000002</v>
          </cell>
          <cell r="NI67">
            <v>2.177708</v>
          </cell>
          <cell r="NJ67">
            <v>3.5095589999999999</v>
          </cell>
          <cell r="NK67">
            <v>2.0961690000000002</v>
          </cell>
          <cell r="NL67">
            <v>2.5023559999999998</v>
          </cell>
          <cell r="NM67">
            <v>1.8627</v>
          </cell>
          <cell r="NN67">
            <v>2.616168</v>
          </cell>
          <cell r="NO67">
            <v>4.4524850000000002</v>
          </cell>
          <cell r="NP67">
            <v>4.3646609999999999</v>
          </cell>
          <cell r="NQ67">
            <v>2.8755009999999999</v>
          </cell>
          <cell r="NR67">
            <v>5.1619900000000003</v>
          </cell>
          <cell r="NS67">
            <v>3.2192210000000001</v>
          </cell>
          <cell r="NT67">
            <v>3.3454519999999999</v>
          </cell>
          <cell r="NU67">
            <v>2.596133</v>
          </cell>
          <cell r="NV67">
            <v>2.9667720000000002</v>
          </cell>
          <cell r="NW67">
            <v>4.2217399999999996</v>
          </cell>
          <cell r="NX67">
            <v>6.0276759999999996</v>
          </cell>
          <cell r="NY67">
            <v>6.760535</v>
          </cell>
          <cell r="NZ67">
            <v>7.2298840000000002</v>
          </cell>
          <cell r="OA67">
            <v>8.7834330000000005</v>
          </cell>
          <cell r="OB67">
            <v>6.7957000000000001</v>
          </cell>
          <cell r="OC67">
            <v>10.6023</v>
          </cell>
          <cell r="OD67">
            <v>21.623072000000001</v>
          </cell>
          <cell r="OE67">
            <v>5.9452170000000004</v>
          </cell>
          <cell r="OF67">
            <v>16.247577</v>
          </cell>
          <cell r="OG67">
            <v>9.9586229999999993</v>
          </cell>
          <cell r="OH67">
            <v>14.347303999999999</v>
          </cell>
          <cell r="OI67">
            <v>7.70059</v>
          </cell>
          <cell r="OJ67">
            <v>36.442186999999997</v>
          </cell>
          <cell r="OK67">
            <v>7.8624229999999997</v>
          </cell>
          <cell r="OL67">
            <v>53.167417999999998</v>
          </cell>
          <cell r="OM67">
            <v>78.624318000000002</v>
          </cell>
          <cell r="ON67">
            <v>14.042458999999999</v>
          </cell>
          <cell r="OO67">
            <v>40.843631999999999</v>
          </cell>
          <cell r="OP67">
            <v>7.7529760000000003</v>
          </cell>
          <cell r="OQ67">
            <v>9.6586269999999992</v>
          </cell>
          <cell r="OR67">
            <v>9.9339379999999995</v>
          </cell>
        </row>
        <row r="68">
          <cell r="A68" t="str">
            <v>CTRYS WITH TRANS.$500 * BELOW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26.893114000000001</v>
          </cell>
          <cell r="O68">
            <v>18.780947999999999</v>
          </cell>
          <cell r="P68">
            <v>26.935158000000001</v>
          </cell>
          <cell r="Q68">
            <v>24.112449999999999</v>
          </cell>
          <cell r="R68">
            <v>25.376764000000001</v>
          </cell>
          <cell r="S68">
            <v>26.463647000000002</v>
          </cell>
          <cell r="T68">
            <v>28.017717999999999</v>
          </cell>
          <cell r="U68">
            <v>26.170598999999999</v>
          </cell>
          <cell r="V68">
            <v>26.312311999999999</v>
          </cell>
          <cell r="W68">
            <v>29.416796999999999</v>
          </cell>
          <cell r="X68">
            <v>27.264602</v>
          </cell>
          <cell r="Y68">
            <v>27.442277000000001</v>
          </cell>
          <cell r="Z68">
            <v>23.423193999999999</v>
          </cell>
          <cell r="AA68">
            <v>22.763337</v>
          </cell>
          <cell r="AB68">
            <v>28.657571000000001</v>
          </cell>
          <cell r="AC68">
            <v>26.833020999999999</v>
          </cell>
          <cell r="AD68">
            <v>27.554366000000002</v>
          </cell>
          <cell r="AE68">
            <v>27.169772999999999</v>
          </cell>
          <cell r="AF68">
            <v>30.583375</v>
          </cell>
          <cell r="AG68">
            <v>27.145226999999998</v>
          </cell>
          <cell r="AH68">
            <v>27.645802</v>
          </cell>
          <cell r="AI68">
            <v>27.407458999999999</v>
          </cell>
          <cell r="AJ68">
            <v>27.469335999999998</v>
          </cell>
          <cell r="AK68">
            <v>29.724119000000002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  <cell r="LJ68">
            <v>0</v>
          </cell>
          <cell r="LK68">
            <v>0</v>
          </cell>
          <cell r="LL68">
            <v>0</v>
          </cell>
          <cell r="LM68">
            <v>0</v>
          </cell>
          <cell r="LN68">
            <v>0</v>
          </cell>
          <cell r="LO68">
            <v>0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</v>
          </cell>
          <cell r="OA68">
            <v>0</v>
          </cell>
          <cell r="OB68">
            <v>0</v>
          </cell>
          <cell r="OC68">
            <v>0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  <cell r="OH68" t="str">
            <v/>
          </cell>
          <cell r="OI68" t="str">
            <v/>
          </cell>
          <cell r="OJ68" t="str">
            <v/>
          </cell>
          <cell r="OK68" t="str">
            <v/>
          </cell>
          <cell r="OL68" t="str">
            <v/>
          </cell>
          <cell r="OM68" t="str">
            <v/>
          </cell>
          <cell r="ON68" t="str">
            <v/>
          </cell>
          <cell r="OO68" t="str">
            <v/>
          </cell>
          <cell r="OP68" t="str">
            <v/>
          </cell>
          <cell r="OQ68" t="str">
            <v/>
          </cell>
          <cell r="OR68" t="str">
            <v/>
          </cell>
        </row>
        <row r="69">
          <cell r="A69" t="str">
            <v>CUBA</v>
          </cell>
          <cell r="B69">
            <v>0</v>
          </cell>
          <cell r="C69">
            <v>2.6619999999999999E-3</v>
          </cell>
          <cell r="D69">
            <v>6.215E-3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3.392E-3</v>
          </cell>
          <cell r="K69">
            <v>0</v>
          </cell>
          <cell r="L69">
            <v>2.085E-3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1.908E-3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4.0810000000000004E-3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1.44E-4</v>
          </cell>
          <cell r="AQ69">
            <v>5.9999999999999995E-4</v>
          </cell>
          <cell r="AR69">
            <v>0</v>
          </cell>
          <cell r="AS69">
            <v>0</v>
          </cell>
          <cell r="AT69">
            <v>0</v>
          </cell>
          <cell r="AU69">
            <v>1E-3</v>
          </cell>
          <cell r="AV69">
            <v>3.0400000000000002E-4</v>
          </cell>
          <cell r="AW69">
            <v>0</v>
          </cell>
          <cell r="AX69">
            <v>2.9680000000000002E-3</v>
          </cell>
          <cell r="AY69">
            <v>0</v>
          </cell>
          <cell r="AZ69">
            <v>0</v>
          </cell>
          <cell r="BA69">
            <v>2.81E-4</v>
          </cell>
          <cell r="BB69">
            <v>3.8299999999999999E-4</v>
          </cell>
          <cell r="BC69">
            <v>17.595438000000001</v>
          </cell>
          <cell r="BD69">
            <v>0</v>
          </cell>
          <cell r="BE69">
            <v>0</v>
          </cell>
          <cell r="BF69">
            <v>5.4599999999999996E-3</v>
          </cell>
          <cell r="BG69">
            <v>2.9905000000000001E-2</v>
          </cell>
          <cell r="BH69">
            <v>0</v>
          </cell>
          <cell r="BI69">
            <v>0</v>
          </cell>
          <cell r="BJ69">
            <v>0</v>
          </cell>
          <cell r="BK69">
            <v>8.3699999999999996E-4</v>
          </cell>
          <cell r="BL69">
            <v>0</v>
          </cell>
          <cell r="BM69">
            <v>4.0000000000000002E-4</v>
          </cell>
          <cell r="BN69">
            <v>4.0400000000000001E-4</v>
          </cell>
          <cell r="BO69">
            <v>0</v>
          </cell>
          <cell r="BP69">
            <v>5.4070000000000003E-3</v>
          </cell>
          <cell r="BQ69">
            <v>8.6000000000000003E-5</v>
          </cell>
          <cell r="BR69">
            <v>1.0305999999999999E-2</v>
          </cell>
          <cell r="BS69">
            <v>6.7000000000000002E-4</v>
          </cell>
          <cell r="BT69">
            <v>2.4331999999999999E-2</v>
          </cell>
          <cell r="BU69">
            <v>9.6559999999999997E-3</v>
          </cell>
          <cell r="BV69">
            <v>0</v>
          </cell>
          <cell r="BW69">
            <v>5.5529999999999998E-3</v>
          </cell>
          <cell r="BX69">
            <v>4.73E-4</v>
          </cell>
          <cell r="BY69">
            <v>3.068E-3</v>
          </cell>
          <cell r="BZ69">
            <v>9.2800000000000001E-4</v>
          </cell>
          <cell r="CA69">
            <v>0</v>
          </cell>
          <cell r="CB69">
            <v>3.8999999999999999E-4</v>
          </cell>
          <cell r="CC69">
            <v>0</v>
          </cell>
          <cell r="CD69">
            <v>0</v>
          </cell>
          <cell r="CE69">
            <v>0</v>
          </cell>
          <cell r="CF69">
            <v>3.7100000000000002E-4</v>
          </cell>
          <cell r="CG69">
            <v>1.3910000000000001E-3</v>
          </cell>
          <cell r="CH69">
            <v>2.1510000000000001E-3</v>
          </cell>
          <cell r="CI69">
            <v>6.6399999999999999E-4</v>
          </cell>
          <cell r="CJ69">
            <v>9.59E-4</v>
          </cell>
          <cell r="CK69">
            <v>0</v>
          </cell>
          <cell r="CL69">
            <v>8.286E-3</v>
          </cell>
          <cell r="CM69">
            <v>0</v>
          </cell>
          <cell r="CN69">
            <v>0</v>
          </cell>
          <cell r="CO69">
            <v>0</v>
          </cell>
          <cell r="CP69">
            <v>5.0600000000000005E-4</v>
          </cell>
          <cell r="CQ69">
            <v>0</v>
          </cell>
          <cell r="CR69">
            <v>0</v>
          </cell>
          <cell r="CS69">
            <v>0.53629599999999999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1.534E-3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1.3100000000000001E-4</v>
          </cell>
          <cell r="DT69">
            <v>0</v>
          </cell>
          <cell r="DU69">
            <v>4.3010000000000001E-3</v>
          </cell>
          <cell r="DV69">
            <v>0</v>
          </cell>
          <cell r="DW69">
            <v>9.7999999999999997E-5</v>
          </cell>
          <cell r="DX69">
            <v>1.9599999999999999E-4</v>
          </cell>
          <cell r="DY69">
            <v>0</v>
          </cell>
          <cell r="DZ69">
            <v>0</v>
          </cell>
          <cell r="EA69">
            <v>1.95E-4</v>
          </cell>
          <cell r="EB69">
            <v>1.1820000000000001E-3</v>
          </cell>
          <cell r="EC69">
            <v>0</v>
          </cell>
          <cell r="ED69">
            <v>0</v>
          </cell>
          <cell r="EE69">
            <v>0.176175</v>
          </cell>
          <cell r="EF69">
            <v>9.7999999999999997E-5</v>
          </cell>
          <cell r="EG69">
            <v>1.0070000000000001E-2</v>
          </cell>
          <cell r="EH69">
            <v>9.7999999999999997E-5</v>
          </cell>
          <cell r="EI69">
            <v>0.12765099999999999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5.0000000000000002E-5</v>
          </cell>
          <cell r="ER69">
            <v>0</v>
          </cell>
          <cell r="ES69">
            <v>16.969912000000001</v>
          </cell>
          <cell r="ET69">
            <v>0.10448</v>
          </cell>
          <cell r="EU69">
            <v>5.6400000000000005E-4</v>
          </cell>
          <cell r="EV69">
            <v>1.041E-3</v>
          </cell>
          <cell r="EW69">
            <v>0</v>
          </cell>
          <cell r="EX69">
            <v>0</v>
          </cell>
          <cell r="EY69">
            <v>1.8799999999999999E-4</v>
          </cell>
          <cell r="EZ69">
            <v>0.69210300000000002</v>
          </cell>
          <cell r="FA69">
            <v>3.4202999999999997E-2</v>
          </cell>
          <cell r="FB69">
            <v>1.2682000000000001E-2</v>
          </cell>
          <cell r="FC69">
            <v>1.0900000000000001E-4</v>
          </cell>
          <cell r="FD69">
            <v>0.24668100000000001</v>
          </cell>
          <cell r="FE69">
            <v>0</v>
          </cell>
          <cell r="FF69">
            <v>3.0526999999999999E-2</v>
          </cell>
          <cell r="FG69">
            <v>8.3775000000000002E-2</v>
          </cell>
          <cell r="FH69">
            <v>1.5153E-2</v>
          </cell>
          <cell r="FI69">
            <v>6.9853999999999999E-2</v>
          </cell>
          <cell r="FJ69">
            <v>0</v>
          </cell>
          <cell r="FK69">
            <v>0.142153</v>
          </cell>
          <cell r="FL69">
            <v>0</v>
          </cell>
          <cell r="FM69">
            <v>5.7520000000000002E-3</v>
          </cell>
          <cell r="FN69">
            <v>0</v>
          </cell>
          <cell r="FO69">
            <v>4.8099999999999998E-4</v>
          </cell>
          <cell r="FP69">
            <v>0</v>
          </cell>
          <cell r="FQ69">
            <v>3.8026999999999998E-2</v>
          </cell>
          <cell r="FR69">
            <v>8.4099999999999995E-4</v>
          </cell>
          <cell r="FS69">
            <v>0</v>
          </cell>
          <cell r="FT69">
            <v>4.0236000000000001E-2</v>
          </cell>
          <cell r="FU69">
            <v>0</v>
          </cell>
          <cell r="FV69">
            <v>0.133578</v>
          </cell>
          <cell r="FW69">
            <v>1.3029999999999999E-3</v>
          </cell>
          <cell r="FX69">
            <v>5.0169999999999999E-2</v>
          </cell>
          <cell r="FY69">
            <v>0.1178</v>
          </cell>
          <cell r="FZ69">
            <v>4.0860000000000002E-3</v>
          </cell>
          <cell r="GA69">
            <v>0</v>
          </cell>
          <cell r="GB69">
            <v>1.9029999999999998E-2</v>
          </cell>
          <cell r="GC69">
            <v>9.3359999999999999E-2</v>
          </cell>
          <cell r="GD69">
            <v>0.74027200000000004</v>
          </cell>
          <cell r="GE69">
            <v>0.12973299999999999</v>
          </cell>
          <cell r="GF69">
            <v>0.16107199999999999</v>
          </cell>
          <cell r="GG69">
            <v>4.3194000000000003E-2</v>
          </cell>
          <cell r="GH69">
            <v>0.25653599999999999</v>
          </cell>
          <cell r="GI69">
            <v>0.192135</v>
          </cell>
          <cell r="GJ69">
            <v>0.85804400000000003</v>
          </cell>
          <cell r="GK69">
            <v>0.28533199999999997</v>
          </cell>
          <cell r="GL69">
            <v>0</v>
          </cell>
          <cell r="GM69">
            <v>0.13122400000000001</v>
          </cell>
          <cell r="GN69">
            <v>0.37385099999999999</v>
          </cell>
          <cell r="GO69">
            <v>4.3338000000000002E-2</v>
          </cell>
          <cell r="GP69">
            <v>8.2070000000000008E-3</v>
          </cell>
          <cell r="GQ69">
            <v>2.7314000000000001E-2</v>
          </cell>
          <cell r="GR69">
            <v>0</v>
          </cell>
          <cell r="GS69">
            <v>0.59084800000000004</v>
          </cell>
          <cell r="GT69">
            <v>0.46377000000000002</v>
          </cell>
          <cell r="GU69">
            <v>0.114637</v>
          </cell>
          <cell r="GV69">
            <v>0.18416399999999999</v>
          </cell>
          <cell r="GW69">
            <v>8.7391999999999997E-2</v>
          </cell>
          <cell r="GX69">
            <v>0.33392899999999998</v>
          </cell>
          <cell r="GY69">
            <v>3.1861E-2</v>
          </cell>
          <cell r="GZ69">
            <v>0.18199499999999999</v>
          </cell>
          <cell r="HA69">
            <v>0.21845400000000001</v>
          </cell>
          <cell r="HB69">
            <v>0.69915700000000003</v>
          </cell>
          <cell r="HC69">
            <v>0.120779</v>
          </cell>
          <cell r="HD69">
            <v>1.7274000000000001E-2</v>
          </cell>
          <cell r="HE69">
            <v>0.113368</v>
          </cell>
          <cell r="HF69">
            <v>4.4784999999999998E-2</v>
          </cell>
          <cell r="HG69">
            <v>4.5565000000000001E-2</v>
          </cell>
          <cell r="HH69">
            <v>3.1920999999999998E-2</v>
          </cell>
          <cell r="HI69">
            <v>0.52992099999999998</v>
          </cell>
          <cell r="HJ69">
            <v>0.178727</v>
          </cell>
          <cell r="HK69">
            <v>1.8516000000000001E-2</v>
          </cell>
          <cell r="HL69">
            <v>0.15587200000000001</v>
          </cell>
          <cell r="HM69">
            <v>1.8994E-2</v>
          </cell>
          <cell r="HN69">
            <v>1.6343E-2</v>
          </cell>
          <cell r="HO69">
            <v>3.9925000000000002E-2</v>
          </cell>
          <cell r="HP69">
            <v>0</v>
          </cell>
          <cell r="HQ69">
            <v>0.33219799999999999</v>
          </cell>
          <cell r="HR69">
            <v>0.47289100000000001</v>
          </cell>
          <cell r="HS69">
            <v>65.159262999999996</v>
          </cell>
          <cell r="HT69">
            <v>0.477543</v>
          </cell>
          <cell r="HU69">
            <v>0.25636100000000001</v>
          </cell>
          <cell r="HV69">
            <v>1.1924000000000001E-2</v>
          </cell>
          <cell r="HW69">
            <v>0.19581200000000001</v>
          </cell>
          <cell r="HX69">
            <v>2.9418E-2</v>
          </cell>
          <cell r="HY69">
            <v>6.3627000000000003E-2</v>
          </cell>
          <cell r="HZ69">
            <v>0.41075699999999998</v>
          </cell>
          <cell r="IA69">
            <v>0.227405</v>
          </cell>
          <cell r="IB69">
            <v>0.50769699999999995</v>
          </cell>
          <cell r="IC69">
            <v>1.1663079999999999</v>
          </cell>
          <cell r="ID69">
            <v>0</v>
          </cell>
          <cell r="IE69">
            <v>0.29298800000000003</v>
          </cell>
          <cell r="IF69">
            <v>6.2179999999999999E-2</v>
          </cell>
          <cell r="IG69">
            <v>0.72698799999999997</v>
          </cell>
          <cell r="IH69">
            <v>0.191414</v>
          </cell>
          <cell r="II69">
            <v>6.718E-3</v>
          </cell>
          <cell r="IJ69">
            <v>5.0451999999999997E-2</v>
          </cell>
          <cell r="IK69">
            <v>0.35809000000000002</v>
          </cell>
          <cell r="IL69">
            <v>0.38256499999999999</v>
          </cell>
          <cell r="IM69">
            <v>0.16486300000000001</v>
          </cell>
          <cell r="IN69">
            <v>0.185859</v>
          </cell>
          <cell r="IO69">
            <v>0.20879700000000001</v>
          </cell>
          <cell r="IP69">
            <v>0.29805399999999999</v>
          </cell>
          <cell r="IQ69">
            <v>0.42857400000000001</v>
          </cell>
          <cell r="IR69">
            <v>0.18024299999999999</v>
          </cell>
          <cell r="IS69">
            <v>0.21318799999999999</v>
          </cell>
          <cell r="IT69">
            <v>9.6252000000000004E-2</v>
          </cell>
          <cell r="IU69">
            <v>0.19500700000000001</v>
          </cell>
          <cell r="IV69">
            <v>0.50475300000000001</v>
          </cell>
          <cell r="IW69">
            <v>0.234851</v>
          </cell>
          <cell r="IX69">
            <v>0.130438</v>
          </cell>
          <cell r="IY69">
            <v>0.184834</v>
          </cell>
          <cell r="IZ69">
            <v>0.317633</v>
          </cell>
          <cell r="JA69">
            <v>0.138236</v>
          </cell>
          <cell r="JB69">
            <v>0.164273</v>
          </cell>
          <cell r="JC69">
            <v>1.5180000000000001E-2</v>
          </cell>
          <cell r="JD69">
            <v>0.206534</v>
          </cell>
          <cell r="JE69">
            <v>2.1748E-2</v>
          </cell>
          <cell r="JF69">
            <v>5.0774E-2</v>
          </cell>
          <cell r="JG69">
            <v>0.466275</v>
          </cell>
          <cell r="JH69">
            <v>10.317553999999999</v>
          </cell>
          <cell r="JI69">
            <v>6.311985</v>
          </cell>
          <cell r="JJ69">
            <v>0.35627300000000001</v>
          </cell>
          <cell r="JK69">
            <v>0.95391599999999999</v>
          </cell>
          <cell r="JL69">
            <v>6.1476000000000003E-2</v>
          </cell>
          <cell r="JM69">
            <v>0.87373699999999999</v>
          </cell>
          <cell r="JN69">
            <v>0.834704</v>
          </cell>
          <cell r="JO69">
            <v>0.245028</v>
          </cell>
          <cell r="JP69">
            <v>0.63976900000000003</v>
          </cell>
          <cell r="JQ69">
            <v>0.26303799999999999</v>
          </cell>
          <cell r="JR69">
            <v>1.2261500000000001</v>
          </cell>
          <cell r="JS69">
            <v>0.41409600000000002</v>
          </cell>
          <cell r="JT69">
            <v>0.45269100000000001</v>
          </cell>
          <cell r="JU69">
            <v>0.50075199999999997</v>
          </cell>
          <cell r="JV69">
            <v>0.38707999999999998</v>
          </cell>
          <cell r="JW69">
            <v>0.69605600000000001</v>
          </cell>
          <cell r="JX69">
            <v>0.81729799999999997</v>
          </cell>
          <cell r="JY69">
            <v>0.112663</v>
          </cell>
          <cell r="JZ69">
            <v>0.34849200000000002</v>
          </cell>
          <cell r="KA69">
            <v>0.70441299999999996</v>
          </cell>
          <cell r="KB69">
            <v>0.61759699999999995</v>
          </cell>
          <cell r="KC69">
            <v>2.257841</v>
          </cell>
          <cell r="KD69">
            <v>3.9255999999999999E-2</v>
          </cell>
          <cell r="KE69">
            <v>0.48601699999999998</v>
          </cell>
          <cell r="KF69">
            <v>1.5058E-2</v>
          </cell>
          <cell r="KG69">
            <v>0.25102600000000003</v>
          </cell>
          <cell r="KH69">
            <v>8.2267000000000007E-2</v>
          </cell>
          <cell r="KI69">
            <v>0.58108199999999999</v>
          </cell>
          <cell r="KJ69">
            <v>115.75961700000001</v>
          </cell>
          <cell r="KK69">
            <v>0.45429900000000001</v>
          </cell>
          <cell r="KL69">
            <v>2.2152000000000002E-2</v>
          </cell>
          <cell r="KM69">
            <v>0.62685900000000006</v>
          </cell>
          <cell r="KN69">
            <v>0.49284600000000001</v>
          </cell>
          <cell r="KO69">
            <v>0.80230100000000004</v>
          </cell>
          <cell r="KP69">
            <v>0.59754300000000005</v>
          </cell>
          <cell r="KQ69">
            <v>0.416464</v>
          </cell>
          <cell r="KR69">
            <v>0.50662200000000002</v>
          </cell>
          <cell r="KS69">
            <v>1.203406</v>
          </cell>
          <cell r="KT69">
            <v>1.5539529999999999</v>
          </cell>
          <cell r="KU69">
            <v>1.0996840000000001</v>
          </cell>
          <cell r="KV69">
            <v>1.2432030000000001</v>
          </cell>
          <cell r="KW69">
            <v>0.59565699999999999</v>
          </cell>
          <cell r="KX69">
            <v>2.1820550000000001</v>
          </cell>
          <cell r="KY69">
            <v>0.93999699999999997</v>
          </cell>
          <cell r="KZ69">
            <v>0.82017499999999999</v>
          </cell>
          <cell r="LA69">
            <v>1.2725569999999999</v>
          </cell>
          <cell r="LB69">
            <v>1.468369</v>
          </cell>
          <cell r="LC69">
            <v>0.71883399999999997</v>
          </cell>
          <cell r="LD69">
            <v>1.8151679999999999</v>
          </cell>
          <cell r="LE69">
            <v>0.143873</v>
          </cell>
          <cell r="LF69">
            <v>0.716665</v>
          </cell>
          <cell r="LG69">
            <v>0.74024100000000004</v>
          </cell>
          <cell r="LH69">
            <v>0.90588500000000005</v>
          </cell>
          <cell r="LI69">
            <v>0.47070400000000001</v>
          </cell>
          <cell r="LJ69">
            <v>1.053118</v>
          </cell>
          <cell r="LK69">
            <v>0.671458</v>
          </cell>
          <cell r="LL69">
            <v>0.26876800000000001</v>
          </cell>
          <cell r="LM69">
            <v>0.72091000000000005</v>
          </cell>
          <cell r="LN69">
            <v>3.6800000000000001E-3</v>
          </cell>
          <cell r="LO69">
            <v>0.52197400000000005</v>
          </cell>
          <cell r="LP69">
            <v>1.216011</v>
          </cell>
          <cell r="LQ69">
            <v>0.62052700000000005</v>
          </cell>
          <cell r="LR69">
            <v>7.9290000000000003E-3</v>
          </cell>
          <cell r="LS69">
            <v>0.38358300000000001</v>
          </cell>
          <cell r="LT69">
            <v>0.735626</v>
          </cell>
          <cell r="LU69">
            <v>0.26289499999999999</v>
          </cell>
          <cell r="LV69">
            <v>0.41702400000000001</v>
          </cell>
          <cell r="LW69">
            <v>0.29571799999999998</v>
          </cell>
          <cell r="LX69">
            <v>0.276148</v>
          </cell>
          <cell r="LY69">
            <v>0.12961900000000001</v>
          </cell>
          <cell r="LZ69">
            <v>0.57725000000000004</v>
          </cell>
          <cell r="MA69">
            <v>8.7863999999999998E-2</v>
          </cell>
          <cell r="MB69">
            <v>4.9029000000000003E-2</v>
          </cell>
          <cell r="MC69">
            <v>1.015366</v>
          </cell>
          <cell r="MD69">
            <v>0.39567099999999999</v>
          </cell>
          <cell r="ME69">
            <v>0.76951700000000001</v>
          </cell>
          <cell r="MF69">
            <v>0.38620900000000002</v>
          </cell>
          <cell r="MG69">
            <v>0.35226299999999999</v>
          </cell>
          <cell r="MH69">
            <v>0.77818200000000004</v>
          </cell>
          <cell r="MI69">
            <v>0.254527</v>
          </cell>
          <cell r="MJ69">
            <v>0.43984699999999999</v>
          </cell>
          <cell r="MK69">
            <v>0.217308</v>
          </cell>
          <cell r="ML69">
            <v>0.58250999999999997</v>
          </cell>
          <cell r="MM69">
            <v>0.94529300000000005</v>
          </cell>
          <cell r="MN69">
            <v>0.191333</v>
          </cell>
          <cell r="MO69">
            <v>0.59942300000000004</v>
          </cell>
          <cell r="MP69">
            <v>0.19423299999999999</v>
          </cell>
          <cell r="MQ69">
            <v>1.1047E-2</v>
          </cell>
          <cell r="MR69">
            <v>0.242841</v>
          </cell>
          <cell r="MS69">
            <v>0.29316599999999998</v>
          </cell>
          <cell r="MT69">
            <v>1.1347020000000001</v>
          </cell>
          <cell r="MU69">
            <v>0.38531599999999999</v>
          </cell>
          <cell r="MV69">
            <v>0.42155799999999999</v>
          </cell>
          <cell r="MW69">
            <v>0.164686</v>
          </cell>
          <cell r="MX69">
            <v>1.1585970000000001</v>
          </cell>
          <cell r="MY69">
            <v>7.7279E-2</v>
          </cell>
          <cell r="MZ69">
            <v>0.24076800000000001</v>
          </cell>
          <cell r="NA69">
            <v>0.57056499999999999</v>
          </cell>
          <cell r="NB69">
            <v>0.23258899999999999</v>
          </cell>
          <cell r="NC69">
            <v>0.63565499999999997</v>
          </cell>
          <cell r="ND69">
            <v>0.25064599999999998</v>
          </cell>
          <cell r="NE69">
            <v>0.51426000000000005</v>
          </cell>
          <cell r="NF69">
            <v>0.62187899999999996</v>
          </cell>
          <cell r="NG69">
            <v>0.90953499999999998</v>
          </cell>
          <cell r="NH69">
            <v>0.41844599999999998</v>
          </cell>
          <cell r="NI69">
            <v>0.79321399999999997</v>
          </cell>
          <cell r="NJ69">
            <v>0.73379300000000003</v>
          </cell>
          <cell r="NK69">
            <v>1.06549</v>
          </cell>
          <cell r="NL69">
            <v>0.43133199999999999</v>
          </cell>
          <cell r="NM69">
            <v>0.20589399999999999</v>
          </cell>
          <cell r="NN69">
            <v>0.32011299999999998</v>
          </cell>
          <cell r="NO69">
            <v>0.744421</v>
          </cell>
          <cell r="NP69">
            <v>0.64540200000000003</v>
          </cell>
          <cell r="NQ69">
            <v>1.292036</v>
          </cell>
          <cell r="NR69">
            <v>0.17729400000000001</v>
          </cell>
          <cell r="NS69">
            <v>0.40506300000000001</v>
          </cell>
          <cell r="NT69">
            <v>1.702553</v>
          </cell>
          <cell r="NU69">
            <v>0.78101200000000004</v>
          </cell>
          <cell r="NV69">
            <v>0.35713</v>
          </cell>
          <cell r="NW69">
            <v>0.102549</v>
          </cell>
          <cell r="NX69">
            <v>0.62241899999999994</v>
          </cell>
          <cell r="NY69">
            <v>0.119697</v>
          </cell>
          <cell r="NZ69">
            <v>7.4850000000000003E-3</v>
          </cell>
          <cell r="OA69">
            <v>0.70692299999999997</v>
          </cell>
          <cell r="OB69">
            <v>9.9102999999999997E-2</v>
          </cell>
          <cell r="OC69">
            <v>0.486211</v>
          </cell>
          <cell r="OD69">
            <v>0.12832099999999999</v>
          </cell>
          <cell r="OE69">
            <v>44.252701000000002</v>
          </cell>
          <cell r="OF69">
            <v>1.066324</v>
          </cell>
          <cell r="OG69">
            <v>0.54706299999999997</v>
          </cell>
          <cell r="OH69">
            <v>38.817503000000002</v>
          </cell>
          <cell r="OI69">
            <v>0.27840199999999998</v>
          </cell>
          <cell r="OJ69">
            <v>0.921149</v>
          </cell>
          <cell r="OK69">
            <v>0.40276499999999998</v>
          </cell>
          <cell r="OL69">
            <v>0.46736699999999998</v>
          </cell>
          <cell r="OM69">
            <v>0.126467</v>
          </cell>
          <cell r="ON69">
            <v>0.141126</v>
          </cell>
          <cell r="OO69">
            <v>0.185941</v>
          </cell>
          <cell r="OP69">
            <v>1.55E-2</v>
          </cell>
          <cell r="OQ69">
            <v>0.21582200000000001</v>
          </cell>
          <cell r="OR69">
            <v>1.021984</v>
          </cell>
        </row>
        <row r="70">
          <cell r="A70" t="str">
            <v>CURACAO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2.2200000000000001E-2</v>
          </cell>
          <cell r="IU70">
            <v>1.5602E-2</v>
          </cell>
          <cell r="IV70">
            <v>0</v>
          </cell>
          <cell r="IW70">
            <v>0</v>
          </cell>
          <cell r="IX70">
            <v>5.9872000000000002E-2</v>
          </cell>
          <cell r="IY70">
            <v>1.0726610000000001</v>
          </cell>
          <cell r="IZ70">
            <v>0</v>
          </cell>
          <cell r="JA70">
            <v>0.100443</v>
          </cell>
          <cell r="JB70">
            <v>7.6150000000000002E-3</v>
          </cell>
          <cell r="JC70">
            <v>0.43759599999999998</v>
          </cell>
          <cell r="JD70">
            <v>5.5808999999999997E-2</v>
          </cell>
          <cell r="JE70">
            <v>2.7477999999999999E-2</v>
          </cell>
          <cell r="JF70">
            <v>0</v>
          </cell>
          <cell r="JG70">
            <v>4.5329999999999997E-3</v>
          </cell>
          <cell r="JH70">
            <v>0</v>
          </cell>
          <cell r="JI70">
            <v>0</v>
          </cell>
          <cell r="JJ70">
            <v>3.784942</v>
          </cell>
          <cell r="JK70">
            <v>0</v>
          </cell>
          <cell r="JL70">
            <v>0.167106</v>
          </cell>
          <cell r="JM70">
            <v>0.12228</v>
          </cell>
          <cell r="JN70">
            <v>2.196E-3</v>
          </cell>
          <cell r="JO70">
            <v>0.11024100000000001</v>
          </cell>
          <cell r="JP70">
            <v>0.37072100000000002</v>
          </cell>
          <cell r="JQ70">
            <v>0</v>
          </cell>
          <cell r="JR70">
            <v>8.2671999999999995E-2</v>
          </cell>
          <cell r="JS70">
            <v>0</v>
          </cell>
          <cell r="JT70">
            <v>0.44204399999999999</v>
          </cell>
          <cell r="JU70">
            <v>0.28054000000000001</v>
          </cell>
          <cell r="JV70">
            <v>1.051987</v>
          </cell>
          <cell r="JW70">
            <v>1.59375</v>
          </cell>
          <cell r="JX70">
            <v>2.1732300000000002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8.9327000000000004E-2</v>
          </cell>
          <cell r="KD70">
            <v>0.27956399999999998</v>
          </cell>
          <cell r="KE70">
            <v>9.8743999999999998E-2</v>
          </cell>
          <cell r="KF70">
            <v>0.184364</v>
          </cell>
          <cell r="KG70">
            <v>1.633645</v>
          </cell>
          <cell r="KH70">
            <v>2.2561290000000001</v>
          </cell>
          <cell r="KI70">
            <v>1.8904920000000001</v>
          </cell>
          <cell r="KJ70">
            <v>0.23935200000000001</v>
          </cell>
          <cell r="KK70">
            <v>0.75287000000000004</v>
          </cell>
          <cell r="KL70">
            <v>2.9222000000000001E-2</v>
          </cell>
          <cell r="KM70">
            <v>0.94764499999999996</v>
          </cell>
          <cell r="KN70">
            <v>0.229243</v>
          </cell>
          <cell r="KO70">
            <v>0.13780000000000001</v>
          </cell>
          <cell r="KP70">
            <v>1.0120000000000001E-3</v>
          </cell>
          <cell r="KQ70">
            <v>0</v>
          </cell>
          <cell r="KR70">
            <v>0</v>
          </cell>
          <cell r="KS70">
            <v>0.73127600000000004</v>
          </cell>
          <cell r="KT70">
            <v>7.9241000000000006E-2</v>
          </cell>
          <cell r="KU70">
            <v>0.81240199999999996</v>
          </cell>
          <cell r="KV70">
            <v>4.2465999999999997E-2</v>
          </cell>
          <cell r="KW70">
            <v>0.40323399999999998</v>
          </cell>
          <cell r="KX70">
            <v>0.64422000000000001</v>
          </cell>
          <cell r="KY70">
            <v>0.27931899999999998</v>
          </cell>
          <cell r="KZ70">
            <v>0.28925200000000001</v>
          </cell>
          <cell r="LA70">
            <v>0.18135599999999999</v>
          </cell>
          <cell r="LB70">
            <v>9.4913999999999998E-2</v>
          </cell>
          <cell r="LC70">
            <v>0.162939</v>
          </cell>
          <cell r="LD70">
            <v>6.3200999999999993E-2</v>
          </cell>
          <cell r="LE70">
            <v>0.18118899999999999</v>
          </cell>
          <cell r="LF70">
            <v>0</v>
          </cell>
          <cell r="LG70">
            <v>1.7989999999999999E-2</v>
          </cell>
          <cell r="LH70">
            <v>7.7552999999999997E-2</v>
          </cell>
          <cell r="LI70">
            <v>0</v>
          </cell>
          <cell r="LJ70">
            <v>0</v>
          </cell>
          <cell r="LK70">
            <v>0</v>
          </cell>
          <cell r="LL70">
            <v>0</v>
          </cell>
          <cell r="LM70">
            <v>1.673E-3</v>
          </cell>
          <cell r="LN70">
            <v>0</v>
          </cell>
          <cell r="LO70">
            <v>1.2689999999999999E-3</v>
          </cell>
          <cell r="LP70">
            <v>4.0117E-2</v>
          </cell>
          <cell r="LQ70">
            <v>1.1545E-2</v>
          </cell>
          <cell r="LR70">
            <v>0</v>
          </cell>
          <cell r="LS70">
            <v>0</v>
          </cell>
          <cell r="LT70">
            <v>6.9443000000000005E-2</v>
          </cell>
          <cell r="LU70">
            <v>0</v>
          </cell>
          <cell r="LV70">
            <v>0</v>
          </cell>
          <cell r="LW70">
            <v>0</v>
          </cell>
          <cell r="LX70">
            <v>0.17649599999999999</v>
          </cell>
          <cell r="LY70">
            <v>0</v>
          </cell>
          <cell r="LZ70">
            <v>0</v>
          </cell>
          <cell r="MA70">
            <v>4.2880000000000001E-3</v>
          </cell>
          <cell r="MB70">
            <v>0.16898099999999999</v>
          </cell>
          <cell r="MC70">
            <v>2.9429999999999999E-3</v>
          </cell>
          <cell r="MD70">
            <v>0</v>
          </cell>
          <cell r="ME70">
            <v>0</v>
          </cell>
          <cell r="MF70">
            <v>0</v>
          </cell>
          <cell r="MG70">
            <v>2.1027000000000001E-2</v>
          </cell>
          <cell r="MH70">
            <v>0</v>
          </cell>
          <cell r="MI70">
            <v>0</v>
          </cell>
          <cell r="MJ70">
            <v>7.6686000000000004E-2</v>
          </cell>
          <cell r="MK70">
            <v>4.0715000000000001E-2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>
            <v>0</v>
          </cell>
          <cell r="MQ70">
            <v>0</v>
          </cell>
          <cell r="MR70">
            <v>0</v>
          </cell>
          <cell r="MS70">
            <v>3.1363000000000002E-2</v>
          </cell>
          <cell r="MT70">
            <v>0</v>
          </cell>
          <cell r="MU70">
            <v>8.7349999999999997E-3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0</v>
          </cell>
          <cell r="NC70">
            <v>2.4111E-2</v>
          </cell>
          <cell r="ND70">
            <v>1.8270000000000001E-3</v>
          </cell>
          <cell r="NE70">
            <v>1.5484E-2</v>
          </cell>
          <cell r="NF70">
            <v>0</v>
          </cell>
          <cell r="NG70">
            <v>0</v>
          </cell>
          <cell r="NH70">
            <v>0</v>
          </cell>
          <cell r="NI70">
            <v>2.3259999999999999E-3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5.7988999999999999E-2</v>
          </cell>
          <cell r="NP70">
            <v>0</v>
          </cell>
          <cell r="NQ70">
            <v>9.8539999999999999E-3</v>
          </cell>
          <cell r="NR70">
            <v>1.3198E-2</v>
          </cell>
          <cell r="NS70">
            <v>0.246612</v>
          </cell>
          <cell r="NT70">
            <v>3.4888000000000002E-2</v>
          </cell>
          <cell r="NU70">
            <v>3.5334999999999998E-2</v>
          </cell>
          <cell r="NV70">
            <v>2.9740000000000001E-3</v>
          </cell>
          <cell r="NW70">
            <v>2.3678999999999999E-2</v>
          </cell>
          <cell r="NX70">
            <v>7.9083000000000001E-2</v>
          </cell>
          <cell r="NY70">
            <v>0</v>
          </cell>
          <cell r="NZ70">
            <v>0</v>
          </cell>
          <cell r="OA70">
            <v>3.2177999999999998E-2</v>
          </cell>
          <cell r="OB70">
            <v>0</v>
          </cell>
          <cell r="OC70">
            <v>8.4707000000000005E-2</v>
          </cell>
          <cell r="OD70">
            <v>0</v>
          </cell>
          <cell r="OE70">
            <v>0</v>
          </cell>
          <cell r="OF70">
            <v>0</v>
          </cell>
          <cell r="OG70">
            <v>0</v>
          </cell>
          <cell r="OH70">
            <v>1.3077E-2</v>
          </cell>
          <cell r="OI70">
            <v>0</v>
          </cell>
          <cell r="OJ70">
            <v>3.1745000000000002E-2</v>
          </cell>
          <cell r="OK70">
            <v>0.60713700000000004</v>
          </cell>
          <cell r="OL70">
            <v>0.78734800000000005</v>
          </cell>
          <cell r="OM70">
            <v>0.25203900000000001</v>
          </cell>
          <cell r="ON70">
            <v>6.5905000000000005E-2</v>
          </cell>
          <cell r="OO70">
            <v>0</v>
          </cell>
          <cell r="OP70">
            <v>0.74714499999999995</v>
          </cell>
          <cell r="OQ70">
            <v>1.7311000000000001</v>
          </cell>
          <cell r="OR70">
            <v>0.39038499999999998</v>
          </cell>
        </row>
        <row r="71">
          <cell r="A71" t="str">
            <v>CYPRUS</v>
          </cell>
          <cell r="B71">
            <v>5.3830000000000003E-2</v>
          </cell>
          <cell r="C71">
            <v>9.9340999999999999E-2</v>
          </cell>
          <cell r="D71">
            <v>0.30852000000000002</v>
          </cell>
          <cell r="E71">
            <v>0.15573100000000001</v>
          </cell>
          <cell r="F71">
            <v>0.21171999999999999</v>
          </cell>
          <cell r="G71">
            <v>0.14038300000000001</v>
          </cell>
          <cell r="H71">
            <v>0</v>
          </cell>
          <cell r="I71">
            <v>0.31075399999999997</v>
          </cell>
          <cell r="J71">
            <v>0.24487800000000001</v>
          </cell>
          <cell r="K71">
            <v>2.4704E-2</v>
          </cell>
          <cell r="L71">
            <v>0.61504199999999998</v>
          </cell>
          <cell r="M71">
            <v>0.14383499999999999</v>
          </cell>
          <cell r="N71">
            <v>3.9510000000000003E-2</v>
          </cell>
          <cell r="O71">
            <v>0.23258499999999999</v>
          </cell>
          <cell r="P71">
            <v>0.37731300000000001</v>
          </cell>
          <cell r="Q71">
            <v>0.26927899999999999</v>
          </cell>
          <cell r="R71">
            <v>0.33999800000000002</v>
          </cell>
          <cell r="S71">
            <v>0.12921299999999999</v>
          </cell>
          <cell r="T71">
            <v>0.33451999999999998</v>
          </cell>
          <cell r="U71">
            <v>7.3219999999999993E-2</v>
          </cell>
          <cell r="V71">
            <v>0.37611699999999998</v>
          </cell>
          <cell r="W71">
            <v>7.6504000000000003E-2</v>
          </cell>
          <cell r="X71">
            <v>0.38801000000000002</v>
          </cell>
          <cell r="Y71">
            <v>0.27882400000000002</v>
          </cell>
          <cell r="Z71">
            <v>0.29100199999999998</v>
          </cell>
          <cell r="AA71">
            <v>7.2521000000000002E-2</v>
          </cell>
          <cell r="AB71">
            <v>0.39328200000000002</v>
          </cell>
          <cell r="AC71">
            <v>0.29948000000000002</v>
          </cell>
          <cell r="AD71">
            <v>0.173432</v>
          </cell>
          <cell r="AE71">
            <v>0.35760799999999998</v>
          </cell>
          <cell r="AF71">
            <v>0.38986900000000002</v>
          </cell>
          <cell r="AG71">
            <v>0.143126</v>
          </cell>
          <cell r="AH71">
            <v>0.63632200000000005</v>
          </cell>
          <cell r="AI71">
            <v>0.25725300000000001</v>
          </cell>
          <cell r="AJ71">
            <v>0.21203</v>
          </cell>
          <cell r="AK71">
            <v>0.57478499999999999</v>
          </cell>
          <cell r="AL71">
            <v>0.294408</v>
          </cell>
          <cell r="AM71">
            <v>0.58441299999999996</v>
          </cell>
          <cell r="AN71">
            <v>0.85001499999999997</v>
          </cell>
          <cell r="AO71">
            <v>6.9456000000000004E-2</v>
          </cell>
          <cell r="AP71">
            <v>0.35270600000000002</v>
          </cell>
          <cell r="AQ71">
            <v>0.41703699999999999</v>
          </cell>
          <cell r="AR71">
            <v>0.32705899999999999</v>
          </cell>
          <cell r="AS71">
            <v>0.17927100000000001</v>
          </cell>
          <cell r="AT71">
            <v>0.40386300000000003</v>
          </cell>
          <cell r="AU71">
            <v>0.24135100000000001</v>
          </cell>
          <cell r="AV71">
            <v>0.17055600000000001</v>
          </cell>
          <cell r="AW71">
            <v>0.55464000000000002</v>
          </cell>
          <cell r="AX71">
            <v>0.249663</v>
          </cell>
          <cell r="AY71">
            <v>0.51182899999999998</v>
          </cell>
          <cell r="AZ71">
            <v>0.19969899999999999</v>
          </cell>
          <cell r="BA71">
            <v>0.33178400000000002</v>
          </cell>
          <cell r="BB71">
            <v>0.219726</v>
          </cell>
          <cell r="BC71">
            <v>0.344578</v>
          </cell>
          <cell r="BD71">
            <v>0.78502700000000003</v>
          </cell>
          <cell r="BE71">
            <v>0.63432699999999997</v>
          </cell>
          <cell r="BF71">
            <v>0.17806900000000001</v>
          </cell>
          <cell r="BG71">
            <v>0.50201600000000002</v>
          </cell>
          <cell r="BH71">
            <v>0.435724</v>
          </cell>
          <cell r="BI71">
            <v>0.241148</v>
          </cell>
          <cell r="BJ71">
            <v>0.67330999999999996</v>
          </cell>
          <cell r="BK71">
            <v>9.3338000000000004E-2</v>
          </cell>
          <cell r="BL71">
            <v>0.29511500000000002</v>
          </cell>
          <cell r="BM71">
            <v>0.28496100000000002</v>
          </cell>
          <cell r="BN71">
            <v>0.32300899999999999</v>
          </cell>
          <cell r="BO71">
            <v>0.344615</v>
          </cell>
          <cell r="BP71">
            <v>0.32726</v>
          </cell>
          <cell r="BQ71">
            <v>0.42012699999999997</v>
          </cell>
          <cell r="BR71">
            <v>3.8991999999999999E-2</v>
          </cell>
          <cell r="BS71">
            <v>0.78989200000000004</v>
          </cell>
          <cell r="BT71">
            <v>0.32121899999999998</v>
          </cell>
          <cell r="BU71">
            <v>0.27982299999999999</v>
          </cell>
          <cell r="BV71">
            <v>0.467692</v>
          </cell>
          <cell r="BW71">
            <v>0.33555099999999999</v>
          </cell>
          <cell r="BX71">
            <v>18.157423000000001</v>
          </cell>
          <cell r="BY71">
            <v>2.6776270000000002</v>
          </cell>
          <cell r="BZ71">
            <v>2.9844469999999998</v>
          </cell>
          <cell r="CA71">
            <v>0.49701299999999998</v>
          </cell>
          <cell r="CB71">
            <v>18.234337</v>
          </cell>
          <cell r="CC71">
            <v>10.060878000000001</v>
          </cell>
          <cell r="CD71">
            <v>0.186143</v>
          </cell>
          <cell r="CE71">
            <v>0.28444700000000001</v>
          </cell>
          <cell r="CF71">
            <v>0.42005500000000001</v>
          </cell>
          <cell r="CG71">
            <v>0.77274799999999999</v>
          </cell>
          <cell r="CH71">
            <v>1.1983429999999999</v>
          </cell>
          <cell r="CI71">
            <v>0.108026</v>
          </cell>
          <cell r="CJ71">
            <v>0.74965400000000004</v>
          </cell>
          <cell r="CK71">
            <v>0.20685700000000001</v>
          </cell>
          <cell r="CL71">
            <v>7.7589680000000003</v>
          </cell>
          <cell r="CM71">
            <v>0.30798300000000001</v>
          </cell>
          <cell r="CN71">
            <v>2.0736590000000001</v>
          </cell>
          <cell r="CO71">
            <v>0.109857</v>
          </cell>
          <cell r="CP71">
            <v>0.855437</v>
          </cell>
          <cell r="CQ71">
            <v>0.21149299999999999</v>
          </cell>
          <cell r="CR71">
            <v>0.28297</v>
          </cell>
          <cell r="CS71">
            <v>0.42992000000000002</v>
          </cell>
          <cell r="CT71">
            <v>0.42006500000000002</v>
          </cell>
          <cell r="CU71">
            <v>0.17804600000000001</v>
          </cell>
          <cell r="CV71">
            <v>1.0936669999999999</v>
          </cell>
          <cell r="CW71">
            <v>0.38379000000000002</v>
          </cell>
          <cell r="CX71">
            <v>0.45539000000000002</v>
          </cell>
          <cell r="CY71">
            <v>0.55595099999999997</v>
          </cell>
          <cell r="CZ71">
            <v>5.7655159999999999</v>
          </cell>
          <cell r="DA71">
            <v>8.0201999999999996E-2</v>
          </cell>
          <cell r="DB71">
            <v>0.46026499999999998</v>
          </cell>
          <cell r="DC71">
            <v>0.15443499999999999</v>
          </cell>
          <cell r="DD71">
            <v>0.54423500000000002</v>
          </cell>
          <cell r="DE71">
            <v>0.98850800000000005</v>
          </cell>
          <cell r="DF71">
            <v>0.186721</v>
          </cell>
          <cell r="DG71">
            <v>0.91388899999999995</v>
          </cell>
          <cell r="DH71">
            <v>0.56459199999999998</v>
          </cell>
          <cell r="DI71">
            <v>0.90593000000000001</v>
          </cell>
          <cell r="DJ71">
            <v>2.164812</v>
          </cell>
          <cell r="DK71">
            <v>0.99198600000000003</v>
          </cell>
          <cell r="DL71">
            <v>0.54551700000000003</v>
          </cell>
          <cell r="DM71">
            <v>0.47181899999999999</v>
          </cell>
          <cell r="DN71">
            <v>0.24631800000000001</v>
          </cell>
          <cell r="DO71">
            <v>9.9085000000000006E-2</v>
          </cell>
          <cell r="DP71">
            <v>0.27424399999999999</v>
          </cell>
          <cell r="DQ71">
            <v>0.25926500000000002</v>
          </cell>
          <cell r="DR71">
            <v>0.66731200000000002</v>
          </cell>
          <cell r="DS71">
            <v>5.4193069999999999</v>
          </cell>
          <cell r="DT71">
            <v>1.1316010000000001</v>
          </cell>
          <cell r="DU71">
            <v>0.12905700000000001</v>
          </cell>
          <cell r="DV71">
            <v>0.93696900000000005</v>
          </cell>
          <cell r="DW71">
            <v>0.42023199999999999</v>
          </cell>
          <cell r="DX71">
            <v>0.99664600000000003</v>
          </cell>
          <cell r="DY71">
            <v>1.3970959999999999</v>
          </cell>
          <cell r="DZ71">
            <v>0.34451500000000002</v>
          </cell>
          <cell r="EA71">
            <v>1.0373140000000001</v>
          </cell>
          <cell r="EB71">
            <v>1.292961</v>
          </cell>
          <cell r="EC71">
            <v>0.93753399999999998</v>
          </cell>
          <cell r="ED71">
            <v>0.45830799999999999</v>
          </cell>
          <cell r="EE71">
            <v>2.216472</v>
          </cell>
          <cell r="EF71">
            <v>0.66147199999999995</v>
          </cell>
          <cell r="EG71">
            <v>1.065599</v>
          </cell>
          <cell r="EH71">
            <v>4.8401040000000002</v>
          </cell>
          <cell r="EI71">
            <v>2.4639090000000001</v>
          </cell>
          <cell r="EJ71">
            <v>2.129921</v>
          </cell>
          <cell r="EK71">
            <v>0.86540700000000004</v>
          </cell>
          <cell r="EL71">
            <v>1.3089759999999999</v>
          </cell>
          <cell r="EM71">
            <v>0.5292</v>
          </cell>
          <cell r="EN71">
            <v>1.3439509999999999</v>
          </cell>
          <cell r="EO71">
            <v>1.710639</v>
          </cell>
          <cell r="EP71">
            <v>1.3508</v>
          </cell>
          <cell r="EQ71">
            <v>1.4291100000000001</v>
          </cell>
          <cell r="ER71">
            <v>1.552451</v>
          </cell>
          <cell r="ES71">
            <v>2.3638430000000001</v>
          </cell>
          <cell r="ET71">
            <v>2.4249019999999999</v>
          </cell>
          <cell r="EU71">
            <v>1.7480439999999999</v>
          </cell>
          <cell r="EV71">
            <v>3.7470659999999998</v>
          </cell>
          <cell r="EW71">
            <v>2.2390789999999998</v>
          </cell>
          <cell r="EX71">
            <v>0.598414</v>
          </cell>
          <cell r="EY71">
            <v>2.122071</v>
          </cell>
          <cell r="EZ71">
            <v>4.0467500000000003</v>
          </cell>
          <cell r="FA71">
            <v>0.39663100000000001</v>
          </cell>
          <cell r="FB71">
            <v>1.575833</v>
          </cell>
          <cell r="FC71">
            <v>2.4601690000000001</v>
          </cell>
          <cell r="FD71">
            <v>1.192882</v>
          </cell>
          <cell r="FE71">
            <v>1.877678</v>
          </cell>
          <cell r="FF71">
            <v>1.6380920000000001</v>
          </cell>
          <cell r="FG71">
            <v>1.062624</v>
          </cell>
          <cell r="FH71">
            <v>1.076384</v>
          </cell>
          <cell r="FI71">
            <v>1.407084</v>
          </cell>
          <cell r="FJ71">
            <v>1.359737</v>
          </cell>
          <cell r="FK71">
            <v>0.88072799999999996</v>
          </cell>
          <cell r="FL71">
            <v>1.2385900000000001</v>
          </cell>
          <cell r="FM71">
            <v>1.3730560000000001</v>
          </cell>
          <cell r="FN71">
            <v>1.4332</v>
          </cell>
          <cell r="FO71">
            <v>0.92286599999999996</v>
          </cell>
          <cell r="FP71">
            <v>1.4804010000000001</v>
          </cell>
          <cell r="FQ71">
            <v>1.2613810000000001</v>
          </cell>
          <cell r="FR71">
            <v>1.767066</v>
          </cell>
          <cell r="FS71">
            <v>1.9685550000000001</v>
          </cell>
          <cell r="FT71">
            <v>1.0709090000000001</v>
          </cell>
          <cell r="FU71">
            <v>1.8534390000000001</v>
          </cell>
          <cell r="FV71">
            <v>1.308357</v>
          </cell>
          <cell r="FW71">
            <v>1.5477650000000001</v>
          </cell>
          <cell r="FX71">
            <v>1.4007210000000001</v>
          </cell>
          <cell r="FY71">
            <v>0.89174299999999995</v>
          </cell>
          <cell r="FZ71">
            <v>1.0308600000000001</v>
          </cell>
          <cell r="GA71">
            <v>1.24997</v>
          </cell>
          <cell r="GB71">
            <v>1.22906</v>
          </cell>
          <cell r="GC71">
            <v>0.76496799999999998</v>
          </cell>
          <cell r="GD71">
            <v>1.077356</v>
          </cell>
          <cell r="GE71">
            <v>1.2462089999999999</v>
          </cell>
          <cell r="GF71">
            <v>3.086306</v>
          </cell>
          <cell r="GG71">
            <v>0.46938999999999997</v>
          </cell>
          <cell r="GH71">
            <v>1.0669299999999999</v>
          </cell>
          <cell r="GI71">
            <v>1.174347</v>
          </cell>
          <cell r="GJ71">
            <v>0.946187</v>
          </cell>
          <cell r="GK71">
            <v>0.56137199999999998</v>
          </cell>
          <cell r="GL71">
            <v>0.64375400000000005</v>
          </cell>
          <cell r="GM71">
            <v>0.47746</v>
          </cell>
          <cell r="GN71">
            <v>0.82738900000000004</v>
          </cell>
          <cell r="GO71">
            <v>1.111688</v>
          </cell>
          <cell r="GP71">
            <v>0.62369399999999997</v>
          </cell>
          <cell r="GQ71">
            <v>0.82480100000000001</v>
          </cell>
          <cell r="GR71">
            <v>1.3315090000000001</v>
          </cell>
          <cell r="GS71">
            <v>0.66552800000000001</v>
          </cell>
          <cell r="GT71">
            <v>1.165859</v>
          </cell>
          <cell r="GU71">
            <v>1.6499710000000001</v>
          </cell>
          <cell r="GV71">
            <v>1.2999670000000001</v>
          </cell>
          <cell r="GW71">
            <v>1.4198189999999999</v>
          </cell>
          <cell r="GX71">
            <v>0.15224199999999999</v>
          </cell>
          <cell r="GY71">
            <v>1.614465</v>
          </cell>
          <cell r="GZ71">
            <v>0.31689800000000001</v>
          </cell>
          <cell r="HA71">
            <v>0.39608100000000002</v>
          </cell>
          <cell r="HB71">
            <v>0.58164000000000005</v>
          </cell>
          <cell r="HC71">
            <v>0.47656100000000001</v>
          </cell>
          <cell r="HD71">
            <v>1.1166130000000001</v>
          </cell>
          <cell r="HE71">
            <v>0.87652099999999999</v>
          </cell>
          <cell r="HF71">
            <v>1.2280359999999999</v>
          </cell>
          <cell r="HG71">
            <v>1.3305990000000001</v>
          </cell>
          <cell r="HH71">
            <v>0.80251799999999995</v>
          </cell>
          <cell r="HI71">
            <v>1.5389809999999999</v>
          </cell>
          <cell r="HJ71">
            <v>1.1673210000000001</v>
          </cell>
          <cell r="HK71">
            <v>0.78263700000000003</v>
          </cell>
          <cell r="HL71">
            <v>1.281334</v>
          </cell>
          <cell r="HM71">
            <v>1.645146</v>
          </cell>
          <cell r="HN71">
            <v>0.57478300000000004</v>
          </cell>
          <cell r="HO71">
            <v>1.079043</v>
          </cell>
          <cell r="HP71">
            <v>1.316811</v>
          </cell>
          <cell r="HQ71">
            <v>0.95196000000000003</v>
          </cell>
          <cell r="HR71">
            <v>1.1419140000000001</v>
          </cell>
          <cell r="HS71">
            <v>0.90456599999999998</v>
          </cell>
          <cell r="HT71">
            <v>1.416647</v>
          </cell>
          <cell r="HU71">
            <v>0.97253500000000004</v>
          </cell>
          <cell r="HV71">
            <v>1.562006</v>
          </cell>
          <cell r="HW71">
            <v>1.0918319999999999</v>
          </cell>
          <cell r="HX71">
            <v>1.7643070000000001</v>
          </cell>
          <cell r="HY71">
            <v>1.462054</v>
          </cell>
          <cell r="HZ71">
            <v>1.521304</v>
          </cell>
          <cell r="IA71">
            <v>0.46111000000000002</v>
          </cell>
          <cell r="IB71">
            <v>0.88345099999999999</v>
          </cell>
          <cell r="IC71">
            <v>0.74721499999999996</v>
          </cell>
          <cell r="ID71">
            <v>1.618827</v>
          </cell>
          <cell r="IE71">
            <v>2.5537160000000001</v>
          </cell>
          <cell r="IF71">
            <v>0.73892599999999997</v>
          </cell>
          <cell r="IG71">
            <v>3.7663009999999999</v>
          </cell>
          <cell r="IH71">
            <v>1.5922510000000001</v>
          </cell>
          <cell r="II71">
            <v>0.91753799999999996</v>
          </cell>
          <cell r="IJ71">
            <v>1.8455619999999999</v>
          </cell>
          <cell r="IK71">
            <v>0.78167500000000001</v>
          </cell>
          <cell r="IL71">
            <v>0.95921000000000001</v>
          </cell>
          <cell r="IM71">
            <v>1.3359989999999999</v>
          </cell>
          <cell r="IN71">
            <v>1.313107</v>
          </cell>
          <cell r="IO71">
            <v>1.0335859999999999</v>
          </cell>
          <cell r="IP71">
            <v>1.9311700000000001</v>
          </cell>
          <cell r="IQ71">
            <v>3.1335060000000001</v>
          </cell>
          <cell r="IR71">
            <v>3.6734629999999999</v>
          </cell>
          <cell r="IS71">
            <v>1.1405160000000001</v>
          </cell>
          <cell r="IT71">
            <v>2.4242979999999998</v>
          </cell>
          <cell r="IU71">
            <v>2.231954</v>
          </cell>
          <cell r="IV71">
            <v>2.9318569999999999</v>
          </cell>
          <cell r="IW71">
            <v>3.6543139999999998</v>
          </cell>
          <cell r="IX71">
            <v>3.0624660000000001</v>
          </cell>
          <cell r="IY71">
            <v>0.97327200000000003</v>
          </cell>
          <cell r="IZ71">
            <v>3.7695340000000002</v>
          </cell>
          <cell r="JA71">
            <v>1.3176479999999999</v>
          </cell>
          <cell r="JB71">
            <v>3.0756209999999999</v>
          </cell>
          <cell r="JC71">
            <v>2.726394</v>
          </cell>
          <cell r="JD71">
            <v>3.889605</v>
          </cell>
          <cell r="JE71">
            <v>2.1009229999999999</v>
          </cell>
          <cell r="JF71">
            <v>4.4054039999999999</v>
          </cell>
          <cell r="JG71">
            <v>2.4520789999999999</v>
          </cell>
          <cell r="JH71">
            <v>3.1062910000000001</v>
          </cell>
          <cell r="JI71">
            <v>1.7113799999999999</v>
          </cell>
          <cell r="JJ71">
            <v>4.6974280000000004</v>
          </cell>
          <cell r="JK71">
            <v>3.1000749999999999</v>
          </cell>
          <cell r="JL71">
            <v>3.9628899999999998</v>
          </cell>
          <cell r="JM71">
            <v>1.651769</v>
          </cell>
          <cell r="JN71">
            <v>2.6872479999999999</v>
          </cell>
          <cell r="JO71">
            <v>4.2327110000000001</v>
          </cell>
          <cell r="JP71">
            <v>1.14375</v>
          </cell>
          <cell r="JQ71">
            <v>1.8182700000000001</v>
          </cell>
          <cell r="JR71">
            <v>2.7910759999999999</v>
          </cell>
          <cell r="JS71">
            <v>2.4963359999999999</v>
          </cell>
          <cell r="JT71">
            <v>1.7490840000000001</v>
          </cell>
          <cell r="JU71">
            <v>5.576854</v>
          </cell>
          <cell r="JV71">
            <v>0.96343100000000004</v>
          </cell>
          <cell r="JW71">
            <v>2.47275</v>
          </cell>
          <cell r="JX71">
            <v>2.68926</v>
          </cell>
          <cell r="JY71">
            <v>1.726918</v>
          </cell>
          <cell r="JZ71">
            <v>4.115926</v>
          </cell>
          <cell r="KA71">
            <v>3.2115070000000001</v>
          </cell>
          <cell r="KB71">
            <v>2.9903909999999998</v>
          </cell>
          <cell r="KC71">
            <v>96.320222000000001</v>
          </cell>
          <cell r="KD71">
            <v>3.7910159999999999</v>
          </cell>
          <cell r="KE71">
            <v>2.732113</v>
          </cell>
          <cell r="KF71">
            <v>3.9766689999999998</v>
          </cell>
          <cell r="KG71">
            <v>4.0857780000000004</v>
          </cell>
          <cell r="KH71">
            <v>3.4114710000000001</v>
          </cell>
          <cell r="KI71">
            <v>1.43485</v>
          </cell>
          <cell r="KJ71">
            <v>100.884607</v>
          </cell>
          <cell r="KK71">
            <v>71.040077999999994</v>
          </cell>
          <cell r="KL71">
            <v>2.7618490000000002</v>
          </cell>
          <cell r="KM71">
            <v>4.9620119999999996</v>
          </cell>
          <cell r="KN71">
            <v>5.107145</v>
          </cell>
          <cell r="KO71">
            <v>5.5219149999999999</v>
          </cell>
          <cell r="KP71">
            <v>2.7788040000000001</v>
          </cell>
          <cell r="KQ71">
            <v>115.291422</v>
          </cell>
          <cell r="KR71">
            <v>251.07832300000001</v>
          </cell>
          <cell r="KS71">
            <v>88.419117999999997</v>
          </cell>
          <cell r="KT71">
            <v>2.9003770000000002</v>
          </cell>
          <cell r="KU71">
            <v>3.2691539999999999</v>
          </cell>
          <cell r="KV71">
            <v>418.93910799999998</v>
          </cell>
          <cell r="KW71">
            <v>54.813400999999999</v>
          </cell>
          <cell r="KX71">
            <v>1.93503</v>
          </cell>
          <cell r="KY71">
            <v>2.0989870000000002</v>
          </cell>
          <cell r="KZ71">
            <v>1.2263710000000001</v>
          </cell>
          <cell r="LA71">
            <v>2.3157510000000001</v>
          </cell>
          <cell r="LB71">
            <v>3.219992</v>
          </cell>
          <cell r="LC71">
            <v>1.354328</v>
          </cell>
          <cell r="LD71">
            <v>1.132349</v>
          </cell>
          <cell r="LE71">
            <v>24.509105999999999</v>
          </cell>
          <cell r="LF71">
            <v>10.36172</v>
          </cell>
          <cell r="LG71">
            <v>2.0803880000000001</v>
          </cell>
          <cell r="LH71">
            <v>0.81197699999999995</v>
          </cell>
          <cell r="LI71">
            <v>0.82232700000000003</v>
          </cell>
          <cell r="LJ71">
            <v>1.9326099999999999</v>
          </cell>
          <cell r="LK71">
            <v>2.3638319999999999</v>
          </cell>
          <cell r="LL71">
            <v>2.1428259999999999</v>
          </cell>
          <cell r="LM71">
            <v>3.0639509999999999</v>
          </cell>
          <cell r="LN71">
            <v>2.3907159999999998</v>
          </cell>
          <cell r="LO71">
            <v>2.456639</v>
          </cell>
          <cell r="LP71">
            <v>3.7523149999999998</v>
          </cell>
          <cell r="LQ71">
            <v>3.6395879999999998</v>
          </cell>
          <cell r="LR71">
            <v>2.2830249999999999</v>
          </cell>
          <cell r="LS71">
            <v>13.307642</v>
          </cell>
          <cell r="LT71">
            <v>2.737984</v>
          </cell>
          <cell r="LU71">
            <v>0.96146100000000001</v>
          </cell>
          <cell r="LV71">
            <v>1.0721069999999999</v>
          </cell>
          <cell r="LW71">
            <v>3.157016</v>
          </cell>
          <cell r="LX71">
            <v>2.4458839999999999</v>
          </cell>
          <cell r="LY71">
            <v>1.8461209999999999</v>
          </cell>
          <cell r="LZ71">
            <v>1.376071</v>
          </cell>
          <cell r="MA71">
            <v>0.87154900000000002</v>
          </cell>
          <cell r="MB71">
            <v>3.9814250000000002</v>
          </cell>
          <cell r="MC71">
            <v>1.6943319999999999</v>
          </cell>
          <cell r="MD71">
            <v>2.6129709999999999</v>
          </cell>
          <cell r="ME71">
            <v>1.32724</v>
          </cell>
          <cell r="MF71">
            <v>2.2804890000000002</v>
          </cell>
          <cell r="MG71">
            <v>3.6537760000000001</v>
          </cell>
          <cell r="MH71">
            <v>3.53173</v>
          </cell>
          <cell r="MI71">
            <v>3.9670459999999999</v>
          </cell>
          <cell r="MJ71">
            <v>1.9258900000000001</v>
          </cell>
          <cell r="MK71">
            <v>2.8437999999999999</v>
          </cell>
          <cell r="ML71">
            <v>2.9563540000000001</v>
          </cell>
          <cell r="MM71">
            <v>2.545004</v>
          </cell>
          <cell r="MN71">
            <v>2.3850920000000002</v>
          </cell>
          <cell r="MO71">
            <v>2.798454</v>
          </cell>
          <cell r="MP71">
            <v>1.1184190000000001</v>
          </cell>
          <cell r="MQ71">
            <v>0.87480800000000003</v>
          </cell>
          <cell r="MR71">
            <v>3.5661740000000002</v>
          </cell>
          <cell r="MS71">
            <v>2.6366649999999998</v>
          </cell>
          <cell r="MT71">
            <v>1.5569770000000001</v>
          </cell>
          <cell r="MU71">
            <v>0.88865499999999997</v>
          </cell>
          <cell r="MV71">
            <v>1.636846</v>
          </cell>
          <cell r="MW71">
            <v>3.4784410000000001</v>
          </cell>
          <cell r="MX71">
            <v>1.378514</v>
          </cell>
          <cell r="MY71">
            <v>1.84419</v>
          </cell>
          <cell r="MZ71">
            <v>1.402393</v>
          </cell>
          <cell r="NA71">
            <v>0.57825000000000004</v>
          </cell>
          <cell r="NB71">
            <v>2.973325</v>
          </cell>
          <cell r="NC71">
            <v>2.1187399999999998</v>
          </cell>
          <cell r="ND71">
            <v>22.215589999999999</v>
          </cell>
          <cell r="NE71">
            <v>2.1700349999999999</v>
          </cell>
          <cell r="NF71">
            <v>1.1717740000000001</v>
          </cell>
          <cell r="NG71">
            <v>3.8493919999999999</v>
          </cell>
          <cell r="NH71">
            <v>2.0956009999999998</v>
          </cell>
          <cell r="NI71">
            <v>2.414946</v>
          </cell>
          <cell r="NJ71">
            <v>1.9745410000000001</v>
          </cell>
          <cell r="NK71">
            <v>0.92604799999999998</v>
          </cell>
          <cell r="NL71">
            <v>2.1261670000000001</v>
          </cell>
          <cell r="NM71">
            <v>1.378242</v>
          </cell>
          <cell r="NN71">
            <v>2.5026630000000001</v>
          </cell>
          <cell r="NO71">
            <v>2.9745789999999999</v>
          </cell>
          <cell r="NP71">
            <v>4.7395860000000001</v>
          </cell>
          <cell r="NQ71">
            <v>0.72629500000000002</v>
          </cell>
          <cell r="NR71">
            <v>4.3336439999999996</v>
          </cell>
          <cell r="NS71">
            <v>1.5698989999999999</v>
          </cell>
          <cell r="NT71">
            <v>3.603164</v>
          </cell>
          <cell r="NU71">
            <v>5.662744</v>
          </cell>
          <cell r="NV71">
            <v>0.65769</v>
          </cell>
          <cell r="NW71">
            <v>2.1364489999999998</v>
          </cell>
          <cell r="NX71">
            <v>2.1597629999999999</v>
          </cell>
          <cell r="NY71">
            <v>1.161967</v>
          </cell>
          <cell r="NZ71">
            <v>1.4411179999999999</v>
          </cell>
          <cell r="OA71">
            <v>3.1082890000000001</v>
          </cell>
          <cell r="OB71">
            <v>3.8974950000000002</v>
          </cell>
          <cell r="OC71">
            <v>5.9505210000000002</v>
          </cell>
          <cell r="OD71">
            <v>1.4578869999999999</v>
          </cell>
          <cell r="OE71">
            <v>1.7335</v>
          </cell>
          <cell r="OF71">
            <v>4.588921</v>
          </cell>
          <cell r="OG71">
            <v>4.0093480000000001</v>
          </cell>
          <cell r="OH71">
            <v>0.68576999999999999</v>
          </cell>
          <cell r="OI71">
            <v>2.9469530000000002</v>
          </cell>
          <cell r="OJ71">
            <v>3.2471179999999999</v>
          </cell>
          <cell r="OK71">
            <v>7.7989230000000003</v>
          </cell>
          <cell r="OL71">
            <v>2.7740049999999998</v>
          </cell>
          <cell r="OM71">
            <v>2.628171</v>
          </cell>
          <cell r="ON71">
            <v>4.1191240000000002</v>
          </cell>
          <cell r="OO71">
            <v>6.3012740000000003</v>
          </cell>
          <cell r="OP71">
            <v>5.1860819999999999</v>
          </cell>
          <cell r="OQ71">
            <v>2.3174269999999999</v>
          </cell>
          <cell r="OR71">
            <v>5.164447</v>
          </cell>
        </row>
        <row r="72">
          <cell r="A72" t="str">
            <v>CZECH REPUBLIC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1.2331570000000001</v>
          </cell>
          <cell r="BW72">
            <v>0.56327700000000003</v>
          </cell>
          <cell r="BX72">
            <v>3.2736269999999998</v>
          </cell>
          <cell r="BY72">
            <v>5.2916460000000001</v>
          </cell>
          <cell r="BZ72">
            <v>6.9172099999999999</v>
          </cell>
          <cell r="CA72">
            <v>2.971686</v>
          </cell>
          <cell r="CB72">
            <v>0.67497200000000002</v>
          </cell>
          <cell r="CC72">
            <v>1.778405</v>
          </cell>
          <cell r="CD72">
            <v>2.6552159999999998</v>
          </cell>
          <cell r="CE72">
            <v>0.86988399999999999</v>
          </cell>
          <cell r="CF72">
            <v>2.0603470000000002</v>
          </cell>
          <cell r="CG72">
            <v>0.61014299999999999</v>
          </cell>
          <cell r="CH72">
            <v>0.96787999999999996</v>
          </cell>
          <cell r="CI72">
            <v>0.324183</v>
          </cell>
          <cell r="CJ72">
            <v>1.013765</v>
          </cell>
          <cell r="CK72">
            <v>0.57722899999999999</v>
          </cell>
          <cell r="CL72">
            <v>0.84230300000000002</v>
          </cell>
          <cell r="CM72">
            <v>1.083331</v>
          </cell>
          <cell r="CN72">
            <v>0.55782399999999999</v>
          </cell>
          <cell r="CO72">
            <v>1.235833</v>
          </cell>
          <cell r="CP72">
            <v>1.7312730000000001</v>
          </cell>
          <cell r="CQ72">
            <v>0.78665300000000005</v>
          </cell>
          <cell r="CR72">
            <v>1.4837659999999999</v>
          </cell>
          <cell r="CS72">
            <v>1.2359370000000001</v>
          </cell>
          <cell r="CT72">
            <v>1.599631</v>
          </cell>
          <cell r="CU72">
            <v>0.62909400000000004</v>
          </cell>
          <cell r="CV72">
            <v>2.5191430000000001</v>
          </cell>
          <cell r="CW72">
            <v>2.0295930000000002</v>
          </cell>
          <cell r="CX72">
            <v>1.267487</v>
          </cell>
          <cell r="CY72">
            <v>1.404493</v>
          </cell>
          <cell r="CZ72">
            <v>1.3878779999999999</v>
          </cell>
          <cell r="DA72">
            <v>2.316106</v>
          </cell>
          <cell r="DB72">
            <v>0.99815500000000001</v>
          </cell>
          <cell r="DC72">
            <v>2.3482310000000002</v>
          </cell>
          <cell r="DD72">
            <v>1.113515</v>
          </cell>
          <cell r="DE72">
            <v>0.80272600000000005</v>
          </cell>
          <cell r="DF72">
            <v>1.2856669999999999</v>
          </cell>
          <cell r="DG72">
            <v>1.3729070000000001</v>
          </cell>
          <cell r="DH72">
            <v>2.3512029999999999</v>
          </cell>
          <cell r="DI72">
            <v>5.8940190000000001</v>
          </cell>
          <cell r="DJ72">
            <v>0.987398</v>
          </cell>
          <cell r="DK72">
            <v>1.6580520000000001</v>
          </cell>
          <cell r="DL72">
            <v>2.523263</v>
          </cell>
          <cell r="DM72">
            <v>1.576722</v>
          </cell>
          <cell r="DN72">
            <v>9.007714</v>
          </cell>
          <cell r="DO72">
            <v>2.6122529999999999</v>
          </cell>
          <cell r="DP72">
            <v>3.5333600000000001</v>
          </cell>
          <cell r="DQ72">
            <v>9.9879730000000002</v>
          </cell>
          <cell r="DR72">
            <v>3.2387410000000001</v>
          </cell>
          <cell r="DS72">
            <v>3.6923330000000001</v>
          </cell>
          <cell r="DT72">
            <v>7.772634</v>
          </cell>
          <cell r="DU72">
            <v>7.0722149999999999</v>
          </cell>
          <cell r="DV72">
            <v>4.6155939999999998</v>
          </cell>
          <cell r="DW72">
            <v>7.4448720000000002</v>
          </cell>
          <cell r="DX72">
            <v>6.3930689999999997</v>
          </cell>
          <cell r="DY72">
            <v>3.6975039999999999</v>
          </cell>
          <cell r="DZ72">
            <v>5.1269970000000002</v>
          </cell>
          <cell r="EA72">
            <v>7.9609129999999997</v>
          </cell>
          <cell r="EB72">
            <v>5.8736699999999997</v>
          </cell>
          <cell r="EC72">
            <v>10.310052000000001</v>
          </cell>
          <cell r="ED72">
            <v>5.9909150000000002</v>
          </cell>
          <cell r="EE72">
            <v>7.0825979999999999</v>
          </cell>
          <cell r="EF72">
            <v>7.4608080000000001</v>
          </cell>
          <cell r="EG72">
            <v>6.0507920000000004</v>
          </cell>
          <cell r="EH72">
            <v>5.9583979999999999</v>
          </cell>
          <cell r="EI72">
            <v>4.8972189999999998</v>
          </cell>
          <cell r="EJ72">
            <v>5.4279849999999996</v>
          </cell>
          <cell r="EK72">
            <v>6.0578269999999996</v>
          </cell>
          <cell r="EL72">
            <v>5.2319880000000003</v>
          </cell>
          <cell r="EM72">
            <v>8.8659180000000006</v>
          </cell>
          <cell r="EN72">
            <v>9.9740149999999996</v>
          </cell>
          <cell r="EO72">
            <v>7.842797</v>
          </cell>
          <cell r="EP72">
            <v>11.377173000000001</v>
          </cell>
          <cell r="EQ72">
            <v>6.3216919999999996</v>
          </cell>
          <cell r="ER72">
            <v>10.250203000000001</v>
          </cell>
          <cell r="ES72">
            <v>11.252278</v>
          </cell>
          <cell r="ET72">
            <v>11.303635</v>
          </cell>
          <cell r="EU72">
            <v>18.062532999999998</v>
          </cell>
          <cell r="EV72">
            <v>11.870801</v>
          </cell>
          <cell r="EW72">
            <v>13.617594</v>
          </cell>
          <cell r="EX72">
            <v>9.2398869999999995</v>
          </cell>
          <cell r="EY72">
            <v>12.415941999999999</v>
          </cell>
          <cell r="EZ72">
            <v>10.351036000000001</v>
          </cell>
          <cell r="FA72">
            <v>14.223195</v>
          </cell>
          <cell r="FB72">
            <v>9.5111220000000003</v>
          </cell>
          <cell r="FC72">
            <v>9.1799529999999994</v>
          </cell>
          <cell r="FD72">
            <v>8.7241599999999995</v>
          </cell>
          <cell r="FE72">
            <v>13.991742</v>
          </cell>
          <cell r="FF72">
            <v>12.8652</v>
          </cell>
          <cell r="FG72">
            <v>7.3646339999999997</v>
          </cell>
          <cell r="FH72">
            <v>10.233454999999999</v>
          </cell>
          <cell r="FI72">
            <v>8.4684150000000002</v>
          </cell>
          <cell r="FJ72">
            <v>23.049769000000001</v>
          </cell>
          <cell r="FK72">
            <v>11.37541</v>
          </cell>
          <cell r="FL72">
            <v>8.6816080000000007</v>
          </cell>
          <cell r="FM72">
            <v>15.831704999999999</v>
          </cell>
          <cell r="FN72">
            <v>33.290275000000001</v>
          </cell>
          <cell r="FO72">
            <v>8.6933520000000009</v>
          </cell>
          <cell r="FP72">
            <v>21.449100000000001</v>
          </cell>
          <cell r="FQ72">
            <v>16.130573999999999</v>
          </cell>
          <cell r="FR72">
            <v>14.778682999999999</v>
          </cell>
          <cell r="FS72">
            <v>12.204907</v>
          </cell>
          <cell r="FT72">
            <v>20.535630999999999</v>
          </cell>
          <cell r="FU72">
            <v>11.957153</v>
          </cell>
          <cell r="FV72">
            <v>13.897474000000001</v>
          </cell>
          <cell r="FW72">
            <v>19.832236999999999</v>
          </cell>
          <cell r="FX72">
            <v>17.112221999999999</v>
          </cell>
          <cell r="FY72">
            <v>18.251465</v>
          </cell>
          <cell r="FZ72">
            <v>23.965627000000001</v>
          </cell>
          <cell r="GA72">
            <v>17.075934</v>
          </cell>
          <cell r="GB72">
            <v>22.687626999999999</v>
          </cell>
          <cell r="GC72">
            <v>19.750174999999999</v>
          </cell>
          <cell r="GD72">
            <v>14.784537</v>
          </cell>
          <cell r="GE72">
            <v>17.390657999999998</v>
          </cell>
          <cell r="GF72">
            <v>16.621590000000001</v>
          </cell>
          <cell r="GG72">
            <v>16.441707999999998</v>
          </cell>
          <cell r="GH72">
            <v>13.982041000000001</v>
          </cell>
          <cell r="GI72">
            <v>15.28111</v>
          </cell>
          <cell r="GJ72">
            <v>23.402494000000001</v>
          </cell>
          <cell r="GK72">
            <v>24.775818999999998</v>
          </cell>
          <cell r="GL72">
            <v>32.481112000000003</v>
          </cell>
          <cell r="GM72">
            <v>19.916937999999998</v>
          </cell>
          <cell r="GN72">
            <v>17.350680000000001</v>
          </cell>
          <cell r="GO72">
            <v>16.752071000000001</v>
          </cell>
          <cell r="GP72">
            <v>14.938857</v>
          </cell>
          <cell r="GQ72">
            <v>18.658034000000001</v>
          </cell>
          <cell r="GR72">
            <v>18.631698</v>
          </cell>
          <cell r="GS72">
            <v>13.694566</v>
          </cell>
          <cell r="GT72">
            <v>14.583194000000001</v>
          </cell>
          <cell r="GU72">
            <v>13.655249</v>
          </cell>
          <cell r="GV72">
            <v>13.3194</v>
          </cell>
          <cell r="GW72">
            <v>15.745988000000001</v>
          </cell>
          <cell r="GX72">
            <v>16.238878</v>
          </cell>
          <cell r="GY72">
            <v>13.834216</v>
          </cell>
          <cell r="GZ72">
            <v>14.706232999999999</v>
          </cell>
          <cell r="HA72">
            <v>17.203309999999998</v>
          </cell>
          <cell r="HB72">
            <v>23.608632</v>
          </cell>
          <cell r="HC72">
            <v>20.969439999999999</v>
          </cell>
          <cell r="HD72">
            <v>18.111274999999999</v>
          </cell>
          <cell r="HE72">
            <v>15.465422999999999</v>
          </cell>
          <cell r="HF72">
            <v>17.918181000000001</v>
          </cell>
          <cell r="HG72">
            <v>19.200448000000002</v>
          </cell>
          <cell r="HH72">
            <v>17.938949000000001</v>
          </cell>
          <cell r="HI72">
            <v>17.077448</v>
          </cell>
          <cell r="HJ72">
            <v>14.063749</v>
          </cell>
          <cell r="HK72">
            <v>14.732638</v>
          </cell>
          <cell r="HL72">
            <v>27.015533000000001</v>
          </cell>
          <cell r="HM72">
            <v>20.678450000000002</v>
          </cell>
          <cell r="HN72">
            <v>17.70504</v>
          </cell>
          <cell r="HO72">
            <v>19.406967000000002</v>
          </cell>
          <cell r="HP72">
            <v>20.429316</v>
          </cell>
          <cell r="HQ72">
            <v>17.667490999999998</v>
          </cell>
          <cell r="HR72">
            <v>24.160881</v>
          </cell>
          <cell r="HS72">
            <v>14.848015</v>
          </cell>
          <cell r="HT72">
            <v>17.068080999999999</v>
          </cell>
          <cell r="HU72">
            <v>11.40532</v>
          </cell>
          <cell r="HV72">
            <v>9.4255460000000006</v>
          </cell>
          <cell r="HW72">
            <v>9.4352520000000002</v>
          </cell>
          <cell r="HX72">
            <v>12.079131</v>
          </cell>
          <cell r="HY72">
            <v>8.4146350000000005</v>
          </cell>
          <cell r="HZ72">
            <v>16.573270000000001</v>
          </cell>
          <cell r="IA72">
            <v>12.695010999999999</v>
          </cell>
          <cell r="IB72">
            <v>16.190470999999999</v>
          </cell>
          <cell r="IC72">
            <v>13.931039999999999</v>
          </cell>
          <cell r="ID72">
            <v>18.842603</v>
          </cell>
          <cell r="IE72">
            <v>26.212693000000002</v>
          </cell>
          <cell r="IF72">
            <v>20.01867</v>
          </cell>
          <cell r="IG72">
            <v>22.696522000000002</v>
          </cell>
          <cell r="IH72">
            <v>22.889485000000001</v>
          </cell>
          <cell r="II72">
            <v>25.022375</v>
          </cell>
          <cell r="IJ72">
            <v>20.240645000000001</v>
          </cell>
          <cell r="IK72">
            <v>17.496072999999999</v>
          </cell>
          <cell r="IL72">
            <v>20.800585000000002</v>
          </cell>
          <cell r="IM72">
            <v>22.856995999999999</v>
          </cell>
          <cell r="IN72">
            <v>24.649122999999999</v>
          </cell>
          <cell r="IO72">
            <v>23.829687</v>
          </cell>
          <cell r="IP72">
            <v>26.891634</v>
          </cell>
          <cell r="IQ72">
            <v>24.900763999999999</v>
          </cell>
          <cell r="IR72">
            <v>14.602206000000001</v>
          </cell>
          <cell r="IS72">
            <v>20.504178</v>
          </cell>
          <cell r="IT72">
            <v>27.716919999999998</v>
          </cell>
          <cell r="IU72">
            <v>33.184784999999998</v>
          </cell>
          <cell r="IV72">
            <v>26.641947999999999</v>
          </cell>
          <cell r="IW72">
            <v>27.549160000000001</v>
          </cell>
          <cell r="IX72">
            <v>30.333193000000001</v>
          </cell>
          <cell r="IY72">
            <v>28.116707999999999</v>
          </cell>
          <cell r="IZ72">
            <v>28.276287</v>
          </cell>
          <cell r="JA72">
            <v>22.275523</v>
          </cell>
          <cell r="JB72">
            <v>24.423687999999999</v>
          </cell>
          <cell r="JC72">
            <v>32.819567999999997</v>
          </cell>
          <cell r="JD72">
            <v>25.246441999999998</v>
          </cell>
          <cell r="JE72">
            <v>34.198467000000001</v>
          </cell>
          <cell r="JF72">
            <v>17.971513000000002</v>
          </cell>
          <cell r="JG72">
            <v>23.167984000000001</v>
          </cell>
          <cell r="JH72">
            <v>25.478881000000001</v>
          </cell>
          <cell r="JI72">
            <v>23.070667</v>
          </cell>
          <cell r="JJ72">
            <v>27.269024999999999</v>
          </cell>
          <cell r="JK72">
            <v>33.352815999999997</v>
          </cell>
          <cell r="JL72">
            <v>31.863641000000001</v>
          </cell>
          <cell r="JM72">
            <v>29.891380999999999</v>
          </cell>
          <cell r="JN72">
            <v>32.166400000000003</v>
          </cell>
          <cell r="JO72">
            <v>28.849049999999998</v>
          </cell>
          <cell r="JP72">
            <v>34.942200999999997</v>
          </cell>
          <cell r="JQ72">
            <v>40.332009999999997</v>
          </cell>
          <cell r="JR72">
            <v>28.852747999999998</v>
          </cell>
          <cell r="JS72">
            <v>26.199932</v>
          </cell>
          <cell r="JT72">
            <v>36.652420999999997</v>
          </cell>
          <cell r="JU72">
            <v>39.913558000000002</v>
          </cell>
          <cell r="JV72">
            <v>47.544804999999997</v>
          </cell>
          <cell r="JW72">
            <v>43.463895999999998</v>
          </cell>
          <cell r="JX72">
            <v>48.498297000000001</v>
          </cell>
          <cell r="JY72">
            <v>46.317945999999999</v>
          </cell>
          <cell r="JZ72">
            <v>53.834412</v>
          </cell>
          <cell r="KA72">
            <v>50.072918999999999</v>
          </cell>
          <cell r="KB72">
            <v>55.140870999999997</v>
          </cell>
          <cell r="KC72">
            <v>66.206175999999999</v>
          </cell>
          <cell r="KD72">
            <v>47.350580999999998</v>
          </cell>
          <cell r="KE72">
            <v>50.391919000000001</v>
          </cell>
          <cell r="KF72">
            <v>53.033347999999997</v>
          </cell>
          <cell r="KG72">
            <v>55.265574999999998</v>
          </cell>
          <cell r="KH72">
            <v>53.699702000000002</v>
          </cell>
          <cell r="KI72">
            <v>45.388503999999998</v>
          </cell>
          <cell r="KJ72">
            <v>49.084981999999997</v>
          </cell>
          <cell r="KK72">
            <v>43.523193999999997</v>
          </cell>
          <cell r="KL72">
            <v>49.193683999999998</v>
          </cell>
          <cell r="KM72">
            <v>67.467293999999995</v>
          </cell>
          <cell r="KN72">
            <v>47.783175999999997</v>
          </cell>
          <cell r="KO72">
            <v>78.163495999999995</v>
          </cell>
          <cell r="KP72">
            <v>84.391532999999995</v>
          </cell>
          <cell r="KQ72">
            <v>52.771022000000002</v>
          </cell>
          <cell r="KR72">
            <v>82.175732999999994</v>
          </cell>
          <cell r="KS72">
            <v>97.091012000000006</v>
          </cell>
          <cell r="KT72">
            <v>70.441458999999995</v>
          </cell>
          <cell r="KU72">
            <v>57.064463000000003</v>
          </cell>
          <cell r="KV72">
            <v>71.711406999999994</v>
          </cell>
          <cell r="KW72">
            <v>63.306305000000002</v>
          </cell>
          <cell r="KX72">
            <v>74.767503000000005</v>
          </cell>
          <cell r="KY72">
            <v>75.175381000000002</v>
          </cell>
          <cell r="KZ72">
            <v>100.474627</v>
          </cell>
          <cell r="LA72">
            <v>50.376522000000001</v>
          </cell>
          <cell r="LB72">
            <v>56.718108000000001</v>
          </cell>
          <cell r="LC72">
            <v>53.442449000000003</v>
          </cell>
          <cell r="LD72">
            <v>62.663397000000003</v>
          </cell>
          <cell r="LE72">
            <v>79.769977999999995</v>
          </cell>
          <cell r="LF72">
            <v>77.933727000000005</v>
          </cell>
          <cell r="LG72">
            <v>65.901480000000006</v>
          </cell>
          <cell r="LH72">
            <v>67.872035999999994</v>
          </cell>
          <cell r="LI72">
            <v>66.991619999999998</v>
          </cell>
          <cell r="LJ72">
            <v>60.656022</v>
          </cell>
          <cell r="LK72">
            <v>97.295694999999995</v>
          </cell>
          <cell r="LL72">
            <v>74.498734999999996</v>
          </cell>
          <cell r="LM72">
            <v>65.772321000000005</v>
          </cell>
          <cell r="LN72">
            <v>70.707638000000003</v>
          </cell>
          <cell r="LO72">
            <v>60.547669999999997</v>
          </cell>
          <cell r="LP72">
            <v>87.364198999999999</v>
          </cell>
          <cell r="LQ72">
            <v>72.941354000000004</v>
          </cell>
          <cell r="LR72">
            <v>87.003912</v>
          </cell>
          <cell r="LS72">
            <v>74.309691999999998</v>
          </cell>
          <cell r="LT72">
            <v>82.314867000000007</v>
          </cell>
          <cell r="LU72">
            <v>90.863811999999996</v>
          </cell>
          <cell r="LV72">
            <v>92.584102000000001</v>
          </cell>
          <cell r="LW72">
            <v>85.576494999999994</v>
          </cell>
          <cell r="LX72">
            <v>88.778300000000002</v>
          </cell>
          <cell r="LY72">
            <v>70.430858000000001</v>
          </cell>
          <cell r="LZ72">
            <v>78.271377000000001</v>
          </cell>
          <cell r="MA72">
            <v>57.843572000000002</v>
          </cell>
          <cell r="MB72">
            <v>84.897867000000005</v>
          </cell>
          <cell r="MC72">
            <v>81.583090999999996</v>
          </cell>
          <cell r="MD72">
            <v>77.071430000000007</v>
          </cell>
          <cell r="ME72">
            <v>71.970326</v>
          </cell>
          <cell r="MF72">
            <v>79.040183999999996</v>
          </cell>
          <cell r="MG72">
            <v>84.943488000000002</v>
          </cell>
          <cell r="MH72">
            <v>83.771388000000002</v>
          </cell>
          <cell r="MI72">
            <v>131.24304599999999</v>
          </cell>
          <cell r="MJ72">
            <v>78.157399999999996</v>
          </cell>
          <cell r="MK72">
            <v>75.472588999999999</v>
          </cell>
          <cell r="ML72">
            <v>84.353988999999999</v>
          </cell>
          <cell r="MM72">
            <v>72.530833999999999</v>
          </cell>
          <cell r="MN72">
            <v>85.338583999999997</v>
          </cell>
          <cell r="MO72">
            <v>66.837179000000006</v>
          </cell>
          <cell r="MP72">
            <v>77.780766</v>
          </cell>
          <cell r="MQ72">
            <v>89.143476000000007</v>
          </cell>
          <cell r="MR72">
            <v>84.595488000000003</v>
          </cell>
          <cell r="MS72">
            <v>76.633644000000004</v>
          </cell>
          <cell r="MT72">
            <v>67.118052000000006</v>
          </cell>
          <cell r="MU72">
            <v>98.358860000000007</v>
          </cell>
          <cell r="MV72">
            <v>87.404989999999998</v>
          </cell>
          <cell r="MW72">
            <v>86.977816000000004</v>
          </cell>
          <cell r="MX72">
            <v>75.061869999999999</v>
          </cell>
          <cell r="MY72">
            <v>81.320374999999999</v>
          </cell>
          <cell r="MZ72">
            <v>74.586183000000005</v>
          </cell>
          <cell r="NA72">
            <v>102.31088</v>
          </cell>
          <cell r="NB72">
            <v>83.778642000000005</v>
          </cell>
          <cell r="NC72">
            <v>86.080399999999997</v>
          </cell>
          <cell r="ND72">
            <v>80.925005999999996</v>
          </cell>
          <cell r="NE72">
            <v>74.145859999999999</v>
          </cell>
          <cell r="NF72">
            <v>101.93059100000001</v>
          </cell>
          <cell r="NG72">
            <v>90.168886999999998</v>
          </cell>
          <cell r="NH72">
            <v>93.718969999999999</v>
          </cell>
          <cell r="NI72">
            <v>96.334935999999999</v>
          </cell>
          <cell r="NJ72">
            <v>82.083556999999999</v>
          </cell>
          <cell r="NK72">
            <v>91.331055000000006</v>
          </cell>
          <cell r="NL72">
            <v>112.86972900000001</v>
          </cell>
          <cell r="NM72">
            <v>96.132987</v>
          </cell>
          <cell r="NN72">
            <v>113.40159</v>
          </cell>
          <cell r="NO72">
            <v>101.38766800000001</v>
          </cell>
          <cell r="NP72">
            <v>112.73854799999999</v>
          </cell>
          <cell r="NQ72">
            <v>104.351254</v>
          </cell>
          <cell r="NR72">
            <v>97.990551999999994</v>
          </cell>
          <cell r="NS72">
            <v>97.669825000000003</v>
          </cell>
          <cell r="NT72">
            <v>109.505669</v>
          </cell>
          <cell r="NU72">
            <v>96.485772999999995</v>
          </cell>
          <cell r="NV72">
            <v>91.979381000000004</v>
          </cell>
          <cell r="NW72">
            <v>88.099564000000001</v>
          </cell>
          <cell r="NX72">
            <v>112.6699</v>
          </cell>
          <cell r="NY72">
            <v>91.687652</v>
          </cell>
          <cell r="NZ72">
            <v>84.099241000000006</v>
          </cell>
          <cell r="OA72">
            <v>96.133574999999993</v>
          </cell>
          <cell r="OB72">
            <v>93.340751999999995</v>
          </cell>
          <cell r="OC72">
            <v>95.473454000000004</v>
          </cell>
          <cell r="OD72">
            <v>99.250388000000001</v>
          </cell>
          <cell r="OE72">
            <v>108.90233600000001</v>
          </cell>
          <cell r="OF72">
            <v>131.09075100000001</v>
          </cell>
          <cell r="OG72">
            <v>79.779932000000002</v>
          </cell>
          <cell r="OH72">
            <v>77.244712000000007</v>
          </cell>
          <cell r="OI72">
            <v>95.906988999999996</v>
          </cell>
          <cell r="OJ72">
            <v>81.840913999999998</v>
          </cell>
          <cell r="OK72">
            <v>77.899839</v>
          </cell>
          <cell r="OL72">
            <v>77.605805000000004</v>
          </cell>
          <cell r="OM72">
            <v>113.652779</v>
          </cell>
          <cell r="ON72">
            <v>114.96871299999999</v>
          </cell>
          <cell r="OO72">
            <v>101.276994</v>
          </cell>
          <cell r="OP72">
            <v>100.505263</v>
          </cell>
          <cell r="OQ72">
            <v>75.740971000000002</v>
          </cell>
          <cell r="OR72">
            <v>80.401698999999994</v>
          </cell>
        </row>
        <row r="73">
          <cell r="A73" t="str">
            <v>DENMARK</v>
          </cell>
          <cell r="B73">
            <v>16.205901000000001</v>
          </cell>
          <cell r="C73">
            <v>15.422117</v>
          </cell>
          <cell r="D73">
            <v>13.726563000000001</v>
          </cell>
          <cell r="E73">
            <v>7.8493579999999996</v>
          </cell>
          <cell r="F73">
            <v>17.476448999999999</v>
          </cell>
          <cell r="G73">
            <v>12.378563</v>
          </cell>
          <cell r="H73">
            <v>16.153403000000001</v>
          </cell>
          <cell r="I73">
            <v>10.727274</v>
          </cell>
          <cell r="J73">
            <v>11.208921</v>
          </cell>
          <cell r="K73">
            <v>14.279316</v>
          </cell>
          <cell r="L73">
            <v>29.926888999999999</v>
          </cell>
          <cell r="M73">
            <v>13.042222000000001</v>
          </cell>
          <cell r="N73">
            <v>14.999378</v>
          </cell>
          <cell r="O73">
            <v>12.103629</v>
          </cell>
          <cell r="P73">
            <v>15.229258</v>
          </cell>
          <cell r="Q73">
            <v>16.786411999999999</v>
          </cell>
          <cell r="R73">
            <v>30.913377000000001</v>
          </cell>
          <cell r="S73">
            <v>10.558196000000001</v>
          </cell>
          <cell r="T73">
            <v>28.676655</v>
          </cell>
          <cell r="U73">
            <v>13.540943</v>
          </cell>
          <cell r="V73">
            <v>14.071501</v>
          </cell>
          <cell r="W73">
            <v>16.880956000000001</v>
          </cell>
          <cell r="X73">
            <v>12.442761000000001</v>
          </cell>
          <cell r="Y73">
            <v>19.307735000000001</v>
          </cell>
          <cell r="Z73">
            <v>37.570979000000001</v>
          </cell>
          <cell r="AA73">
            <v>25.329083000000001</v>
          </cell>
          <cell r="AB73">
            <v>15.785092000000001</v>
          </cell>
          <cell r="AC73">
            <v>21.047782999999999</v>
          </cell>
          <cell r="AD73">
            <v>26.110216000000001</v>
          </cell>
          <cell r="AE73">
            <v>38.647550000000003</v>
          </cell>
          <cell r="AF73">
            <v>22.660205000000001</v>
          </cell>
          <cell r="AG73">
            <v>46.046433</v>
          </cell>
          <cell r="AH73">
            <v>19.414542999999998</v>
          </cell>
          <cell r="AI73">
            <v>15.571044000000001</v>
          </cell>
          <cell r="AJ73">
            <v>23.290814000000001</v>
          </cell>
          <cell r="AK73">
            <v>16.921536</v>
          </cell>
          <cell r="AL73">
            <v>23.432993</v>
          </cell>
          <cell r="AM73">
            <v>15.85046</v>
          </cell>
          <cell r="AN73">
            <v>17.731272000000001</v>
          </cell>
          <cell r="AO73">
            <v>20.778313000000001</v>
          </cell>
          <cell r="AP73">
            <v>15.555607</v>
          </cell>
          <cell r="AQ73">
            <v>61.642940000000003</v>
          </cell>
          <cell r="AR73">
            <v>12.950428</v>
          </cell>
          <cell r="AS73">
            <v>16.667498999999999</v>
          </cell>
          <cell r="AT73">
            <v>23.275385</v>
          </cell>
          <cell r="AU73">
            <v>29.936285000000002</v>
          </cell>
          <cell r="AV73">
            <v>18.802474</v>
          </cell>
          <cell r="AW73">
            <v>17.871859000000001</v>
          </cell>
          <cell r="AX73">
            <v>14.717245999999999</v>
          </cell>
          <cell r="AY73">
            <v>25.995338</v>
          </cell>
          <cell r="AZ73">
            <v>20.487435999999999</v>
          </cell>
          <cell r="BA73">
            <v>28.001474000000002</v>
          </cell>
          <cell r="BB73">
            <v>22.235707000000001</v>
          </cell>
          <cell r="BC73">
            <v>17.496863000000001</v>
          </cell>
          <cell r="BD73">
            <v>24.853563999999999</v>
          </cell>
          <cell r="BE73">
            <v>13.326916000000001</v>
          </cell>
          <cell r="BF73">
            <v>19.308968</v>
          </cell>
          <cell r="BG73">
            <v>20.816918000000001</v>
          </cell>
          <cell r="BH73">
            <v>21.718066</v>
          </cell>
          <cell r="BI73">
            <v>22.418220000000002</v>
          </cell>
          <cell r="BJ73">
            <v>21.211071</v>
          </cell>
          <cell r="BK73">
            <v>19.703021</v>
          </cell>
          <cell r="BL73">
            <v>23.089310000000001</v>
          </cell>
          <cell r="BM73">
            <v>16.167570000000001</v>
          </cell>
          <cell r="BN73">
            <v>21.435676999999998</v>
          </cell>
          <cell r="BO73">
            <v>19.685352000000002</v>
          </cell>
          <cell r="BP73">
            <v>20.485655000000001</v>
          </cell>
          <cell r="BQ73">
            <v>20.408405999999999</v>
          </cell>
          <cell r="BR73">
            <v>23.866869000000001</v>
          </cell>
          <cell r="BS73">
            <v>28.944288</v>
          </cell>
          <cell r="BT73">
            <v>34.870832</v>
          </cell>
          <cell r="BU73">
            <v>25.546474</v>
          </cell>
          <cell r="BV73">
            <v>26.264416000000001</v>
          </cell>
          <cell r="BW73">
            <v>18.369349</v>
          </cell>
          <cell r="BX73">
            <v>33.879525000000001</v>
          </cell>
          <cell r="BY73">
            <v>23.463778999999999</v>
          </cell>
          <cell r="BZ73">
            <v>24.111262</v>
          </cell>
          <cell r="CA73">
            <v>28.917131000000001</v>
          </cell>
          <cell r="CB73">
            <v>28.329322999999999</v>
          </cell>
          <cell r="CC73">
            <v>19.085699000000002</v>
          </cell>
          <cell r="CD73">
            <v>29.928436999999999</v>
          </cell>
          <cell r="CE73">
            <v>54.989051000000003</v>
          </cell>
          <cell r="CF73">
            <v>43.756788999999998</v>
          </cell>
          <cell r="CG73">
            <v>35.370477999999999</v>
          </cell>
          <cell r="CH73">
            <v>23.978545</v>
          </cell>
          <cell r="CI73">
            <v>16.748398999999999</v>
          </cell>
          <cell r="CJ73">
            <v>24.996435999999999</v>
          </cell>
          <cell r="CK73">
            <v>28.569355000000002</v>
          </cell>
          <cell r="CL73">
            <v>42.301509000000003</v>
          </cell>
          <cell r="CM73">
            <v>34.971725999999997</v>
          </cell>
          <cell r="CN73">
            <v>40.961264</v>
          </cell>
          <cell r="CO73">
            <v>32.956533999999998</v>
          </cell>
          <cell r="CP73">
            <v>26.157751999999999</v>
          </cell>
          <cell r="CQ73">
            <v>34.357084999999998</v>
          </cell>
          <cell r="CR73">
            <v>32.833799999999997</v>
          </cell>
          <cell r="CS73">
            <v>34.649037</v>
          </cell>
          <cell r="CT73">
            <v>30.675305000000002</v>
          </cell>
          <cell r="CU73">
            <v>53.543948999999998</v>
          </cell>
          <cell r="CV73">
            <v>61.024791999999998</v>
          </cell>
          <cell r="CW73">
            <v>56.740330999999998</v>
          </cell>
          <cell r="CX73">
            <v>29.392790000000002</v>
          </cell>
          <cell r="CY73">
            <v>31.013983</v>
          </cell>
          <cell r="CZ73">
            <v>35.573574000000001</v>
          </cell>
          <cell r="DA73">
            <v>21.646093</v>
          </cell>
          <cell r="DB73">
            <v>31.783702000000002</v>
          </cell>
          <cell r="DC73">
            <v>25.98968</v>
          </cell>
          <cell r="DD73">
            <v>24.217022</v>
          </cell>
          <cell r="DE73">
            <v>30.000913000000001</v>
          </cell>
          <cell r="DF73">
            <v>21.012163000000001</v>
          </cell>
          <cell r="DG73">
            <v>19.675636999999998</v>
          </cell>
          <cell r="DH73">
            <v>25.382549000000001</v>
          </cell>
          <cell r="DI73">
            <v>26.522428000000001</v>
          </cell>
          <cell r="DJ73">
            <v>22.720597999999999</v>
          </cell>
          <cell r="DK73">
            <v>21.577967999999998</v>
          </cell>
          <cell r="DL73">
            <v>28.163226000000002</v>
          </cell>
          <cell r="DM73">
            <v>33.853656999999998</v>
          </cell>
          <cell r="DN73">
            <v>33.477899000000001</v>
          </cell>
          <cell r="DO73">
            <v>42.696328000000001</v>
          </cell>
          <cell r="DP73">
            <v>25.732137999999999</v>
          </cell>
          <cell r="DQ73">
            <v>35.367026000000003</v>
          </cell>
          <cell r="DR73">
            <v>22.422508000000001</v>
          </cell>
          <cell r="DS73">
            <v>22.662175000000001</v>
          </cell>
          <cell r="DT73">
            <v>28.109605999999999</v>
          </cell>
          <cell r="DU73">
            <v>23.787801000000002</v>
          </cell>
          <cell r="DV73">
            <v>28.216259000000001</v>
          </cell>
          <cell r="DW73">
            <v>28.187663000000001</v>
          </cell>
          <cell r="DX73">
            <v>40.501800000000003</v>
          </cell>
          <cell r="DY73">
            <v>34.435893999999998</v>
          </cell>
          <cell r="DZ73">
            <v>34.072434999999999</v>
          </cell>
          <cell r="EA73">
            <v>36.918500000000002</v>
          </cell>
          <cell r="EB73">
            <v>32.655157000000003</v>
          </cell>
          <cell r="EC73">
            <v>37.142178999999999</v>
          </cell>
          <cell r="ED73">
            <v>30.962040999999999</v>
          </cell>
          <cell r="EE73">
            <v>27.194423</v>
          </cell>
          <cell r="EF73">
            <v>31.278859000000001</v>
          </cell>
          <cell r="EG73">
            <v>28.363702</v>
          </cell>
          <cell r="EH73">
            <v>32.425229999999999</v>
          </cell>
          <cell r="EI73">
            <v>35.532711999999997</v>
          </cell>
          <cell r="EJ73">
            <v>32.969175</v>
          </cell>
          <cell r="EK73">
            <v>34.297021999999998</v>
          </cell>
          <cell r="EL73">
            <v>30.064855000000001</v>
          </cell>
          <cell r="EM73">
            <v>42.617742999999997</v>
          </cell>
          <cell r="EN73">
            <v>41.988281000000001</v>
          </cell>
          <cell r="EO73">
            <v>48.514381</v>
          </cell>
          <cell r="EP73">
            <v>33.98845</v>
          </cell>
          <cell r="EQ73">
            <v>32.139274</v>
          </cell>
          <cell r="ER73">
            <v>36.233851000000001</v>
          </cell>
          <cell r="ES73">
            <v>42.162909999999997</v>
          </cell>
          <cell r="ET73">
            <v>36.981397000000001</v>
          </cell>
          <cell r="EU73">
            <v>35.013496000000004</v>
          </cell>
          <cell r="EV73">
            <v>47.899585999999999</v>
          </cell>
          <cell r="EW73">
            <v>32.990040999999998</v>
          </cell>
          <cell r="EX73">
            <v>31.660928999999999</v>
          </cell>
          <cell r="EY73">
            <v>42.34639</v>
          </cell>
          <cell r="EZ73">
            <v>57.637157000000002</v>
          </cell>
          <cell r="FA73">
            <v>34.702967999999998</v>
          </cell>
          <cell r="FB73">
            <v>34.250920999999998</v>
          </cell>
          <cell r="FC73">
            <v>25.168645000000001</v>
          </cell>
          <cell r="FD73">
            <v>49.259981000000003</v>
          </cell>
          <cell r="FE73">
            <v>38.983986999999999</v>
          </cell>
          <cell r="FF73">
            <v>30.084803999999998</v>
          </cell>
          <cell r="FG73">
            <v>40.045383999999999</v>
          </cell>
          <cell r="FH73">
            <v>34.480387999999998</v>
          </cell>
          <cell r="FI73">
            <v>25.510109</v>
          </cell>
          <cell r="FJ73">
            <v>34.331606000000001</v>
          </cell>
          <cell r="FK73">
            <v>49.557552999999999</v>
          </cell>
          <cell r="FL73">
            <v>30.235681</v>
          </cell>
          <cell r="FM73">
            <v>38.230426999999999</v>
          </cell>
          <cell r="FN73">
            <v>32.914358999999997</v>
          </cell>
          <cell r="FO73">
            <v>27.528251999999998</v>
          </cell>
          <cell r="FP73">
            <v>42.142955000000001</v>
          </cell>
          <cell r="FQ73">
            <v>116.32957500000001</v>
          </cell>
          <cell r="FR73">
            <v>32.002243999999997</v>
          </cell>
          <cell r="FS73">
            <v>45.260672999999997</v>
          </cell>
          <cell r="FT73">
            <v>32.853906000000002</v>
          </cell>
          <cell r="FU73">
            <v>32.932453000000002</v>
          </cell>
          <cell r="FV73">
            <v>49.623351999999997</v>
          </cell>
          <cell r="FW73">
            <v>47.363925000000002</v>
          </cell>
          <cell r="FX73">
            <v>34.772233999999997</v>
          </cell>
          <cell r="FY73">
            <v>44.496470000000002</v>
          </cell>
          <cell r="FZ73">
            <v>53.214261999999998</v>
          </cell>
          <cell r="GA73">
            <v>24.038252</v>
          </cell>
          <cell r="GB73">
            <v>36.399124</v>
          </cell>
          <cell r="GC73">
            <v>39.445689999999999</v>
          </cell>
          <cell r="GD73">
            <v>40.509379000000003</v>
          </cell>
          <cell r="GE73">
            <v>52.052517999999999</v>
          </cell>
          <cell r="GF73">
            <v>62.934519999999999</v>
          </cell>
          <cell r="GG73">
            <v>65.365420999999998</v>
          </cell>
          <cell r="GH73">
            <v>61.779175000000002</v>
          </cell>
          <cell r="GI73">
            <v>48.080843000000002</v>
          </cell>
          <cell r="GJ73">
            <v>47.094154000000003</v>
          </cell>
          <cell r="GK73">
            <v>53.138537999999997</v>
          </cell>
          <cell r="GL73">
            <v>50.664214999999999</v>
          </cell>
          <cell r="GM73">
            <v>50.801414000000001</v>
          </cell>
          <cell r="GN73">
            <v>49.577872999999997</v>
          </cell>
          <cell r="GO73">
            <v>35.088625999999998</v>
          </cell>
          <cell r="GP73">
            <v>41.745193999999998</v>
          </cell>
          <cell r="GQ73">
            <v>25.822105000000001</v>
          </cell>
          <cell r="GR73">
            <v>57.486119000000002</v>
          </cell>
          <cell r="GS73">
            <v>30.707781000000001</v>
          </cell>
          <cell r="GT73">
            <v>39.942166999999998</v>
          </cell>
          <cell r="GU73">
            <v>45.844107999999999</v>
          </cell>
          <cell r="GV73">
            <v>43.025511999999999</v>
          </cell>
          <cell r="GW73">
            <v>44.462046999999998</v>
          </cell>
          <cell r="GX73">
            <v>49.126506999999997</v>
          </cell>
          <cell r="GY73">
            <v>30.331882</v>
          </cell>
          <cell r="GZ73">
            <v>43.943452000000001</v>
          </cell>
          <cell r="HA73">
            <v>49.477499000000002</v>
          </cell>
          <cell r="HB73">
            <v>40.159986000000004</v>
          </cell>
          <cell r="HC73">
            <v>104.527366</v>
          </cell>
          <cell r="HD73">
            <v>56.686208000000001</v>
          </cell>
          <cell r="HE73">
            <v>45.018452000000003</v>
          </cell>
          <cell r="HF73">
            <v>40.781376999999999</v>
          </cell>
          <cell r="HG73">
            <v>50.358418999999998</v>
          </cell>
          <cell r="HH73">
            <v>43.807245000000002</v>
          </cell>
          <cell r="HI73">
            <v>37.291134999999997</v>
          </cell>
          <cell r="HJ73">
            <v>55.383124000000002</v>
          </cell>
          <cell r="HK73">
            <v>63.851126999999998</v>
          </cell>
          <cell r="HL73">
            <v>40.169846999999997</v>
          </cell>
          <cell r="HM73">
            <v>40.886145999999997</v>
          </cell>
          <cell r="HN73">
            <v>45.066181</v>
          </cell>
          <cell r="HO73">
            <v>46.922854000000001</v>
          </cell>
          <cell r="HP73">
            <v>70.769323999999997</v>
          </cell>
          <cell r="HQ73">
            <v>40.366218000000003</v>
          </cell>
          <cell r="HR73">
            <v>32.974212000000001</v>
          </cell>
          <cell r="HS73">
            <v>37.173499999999997</v>
          </cell>
          <cell r="HT73">
            <v>46.394661999999997</v>
          </cell>
          <cell r="HU73">
            <v>39.876874999999998</v>
          </cell>
          <cell r="HV73">
            <v>40.775098999999997</v>
          </cell>
          <cell r="HW73">
            <v>47.036634999999997</v>
          </cell>
          <cell r="HX73">
            <v>50.610474000000004</v>
          </cell>
          <cell r="HY73">
            <v>41.142418999999997</v>
          </cell>
          <cell r="HZ73">
            <v>43.810527999999998</v>
          </cell>
          <cell r="IA73">
            <v>57.524898</v>
          </cell>
          <cell r="IB73">
            <v>55.575386999999999</v>
          </cell>
          <cell r="IC73">
            <v>44.212912000000003</v>
          </cell>
          <cell r="ID73">
            <v>51.007696000000003</v>
          </cell>
          <cell r="IE73">
            <v>41.631014</v>
          </cell>
          <cell r="IF73">
            <v>43.640825</v>
          </cell>
          <cell r="IG73">
            <v>49.742029000000002</v>
          </cell>
          <cell r="IH73">
            <v>36.129989999999999</v>
          </cell>
          <cell r="II73">
            <v>30.219327</v>
          </cell>
          <cell r="IJ73">
            <v>47.776004</v>
          </cell>
          <cell r="IK73">
            <v>47.039631999999997</v>
          </cell>
          <cell r="IL73">
            <v>51.239052999999998</v>
          </cell>
          <cell r="IM73">
            <v>45.227733000000001</v>
          </cell>
          <cell r="IN73">
            <v>45.903270999999997</v>
          </cell>
          <cell r="IO73">
            <v>42.670341999999998</v>
          </cell>
          <cell r="IP73">
            <v>54.730215999999999</v>
          </cell>
          <cell r="IQ73">
            <v>49.319397000000002</v>
          </cell>
          <cell r="IR73">
            <v>37.330190000000002</v>
          </cell>
          <cell r="IS73">
            <v>37.680480000000003</v>
          </cell>
          <cell r="IT73">
            <v>39.821759999999998</v>
          </cell>
          <cell r="IU73">
            <v>30.859774000000002</v>
          </cell>
          <cell r="IV73">
            <v>48.645176999999997</v>
          </cell>
          <cell r="IW73">
            <v>41.851104999999997</v>
          </cell>
          <cell r="IX73">
            <v>41.531979999999997</v>
          </cell>
          <cell r="IY73">
            <v>41.260990999999997</v>
          </cell>
          <cell r="IZ73">
            <v>42.402532999999998</v>
          </cell>
          <cell r="JA73">
            <v>69.377607999999995</v>
          </cell>
          <cell r="JB73">
            <v>50.145871</v>
          </cell>
          <cell r="JC73">
            <v>71.949455999999998</v>
          </cell>
          <cell r="JD73">
            <v>62.18965</v>
          </cell>
          <cell r="JE73">
            <v>73.917784999999995</v>
          </cell>
          <cell r="JF73">
            <v>63.906798000000002</v>
          </cell>
          <cell r="JG73">
            <v>56.994985</v>
          </cell>
          <cell r="JH73">
            <v>46.742224</v>
          </cell>
          <cell r="JI73">
            <v>37.279940000000003</v>
          </cell>
          <cell r="JJ73">
            <v>59.420537000000003</v>
          </cell>
          <cell r="JK73">
            <v>50.768846000000003</v>
          </cell>
          <cell r="JL73">
            <v>65.489406000000002</v>
          </cell>
          <cell r="JM73">
            <v>49.393889000000001</v>
          </cell>
          <cell r="JN73">
            <v>58.595522000000003</v>
          </cell>
          <cell r="JO73">
            <v>52.847273999999999</v>
          </cell>
          <cell r="JP73">
            <v>44.579715</v>
          </cell>
          <cell r="JQ73">
            <v>59.227431000000003</v>
          </cell>
          <cell r="JR73">
            <v>152.68126000000001</v>
          </cell>
          <cell r="JS73">
            <v>46.865493000000001</v>
          </cell>
          <cell r="JT73">
            <v>47.087761</v>
          </cell>
          <cell r="JU73">
            <v>49.943708000000001</v>
          </cell>
          <cell r="JV73">
            <v>71.147216</v>
          </cell>
          <cell r="JW73">
            <v>67.906042999999997</v>
          </cell>
          <cell r="JX73">
            <v>57.278084</v>
          </cell>
          <cell r="JY73">
            <v>52.976543999999997</v>
          </cell>
          <cell r="JZ73">
            <v>59.713411000000001</v>
          </cell>
          <cell r="KA73">
            <v>54.883909000000003</v>
          </cell>
          <cell r="KB73">
            <v>51.200904999999999</v>
          </cell>
          <cell r="KC73">
            <v>69.065422999999996</v>
          </cell>
          <cell r="KD73">
            <v>59.728884999999998</v>
          </cell>
          <cell r="KE73">
            <v>189.912802</v>
          </cell>
          <cell r="KF73">
            <v>77.905614999999997</v>
          </cell>
          <cell r="KG73">
            <v>57.648581</v>
          </cell>
          <cell r="KH73">
            <v>97.109449999999995</v>
          </cell>
          <cell r="KI73">
            <v>67.001908</v>
          </cell>
          <cell r="KJ73">
            <v>61.454639</v>
          </cell>
          <cell r="KK73">
            <v>54.037210000000002</v>
          </cell>
          <cell r="KL73">
            <v>67.629035000000002</v>
          </cell>
          <cell r="KM73">
            <v>63.074193999999999</v>
          </cell>
          <cell r="KN73">
            <v>55.498553000000001</v>
          </cell>
          <cell r="KO73">
            <v>48.860681</v>
          </cell>
          <cell r="KP73">
            <v>61.182414999999999</v>
          </cell>
          <cell r="KQ73">
            <v>206.04534100000001</v>
          </cell>
          <cell r="KR73">
            <v>78.055425</v>
          </cell>
          <cell r="KS73">
            <v>59.044564000000001</v>
          </cell>
          <cell r="KT73">
            <v>70.882517000000007</v>
          </cell>
          <cell r="KU73">
            <v>75.054283999999996</v>
          </cell>
          <cell r="KV73">
            <v>92.343985000000004</v>
          </cell>
          <cell r="KW73">
            <v>58.592573000000002</v>
          </cell>
          <cell r="KX73">
            <v>98.159735999999995</v>
          </cell>
          <cell r="KY73">
            <v>215.832075</v>
          </cell>
          <cell r="KZ73">
            <v>60.584580000000003</v>
          </cell>
          <cell r="LA73">
            <v>79.356431000000001</v>
          </cell>
          <cell r="LB73">
            <v>67.784909999999996</v>
          </cell>
          <cell r="LC73">
            <v>59.587378999999999</v>
          </cell>
          <cell r="LD73">
            <v>55.336843000000002</v>
          </cell>
          <cell r="LE73">
            <v>72.581023999999999</v>
          </cell>
          <cell r="LF73">
            <v>69.857161000000005</v>
          </cell>
          <cell r="LG73">
            <v>73.320055999999994</v>
          </cell>
          <cell r="LH73">
            <v>78.281611999999996</v>
          </cell>
          <cell r="LI73">
            <v>56.019018000000003</v>
          </cell>
          <cell r="LJ73">
            <v>65.609560999999999</v>
          </cell>
          <cell r="LK73">
            <v>69.993155000000002</v>
          </cell>
          <cell r="LL73">
            <v>60.174695</v>
          </cell>
          <cell r="LM73">
            <v>59.350141999999998</v>
          </cell>
          <cell r="LN73">
            <v>60.894637000000003</v>
          </cell>
          <cell r="LO73">
            <v>69.809246000000002</v>
          </cell>
          <cell r="LP73">
            <v>80.708572000000004</v>
          </cell>
          <cell r="LQ73">
            <v>58.781210999999999</v>
          </cell>
          <cell r="LR73">
            <v>78.251126999999997</v>
          </cell>
          <cell r="LS73">
            <v>65.381657000000004</v>
          </cell>
          <cell r="LT73">
            <v>92.556742999999997</v>
          </cell>
          <cell r="LU73">
            <v>59.859551000000003</v>
          </cell>
          <cell r="LV73">
            <v>59.952724000000003</v>
          </cell>
          <cell r="LW73">
            <v>79.276927000000001</v>
          </cell>
          <cell r="LX73">
            <v>68.344182000000004</v>
          </cell>
          <cell r="LY73">
            <v>68.623075999999998</v>
          </cell>
          <cell r="LZ73">
            <v>72.308784000000003</v>
          </cell>
          <cell r="MA73">
            <v>68.380221000000006</v>
          </cell>
          <cell r="MB73">
            <v>88.843069</v>
          </cell>
          <cell r="MC73">
            <v>91.825738000000001</v>
          </cell>
          <cell r="MD73">
            <v>84.875530999999995</v>
          </cell>
          <cell r="ME73">
            <v>93.373411000000004</v>
          </cell>
          <cell r="MF73">
            <v>75.620411000000004</v>
          </cell>
          <cell r="MG73">
            <v>99.418385999999998</v>
          </cell>
          <cell r="MH73">
            <v>62.228074999999997</v>
          </cell>
          <cell r="MI73">
            <v>82.718756999999997</v>
          </cell>
          <cell r="MJ73">
            <v>65.978791000000001</v>
          </cell>
          <cell r="MK73">
            <v>52.523048000000003</v>
          </cell>
          <cell r="ML73">
            <v>68.496247999999994</v>
          </cell>
          <cell r="MM73">
            <v>60.101699000000004</v>
          </cell>
          <cell r="MN73">
            <v>62.932032999999997</v>
          </cell>
          <cell r="MO73">
            <v>90.289349000000001</v>
          </cell>
          <cell r="MP73">
            <v>104.90597699999999</v>
          </cell>
          <cell r="MQ73">
            <v>85.22372</v>
          </cell>
          <cell r="MR73">
            <v>89.812560000000005</v>
          </cell>
          <cell r="MS73">
            <v>82.640562000000003</v>
          </cell>
          <cell r="MT73">
            <v>88.620890000000003</v>
          </cell>
          <cell r="MU73">
            <v>93.902805000000001</v>
          </cell>
          <cell r="MV73">
            <v>88.655538000000007</v>
          </cell>
          <cell r="MW73">
            <v>80.382577999999995</v>
          </cell>
          <cell r="MX73">
            <v>82.556539999999998</v>
          </cell>
          <cell r="MY73">
            <v>67.534566999999996</v>
          </cell>
          <cell r="MZ73">
            <v>96.575179000000006</v>
          </cell>
          <cell r="NA73">
            <v>83.810834</v>
          </cell>
          <cell r="NB73">
            <v>85.616336000000004</v>
          </cell>
          <cell r="NC73">
            <v>129.91261800000001</v>
          </cell>
          <cell r="ND73">
            <v>59.112447000000003</v>
          </cell>
          <cell r="NE73">
            <v>68.273185999999995</v>
          </cell>
          <cell r="NF73">
            <v>90.857782999999998</v>
          </cell>
          <cell r="NG73">
            <v>109.350437</v>
          </cell>
          <cell r="NH73">
            <v>95.218988999999993</v>
          </cell>
          <cell r="NI73">
            <v>89.653256999999996</v>
          </cell>
          <cell r="NJ73">
            <v>74.676827000000003</v>
          </cell>
          <cell r="NK73">
            <v>83.300567000000001</v>
          </cell>
          <cell r="NL73">
            <v>110.30500600000001</v>
          </cell>
          <cell r="NM73">
            <v>88.163871999999998</v>
          </cell>
          <cell r="NN73">
            <v>120.43972100000001</v>
          </cell>
          <cell r="NO73">
            <v>124.82055699999999</v>
          </cell>
          <cell r="NP73">
            <v>131.212748</v>
          </cell>
          <cell r="NQ73">
            <v>109.666618</v>
          </cell>
          <cell r="NR73">
            <v>89.799069000000003</v>
          </cell>
          <cell r="NS73">
            <v>73.401291000000001</v>
          </cell>
          <cell r="NT73">
            <v>101.807515</v>
          </cell>
          <cell r="NU73">
            <v>94.615773000000004</v>
          </cell>
          <cell r="NV73">
            <v>115.13115000000001</v>
          </cell>
          <cell r="NW73">
            <v>97.860394999999997</v>
          </cell>
          <cell r="NX73">
            <v>108.90049999999999</v>
          </cell>
          <cell r="NY73">
            <v>100.54158700000001</v>
          </cell>
          <cell r="NZ73">
            <v>115.411658</v>
          </cell>
          <cell r="OA73">
            <v>106.300764</v>
          </cell>
          <cell r="OB73">
            <v>111.888355</v>
          </cell>
          <cell r="OC73">
            <v>122.260324</v>
          </cell>
          <cell r="OD73">
            <v>134.24067099999999</v>
          </cell>
          <cell r="OE73">
            <v>110.426205</v>
          </cell>
          <cell r="OF73">
            <v>139.71443600000001</v>
          </cell>
          <cell r="OG73">
            <v>132.83702199999999</v>
          </cell>
          <cell r="OH73">
            <v>118.71554500000001</v>
          </cell>
          <cell r="OI73">
            <v>116.63566400000001</v>
          </cell>
          <cell r="OJ73">
            <v>161.62267299999999</v>
          </cell>
          <cell r="OK73">
            <v>88.998284999999996</v>
          </cell>
          <cell r="OL73">
            <v>135.41126800000001</v>
          </cell>
          <cell r="OM73">
            <v>116.778175</v>
          </cell>
          <cell r="ON73">
            <v>131.03331</v>
          </cell>
          <cell r="OO73">
            <v>112.384855</v>
          </cell>
          <cell r="OP73">
            <v>90.930868000000004</v>
          </cell>
          <cell r="OQ73">
            <v>133.07484500000001</v>
          </cell>
          <cell r="OR73">
            <v>121.052836</v>
          </cell>
        </row>
        <row r="74">
          <cell r="A74" t="str">
            <v>DJIBOUTI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1.588E-3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0.26752599999999999</v>
          </cell>
          <cell r="AY74">
            <v>0.65957100000000002</v>
          </cell>
          <cell r="AZ74">
            <v>0.29909999999999998</v>
          </cell>
          <cell r="BA74">
            <v>0</v>
          </cell>
          <cell r="BB74">
            <v>0</v>
          </cell>
          <cell r="BC74">
            <v>3.8499999999999998E-4</v>
          </cell>
          <cell r="BD74">
            <v>0</v>
          </cell>
          <cell r="BE74">
            <v>0.28578300000000001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4.0700000000000003E-4</v>
          </cell>
          <cell r="BK74">
            <v>4.84E-4</v>
          </cell>
          <cell r="BL74">
            <v>0</v>
          </cell>
          <cell r="BM74">
            <v>0</v>
          </cell>
          <cell r="BN74">
            <v>0</v>
          </cell>
          <cell r="BO74">
            <v>9.3999999999999994E-5</v>
          </cell>
          <cell r="BP74">
            <v>4.0499999999999998E-4</v>
          </cell>
          <cell r="BQ74">
            <v>0</v>
          </cell>
          <cell r="BR74">
            <v>0</v>
          </cell>
          <cell r="BS74">
            <v>8.1000000000000004E-5</v>
          </cell>
          <cell r="BT74">
            <v>2.5599999999999999E-4</v>
          </cell>
          <cell r="BU74">
            <v>0</v>
          </cell>
          <cell r="BV74">
            <v>8.5899999999999995E-4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5.0720000000000001E-3</v>
          </cell>
          <cell r="CB74">
            <v>1.0219999999999999E-3</v>
          </cell>
          <cell r="CC74">
            <v>4.1800000000000002E-4</v>
          </cell>
          <cell r="CD74">
            <v>0</v>
          </cell>
          <cell r="CE74">
            <v>6.8599999999999998E-4</v>
          </cell>
          <cell r="CF74">
            <v>1.2999999999999999E-5</v>
          </cell>
          <cell r="CG74">
            <v>7.3999999999999996E-5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5.0025E-2</v>
          </cell>
          <cell r="CV74">
            <v>0</v>
          </cell>
          <cell r="CW74">
            <v>0</v>
          </cell>
          <cell r="CX74">
            <v>0</v>
          </cell>
          <cell r="CY74">
            <v>0.49754100000000001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9.3499999999999996E-4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4.8799999999999999E-4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9.7999999999999997E-5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8.0099999999999995E-4</v>
          </cell>
          <cell r="EQ74">
            <v>0</v>
          </cell>
          <cell r="ER74">
            <v>0</v>
          </cell>
          <cell r="ES74">
            <v>2.61E-4</v>
          </cell>
          <cell r="ET74">
            <v>1.284E-3</v>
          </cell>
          <cell r="EU74">
            <v>0</v>
          </cell>
          <cell r="EV74">
            <v>0</v>
          </cell>
          <cell r="EW74">
            <v>1.9599999999999999E-4</v>
          </cell>
          <cell r="EX74">
            <v>7.2199999999999999E-4</v>
          </cell>
          <cell r="EY74">
            <v>1.9599999999999999E-4</v>
          </cell>
          <cell r="EZ74">
            <v>0</v>
          </cell>
          <cell r="FA74">
            <v>0</v>
          </cell>
          <cell r="FB74">
            <v>3.9199999999999999E-4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1.6199999999999999E-3</v>
          </cell>
          <cell r="GG74">
            <v>1.036E-3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4.73E-4</v>
          </cell>
          <cell r="GV74">
            <v>2.4000000000000001E-5</v>
          </cell>
          <cell r="GW74">
            <v>5.3839999999999999E-3</v>
          </cell>
          <cell r="GX74">
            <v>0</v>
          </cell>
          <cell r="GY74">
            <v>0</v>
          </cell>
          <cell r="GZ74">
            <v>0.51704099999999997</v>
          </cell>
          <cell r="HA74">
            <v>0</v>
          </cell>
          <cell r="HB74">
            <v>9.3999999999999994E-5</v>
          </cell>
          <cell r="HC74">
            <v>0</v>
          </cell>
          <cell r="HD74">
            <v>0.136599</v>
          </cell>
          <cell r="HE74">
            <v>0.35469400000000001</v>
          </cell>
          <cell r="HF74">
            <v>0</v>
          </cell>
          <cell r="HG74">
            <v>0</v>
          </cell>
          <cell r="HH74">
            <v>1.8752139999999999</v>
          </cell>
          <cell r="HI74">
            <v>0</v>
          </cell>
          <cell r="HJ74">
            <v>0</v>
          </cell>
          <cell r="HK74">
            <v>0</v>
          </cell>
          <cell r="HL74">
            <v>0.25095099999999998</v>
          </cell>
          <cell r="HM74">
            <v>7.4970000000000002E-3</v>
          </cell>
          <cell r="HN74">
            <v>1.101108</v>
          </cell>
          <cell r="HO74">
            <v>7.0600000000000003E-4</v>
          </cell>
          <cell r="HP74">
            <v>4.9505E-2</v>
          </cell>
          <cell r="HQ74">
            <v>0.41785600000000001</v>
          </cell>
          <cell r="HR74">
            <v>0</v>
          </cell>
          <cell r="HS74">
            <v>0</v>
          </cell>
          <cell r="HT74">
            <v>5.4850000000000003E-3</v>
          </cell>
          <cell r="HU74">
            <v>0.47540199999999999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2.0912E-2</v>
          </cell>
          <cell r="IH74">
            <v>0</v>
          </cell>
          <cell r="II74">
            <v>0</v>
          </cell>
          <cell r="IJ74">
            <v>0</v>
          </cell>
          <cell r="IK74">
            <v>2.2759999999999998E-3</v>
          </cell>
          <cell r="IL74">
            <v>0</v>
          </cell>
          <cell r="IM74">
            <v>0</v>
          </cell>
          <cell r="IN74">
            <v>0</v>
          </cell>
          <cell r="IO74">
            <v>5.8353000000000002E-2</v>
          </cell>
          <cell r="IP74">
            <v>0</v>
          </cell>
          <cell r="IQ74">
            <v>0</v>
          </cell>
          <cell r="IR74">
            <v>0</v>
          </cell>
          <cell r="IS74">
            <v>7.3239999999999998E-3</v>
          </cell>
          <cell r="IT74">
            <v>0</v>
          </cell>
          <cell r="IU74">
            <v>0</v>
          </cell>
          <cell r="IV74">
            <v>1.0900000000000001E-4</v>
          </cell>
          <cell r="IW74">
            <v>0.118493</v>
          </cell>
          <cell r="IX74">
            <v>2.8349999999999998E-3</v>
          </cell>
          <cell r="IY74">
            <v>0</v>
          </cell>
          <cell r="IZ74">
            <v>1.8630000000000001E-3</v>
          </cell>
          <cell r="JA74">
            <v>9.0064000000000005E-2</v>
          </cell>
          <cell r="JB74">
            <v>9.0262999999999996E-2</v>
          </cell>
          <cell r="JC74">
            <v>9.3877000000000002E-2</v>
          </cell>
          <cell r="JD74">
            <v>0</v>
          </cell>
          <cell r="JE74">
            <v>0</v>
          </cell>
          <cell r="JF74">
            <v>1.039E-3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8.6651000000000006E-2</v>
          </cell>
          <cell r="JN74">
            <v>0</v>
          </cell>
          <cell r="JO74">
            <v>7.85E-4</v>
          </cell>
          <cell r="JP74">
            <v>0</v>
          </cell>
          <cell r="JQ74">
            <v>0</v>
          </cell>
          <cell r="JR74">
            <v>1.1869999999999999E-3</v>
          </cell>
          <cell r="JS74">
            <v>4.3285999999999998E-2</v>
          </cell>
          <cell r="JT74">
            <v>0</v>
          </cell>
          <cell r="JU74">
            <v>0</v>
          </cell>
          <cell r="JV74">
            <v>0</v>
          </cell>
          <cell r="JW74">
            <v>4.9799999999999996E-4</v>
          </cell>
          <cell r="JX74">
            <v>0</v>
          </cell>
          <cell r="JY74">
            <v>8.9855140000000002</v>
          </cell>
          <cell r="JZ74">
            <v>0</v>
          </cell>
          <cell r="KA74">
            <v>0</v>
          </cell>
          <cell r="KB74">
            <v>0.16078000000000001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7.8783000000000006E-2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1.5956999999999999E-2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0.34086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  <cell r="LJ74">
            <v>0.17385900000000001</v>
          </cell>
          <cell r="LK74">
            <v>0</v>
          </cell>
          <cell r="LL74">
            <v>0</v>
          </cell>
          <cell r="LM74">
            <v>0</v>
          </cell>
          <cell r="LN74">
            <v>0.17657500000000001</v>
          </cell>
          <cell r="LO74">
            <v>0</v>
          </cell>
          <cell r="LP74">
            <v>2.6893E-2</v>
          </cell>
          <cell r="LQ74">
            <v>5.8320999999999998E-2</v>
          </cell>
          <cell r="LR74">
            <v>0</v>
          </cell>
          <cell r="LS74">
            <v>0</v>
          </cell>
          <cell r="LT74">
            <v>5.1609000000000002E-2</v>
          </cell>
          <cell r="LU74">
            <v>0</v>
          </cell>
          <cell r="LV74">
            <v>1.0344000000000001E-2</v>
          </cell>
          <cell r="LW74">
            <v>3.4979000000000003E-2</v>
          </cell>
          <cell r="LX74">
            <v>0</v>
          </cell>
          <cell r="LY74">
            <v>0.29196699999999998</v>
          </cell>
          <cell r="LZ74">
            <v>0.33469100000000002</v>
          </cell>
          <cell r="MA74">
            <v>8.8757000000000003E-2</v>
          </cell>
          <cell r="MB74">
            <v>8.1449999999999995E-3</v>
          </cell>
          <cell r="MC74">
            <v>7.4104000000000003E-2</v>
          </cell>
          <cell r="MD74">
            <v>0</v>
          </cell>
          <cell r="ME74">
            <v>0</v>
          </cell>
          <cell r="MF74">
            <v>1.645654</v>
          </cell>
          <cell r="MG74">
            <v>7.3200000000000001E-2</v>
          </cell>
          <cell r="MH74">
            <v>0.818496</v>
          </cell>
          <cell r="MI74">
            <v>0</v>
          </cell>
          <cell r="MJ74">
            <v>0</v>
          </cell>
          <cell r="MK74">
            <v>1.5901999999999999E-2</v>
          </cell>
          <cell r="ML74">
            <v>0</v>
          </cell>
          <cell r="MM74">
            <v>4.4920000000000003E-3</v>
          </cell>
          <cell r="MN74">
            <v>0</v>
          </cell>
          <cell r="MO74">
            <v>1.2639999999999999E-3</v>
          </cell>
          <cell r="MP74">
            <v>1.5946999999999999E-2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8.1880000000000008E-3</v>
          </cell>
          <cell r="MV74">
            <v>5.4912999999999997E-2</v>
          </cell>
          <cell r="MW74">
            <v>1.8440000000000002E-2</v>
          </cell>
          <cell r="MX74">
            <v>3.4744999999999998E-2</v>
          </cell>
          <cell r="MY74">
            <v>0</v>
          </cell>
          <cell r="MZ74">
            <v>0.24760799999999999</v>
          </cell>
          <cell r="NA74">
            <v>0.25827299999999997</v>
          </cell>
          <cell r="NB74">
            <v>1.5631809999999999</v>
          </cell>
          <cell r="NC74">
            <v>2.3258000000000001E-2</v>
          </cell>
          <cell r="ND74">
            <v>4.0115790000000002</v>
          </cell>
          <cell r="NE74">
            <v>0</v>
          </cell>
          <cell r="NF74">
            <v>4.4574660000000002</v>
          </cell>
          <cell r="NG74">
            <v>5.8669999999999998E-3</v>
          </cell>
          <cell r="NH74">
            <v>1.543806</v>
          </cell>
          <cell r="NI74">
            <v>1.5109710000000001</v>
          </cell>
          <cell r="NJ74">
            <v>0</v>
          </cell>
          <cell r="NK74">
            <v>2.8869600000000002</v>
          </cell>
          <cell r="NL74">
            <v>1.940788</v>
          </cell>
          <cell r="NM74">
            <v>1.9654499999999999</v>
          </cell>
          <cell r="NN74">
            <v>0.16991600000000001</v>
          </cell>
          <cell r="NO74">
            <v>0</v>
          </cell>
          <cell r="NP74">
            <v>0</v>
          </cell>
          <cell r="NQ74">
            <v>0</v>
          </cell>
          <cell r="NR74">
            <v>7.4820999999999999E-2</v>
          </cell>
          <cell r="NS74">
            <v>8.1999000000000002E-2</v>
          </cell>
          <cell r="NT74">
            <v>2.0317000000000002E-2</v>
          </cell>
          <cell r="NU74">
            <v>0</v>
          </cell>
          <cell r="NV74">
            <v>0</v>
          </cell>
          <cell r="NW74">
            <v>0.89067099999999999</v>
          </cell>
          <cell r="NX74">
            <v>0.16619999999999999</v>
          </cell>
          <cell r="NY74">
            <v>1.7655000000000001E-2</v>
          </cell>
          <cell r="NZ74">
            <v>0</v>
          </cell>
          <cell r="OA74">
            <v>0</v>
          </cell>
          <cell r="OB74">
            <v>0.109319</v>
          </cell>
          <cell r="OC74">
            <v>0</v>
          </cell>
          <cell r="OD74">
            <v>5.9663000000000001E-2</v>
          </cell>
          <cell r="OE74">
            <v>0.120758</v>
          </cell>
          <cell r="OF74">
            <v>0</v>
          </cell>
          <cell r="OG74">
            <v>0</v>
          </cell>
          <cell r="OH74">
            <v>0</v>
          </cell>
          <cell r="OI74">
            <v>0</v>
          </cell>
          <cell r="OJ74">
            <v>0</v>
          </cell>
          <cell r="OK74">
            <v>0</v>
          </cell>
          <cell r="OL74">
            <v>2.2515E-2</v>
          </cell>
          <cell r="OM74">
            <v>1.2842929999999999</v>
          </cell>
          <cell r="ON74">
            <v>2.541671</v>
          </cell>
          <cell r="OO74">
            <v>0</v>
          </cell>
          <cell r="OP74">
            <v>0.182641</v>
          </cell>
          <cell r="OQ74">
            <v>7.0962300000000003</v>
          </cell>
          <cell r="OR74">
            <v>0.154696</v>
          </cell>
        </row>
        <row r="75">
          <cell r="A75" t="str">
            <v>DOMINICA</v>
          </cell>
          <cell r="B75">
            <v>2.0992E-2</v>
          </cell>
          <cell r="C75">
            <v>7.0878999999999998E-2</v>
          </cell>
          <cell r="D75">
            <v>0.84313899999999997</v>
          </cell>
          <cell r="E75">
            <v>0.68778600000000001</v>
          </cell>
          <cell r="F75">
            <v>2.2347480000000002</v>
          </cell>
          <cell r="G75">
            <v>0.71230800000000005</v>
          </cell>
          <cell r="H75">
            <v>1.1196200000000001</v>
          </cell>
          <cell r="I75">
            <v>0.115952</v>
          </cell>
          <cell r="J75">
            <v>0.407972</v>
          </cell>
          <cell r="K75">
            <v>2.549512</v>
          </cell>
          <cell r="L75">
            <v>0.42691000000000001</v>
          </cell>
          <cell r="M75">
            <v>0.10041799999999999</v>
          </cell>
          <cell r="N75">
            <v>0.297981</v>
          </cell>
          <cell r="O75">
            <v>0.25552399999999997</v>
          </cell>
          <cell r="P75">
            <v>5.3770999999999999E-2</v>
          </cell>
          <cell r="Q75">
            <v>3.2612000000000002E-2</v>
          </cell>
          <cell r="R75">
            <v>7.4019000000000001E-2</v>
          </cell>
          <cell r="S75">
            <v>9.6018999999999993E-2</v>
          </cell>
          <cell r="T75">
            <v>0.45810000000000001</v>
          </cell>
          <cell r="U75">
            <v>0.101017</v>
          </cell>
          <cell r="V75">
            <v>1.7763999999999999E-2</v>
          </cell>
          <cell r="W75">
            <v>0.104228</v>
          </cell>
          <cell r="X75">
            <v>0.171149</v>
          </cell>
          <cell r="Y75">
            <v>0.34696199999999999</v>
          </cell>
          <cell r="Z75">
            <v>1.3107000000000001E-2</v>
          </cell>
          <cell r="AA75">
            <v>0.19906199999999999</v>
          </cell>
          <cell r="AB75">
            <v>5.4439000000000001E-2</v>
          </cell>
          <cell r="AC75">
            <v>3.9313000000000001E-2</v>
          </cell>
          <cell r="AD75">
            <v>5.7502999999999999E-2</v>
          </cell>
          <cell r="AE75">
            <v>9.8447000000000007E-2</v>
          </cell>
          <cell r="AF75">
            <v>8.1265000000000004E-2</v>
          </cell>
          <cell r="AG75">
            <v>0.13538</v>
          </cell>
          <cell r="AH75">
            <v>5.6639000000000002E-2</v>
          </cell>
          <cell r="AI75">
            <v>2.248E-2</v>
          </cell>
          <cell r="AJ75">
            <v>2.0877E-2</v>
          </cell>
          <cell r="AK75">
            <v>7.7160999999999993E-2</v>
          </cell>
          <cell r="AL75">
            <v>1.8845000000000001E-2</v>
          </cell>
          <cell r="AM75">
            <v>2.6851E-2</v>
          </cell>
          <cell r="AN75">
            <v>2.8608000000000001E-2</v>
          </cell>
          <cell r="AO75">
            <v>0.208819</v>
          </cell>
          <cell r="AP75">
            <v>0.22680900000000001</v>
          </cell>
          <cell r="AQ75">
            <v>7.7127000000000001E-2</v>
          </cell>
          <cell r="AR75">
            <v>0.15597800000000001</v>
          </cell>
          <cell r="AS75">
            <v>0.18151900000000001</v>
          </cell>
          <cell r="AT75">
            <v>0.38510299999999997</v>
          </cell>
          <cell r="AU75">
            <v>0.50927500000000003</v>
          </cell>
          <cell r="AV75">
            <v>0.50786399999999998</v>
          </cell>
          <cell r="AW75">
            <v>0.57352899999999996</v>
          </cell>
          <cell r="AX75">
            <v>1.2516989999999999</v>
          </cell>
          <cell r="AY75">
            <v>0.30206</v>
          </cell>
          <cell r="AZ75">
            <v>0.28230899999999998</v>
          </cell>
          <cell r="BA75">
            <v>0.35765599999999997</v>
          </cell>
          <cell r="BB75">
            <v>1.42225</v>
          </cell>
          <cell r="BC75">
            <v>0.24969</v>
          </cell>
          <cell r="BD75">
            <v>0.88551299999999999</v>
          </cell>
          <cell r="BE75">
            <v>1.889373</v>
          </cell>
          <cell r="BF75">
            <v>0.72789599999999999</v>
          </cell>
          <cell r="BG75">
            <v>0.95168900000000001</v>
          </cell>
          <cell r="BH75">
            <v>0.86992599999999998</v>
          </cell>
          <cell r="BI75">
            <v>0.96092900000000003</v>
          </cell>
          <cell r="BJ75">
            <v>0.82544300000000004</v>
          </cell>
          <cell r="BK75">
            <v>0.80154800000000004</v>
          </cell>
          <cell r="BL75">
            <v>0.87086699999999995</v>
          </cell>
          <cell r="BM75">
            <v>0.67577500000000001</v>
          </cell>
          <cell r="BN75">
            <v>0.94421999999999995</v>
          </cell>
          <cell r="BO75">
            <v>0.73528800000000005</v>
          </cell>
          <cell r="BP75">
            <v>1.93208</v>
          </cell>
          <cell r="BQ75">
            <v>0.98419100000000004</v>
          </cell>
          <cell r="BR75">
            <v>0.28429599999999999</v>
          </cell>
          <cell r="BS75">
            <v>0.177068</v>
          </cell>
          <cell r="BT75">
            <v>0.28853299999999998</v>
          </cell>
          <cell r="BU75">
            <v>0.15976099999999999</v>
          </cell>
          <cell r="BV75">
            <v>0.17547199999999999</v>
          </cell>
          <cell r="BW75">
            <v>0.13269400000000001</v>
          </cell>
          <cell r="BX75">
            <v>0.434058</v>
          </cell>
          <cell r="BY75">
            <v>0.38053100000000001</v>
          </cell>
          <cell r="BZ75">
            <v>0.43956299999999998</v>
          </cell>
          <cell r="CA75">
            <v>0.15663299999999999</v>
          </cell>
          <cell r="CB75">
            <v>0.27521499999999999</v>
          </cell>
          <cell r="CC75">
            <v>1.4510270000000001</v>
          </cell>
          <cell r="CD75">
            <v>0.313108</v>
          </cell>
          <cell r="CE75">
            <v>0.46173799999999998</v>
          </cell>
          <cell r="CF75">
            <v>0.354439</v>
          </cell>
          <cell r="CG75">
            <v>0.21598000000000001</v>
          </cell>
          <cell r="CH75">
            <v>8.0493999999999996E-2</v>
          </cell>
          <cell r="CI75">
            <v>4.7127000000000002E-2</v>
          </cell>
          <cell r="CJ75">
            <v>0</v>
          </cell>
          <cell r="CK75">
            <v>5.326E-3</v>
          </cell>
          <cell r="CL75">
            <v>4.8669999999999998E-3</v>
          </cell>
          <cell r="CM75">
            <v>5.5933999999999998E-2</v>
          </cell>
          <cell r="CN75">
            <v>2.4689999999999998E-3</v>
          </cell>
          <cell r="CO75">
            <v>1.2076999999999999E-2</v>
          </cell>
          <cell r="CP75">
            <v>6.3159999999999994E-2</v>
          </cell>
          <cell r="CQ75">
            <v>1.3752E-2</v>
          </cell>
          <cell r="CR75">
            <v>3.7269999999999998E-3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2.4028000000000001E-2</v>
          </cell>
          <cell r="DA75">
            <v>0</v>
          </cell>
          <cell r="DB75">
            <v>6.7377999999999993E-2</v>
          </cell>
          <cell r="DC75">
            <v>3.869E-3</v>
          </cell>
          <cell r="DD75">
            <v>8.5700000000000001E-4</v>
          </cell>
          <cell r="DE75">
            <v>4.4559999999999999E-3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5.9930000000000001E-3</v>
          </cell>
          <cell r="DK75">
            <v>0</v>
          </cell>
          <cell r="DL75">
            <v>2.15E-3</v>
          </cell>
          <cell r="DM75">
            <v>0</v>
          </cell>
          <cell r="DN75">
            <v>0</v>
          </cell>
          <cell r="DO75">
            <v>0</v>
          </cell>
          <cell r="DP75">
            <v>0.111303</v>
          </cell>
          <cell r="DQ75">
            <v>0.124984</v>
          </cell>
          <cell r="DR75">
            <v>0.35719899999999999</v>
          </cell>
          <cell r="DS75">
            <v>0.14813499999999999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4.4090999999999998E-2</v>
          </cell>
          <cell r="EA75">
            <v>0</v>
          </cell>
          <cell r="EB75">
            <v>0</v>
          </cell>
          <cell r="EC75">
            <v>0.122512</v>
          </cell>
          <cell r="ED75">
            <v>0</v>
          </cell>
          <cell r="EE75">
            <v>7.0489999999999997E-3</v>
          </cell>
          <cell r="EF75">
            <v>0</v>
          </cell>
          <cell r="EG75">
            <v>9.7961000000000006E-2</v>
          </cell>
          <cell r="EH75">
            <v>1.4121E-2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0.11781999999999999</v>
          </cell>
          <cell r="EN75">
            <v>7.4380000000000002E-3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9.9919999999999991E-3</v>
          </cell>
          <cell r="EU75">
            <v>0</v>
          </cell>
          <cell r="EV75">
            <v>1.0463E-2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1.6077999999999999E-2</v>
          </cell>
          <cell r="FB75">
            <v>0</v>
          </cell>
          <cell r="FC75">
            <v>2.0279999999999999E-3</v>
          </cell>
          <cell r="FD75">
            <v>0</v>
          </cell>
          <cell r="FE75">
            <v>0</v>
          </cell>
          <cell r="FF75">
            <v>2.4719999999999999E-2</v>
          </cell>
          <cell r="FG75">
            <v>0</v>
          </cell>
          <cell r="FH75">
            <v>0</v>
          </cell>
          <cell r="FI75">
            <v>4.9049999999999996E-3</v>
          </cell>
          <cell r="FJ75">
            <v>0.112792</v>
          </cell>
          <cell r="FK75">
            <v>3.8219999999999999E-3</v>
          </cell>
          <cell r="FL75">
            <v>1.9085999999999999E-2</v>
          </cell>
          <cell r="FM75">
            <v>0.153058</v>
          </cell>
          <cell r="FN75">
            <v>0</v>
          </cell>
          <cell r="FO75">
            <v>3.0730000000000002E-3</v>
          </cell>
          <cell r="FP75">
            <v>7.5069999999999998E-3</v>
          </cell>
          <cell r="FQ75">
            <v>0</v>
          </cell>
          <cell r="FR75">
            <v>0</v>
          </cell>
          <cell r="FS75">
            <v>1.1103E-2</v>
          </cell>
          <cell r="FT75">
            <v>2.1756000000000001E-2</v>
          </cell>
          <cell r="FU75">
            <v>0</v>
          </cell>
          <cell r="FV75">
            <v>4.2090000000000001E-3</v>
          </cell>
          <cell r="FW75">
            <v>0</v>
          </cell>
          <cell r="FX75">
            <v>1.9238000000000002E-2</v>
          </cell>
          <cell r="FY75">
            <v>1.1946E-2</v>
          </cell>
          <cell r="FZ75">
            <v>0</v>
          </cell>
          <cell r="GA75">
            <v>1.03E-4</v>
          </cell>
          <cell r="GB75">
            <v>0</v>
          </cell>
          <cell r="GC75">
            <v>1.0928E-2</v>
          </cell>
          <cell r="GD75">
            <v>0</v>
          </cell>
          <cell r="GE75">
            <v>3.437E-3</v>
          </cell>
          <cell r="GF75">
            <v>3.3249999999999998E-3</v>
          </cell>
          <cell r="GG75">
            <v>0</v>
          </cell>
          <cell r="GH75">
            <v>7.8705999999999998E-2</v>
          </cell>
          <cell r="GI75">
            <v>0.184364</v>
          </cell>
          <cell r="GJ75">
            <v>2.9714000000000001E-2</v>
          </cell>
          <cell r="GK75">
            <v>2.4989999999999999E-3</v>
          </cell>
          <cell r="GL75">
            <v>0</v>
          </cell>
          <cell r="GM75">
            <v>8.5386000000000004E-2</v>
          </cell>
          <cell r="GN75">
            <v>0.141346</v>
          </cell>
          <cell r="GO75">
            <v>7.0070000000000002E-3</v>
          </cell>
          <cell r="GP75">
            <v>7.8673000000000007E-2</v>
          </cell>
          <cell r="GQ75">
            <v>4.1879999999999999E-3</v>
          </cell>
          <cell r="GR75">
            <v>9.8449999999999996E-3</v>
          </cell>
          <cell r="GS75">
            <v>4.8190000000000004E-3</v>
          </cell>
          <cell r="GT75">
            <v>0</v>
          </cell>
          <cell r="GU75">
            <v>1.0142E-2</v>
          </cell>
          <cell r="GV75">
            <v>0</v>
          </cell>
          <cell r="GW75">
            <v>0.13031000000000001</v>
          </cell>
          <cell r="GX75">
            <v>1.854625</v>
          </cell>
          <cell r="GY75">
            <v>0.14984900000000001</v>
          </cell>
          <cell r="GZ75">
            <v>5.1729999999999996E-3</v>
          </cell>
          <cell r="HA75">
            <v>4.4939999999999997E-3</v>
          </cell>
          <cell r="HB75">
            <v>1.3053E-2</v>
          </cell>
          <cell r="HC75">
            <v>3.2989999999999998E-3</v>
          </cell>
          <cell r="HD75">
            <v>0.60811300000000001</v>
          </cell>
          <cell r="HE75">
            <v>1.5292E-2</v>
          </cell>
          <cell r="HF75">
            <v>2.5999000000000001E-2</v>
          </cell>
          <cell r="HG75">
            <v>1.6945999999999999E-2</v>
          </cell>
          <cell r="HH75">
            <v>3.6540000000000001E-3</v>
          </cell>
          <cell r="HI75">
            <v>1.681E-3</v>
          </cell>
          <cell r="HJ75">
            <v>2.251E-3</v>
          </cell>
          <cell r="HK75">
            <v>0</v>
          </cell>
          <cell r="HL75">
            <v>0.187281</v>
          </cell>
          <cell r="HM75">
            <v>0</v>
          </cell>
          <cell r="HN75">
            <v>0.148782</v>
          </cell>
          <cell r="HO75">
            <v>4.3567000000000002E-2</v>
          </cell>
          <cell r="HP75">
            <v>4.8500000000000003E-4</v>
          </cell>
          <cell r="HQ75">
            <v>0</v>
          </cell>
          <cell r="HR75">
            <v>0</v>
          </cell>
          <cell r="HS75">
            <v>0</v>
          </cell>
          <cell r="HT75">
            <v>7.7102000000000004E-2</v>
          </cell>
          <cell r="HU75">
            <v>1.091E-3</v>
          </cell>
          <cell r="HV75">
            <v>2.7390000000000001E-3</v>
          </cell>
          <cell r="HW75">
            <v>7.1854000000000001E-2</v>
          </cell>
          <cell r="HX75">
            <v>8.3999999999999995E-5</v>
          </cell>
          <cell r="HY75">
            <v>3.7399999999999998E-3</v>
          </cell>
          <cell r="HZ75">
            <v>1.2064E-2</v>
          </cell>
          <cell r="IA75">
            <v>0</v>
          </cell>
          <cell r="IB75">
            <v>1.6100000000000001E-4</v>
          </cell>
          <cell r="IC75">
            <v>0</v>
          </cell>
          <cell r="ID75">
            <v>3.9442999999999999E-2</v>
          </cell>
          <cell r="IE75">
            <v>8.3999999999999995E-5</v>
          </cell>
          <cell r="IF75">
            <v>3.4999999999999997E-5</v>
          </cell>
          <cell r="IG75">
            <v>1.436E-3</v>
          </cell>
          <cell r="IH75">
            <v>2.4000000000000001E-5</v>
          </cell>
          <cell r="II75">
            <v>1.06E-4</v>
          </cell>
          <cell r="IJ75">
            <v>1.4999999999999999E-4</v>
          </cell>
          <cell r="IK75">
            <v>0</v>
          </cell>
          <cell r="IL75">
            <v>0</v>
          </cell>
          <cell r="IM75">
            <v>0</v>
          </cell>
          <cell r="IN75">
            <v>3.0000000000000001E-6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2.1000000000000001E-4</v>
          </cell>
          <cell r="JB75">
            <v>0</v>
          </cell>
          <cell r="JC75">
            <v>4.6299999999999998E-4</v>
          </cell>
          <cell r="JD75">
            <v>0</v>
          </cell>
          <cell r="JE75">
            <v>2.954E-3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6.3530000000000001E-3</v>
          </cell>
          <cell r="JM75">
            <v>0</v>
          </cell>
          <cell r="JN75">
            <v>2.0000000000000001E-4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1.8900000000000001E-4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2.1943000000000001E-2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4.0010999999999998E-2</v>
          </cell>
          <cell r="KP75">
            <v>4.8823999999999999E-2</v>
          </cell>
          <cell r="KQ75">
            <v>8.7049999999999992E-3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1.1019999999999999E-3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6.9589999999999999E-3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  <cell r="LJ75">
            <v>0</v>
          </cell>
          <cell r="LK75">
            <v>0</v>
          </cell>
          <cell r="LL75">
            <v>0</v>
          </cell>
          <cell r="LM75">
            <v>0</v>
          </cell>
          <cell r="LN75">
            <v>0</v>
          </cell>
          <cell r="LO75">
            <v>0.14490900000000001</v>
          </cell>
          <cell r="LP75">
            <v>0</v>
          </cell>
          <cell r="LQ75">
            <v>0</v>
          </cell>
          <cell r="LR75">
            <v>2.1770000000000001E-3</v>
          </cell>
          <cell r="LS75">
            <v>0</v>
          </cell>
          <cell r="LT75">
            <v>0</v>
          </cell>
          <cell r="LU75">
            <v>0</v>
          </cell>
          <cell r="LV75">
            <v>2.9264999999999999E-2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2.6915000000000001E-2</v>
          </cell>
          <cell r="MB75">
            <v>0</v>
          </cell>
          <cell r="MC75">
            <v>0</v>
          </cell>
          <cell r="MD75">
            <v>0.15223900000000001</v>
          </cell>
          <cell r="ME75">
            <v>0</v>
          </cell>
          <cell r="MF75">
            <v>0.24613199999999999</v>
          </cell>
          <cell r="MG75">
            <v>0.209397</v>
          </cell>
          <cell r="MH75">
            <v>0</v>
          </cell>
          <cell r="MI75">
            <v>0</v>
          </cell>
          <cell r="MJ75">
            <v>0</v>
          </cell>
          <cell r="MK75">
            <v>1.761E-3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5.3660000000000001E-3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6.3804E-2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6.411E-3</v>
          </cell>
          <cell r="NZ75">
            <v>0</v>
          </cell>
          <cell r="OA75">
            <v>0</v>
          </cell>
          <cell r="OB75">
            <v>0</v>
          </cell>
          <cell r="OC75">
            <v>0</v>
          </cell>
          <cell r="OD75">
            <v>6.1667E-2</v>
          </cell>
          <cell r="OE75">
            <v>0</v>
          </cell>
          <cell r="OF75">
            <v>0</v>
          </cell>
          <cell r="OG75">
            <v>0</v>
          </cell>
          <cell r="OH75">
            <v>4.08E-4</v>
          </cell>
          <cell r="OI75">
            <v>0</v>
          </cell>
          <cell r="OJ75">
            <v>0</v>
          </cell>
          <cell r="OK75">
            <v>0</v>
          </cell>
          <cell r="OL75">
            <v>0.23038800000000001</v>
          </cell>
          <cell r="OM75">
            <v>0</v>
          </cell>
          <cell r="ON75">
            <v>0</v>
          </cell>
          <cell r="OO75">
            <v>0</v>
          </cell>
          <cell r="OP75">
            <v>0</v>
          </cell>
          <cell r="OQ75">
            <v>0</v>
          </cell>
          <cell r="OR75">
            <v>0</v>
          </cell>
        </row>
        <row r="76">
          <cell r="A76" t="str">
            <v>DOMINICAN REPUBLIC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2.5469999999999998E-3</v>
          </cell>
          <cell r="G76">
            <v>0</v>
          </cell>
          <cell r="H76">
            <v>0</v>
          </cell>
          <cell r="I76">
            <v>0</v>
          </cell>
          <cell r="J76">
            <v>4.1300000000000001E-4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1.632E-3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8.7980000000000003E-3</v>
          </cell>
          <cell r="Y76">
            <v>1.0702E-2</v>
          </cell>
          <cell r="Z76">
            <v>0</v>
          </cell>
          <cell r="AA76">
            <v>0</v>
          </cell>
          <cell r="AB76">
            <v>9.3577999999999995E-2</v>
          </cell>
          <cell r="AC76">
            <v>2.4937999999999998E-2</v>
          </cell>
          <cell r="AD76">
            <v>1.1701E-2</v>
          </cell>
          <cell r="AE76">
            <v>1.0678E-2</v>
          </cell>
          <cell r="AF76">
            <v>0.25990600000000003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9.5219999999999992E-3</v>
          </cell>
          <cell r="AM76">
            <v>2.075E-3</v>
          </cell>
          <cell r="AN76">
            <v>0</v>
          </cell>
          <cell r="AO76">
            <v>1.3004999999999999E-2</v>
          </cell>
          <cell r="AP76">
            <v>9.9869999999999994E-3</v>
          </cell>
          <cell r="AQ76">
            <v>7.1699999999999997E-4</v>
          </cell>
          <cell r="AR76">
            <v>1.22E-4</v>
          </cell>
          <cell r="AS76">
            <v>1.5727999999999999E-2</v>
          </cell>
          <cell r="AT76">
            <v>0</v>
          </cell>
          <cell r="AU76">
            <v>2.5000000000000001E-4</v>
          </cell>
          <cell r="AV76">
            <v>0</v>
          </cell>
          <cell r="AW76">
            <v>1.4090000000000001E-3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3.1199999999999999E-3</v>
          </cell>
          <cell r="BC76">
            <v>5.0000000000000001E-4</v>
          </cell>
          <cell r="BD76">
            <v>0</v>
          </cell>
          <cell r="BE76">
            <v>1E-3</v>
          </cell>
          <cell r="BF76">
            <v>0</v>
          </cell>
          <cell r="BG76">
            <v>7.5269999999999998E-3</v>
          </cell>
          <cell r="BH76">
            <v>0</v>
          </cell>
          <cell r="BI76">
            <v>1.0985999999999999E-2</v>
          </cell>
          <cell r="BJ76">
            <v>7.1679999999999999E-3</v>
          </cell>
          <cell r="BK76">
            <v>1.7572999999999998E-2</v>
          </cell>
          <cell r="BL76">
            <v>1.6213000000000002E-2</v>
          </cell>
          <cell r="BM76">
            <v>1.9362999999999998E-2</v>
          </cell>
          <cell r="BN76">
            <v>1.5999999999999999E-5</v>
          </cell>
          <cell r="BO76">
            <v>5.6280000000000002E-3</v>
          </cell>
          <cell r="BP76">
            <v>0</v>
          </cell>
          <cell r="BQ76">
            <v>5.7000000000000003E-5</v>
          </cell>
          <cell r="BR76">
            <v>5.1599999999999997E-4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3.3199999999999999E-4</v>
          </cell>
          <cell r="BY76">
            <v>8.8800000000000001E-4</v>
          </cell>
          <cell r="BZ76">
            <v>2.3019999999999999E-2</v>
          </cell>
          <cell r="CA76">
            <v>5.953E-3</v>
          </cell>
          <cell r="CB76">
            <v>8.5000000000000006E-5</v>
          </cell>
          <cell r="CC76">
            <v>6.0148E-2</v>
          </cell>
          <cell r="CD76">
            <v>2.5144E-2</v>
          </cell>
          <cell r="CE76">
            <v>0</v>
          </cell>
          <cell r="CF76">
            <v>4.8000000000000001E-5</v>
          </cell>
          <cell r="CG76">
            <v>1E-4</v>
          </cell>
          <cell r="CH76">
            <v>8.3759999999999998E-3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7.9311000000000006E-2</v>
          </cell>
          <cell r="CT76">
            <v>5.0559999999999997E-3</v>
          </cell>
          <cell r="CU76">
            <v>0</v>
          </cell>
          <cell r="CV76">
            <v>9.1145000000000004E-2</v>
          </cell>
          <cell r="CW76">
            <v>5.6810000000000003E-3</v>
          </cell>
          <cell r="CX76">
            <v>0.122298</v>
          </cell>
          <cell r="CY76">
            <v>0</v>
          </cell>
          <cell r="CZ76">
            <v>0</v>
          </cell>
          <cell r="DA76">
            <v>0</v>
          </cell>
          <cell r="DB76">
            <v>3.1919999999999997E-2</v>
          </cell>
          <cell r="DC76">
            <v>0</v>
          </cell>
          <cell r="DD76">
            <v>0</v>
          </cell>
          <cell r="DE76">
            <v>0</v>
          </cell>
          <cell r="DF76">
            <v>0.21015600000000001</v>
          </cell>
          <cell r="DG76">
            <v>0</v>
          </cell>
          <cell r="DH76">
            <v>0.1152</v>
          </cell>
          <cell r="DI76">
            <v>0</v>
          </cell>
          <cell r="DJ76">
            <v>0.114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1.5965E-2</v>
          </cell>
          <cell r="DX76">
            <v>0</v>
          </cell>
          <cell r="DY76">
            <v>0</v>
          </cell>
          <cell r="DZ76">
            <v>0</v>
          </cell>
          <cell r="EA76">
            <v>6.8950999999999998E-2</v>
          </cell>
          <cell r="EB76">
            <v>0</v>
          </cell>
          <cell r="EC76">
            <v>0</v>
          </cell>
          <cell r="ED76">
            <v>0.20211499999999999</v>
          </cell>
          <cell r="EE76">
            <v>0</v>
          </cell>
          <cell r="EF76">
            <v>0</v>
          </cell>
          <cell r="EG76">
            <v>5.7200000000000003E-4</v>
          </cell>
          <cell r="EH76">
            <v>5.1999999999999995E-4</v>
          </cell>
          <cell r="EI76">
            <v>0</v>
          </cell>
          <cell r="EJ76">
            <v>6.4429999999999999E-3</v>
          </cell>
          <cell r="EK76">
            <v>0</v>
          </cell>
          <cell r="EL76">
            <v>3.124E-3</v>
          </cell>
          <cell r="EM76">
            <v>8.3719999999999992E-3</v>
          </cell>
          <cell r="EN76">
            <v>0</v>
          </cell>
          <cell r="EO76">
            <v>0</v>
          </cell>
          <cell r="EP76">
            <v>1.0873000000000001E-2</v>
          </cell>
          <cell r="EQ76">
            <v>1.7963E-2</v>
          </cell>
          <cell r="ER76">
            <v>1.5487000000000001E-2</v>
          </cell>
          <cell r="ES76">
            <v>8.7604000000000001E-2</v>
          </cell>
          <cell r="ET76">
            <v>0.26155699999999998</v>
          </cell>
          <cell r="EU76">
            <v>9.2285000000000006E-2</v>
          </cell>
          <cell r="EV76">
            <v>1.6576E-2</v>
          </cell>
          <cell r="EW76">
            <v>0.52590300000000001</v>
          </cell>
          <cell r="EX76">
            <v>0.60098499999999999</v>
          </cell>
          <cell r="EY76">
            <v>0.50164900000000001</v>
          </cell>
          <cell r="EZ76">
            <v>0.74563199999999996</v>
          </cell>
          <cell r="FA76">
            <v>0.31758799999999998</v>
          </cell>
          <cell r="FB76">
            <v>0.31610100000000002</v>
          </cell>
          <cell r="FC76">
            <v>0.16872799999999999</v>
          </cell>
          <cell r="FD76">
            <v>0.74297899999999995</v>
          </cell>
          <cell r="FE76">
            <v>0.94013999999999998</v>
          </cell>
          <cell r="FF76">
            <v>0.36411300000000002</v>
          </cell>
          <cell r="FG76">
            <v>4.3371950000000004</v>
          </cell>
          <cell r="FH76">
            <v>0.54918100000000003</v>
          </cell>
          <cell r="FI76">
            <v>0.69068300000000005</v>
          </cell>
          <cell r="FJ76">
            <v>0.489431</v>
          </cell>
          <cell r="FK76">
            <v>7.6284000000000005E-2</v>
          </cell>
          <cell r="FL76">
            <v>4.1627999999999998E-2</v>
          </cell>
          <cell r="FM76">
            <v>0.103939</v>
          </cell>
          <cell r="FN76">
            <v>6.3503000000000004E-2</v>
          </cell>
          <cell r="FO76">
            <v>0.26219700000000001</v>
          </cell>
          <cell r="FP76">
            <v>1.5566409999999999</v>
          </cell>
          <cell r="FQ76">
            <v>1.3457650000000001</v>
          </cell>
          <cell r="FR76">
            <v>0.53340100000000001</v>
          </cell>
          <cell r="FS76">
            <v>1.205117</v>
          </cell>
          <cell r="FT76">
            <v>1.2654780000000001</v>
          </cell>
          <cell r="FU76">
            <v>0.49074299999999998</v>
          </cell>
          <cell r="FV76">
            <v>1.9074059999999999</v>
          </cell>
          <cell r="FW76">
            <v>0.24312900000000001</v>
          </cell>
          <cell r="FX76">
            <v>0.70607500000000001</v>
          </cell>
          <cell r="FY76">
            <v>3.112908</v>
          </cell>
          <cell r="FZ76">
            <v>0.63047299999999995</v>
          </cell>
          <cell r="GA76">
            <v>0.74059299999999995</v>
          </cell>
          <cell r="GB76">
            <v>1.295299</v>
          </cell>
          <cell r="GC76">
            <v>0.18492</v>
          </cell>
          <cell r="GD76">
            <v>0.738483</v>
          </cell>
          <cell r="GE76">
            <v>10.197901999999999</v>
          </cell>
          <cell r="GF76">
            <v>1.8373930000000001</v>
          </cell>
          <cell r="GG76">
            <v>2.8819439999999998</v>
          </cell>
          <cell r="GH76">
            <v>4.2552279999999998</v>
          </cell>
          <cell r="GI76">
            <v>3.4891230000000002</v>
          </cell>
          <cell r="GJ76">
            <v>3.344255</v>
          </cell>
          <cell r="GK76">
            <v>5.5010199999999996</v>
          </cell>
          <cell r="GL76">
            <v>4.3266840000000002</v>
          </cell>
          <cell r="GM76">
            <v>4.68947</v>
          </cell>
          <cell r="GN76">
            <v>8.1797070000000005</v>
          </cell>
          <cell r="GO76">
            <v>1.963271</v>
          </cell>
          <cell r="GP76">
            <v>5.0731830000000002</v>
          </cell>
          <cell r="GQ76">
            <v>9.0152950000000001</v>
          </cell>
          <cell r="GR76">
            <v>4.549671</v>
          </cell>
          <cell r="GS76">
            <v>3.7911250000000001</v>
          </cell>
          <cell r="GT76">
            <v>4.729635</v>
          </cell>
          <cell r="GU76">
            <v>1.8378680000000001</v>
          </cell>
          <cell r="GV76">
            <v>1.844543</v>
          </cell>
          <cell r="GW76">
            <v>2.0338880000000001</v>
          </cell>
          <cell r="GX76">
            <v>1.224108</v>
          </cell>
          <cell r="GY76">
            <v>1.102679</v>
          </cell>
          <cell r="GZ76">
            <v>3.2495959999999999</v>
          </cell>
          <cell r="HA76">
            <v>1.3124819999999999</v>
          </cell>
          <cell r="HB76">
            <v>0.84945899999999996</v>
          </cell>
          <cell r="HC76">
            <v>3.4722659999999999</v>
          </cell>
          <cell r="HD76">
            <v>3.7482869999999999</v>
          </cell>
          <cell r="HE76">
            <v>3.6221429999999999</v>
          </cell>
          <cell r="HF76">
            <v>3.3923410000000001</v>
          </cell>
          <cell r="HG76">
            <v>3.7790210000000002</v>
          </cell>
          <cell r="HH76">
            <v>3.8978950000000001</v>
          </cell>
          <cell r="HI76">
            <v>4.5700229999999999</v>
          </cell>
          <cell r="HJ76">
            <v>5.0721489999999996</v>
          </cell>
          <cell r="HK76">
            <v>2.858463</v>
          </cell>
          <cell r="HL76">
            <v>4.369192</v>
          </cell>
          <cell r="HM76">
            <v>5.1476470000000001</v>
          </cell>
          <cell r="HN76">
            <v>4.1820050000000002</v>
          </cell>
          <cell r="HO76">
            <v>7.2033680000000002</v>
          </cell>
          <cell r="HP76">
            <v>8.3358159999999994</v>
          </cell>
          <cell r="HQ76">
            <v>4.0288370000000002</v>
          </cell>
          <cell r="HR76">
            <v>3.8613819999999999</v>
          </cell>
          <cell r="HS76">
            <v>4.8569060000000004</v>
          </cell>
          <cell r="HT76">
            <v>2.8127870000000001</v>
          </cell>
          <cell r="HU76">
            <v>13.664460999999999</v>
          </cell>
          <cell r="HV76">
            <v>1.494707</v>
          </cell>
          <cell r="HW76">
            <v>1.169249</v>
          </cell>
          <cell r="HX76">
            <v>1.912698</v>
          </cell>
          <cell r="HY76">
            <v>0.99121700000000001</v>
          </cell>
          <cell r="HZ76">
            <v>0.98477199999999998</v>
          </cell>
          <cell r="IA76">
            <v>1.163181</v>
          </cell>
          <cell r="IB76">
            <v>2.1303869999999998</v>
          </cell>
          <cell r="IC76">
            <v>1.2110970000000001</v>
          </cell>
          <cell r="ID76">
            <v>5.5842429999999998</v>
          </cell>
          <cell r="IE76">
            <v>1.254365</v>
          </cell>
          <cell r="IF76">
            <v>1.7532129999999999</v>
          </cell>
          <cell r="IG76">
            <v>1.2196370000000001</v>
          </cell>
          <cell r="IH76">
            <v>0.35322300000000001</v>
          </cell>
          <cell r="II76">
            <v>1.2014119999999999</v>
          </cell>
          <cell r="IJ76">
            <v>1.9169480000000001</v>
          </cell>
          <cell r="IK76">
            <v>0.83728400000000003</v>
          </cell>
          <cell r="IL76">
            <v>0.89546300000000001</v>
          </cell>
          <cell r="IM76">
            <v>1.848565</v>
          </cell>
          <cell r="IN76">
            <v>1.3937269999999999</v>
          </cell>
          <cell r="IO76">
            <v>1.209336</v>
          </cell>
          <cell r="IP76">
            <v>1.678356</v>
          </cell>
          <cell r="IQ76">
            <v>7.1177000000000004E-2</v>
          </cell>
          <cell r="IR76">
            <v>4.4006000000000003E-2</v>
          </cell>
          <cell r="IS76">
            <v>0.32869799999999999</v>
          </cell>
          <cell r="IT76">
            <v>2.1260400000000002</v>
          </cell>
          <cell r="IU76">
            <v>0.57469999999999999</v>
          </cell>
          <cell r="IV76">
            <v>1.3629420000000001</v>
          </cell>
          <cell r="IW76">
            <v>0.46317399999999997</v>
          </cell>
          <cell r="IX76">
            <v>0.82989800000000002</v>
          </cell>
          <cell r="IY76">
            <v>0.14524200000000001</v>
          </cell>
          <cell r="IZ76">
            <v>1.652798</v>
          </cell>
          <cell r="JA76">
            <v>3.4237000000000002</v>
          </cell>
          <cell r="JB76">
            <v>8.4394999999999998E-2</v>
          </cell>
          <cell r="JC76">
            <v>0.69805799999999996</v>
          </cell>
          <cell r="JD76">
            <v>4.6156999999999997E-2</v>
          </cell>
          <cell r="JE76">
            <v>0.37641799999999997</v>
          </cell>
          <cell r="JF76">
            <v>0.104063</v>
          </cell>
          <cell r="JG76">
            <v>0.13165199999999999</v>
          </cell>
          <cell r="JH76">
            <v>9.6089999999999995E-2</v>
          </cell>
          <cell r="JI76">
            <v>0.21976000000000001</v>
          </cell>
          <cell r="JJ76">
            <v>1.7968280000000001</v>
          </cell>
          <cell r="JK76">
            <v>0.78838600000000003</v>
          </cell>
          <cell r="JL76">
            <v>2.2768480000000002</v>
          </cell>
          <cell r="JM76">
            <v>0.10288</v>
          </cell>
          <cell r="JN76">
            <v>0.22875499999999999</v>
          </cell>
          <cell r="JO76">
            <v>0.103103</v>
          </cell>
          <cell r="JP76">
            <v>5.2208999999999998E-2</v>
          </cell>
          <cell r="JQ76">
            <v>8.9167999999999997E-2</v>
          </cell>
          <cell r="JR76">
            <v>7.8939999999999996E-2</v>
          </cell>
          <cell r="JS76">
            <v>0.14160300000000001</v>
          </cell>
          <cell r="JT76">
            <v>0.288798</v>
          </cell>
          <cell r="JU76">
            <v>0.20372000000000001</v>
          </cell>
          <cell r="JV76">
            <v>0.39550000000000002</v>
          </cell>
          <cell r="JW76">
            <v>0.13608999999999999</v>
          </cell>
          <cell r="JX76">
            <v>0.42323899999999998</v>
          </cell>
          <cell r="JY76">
            <v>4.3895000000000003E-2</v>
          </cell>
          <cell r="JZ76">
            <v>1.5661999999999999E-2</v>
          </cell>
          <cell r="KA76">
            <v>0.12479899999999999</v>
          </cell>
          <cell r="KB76">
            <v>1.5315399999999999</v>
          </cell>
          <cell r="KC76">
            <v>0.12370299999999999</v>
          </cell>
          <cell r="KD76">
            <v>1.896077</v>
          </cell>
          <cell r="KE76">
            <v>2.6412999999999999E-2</v>
          </cell>
          <cell r="KF76">
            <v>3.961754</v>
          </cell>
          <cell r="KG76">
            <v>0.13051599999999999</v>
          </cell>
          <cell r="KH76">
            <v>0.10412200000000001</v>
          </cell>
          <cell r="KI76">
            <v>0.53154100000000004</v>
          </cell>
          <cell r="KJ76">
            <v>2.6605889999999999</v>
          </cell>
          <cell r="KK76">
            <v>3.308656</v>
          </cell>
          <cell r="KL76">
            <v>13.517987</v>
          </cell>
          <cell r="KM76">
            <v>1.7969109999999999</v>
          </cell>
          <cell r="KN76">
            <v>0.28034100000000001</v>
          </cell>
          <cell r="KO76">
            <v>1.140811</v>
          </cell>
          <cell r="KP76">
            <v>0.62355899999999997</v>
          </cell>
          <cell r="KQ76">
            <v>0.10091</v>
          </cell>
          <cell r="KR76">
            <v>1.7316050000000001</v>
          </cell>
          <cell r="KS76">
            <v>1.174545</v>
          </cell>
          <cell r="KT76">
            <v>0.60847899999999999</v>
          </cell>
          <cell r="KU76">
            <v>0.416879</v>
          </cell>
          <cell r="KV76">
            <v>1.2487349999999999</v>
          </cell>
          <cell r="KW76">
            <v>0.76447799999999999</v>
          </cell>
          <cell r="KX76">
            <v>0.30320599999999998</v>
          </cell>
          <cell r="KY76">
            <v>0.32396599999999998</v>
          </cell>
          <cell r="KZ76">
            <v>0.16806199999999999</v>
          </cell>
          <cell r="LA76">
            <v>0.47497200000000001</v>
          </cell>
          <cell r="LB76">
            <v>0.21853300000000001</v>
          </cell>
          <cell r="LC76">
            <v>0.84411899999999995</v>
          </cell>
          <cell r="LD76">
            <v>0.67599900000000002</v>
          </cell>
          <cell r="LE76">
            <v>1.0815429999999999</v>
          </cell>
          <cell r="LF76">
            <v>0.38976</v>
          </cell>
          <cell r="LG76">
            <v>0.36815700000000001</v>
          </cell>
          <cell r="LH76">
            <v>3.1250200000000001</v>
          </cell>
          <cell r="LI76">
            <v>1.2445200000000001</v>
          </cell>
          <cell r="LJ76">
            <v>2.7957920000000001</v>
          </cell>
          <cell r="LK76">
            <v>1.0569519999999999</v>
          </cell>
          <cell r="LL76">
            <v>2.8977569999999999</v>
          </cell>
          <cell r="LM76">
            <v>2.5117940000000001</v>
          </cell>
          <cell r="LN76">
            <v>2.5146679999999999</v>
          </cell>
          <cell r="LO76">
            <v>0.94714299999999996</v>
          </cell>
          <cell r="LP76">
            <v>1.200615</v>
          </cell>
          <cell r="LQ76">
            <v>2.618385</v>
          </cell>
          <cell r="LR76">
            <v>2.6232669999999998</v>
          </cell>
          <cell r="LS76">
            <v>2.5160480000000001</v>
          </cell>
          <cell r="LT76">
            <v>3.245288</v>
          </cell>
          <cell r="LU76">
            <v>1.455705</v>
          </cell>
          <cell r="LV76">
            <v>1.737633</v>
          </cell>
          <cell r="LW76">
            <v>0.74846199999999996</v>
          </cell>
          <cell r="LX76">
            <v>0.72628499999999996</v>
          </cell>
          <cell r="LY76">
            <v>2.052924</v>
          </cell>
          <cell r="LZ76">
            <v>0.14715600000000001</v>
          </cell>
          <cell r="MA76">
            <v>0.108718</v>
          </cell>
          <cell r="MB76">
            <v>0.23508399999999999</v>
          </cell>
          <cell r="MC76">
            <v>0.110068</v>
          </cell>
          <cell r="MD76">
            <v>0.927172</v>
          </cell>
          <cell r="ME76">
            <v>1.5127250000000001</v>
          </cell>
          <cell r="MF76">
            <v>0.46435799999999999</v>
          </cell>
          <cell r="MG76">
            <v>4.3946209999999999</v>
          </cell>
          <cell r="MH76">
            <v>1.002156</v>
          </cell>
          <cell r="MI76">
            <v>1.2074210000000001</v>
          </cell>
          <cell r="MJ76">
            <v>1.207387</v>
          </cell>
          <cell r="MK76">
            <v>0.38989400000000002</v>
          </cell>
          <cell r="ML76">
            <v>1.060783</v>
          </cell>
          <cell r="MM76">
            <v>0.52849299999999999</v>
          </cell>
          <cell r="MN76">
            <v>0.29656500000000002</v>
          </cell>
          <cell r="MO76">
            <v>0.28241899999999998</v>
          </cell>
          <cell r="MP76">
            <v>0.38297500000000001</v>
          </cell>
          <cell r="MQ76">
            <v>0.48901</v>
          </cell>
          <cell r="MR76">
            <v>0.74874499999999999</v>
          </cell>
          <cell r="MS76">
            <v>4.2776000000000002E-2</v>
          </cell>
          <cell r="MT76">
            <v>0.29201100000000002</v>
          </cell>
          <cell r="MU76">
            <v>1.113076</v>
          </cell>
          <cell r="MV76">
            <v>0.19500899999999999</v>
          </cell>
          <cell r="MW76">
            <v>14.522943</v>
          </cell>
          <cell r="MX76">
            <v>0.93755599999999994</v>
          </cell>
          <cell r="MY76">
            <v>2.2853279999999998</v>
          </cell>
          <cell r="MZ76">
            <v>1.37653</v>
          </cell>
          <cell r="NA76">
            <v>0.55805800000000005</v>
          </cell>
          <cell r="NB76">
            <v>0.96949300000000005</v>
          </cell>
          <cell r="NC76">
            <v>1.533504</v>
          </cell>
          <cell r="ND76">
            <v>5.1619570000000001</v>
          </cell>
          <cell r="NE76">
            <v>3.5534319999999999</v>
          </cell>
          <cell r="NF76">
            <v>20.066631999999998</v>
          </cell>
          <cell r="NG76">
            <v>0.46729700000000002</v>
          </cell>
          <cell r="NH76">
            <v>0.259411</v>
          </cell>
          <cell r="NI76">
            <v>0.22415199999999999</v>
          </cell>
          <cell r="NJ76">
            <v>9.5310000000000006E-2</v>
          </cell>
          <cell r="NK76">
            <v>24.169094999999999</v>
          </cell>
          <cell r="NL76">
            <v>6.9678000000000004E-2</v>
          </cell>
          <cell r="NM76">
            <v>0.31830000000000003</v>
          </cell>
          <cell r="NN76">
            <v>1.2398290000000001</v>
          </cell>
          <cell r="NO76">
            <v>3.6095000000000002E-2</v>
          </cell>
          <cell r="NP76">
            <v>0.103128</v>
          </cell>
          <cell r="NQ76">
            <v>3.2118000000000001E-2</v>
          </cell>
          <cell r="NR76">
            <v>35.049951</v>
          </cell>
          <cell r="NS76">
            <v>0.121129</v>
          </cell>
          <cell r="NT76">
            <v>0.62309000000000003</v>
          </cell>
          <cell r="NU76">
            <v>1.0506230000000001</v>
          </cell>
          <cell r="NV76">
            <v>16.406773000000001</v>
          </cell>
          <cell r="NW76">
            <v>12.281627</v>
          </cell>
          <cell r="NX76">
            <v>2.7096089999999999</v>
          </cell>
          <cell r="NY76">
            <v>1.8874740000000001</v>
          </cell>
          <cell r="NZ76">
            <v>0.78751700000000002</v>
          </cell>
          <cell r="OA76">
            <v>0.77545799999999998</v>
          </cell>
          <cell r="OB76">
            <v>0.30587399999999998</v>
          </cell>
          <cell r="OC76">
            <v>0.43847999999999998</v>
          </cell>
          <cell r="OD76">
            <v>3.2492580000000002</v>
          </cell>
          <cell r="OE76">
            <v>0.12840699999999999</v>
          </cell>
          <cell r="OF76">
            <v>0.40555600000000003</v>
          </cell>
          <cell r="OG76">
            <v>0.94622200000000001</v>
          </cell>
          <cell r="OH76">
            <v>3.4227110000000001</v>
          </cell>
          <cell r="OI76">
            <v>11.4391</v>
          </cell>
          <cell r="OJ76">
            <v>0.16219800000000001</v>
          </cell>
          <cell r="OK76">
            <v>0.113733</v>
          </cell>
          <cell r="OL76">
            <v>5.2880560000000001</v>
          </cell>
          <cell r="OM76">
            <v>22.705254</v>
          </cell>
          <cell r="ON76">
            <v>34.948072000000003</v>
          </cell>
          <cell r="OO76">
            <v>13.682847000000001</v>
          </cell>
          <cell r="OP76">
            <v>5.0332879999999998</v>
          </cell>
          <cell r="OQ76">
            <v>2.3908839999999998</v>
          </cell>
          <cell r="OR76">
            <v>4.0277200000000004</v>
          </cell>
        </row>
        <row r="77">
          <cell r="A77" t="str">
            <v>DRONNING MAUDLAND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2.2729999999999998E-3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  <cell r="LJ77">
            <v>0</v>
          </cell>
          <cell r="LK77">
            <v>0</v>
          </cell>
          <cell r="LL77">
            <v>0</v>
          </cell>
          <cell r="LM77">
            <v>0</v>
          </cell>
          <cell r="LN77">
            <v>0</v>
          </cell>
          <cell r="LO77">
            <v>0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0</v>
          </cell>
          <cell r="OA77">
            <v>0</v>
          </cell>
          <cell r="OB77">
            <v>0</v>
          </cell>
          <cell r="OC77">
            <v>0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  <cell r="OH77" t="str">
            <v/>
          </cell>
          <cell r="OI77" t="str">
            <v/>
          </cell>
          <cell r="OJ77" t="str">
            <v/>
          </cell>
          <cell r="OK77" t="str">
            <v/>
          </cell>
          <cell r="OL77" t="str">
            <v/>
          </cell>
          <cell r="OM77" t="str">
            <v/>
          </cell>
          <cell r="ON77" t="str">
            <v/>
          </cell>
          <cell r="OO77" t="str">
            <v/>
          </cell>
          <cell r="OP77" t="str">
            <v/>
          </cell>
          <cell r="OQ77" t="str">
            <v/>
          </cell>
          <cell r="OR77" t="str">
            <v/>
          </cell>
        </row>
        <row r="78">
          <cell r="A78" t="str">
            <v>ECUADOR</v>
          </cell>
          <cell r="B78">
            <v>0.122555</v>
          </cell>
          <cell r="C78">
            <v>0</v>
          </cell>
          <cell r="D78">
            <v>8.2849000000000006E-2</v>
          </cell>
          <cell r="E78">
            <v>7.8612000000000001E-2</v>
          </cell>
          <cell r="F78">
            <v>0.297348</v>
          </cell>
          <cell r="G78">
            <v>0</v>
          </cell>
          <cell r="H78">
            <v>0.24687600000000001</v>
          </cell>
          <cell r="I78">
            <v>1.9470000000000001E-2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1.4604509999999999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0.13065399999999999</v>
          </cell>
          <cell r="U78">
            <v>0</v>
          </cell>
          <cell r="V78">
            <v>9.0628E-2</v>
          </cell>
          <cell r="W78">
            <v>0.22615399999999999</v>
          </cell>
          <cell r="X78">
            <v>9.0361999999999998E-2</v>
          </cell>
          <cell r="Y78">
            <v>0.20193900000000001</v>
          </cell>
          <cell r="Z78">
            <v>0.118931</v>
          </cell>
          <cell r="AA78">
            <v>0.13054199999999999</v>
          </cell>
          <cell r="AB78">
            <v>0.420624</v>
          </cell>
          <cell r="AC78">
            <v>0.126885</v>
          </cell>
          <cell r="AD78">
            <v>0</v>
          </cell>
          <cell r="AE78">
            <v>0</v>
          </cell>
          <cell r="AF78">
            <v>1.2818E-2</v>
          </cell>
          <cell r="AG78">
            <v>7.7450000000000001E-3</v>
          </cell>
          <cell r="AH78">
            <v>0.31653300000000001</v>
          </cell>
          <cell r="AI78">
            <v>0.133102</v>
          </cell>
          <cell r="AJ78">
            <v>0</v>
          </cell>
          <cell r="AK78">
            <v>0.416439</v>
          </cell>
          <cell r="AL78">
            <v>3.0609000000000001E-2</v>
          </cell>
          <cell r="AM78">
            <v>0</v>
          </cell>
          <cell r="AN78">
            <v>0.27159899999999998</v>
          </cell>
          <cell r="AO78">
            <v>0.32251099999999999</v>
          </cell>
          <cell r="AP78">
            <v>0.15984400000000001</v>
          </cell>
          <cell r="AQ78">
            <v>5.3692999999999998E-2</v>
          </cell>
          <cell r="AR78">
            <v>0.118352</v>
          </cell>
          <cell r="AS78">
            <v>0.264511</v>
          </cell>
          <cell r="AT78">
            <v>0.105324</v>
          </cell>
          <cell r="AU78">
            <v>0.105893</v>
          </cell>
          <cell r="AV78">
            <v>5.7683999999999999E-2</v>
          </cell>
          <cell r="AW78">
            <v>1.1707E-2</v>
          </cell>
          <cell r="AX78">
            <v>0.333648</v>
          </cell>
          <cell r="AY78">
            <v>0.37975999999999999</v>
          </cell>
          <cell r="AZ78">
            <v>0</v>
          </cell>
          <cell r="BA78">
            <v>0</v>
          </cell>
          <cell r="BB78">
            <v>3.2520000000000001E-3</v>
          </cell>
          <cell r="BC78">
            <v>1E-4</v>
          </cell>
          <cell r="BD78">
            <v>0.205153</v>
          </cell>
          <cell r="BE78">
            <v>5.0632000000000003E-2</v>
          </cell>
          <cell r="BF78">
            <v>1.436E-3</v>
          </cell>
          <cell r="BG78">
            <v>0.52905800000000003</v>
          </cell>
          <cell r="BH78">
            <v>9.5632999999999996E-2</v>
          </cell>
          <cell r="BI78">
            <v>0</v>
          </cell>
          <cell r="BJ78">
            <v>0</v>
          </cell>
          <cell r="BK78">
            <v>0.22273499999999999</v>
          </cell>
          <cell r="BL78">
            <v>0.33643800000000001</v>
          </cell>
          <cell r="BM78">
            <v>7.3953000000000005E-2</v>
          </cell>
          <cell r="BN78">
            <v>1.6337999999999998E-2</v>
          </cell>
          <cell r="BO78">
            <v>4.7150610000000004</v>
          </cell>
          <cell r="BP78">
            <v>5.7330000000000002E-3</v>
          </cell>
          <cell r="BQ78">
            <v>5.8729999999999997E-3</v>
          </cell>
          <cell r="BR78">
            <v>0</v>
          </cell>
          <cell r="BS78">
            <v>9.5200000000000007E-3</v>
          </cell>
          <cell r="BT78">
            <v>0.56599600000000005</v>
          </cell>
          <cell r="BU78">
            <v>6.6600000000000003E-4</v>
          </cell>
          <cell r="BV78">
            <v>2.4000000000000001E-4</v>
          </cell>
          <cell r="BW78">
            <v>1.8959999999999999E-3</v>
          </cell>
          <cell r="BX78">
            <v>0.21577499999999999</v>
          </cell>
          <cell r="BY78">
            <v>0.85205799999999998</v>
          </cell>
          <cell r="BZ78">
            <v>0.13960800000000001</v>
          </cell>
          <cell r="CA78">
            <v>1.9580000000000001E-3</v>
          </cell>
          <cell r="CB78">
            <v>1.9870000000000001E-3</v>
          </cell>
          <cell r="CC78">
            <v>0.95375399999999999</v>
          </cell>
          <cell r="CD78">
            <v>1.020297</v>
          </cell>
          <cell r="CE78">
            <v>1.423964</v>
          </cell>
          <cell r="CF78">
            <v>1.8032680000000001</v>
          </cell>
          <cell r="CG78">
            <v>0.64821700000000004</v>
          </cell>
          <cell r="CH78">
            <v>0.85306400000000004</v>
          </cell>
          <cell r="CI78">
            <v>0.60265999999999997</v>
          </cell>
          <cell r="CJ78">
            <v>0.212005</v>
          </cell>
          <cell r="CK78">
            <v>0.113479</v>
          </cell>
          <cell r="CL78">
            <v>0.25683499999999998</v>
          </cell>
          <cell r="CM78">
            <v>0</v>
          </cell>
          <cell r="CN78">
            <v>2.6800000000000001E-2</v>
          </cell>
          <cell r="CO78">
            <v>0.154255</v>
          </cell>
          <cell r="CP78">
            <v>2.2585999999999998E-2</v>
          </cell>
          <cell r="CQ78">
            <v>6.2853999999999993E-2</v>
          </cell>
          <cell r="CR78">
            <v>0.43159700000000001</v>
          </cell>
          <cell r="CS78">
            <v>0.26169399999999998</v>
          </cell>
          <cell r="CT78">
            <v>6.522E-3</v>
          </cell>
          <cell r="CU78">
            <v>0.119473</v>
          </cell>
          <cell r="CV78">
            <v>0.203098</v>
          </cell>
          <cell r="CW78">
            <v>1.361178</v>
          </cell>
          <cell r="CX78">
            <v>2.5119999999999999E-3</v>
          </cell>
          <cell r="CY78">
            <v>2.5225999999999998E-2</v>
          </cell>
          <cell r="CZ78">
            <v>5.0899999999999999E-3</v>
          </cell>
          <cell r="DA78">
            <v>3.3012E-2</v>
          </cell>
          <cell r="DB78">
            <v>0.15697900000000001</v>
          </cell>
          <cell r="DC78">
            <v>2.9988999999999998E-2</v>
          </cell>
          <cell r="DD78">
            <v>0.25163200000000002</v>
          </cell>
          <cell r="DE78">
            <v>0.118758</v>
          </cell>
          <cell r="DF78">
            <v>2.1252E-2</v>
          </cell>
          <cell r="DG78">
            <v>3.6662E-2</v>
          </cell>
          <cell r="DH78">
            <v>0.26387300000000002</v>
          </cell>
          <cell r="DI78">
            <v>0.14721600000000001</v>
          </cell>
          <cell r="DJ78">
            <v>1.8106390000000001</v>
          </cell>
          <cell r="DK78">
            <v>0.322295</v>
          </cell>
          <cell r="DL78">
            <v>0.79156599999999999</v>
          </cell>
          <cell r="DM78">
            <v>2.9243760000000001</v>
          </cell>
          <cell r="DN78">
            <v>0.23291899999999999</v>
          </cell>
          <cell r="DO78">
            <v>13.960364999999999</v>
          </cell>
          <cell r="DP78">
            <v>0.10349</v>
          </cell>
          <cell r="DQ78">
            <v>0.23280300000000001</v>
          </cell>
          <cell r="DR78">
            <v>6.13E-2</v>
          </cell>
          <cell r="DS78">
            <v>5.8591999999999998E-2</v>
          </cell>
          <cell r="DT78">
            <v>1.0193000000000001E-2</v>
          </cell>
          <cell r="DU78">
            <v>4.9409000000000002E-2</v>
          </cell>
          <cell r="DV78">
            <v>9.1972999999999999E-2</v>
          </cell>
          <cell r="DW78">
            <v>0.148261</v>
          </cell>
          <cell r="DX78">
            <v>0.19073599999999999</v>
          </cell>
          <cell r="DY78">
            <v>7.4576000000000003E-2</v>
          </cell>
          <cell r="DZ78">
            <v>7.2969999999999993E-2</v>
          </cell>
          <cell r="EA78">
            <v>7.2348999999999997E-2</v>
          </cell>
          <cell r="EB78">
            <v>6.7100000000000007E-2</v>
          </cell>
          <cell r="EC78">
            <v>3.6755999999999997E-2</v>
          </cell>
          <cell r="ED78">
            <v>0.36126200000000003</v>
          </cell>
          <cell r="EE78">
            <v>0.10950500000000001</v>
          </cell>
          <cell r="EF78">
            <v>0.184278</v>
          </cell>
          <cell r="EG78">
            <v>0.10512000000000001</v>
          </cell>
          <cell r="EH78">
            <v>0.29296899999999998</v>
          </cell>
          <cell r="EI78">
            <v>0.127521</v>
          </cell>
          <cell r="EJ78">
            <v>0.27079199999999998</v>
          </cell>
          <cell r="EK78">
            <v>0.84053900000000004</v>
          </cell>
          <cell r="EL78">
            <v>0.122019</v>
          </cell>
          <cell r="EM78">
            <v>0.11268300000000001</v>
          </cell>
          <cell r="EN78">
            <v>0.12413100000000001</v>
          </cell>
          <cell r="EO78">
            <v>3.8000000000000002E-5</v>
          </cell>
          <cell r="EP78">
            <v>8.4178000000000003E-2</v>
          </cell>
          <cell r="EQ78">
            <v>0.12231</v>
          </cell>
          <cell r="ER78">
            <v>1.5934E-2</v>
          </cell>
          <cell r="ES78">
            <v>6.3297999999999993E-2</v>
          </cell>
          <cell r="ET78">
            <v>5.4167E-2</v>
          </cell>
          <cell r="EU78">
            <v>6.1710000000000003E-3</v>
          </cell>
          <cell r="EV78">
            <v>9.0069999999999994E-3</v>
          </cell>
          <cell r="EW78">
            <v>0.19833600000000001</v>
          </cell>
          <cell r="EX78">
            <v>0.154978</v>
          </cell>
          <cell r="EY78">
            <v>0.14721200000000001</v>
          </cell>
          <cell r="EZ78">
            <v>0.102696</v>
          </cell>
          <cell r="FA78">
            <v>8.9532E-2</v>
          </cell>
          <cell r="FB78">
            <v>1.1237E-2</v>
          </cell>
          <cell r="FC78">
            <v>0.102704</v>
          </cell>
          <cell r="FD78">
            <v>0.18592600000000001</v>
          </cell>
          <cell r="FE78">
            <v>6.1899999999999998E-4</v>
          </cell>
          <cell r="FF78">
            <v>0.23212099999999999</v>
          </cell>
          <cell r="FG78">
            <v>0.169181</v>
          </cell>
          <cell r="FH78">
            <v>0.39667200000000002</v>
          </cell>
          <cell r="FI78">
            <v>8.2084000000000004E-2</v>
          </cell>
          <cell r="FJ78">
            <v>0.915049</v>
          </cell>
          <cell r="FK78">
            <v>0.38120500000000002</v>
          </cell>
          <cell r="FL78">
            <v>0.40967700000000001</v>
          </cell>
          <cell r="FM78">
            <v>2.4306000000000001E-2</v>
          </cell>
          <cell r="FN78">
            <v>0.198069</v>
          </cell>
          <cell r="FO78">
            <v>0.18096100000000001</v>
          </cell>
          <cell r="FP78">
            <v>3.3214E-2</v>
          </cell>
          <cell r="FQ78">
            <v>0.46238600000000002</v>
          </cell>
          <cell r="FR78">
            <v>9.3109999999999998E-3</v>
          </cell>
          <cell r="FS78">
            <v>5.5891000000000003E-2</v>
          </cell>
          <cell r="FT78">
            <v>8.7503999999999998E-2</v>
          </cell>
          <cell r="FU78">
            <v>2.1477E-2</v>
          </cell>
          <cell r="FV78">
            <v>4.1146000000000002E-2</v>
          </cell>
          <cell r="FW78">
            <v>2.2636E-2</v>
          </cell>
          <cell r="FX78">
            <v>0.52641400000000005</v>
          </cell>
          <cell r="FY78">
            <v>7.7364000000000002E-2</v>
          </cell>
          <cell r="FZ78">
            <v>0.242258</v>
          </cell>
          <cell r="GA78">
            <v>2.3865999999999998E-2</v>
          </cell>
          <cell r="GB78">
            <v>1.0939000000000001E-2</v>
          </cell>
          <cell r="GC78">
            <v>0.86934599999999995</v>
          </cell>
          <cell r="GD78">
            <v>0.130774</v>
          </cell>
          <cell r="GE78">
            <v>0.192416</v>
          </cell>
          <cell r="GF78">
            <v>0.12005399999999999</v>
          </cell>
          <cell r="GG78">
            <v>0.69803899999999997</v>
          </cell>
          <cell r="GH78">
            <v>0.66979900000000003</v>
          </cell>
          <cell r="GI78">
            <v>0.38684800000000003</v>
          </cell>
          <cell r="GJ78">
            <v>0.230382</v>
          </cell>
          <cell r="GK78">
            <v>0.92576099999999995</v>
          </cell>
          <cell r="GL78">
            <v>0.49884299999999998</v>
          </cell>
          <cell r="GM78">
            <v>0.37140299999999998</v>
          </cell>
          <cell r="GN78">
            <v>0.491865</v>
          </cell>
          <cell r="GO78">
            <v>0.269816</v>
          </cell>
          <cell r="GP78">
            <v>0.326262</v>
          </cell>
          <cell r="GQ78">
            <v>0.79705800000000004</v>
          </cell>
          <cell r="GR78">
            <v>1.2187809999999999</v>
          </cell>
          <cell r="GS78">
            <v>9.4299999999999995E-2</v>
          </cell>
          <cell r="GT78">
            <v>1.5446E-2</v>
          </cell>
          <cell r="GU78">
            <v>1.2028460000000001</v>
          </cell>
          <cell r="GV78">
            <v>0.45821400000000001</v>
          </cell>
          <cell r="GW78">
            <v>0.160189</v>
          </cell>
          <cell r="GX78">
            <v>4.2688999999999998E-2</v>
          </cell>
          <cell r="GY78">
            <v>0.29698099999999999</v>
          </cell>
          <cell r="GZ78">
            <v>0.51659100000000002</v>
          </cell>
          <cell r="HA78">
            <v>0.47123399999999999</v>
          </cell>
          <cell r="HB78">
            <v>2.2289089999999998</v>
          </cell>
          <cell r="HC78">
            <v>1.550368</v>
          </cell>
          <cell r="HD78">
            <v>2.009493</v>
          </cell>
          <cell r="HE78">
            <v>3.4022359999999998</v>
          </cell>
          <cell r="HF78">
            <v>1.141823</v>
          </cell>
          <cell r="HG78">
            <v>1.7530650000000001</v>
          </cell>
          <cell r="HH78">
            <v>0.68918199999999996</v>
          </cell>
          <cell r="HI78">
            <v>1.7409460000000001</v>
          </cell>
          <cell r="HJ78">
            <v>0.66965300000000005</v>
          </cell>
          <cell r="HK78">
            <v>0.62168199999999996</v>
          </cell>
          <cell r="HL78">
            <v>0.53285899999999997</v>
          </cell>
          <cell r="HM78">
            <v>0.67874999999999996</v>
          </cell>
          <cell r="HN78">
            <v>0.63639699999999999</v>
          </cell>
          <cell r="HO78">
            <v>0.74079099999999998</v>
          </cell>
          <cell r="HP78">
            <v>1.013582</v>
          </cell>
          <cell r="HQ78">
            <v>0.245611</v>
          </cell>
          <cell r="HR78">
            <v>1.5205599999999999</v>
          </cell>
          <cell r="HS78">
            <v>0.35054999999999997</v>
          </cell>
          <cell r="HT78">
            <v>2.9578E-2</v>
          </cell>
          <cell r="HU78">
            <v>0.55140100000000003</v>
          </cell>
          <cell r="HV78">
            <v>1.5220469999999999</v>
          </cell>
          <cell r="HW78">
            <v>0.178926</v>
          </cell>
          <cell r="HX78">
            <v>0.37815900000000002</v>
          </cell>
          <cell r="HY78">
            <v>0.14217299999999999</v>
          </cell>
          <cell r="HZ78">
            <v>0.245672</v>
          </cell>
          <cell r="IA78">
            <v>0.43130200000000002</v>
          </cell>
          <cell r="IB78">
            <v>1.232804</v>
          </cell>
          <cell r="IC78">
            <v>0.25210399999999999</v>
          </cell>
          <cell r="ID78">
            <v>1.064298</v>
          </cell>
          <cell r="IE78">
            <v>0.67779800000000001</v>
          </cell>
          <cell r="IF78">
            <v>0.68388099999999996</v>
          </cell>
          <cell r="IG78">
            <v>1.352779</v>
          </cell>
          <cell r="IH78">
            <v>0.36246600000000001</v>
          </cell>
          <cell r="II78">
            <v>1.7589330000000001</v>
          </cell>
          <cell r="IJ78">
            <v>193.32888399999999</v>
          </cell>
          <cell r="IK78">
            <v>3.5967069999999999</v>
          </cell>
          <cell r="IL78">
            <v>256.54430500000001</v>
          </cell>
          <cell r="IM78">
            <v>154.146491</v>
          </cell>
          <cell r="IN78">
            <v>0.62956999999999996</v>
          </cell>
          <cell r="IO78">
            <v>0.421933</v>
          </cell>
          <cell r="IP78">
            <v>0.47200900000000001</v>
          </cell>
          <cell r="IQ78">
            <v>0.90044599999999997</v>
          </cell>
          <cell r="IR78">
            <v>0.68626100000000001</v>
          </cell>
          <cell r="IS78">
            <v>1.0063759999999999</v>
          </cell>
          <cell r="IT78">
            <v>2.3786019999999999</v>
          </cell>
          <cell r="IU78">
            <v>0.36472900000000003</v>
          </cell>
          <cell r="IV78">
            <v>0.62737500000000002</v>
          </cell>
          <cell r="IW78">
            <v>1.153651</v>
          </cell>
          <cell r="IX78">
            <v>1.7312160000000001</v>
          </cell>
          <cell r="IY78">
            <v>1.622889</v>
          </cell>
          <cell r="IZ78">
            <v>0.85554699999999995</v>
          </cell>
          <cell r="JA78">
            <v>1.545228</v>
          </cell>
          <cell r="JB78">
            <v>193.828891</v>
          </cell>
          <cell r="JC78">
            <v>0.94821200000000005</v>
          </cell>
          <cell r="JD78">
            <v>0.65619099999999997</v>
          </cell>
          <cell r="JE78">
            <v>0.51533300000000004</v>
          </cell>
          <cell r="JF78">
            <v>1.0190520000000001</v>
          </cell>
          <cell r="JG78">
            <v>0.54883300000000002</v>
          </cell>
          <cell r="JH78">
            <v>1.160479</v>
          </cell>
          <cell r="JI78">
            <v>9.4226810000000008</v>
          </cell>
          <cell r="JJ78">
            <v>35.399011999999999</v>
          </cell>
          <cell r="JK78">
            <v>18.361905</v>
          </cell>
          <cell r="JL78">
            <v>9.3299939999999992</v>
          </cell>
          <cell r="JM78">
            <v>2.1257820000000001</v>
          </cell>
          <cell r="JN78">
            <v>5.6491100000000003</v>
          </cell>
          <cell r="JO78">
            <v>9.3497249999999994</v>
          </cell>
          <cell r="JP78">
            <v>18.390516000000002</v>
          </cell>
          <cell r="JQ78">
            <v>15.260557</v>
          </cell>
          <cell r="JR78">
            <v>23.999348000000001</v>
          </cell>
          <cell r="JS78">
            <v>15.382799</v>
          </cell>
          <cell r="JT78">
            <v>20.708603</v>
          </cell>
          <cell r="JU78">
            <v>14.180928</v>
          </cell>
          <cell r="JV78">
            <v>14.497303</v>
          </cell>
          <cell r="JW78">
            <v>252.497794</v>
          </cell>
          <cell r="JX78">
            <v>8.1293469999999992</v>
          </cell>
          <cell r="JY78">
            <v>13.345736</v>
          </cell>
          <cell r="JZ78">
            <v>0.95891700000000002</v>
          </cell>
          <cell r="KA78">
            <v>0.88599899999999998</v>
          </cell>
          <cell r="KB78">
            <v>0.66345200000000004</v>
          </cell>
          <cell r="KC78">
            <v>0.24354200000000001</v>
          </cell>
          <cell r="KD78">
            <v>19.288644999999999</v>
          </cell>
          <cell r="KE78">
            <v>9.0045870000000008</v>
          </cell>
          <cell r="KF78">
            <v>13.574135</v>
          </cell>
          <cell r="KG78">
            <v>66.187454000000002</v>
          </cell>
          <cell r="KH78">
            <v>15.982559999999999</v>
          </cell>
          <cell r="KI78">
            <v>11.597772000000001</v>
          </cell>
          <cell r="KJ78">
            <v>2.4326150000000002</v>
          </cell>
          <cell r="KK78">
            <v>2.4064930000000002</v>
          </cell>
          <cell r="KL78">
            <v>0.14625199999999999</v>
          </cell>
          <cell r="KM78">
            <v>0.65396100000000001</v>
          </cell>
          <cell r="KN78">
            <v>1.195354</v>
          </cell>
          <cell r="KO78">
            <v>6.7918260000000004</v>
          </cell>
          <cell r="KP78">
            <v>11.945062999999999</v>
          </cell>
          <cell r="KQ78">
            <v>3.0166819999999999</v>
          </cell>
          <cell r="KR78">
            <v>16.595400999999999</v>
          </cell>
          <cell r="KS78">
            <v>18.640415000000001</v>
          </cell>
          <cell r="KT78">
            <v>26.692318</v>
          </cell>
          <cell r="KU78">
            <v>7.4480750000000002</v>
          </cell>
          <cell r="KV78">
            <v>9.5346510000000002</v>
          </cell>
          <cell r="KW78">
            <v>0.25575300000000001</v>
          </cell>
          <cell r="KX78">
            <v>15.509622</v>
          </cell>
          <cell r="KY78">
            <v>68.475814999999997</v>
          </cell>
          <cell r="KZ78">
            <v>17.975214000000001</v>
          </cell>
          <cell r="LA78">
            <v>28.944514000000002</v>
          </cell>
          <cell r="LB78">
            <v>51.973914999999998</v>
          </cell>
          <cell r="LC78">
            <v>24.754004999999999</v>
          </cell>
          <cell r="LD78">
            <v>31.118812999999999</v>
          </cell>
          <cell r="LE78">
            <v>7.7024869999999996</v>
          </cell>
          <cell r="LF78">
            <v>14.766074</v>
          </cell>
          <cell r="LG78">
            <v>24.152847999999999</v>
          </cell>
          <cell r="LH78">
            <v>10.537210999999999</v>
          </cell>
          <cell r="LI78">
            <v>12.177529</v>
          </cell>
          <cell r="LJ78">
            <v>17.218354000000001</v>
          </cell>
          <cell r="LK78">
            <v>17.270875</v>
          </cell>
          <cell r="LL78">
            <v>24.584709</v>
          </cell>
          <cell r="LM78">
            <v>30.197367</v>
          </cell>
          <cell r="LN78">
            <v>41.582934999999999</v>
          </cell>
          <cell r="LO78">
            <v>44.197913999999997</v>
          </cell>
          <cell r="LP78">
            <v>44.215449</v>
          </cell>
          <cell r="LQ78">
            <v>31.006318</v>
          </cell>
          <cell r="LR78">
            <v>33.486392000000002</v>
          </cell>
          <cell r="LS78">
            <v>144.64940999999999</v>
          </cell>
          <cell r="LT78">
            <v>9.2994400000000006</v>
          </cell>
          <cell r="LU78">
            <v>10.350925999999999</v>
          </cell>
          <cell r="LV78">
            <v>32.500751999999999</v>
          </cell>
          <cell r="LW78">
            <v>26.479468000000001</v>
          </cell>
          <cell r="LX78">
            <v>42.782884000000003</v>
          </cell>
          <cell r="LY78">
            <v>26.055588</v>
          </cell>
          <cell r="LZ78">
            <v>51.633124000000002</v>
          </cell>
          <cell r="MA78">
            <v>19.122634999999999</v>
          </cell>
          <cell r="MB78">
            <v>30.158529000000001</v>
          </cell>
          <cell r="MC78">
            <v>18.910563</v>
          </cell>
          <cell r="MD78">
            <v>28.296679999999999</v>
          </cell>
          <cell r="ME78">
            <v>33.299422999999997</v>
          </cell>
          <cell r="MF78">
            <v>25.424655000000001</v>
          </cell>
          <cell r="MG78">
            <v>111.818752</v>
          </cell>
          <cell r="MH78">
            <v>36.911136999999997</v>
          </cell>
          <cell r="MI78">
            <v>35.059579999999997</v>
          </cell>
          <cell r="MJ78">
            <v>60.917188000000003</v>
          </cell>
          <cell r="MK78">
            <v>66.446303999999998</v>
          </cell>
          <cell r="ML78">
            <v>43.780912000000001</v>
          </cell>
          <cell r="MM78">
            <v>56.532358000000002</v>
          </cell>
          <cell r="MN78">
            <v>7.8973649999999997</v>
          </cell>
          <cell r="MO78">
            <v>16.302350000000001</v>
          </cell>
          <cell r="MP78">
            <v>13.967316</v>
          </cell>
          <cell r="MQ78">
            <v>26.990176000000002</v>
          </cell>
          <cell r="MR78">
            <v>26.095199000000001</v>
          </cell>
          <cell r="MS78">
            <v>23.385390000000001</v>
          </cell>
          <cell r="MT78">
            <v>29.016124999999999</v>
          </cell>
          <cell r="MU78">
            <v>37.588929999999998</v>
          </cell>
          <cell r="MV78">
            <v>45.670920000000002</v>
          </cell>
          <cell r="MW78">
            <v>31.706133000000001</v>
          </cell>
          <cell r="MX78">
            <v>30.089068000000001</v>
          </cell>
          <cell r="MY78">
            <v>82.367479000000003</v>
          </cell>
          <cell r="MZ78">
            <v>16.286207999999998</v>
          </cell>
          <cell r="NA78">
            <v>25.360759000000002</v>
          </cell>
          <cell r="NB78">
            <v>19.610302999999998</v>
          </cell>
          <cell r="NC78">
            <v>69.608790999999997</v>
          </cell>
          <cell r="ND78">
            <v>35.880578999999997</v>
          </cell>
          <cell r="NE78">
            <v>29.837786999999999</v>
          </cell>
          <cell r="NF78">
            <v>46.832025999999999</v>
          </cell>
          <cell r="NG78">
            <v>105.63849999999999</v>
          </cell>
          <cell r="NH78">
            <v>116.83345</v>
          </cell>
          <cell r="NI78">
            <v>58.203131999999997</v>
          </cell>
          <cell r="NJ78">
            <v>46.063851999999997</v>
          </cell>
          <cell r="NK78">
            <v>28.104772000000001</v>
          </cell>
          <cell r="NL78">
            <v>25.030034000000001</v>
          </cell>
          <cell r="NM78">
            <v>207.02158499999999</v>
          </cell>
          <cell r="NN78">
            <v>16.649377000000001</v>
          </cell>
          <cell r="NO78">
            <v>214.18182100000001</v>
          </cell>
          <cell r="NP78">
            <v>31.561931000000001</v>
          </cell>
          <cell r="NQ78">
            <v>32.812009000000003</v>
          </cell>
          <cell r="NR78">
            <v>31.457512000000001</v>
          </cell>
          <cell r="NS78">
            <v>29.609348000000001</v>
          </cell>
          <cell r="NT78">
            <v>73.523184000000001</v>
          </cell>
          <cell r="NU78">
            <v>62.182079000000002</v>
          </cell>
          <cell r="NV78">
            <v>72.196729000000005</v>
          </cell>
          <cell r="NW78">
            <v>51.037531999999999</v>
          </cell>
          <cell r="NX78">
            <v>49.340262000000003</v>
          </cell>
          <cell r="NY78">
            <v>39.581977000000002</v>
          </cell>
          <cell r="NZ78">
            <v>67.400929000000005</v>
          </cell>
          <cell r="OA78">
            <v>57.996146000000003</v>
          </cell>
          <cell r="OB78">
            <v>81.319801999999996</v>
          </cell>
          <cell r="OC78">
            <v>131.04722000000001</v>
          </cell>
          <cell r="OD78">
            <v>113.218557</v>
          </cell>
          <cell r="OE78">
            <v>102.640792</v>
          </cell>
          <cell r="OF78">
            <v>90.247185999999999</v>
          </cell>
          <cell r="OG78">
            <v>96.094014999999999</v>
          </cell>
          <cell r="OH78">
            <v>120.812549</v>
          </cell>
          <cell r="OI78">
            <v>115.40494</v>
          </cell>
          <cell r="OJ78">
            <v>94.257848999999993</v>
          </cell>
          <cell r="OK78">
            <v>56.093749000000003</v>
          </cell>
          <cell r="OL78">
            <v>83.032883999999996</v>
          </cell>
          <cell r="OM78">
            <v>128.09656699999999</v>
          </cell>
          <cell r="ON78">
            <v>84.378738999999996</v>
          </cell>
          <cell r="OO78">
            <v>63.478946999999998</v>
          </cell>
          <cell r="OP78">
            <v>99.461634000000004</v>
          </cell>
          <cell r="OQ78">
            <v>237.97421199999999</v>
          </cell>
          <cell r="OR78">
            <v>270.48541699999998</v>
          </cell>
        </row>
        <row r="79">
          <cell r="A79" t="str">
            <v>EGYPT</v>
          </cell>
          <cell r="B79">
            <v>0.202482</v>
          </cell>
          <cell r="C79">
            <v>0.22092600000000001</v>
          </cell>
          <cell r="D79">
            <v>0.18878700000000001</v>
          </cell>
          <cell r="E79">
            <v>0.33682699999999999</v>
          </cell>
          <cell r="F79">
            <v>0.26850800000000002</v>
          </cell>
          <cell r="G79">
            <v>0.13436699999999999</v>
          </cell>
          <cell r="H79">
            <v>0.29060599999999998</v>
          </cell>
          <cell r="I79">
            <v>0.26767400000000002</v>
          </cell>
          <cell r="J79">
            <v>0.206737</v>
          </cell>
          <cell r="K79">
            <v>0.177982</v>
          </cell>
          <cell r="L79">
            <v>0.232792</v>
          </cell>
          <cell r="M79">
            <v>0.166631</v>
          </cell>
          <cell r="N79">
            <v>0.222691</v>
          </cell>
          <cell r="O79">
            <v>0.49304799999999999</v>
          </cell>
          <cell r="P79">
            <v>0.40621499999999999</v>
          </cell>
          <cell r="Q79">
            <v>0.150309</v>
          </cell>
          <cell r="R79">
            <v>0.382382</v>
          </cell>
          <cell r="S79">
            <v>0.11527999999999999</v>
          </cell>
          <cell r="T79">
            <v>0.226017</v>
          </cell>
          <cell r="U79">
            <v>5.3193999999999998E-2</v>
          </cell>
          <cell r="V79">
            <v>0.13825000000000001</v>
          </cell>
          <cell r="W79">
            <v>0.111625</v>
          </cell>
          <cell r="X79">
            <v>0.84139299999999995</v>
          </cell>
          <cell r="Y79">
            <v>0.13073799999999999</v>
          </cell>
          <cell r="Z79">
            <v>0.20463100000000001</v>
          </cell>
          <cell r="AA79">
            <v>0.14321700000000001</v>
          </cell>
          <cell r="AB79">
            <v>0.24832699999999999</v>
          </cell>
          <cell r="AC79">
            <v>0.118051</v>
          </cell>
          <cell r="AD79">
            <v>0.27548899999999998</v>
          </cell>
          <cell r="AE79">
            <v>0.154223</v>
          </cell>
          <cell r="AF79">
            <v>0.17189599999999999</v>
          </cell>
          <cell r="AG79">
            <v>0.219939</v>
          </cell>
          <cell r="AH79">
            <v>9.9390999999999993E-2</v>
          </cell>
          <cell r="AI79">
            <v>0.151533</v>
          </cell>
          <cell r="AJ79">
            <v>0.36104900000000001</v>
          </cell>
          <cell r="AK79">
            <v>0.31205899999999998</v>
          </cell>
          <cell r="AL79">
            <v>0.22794400000000001</v>
          </cell>
          <cell r="AM79">
            <v>1.4739279999999999</v>
          </cell>
          <cell r="AN79">
            <v>0.15121699999999999</v>
          </cell>
          <cell r="AO79">
            <v>0.19369</v>
          </cell>
          <cell r="AP79">
            <v>0.41946899999999998</v>
          </cell>
          <cell r="AQ79">
            <v>0.113235</v>
          </cell>
          <cell r="AR79">
            <v>0.29725200000000002</v>
          </cell>
          <cell r="AS79">
            <v>0.114403</v>
          </cell>
          <cell r="AT79">
            <v>0.31470599999999999</v>
          </cell>
          <cell r="AU79">
            <v>0.38447500000000001</v>
          </cell>
          <cell r="AV79">
            <v>0.58294199999999996</v>
          </cell>
          <cell r="AW79">
            <v>0.55175300000000005</v>
          </cell>
          <cell r="AX79">
            <v>1.9074789999999999</v>
          </cell>
          <cell r="AY79">
            <v>0.56287900000000002</v>
          </cell>
          <cell r="AZ79">
            <v>1.3228219999999999</v>
          </cell>
          <cell r="BA79">
            <v>0.447351</v>
          </cell>
          <cell r="BB79">
            <v>1.1110040000000001</v>
          </cell>
          <cell r="BC79">
            <v>0.24984400000000001</v>
          </cell>
          <cell r="BD79">
            <v>1.2537750000000001</v>
          </cell>
          <cell r="BE79">
            <v>0.18033299999999999</v>
          </cell>
          <cell r="BF79">
            <v>1.1633599999999999</v>
          </cell>
          <cell r="BG79">
            <v>1.1457059999999999</v>
          </cell>
          <cell r="BH79">
            <v>1.4428049999999999</v>
          </cell>
          <cell r="BI79">
            <v>2.3408950000000002</v>
          </cell>
          <cell r="BJ79">
            <v>1.6660740000000001</v>
          </cell>
          <cell r="BK79">
            <v>0.991201</v>
          </cell>
          <cell r="BL79">
            <v>0.33772200000000002</v>
          </cell>
          <cell r="BM79">
            <v>0.28886499999999998</v>
          </cell>
          <cell r="BN79">
            <v>1.19167</v>
          </cell>
          <cell r="BO79">
            <v>0.63919499999999996</v>
          </cell>
          <cell r="BP79">
            <v>0.78970200000000002</v>
          </cell>
          <cell r="BQ79">
            <v>12.069101</v>
          </cell>
          <cell r="BR79">
            <v>1.4047019999999999</v>
          </cell>
          <cell r="BS79">
            <v>1.451786</v>
          </cell>
          <cell r="BT79">
            <v>4.7430130000000004</v>
          </cell>
          <cell r="BU79">
            <v>2.663948</v>
          </cell>
          <cell r="BV79">
            <v>1.748491</v>
          </cell>
          <cell r="BW79">
            <v>1.1543490000000001</v>
          </cell>
          <cell r="BX79">
            <v>0.89742</v>
          </cell>
          <cell r="BY79">
            <v>0.50459699999999996</v>
          </cell>
          <cell r="BZ79">
            <v>0.99029299999999998</v>
          </cell>
          <cell r="CA79">
            <v>0.86797100000000005</v>
          </cell>
          <cell r="CB79">
            <v>0.812921</v>
          </cell>
          <cell r="CC79">
            <v>0.40912100000000001</v>
          </cell>
          <cell r="CD79">
            <v>1.323723</v>
          </cell>
          <cell r="CE79">
            <v>2.8622459999999998</v>
          </cell>
          <cell r="CF79">
            <v>4.3910119999999999</v>
          </cell>
          <cell r="CG79">
            <v>2.5042249999999999</v>
          </cell>
          <cell r="CH79">
            <v>0.87156100000000003</v>
          </cell>
          <cell r="CI79">
            <v>0.68948699999999996</v>
          </cell>
          <cell r="CJ79">
            <v>1.8968210000000001</v>
          </cell>
          <cell r="CK79">
            <v>0.92845500000000003</v>
          </cell>
          <cell r="CL79">
            <v>1.1151549999999999</v>
          </cell>
          <cell r="CM79">
            <v>1.0314650000000001</v>
          </cell>
          <cell r="CN79">
            <v>2.4263370000000002</v>
          </cell>
          <cell r="CO79">
            <v>1.0987880000000001</v>
          </cell>
          <cell r="CP79">
            <v>1.274526</v>
          </cell>
          <cell r="CQ79">
            <v>3.0555720000000002</v>
          </cell>
          <cell r="CR79">
            <v>6.841558</v>
          </cell>
          <cell r="CS79">
            <v>4.3742140000000003</v>
          </cell>
          <cell r="CT79">
            <v>3.2561360000000001</v>
          </cell>
          <cell r="CU79">
            <v>0.65532500000000005</v>
          </cell>
          <cell r="CV79">
            <v>1.2354639999999999</v>
          </cell>
          <cell r="CW79">
            <v>1.209875</v>
          </cell>
          <cell r="CX79">
            <v>1.350425</v>
          </cell>
          <cell r="CY79">
            <v>1.0755749999999999</v>
          </cell>
          <cell r="CZ79">
            <v>1.0416129999999999</v>
          </cell>
          <cell r="DA79">
            <v>0.91967500000000002</v>
          </cell>
          <cell r="DB79">
            <v>2.6420520000000001</v>
          </cell>
          <cell r="DC79">
            <v>2.3402349999999998</v>
          </cell>
          <cell r="DD79">
            <v>6.1201379999999999</v>
          </cell>
          <cell r="DE79">
            <v>4.7781409999999997</v>
          </cell>
          <cell r="DF79">
            <v>1.9070100000000001</v>
          </cell>
          <cell r="DG79">
            <v>2.4416799999999999</v>
          </cell>
          <cell r="DH79">
            <v>2.348217</v>
          </cell>
          <cell r="DI79">
            <v>2.5158019999999999</v>
          </cell>
          <cell r="DJ79">
            <v>0.83246100000000001</v>
          </cell>
          <cell r="DK79">
            <v>0.34142400000000001</v>
          </cell>
          <cell r="DL79">
            <v>3.1572969999999998</v>
          </cell>
          <cell r="DM79">
            <v>3.8545050000000001</v>
          </cell>
          <cell r="DN79">
            <v>4.006856</v>
          </cell>
          <cell r="DO79">
            <v>11.528548000000001</v>
          </cell>
          <cell r="DP79">
            <v>6.5033580000000004</v>
          </cell>
          <cell r="DQ79">
            <v>9.011412</v>
          </cell>
          <cell r="DR79">
            <v>0.94507099999999999</v>
          </cell>
          <cell r="DS79">
            <v>4.5591419999999996</v>
          </cell>
          <cell r="DT79">
            <v>4.2107330000000003</v>
          </cell>
          <cell r="DU79">
            <v>8.2548919999999999</v>
          </cell>
          <cell r="DV79">
            <v>5.2557790000000004</v>
          </cell>
          <cell r="DW79">
            <v>7.3094429999999999</v>
          </cell>
          <cell r="DX79">
            <v>4.6844650000000003</v>
          </cell>
          <cell r="DY79">
            <v>5.7984010000000001</v>
          </cell>
          <cell r="DZ79">
            <v>5.665826</v>
          </cell>
          <cell r="EA79">
            <v>7.2941760000000002</v>
          </cell>
          <cell r="EB79">
            <v>3.900709</v>
          </cell>
          <cell r="EC79">
            <v>1.1973450000000001</v>
          </cell>
          <cell r="ED79">
            <v>1.9106890000000001</v>
          </cell>
          <cell r="EE79">
            <v>5.1670400000000001</v>
          </cell>
          <cell r="EF79">
            <v>2.5903330000000002</v>
          </cell>
          <cell r="EG79">
            <v>1.996054</v>
          </cell>
          <cell r="EH79">
            <v>2.4108529999999999</v>
          </cell>
          <cell r="EI79">
            <v>1.247611</v>
          </cell>
          <cell r="EJ79">
            <v>0.543597</v>
          </cell>
          <cell r="EK79">
            <v>2.2219769999999999</v>
          </cell>
          <cell r="EL79">
            <v>3.7656649999999998</v>
          </cell>
          <cell r="EM79">
            <v>8.3791890000000002</v>
          </cell>
          <cell r="EN79">
            <v>2.9298030000000002</v>
          </cell>
          <cell r="EO79">
            <v>0.75744199999999995</v>
          </cell>
          <cell r="EP79">
            <v>5.6054899999999996</v>
          </cell>
          <cell r="EQ79">
            <v>0.865734</v>
          </cell>
          <cell r="ER79">
            <v>6.5033289999999999</v>
          </cell>
          <cell r="ES79">
            <v>8.9631100000000004</v>
          </cell>
          <cell r="ET79">
            <v>6.2488700000000001</v>
          </cell>
          <cell r="EU79">
            <v>3.2341190000000002</v>
          </cell>
          <cell r="EV79">
            <v>2.2815629999999998</v>
          </cell>
          <cell r="EW79">
            <v>1.3857390000000001</v>
          </cell>
          <cell r="EX79">
            <v>4.8101609999999999</v>
          </cell>
          <cell r="EY79">
            <v>12.054561</v>
          </cell>
          <cell r="EZ79">
            <v>2.9153669999999998</v>
          </cell>
          <cell r="FA79">
            <v>5.3014159999999997</v>
          </cell>
          <cell r="FB79">
            <v>10.496924999999999</v>
          </cell>
          <cell r="FC79">
            <v>6.3083819999999999</v>
          </cell>
          <cell r="FD79">
            <v>6.7919609999999997</v>
          </cell>
          <cell r="FE79">
            <v>7.5074120000000004</v>
          </cell>
          <cell r="FF79">
            <v>4.409751</v>
          </cell>
          <cell r="FG79">
            <v>8.2269740000000002</v>
          </cell>
          <cell r="FH79">
            <v>1.6339779999999999</v>
          </cell>
          <cell r="FI79">
            <v>1.7353019999999999</v>
          </cell>
          <cell r="FJ79">
            <v>3.0252910000000002</v>
          </cell>
          <cell r="FK79">
            <v>12.740977000000001</v>
          </cell>
          <cell r="FL79">
            <v>13.519809</v>
          </cell>
          <cell r="FM79">
            <v>10.364497</v>
          </cell>
          <cell r="FN79">
            <v>10.772299</v>
          </cell>
          <cell r="FO79">
            <v>3.4903330000000001</v>
          </cell>
          <cell r="FP79">
            <v>10.116982</v>
          </cell>
          <cell r="FQ79">
            <v>11.714727</v>
          </cell>
          <cell r="FR79">
            <v>9.9507709999999996</v>
          </cell>
          <cell r="FS79">
            <v>8.8407979999999995</v>
          </cell>
          <cell r="FT79">
            <v>7.2084419999999998</v>
          </cell>
          <cell r="FU79">
            <v>15.247178</v>
          </cell>
          <cell r="FV79">
            <v>11.886022000000001</v>
          </cell>
          <cell r="FW79">
            <v>10.434979</v>
          </cell>
          <cell r="FX79">
            <v>10.742081000000001</v>
          </cell>
          <cell r="FY79">
            <v>3.9696799999999999</v>
          </cell>
          <cell r="FZ79">
            <v>11.276818</v>
          </cell>
          <cell r="GA79">
            <v>9.4008629999999993</v>
          </cell>
          <cell r="GB79">
            <v>14.753233</v>
          </cell>
          <cell r="GC79">
            <v>12.691057000000001</v>
          </cell>
          <cell r="GD79">
            <v>5.5102859999999998</v>
          </cell>
          <cell r="GE79">
            <v>17.61035</v>
          </cell>
          <cell r="GF79">
            <v>16.670711000000001</v>
          </cell>
          <cell r="GG79">
            <v>8.3835049999999995</v>
          </cell>
          <cell r="GH79">
            <v>11.417422</v>
          </cell>
          <cell r="GI79">
            <v>18.523675999999998</v>
          </cell>
          <cell r="GJ79">
            <v>1.937543</v>
          </cell>
          <cell r="GK79">
            <v>11.580242</v>
          </cell>
          <cell r="GL79">
            <v>7.8905019999999997</v>
          </cell>
          <cell r="GM79">
            <v>4.5037279999999997</v>
          </cell>
          <cell r="GN79">
            <v>10.248633999999999</v>
          </cell>
          <cell r="GO79">
            <v>7.0102570000000002</v>
          </cell>
          <cell r="GP79">
            <v>83.504695999999996</v>
          </cell>
          <cell r="GQ79">
            <v>13.339867999999999</v>
          </cell>
          <cell r="GR79">
            <v>5.1228540000000002</v>
          </cell>
          <cell r="GS79">
            <v>12.525601</v>
          </cell>
          <cell r="GT79">
            <v>7.60623</v>
          </cell>
          <cell r="GU79">
            <v>7.7538330000000002</v>
          </cell>
          <cell r="GV79">
            <v>6.5394699999999997</v>
          </cell>
          <cell r="GW79">
            <v>6.8047570000000004</v>
          </cell>
          <cell r="GX79">
            <v>12.317888</v>
          </cell>
          <cell r="GY79">
            <v>15.556543</v>
          </cell>
          <cell r="GZ79">
            <v>9.6302090000000007</v>
          </cell>
          <cell r="HA79">
            <v>10.189132000000001</v>
          </cell>
          <cell r="HB79">
            <v>17.614262</v>
          </cell>
          <cell r="HC79">
            <v>19.481529999999999</v>
          </cell>
          <cell r="HD79">
            <v>13.061002999999999</v>
          </cell>
          <cell r="HE79">
            <v>141.848388</v>
          </cell>
          <cell r="HF79">
            <v>19.037783000000001</v>
          </cell>
          <cell r="HG79">
            <v>3.9604339999999998</v>
          </cell>
          <cell r="HH79">
            <v>20.557644</v>
          </cell>
          <cell r="HI79">
            <v>12.787884</v>
          </cell>
          <cell r="HJ79">
            <v>27.982634999999998</v>
          </cell>
          <cell r="HK79">
            <v>29.994085999999999</v>
          </cell>
          <cell r="HL79">
            <v>10.464842000000001</v>
          </cell>
          <cell r="HM79">
            <v>11.183189</v>
          </cell>
          <cell r="HN79">
            <v>46.736370000000001</v>
          </cell>
          <cell r="HO79">
            <v>37.448467999999998</v>
          </cell>
          <cell r="HP79">
            <v>18.535871</v>
          </cell>
          <cell r="HQ79">
            <v>49.227870000000003</v>
          </cell>
          <cell r="HR79">
            <v>72.417501000000001</v>
          </cell>
          <cell r="HS79">
            <v>34.983756999999997</v>
          </cell>
          <cell r="HT79">
            <v>16.417090999999999</v>
          </cell>
          <cell r="HU79">
            <v>4.0657269999999999</v>
          </cell>
          <cell r="HV79">
            <v>2.7495880000000001</v>
          </cell>
          <cell r="HW79">
            <v>4.2330189999999996</v>
          </cell>
          <cell r="HX79">
            <v>9.3124979999999997</v>
          </cell>
          <cell r="HY79">
            <v>12.056528</v>
          </cell>
          <cell r="HZ79">
            <v>6.2739419999999999</v>
          </cell>
          <cell r="IA79">
            <v>18.186686000000002</v>
          </cell>
          <cell r="IB79">
            <v>26.478034000000001</v>
          </cell>
          <cell r="IC79">
            <v>8.7347169999999998</v>
          </cell>
          <cell r="ID79">
            <v>7.0764589999999998</v>
          </cell>
          <cell r="IE79">
            <v>10.702305000000001</v>
          </cell>
          <cell r="IF79">
            <v>13.045866</v>
          </cell>
          <cell r="IG79">
            <v>8.8771350000000009</v>
          </cell>
          <cell r="IH79">
            <v>15.012454</v>
          </cell>
          <cell r="II79">
            <v>16.032927999999998</v>
          </cell>
          <cell r="IJ79">
            <v>16.658258</v>
          </cell>
          <cell r="IK79">
            <v>28.388722000000001</v>
          </cell>
          <cell r="IL79">
            <v>13.835457</v>
          </cell>
          <cell r="IM79">
            <v>25.010446000000002</v>
          </cell>
          <cell r="IN79">
            <v>30.843323999999999</v>
          </cell>
          <cell r="IO79">
            <v>33.466791000000001</v>
          </cell>
          <cell r="IP79">
            <v>138.197283</v>
          </cell>
          <cell r="IQ79">
            <v>12.246772</v>
          </cell>
          <cell r="IR79">
            <v>21.385840999999999</v>
          </cell>
          <cell r="IS79">
            <v>21.730245</v>
          </cell>
          <cell r="IT79">
            <v>26.621648</v>
          </cell>
          <cell r="IU79">
            <v>12.198995999999999</v>
          </cell>
          <cell r="IV79">
            <v>24.389583999999999</v>
          </cell>
          <cell r="IW79">
            <v>20.080252999999999</v>
          </cell>
          <cell r="IX79">
            <v>19.493122</v>
          </cell>
          <cell r="IY79">
            <v>212.67952500000001</v>
          </cell>
          <cell r="IZ79">
            <v>26.303525</v>
          </cell>
          <cell r="JA79">
            <v>20.190753999999998</v>
          </cell>
          <cell r="JB79">
            <v>22.545286000000001</v>
          </cell>
          <cell r="JC79">
            <v>10.955517</v>
          </cell>
          <cell r="JD79">
            <v>8.3524560000000001</v>
          </cell>
          <cell r="JE79">
            <v>6.2170860000000001</v>
          </cell>
          <cell r="JF79">
            <v>21.692178999999999</v>
          </cell>
          <cell r="JG79">
            <v>35.037945999999998</v>
          </cell>
          <cell r="JH79">
            <v>51.872103000000003</v>
          </cell>
          <cell r="JI79">
            <v>22.873085</v>
          </cell>
          <cell r="JJ79">
            <v>30.589372000000001</v>
          </cell>
          <cell r="JK79">
            <v>197.67910699999999</v>
          </cell>
          <cell r="JL79">
            <v>117.033647</v>
          </cell>
          <cell r="JM79">
            <v>22.071256000000002</v>
          </cell>
          <cell r="JN79">
            <v>12.705349999999999</v>
          </cell>
          <cell r="JO79">
            <v>15.860186000000001</v>
          </cell>
          <cell r="JP79">
            <v>16.721257000000001</v>
          </cell>
          <cell r="JQ79">
            <v>11.294495</v>
          </cell>
          <cell r="JR79">
            <v>32.090356</v>
          </cell>
          <cell r="JS79">
            <v>31.943254</v>
          </cell>
          <cell r="JT79">
            <v>49.077106000000001</v>
          </cell>
          <cell r="JU79">
            <v>130.51137700000001</v>
          </cell>
          <cell r="JV79">
            <v>34.463054</v>
          </cell>
          <cell r="JW79">
            <v>21.198568999999999</v>
          </cell>
          <cell r="JX79">
            <v>36.017611000000002</v>
          </cell>
          <cell r="JY79">
            <v>13.940564999999999</v>
          </cell>
          <cell r="JZ79">
            <v>28.44145</v>
          </cell>
          <cell r="KA79">
            <v>21.222487000000001</v>
          </cell>
          <cell r="KB79">
            <v>11.919511999999999</v>
          </cell>
          <cell r="KC79">
            <v>174.46781300000001</v>
          </cell>
          <cell r="KD79">
            <v>30.354142</v>
          </cell>
          <cell r="KE79">
            <v>25.844366000000001</v>
          </cell>
          <cell r="KF79">
            <v>30.543018</v>
          </cell>
          <cell r="KG79">
            <v>171.74240900000001</v>
          </cell>
          <cell r="KH79">
            <v>37.083956000000001</v>
          </cell>
          <cell r="KI79">
            <v>30.649896999999999</v>
          </cell>
          <cell r="KJ79">
            <v>35.694510999999999</v>
          </cell>
          <cell r="KK79">
            <v>19.453385999999998</v>
          </cell>
          <cell r="KL79">
            <v>15.25948</v>
          </cell>
          <cell r="KM79">
            <v>17.928940000000001</v>
          </cell>
          <cell r="KN79">
            <v>17.862677000000001</v>
          </cell>
          <cell r="KO79">
            <v>221.358239</v>
          </cell>
          <cell r="KP79">
            <v>17.950187</v>
          </cell>
          <cell r="KQ79">
            <v>194.24400700000001</v>
          </cell>
          <cell r="KR79">
            <v>168.686352</v>
          </cell>
          <cell r="KS79">
            <v>30.167176999999999</v>
          </cell>
          <cell r="KT79">
            <v>20.841532999999998</v>
          </cell>
          <cell r="KU79">
            <v>26.775919999999999</v>
          </cell>
          <cell r="KV79">
            <v>290.30979200000002</v>
          </cell>
          <cell r="KW79">
            <v>25.762281000000002</v>
          </cell>
          <cell r="KX79">
            <v>118.203727</v>
          </cell>
          <cell r="KY79">
            <v>23.322091</v>
          </cell>
          <cell r="KZ79">
            <v>16.849827999999999</v>
          </cell>
          <cell r="LA79">
            <v>22.864447999999999</v>
          </cell>
          <cell r="LB79">
            <v>36.393082</v>
          </cell>
          <cell r="LC79">
            <v>40.532777000000003</v>
          </cell>
          <cell r="LD79">
            <v>32.739876000000002</v>
          </cell>
          <cell r="LE79">
            <v>31.468796999999999</v>
          </cell>
          <cell r="LF79">
            <v>30.808738000000002</v>
          </cell>
          <cell r="LG79">
            <v>102.27803900000001</v>
          </cell>
          <cell r="LH79">
            <v>68.167845999999997</v>
          </cell>
          <cell r="LI79">
            <v>24.740261</v>
          </cell>
          <cell r="LJ79">
            <v>19.160312999999999</v>
          </cell>
          <cell r="LK79">
            <v>17.198611</v>
          </cell>
          <cell r="LL79">
            <v>20.137157999999999</v>
          </cell>
          <cell r="LM79">
            <v>81.766935000000004</v>
          </cell>
          <cell r="LN79">
            <v>40.558138</v>
          </cell>
          <cell r="LO79">
            <v>47.008577000000002</v>
          </cell>
          <cell r="LP79">
            <v>38.549706999999998</v>
          </cell>
          <cell r="LQ79">
            <v>32.608074000000002</v>
          </cell>
          <cell r="LR79">
            <v>217.22629800000001</v>
          </cell>
          <cell r="LS79">
            <v>39.883628999999999</v>
          </cell>
          <cell r="LT79">
            <v>33.646420999999997</v>
          </cell>
          <cell r="LU79">
            <v>32.849964</v>
          </cell>
          <cell r="LV79">
            <v>20.995042000000002</v>
          </cell>
          <cell r="LW79">
            <v>16.756367000000001</v>
          </cell>
          <cell r="LX79">
            <v>15.89583</v>
          </cell>
          <cell r="LY79">
            <v>34.639775999999998</v>
          </cell>
          <cell r="LZ79">
            <v>192.86182700000001</v>
          </cell>
          <cell r="MA79">
            <v>29.128024</v>
          </cell>
          <cell r="MB79">
            <v>55.589609000000003</v>
          </cell>
          <cell r="MC79">
            <v>44.058956999999999</v>
          </cell>
          <cell r="MD79">
            <v>40.592481999999997</v>
          </cell>
          <cell r="ME79">
            <v>29.135185</v>
          </cell>
          <cell r="MF79">
            <v>38.986376</v>
          </cell>
          <cell r="MG79">
            <v>25.698108000000001</v>
          </cell>
          <cell r="MH79">
            <v>22.890150999999999</v>
          </cell>
          <cell r="MI79">
            <v>19.863970999999999</v>
          </cell>
          <cell r="MJ79">
            <v>20.259755999999999</v>
          </cell>
          <cell r="MK79">
            <v>24.101793000000001</v>
          </cell>
          <cell r="ML79">
            <v>42.479672999999998</v>
          </cell>
          <cell r="MM79">
            <v>33.932248999999999</v>
          </cell>
          <cell r="MN79">
            <v>64.232191999999998</v>
          </cell>
          <cell r="MO79">
            <v>30.921569999999999</v>
          </cell>
          <cell r="MP79">
            <v>30.306010000000001</v>
          </cell>
          <cell r="MQ79">
            <v>21.755548000000001</v>
          </cell>
          <cell r="MR79">
            <v>26.553902000000001</v>
          </cell>
          <cell r="MS79">
            <v>34.142617000000001</v>
          </cell>
          <cell r="MT79">
            <v>15.452731999999999</v>
          </cell>
          <cell r="MU79">
            <v>12.76398</v>
          </cell>
          <cell r="MV79">
            <v>50.884715</v>
          </cell>
          <cell r="MW79">
            <v>28.557202</v>
          </cell>
          <cell r="MX79">
            <v>51.039102</v>
          </cell>
          <cell r="MY79">
            <v>46.262157999999999</v>
          </cell>
          <cell r="MZ79">
            <v>40.017048000000003</v>
          </cell>
          <cell r="NA79">
            <v>30.582512999999999</v>
          </cell>
          <cell r="NB79">
            <v>37.191558000000001</v>
          </cell>
          <cell r="NC79">
            <v>28.259934000000001</v>
          </cell>
          <cell r="ND79">
            <v>23.491045</v>
          </cell>
          <cell r="NE79">
            <v>27.710902999999998</v>
          </cell>
          <cell r="NF79">
            <v>20.601614999999999</v>
          </cell>
          <cell r="NG79">
            <v>28.129193000000001</v>
          </cell>
          <cell r="NH79">
            <v>26.142702</v>
          </cell>
          <cell r="NI79">
            <v>58.528385</v>
          </cell>
          <cell r="NJ79">
            <v>143.00224</v>
          </cell>
          <cell r="NK79">
            <v>45.820951000000001</v>
          </cell>
          <cell r="NL79">
            <v>82.579211999999998</v>
          </cell>
          <cell r="NM79">
            <v>32.208170000000003</v>
          </cell>
          <cell r="NN79">
            <v>39.190460999999999</v>
          </cell>
          <cell r="NO79">
            <v>169.072811</v>
          </cell>
          <cell r="NP79">
            <v>207.59292199999999</v>
          </cell>
          <cell r="NQ79">
            <v>42.398789999999998</v>
          </cell>
          <cell r="NR79">
            <v>19.888083000000002</v>
          </cell>
          <cell r="NS79">
            <v>60.944223999999998</v>
          </cell>
          <cell r="NT79">
            <v>43.966258000000003</v>
          </cell>
          <cell r="NU79">
            <v>35.289178</v>
          </cell>
          <cell r="NV79">
            <v>66.436600999999996</v>
          </cell>
          <cell r="NW79">
            <v>66.537839000000005</v>
          </cell>
          <cell r="NX79">
            <v>84.633075000000005</v>
          </cell>
          <cell r="NY79">
            <v>68.039529999999999</v>
          </cell>
          <cell r="NZ79">
            <v>71.108752999999993</v>
          </cell>
          <cell r="OA79">
            <v>538.87121100000002</v>
          </cell>
          <cell r="OB79">
            <v>34.850264000000003</v>
          </cell>
          <cell r="OC79">
            <v>45.903728999999998</v>
          </cell>
          <cell r="OD79">
            <v>49.791243999999999</v>
          </cell>
          <cell r="OE79">
            <v>20.896318999999998</v>
          </cell>
          <cell r="OF79">
            <v>22.968005999999999</v>
          </cell>
          <cell r="OG79">
            <v>48.488064000000001</v>
          </cell>
          <cell r="OH79">
            <v>117.767764</v>
          </cell>
          <cell r="OI79">
            <v>145.563152</v>
          </cell>
          <cell r="OJ79">
            <v>81.374764999999996</v>
          </cell>
          <cell r="OK79">
            <v>68.500608</v>
          </cell>
          <cell r="OL79">
            <v>40.115769999999998</v>
          </cell>
          <cell r="OM79">
            <v>61.073619000000001</v>
          </cell>
          <cell r="ON79">
            <v>52.588546999999998</v>
          </cell>
          <cell r="OO79">
            <v>129.68734000000001</v>
          </cell>
          <cell r="OP79">
            <v>28.066600000000001</v>
          </cell>
          <cell r="OQ79">
            <v>23.583727</v>
          </cell>
          <cell r="OR79">
            <v>255.044442</v>
          </cell>
        </row>
        <row r="80">
          <cell r="A80" t="str">
            <v>EL SALVADOR</v>
          </cell>
          <cell r="B80">
            <v>8.4336999999999995E-2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6.1650000000000003E-3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4.8000000000000001E-4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6.8999999999999997E-5</v>
          </cell>
          <cell r="BF80">
            <v>0</v>
          </cell>
          <cell r="BG80">
            <v>2.5658E-2</v>
          </cell>
          <cell r="BH80">
            <v>0</v>
          </cell>
          <cell r="BI80">
            <v>0</v>
          </cell>
          <cell r="BJ80">
            <v>7.2969999999999997E-3</v>
          </cell>
          <cell r="BK80">
            <v>7.4200000000000004E-3</v>
          </cell>
          <cell r="BL80">
            <v>8.9458999999999997E-2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5.0645000000000003E-2</v>
          </cell>
          <cell r="BS80">
            <v>4.5061999999999998E-2</v>
          </cell>
          <cell r="BT80">
            <v>0</v>
          </cell>
          <cell r="BU80">
            <v>8.2399999999999997E-4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6.6699999999999995E-4</v>
          </cell>
          <cell r="CA80">
            <v>0</v>
          </cell>
          <cell r="CB80">
            <v>3.5669999999999999E-3</v>
          </cell>
          <cell r="CC80">
            <v>0</v>
          </cell>
          <cell r="CD80">
            <v>1.9139999999999999E-3</v>
          </cell>
          <cell r="CE80">
            <v>0</v>
          </cell>
          <cell r="CF80">
            <v>1.155E-2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4.7025999999999998E-2</v>
          </cell>
          <cell r="CL80">
            <v>8.9739999999999993E-3</v>
          </cell>
          <cell r="CM80">
            <v>4.4713999999999997E-2</v>
          </cell>
          <cell r="CN80">
            <v>7.4652999999999997E-2</v>
          </cell>
          <cell r="CO80">
            <v>2.7767E-2</v>
          </cell>
          <cell r="CP80">
            <v>8.5516999999999996E-2</v>
          </cell>
          <cell r="CQ80">
            <v>2.9689E-2</v>
          </cell>
          <cell r="CR80">
            <v>0.12670400000000001</v>
          </cell>
          <cell r="CS80">
            <v>4.8719999999999999E-2</v>
          </cell>
          <cell r="CT80">
            <v>8.6221000000000006E-2</v>
          </cell>
          <cell r="CU80">
            <v>0.10196</v>
          </cell>
          <cell r="CV80">
            <v>9.3654000000000001E-2</v>
          </cell>
          <cell r="CW80">
            <v>7.9982999999999999E-2</v>
          </cell>
          <cell r="CX80">
            <v>0.108721</v>
          </cell>
          <cell r="CY80">
            <v>9.0050000000000005E-2</v>
          </cell>
          <cell r="CZ80">
            <v>0.290713</v>
          </cell>
          <cell r="DA80">
            <v>0.18934300000000001</v>
          </cell>
          <cell r="DB80">
            <v>0.15196399999999999</v>
          </cell>
          <cell r="DC80">
            <v>5.1987999999999999E-2</v>
          </cell>
          <cell r="DD80">
            <v>0.15054500000000001</v>
          </cell>
          <cell r="DE80">
            <v>5.3344999999999997E-2</v>
          </cell>
          <cell r="DF80">
            <v>2.1649999999999999E-2</v>
          </cell>
          <cell r="DG80">
            <v>1.4865E-2</v>
          </cell>
          <cell r="DH80">
            <v>8.6569999999999998E-3</v>
          </cell>
          <cell r="DI80">
            <v>6.9020000000000001E-3</v>
          </cell>
          <cell r="DJ80">
            <v>2.2884999999999999E-2</v>
          </cell>
          <cell r="DK80">
            <v>1.6313000000000001E-2</v>
          </cell>
          <cell r="DL80">
            <v>2.7920000000000002E-3</v>
          </cell>
          <cell r="DM80">
            <v>1.9547999999999999E-2</v>
          </cell>
          <cell r="DN80">
            <v>3.2008000000000002E-2</v>
          </cell>
          <cell r="DO80">
            <v>2.4792000000000002E-2</v>
          </cell>
          <cell r="DP80">
            <v>5.1179000000000002E-2</v>
          </cell>
          <cell r="DQ80">
            <v>2.0666E-2</v>
          </cell>
          <cell r="DR80">
            <v>0.26985100000000001</v>
          </cell>
          <cell r="DS80">
            <v>9.1875999999999999E-2</v>
          </cell>
          <cell r="DT80">
            <v>0.16747400000000001</v>
          </cell>
          <cell r="DU80">
            <v>0.15823300000000001</v>
          </cell>
          <cell r="DV80">
            <v>2.6956009999999999</v>
          </cell>
          <cell r="DW80">
            <v>0.29947499999999999</v>
          </cell>
          <cell r="DX80">
            <v>8.7969999999999993E-3</v>
          </cell>
          <cell r="DY80">
            <v>1.8932999999999998E-2</v>
          </cell>
          <cell r="DZ80">
            <v>6.7730000000000004E-3</v>
          </cell>
          <cell r="EA80">
            <v>4.7359999999999998E-3</v>
          </cell>
          <cell r="EB80">
            <v>9.3480000000000004E-3</v>
          </cell>
          <cell r="EC80">
            <v>1.2210000000000001E-3</v>
          </cell>
          <cell r="ED80">
            <v>2.5669999999999998E-3</v>
          </cell>
          <cell r="EE80">
            <v>0</v>
          </cell>
          <cell r="EF80">
            <v>1.3924000000000001E-2</v>
          </cell>
          <cell r="EG80">
            <v>0.166071</v>
          </cell>
          <cell r="EH80">
            <v>0</v>
          </cell>
          <cell r="EI80">
            <v>1.7437999999999999E-2</v>
          </cell>
          <cell r="EJ80">
            <v>1.5306999999999999E-2</v>
          </cell>
          <cell r="EK80">
            <v>1.2612E-2</v>
          </cell>
          <cell r="EL80">
            <v>2.0589E-2</v>
          </cell>
          <cell r="EM80">
            <v>8.6986999999999995E-2</v>
          </cell>
          <cell r="EN80">
            <v>3.2301999999999997E-2</v>
          </cell>
          <cell r="EO80">
            <v>3.1691999999999998E-2</v>
          </cell>
          <cell r="EP80">
            <v>0.58435499999999996</v>
          </cell>
          <cell r="EQ80">
            <v>0.20439399999999999</v>
          </cell>
          <cell r="ER80">
            <v>3.2218999999999998E-2</v>
          </cell>
          <cell r="ES80">
            <v>0.16878499999999999</v>
          </cell>
          <cell r="ET80">
            <v>0.48934899999999998</v>
          </cell>
          <cell r="EU80">
            <v>0.42560900000000002</v>
          </cell>
          <cell r="EV80">
            <v>0.28177200000000002</v>
          </cell>
          <cell r="EW80">
            <v>0.72811700000000001</v>
          </cell>
          <cell r="EX80">
            <v>0.62587599999999999</v>
          </cell>
          <cell r="EY80">
            <v>6.6090999999999997E-2</v>
          </cell>
          <cell r="EZ80">
            <v>3.6041999999999998E-2</v>
          </cell>
          <cell r="FA80">
            <v>5.4413000000000003E-2</v>
          </cell>
          <cell r="FB80">
            <v>1.4427000000000001E-2</v>
          </cell>
          <cell r="FC80">
            <v>5.5321000000000002E-2</v>
          </cell>
          <cell r="FD80">
            <v>3.4669999999999999E-2</v>
          </cell>
          <cell r="FE80">
            <v>2.1446E-2</v>
          </cell>
          <cell r="FF80">
            <v>2.4875999999999999E-2</v>
          </cell>
          <cell r="FG80">
            <v>1.4366E-2</v>
          </cell>
          <cell r="FH80">
            <v>6.3999999999999997E-5</v>
          </cell>
          <cell r="FI80">
            <v>3.1857000000000003E-2</v>
          </cell>
          <cell r="FJ80">
            <v>7.8840000000000004E-3</v>
          </cell>
          <cell r="FK80">
            <v>6.4900000000000001E-3</v>
          </cell>
          <cell r="FL80">
            <v>1.924E-2</v>
          </cell>
          <cell r="FM80">
            <v>4.9447999999999999E-2</v>
          </cell>
          <cell r="FN80">
            <v>5.0971000000000002E-2</v>
          </cell>
          <cell r="FO80">
            <v>3.7130000000000003E-2</v>
          </cell>
          <cell r="FP80">
            <v>0.104699</v>
          </cell>
          <cell r="FQ80">
            <v>9.6717999999999998E-2</v>
          </cell>
          <cell r="FR80">
            <v>7.0527999999999993E-2</v>
          </cell>
          <cell r="FS80">
            <v>6.5002000000000004E-2</v>
          </cell>
          <cell r="FT80">
            <v>4.8479000000000001E-2</v>
          </cell>
          <cell r="FU80">
            <v>0.113894</v>
          </cell>
          <cell r="FV80">
            <v>0.27931499999999998</v>
          </cell>
          <cell r="FW80">
            <v>0.12753800000000001</v>
          </cell>
          <cell r="FX80">
            <v>0.131355</v>
          </cell>
          <cell r="FY80">
            <v>0.11784600000000001</v>
          </cell>
          <cell r="FZ80">
            <v>5.7980999999999998E-2</v>
          </cell>
          <cell r="GA80">
            <v>7.0522000000000001E-2</v>
          </cell>
          <cell r="GB80">
            <v>0.249638</v>
          </cell>
          <cell r="GC80">
            <v>0.56798099999999996</v>
          </cell>
          <cell r="GD80">
            <v>0.21280199999999999</v>
          </cell>
          <cell r="GE80">
            <v>0.26585399999999998</v>
          </cell>
          <cell r="GF80">
            <v>0.14695</v>
          </cell>
          <cell r="GG80">
            <v>0.220799</v>
          </cell>
          <cell r="GH80">
            <v>0.101559</v>
          </cell>
          <cell r="GI80">
            <v>0.22423399999999999</v>
          </cell>
          <cell r="GJ80">
            <v>0.183479</v>
          </cell>
          <cell r="GK80">
            <v>0.12732599999999999</v>
          </cell>
          <cell r="GL80">
            <v>0.24681500000000001</v>
          </cell>
          <cell r="GM80">
            <v>0.14351</v>
          </cell>
          <cell r="GN80">
            <v>0.25940800000000003</v>
          </cell>
          <cell r="GO80">
            <v>0.15595300000000001</v>
          </cell>
          <cell r="GP80">
            <v>28.250378000000001</v>
          </cell>
          <cell r="GQ80">
            <v>0.18063399999999999</v>
          </cell>
          <cell r="GR80">
            <v>0.10734</v>
          </cell>
          <cell r="GS80">
            <v>0.22450200000000001</v>
          </cell>
          <cell r="GT80">
            <v>0.20463600000000001</v>
          </cell>
          <cell r="GU80">
            <v>8.3721000000000004E-2</v>
          </cell>
          <cell r="GV80">
            <v>0.28979100000000002</v>
          </cell>
          <cell r="GW80">
            <v>0.156338</v>
          </cell>
          <cell r="GX80">
            <v>8.5211999999999996E-2</v>
          </cell>
          <cell r="GY80">
            <v>0.18056900000000001</v>
          </cell>
          <cell r="GZ80">
            <v>0.26710299999999998</v>
          </cell>
          <cell r="HA80">
            <v>0.22531799999999999</v>
          </cell>
          <cell r="HB80">
            <v>0.25824399999999997</v>
          </cell>
          <cell r="HC80">
            <v>0.32833600000000002</v>
          </cell>
          <cell r="HD80">
            <v>0.234399</v>
          </cell>
          <cell r="HE80">
            <v>0.36835499999999999</v>
          </cell>
          <cell r="HF80">
            <v>0.32083499999999998</v>
          </cell>
          <cell r="HG80">
            <v>0.55668499999999999</v>
          </cell>
          <cell r="HH80">
            <v>0.234213</v>
          </cell>
          <cell r="HI80">
            <v>0.55730500000000005</v>
          </cell>
          <cell r="HJ80">
            <v>1.2605729999999999</v>
          </cell>
          <cell r="HK80">
            <v>0.26723599999999997</v>
          </cell>
          <cell r="HL80">
            <v>0.32665699999999998</v>
          </cell>
          <cell r="HM80">
            <v>0.59305600000000003</v>
          </cell>
          <cell r="HN80">
            <v>2.0884619999999998</v>
          </cell>
          <cell r="HO80">
            <v>9.0805999999999998E-2</v>
          </cell>
          <cell r="HP80">
            <v>0.53106699999999996</v>
          </cell>
          <cell r="HQ80">
            <v>0.33633000000000002</v>
          </cell>
          <cell r="HR80">
            <v>0.184166</v>
          </cell>
          <cell r="HS80">
            <v>0.70480399999999999</v>
          </cell>
          <cell r="HT80">
            <v>0.157641</v>
          </cell>
          <cell r="HU80">
            <v>8.3062999999999998E-2</v>
          </cell>
          <cell r="HV80">
            <v>6.1713999999999998E-2</v>
          </cell>
          <cell r="HW80">
            <v>0.10281999999999999</v>
          </cell>
          <cell r="HX80">
            <v>0.17211899999999999</v>
          </cell>
          <cell r="HY80">
            <v>0.22409799999999999</v>
          </cell>
          <cell r="HZ80">
            <v>8.3372000000000002E-2</v>
          </cell>
          <cell r="IA80">
            <v>0.13277</v>
          </cell>
          <cell r="IB80">
            <v>0.18473000000000001</v>
          </cell>
          <cell r="IC80">
            <v>3.8823000000000003E-2</v>
          </cell>
          <cell r="ID80">
            <v>9.2928999999999998E-2</v>
          </cell>
          <cell r="IE80">
            <v>0.24723600000000001</v>
          </cell>
          <cell r="IF80">
            <v>8.9992000000000003E-2</v>
          </cell>
          <cell r="IG80">
            <v>6.1885999999999997E-2</v>
          </cell>
          <cell r="IH80">
            <v>0.342779</v>
          </cell>
          <cell r="II80">
            <v>3.8745000000000002E-2</v>
          </cell>
          <cell r="IJ80">
            <v>7.6447000000000001E-2</v>
          </cell>
          <cell r="IK80">
            <v>6.3794000000000003E-2</v>
          </cell>
          <cell r="IL80">
            <v>3.1503999999999997E-2</v>
          </cell>
          <cell r="IM80">
            <v>6.9661000000000001E-2</v>
          </cell>
          <cell r="IN80">
            <v>0.11563900000000001</v>
          </cell>
          <cell r="IO80">
            <v>31.495343999999999</v>
          </cell>
          <cell r="IP80">
            <v>17.911684000000001</v>
          </cell>
          <cell r="IQ80">
            <v>3.8915999999999999E-2</v>
          </cell>
          <cell r="IR80">
            <v>4.9509999999999997E-3</v>
          </cell>
          <cell r="IS80">
            <v>4.3800000000000002E-4</v>
          </cell>
          <cell r="IT80">
            <v>9.7640000000000001E-3</v>
          </cell>
          <cell r="IU80">
            <v>2.8258999999999999E-2</v>
          </cell>
          <cell r="IV80">
            <v>7.7499999999999999E-3</v>
          </cell>
          <cell r="IW80">
            <v>1.7697000000000001E-2</v>
          </cell>
          <cell r="IX80">
            <v>7.5995999999999994E-2</v>
          </cell>
          <cell r="IY80">
            <v>0.29583799999999999</v>
          </cell>
          <cell r="IZ80">
            <v>0.39829399999999998</v>
          </cell>
          <cell r="JA80">
            <v>1.0237890000000001</v>
          </cell>
          <cell r="JB80">
            <v>2.346E-3</v>
          </cell>
          <cell r="JC80">
            <v>0</v>
          </cell>
          <cell r="JD80">
            <v>7.4970000000000002E-3</v>
          </cell>
          <cell r="JE80">
            <v>0.26081799999999999</v>
          </cell>
          <cell r="JF80">
            <v>4.0099999999999999E-4</v>
          </cell>
          <cell r="JG80">
            <v>7.8910000000000004E-3</v>
          </cell>
          <cell r="JH80">
            <v>5.6427999999999999E-2</v>
          </cell>
          <cell r="JI80">
            <v>5.7670000000000004E-3</v>
          </cell>
          <cell r="JJ80">
            <v>0.38682699999999998</v>
          </cell>
          <cell r="JK80">
            <v>0.44020700000000001</v>
          </cell>
          <cell r="JL80">
            <v>2.0049999999999998E-3</v>
          </cell>
          <cell r="JM80">
            <v>0.46351999999999999</v>
          </cell>
          <cell r="JN80">
            <v>9.1495999999999994E-2</v>
          </cell>
          <cell r="JO80">
            <v>8.1630000000000001E-3</v>
          </cell>
          <cell r="JP80">
            <v>3.4919999999999999E-3</v>
          </cell>
          <cell r="JQ80">
            <v>3.284E-3</v>
          </cell>
          <cell r="JR80">
            <v>0</v>
          </cell>
          <cell r="JS80">
            <v>1.3829999999999999E-3</v>
          </cell>
          <cell r="JT80">
            <v>1.0635E-2</v>
          </cell>
          <cell r="JU80">
            <v>1.4737999999999999E-2</v>
          </cell>
          <cell r="JV80">
            <v>0.138935</v>
          </cell>
          <cell r="JW80">
            <v>0.76632400000000001</v>
          </cell>
          <cell r="JX80">
            <v>0.44089499999999998</v>
          </cell>
          <cell r="JY80">
            <v>0.50376699999999996</v>
          </cell>
          <cell r="JZ80">
            <v>0.36042200000000002</v>
          </cell>
          <cell r="KA80">
            <v>6.6030000000000004E-3</v>
          </cell>
          <cell r="KB80">
            <v>0.16258</v>
          </cell>
          <cell r="KC80">
            <v>0</v>
          </cell>
          <cell r="KD80">
            <v>0</v>
          </cell>
          <cell r="KE80">
            <v>4.4457999999999998E-2</v>
          </cell>
          <cell r="KF80">
            <v>0.364288</v>
          </cell>
          <cell r="KG80">
            <v>6.8500000000000002E-3</v>
          </cell>
          <cell r="KH80">
            <v>1.1133000000000001E-2</v>
          </cell>
          <cell r="KI80">
            <v>1.6237999999999999E-2</v>
          </cell>
          <cell r="KJ80">
            <v>2.2259000000000001E-2</v>
          </cell>
          <cell r="KK80">
            <v>6.0995000000000001E-2</v>
          </cell>
          <cell r="KL80">
            <v>5.4101000000000003E-2</v>
          </cell>
          <cell r="KM80">
            <v>2.2260000000000001E-3</v>
          </cell>
          <cell r="KN80">
            <v>6.5170000000000002E-3</v>
          </cell>
          <cell r="KO80">
            <v>0.18679100000000001</v>
          </cell>
          <cell r="KP80">
            <v>9.8560000000000002E-3</v>
          </cell>
          <cell r="KQ80">
            <v>5.1916999999999998E-2</v>
          </cell>
          <cell r="KR80">
            <v>0.35706500000000002</v>
          </cell>
          <cell r="KS80">
            <v>2.3328999999999999E-2</v>
          </cell>
          <cell r="KT80">
            <v>1.2011350000000001</v>
          </cell>
          <cell r="KU80">
            <v>0.336086</v>
          </cell>
          <cell r="KV80">
            <v>0.71236999999999995</v>
          </cell>
          <cell r="KW80">
            <v>58.859026</v>
          </cell>
          <cell r="KX80">
            <v>5.5760000000000002E-3</v>
          </cell>
          <cell r="KY80">
            <v>0</v>
          </cell>
          <cell r="KZ80">
            <v>0.19592899999999999</v>
          </cell>
          <cell r="LA80">
            <v>1.9986E-2</v>
          </cell>
          <cell r="LB80">
            <v>3.5952999999999999E-2</v>
          </cell>
          <cell r="LC80">
            <v>2.421E-3</v>
          </cell>
          <cell r="LD80">
            <v>0.24998899999999999</v>
          </cell>
          <cell r="LE80">
            <v>1.248051</v>
          </cell>
          <cell r="LF80">
            <v>0.65229599999999999</v>
          </cell>
          <cell r="LG80">
            <v>0</v>
          </cell>
          <cell r="LH80">
            <v>0.57533999999999996</v>
          </cell>
          <cell r="LI80">
            <v>0.86327600000000004</v>
          </cell>
          <cell r="LJ80">
            <v>0.63426499999999997</v>
          </cell>
          <cell r="LK80">
            <v>1.4055E-2</v>
          </cell>
          <cell r="LL80">
            <v>0.164744</v>
          </cell>
          <cell r="LM80">
            <v>3.009E-3</v>
          </cell>
          <cell r="LN80">
            <v>0</v>
          </cell>
          <cell r="LO80">
            <v>0</v>
          </cell>
          <cell r="LP80">
            <v>0.156226</v>
          </cell>
          <cell r="LQ80">
            <v>2.3428999999999998E-2</v>
          </cell>
          <cell r="LR80">
            <v>0.32323099999999999</v>
          </cell>
          <cell r="LS80">
            <v>0.29273900000000003</v>
          </cell>
          <cell r="LT80">
            <v>6.2098E-2</v>
          </cell>
          <cell r="LU80">
            <v>0</v>
          </cell>
          <cell r="LV80">
            <v>1.4840279999999999</v>
          </cell>
          <cell r="LW80">
            <v>0</v>
          </cell>
          <cell r="LX80">
            <v>1.873E-2</v>
          </cell>
          <cell r="LY80">
            <v>1.2567999999999999E-2</v>
          </cell>
          <cell r="LZ80">
            <v>0.438614</v>
          </cell>
          <cell r="MA80">
            <v>5.0320999999999998E-2</v>
          </cell>
          <cell r="MB80">
            <v>2.9877999999999998E-2</v>
          </cell>
          <cell r="MC80">
            <v>1.191238</v>
          </cell>
          <cell r="MD80">
            <v>0.114091</v>
          </cell>
          <cell r="ME80">
            <v>0.253909</v>
          </cell>
          <cell r="MF80">
            <v>4.301177</v>
          </cell>
          <cell r="MG80">
            <v>3.6641240000000002</v>
          </cell>
          <cell r="MH80">
            <v>0.24332100000000001</v>
          </cell>
          <cell r="MI80">
            <v>0</v>
          </cell>
          <cell r="MJ80">
            <v>1.9297999999999999E-2</v>
          </cell>
          <cell r="MK80">
            <v>6.2700000000000006E-2</v>
          </cell>
          <cell r="ML80">
            <v>0</v>
          </cell>
          <cell r="MM80">
            <v>0</v>
          </cell>
          <cell r="MN80">
            <v>1.5399999999999999E-3</v>
          </cell>
          <cell r="MO80">
            <v>1.005E-2</v>
          </cell>
          <cell r="MP80">
            <v>3.3869000000000003E-2</v>
          </cell>
          <cell r="MQ80">
            <v>0.96718599999999999</v>
          </cell>
          <cell r="MR80">
            <v>2.325275</v>
          </cell>
          <cell r="MS80">
            <v>4.0749999999999996E-3</v>
          </cell>
          <cell r="MT80">
            <v>0</v>
          </cell>
          <cell r="MU80">
            <v>0.12801699999999999</v>
          </cell>
          <cell r="MV80">
            <v>4.0025999999999999E-2</v>
          </cell>
          <cell r="MW80">
            <v>5.3164000000000003E-2</v>
          </cell>
          <cell r="MX80">
            <v>0.922543</v>
          </cell>
          <cell r="MY80">
            <v>4.8209000000000002E-2</v>
          </cell>
          <cell r="MZ80">
            <v>9.0545E-2</v>
          </cell>
          <cell r="NA80">
            <v>1.354E-3</v>
          </cell>
          <cell r="NB80">
            <v>5.5495229999999998</v>
          </cell>
          <cell r="NC80">
            <v>0</v>
          </cell>
          <cell r="ND80">
            <v>1.1594949999999999</v>
          </cell>
          <cell r="NE80">
            <v>7.9213000000000006E-2</v>
          </cell>
          <cell r="NF80">
            <v>0.75546400000000002</v>
          </cell>
          <cell r="NG80">
            <v>3.2168000000000002E-2</v>
          </cell>
          <cell r="NH80">
            <v>0.123623</v>
          </cell>
          <cell r="NI80">
            <v>7.6499999999999997E-3</v>
          </cell>
          <cell r="NJ80">
            <v>6.6272999999999999E-2</v>
          </cell>
          <cell r="NK80">
            <v>9.7040000000000008E-3</v>
          </cell>
          <cell r="NL80">
            <v>0.17094100000000001</v>
          </cell>
          <cell r="NM80">
            <v>8.7500999999999995E-2</v>
          </cell>
          <cell r="NN80">
            <v>0.93637499999999996</v>
          </cell>
          <cell r="NO80">
            <v>0.146318</v>
          </cell>
          <cell r="NP80">
            <v>6.4510000000000001E-3</v>
          </cell>
          <cell r="NQ80">
            <v>0.29452299999999998</v>
          </cell>
          <cell r="NR80">
            <v>0.44274799999999997</v>
          </cell>
          <cell r="NS80">
            <v>0.16851099999999999</v>
          </cell>
          <cell r="NT80">
            <v>0.58379999999999999</v>
          </cell>
          <cell r="NU80">
            <v>0.68862800000000002</v>
          </cell>
          <cell r="NV80">
            <v>0.22390299999999999</v>
          </cell>
          <cell r="NW80">
            <v>0.117533</v>
          </cell>
          <cell r="NX80">
            <v>0</v>
          </cell>
          <cell r="NY80">
            <v>0.89373199999999997</v>
          </cell>
          <cell r="NZ80">
            <v>1.223911</v>
          </cell>
          <cell r="OA80">
            <v>0.30275600000000003</v>
          </cell>
          <cell r="OB80">
            <v>0.26028000000000001</v>
          </cell>
          <cell r="OC80">
            <v>0.26542500000000002</v>
          </cell>
          <cell r="OD80">
            <v>8.8420400000000008</v>
          </cell>
          <cell r="OE80">
            <v>0.231382</v>
          </cell>
          <cell r="OF80">
            <v>0.34501999999999999</v>
          </cell>
          <cell r="OG80">
            <v>0.35968499999999998</v>
          </cell>
          <cell r="OH80">
            <v>0.19828599999999999</v>
          </cell>
          <cell r="OI80">
            <v>2.8264659999999999</v>
          </cell>
          <cell r="OJ80">
            <v>5.9448000000000001E-2</v>
          </cell>
          <cell r="OK80">
            <v>1.2990980000000001</v>
          </cell>
          <cell r="OL80">
            <v>1.1554439999999999</v>
          </cell>
          <cell r="OM80">
            <v>0.23515800000000001</v>
          </cell>
          <cell r="ON80">
            <v>0.21055399999999999</v>
          </cell>
          <cell r="OO80">
            <v>1.862144</v>
          </cell>
          <cell r="OP80">
            <v>0.19641400000000001</v>
          </cell>
          <cell r="OQ80">
            <v>0.13685</v>
          </cell>
          <cell r="OR80">
            <v>0.43829800000000002</v>
          </cell>
        </row>
        <row r="81">
          <cell r="A81" t="str">
            <v>EQUATORIAL GUINEA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1.812E-3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4.0000000000000001E-3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6.7099000000000006E-2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4.539E-2</v>
          </cell>
          <cell r="HV81">
            <v>0</v>
          </cell>
          <cell r="HW81">
            <v>1.2050999999999999E-2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0.27868199999999999</v>
          </cell>
          <cell r="JA81">
            <v>0</v>
          </cell>
          <cell r="JB81">
            <v>5.555E-3</v>
          </cell>
          <cell r="JC81">
            <v>7.2110999999999995E-2</v>
          </cell>
          <cell r="JD81">
            <v>5.9670000000000001E-3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6.7596000000000003E-2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0.17016800000000001</v>
          </cell>
          <cell r="JZ81">
            <v>0</v>
          </cell>
          <cell r="KA81">
            <v>0</v>
          </cell>
          <cell r="KB81">
            <v>0</v>
          </cell>
          <cell r="KC81">
            <v>4.2404999999999998E-2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1.3287999999999999E-2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2.1364000000000001E-2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1.7056999999999999E-2</v>
          </cell>
          <cell r="KW81">
            <v>0</v>
          </cell>
          <cell r="KX81">
            <v>125.89707799999999</v>
          </cell>
          <cell r="KY81">
            <v>2.9420000000000002E-3</v>
          </cell>
          <cell r="KZ81">
            <v>0.12687300000000001</v>
          </cell>
          <cell r="LA81">
            <v>0</v>
          </cell>
          <cell r="LB81">
            <v>1.8346000000000001E-2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>
            <v>0</v>
          </cell>
          <cell r="LM81">
            <v>0</v>
          </cell>
          <cell r="LN81">
            <v>4.4759E-2</v>
          </cell>
          <cell r="LO81">
            <v>45.161755999999997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1.6969000000000001E-2</v>
          </cell>
          <cell r="LZ81">
            <v>0</v>
          </cell>
          <cell r="MA81">
            <v>0</v>
          </cell>
          <cell r="MB81">
            <v>0</v>
          </cell>
          <cell r="MC81">
            <v>1.3315E-2</v>
          </cell>
          <cell r="MD81">
            <v>1.4203E-2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0.220248</v>
          </cell>
          <cell r="ML81">
            <v>0.435645</v>
          </cell>
          <cell r="MM81">
            <v>0</v>
          </cell>
          <cell r="MN81">
            <v>0.15392800000000001</v>
          </cell>
          <cell r="MO81">
            <v>0.19780300000000001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74.565849</v>
          </cell>
          <cell r="MV81">
            <v>0</v>
          </cell>
          <cell r="MW81">
            <v>0.40912700000000002</v>
          </cell>
          <cell r="MX81">
            <v>5.9443999999999997E-2</v>
          </cell>
          <cell r="MY81">
            <v>0</v>
          </cell>
          <cell r="MZ81">
            <v>0.19739300000000001</v>
          </cell>
          <cell r="NA81">
            <v>0</v>
          </cell>
          <cell r="NB81">
            <v>0</v>
          </cell>
          <cell r="NC81">
            <v>1.3181999999999999E-2</v>
          </cell>
          <cell r="ND81">
            <v>0.32663300000000001</v>
          </cell>
          <cell r="NE81">
            <v>1.2881E-2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0</v>
          </cell>
          <cell r="NU81">
            <v>0</v>
          </cell>
          <cell r="NV81">
            <v>0</v>
          </cell>
          <cell r="NW81">
            <v>0</v>
          </cell>
          <cell r="NX81">
            <v>0</v>
          </cell>
          <cell r="NY81">
            <v>0</v>
          </cell>
          <cell r="NZ81">
            <v>0</v>
          </cell>
          <cell r="OA81">
            <v>0</v>
          </cell>
          <cell r="OB81">
            <v>0</v>
          </cell>
          <cell r="OC81">
            <v>0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  <cell r="OH81" t="str">
            <v/>
          </cell>
          <cell r="OI81" t="str">
            <v/>
          </cell>
          <cell r="OJ81" t="str">
            <v/>
          </cell>
          <cell r="OK81" t="str">
            <v/>
          </cell>
          <cell r="OL81" t="str">
            <v/>
          </cell>
          <cell r="OM81" t="str">
            <v/>
          </cell>
          <cell r="ON81">
            <v>0</v>
          </cell>
          <cell r="OO81">
            <v>0.85826199999999997</v>
          </cell>
          <cell r="OP81">
            <v>0</v>
          </cell>
          <cell r="OQ81">
            <v>0</v>
          </cell>
          <cell r="OR81">
            <v>0</v>
          </cell>
        </row>
        <row r="82">
          <cell r="A82" t="str">
            <v>ERITREA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8.6619999999999996E-3</v>
          </cell>
          <cell r="BW82">
            <v>7.0399999999999998E-4</v>
          </cell>
          <cell r="BX82">
            <v>1.0000000000000001E-5</v>
          </cell>
          <cell r="BY82">
            <v>3.9249999999999997E-3</v>
          </cell>
          <cell r="BZ82">
            <v>4.6420000000000003E-3</v>
          </cell>
          <cell r="CA82">
            <v>1.0920000000000001E-3</v>
          </cell>
          <cell r="CB82">
            <v>1.25E-3</v>
          </cell>
          <cell r="CC82">
            <v>3.6679999999999998E-3</v>
          </cell>
          <cell r="CD82">
            <v>1.9710000000000001E-3</v>
          </cell>
          <cell r="CE82">
            <v>4.9899999999999999E-4</v>
          </cell>
          <cell r="CF82">
            <v>0</v>
          </cell>
          <cell r="CG82">
            <v>5.3499999999999999E-4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8.43E-4</v>
          </cell>
          <cell r="DK82">
            <v>0</v>
          </cell>
          <cell r="DL82">
            <v>0</v>
          </cell>
          <cell r="DM82">
            <v>0</v>
          </cell>
          <cell r="DN82">
            <v>1.7104999999999999E-2</v>
          </cell>
          <cell r="DO82">
            <v>0</v>
          </cell>
          <cell r="DP82">
            <v>0.15593599999999999</v>
          </cell>
          <cell r="DQ82">
            <v>3.8688E-2</v>
          </cell>
          <cell r="DR82">
            <v>0</v>
          </cell>
          <cell r="DS82">
            <v>0</v>
          </cell>
          <cell r="DT82">
            <v>0</v>
          </cell>
          <cell r="DU82">
            <v>5.1319999999999998E-2</v>
          </cell>
          <cell r="DV82">
            <v>1.057E-3</v>
          </cell>
          <cell r="DW82">
            <v>3.0669999999999998E-3</v>
          </cell>
          <cell r="DX82">
            <v>2.3895719999999998</v>
          </cell>
          <cell r="DY82">
            <v>2.0999999999999999E-5</v>
          </cell>
          <cell r="DZ82">
            <v>0.45652300000000001</v>
          </cell>
          <cell r="EA82">
            <v>2.8686E-2</v>
          </cell>
          <cell r="EB82">
            <v>0.219666</v>
          </cell>
          <cell r="EC82">
            <v>6.4732999999999999E-2</v>
          </cell>
          <cell r="ED82">
            <v>1.1688E-2</v>
          </cell>
          <cell r="EE82">
            <v>1.5980000000000001E-2</v>
          </cell>
          <cell r="EF82">
            <v>0.13215099999999999</v>
          </cell>
          <cell r="EG82">
            <v>6.13E-3</v>
          </cell>
          <cell r="EH82">
            <v>2.6558999999999999E-2</v>
          </cell>
          <cell r="EI82">
            <v>5.6256E-2</v>
          </cell>
          <cell r="EJ82">
            <v>2.1416999999999999E-2</v>
          </cell>
          <cell r="EK82">
            <v>2.137E-2</v>
          </cell>
          <cell r="EL82">
            <v>4.4299999999999999E-3</v>
          </cell>
          <cell r="EM82">
            <v>0.82158100000000001</v>
          </cell>
          <cell r="EN82">
            <v>0.26149899999999998</v>
          </cell>
          <cell r="EO82">
            <v>0.148594</v>
          </cell>
          <cell r="EP82">
            <v>1.0631E-2</v>
          </cell>
          <cell r="EQ82">
            <v>0.32145299999999999</v>
          </cell>
          <cell r="ER82">
            <v>6.7169999999999999E-3</v>
          </cell>
          <cell r="ES82">
            <v>3.8608999999999997E-2</v>
          </cell>
          <cell r="ET82">
            <v>1.8069000000000002E-2</v>
          </cell>
          <cell r="EU82">
            <v>1.0843999999999999E-2</v>
          </cell>
          <cell r="EV82">
            <v>0.47327399999999997</v>
          </cell>
          <cell r="EW82">
            <v>3.3809999999999999E-3</v>
          </cell>
          <cell r="EX82">
            <v>6.8998000000000004E-2</v>
          </cell>
          <cell r="EY82">
            <v>1.188833</v>
          </cell>
          <cell r="EZ82">
            <v>0.54911699999999997</v>
          </cell>
          <cell r="FA82">
            <v>1.3507999999999999E-2</v>
          </cell>
          <cell r="FB82">
            <v>0.105145</v>
          </cell>
          <cell r="FC82">
            <v>0.92649800000000004</v>
          </cell>
          <cell r="FD82">
            <v>2.2096000000000001E-2</v>
          </cell>
          <cell r="FE82">
            <v>0.36139900000000003</v>
          </cell>
          <cell r="FF82">
            <v>0.24399899999999999</v>
          </cell>
          <cell r="FG82">
            <v>9.1639999999999999E-2</v>
          </cell>
          <cell r="FH82">
            <v>0.25611600000000001</v>
          </cell>
          <cell r="FI82">
            <v>5.9639999999999999E-2</v>
          </cell>
          <cell r="FJ82">
            <v>0.67253499999999999</v>
          </cell>
          <cell r="FK82">
            <v>1.244858</v>
          </cell>
          <cell r="FL82">
            <v>3.0620000000000001E-3</v>
          </cell>
          <cell r="FM82">
            <v>7.7450000000000001E-3</v>
          </cell>
          <cell r="FN82">
            <v>6.9340000000000001E-3</v>
          </cell>
          <cell r="FO82">
            <v>0</v>
          </cell>
          <cell r="FP82">
            <v>0.17936199999999999</v>
          </cell>
          <cell r="FQ82">
            <v>4.5775999999999997E-2</v>
          </cell>
          <cell r="FR82">
            <v>0</v>
          </cell>
          <cell r="FS82">
            <v>2.9243000000000002E-2</v>
          </cell>
          <cell r="FT82">
            <v>6.1217000000000001E-2</v>
          </cell>
          <cell r="FU82">
            <v>0.18948899999999999</v>
          </cell>
          <cell r="FV82">
            <v>0.21835599999999999</v>
          </cell>
          <cell r="FW82">
            <v>3.2565999999999998E-2</v>
          </cell>
          <cell r="FX82">
            <v>4.5260000000000002E-2</v>
          </cell>
          <cell r="FY82">
            <v>0</v>
          </cell>
          <cell r="FZ82">
            <v>6.0300000000000002E-4</v>
          </cell>
          <cell r="GA82">
            <v>9.6690000000000005E-3</v>
          </cell>
          <cell r="GB82">
            <v>0</v>
          </cell>
          <cell r="GC82">
            <v>7.3289999999999996E-3</v>
          </cell>
          <cell r="GD82">
            <v>8.6300000000000005E-4</v>
          </cell>
          <cell r="GE82">
            <v>0</v>
          </cell>
          <cell r="GF82">
            <v>0</v>
          </cell>
          <cell r="GG82">
            <v>0</v>
          </cell>
          <cell r="GH82">
            <v>6.1799999999999997E-3</v>
          </cell>
          <cell r="GI82">
            <v>3.274E-3</v>
          </cell>
          <cell r="GJ82">
            <v>1.6877E-2</v>
          </cell>
          <cell r="GK82">
            <v>0</v>
          </cell>
          <cell r="GL82">
            <v>0</v>
          </cell>
          <cell r="GM82">
            <v>0</v>
          </cell>
          <cell r="GN82">
            <v>1.0000000000000001E-5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0.56825000000000003</v>
          </cell>
          <cell r="GU82">
            <v>0</v>
          </cell>
          <cell r="GV82">
            <v>5.5800000000000001E-4</v>
          </cell>
          <cell r="GW82">
            <v>4.5050000000000003E-3</v>
          </cell>
          <cell r="GX82">
            <v>5.8409999999999998E-3</v>
          </cell>
          <cell r="GY82">
            <v>7.6369999999999997E-3</v>
          </cell>
          <cell r="GZ82">
            <v>1.3448E-2</v>
          </cell>
          <cell r="HA82">
            <v>0.25481599999999999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7.3410000000000003E-2</v>
          </cell>
          <cell r="HG82">
            <v>0</v>
          </cell>
          <cell r="HH82">
            <v>0</v>
          </cell>
          <cell r="HI82">
            <v>5.8437999999999997E-2</v>
          </cell>
          <cell r="HJ82">
            <v>0</v>
          </cell>
          <cell r="HK82">
            <v>1.8599999999999999E-4</v>
          </cell>
          <cell r="HL82">
            <v>0</v>
          </cell>
          <cell r="HM82">
            <v>1.35E-4</v>
          </cell>
          <cell r="HN82">
            <v>0</v>
          </cell>
          <cell r="HO82">
            <v>0</v>
          </cell>
          <cell r="HP82">
            <v>7.5277999999999998E-2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5.7689999999999998E-3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9.4240000000000001E-3</v>
          </cell>
          <cell r="IE82">
            <v>1.9095000000000001E-2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1.518E-3</v>
          </cell>
          <cell r="IL82">
            <v>2.02E-4</v>
          </cell>
          <cell r="IM82">
            <v>5.3999999999999998E-5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7.0829999999999999E-3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1.234934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1.8599999999999999E-4</v>
          </cell>
          <cell r="JT82">
            <v>0</v>
          </cell>
          <cell r="JU82">
            <v>0</v>
          </cell>
          <cell r="JV82">
            <v>1.0631E-2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0.15269199999999999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  <cell r="LJ82">
            <v>0</v>
          </cell>
          <cell r="LK82">
            <v>0</v>
          </cell>
          <cell r="LL82">
            <v>0</v>
          </cell>
          <cell r="LM82">
            <v>0</v>
          </cell>
          <cell r="LN82">
            <v>0</v>
          </cell>
          <cell r="LO82">
            <v>0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8.5302000000000003E-2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69.440730000000002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2.1656000000000002E-2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0</v>
          </cell>
          <cell r="NW82">
            <v>0</v>
          </cell>
          <cell r="NX82">
            <v>0</v>
          </cell>
          <cell r="NY82">
            <v>0</v>
          </cell>
          <cell r="NZ82">
            <v>0</v>
          </cell>
          <cell r="OA82">
            <v>0</v>
          </cell>
          <cell r="OB82">
            <v>0</v>
          </cell>
          <cell r="OC82">
            <v>0</v>
          </cell>
          <cell r="OD82">
            <v>0</v>
          </cell>
          <cell r="OE82">
            <v>0</v>
          </cell>
          <cell r="OF82">
            <v>0</v>
          </cell>
          <cell r="OG82">
            <v>0</v>
          </cell>
          <cell r="OH82">
            <v>0</v>
          </cell>
          <cell r="OI82">
            <v>0</v>
          </cell>
          <cell r="OJ82">
            <v>0</v>
          </cell>
          <cell r="OK82">
            <v>0</v>
          </cell>
          <cell r="OL82">
            <v>0</v>
          </cell>
          <cell r="OM82">
            <v>0</v>
          </cell>
          <cell r="ON82">
            <v>0</v>
          </cell>
          <cell r="OO82">
            <v>0</v>
          </cell>
          <cell r="OP82">
            <v>0</v>
          </cell>
          <cell r="OQ82">
            <v>0</v>
          </cell>
          <cell r="OR82">
            <v>0</v>
          </cell>
        </row>
        <row r="83">
          <cell r="A83" t="str">
            <v>ESTONIA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1.5E-3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7.9900000000000001E-4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0.65239899999999995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6.0000000000000002E-6</v>
          </cell>
          <cell r="BV83">
            <v>0</v>
          </cell>
          <cell r="BW83">
            <v>3.4841999999999998E-2</v>
          </cell>
          <cell r="BX83">
            <v>2.4599999999999999E-3</v>
          </cell>
          <cell r="BY83">
            <v>0.17322299999999999</v>
          </cell>
          <cell r="BZ83">
            <v>0.124738</v>
          </cell>
          <cell r="CA83">
            <v>0</v>
          </cell>
          <cell r="CB83">
            <v>2.0379999999999999E-2</v>
          </cell>
          <cell r="CC83">
            <v>1.5094E-2</v>
          </cell>
          <cell r="CD83">
            <v>1.4519999999999999E-3</v>
          </cell>
          <cell r="CE83">
            <v>0</v>
          </cell>
          <cell r="CF83">
            <v>1.588E-3</v>
          </cell>
          <cell r="CG83">
            <v>2.0539999999999998E-3</v>
          </cell>
          <cell r="CH83">
            <v>0</v>
          </cell>
          <cell r="CI83">
            <v>0</v>
          </cell>
          <cell r="CJ83">
            <v>0.15473600000000001</v>
          </cell>
          <cell r="CK83">
            <v>3.6526939999999999</v>
          </cell>
          <cell r="CL83">
            <v>2.6250000000000002E-3</v>
          </cell>
          <cell r="CM83">
            <v>0</v>
          </cell>
          <cell r="CN83">
            <v>0.146229</v>
          </cell>
          <cell r="CO83">
            <v>5.2790999999999998E-2</v>
          </cell>
          <cell r="CP83">
            <v>0</v>
          </cell>
          <cell r="CQ83">
            <v>0.355819</v>
          </cell>
          <cell r="CR83">
            <v>0.20102100000000001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4.7800000000000002E-2</v>
          </cell>
          <cell r="CZ83">
            <v>0</v>
          </cell>
          <cell r="DA83">
            <v>0.63565000000000005</v>
          </cell>
          <cell r="DB83">
            <v>0</v>
          </cell>
          <cell r="DC83">
            <v>0.71962499999999996</v>
          </cell>
          <cell r="DD83">
            <v>0.14717</v>
          </cell>
          <cell r="DE83">
            <v>2.9759000000000001E-2</v>
          </cell>
          <cell r="DF83">
            <v>0.380936</v>
          </cell>
          <cell r="DG83">
            <v>0.13882</v>
          </cell>
          <cell r="DH83">
            <v>0.13265399999999999</v>
          </cell>
          <cell r="DI83">
            <v>0.38479400000000002</v>
          </cell>
          <cell r="DJ83">
            <v>0.171907</v>
          </cell>
          <cell r="DK83">
            <v>0.16891500000000001</v>
          </cell>
          <cell r="DL83">
            <v>0.66822000000000004</v>
          </cell>
          <cell r="DM83">
            <v>6.8344000000000002E-2</v>
          </cell>
          <cell r="DN83">
            <v>0.32664700000000002</v>
          </cell>
          <cell r="DO83">
            <v>0.91072699999999995</v>
          </cell>
          <cell r="DP83">
            <v>1.586635</v>
          </cell>
          <cell r="DQ83">
            <v>0.41836099999999998</v>
          </cell>
          <cell r="DR83">
            <v>0</v>
          </cell>
          <cell r="DS83">
            <v>0.148532</v>
          </cell>
          <cell r="DT83">
            <v>0</v>
          </cell>
          <cell r="DU83">
            <v>0</v>
          </cell>
          <cell r="DV83">
            <v>0.49410900000000002</v>
          </cell>
          <cell r="DW83">
            <v>5.9423999999999998E-2</v>
          </cell>
          <cell r="DX83">
            <v>0.17079800000000001</v>
          </cell>
          <cell r="DY83">
            <v>0.15101800000000001</v>
          </cell>
          <cell r="DZ83">
            <v>0.15124899999999999</v>
          </cell>
          <cell r="EA83">
            <v>0.114775</v>
          </cell>
          <cell r="EB83">
            <v>1.6216999999999999E-2</v>
          </cell>
          <cell r="EC83">
            <v>0.11705599999999999</v>
          </cell>
          <cell r="ED83">
            <v>0.22272600000000001</v>
          </cell>
          <cell r="EE83">
            <v>5.6641999999999998E-2</v>
          </cell>
          <cell r="EF83">
            <v>0.56219200000000003</v>
          </cell>
          <cell r="EG83">
            <v>0.17862700000000001</v>
          </cell>
          <cell r="EH83">
            <v>3.2560000000000002E-3</v>
          </cell>
          <cell r="EI83">
            <v>4.8960999999999998E-2</v>
          </cell>
          <cell r="EJ83">
            <v>0</v>
          </cell>
          <cell r="EK83">
            <v>0.26972699999999999</v>
          </cell>
          <cell r="EL83">
            <v>0.237044</v>
          </cell>
          <cell r="EM83">
            <v>8.8994000000000004E-2</v>
          </cell>
          <cell r="EN83">
            <v>2.7596189999999998</v>
          </cell>
          <cell r="EO83">
            <v>3.0933000000000002</v>
          </cell>
          <cell r="EP83">
            <v>3.5718429999999999</v>
          </cell>
          <cell r="EQ83">
            <v>11.415069000000001</v>
          </cell>
          <cell r="ER83">
            <v>2.6877680000000002</v>
          </cell>
          <cell r="ES83">
            <v>3.3687480000000001</v>
          </cell>
          <cell r="ET83">
            <v>1.59842</v>
          </cell>
          <cell r="EU83">
            <v>1.101577</v>
          </cell>
          <cell r="EV83">
            <v>0.79320500000000005</v>
          </cell>
          <cell r="EW83">
            <v>0.53282700000000005</v>
          </cell>
          <cell r="EX83">
            <v>0.74638499999999997</v>
          </cell>
          <cell r="EY83">
            <v>1.4401600000000001</v>
          </cell>
          <cell r="EZ83">
            <v>0.47440599999999999</v>
          </cell>
          <cell r="FA83">
            <v>0.40301900000000002</v>
          </cell>
          <cell r="FB83">
            <v>0.69532499999999997</v>
          </cell>
          <cell r="FC83">
            <v>0.17843100000000001</v>
          </cell>
          <cell r="FD83">
            <v>0.35931600000000002</v>
          </cell>
          <cell r="FE83">
            <v>0.49953399999999998</v>
          </cell>
          <cell r="FF83">
            <v>0.60440099999999997</v>
          </cell>
          <cell r="FG83">
            <v>0.63136400000000004</v>
          </cell>
          <cell r="FH83">
            <v>0.107433</v>
          </cell>
          <cell r="FI83">
            <v>0.48152099999999998</v>
          </cell>
          <cell r="FJ83">
            <v>0.73116599999999998</v>
          </cell>
          <cell r="FK83">
            <v>0.26742300000000002</v>
          </cell>
          <cell r="FL83">
            <v>0.796929</v>
          </cell>
          <cell r="FM83">
            <v>0.16783000000000001</v>
          </cell>
          <cell r="FN83">
            <v>0.52173199999999997</v>
          </cell>
          <cell r="FO83">
            <v>0.76012100000000005</v>
          </cell>
          <cell r="FP83">
            <v>1.350122</v>
          </cell>
          <cell r="FQ83">
            <v>0.87476699999999996</v>
          </cell>
          <cell r="FR83">
            <v>0.69812099999999999</v>
          </cell>
          <cell r="FS83">
            <v>0.90268000000000004</v>
          </cell>
          <cell r="FT83">
            <v>1.485547</v>
          </cell>
          <cell r="FU83">
            <v>0.46836800000000001</v>
          </cell>
          <cell r="FV83">
            <v>0.40995700000000002</v>
          </cell>
          <cell r="FW83">
            <v>0.42683700000000002</v>
          </cell>
          <cell r="FX83">
            <v>0.29394999999999999</v>
          </cell>
          <cell r="FY83">
            <v>0.45836900000000003</v>
          </cell>
          <cell r="FZ83">
            <v>1.119974</v>
          </cell>
          <cell r="GA83">
            <v>0.55208199999999996</v>
          </cell>
          <cell r="GB83">
            <v>0.36533100000000002</v>
          </cell>
          <cell r="GC83">
            <v>0.51405199999999995</v>
          </cell>
          <cell r="GD83">
            <v>0.67018299999999997</v>
          </cell>
          <cell r="GE83">
            <v>0.76055499999999998</v>
          </cell>
          <cell r="GF83">
            <v>0.36624899999999999</v>
          </cell>
          <cell r="GG83">
            <v>0.69600200000000001</v>
          </cell>
          <cell r="GH83">
            <v>1.712132</v>
          </cell>
          <cell r="GI83">
            <v>1.3283100000000001</v>
          </cell>
          <cell r="GJ83">
            <v>1.224002</v>
          </cell>
          <cell r="GK83">
            <v>1.195573</v>
          </cell>
          <cell r="GL83">
            <v>1.2230989999999999</v>
          </cell>
          <cell r="GM83">
            <v>1.0211939999999999</v>
          </cell>
          <cell r="GN83">
            <v>1.144407</v>
          </cell>
          <cell r="GO83">
            <v>1.582794</v>
          </cell>
          <cell r="GP83">
            <v>1.136665</v>
          </cell>
          <cell r="GQ83">
            <v>1.7220800000000001</v>
          </cell>
          <cell r="GR83">
            <v>1.656517</v>
          </cell>
          <cell r="GS83">
            <v>0.87169300000000005</v>
          </cell>
          <cell r="GT83">
            <v>1.65686</v>
          </cell>
          <cell r="GU83">
            <v>1.3130839999999999</v>
          </cell>
          <cell r="GV83">
            <v>1.3556630000000001</v>
          </cell>
          <cell r="GW83">
            <v>1.370012</v>
          </cell>
          <cell r="GX83">
            <v>1.1627369999999999</v>
          </cell>
          <cell r="GY83">
            <v>0.565083</v>
          </cell>
          <cell r="GZ83">
            <v>1.4884599999999999</v>
          </cell>
          <cell r="HA83">
            <v>1.9213849999999999</v>
          </cell>
          <cell r="HB83">
            <v>0.55031699999999995</v>
          </cell>
          <cell r="HC83">
            <v>2.23468</v>
          </cell>
          <cell r="HD83">
            <v>1.7054320000000001</v>
          </cell>
          <cell r="HE83">
            <v>1.2951680000000001</v>
          </cell>
          <cell r="HF83">
            <v>1.763395</v>
          </cell>
          <cell r="HG83">
            <v>2.8963450000000002</v>
          </cell>
          <cell r="HH83">
            <v>4.314222</v>
          </cell>
          <cell r="HI83">
            <v>4.8745989999999999</v>
          </cell>
          <cell r="HJ83">
            <v>2.4388519999999998</v>
          </cell>
          <cell r="HK83">
            <v>2.454132</v>
          </cell>
          <cell r="HL83">
            <v>2.0651519999999999</v>
          </cell>
          <cell r="HM83">
            <v>4.1779130000000002</v>
          </cell>
          <cell r="HN83">
            <v>3.7615289999999999</v>
          </cell>
          <cell r="HO83">
            <v>1.997295</v>
          </cell>
          <cell r="HP83">
            <v>2.1157650000000001</v>
          </cell>
          <cell r="HQ83">
            <v>2.0397639999999999</v>
          </cell>
          <cell r="HR83">
            <v>2.455457</v>
          </cell>
          <cell r="HS83">
            <v>1.8466089999999999</v>
          </cell>
          <cell r="HT83">
            <v>1.6881919999999999</v>
          </cell>
          <cell r="HU83">
            <v>1.397948</v>
          </cell>
          <cell r="HV83">
            <v>4.9528670000000004</v>
          </cell>
          <cell r="HW83">
            <v>0.70239499999999999</v>
          </cell>
          <cell r="HX83">
            <v>2.748237</v>
          </cell>
          <cell r="HY83">
            <v>0.77530500000000002</v>
          </cell>
          <cell r="HZ83">
            <v>0.36571500000000001</v>
          </cell>
          <cell r="IA83">
            <v>1.8297909999999999</v>
          </cell>
          <cell r="IB83">
            <v>1.368452</v>
          </cell>
          <cell r="IC83">
            <v>1.3767450000000001</v>
          </cell>
          <cell r="ID83">
            <v>0.76968700000000001</v>
          </cell>
          <cell r="IE83">
            <v>0.65733299999999995</v>
          </cell>
          <cell r="IF83">
            <v>0.65491500000000002</v>
          </cell>
          <cell r="IG83">
            <v>1.202089</v>
          </cell>
          <cell r="IH83">
            <v>0.34090799999999999</v>
          </cell>
          <cell r="II83">
            <v>0.21810099999999999</v>
          </cell>
          <cell r="IJ83">
            <v>0.66761599999999999</v>
          </cell>
          <cell r="IK83">
            <v>4.3726789999999998</v>
          </cell>
          <cell r="IL83">
            <v>0.37588500000000002</v>
          </cell>
          <cell r="IM83">
            <v>0.64202199999999998</v>
          </cell>
          <cell r="IN83">
            <v>0.344891</v>
          </cell>
          <cell r="IO83">
            <v>0.255274</v>
          </cell>
          <cell r="IP83">
            <v>0.33379599999999998</v>
          </cell>
          <cell r="IQ83">
            <v>0.27073900000000001</v>
          </cell>
          <cell r="IR83">
            <v>0.72398499999999999</v>
          </cell>
          <cell r="IS83">
            <v>0.46344800000000003</v>
          </cell>
          <cell r="IT83">
            <v>0.50830900000000001</v>
          </cell>
          <cell r="IU83">
            <v>0.27481899999999998</v>
          </cell>
          <cell r="IV83">
            <v>0.53742900000000005</v>
          </cell>
          <cell r="IW83">
            <v>0.31177100000000002</v>
          </cell>
          <cell r="IX83">
            <v>0.19972000000000001</v>
          </cell>
          <cell r="IY83">
            <v>1.859545</v>
          </cell>
          <cell r="IZ83">
            <v>0.471827</v>
          </cell>
          <cell r="JA83">
            <v>1.8015330000000001</v>
          </cell>
          <cell r="JB83">
            <v>0.76198699999999997</v>
          </cell>
          <cell r="JC83">
            <v>0.69947700000000002</v>
          </cell>
          <cell r="JD83">
            <v>0.86089400000000005</v>
          </cell>
          <cell r="JE83">
            <v>0.88007400000000002</v>
          </cell>
          <cell r="JF83">
            <v>0.78468599999999999</v>
          </cell>
          <cell r="JG83">
            <v>0.69055999999999995</v>
          </cell>
          <cell r="JH83">
            <v>0.49932500000000002</v>
          </cell>
          <cell r="JI83">
            <v>4.6974799999999997</v>
          </cell>
          <cell r="JJ83">
            <v>0.926539</v>
          </cell>
          <cell r="JK83">
            <v>0.716001</v>
          </cell>
          <cell r="JL83">
            <v>0.4572</v>
          </cell>
          <cell r="JM83">
            <v>0.782358</v>
          </cell>
          <cell r="JN83">
            <v>0.78809099999999999</v>
          </cell>
          <cell r="JO83">
            <v>0.78813500000000003</v>
          </cell>
          <cell r="JP83">
            <v>0.85690500000000003</v>
          </cell>
          <cell r="JQ83">
            <v>0.69356399999999996</v>
          </cell>
          <cell r="JR83">
            <v>0.61876699999999996</v>
          </cell>
          <cell r="JS83">
            <v>0.17996500000000001</v>
          </cell>
          <cell r="JT83">
            <v>2.616018</v>
          </cell>
          <cell r="JU83">
            <v>0.84765299999999999</v>
          </cell>
          <cell r="JV83">
            <v>0.49126900000000001</v>
          </cell>
          <cell r="JW83">
            <v>1.6397109999999999</v>
          </cell>
          <cell r="JX83">
            <v>3.3465479999999999</v>
          </cell>
          <cell r="JY83">
            <v>1.1659710000000001</v>
          </cell>
          <cell r="JZ83">
            <v>0.403387</v>
          </cell>
          <cell r="KA83">
            <v>2.3010890000000002</v>
          </cell>
          <cell r="KB83">
            <v>3.9731010000000002</v>
          </cell>
          <cell r="KC83">
            <v>3.9871279999999998</v>
          </cell>
          <cell r="KD83">
            <v>3.6854290000000001</v>
          </cell>
          <cell r="KE83">
            <v>1.571356</v>
          </cell>
          <cell r="KF83">
            <v>4.4025489999999996</v>
          </cell>
          <cell r="KG83">
            <v>3.5461849999999999</v>
          </cell>
          <cell r="KH83">
            <v>8.922383</v>
          </cell>
          <cell r="KI83">
            <v>5.368608</v>
          </cell>
          <cell r="KJ83">
            <v>1.2434529999999999</v>
          </cell>
          <cell r="KK83">
            <v>2.6558090000000001</v>
          </cell>
          <cell r="KL83">
            <v>3.3830629999999999</v>
          </cell>
          <cell r="KM83">
            <v>10.52858</v>
          </cell>
          <cell r="KN83">
            <v>1.4842850000000001</v>
          </cell>
          <cell r="KO83">
            <v>0.86603699999999995</v>
          </cell>
          <cell r="KP83">
            <v>1.495681</v>
          </cell>
          <cell r="KQ83">
            <v>0.72387900000000005</v>
          </cell>
          <cell r="KR83">
            <v>1.06619</v>
          </cell>
          <cell r="KS83">
            <v>1.649224</v>
          </cell>
          <cell r="KT83">
            <v>0.79203699999999999</v>
          </cell>
          <cell r="KU83">
            <v>74.429357999999993</v>
          </cell>
          <cell r="KV83">
            <v>0.57102299999999995</v>
          </cell>
          <cell r="KW83">
            <v>0.89822400000000002</v>
          </cell>
          <cell r="KX83">
            <v>0.95752700000000002</v>
          </cell>
          <cell r="KY83">
            <v>1.0411060000000001</v>
          </cell>
          <cell r="KZ83">
            <v>1.448116</v>
          </cell>
          <cell r="LA83">
            <v>1.2688839999999999</v>
          </cell>
          <cell r="LB83">
            <v>1.466426</v>
          </cell>
          <cell r="LC83">
            <v>1.188304</v>
          </cell>
          <cell r="LD83">
            <v>1.237428</v>
          </cell>
          <cell r="LE83">
            <v>0.87910100000000002</v>
          </cell>
          <cell r="LF83">
            <v>3.674563</v>
          </cell>
          <cell r="LG83">
            <v>2.6228739999999999</v>
          </cell>
          <cell r="LH83">
            <v>1.4666429999999999</v>
          </cell>
          <cell r="LI83">
            <v>2.7008610000000002</v>
          </cell>
          <cell r="LJ83">
            <v>3.8909790000000002</v>
          </cell>
          <cell r="LK83">
            <v>1.4390000000000001</v>
          </cell>
          <cell r="LL83">
            <v>1.5318240000000001</v>
          </cell>
          <cell r="LM83">
            <v>1.8128899999999999</v>
          </cell>
          <cell r="LN83">
            <v>1.538872</v>
          </cell>
          <cell r="LO83">
            <v>0.72287400000000002</v>
          </cell>
          <cell r="LP83">
            <v>2.2364289999999998</v>
          </cell>
          <cell r="LQ83">
            <v>1.562017</v>
          </cell>
          <cell r="LR83">
            <v>2.105334</v>
          </cell>
          <cell r="LS83">
            <v>8.7543980000000001</v>
          </cell>
          <cell r="LT83">
            <v>2.68</v>
          </cell>
          <cell r="LU83">
            <v>2.2605970000000002</v>
          </cell>
          <cell r="LV83">
            <v>4.2422370000000003</v>
          </cell>
          <cell r="LW83">
            <v>3.0374020000000002</v>
          </cell>
          <cell r="LX83">
            <v>3.0094620000000001</v>
          </cell>
          <cell r="LY83">
            <v>1.945182</v>
          </cell>
          <cell r="LZ83">
            <v>2.6119970000000001</v>
          </cell>
          <cell r="MA83">
            <v>3.4784000000000002</v>
          </cell>
          <cell r="MB83">
            <v>3.8951340000000001</v>
          </cell>
          <cell r="MC83">
            <v>5.2448940000000004</v>
          </cell>
          <cell r="MD83">
            <v>2.7847680000000001</v>
          </cell>
          <cell r="ME83">
            <v>3.1260340000000002</v>
          </cell>
          <cell r="MF83">
            <v>4.324065</v>
          </cell>
          <cell r="MG83">
            <v>1.8218540000000001</v>
          </cell>
          <cell r="MH83">
            <v>1.8212919999999999</v>
          </cell>
          <cell r="MI83">
            <v>2.4320029999999999</v>
          </cell>
          <cell r="MJ83">
            <v>2.3273769999999998</v>
          </cell>
          <cell r="MK83">
            <v>1.936382</v>
          </cell>
          <cell r="ML83">
            <v>2.1497320000000002</v>
          </cell>
          <cell r="MM83">
            <v>1.952051</v>
          </cell>
          <cell r="MN83">
            <v>3.806902</v>
          </cell>
          <cell r="MO83">
            <v>60.44509</v>
          </cell>
          <cell r="MP83">
            <v>5.2492229999999998</v>
          </cell>
          <cell r="MQ83">
            <v>4.1622940000000002</v>
          </cell>
          <cell r="MR83">
            <v>3.7456260000000001</v>
          </cell>
          <cell r="MS83">
            <v>4.5053080000000003</v>
          </cell>
          <cell r="MT83">
            <v>2.8883320000000001</v>
          </cell>
          <cell r="MU83">
            <v>4.1586299999999996</v>
          </cell>
          <cell r="MV83">
            <v>3.8330899999999999</v>
          </cell>
          <cell r="MW83">
            <v>7.4856819999999997</v>
          </cell>
          <cell r="MX83">
            <v>3.9905330000000001</v>
          </cell>
          <cell r="MY83">
            <v>5.4501150000000003</v>
          </cell>
          <cell r="MZ83">
            <v>8.8710640000000005</v>
          </cell>
          <cell r="NA83">
            <v>5.4930950000000003</v>
          </cell>
          <cell r="NB83">
            <v>4.8910720000000003</v>
          </cell>
          <cell r="NC83">
            <v>3.8434979999999999</v>
          </cell>
          <cell r="ND83">
            <v>4.1602899999999998</v>
          </cell>
          <cell r="NE83">
            <v>6.9574030000000002</v>
          </cell>
          <cell r="NF83">
            <v>5.4242929999999996</v>
          </cell>
          <cell r="NG83">
            <v>3.520502</v>
          </cell>
          <cell r="NH83">
            <v>8.2536299999999994</v>
          </cell>
          <cell r="NI83">
            <v>3.6322009999999998</v>
          </cell>
          <cell r="NJ83">
            <v>3.0480930000000002</v>
          </cell>
          <cell r="NK83">
            <v>4.9932119999999998</v>
          </cell>
          <cell r="NL83">
            <v>5.8820420000000002</v>
          </cell>
          <cell r="NM83">
            <v>4.2624110000000002</v>
          </cell>
          <cell r="NN83">
            <v>9.8709550000000004</v>
          </cell>
          <cell r="NO83">
            <v>4.034554</v>
          </cell>
          <cell r="NP83">
            <v>5.2220000000000004</v>
          </cell>
          <cell r="NQ83">
            <v>4.0727719999999996</v>
          </cell>
          <cell r="NR83">
            <v>5.1225880000000004</v>
          </cell>
          <cell r="NS83">
            <v>5.1955739999999997</v>
          </cell>
          <cell r="NT83">
            <v>6.333888</v>
          </cell>
          <cell r="NU83">
            <v>8.380884</v>
          </cell>
          <cell r="NV83">
            <v>4.15482</v>
          </cell>
          <cell r="NW83">
            <v>9.4422060000000005</v>
          </cell>
          <cell r="NX83">
            <v>6.0602299999999998</v>
          </cell>
          <cell r="NY83">
            <v>7.7219100000000003</v>
          </cell>
          <cell r="NZ83">
            <v>4.9887639999999998</v>
          </cell>
          <cell r="OA83">
            <v>5.0076989999999997</v>
          </cell>
          <cell r="OB83">
            <v>10.597246</v>
          </cell>
          <cell r="OC83">
            <v>5.731115</v>
          </cell>
          <cell r="OD83">
            <v>4.0570389999999996</v>
          </cell>
          <cell r="OE83">
            <v>8.5583379999999991</v>
          </cell>
          <cell r="OF83">
            <v>9.7711229999999993</v>
          </cell>
          <cell r="OG83">
            <v>5.2440759999999997</v>
          </cell>
          <cell r="OH83">
            <v>5.8178419999999997</v>
          </cell>
          <cell r="OI83">
            <v>6.6630039999999999</v>
          </cell>
          <cell r="OJ83">
            <v>3.8299180000000002</v>
          </cell>
          <cell r="OK83">
            <v>5.5311019999999997</v>
          </cell>
          <cell r="OL83">
            <v>7.7296950000000004</v>
          </cell>
          <cell r="OM83">
            <v>6.1054139999999997</v>
          </cell>
          <cell r="ON83">
            <v>5.1774649999999998</v>
          </cell>
          <cell r="OO83">
            <v>4.5111629999999998</v>
          </cell>
          <cell r="OP83">
            <v>4.5942889999999998</v>
          </cell>
          <cell r="OQ83">
            <v>7.1313079999999998</v>
          </cell>
          <cell r="OR83">
            <v>8.9566160000000004</v>
          </cell>
        </row>
        <row r="84">
          <cell r="A84" t="str">
            <v>ETHIOPIA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6.96E-4</v>
          </cell>
          <cell r="H84">
            <v>1.5820000000000001E-3</v>
          </cell>
          <cell r="I84">
            <v>0</v>
          </cell>
          <cell r="J84">
            <v>0.22874800000000001</v>
          </cell>
          <cell r="K84">
            <v>0</v>
          </cell>
          <cell r="L84">
            <v>1.2718999999999999E-2</v>
          </cell>
          <cell r="M84">
            <v>0.22702800000000001</v>
          </cell>
          <cell r="N84">
            <v>0</v>
          </cell>
          <cell r="O84">
            <v>1.0304949999999999</v>
          </cell>
          <cell r="P84">
            <v>0.52596200000000004</v>
          </cell>
          <cell r="Q84">
            <v>1.0929</v>
          </cell>
          <cell r="R84">
            <v>0</v>
          </cell>
          <cell r="S84">
            <v>0.15867700000000001</v>
          </cell>
          <cell r="T84">
            <v>0.83508400000000005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0.104574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0.13068099999999999</v>
          </cell>
          <cell r="AG84">
            <v>0.66146099999999997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1.0900730000000001</v>
          </cell>
          <cell r="AO84">
            <v>0</v>
          </cell>
          <cell r="AP84">
            <v>0.74504800000000004</v>
          </cell>
          <cell r="AQ84">
            <v>0</v>
          </cell>
          <cell r="AR84">
            <v>0.36139700000000002</v>
          </cell>
          <cell r="AS84">
            <v>0.66500400000000004</v>
          </cell>
          <cell r="AT84">
            <v>0.378996</v>
          </cell>
          <cell r="AU84">
            <v>0.26223999999999997</v>
          </cell>
          <cell r="AV84">
            <v>0.21645900000000001</v>
          </cell>
          <cell r="AW84">
            <v>0.93753299999999995</v>
          </cell>
          <cell r="AX84">
            <v>0</v>
          </cell>
          <cell r="AY84">
            <v>8.3825999999999998E-2</v>
          </cell>
          <cell r="AZ84">
            <v>0</v>
          </cell>
          <cell r="BA84">
            <v>0</v>
          </cell>
          <cell r="BB84">
            <v>1.0262819999999999</v>
          </cell>
          <cell r="BC84">
            <v>0</v>
          </cell>
          <cell r="BD84">
            <v>3.3660000000000001E-3</v>
          </cell>
          <cell r="BE84">
            <v>0.32602199999999998</v>
          </cell>
          <cell r="BF84">
            <v>1.460377</v>
          </cell>
          <cell r="BG84">
            <v>4.1224999999999998E-2</v>
          </cell>
          <cell r="BH84">
            <v>0</v>
          </cell>
          <cell r="BI84">
            <v>2.1701999999999999</v>
          </cell>
          <cell r="BJ84">
            <v>0.20755299999999999</v>
          </cell>
          <cell r="BK84">
            <v>0.31219599999999997</v>
          </cell>
          <cell r="BL84">
            <v>0.33272400000000002</v>
          </cell>
          <cell r="BM84">
            <v>0</v>
          </cell>
          <cell r="BN84">
            <v>1.929962</v>
          </cell>
          <cell r="BO84">
            <v>1.8833009999999999</v>
          </cell>
          <cell r="BP84">
            <v>0.97963900000000004</v>
          </cell>
          <cell r="BQ84">
            <v>0</v>
          </cell>
          <cell r="BR84">
            <v>1.5254890000000001</v>
          </cell>
          <cell r="BS84">
            <v>0.72935799999999995</v>
          </cell>
          <cell r="BT84">
            <v>2.4165939999999999</v>
          </cell>
          <cell r="BU84">
            <v>0.72636500000000004</v>
          </cell>
          <cell r="BV84">
            <v>1.0551330000000001</v>
          </cell>
          <cell r="BW84">
            <v>0.28253099999999998</v>
          </cell>
          <cell r="BX84">
            <v>1.4357930000000001</v>
          </cell>
          <cell r="BY84">
            <v>0.78589399999999998</v>
          </cell>
          <cell r="BZ84">
            <v>0.65361599999999997</v>
          </cell>
          <cell r="CA84">
            <v>0.39354299999999998</v>
          </cell>
          <cell r="CB84">
            <v>2.3896839999999999</v>
          </cell>
          <cell r="CC84">
            <v>0.31625199999999998</v>
          </cell>
          <cell r="CD84">
            <v>0.31631900000000002</v>
          </cell>
          <cell r="CE84">
            <v>2.8517459999999999</v>
          </cell>
          <cell r="CF84">
            <v>0.35205999999999998</v>
          </cell>
          <cell r="CG84">
            <v>1.163726</v>
          </cell>
          <cell r="CH84">
            <v>1.3920729999999999</v>
          </cell>
          <cell r="CI84">
            <v>1.231473</v>
          </cell>
          <cell r="CJ84">
            <v>0.91488499999999995</v>
          </cell>
          <cell r="CK84">
            <v>0.78959500000000005</v>
          </cell>
          <cell r="CL84">
            <v>1.300254</v>
          </cell>
          <cell r="CM84">
            <v>0.72974600000000001</v>
          </cell>
          <cell r="CN84">
            <v>2.3474159999999999</v>
          </cell>
          <cell r="CO84">
            <v>1.1151850000000001</v>
          </cell>
          <cell r="CP84">
            <v>0.83548800000000001</v>
          </cell>
          <cell r="CQ84">
            <v>1.2822640000000001</v>
          </cell>
          <cell r="CR84">
            <v>1.136892</v>
          </cell>
          <cell r="CS84">
            <v>0.62243999999999999</v>
          </cell>
          <cell r="CT84">
            <v>1.913165</v>
          </cell>
          <cell r="CU84">
            <v>2.4762040000000001</v>
          </cell>
          <cell r="CV84">
            <v>2.196399</v>
          </cell>
          <cell r="CW84">
            <v>0.46371600000000002</v>
          </cell>
          <cell r="CX84">
            <v>1.1927030000000001</v>
          </cell>
          <cell r="CY84">
            <v>0.58514100000000002</v>
          </cell>
          <cell r="CZ84">
            <v>1.2538020000000001</v>
          </cell>
          <cell r="DA84">
            <v>0.62984600000000002</v>
          </cell>
          <cell r="DB84">
            <v>0.53732000000000002</v>
          </cell>
          <cell r="DC84">
            <v>2.3722219999999998</v>
          </cell>
          <cell r="DD84">
            <v>2.339261</v>
          </cell>
          <cell r="DE84">
            <v>0</v>
          </cell>
          <cell r="DF84">
            <v>0</v>
          </cell>
          <cell r="DG84">
            <v>1.182104</v>
          </cell>
          <cell r="DH84">
            <v>0</v>
          </cell>
          <cell r="DI84">
            <v>1.143724</v>
          </cell>
          <cell r="DJ84">
            <v>0.368448</v>
          </cell>
          <cell r="DK84">
            <v>0.40682800000000002</v>
          </cell>
          <cell r="DL84">
            <v>1.1130199999999999</v>
          </cell>
          <cell r="DM84">
            <v>0</v>
          </cell>
          <cell r="DN84">
            <v>0.92303900000000005</v>
          </cell>
          <cell r="DO84">
            <v>0.91056599999999999</v>
          </cell>
          <cell r="DP84">
            <v>0.88177399999999995</v>
          </cell>
          <cell r="DQ84">
            <v>0</v>
          </cell>
          <cell r="DR84">
            <v>0.14408599999999999</v>
          </cell>
          <cell r="DS84">
            <v>1.1228070000000001</v>
          </cell>
          <cell r="DT84">
            <v>0.41163899999999998</v>
          </cell>
          <cell r="DU84">
            <v>2.0516269999999999</v>
          </cell>
          <cell r="DV84">
            <v>1.1909989999999999</v>
          </cell>
          <cell r="DW84">
            <v>1.5008239999999999</v>
          </cell>
          <cell r="DX84">
            <v>1.0001500000000001</v>
          </cell>
          <cell r="DY84">
            <v>1.7857540000000001</v>
          </cell>
          <cell r="DZ84">
            <v>6.4130000000000003E-3</v>
          </cell>
          <cell r="EA84">
            <v>0.70468600000000003</v>
          </cell>
          <cell r="EB84">
            <v>1.91374</v>
          </cell>
          <cell r="EC84">
            <v>9.7999999999999997E-5</v>
          </cell>
          <cell r="ED84">
            <v>2.302251</v>
          </cell>
          <cell r="EE84">
            <v>1.2282249999999999</v>
          </cell>
          <cell r="EF84">
            <v>0.54806900000000003</v>
          </cell>
          <cell r="EG84">
            <v>2.3364389999999999</v>
          </cell>
          <cell r="EH84">
            <v>0.50858099999999995</v>
          </cell>
          <cell r="EI84">
            <v>0.398926</v>
          </cell>
          <cell r="EJ84">
            <v>0.53470399999999996</v>
          </cell>
          <cell r="EK84">
            <v>0.69309900000000002</v>
          </cell>
          <cell r="EL84">
            <v>7.0500000000000001E-4</v>
          </cell>
          <cell r="EM84">
            <v>7.0140000000000003E-3</v>
          </cell>
          <cell r="EN84">
            <v>1.4400000000000001E-3</v>
          </cell>
          <cell r="EO84">
            <v>2.3499999999999999E-4</v>
          </cell>
          <cell r="EP84">
            <v>8.8629999999999994E-3</v>
          </cell>
          <cell r="EQ84">
            <v>1.8599999999999999E-4</v>
          </cell>
          <cell r="ER84">
            <v>0.38150699999999999</v>
          </cell>
          <cell r="ES84">
            <v>0.51466400000000001</v>
          </cell>
          <cell r="ET84">
            <v>0.58595699999999995</v>
          </cell>
          <cell r="EU84">
            <v>0.66695000000000004</v>
          </cell>
          <cell r="EV84">
            <v>0.50153400000000004</v>
          </cell>
          <cell r="EW84">
            <v>0.65340100000000001</v>
          </cell>
          <cell r="EX84">
            <v>0.79657100000000003</v>
          </cell>
          <cell r="EY84">
            <v>0.59448900000000005</v>
          </cell>
          <cell r="EZ84">
            <v>0.59646200000000005</v>
          </cell>
          <cell r="FA84">
            <v>1.06E-3</v>
          </cell>
          <cell r="FB84">
            <v>1.9272999999999998E-2</v>
          </cell>
          <cell r="FC84">
            <v>3.1649999999999998E-3</v>
          </cell>
          <cell r="FD84">
            <v>7.4399999999999998E-4</v>
          </cell>
          <cell r="FE84">
            <v>6.2139999999999999E-3</v>
          </cell>
          <cell r="FF84">
            <v>5.5800000000000001E-4</v>
          </cell>
          <cell r="FG84">
            <v>5.5800000000000001E-4</v>
          </cell>
          <cell r="FH84">
            <v>1.9000000000000001E-4</v>
          </cell>
          <cell r="FI84">
            <v>3.7199999999999999E-4</v>
          </cell>
          <cell r="FJ84">
            <v>3.7199999999999999E-4</v>
          </cell>
          <cell r="FK84">
            <v>7.8590999999999994E-2</v>
          </cell>
          <cell r="FL84">
            <v>0.21646299999999999</v>
          </cell>
          <cell r="FM84">
            <v>1.4910650000000001</v>
          </cell>
          <cell r="FN84">
            <v>0.62751299999999999</v>
          </cell>
          <cell r="FO84">
            <v>0.491454</v>
          </cell>
          <cell r="FP84">
            <v>3.1570000000000001E-3</v>
          </cell>
          <cell r="FQ84">
            <v>0.66205499999999995</v>
          </cell>
          <cell r="FR84">
            <v>3.9999999999999998E-6</v>
          </cell>
          <cell r="FS84">
            <v>1.2578750000000001</v>
          </cell>
          <cell r="FT84">
            <v>0.76129999999999998</v>
          </cell>
          <cell r="FU84">
            <v>0.43465599999999999</v>
          </cell>
          <cell r="FV84">
            <v>1.550189</v>
          </cell>
          <cell r="FW84">
            <v>1.1249100000000001</v>
          </cell>
          <cell r="FX84">
            <v>0.45536100000000002</v>
          </cell>
          <cell r="FY84">
            <v>1.2786299999999999</v>
          </cell>
          <cell r="FZ84">
            <v>0.90920500000000004</v>
          </cell>
          <cell r="GA84">
            <v>0.42039900000000002</v>
          </cell>
          <cell r="GB84">
            <v>1.941843</v>
          </cell>
          <cell r="GC84">
            <v>0.82536399999999999</v>
          </cell>
          <cell r="GD84">
            <v>1.3016650000000001</v>
          </cell>
          <cell r="GE84">
            <v>1.310241</v>
          </cell>
          <cell r="GF84">
            <v>3.3180809999999998</v>
          </cell>
          <cell r="GG84">
            <v>2.7701479999999998</v>
          </cell>
          <cell r="GH84">
            <v>2.3509470000000001</v>
          </cell>
          <cell r="GI84">
            <v>2.2663500000000001</v>
          </cell>
          <cell r="GJ84">
            <v>1.118498</v>
          </cell>
          <cell r="GK84">
            <v>2.5329809999999999</v>
          </cell>
          <cell r="GL84">
            <v>1.0283739999999999</v>
          </cell>
          <cell r="GM84">
            <v>1.1093919999999999</v>
          </cell>
          <cell r="GN84">
            <v>1.260043</v>
          </cell>
          <cell r="GO84">
            <v>0.93312200000000001</v>
          </cell>
          <cell r="GP84">
            <v>0.51910800000000001</v>
          </cell>
          <cell r="GQ84">
            <v>1.1548639999999999</v>
          </cell>
          <cell r="GR84">
            <v>3.1627809999999998</v>
          </cell>
          <cell r="GS84">
            <v>1.2408250000000001</v>
          </cell>
          <cell r="GT84">
            <v>0.67653600000000003</v>
          </cell>
          <cell r="GU84">
            <v>1.7822450000000001</v>
          </cell>
          <cell r="GV84">
            <v>1.334122</v>
          </cell>
          <cell r="GW84">
            <v>2.7401999999999999E-2</v>
          </cell>
          <cell r="GX84">
            <v>2.8243999999999998E-2</v>
          </cell>
          <cell r="GY84">
            <v>1.0398179999999999</v>
          </cell>
          <cell r="GZ84">
            <v>1.0149490000000001</v>
          </cell>
          <cell r="HA84">
            <v>1.424866</v>
          </cell>
          <cell r="HB84">
            <v>0.80156300000000003</v>
          </cell>
          <cell r="HC84">
            <v>1.2602120000000001</v>
          </cell>
          <cell r="HD84">
            <v>2.690124</v>
          </cell>
          <cell r="HE84">
            <v>4.2534000000000002E-2</v>
          </cell>
          <cell r="HF84">
            <v>1.63906</v>
          </cell>
          <cell r="HG84">
            <v>1.672388</v>
          </cell>
          <cell r="HH84">
            <v>0.15412100000000001</v>
          </cell>
          <cell r="HI84">
            <v>0.76517100000000005</v>
          </cell>
          <cell r="HJ84">
            <v>3.020991</v>
          </cell>
          <cell r="HK84">
            <v>0.87376799999999999</v>
          </cell>
          <cell r="HL84">
            <v>1.0825800000000001</v>
          </cell>
          <cell r="HM84">
            <v>0.67062600000000006</v>
          </cell>
          <cell r="HN84">
            <v>0.56797799999999998</v>
          </cell>
          <cell r="HO84">
            <v>0.27148800000000001</v>
          </cell>
          <cell r="HP84">
            <v>0.48275299999999999</v>
          </cell>
          <cell r="HQ84">
            <v>0.95418000000000003</v>
          </cell>
          <cell r="HR84">
            <v>2.8799000000000002E-2</v>
          </cell>
          <cell r="HS84">
            <v>2.5572999999999999E-2</v>
          </cell>
          <cell r="HT84">
            <v>3.4079999999999999E-2</v>
          </cell>
          <cell r="HU84">
            <v>0.56370100000000001</v>
          </cell>
          <cell r="HV84">
            <v>1.6382080000000001</v>
          </cell>
          <cell r="HW84">
            <v>1.1483410000000001</v>
          </cell>
          <cell r="HX84">
            <v>0.162441</v>
          </cell>
          <cell r="HY84">
            <v>1.2652159999999999</v>
          </cell>
          <cell r="HZ84">
            <v>9.4258999999999996E-2</v>
          </cell>
          <cell r="IA84">
            <v>0.206539</v>
          </cell>
          <cell r="IB84">
            <v>7.1479000000000001E-2</v>
          </cell>
          <cell r="IC84">
            <v>0.217724</v>
          </cell>
          <cell r="ID84">
            <v>0.35500300000000001</v>
          </cell>
          <cell r="IE84">
            <v>7.0707999999999993E-2</v>
          </cell>
          <cell r="IF84">
            <v>6.7821000000000006E-2</v>
          </cell>
          <cell r="IG84">
            <v>6.0961000000000001E-2</v>
          </cell>
          <cell r="IH84">
            <v>1.132423</v>
          </cell>
          <cell r="II84">
            <v>3.2724999999999997E-2</v>
          </cell>
          <cell r="IJ84">
            <v>1.0211E-2</v>
          </cell>
          <cell r="IK84">
            <v>0.74041100000000004</v>
          </cell>
          <cell r="IL84">
            <v>2.3945000000000001E-2</v>
          </cell>
          <cell r="IM84">
            <v>0.49162600000000001</v>
          </cell>
          <cell r="IN84">
            <v>0.2485</v>
          </cell>
          <cell r="IO84">
            <v>0.82622300000000004</v>
          </cell>
          <cell r="IP84">
            <v>0.146533</v>
          </cell>
          <cell r="IQ84">
            <v>0.31216699999999997</v>
          </cell>
          <cell r="IR84">
            <v>1.732E-3</v>
          </cell>
          <cell r="IS84">
            <v>6.9524000000000002E-2</v>
          </cell>
          <cell r="IT84">
            <v>1.9900000000000001E-2</v>
          </cell>
          <cell r="IU84">
            <v>0.45944099999999999</v>
          </cell>
          <cell r="IV84">
            <v>2.9066000000000002E-2</v>
          </cell>
          <cell r="IW84">
            <v>7.1840000000000003E-3</v>
          </cell>
          <cell r="IX84">
            <v>0.52376400000000001</v>
          </cell>
          <cell r="IY84">
            <v>0.111627</v>
          </cell>
          <cell r="IZ84">
            <v>2.6565999999999999E-2</v>
          </cell>
          <cell r="JA84">
            <v>1.7356E-2</v>
          </cell>
          <cell r="JB84">
            <v>3.4139999999999999E-3</v>
          </cell>
          <cell r="JC84">
            <v>0.50442100000000001</v>
          </cell>
          <cell r="JD84">
            <v>0.13821800000000001</v>
          </cell>
          <cell r="JE84">
            <v>0.121868</v>
          </cell>
          <cell r="JF84">
            <v>1.9799999999999999E-4</v>
          </cell>
          <cell r="JG84">
            <v>8.0560000000000007E-3</v>
          </cell>
          <cell r="JH84">
            <v>7.4954000000000007E-2</v>
          </cell>
          <cell r="JI84">
            <v>0.35010400000000003</v>
          </cell>
          <cell r="JJ84">
            <v>3.4665000000000001E-2</v>
          </cell>
          <cell r="JK84">
            <v>1.1572000000000001E-2</v>
          </cell>
          <cell r="JL84">
            <v>1.7992999999999999E-2</v>
          </cell>
          <cell r="JM84">
            <v>5.1951999999999998E-2</v>
          </cell>
          <cell r="JN84">
            <v>1.6580000000000001E-2</v>
          </cell>
          <cell r="JO84">
            <v>0.18951200000000001</v>
          </cell>
          <cell r="JP84">
            <v>2.3774E-2</v>
          </cell>
          <cell r="JQ84">
            <v>8.5400000000000005E-4</v>
          </cell>
          <cell r="JR84">
            <v>0.13352900000000001</v>
          </cell>
          <cell r="JS84">
            <v>2.505976</v>
          </cell>
          <cell r="JT84">
            <v>2.588238</v>
          </cell>
          <cell r="JU84">
            <v>3.4865119999999998</v>
          </cell>
          <cell r="JV84">
            <v>1.029623</v>
          </cell>
          <cell r="JW84">
            <v>6.4294000000000004E-2</v>
          </cell>
          <cell r="JX84">
            <v>1.1044050000000001</v>
          </cell>
          <cell r="JY84">
            <v>0.26753700000000002</v>
          </cell>
          <cell r="JZ84">
            <v>0.121113</v>
          </cell>
          <cell r="KA84">
            <v>0.78273300000000001</v>
          </cell>
          <cell r="KB84">
            <v>2.8903889999999999</v>
          </cell>
          <cell r="KC84">
            <v>0.38286300000000001</v>
          </cell>
          <cell r="KD84">
            <v>1.4729000000000001E-2</v>
          </cell>
          <cell r="KE84">
            <v>1.9995320000000001</v>
          </cell>
          <cell r="KF84">
            <v>7.9458000000000001E-2</v>
          </cell>
          <cell r="KG84">
            <v>1.074649</v>
          </cell>
          <cell r="KH84">
            <v>5.4300000000000001E-2</v>
          </cell>
          <cell r="KI84">
            <v>1.7332E-2</v>
          </cell>
          <cell r="KJ84">
            <v>2.7515999999999999E-2</v>
          </cell>
          <cell r="KK84">
            <v>1.9101520000000001</v>
          </cell>
          <cell r="KL84">
            <v>0.25445400000000001</v>
          </cell>
          <cell r="KM84">
            <v>0.25442599999999999</v>
          </cell>
          <cell r="KN84">
            <v>7.5079999999999999E-3</v>
          </cell>
          <cell r="KO84">
            <v>2.9600000000000001E-2</v>
          </cell>
          <cell r="KP84">
            <v>0.27884500000000001</v>
          </cell>
          <cell r="KQ84">
            <v>0.22892599999999999</v>
          </cell>
          <cell r="KR84">
            <v>4.4977000000000003E-2</v>
          </cell>
          <cell r="KS84">
            <v>0.247807</v>
          </cell>
          <cell r="KT84">
            <v>4.6136999999999997E-2</v>
          </cell>
          <cell r="KU84">
            <v>1.0118E-2</v>
          </cell>
          <cell r="KV84">
            <v>0.120381</v>
          </cell>
          <cell r="KW84">
            <v>1.4933999999999999E-2</v>
          </cell>
          <cell r="KX84">
            <v>5.3963999999999999</v>
          </cell>
          <cell r="KY84">
            <v>2.3696999999999999E-2</v>
          </cell>
          <cell r="KZ84">
            <v>9.0303999999999995E-2</v>
          </cell>
          <cell r="LA84">
            <v>0.174812</v>
          </cell>
          <cell r="LB84">
            <v>1.2577E-2</v>
          </cell>
          <cell r="LC84">
            <v>3.9639999999999996E-3</v>
          </cell>
          <cell r="LD84">
            <v>0.108352</v>
          </cell>
          <cell r="LE84">
            <v>3.9907999999999999E-2</v>
          </cell>
          <cell r="LF84">
            <v>1.3825499999999999</v>
          </cell>
          <cell r="LG84">
            <v>5.4608999999999998E-2</v>
          </cell>
          <cell r="LH84">
            <v>0.28526000000000001</v>
          </cell>
          <cell r="LI84">
            <v>5.4975999999999997E-2</v>
          </cell>
          <cell r="LJ84">
            <v>0.70626999999999995</v>
          </cell>
          <cell r="LK84">
            <v>0.7792</v>
          </cell>
          <cell r="LL84">
            <v>0.99316700000000002</v>
          </cell>
          <cell r="LM84">
            <v>0.20341699999999999</v>
          </cell>
          <cell r="LN84">
            <v>1.6127640000000001</v>
          </cell>
          <cell r="LO84">
            <v>3.2215000000000001E-2</v>
          </cell>
          <cell r="LP84">
            <v>1.230988</v>
          </cell>
          <cell r="LQ84">
            <v>1.5653619999999999</v>
          </cell>
          <cell r="LR84">
            <v>1.3052049999999999</v>
          </cell>
          <cell r="LS84">
            <v>2.5871919999999999</v>
          </cell>
          <cell r="LT84">
            <v>0.18037800000000001</v>
          </cell>
          <cell r="LU84">
            <v>0.285551</v>
          </cell>
          <cell r="LV84">
            <v>3.3628999999999999E-2</v>
          </cell>
          <cell r="LW84">
            <v>1.006721</v>
          </cell>
          <cell r="LX84">
            <v>0.26080500000000001</v>
          </cell>
          <cell r="LY84">
            <v>6.6219E-2</v>
          </cell>
          <cell r="LZ84">
            <v>0.96804000000000001</v>
          </cell>
          <cell r="MA84">
            <v>9.3572000000000002E-2</v>
          </cell>
          <cell r="MB84">
            <v>0.141709</v>
          </cell>
          <cell r="MC84">
            <v>0.67085600000000001</v>
          </cell>
          <cell r="MD84">
            <v>1.3291729999999999</v>
          </cell>
          <cell r="ME84">
            <v>0.16150999999999999</v>
          </cell>
          <cell r="MF84">
            <v>0.62703900000000001</v>
          </cell>
          <cell r="MG84">
            <v>0.31767699999999999</v>
          </cell>
          <cell r="MH84">
            <v>6.7490999999999995E-2</v>
          </cell>
          <cell r="MI84">
            <v>0.53803299999999998</v>
          </cell>
          <cell r="MJ84">
            <v>1.0615920000000001</v>
          </cell>
          <cell r="MK84">
            <v>0.87348199999999998</v>
          </cell>
          <cell r="ML84">
            <v>1.4719599999999999</v>
          </cell>
          <cell r="MM84">
            <v>1.282489</v>
          </cell>
          <cell r="MN84">
            <v>0.605823</v>
          </cell>
          <cell r="MO84">
            <v>0.78208299999999997</v>
          </cell>
          <cell r="MP84">
            <v>0.47495900000000002</v>
          </cell>
          <cell r="MQ84">
            <v>7.0130999999999999E-2</v>
          </cell>
          <cell r="MR84">
            <v>0.23308300000000001</v>
          </cell>
          <cell r="MS84">
            <v>15.361624000000001</v>
          </cell>
          <cell r="MT84">
            <v>4.0536669999999999</v>
          </cell>
          <cell r="MU84">
            <v>1.617497</v>
          </cell>
          <cell r="MV84">
            <v>0.292655</v>
          </cell>
          <cell r="MW84">
            <v>0.102842</v>
          </cell>
          <cell r="MX84">
            <v>0.90412300000000001</v>
          </cell>
          <cell r="MY84">
            <v>0.29288700000000001</v>
          </cell>
          <cell r="MZ84">
            <v>0.73733199999999999</v>
          </cell>
          <cell r="NA84">
            <v>0.63231800000000005</v>
          </cell>
          <cell r="NB84">
            <v>1.95038</v>
          </cell>
          <cell r="NC84">
            <v>4.2658060000000004</v>
          </cell>
          <cell r="ND84">
            <v>0.89322199999999996</v>
          </cell>
          <cell r="NE84">
            <v>6.3509719999999996</v>
          </cell>
          <cell r="NF84">
            <v>12.315398999999999</v>
          </cell>
          <cell r="NG84">
            <v>1.005287</v>
          </cell>
          <cell r="NH84">
            <v>2.4146709999999998</v>
          </cell>
          <cell r="NI84">
            <v>3.8495520000000001</v>
          </cell>
          <cell r="NJ84">
            <v>0.70510899999999999</v>
          </cell>
          <cell r="NK84">
            <v>2.2888920000000001</v>
          </cell>
          <cell r="NL84">
            <v>3.2607189999999999</v>
          </cell>
          <cell r="NM84">
            <v>2.540797</v>
          </cell>
          <cell r="NN84">
            <v>6.8387690000000001</v>
          </cell>
          <cell r="NO84">
            <v>0.88993</v>
          </cell>
          <cell r="NP84">
            <v>6.0897240000000004</v>
          </cell>
          <cell r="NQ84">
            <v>4.6235540000000004</v>
          </cell>
          <cell r="NR84">
            <v>1.11589</v>
          </cell>
          <cell r="NS84">
            <v>5.8029039999999998</v>
          </cell>
          <cell r="NT84">
            <v>3.5066619999999999</v>
          </cell>
          <cell r="NU84">
            <v>3.5210469999999998</v>
          </cell>
          <cell r="NV84">
            <v>9.6380379999999999</v>
          </cell>
          <cell r="NW84">
            <v>11.433908000000001</v>
          </cell>
          <cell r="NX84">
            <v>2.622207</v>
          </cell>
          <cell r="NY84">
            <v>7.261781</v>
          </cell>
          <cell r="NZ84">
            <v>0.20388999999999999</v>
          </cell>
          <cell r="OA84">
            <v>4.7054580000000001</v>
          </cell>
          <cell r="OB84">
            <v>5.7426240000000002</v>
          </cell>
          <cell r="OC84">
            <v>4.0056599999999998</v>
          </cell>
          <cell r="OD84">
            <v>9.0207440000000005</v>
          </cell>
          <cell r="OE84">
            <v>4.6759779999999997</v>
          </cell>
          <cell r="OF84">
            <v>5.3043230000000001</v>
          </cell>
          <cell r="OG84">
            <v>2.5679959999999999</v>
          </cell>
          <cell r="OH84">
            <v>0.36484699999999998</v>
          </cell>
          <cell r="OI84">
            <v>0.45152100000000001</v>
          </cell>
          <cell r="OJ84">
            <v>0.54616299999999995</v>
          </cell>
          <cell r="OK84">
            <v>0.32671699999999998</v>
          </cell>
          <cell r="OL84">
            <v>4.3282970000000001</v>
          </cell>
          <cell r="OM84">
            <v>6.3994210000000002</v>
          </cell>
          <cell r="ON84">
            <v>24.042736999999999</v>
          </cell>
          <cell r="OO84">
            <v>23.609680999999998</v>
          </cell>
          <cell r="OP84">
            <v>3.2111909999999999</v>
          </cell>
          <cell r="OQ84">
            <v>5.0599749999999997</v>
          </cell>
          <cell r="OR84">
            <v>4.4654619999999996</v>
          </cell>
        </row>
        <row r="85">
          <cell r="A85" t="str">
            <v>FAEROE ISLANDS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4.4180000000000001E-3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2.6315000000000002E-2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1.5672999999999999E-2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1.5E-5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8.3829999999999998E-3</v>
          </cell>
          <cell r="BQ85">
            <v>0</v>
          </cell>
          <cell r="BR85">
            <v>0</v>
          </cell>
          <cell r="BS85">
            <v>0</v>
          </cell>
          <cell r="BT85">
            <v>4.1E-5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7.4029999999999999E-3</v>
          </cell>
          <cell r="BZ85">
            <v>0</v>
          </cell>
          <cell r="CA85">
            <v>0</v>
          </cell>
          <cell r="CB85">
            <v>0</v>
          </cell>
          <cell r="CC85">
            <v>3.97E-4</v>
          </cell>
          <cell r="CD85">
            <v>0</v>
          </cell>
          <cell r="CE85">
            <v>1.7200000000000001E-4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1.5214E-2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2.1320000000000002E-3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0.110994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  <cell r="LJ85">
            <v>0</v>
          </cell>
          <cell r="LK85">
            <v>0</v>
          </cell>
          <cell r="LL85">
            <v>0</v>
          </cell>
          <cell r="LM85">
            <v>0.15065100000000001</v>
          </cell>
          <cell r="LN85">
            <v>0</v>
          </cell>
          <cell r="LO85">
            <v>0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1.1558000000000001E-2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0.19528400000000001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5.5539999999999999E-3</v>
          </cell>
          <cell r="MZ85">
            <v>0</v>
          </cell>
          <cell r="NA85">
            <v>0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0.169377</v>
          </cell>
          <cell r="NT85">
            <v>0.32194800000000001</v>
          </cell>
          <cell r="NU85">
            <v>0</v>
          </cell>
          <cell r="NV85">
            <v>0</v>
          </cell>
          <cell r="NW85">
            <v>0</v>
          </cell>
          <cell r="NX85">
            <v>0</v>
          </cell>
          <cell r="NY85">
            <v>0</v>
          </cell>
          <cell r="NZ85">
            <v>0.30521900000000002</v>
          </cell>
          <cell r="OA85">
            <v>0</v>
          </cell>
          <cell r="OB85">
            <v>0</v>
          </cell>
          <cell r="OC85">
            <v>0.83970699999999998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  <cell r="OH85">
            <v>0</v>
          </cell>
          <cell r="OI85">
            <v>0</v>
          </cell>
          <cell r="OJ85">
            <v>1.8000000000000001E-4</v>
          </cell>
          <cell r="OK85">
            <v>1.973751</v>
          </cell>
          <cell r="OL85">
            <v>0</v>
          </cell>
          <cell r="OM85">
            <v>0</v>
          </cell>
          <cell r="ON85">
            <v>0</v>
          </cell>
          <cell r="OO85">
            <v>0</v>
          </cell>
          <cell r="OP85">
            <v>0</v>
          </cell>
          <cell r="OQ85">
            <v>0</v>
          </cell>
          <cell r="OR85">
            <v>0</v>
          </cell>
        </row>
        <row r="86">
          <cell r="A86" t="str">
            <v>FALKLAND ISLAND (MALVINAS)</v>
          </cell>
          <cell r="B86">
            <v>6.8859999999999998E-3</v>
          </cell>
          <cell r="C86">
            <v>3.2200000000000002E-4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5.4935999999999999E-2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8.1116999999999995E-2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9.5230000000000002E-3</v>
          </cell>
          <cell r="AI86">
            <v>0</v>
          </cell>
          <cell r="AJ86">
            <v>1.869E-3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9.2999999999999997E-5</v>
          </cell>
          <cell r="AU86">
            <v>0</v>
          </cell>
          <cell r="AV86">
            <v>0</v>
          </cell>
          <cell r="AW86">
            <v>0</v>
          </cell>
          <cell r="AX86">
            <v>2.5860000000000002E-3</v>
          </cell>
          <cell r="AY86">
            <v>0</v>
          </cell>
          <cell r="AZ86">
            <v>9.1000000000000003E-5</v>
          </cell>
          <cell r="BA86">
            <v>0</v>
          </cell>
          <cell r="BB86">
            <v>0</v>
          </cell>
          <cell r="BC86">
            <v>2.63E-4</v>
          </cell>
          <cell r="BD86">
            <v>0</v>
          </cell>
          <cell r="BE86">
            <v>0</v>
          </cell>
          <cell r="BF86">
            <v>3.9779000000000002E-2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6.3699999999999998E-4</v>
          </cell>
          <cell r="BO86">
            <v>0</v>
          </cell>
          <cell r="BP86">
            <v>0</v>
          </cell>
          <cell r="BQ86">
            <v>2.2309999999999999E-3</v>
          </cell>
          <cell r="BR86">
            <v>1.73E-4</v>
          </cell>
          <cell r="BS86">
            <v>2.4060000000000002E-3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3.1000000000000001E-5</v>
          </cell>
          <cell r="BZ86">
            <v>5.3399999999999997E-4</v>
          </cell>
          <cell r="CA86">
            <v>0</v>
          </cell>
          <cell r="CB86">
            <v>5.9500000000000004E-4</v>
          </cell>
          <cell r="CC86">
            <v>3.7650000000000001E-3</v>
          </cell>
          <cell r="CD86">
            <v>0</v>
          </cell>
          <cell r="CE86">
            <v>6.0000000000000002E-6</v>
          </cell>
          <cell r="CF86">
            <v>0</v>
          </cell>
          <cell r="CG86">
            <v>0</v>
          </cell>
          <cell r="CH86">
            <v>0</v>
          </cell>
          <cell r="CI86">
            <v>0.16941800000000001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1.101291</v>
          </cell>
          <cell r="EK86">
            <v>0.49082599999999998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7.2456000000000007E-2</v>
          </cell>
          <cell r="FT86">
            <v>0</v>
          </cell>
          <cell r="FU86">
            <v>6.9999999999999994E-5</v>
          </cell>
          <cell r="FV86">
            <v>0</v>
          </cell>
          <cell r="FW86">
            <v>4.849E-3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1.934E-3</v>
          </cell>
          <cell r="GH86">
            <v>1.1375E-2</v>
          </cell>
          <cell r="GI86">
            <v>0</v>
          </cell>
          <cell r="GJ86">
            <v>0</v>
          </cell>
          <cell r="GK86">
            <v>5.3999999999999998E-5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1.3010000000000001E-3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5.7000000000000003E-5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3.4470000000000001E-2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2.4371119999999999</v>
          </cell>
          <cell r="IE86">
            <v>0</v>
          </cell>
          <cell r="IF86">
            <v>8.8000000000000003E-4</v>
          </cell>
          <cell r="IG86">
            <v>9.9999999999999995E-7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0.18875</v>
          </cell>
          <cell r="JN86">
            <v>0</v>
          </cell>
          <cell r="JO86">
            <v>0</v>
          </cell>
          <cell r="JP86">
            <v>0.311247</v>
          </cell>
          <cell r="JQ86">
            <v>0</v>
          </cell>
          <cell r="JR86">
            <v>0</v>
          </cell>
          <cell r="JS86">
            <v>2.807E-3</v>
          </cell>
          <cell r="JT86">
            <v>0</v>
          </cell>
          <cell r="JU86">
            <v>1.8735390000000001</v>
          </cell>
          <cell r="JV86">
            <v>0.29152099999999997</v>
          </cell>
          <cell r="JW86">
            <v>0</v>
          </cell>
          <cell r="JX86">
            <v>0</v>
          </cell>
          <cell r="JY86">
            <v>0</v>
          </cell>
          <cell r="JZ86">
            <v>1.8596870000000001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0.182118</v>
          </cell>
          <cell r="KI86">
            <v>0</v>
          </cell>
          <cell r="KJ86">
            <v>0</v>
          </cell>
          <cell r="KK86">
            <v>5.8874999999999997E-2</v>
          </cell>
          <cell r="KL86">
            <v>4.9744999999999998E-2</v>
          </cell>
          <cell r="KM86">
            <v>0</v>
          </cell>
          <cell r="KN86">
            <v>0</v>
          </cell>
          <cell r="KO86">
            <v>0.25938299999999997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2.685832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0.44587300000000002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  <cell r="LN86">
            <v>0</v>
          </cell>
          <cell r="LO86">
            <v>0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2.9153690000000001</v>
          </cell>
          <cell r="ML86">
            <v>0</v>
          </cell>
          <cell r="MM86">
            <v>0</v>
          </cell>
          <cell r="MN86">
            <v>2.6066220000000002</v>
          </cell>
          <cell r="MO86">
            <v>2.0885440000000002</v>
          </cell>
          <cell r="MP86">
            <v>0.91925500000000004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4.0489379999999997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5.7278460000000004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0</v>
          </cell>
          <cell r="NW86">
            <v>0</v>
          </cell>
          <cell r="NX86">
            <v>0</v>
          </cell>
          <cell r="NY86">
            <v>0</v>
          </cell>
          <cell r="NZ86">
            <v>0</v>
          </cell>
          <cell r="OA86">
            <v>0</v>
          </cell>
          <cell r="OB86">
            <v>0</v>
          </cell>
          <cell r="OC86">
            <v>0</v>
          </cell>
          <cell r="OD86">
            <v>0</v>
          </cell>
          <cell r="OE86">
            <v>0</v>
          </cell>
          <cell r="OF86">
            <v>0</v>
          </cell>
          <cell r="OG86">
            <v>0</v>
          </cell>
          <cell r="OH86">
            <v>0</v>
          </cell>
          <cell r="OI86">
            <v>4.9076000000000002E-2</v>
          </cell>
          <cell r="OJ86">
            <v>0</v>
          </cell>
          <cell r="OK86">
            <v>0</v>
          </cell>
          <cell r="OL86">
            <v>0</v>
          </cell>
          <cell r="OM86">
            <v>6.2342639999999996</v>
          </cell>
          <cell r="ON86">
            <v>0.113426</v>
          </cell>
          <cell r="OO86">
            <v>0</v>
          </cell>
          <cell r="OP86">
            <v>1.2500000000000001E-2</v>
          </cell>
          <cell r="OQ86">
            <v>3.3828939999999998</v>
          </cell>
          <cell r="OR86">
            <v>1.281E-2</v>
          </cell>
        </row>
        <row r="87">
          <cell r="A87" t="str">
            <v>FIJI</v>
          </cell>
          <cell r="B87">
            <v>10.248252000000001</v>
          </cell>
          <cell r="C87">
            <v>5.7600000000000001E-4</v>
          </cell>
          <cell r="D87">
            <v>1.22E-4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20.094766</v>
          </cell>
          <cell r="K87">
            <v>22.406054999999999</v>
          </cell>
          <cell r="L87">
            <v>12.823034</v>
          </cell>
          <cell r="M87">
            <v>10.023339999999999</v>
          </cell>
          <cell r="N87">
            <v>10.080978</v>
          </cell>
          <cell r="O87">
            <v>0</v>
          </cell>
          <cell r="P87">
            <v>7.1136000000000005E-2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4.1409999999999997E-3</v>
          </cell>
          <cell r="W87">
            <v>20.676873000000001</v>
          </cell>
          <cell r="X87">
            <v>20.601099000000001</v>
          </cell>
          <cell r="Y87">
            <v>20.514195000000001</v>
          </cell>
          <cell r="Z87">
            <v>2.0199000000000002E-2</v>
          </cell>
          <cell r="AA87">
            <v>3.7299999999999998E-3</v>
          </cell>
          <cell r="AB87">
            <v>1.165E-3</v>
          </cell>
          <cell r="AC87">
            <v>9.6880000000000004E-3</v>
          </cell>
          <cell r="AD87">
            <v>0</v>
          </cell>
          <cell r="AE87">
            <v>0</v>
          </cell>
          <cell r="AF87">
            <v>0</v>
          </cell>
          <cell r="AG87">
            <v>1.2E-2</v>
          </cell>
          <cell r="AH87">
            <v>7.1999999999999998E-3</v>
          </cell>
          <cell r="AI87">
            <v>18.741821000000002</v>
          </cell>
          <cell r="AJ87">
            <v>18.906317000000001</v>
          </cell>
          <cell r="AK87">
            <v>28.599878</v>
          </cell>
          <cell r="AL87">
            <v>9.3739869999999996</v>
          </cell>
          <cell r="AM87">
            <v>1.8363999999999998E-2</v>
          </cell>
          <cell r="AN87">
            <v>5.7120000000000001E-3</v>
          </cell>
          <cell r="AO87">
            <v>0</v>
          </cell>
          <cell r="AP87">
            <v>0</v>
          </cell>
          <cell r="AQ87">
            <v>2.3800000000000002E-3</v>
          </cell>
          <cell r="AR87">
            <v>1.7152000000000001E-2</v>
          </cell>
          <cell r="AS87">
            <v>0</v>
          </cell>
          <cell r="AT87">
            <v>6.3569000000000004</v>
          </cell>
          <cell r="AU87">
            <v>20.616042</v>
          </cell>
          <cell r="AV87">
            <v>0</v>
          </cell>
          <cell r="AW87">
            <v>26.353508999999999</v>
          </cell>
          <cell r="AX87">
            <v>8.872344</v>
          </cell>
          <cell r="AY87">
            <v>9.2441490000000002</v>
          </cell>
          <cell r="AZ87">
            <v>7.1957999999999994E-2</v>
          </cell>
          <cell r="BA87">
            <v>4.5909999999999996E-3</v>
          </cell>
          <cell r="BB87">
            <v>3.0209999999999998E-3</v>
          </cell>
          <cell r="BC87">
            <v>2.5000000000000001E-2</v>
          </cell>
          <cell r="BD87">
            <v>1.9351E-2</v>
          </cell>
          <cell r="BE87">
            <v>19.064402999999999</v>
          </cell>
          <cell r="BF87">
            <v>9.5703530000000008</v>
          </cell>
          <cell r="BG87">
            <v>18.833017000000002</v>
          </cell>
          <cell r="BH87">
            <v>4.8789999999999997E-3</v>
          </cell>
          <cell r="BI87">
            <v>17.291616999999999</v>
          </cell>
          <cell r="BJ87">
            <v>9.2760079999999991</v>
          </cell>
          <cell r="BK87">
            <v>3.5100000000000001E-3</v>
          </cell>
          <cell r="BL87">
            <v>6.149E-3</v>
          </cell>
          <cell r="BM87">
            <v>7.8120000000000004E-3</v>
          </cell>
          <cell r="BN87">
            <v>2.4208E-2</v>
          </cell>
          <cell r="BO87">
            <v>3.4689999999999999E-3</v>
          </cell>
          <cell r="BP87">
            <v>11.81354</v>
          </cell>
          <cell r="BQ87">
            <v>0.130832</v>
          </cell>
          <cell r="BR87">
            <v>10.791039</v>
          </cell>
          <cell r="BS87">
            <v>22.265756</v>
          </cell>
          <cell r="BT87">
            <v>10.128069999999999</v>
          </cell>
          <cell r="BU87">
            <v>10.142894</v>
          </cell>
          <cell r="BV87">
            <v>2.4483000000000001E-2</v>
          </cell>
          <cell r="BW87">
            <v>1.8350000000000002E-2</v>
          </cell>
          <cell r="BX87">
            <v>4.2529999999999998E-3</v>
          </cell>
          <cell r="BY87">
            <v>0.10645</v>
          </cell>
          <cell r="BZ87">
            <v>4.4886000000000002E-2</v>
          </cell>
          <cell r="CA87">
            <v>3.4500999999999997E-2</v>
          </cell>
          <cell r="CB87">
            <v>9.4112000000000001E-2</v>
          </cell>
          <cell r="CC87">
            <v>11.565479</v>
          </cell>
          <cell r="CD87">
            <v>3.4134999999999999E-2</v>
          </cell>
          <cell r="CE87">
            <v>10.64682</v>
          </cell>
          <cell r="CF87">
            <v>11.554207999999999</v>
          </cell>
          <cell r="CG87">
            <v>20.769960000000001</v>
          </cell>
          <cell r="CH87">
            <v>9.6765930000000004</v>
          </cell>
          <cell r="CI87">
            <v>9.6748000000000001E-2</v>
          </cell>
          <cell r="CJ87">
            <v>4.5593000000000002E-2</v>
          </cell>
          <cell r="CK87">
            <v>1.4999E-2</v>
          </cell>
          <cell r="CL87">
            <v>0.123663</v>
          </cell>
          <cell r="CM87">
            <v>0.124181</v>
          </cell>
          <cell r="CN87">
            <v>6.0610999999999998E-2</v>
          </cell>
          <cell r="CO87">
            <v>0</v>
          </cell>
          <cell r="CP87">
            <v>3.7829999999999999E-3</v>
          </cell>
          <cell r="CQ87">
            <v>14.354628999999999</v>
          </cell>
          <cell r="CR87">
            <v>12.893376999999999</v>
          </cell>
          <cell r="CS87">
            <v>5.8578999999999999E-2</v>
          </cell>
          <cell r="CT87">
            <v>36.794353000000001</v>
          </cell>
          <cell r="CU87">
            <v>2.186E-3</v>
          </cell>
          <cell r="CV87">
            <v>1.1115E-2</v>
          </cell>
          <cell r="CW87">
            <v>7.2389999999999998E-3</v>
          </cell>
          <cell r="CX87">
            <v>1.1299999999999999E-2</v>
          </cell>
          <cell r="CY87">
            <v>3.3140000000000001E-3</v>
          </cell>
          <cell r="CZ87">
            <v>9.5299999999999996E-4</v>
          </cell>
          <cell r="DA87">
            <v>0</v>
          </cell>
          <cell r="DB87">
            <v>0.12767400000000001</v>
          </cell>
          <cell r="DC87">
            <v>0.15909200000000001</v>
          </cell>
          <cell r="DD87">
            <v>0.16958799999999999</v>
          </cell>
          <cell r="DE87">
            <v>1.272E-2</v>
          </cell>
          <cell r="DF87">
            <v>3.5942000000000002E-2</v>
          </cell>
          <cell r="DG87">
            <v>3.4422000000000001E-2</v>
          </cell>
          <cell r="DH87">
            <v>1.1531E-2</v>
          </cell>
          <cell r="DI87">
            <v>5.3350000000000003E-3</v>
          </cell>
          <cell r="DJ87">
            <v>6.463E-3</v>
          </cell>
          <cell r="DK87">
            <v>7.1960000000000001E-3</v>
          </cell>
          <cell r="DL87">
            <v>0.115888</v>
          </cell>
          <cell r="DM87">
            <v>2.9713E-2</v>
          </cell>
          <cell r="DN87">
            <v>2.1580000000000002E-3</v>
          </cell>
          <cell r="DO87">
            <v>5.8666000000000003E-2</v>
          </cell>
          <cell r="DP87">
            <v>1.06E-3</v>
          </cell>
          <cell r="DQ87">
            <v>2.5426000000000001E-2</v>
          </cell>
          <cell r="DR87">
            <v>9.7750000000000007E-3</v>
          </cell>
          <cell r="DS87">
            <v>4.4299999999999998E-4</v>
          </cell>
          <cell r="DT87">
            <v>4.9040000000000004E-3</v>
          </cell>
          <cell r="DU87">
            <v>4.2240000000000003E-3</v>
          </cell>
          <cell r="DV87">
            <v>3.1640000000000001E-3</v>
          </cell>
          <cell r="DW87">
            <v>0.17285700000000001</v>
          </cell>
          <cell r="DX87">
            <v>7.9089999999999994E-3</v>
          </cell>
          <cell r="DY87">
            <v>11.945264999999999</v>
          </cell>
          <cell r="DZ87">
            <v>0.223409</v>
          </cell>
          <cell r="EA87">
            <v>9.9290000000000003E-3</v>
          </cell>
          <cell r="EB87">
            <v>0.83708700000000003</v>
          </cell>
          <cell r="EC87">
            <v>2.0466000000000002E-2</v>
          </cell>
          <cell r="ED87">
            <v>1.4357E-2</v>
          </cell>
          <cell r="EE87">
            <v>0.69881000000000004</v>
          </cell>
          <cell r="EF87">
            <v>9.3819999999999997E-3</v>
          </cell>
          <cell r="EG87">
            <v>5.6140000000000001E-3</v>
          </cell>
          <cell r="EH87">
            <v>1.9599999999999999E-4</v>
          </cell>
          <cell r="EI87">
            <v>7.2000000000000005E-4</v>
          </cell>
          <cell r="EJ87">
            <v>7.5729999999999999E-3</v>
          </cell>
          <cell r="EK87">
            <v>1.146E-2</v>
          </cell>
          <cell r="EL87">
            <v>3.9350000000000001E-3</v>
          </cell>
          <cell r="EM87">
            <v>2.5613E-2</v>
          </cell>
          <cell r="EN87">
            <v>1.2102999999999999E-2</v>
          </cell>
          <cell r="EO87">
            <v>0</v>
          </cell>
          <cell r="EP87">
            <v>1.449E-3</v>
          </cell>
          <cell r="EQ87">
            <v>9.8010000000000007E-3</v>
          </cell>
          <cell r="ER87">
            <v>2.1654E-2</v>
          </cell>
          <cell r="ES87">
            <v>5.076E-2</v>
          </cell>
          <cell r="ET87">
            <v>1.9840000000000001E-3</v>
          </cell>
          <cell r="EU87">
            <v>3.692E-3</v>
          </cell>
          <cell r="EV87">
            <v>9.8676E-2</v>
          </cell>
          <cell r="EW87">
            <v>1.7805999999999999E-2</v>
          </cell>
          <cell r="EX87">
            <v>1.1950000000000001E-3</v>
          </cell>
          <cell r="EY87">
            <v>2.2096999999999999E-2</v>
          </cell>
          <cell r="EZ87">
            <v>8.4999999999999995E-4</v>
          </cell>
          <cell r="FA87">
            <v>2.0490000000000001E-2</v>
          </cell>
          <cell r="FB87">
            <v>0</v>
          </cell>
          <cell r="FC87">
            <v>2.0669999999999998E-3</v>
          </cell>
          <cell r="FD87">
            <v>1.2881999999999999E-2</v>
          </cell>
          <cell r="FE87">
            <v>6.6020000000000002E-3</v>
          </cell>
          <cell r="FF87">
            <v>7.8370000000000002E-3</v>
          </cell>
          <cell r="FG87">
            <v>0</v>
          </cell>
          <cell r="FH87">
            <v>2.0677999999999998E-2</v>
          </cell>
          <cell r="FI87">
            <v>0</v>
          </cell>
          <cell r="FJ87">
            <v>0</v>
          </cell>
          <cell r="FK87">
            <v>0.204149</v>
          </cell>
          <cell r="FL87">
            <v>1.096638</v>
          </cell>
          <cell r="FM87">
            <v>5.2519999999999997E-3</v>
          </cell>
          <cell r="FN87">
            <v>0</v>
          </cell>
          <cell r="FO87">
            <v>0.24654499999999999</v>
          </cell>
          <cell r="FP87">
            <v>1.1E-5</v>
          </cell>
          <cell r="FQ87">
            <v>5.4900000000000001E-4</v>
          </cell>
          <cell r="FR87">
            <v>1.9000000000000001E-4</v>
          </cell>
          <cell r="FS87">
            <v>1.3661E-2</v>
          </cell>
          <cell r="FT87">
            <v>7.7340000000000004E-3</v>
          </cell>
          <cell r="FU87">
            <v>1.0349999999999999E-3</v>
          </cell>
          <cell r="FV87">
            <v>1.1093E-2</v>
          </cell>
          <cell r="FW87">
            <v>1.6397999999999999E-2</v>
          </cell>
          <cell r="FX87">
            <v>3.4E-5</v>
          </cell>
          <cell r="FY87">
            <v>1.0039999999999999E-3</v>
          </cell>
          <cell r="FZ87">
            <v>2.33E-4</v>
          </cell>
          <cell r="GA87">
            <v>0.44639600000000002</v>
          </cell>
          <cell r="GB87">
            <v>4.1279999999999997E-3</v>
          </cell>
          <cell r="GC87">
            <v>7.3999999999999999E-4</v>
          </cell>
          <cell r="GD87">
            <v>3.6159999999999999E-3</v>
          </cell>
          <cell r="GE87">
            <v>1.45E-4</v>
          </cell>
          <cell r="GF87">
            <v>0.39296300000000001</v>
          </cell>
          <cell r="GG87">
            <v>9.9927000000000002E-2</v>
          </cell>
          <cell r="GH87">
            <v>5.7600000000000001E-4</v>
          </cell>
          <cell r="GI87">
            <v>0.60816099999999995</v>
          </cell>
          <cell r="GJ87">
            <v>0</v>
          </cell>
          <cell r="GK87">
            <v>5.9500000000000004E-4</v>
          </cell>
          <cell r="GL87">
            <v>0</v>
          </cell>
          <cell r="GM87">
            <v>7.2110640000000004</v>
          </cell>
          <cell r="GN87">
            <v>1.389E-3</v>
          </cell>
          <cell r="GO87">
            <v>6.9999999999999999E-4</v>
          </cell>
          <cell r="GP87">
            <v>0</v>
          </cell>
          <cell r="GQ87">
            <v>1.9441E-2</v>
          </cell>
          <cell r="GR87">
            <v>2.1510999999999999E-2</v>
          </cell>
          <cell r="GS87">
            <v>4.0452000000000002E-2</v>
          </cell>
          <cell r="GT87">
            <v>3.6119999999999999E-2</v>
          </cell>
          <cell r="GU87">
            <v>4.0419999999999996E-3</v>
          </cell>
          <cell r="GV87">
            <v>2.1111999999999999E-2</v>
          </cell>
          <cell r="GW87">
            <v>0.195079</v>
          </cell>
          <cell r="GX87">
            <v>3.588E-3</v>
          </cell>
          <cell r="GY87">
            <v>9.8329999999999997E-3</v>
          </cell>
          <cell r="GZ87">
            <v>1.281E-3</v>
          </cell>
          <cell r="HA87">
            <v>0</v>
          </cell>
          <cell r="HB87">
            <v>6.4255000000000007E-2</v>
          </cell>
          <cell r="HC87">
            <v>1.4E-5</v>
          </cell>
          <cell r="HD87">
            <v>6.9999999999999994E-5</v>
          </cell>
          <cell r="HE87">
            <v>5.7166000000000002E-2</v>
          </cell>
          <cell r="HF87">
            <v>8.5833000000000007E-2</v>
          </cell>
          <cell r="HG87">
            <v>3.7132999999999999E-2</v>
          </cell>
          <cell r="HH87">
            <v>7.7548000000000006E-2</v>
          </cell>
          <cell r="HI87">
            <v>1.7545000000000002E-2</v>
          </cell>
          <cell r="HJ87">
            <v>1.001E-2</v>
          </cell>
          <cell r="HK87">
            <v>0.100851</v>
          </cell>
          <cell r="HL87">
            <v>1.8848E-2</v>
          </cell>
          <cell r="HM87">
            <v>2.5000000000000001E-5</v>
          </cell>
          <cell r="HN87">
            <v>2.5093000000000001E-2</v>
          </cell>
          <cell r="HO87">
            <v>2.5847999999999999E-2</v>
          </cell>
          <cell r="HP87">
            <v>0.18889800000000001</v>
          </cell>
          <cell r="HQ87">
            <v>0.144595</v>
          </cell>
          <cell r="HR87">
            <v>0.44403300000000001</v>
          </cell>
          <cell r="HS87">
            <v>1.7510999999999999E-2</v>
          </cell>
          <cell r="HT87">
            <v>3.3729000000000002E-2</v>
          </cell>
          <cell r="HU87">
            <v>7.4399999999999998E-4</v>
          </cell>
          <cell r="HV87">
            <v>8.3119999999999999E-3</v>
          </cell>
          <cell r="HW87">
            <v>0.31850000000000001</v>
          </cell>
          <cell r="HX87">
            <v>3.9352999999999999E-2</v>
          </cell>
          <cell r="HY87">
            <v>2.4279999999999999E-2</v>
          </cell>
          <cell r="HZ87">
            <v>0.31345000000000001</v>
          </cell>
          <cell r="IA87">
            <v>5.31E-4</v>
          </cell>
          <cell r="IB87">
            <v>0.19938500000000001</v>
          </cell>
          <cell r="IC87">
            <v>0.236625</v>
          </cell>
          <cell r="ID87">
            <v>7.3399999999999995E-4</v>
          </cell>
          <cell r="IE87">
            <v>0.230687</v>
          </cell>
          <cell r="IF87">
            <v>0.159082</v>
          </cell>
          <cell r="IG87">
            <v>7.5217999999999993E-2</v>
          </cell>
          <cell r="IH87">
            <v>5.9782000000000002E-2</v>
          </cell>
          <cell r="II87">
            <v>6.5789E-2</v>
          </cell>
          <cell r="IJ87">
            <v>7.7603000000000005E-2</v>
          </cell>
          <cell r="IK87">
            <v>0.16040099999999999</v>
          </cell>
          <cell r="IL87">
            <v>0.224408</v>
          </cell>
          <cell r="IM87">
            <v>0.34640399999999999</v>
          </cell>
          <cell r="IN87">
            <v>0.27679500000000001</v>
          </cell>
          <cell r="IO87">
            <v>3.6138000000000003E-2</v>
          </cell>
          <cell r="IP87">
            <v>1.4925000000000001E-2</v>
          </cell>
          <cell r="IQ87">
            <v>2.1097999999999999E-2</v>
          </cell>
          <cell r="IR87">
            <v>5.1494999999999999E-2</v>
          </cell>
          <cell r="IS87">
            <v>0.16907</v>
          </cell>
          <cell r="IT87">
            <v>8.0444000000000002E-2</v>
          </cell>
          <cell r="IU87">
            <v>4.9899999999999999E-4</v>
          </cell>
          <cell r="IV87">
            <v>1.8436999999999999E-2</v>
          </cell>
          <cell r="IW87">
            <v>0.305147</v>
          </cell>
          <cell r="IX87">
            <v>7.0763999999999994E-2</v>
          </cell>
          <cell r="IY87">
            <v>7.4595999999999996E-2</v>
          </cell>
          <cell r="IZ87">
            <v>6.143E-3</v>
          </cell>
          <cell r="JA87">
            <v>7.5026999999999996E-2</v>
          </cell>
          <cell r="JB87">
            <v>1.0349999999999999E-3</v>
          </cell>
          <cell r="JC87">
            <v>9.7774E-2</v>
          </cell>
          <cell r="JD87">
            <v>3.5639999999999999E-3</v>
          </cell>
          <cell r="JE87">
            <v>2.5816859999999999</v>
          </cell>
          <cell r="JF87">
            <v>1.0115890000000001</v>
          </cell>
          <cell r="JG87">
            <v>9.4918000000000002E-2</v>
          </cell>
          <cell r="JH87">
            <v>0.89332100000000003</v>
          </cell>
          <cell r="JI87">
            <v>2.0929999999999998E-3</v>
          </cell>
          <cell r="JJ87">
            <v>0.185034</v>
          </cell>
          <cell r="JK87">
            <v>1.6083719999999999</v>
          </cell>
          <cell r="JL87">
            <v>1.554E-3</v>
          </cell>
          <cell r="JM87">
            <v>0.189086</v>
          </cell>
          <cell r="JN87">
            <v>2.0791050000000002</v>
          </cell>
          <cell r="JO87">
            <v>0.36322599999999999</v>
          </cell>
          <cell r="JP87">
            <v>0.374085</v>
          </cell>
          <cell r="JQ87">
            <v>2.0133049999999999</v>
          </cell>
          <cell r="JR87">
            <v>0.83211900000000005</v>
          </cell>
          <cell r="JS87">
            <v>7.4075000000000002E-2</v>
          </cell>
          <cell r="JT87">
            <v>7.1207999999999994E-2</v>
          </cell>
          <cell r="JU87">
            <v>0.49171300000000001</v>
          </cell>
          <cell r="JV87">
            <v>1.1213550000000001</v>
          </cell>
          <cell r="JW87">
            <v>0.466673</v>
          </cell>
          <cell r="JX87">
            <v>2.8119480000000001</v>
          </cell>
          <cell r="JY87">
            <v>1.431621</v>
          </cell>
          <cell r="JZ87">
            <v>6.6140000000000001E-3</v>
          </cell>
          <cell r="KA87">
            <v>0.28975400000000001</v>
          </cell>
          <cell r="KB87">
            <v>1.0211E-2</v>
          </cell>
          <cell r="KC87">
            <v>0.10440099999999999</v>
          </cell>
          <cell r="KD87">
            <v>0.87515299999999996</v>
          </cell>
          <cell r="KE87">
            <v>0.68185700000000005</v>
          </cell>
          <cell r="KF87">
            <v>1.9557999999999999E-2</v>
          </cell>
          <cell r="KG87">
            <v>0.147342</v>
          </cell>
          <cell r="KH87">
            <v>0.44278499999999998</v>
          </cell>
          <cell r="KI87">
            <v>0.544547</v>
          </cell>
          <cell r="KJ87">
            <v>1.507144</v>
          </cell>
          <cell r="KK87">
            <v>5.8770000000000003E-3</v>
          </cell>
          <cell r="KL87">
            <v>0.73044900000000001</v>
          </cell>
          <cell r="KM87">
            <v>0.95817699999999995</v>
          </cell>
          <cell r="KN87">
            <v>0.68720000000000003</v>
          </cell>
          <cell r="KO87">
            <v>7.0361000000000007E-2</v>
          </cell>
          <cell r="KP87">
            <v>0.93299699999999997</v>
          </cell>
          <cell r="KQ87">
            <v>1.7105049999999999</v>
          </cell>
          <cell r="KR87">
            <v>0.91114799999999996</v>
          </cell>
          <cell r="KS87">
            <v>0.43652400000000002</v>
          </cell>
          <cell r="KT87">
            <v>0.62412100000000004</v>
          </cell>
          <cell r="KU87">
            <v>4.2370999999999999E-2</v>
          </cell>
          <cell r="KV87">
            <v>0.73831500000000005</v>
          </cell>
          <cell r="KW87">
            <v>8.1598000000000004E-2</v>
          </cell>
          <cell r="KX87">
            <v>1.3268E-2</v>
          </cell>
          <cell r="KY87">
            <v>0.35009400000000002</v>
          </cell>
          <cell r="KZ87">
            <v>1.990081</v>
          </cell>
          <cell r="LA87">
            <v>3.5820000000000001E-3</v>
          </cell>
          <cell r="LB87">
            <v>0</v>
          </cell>
          <cell r="LC87">
            <v>1.354201</v>
          </cell>
          <cell r="LD87">
            <v>3.3240000000000001E-3</v>
          </cell>
          <cell r="LE87">
            <v>0.26730799999999999</v>
          </cell>
          <cell r="LF87">
            <v>0.47363699999999997</v>
          </cell>
          <cell r="LG87">
            <v>0.10735699999999999</v>
          </cell>
          <cell r="LH87">
            <v>0.96051500000000001</v>
          </cell>
          <cell r="LI87">
            <v>3.1782020000000002</v>
          </cell>
          <cell r="LJ87">
            <v>3.8223090000000002</v>
          </cell>
          <cell r="LK87">
            <v>5.7111049999999999</v>
          </cell>
          <cell r="LL87">
            <v>1.518562</v>
          </cell>
          <cell r="LM87">
            <v>0.14547499999999999</v>
          </cell>
          <cell r="LN87">
            <v>0.52782200000000001</v>
          </cell>
          <cell r="LO87">
            <v>0.17652000000000001</v>
          </cell>
          <cell r="LP87">
            <v>1.6306240000000001</v>
          </cell>
          <cell r="LQ87">
            <v>1.721436</v>
          </cell>
          <cell r="LR87">
            <v>2.7826300000000002</v>
          </cell>
          <cell r="LS87">
            <v>0.241562</v>
          </cell>
          <cell r="LT87">
            <v>3.4891969999999999</v>
          </cell>
          <cell r="LU87">
            <v>3.2354029999999998</v>
          </cell>
          <cell r="LV87">
            <v>3.1079189999999999</v>
          </cell>
          <cell r="LW87">
            <v>0.585762</v>
          </cell>
          <cell r="LX87">
            <v>0.96141100000000002</v>
          </cell>
          <cell r="LY87">
            <v>1.0249360000000001</v>
          </cell>
          <cell r="LZ87">
            <v>4.2534979999999996</v>
          </cell>
          <cell r="MA87">
            <v>1.1954309999999999</v>
          </cell>
          <cell r="MB87">
            <v>0.648648</v>
          </cell>
          <cell r="MC87">
            <v>0.48689300000000002</v>
          </cell>
          <cell r="MD87">
            <v>0.98528000000000004</v>
          </cell>
          <cell r="ME87">
            <v>2.0770010000000001</v>
          </cell>
          <cell r="MF87">
            <v>0.56409100000000001</v>
          </cell>
          <cell r="MG87">
            <v>0.466812</v>
          </cell>
          <cell r="MH87">
            <v>0.74926599999999999</v>
          </cell>
          <cell r="MI87">
            <v>1.3073669999999999</v>
          </cell>
          <cell r="MJ87">
            <v>0.23011100000000001</v>
          </cell>
          <cell r="MK87">
            <v>1.3351999999999999E-2</v>
          </cell>
          <cell r="ML87">
            <v>1.7086079999999999</v>
          </cell>
          <cell r="MM87">
            <v>0.11305900000000001</v>
          </cell>
          <cell r="MN87">
            <v>0.27161200000000002</v>
          </cell>
          <cell r="MO87">
            <v>0.290599</v>
          </cell>
          <cell r="MP87">
            <v>0.66096299999999997</v>
          </cell>
          <cell r="MQ87">
            <v>0.17557700000000001</v>
          </cell>
          <cell r="MR87">
            <v>0.79626200000000003</v>
          </cell>
          <cell r="MS87">
            <v>0.56544300000000003</v>
          </cell>
          <cell r="MT87">
            <v>1.190923</v>
          </cell>
          <cell r="MU87">
            <v>0.454874</v>
          </cell>
          <cell r="MV87">
            <v>1.1658329999999999</v>
          </cell>
          <cell r="MW87">
            <v>0.114207</v>
          </cell>
          <cell r="MX87">
            <v>0.44244</v>
          </cell>
          <cell r="MY87">
            <v>1.406507</v>
          </cell>
          <cell r="MZ87">
            <v>0.367761</v>
          </cell>
          <cell r="NA87">
            <v>1.8601540000000001</v>
          </cell>
          <cell r="NB87">
            <v>0.42283999999999999</v>
          </cell>
          <cell r="NC87">
            <v>1.675915</v>
          </cell>
          <cell r="ND87">
            <v>0.69701000000000002</v>
          </cell>
          <cell r="NE87">
            <v>0.68961300000000003</v>
          </cell>
          <cell r="NF87">
            <v>1.3730960000000001</v>
          </cell>
          <cell r="NG87">
            <v>0.39080100000000001</v>
          </cell>
          <cell r="NH87">
            <v>1.8801840000000001</v>
          </cell>
          <cell r="NI87">
            <v>7.2826000000000002E-2</v>
          </cell>
          <cell r="NJ87">
            <v>0.86782800000000004</v>
          </cell>
          <cell r="NK87">
            <v>0.394619</v>
          </cell>
          <cell r="NL87">
            <v>1.4200000000000001E-4</v>
          </cell>
          <cell r="NM87">
            <v>9.9060999999999996E-2</v>
          </cell>
          <cell r="NN87">
            <v>1.9607619999999999</v>
          </cell>
          <cell r="NO87">
            <v>0.154775</v>
          </cell>
          <cell r="NP87">
            <v>0.98410500000000001</v>
          </cell>
          <cell r="NQ87">
            <v>1.116873</v>
          </cell>
          <cell r="NR87">
            <v>1.921961</v>
          </cell>
          <cell r="NS87">
            <v>0</v>
          </cell>
          <cell r="NT87">
            <v>0.13266600000000001</v>
          </cell>
          <cell r="NU87">
            <v>0.83147899999999997</v>
          </cell>
          <cell r="NV87">
            <v>1.7030350000000001</v>
          </cell>
          <cell r="NW87">
            <v>1.23E-3</v>
          </cell>
          <cell r="NX87">
            <v>1.7131449999999999</v>
          </cell>
          <cell r="NY87">
            <v>1.6307320000000001</v>
          </cell>
          <cell r="NZ87">
            <v>6.7402000000000004E-2</v>
          </cell>
          <cell r="OA87">
            <v>0</v>
          </cell>
          <cell r="OB87">
            <v>1.759841</v>
          </cell>
          <cell r="OC87">
            <v>7.1221000000000007E-2</v>
          </cell>
          <cell r="OD87">
            <v>0.200822</v>
          </cell>
          <cell r="OE87">
            <v>0.41600599999999999</v>
          </cell>
          <cell r="OF87">
            <v>4.1420999999999999E-2</v>
          </cell>
          <cell r="OG87">
            <v>0.10849399999999999</v>
          </cell>
          <cell r="OH87">
            <v>8.5753999999999997E-2</v>
          </cell>
          <cell r="OI87">
            <v>7.6900000000000004E-4</v>
          </cell>
          <cell r="OJ87">
            <v>1.433E-3</v>
          </cell>
          <cell r="OK87">
            <v>3.1358999999999998E-2</v>
          </cell>
          <cell r="OL87">
            <v>1.5708519999999999</v>
          </cell>
          <cell r="OM87">
            <v>2.2480519999999999</v>
          </cell>
          <cell r="ON87">
            <v>3.297E-3</v>
          </cell>
          <cell r="OO87">
            <v>1.1993830000000001</v>
          </cell>
          <cell r="OP87">
            <v>0.12642</v>
          </cell>
          <cell r="OQ87">
            <v>6.0756999999999999E-2</v>
          </cell>
          <cell r="OR87">
            <v>0.24179500000000001</v>
          </cell>
        </row>
        <row r="88">
          <cell r="A88" t="str">
            <v>FINLAND</v>
          </cell>
          <cell r="B88">
            <v>11.556452999999999</v>
          </cell>
          <cell r="C88">
            <v>9.9390450000000001</v>
          </cell>
          <cell r="D88">
            <v>9.6290650000000007</v>
          </cell>
          <cell r="E88">
            <v>11.156340999999999</v>
          </cell>
          <cell r="F88">
            <v>15.159421999999999</v>
          </cell>
          <cell r="G88">
            <v>10.972782</v>
          </cell>
          <cell r="H88">
            <v>10.294293</v>
          </cell>
          <cell r="I88">
            <v>14.75592</v>
          </cell>
          <cell r="J88">
            <v>13.147244000000001</v>
          </cell>
          <cell r="K88">
            <v>16.300315999999999</v>
          </cell>
          <cell r="L88">
            <v>17.601510999999999</v>
          </cell>
          <cell r="M88">
            <v>13.000538000000001</v>
          </cell>
          <cell r="N88">
            <v>14.655993</v>
          </cell>
          <cell r="O88">
            <v>22.283056999999999</v>
          </cell>
          <cell r="P88">
            <v>27.481189000000001</v>
          </cell>
          <cell r="Q88">
            <v>10.701502</v>
          </cell>
          <cell r="R88">
            <v>15.749183</v>
          </cell>
          <cell r="S88">
            <v>14.619071</v>
          </cell>
          <cell r="T88">
            <v>7.8110039999999996</v>
          </cell>
          <cell r="U88">
            <v>22.471077999999999</v>
          </cell>
          <cell r="V88">
            <v>13.040188000000001</v>
          </cell>
          <cell r="W88">
            <v>26.792000999999999</v>
          </cell>
          <cell r="X88">
            <v>19.193201999999999</v>
          </cell>
          <cell r="Y88">
            <v>26.619062</v>
          </cell>
          <cell r="Z88">
            <v>38.858086</v>
          </cell>
          <cell r="AA88">
            <v>18.727402999999999</v>
          </cell>
          <cell r="AB88">
            <v>19.858775999999999</v>
          </cell>
          <cell r="AC88">
            <v>22.733515000000001</v>
          </cell>
          <cell r="AD88">
            <v>16.171339</v>
          </cell>
          <cell r="AE88">
            <v>15.060082</v>
          </cell>
          <cell r="AF88">
            <v>14.225747999999999</v>
          </cell>
          <cell r="AG88">
            <v>16.606335000000001</v>
          </cell>
          <cell r="AH88">
            <v>28.491088999999999</v>
          </cell>
          <cell r="AI88">
            <v>25.372710000000001</v>
          </cell>
          <cell r="AJ88">
            <v>19.925336999999999</v>
          </cell>
          <cell r="AK88">
            <v>25.196881999999999</v>
          </cell>
          <cell r="AL88">
            <v>25.049571</v>
          </cell>
          <cell r="AM88">
            <v>17.109835</v>
          </cell>
          <cell r="AN88">
            <v>21.335395999999999</v>
          </cell>
          <cell r="AO88">
            <v>15.334429999999999</v>
          </cell>
          <cell r="AP88">
            <v>37.300593999999997</v>
          </cell>
          <cell r="AQ88">
            <v>24.78453</v>
          </cell>
          <cell r="AR88">
            <v>26.846923</v>
          </cell>
          <cell r="AS88">
            <v>34.103861999999999</v>
          </cell>
          <cell r="AT88">
            <v>24.927356</v>
          </cell>
          <cell r="AU88">
            <v>42.410341000000003</v>
          </cell>
          <cell r="AV88">
            <v>39.583514999999998</v>
          </cell>
          <cell r="AW88">
            <v>41.711216</v>
          </cell>
          <cell r="AX88">
            <v>34.967798999999999</v>
          </cell>
          <cell r="AY88">
            <v>25.087458000000002</v>
          </cell>
          <cell r="AZ88">
            <v>56.949933999999999</v>
          </cell>
          <cell r="BA88">
            <v>39.185828000000001</v>
          </cell>
          <cell r="BB88">
            <v>43.383333999999998</v>
          </cell>
          <cell r="BC88">
            <v>32.01247</v>
          </cell>
          <cell r="BD88">
            <v>54.462200000000003</v>
          </cell>
          <cell r="BE88">
            <v>31.898406999999999</v>
          </cell>
          <cell r="BF88">
            <v>26.023078000000002</v>
          </cell>
          <cell r="BG88">
            <v>31.502766000000001</v>
          </cell>
          <cell r="BH88">
            <v>32.617928999999997</v>
          </cell>
          <cell r="BI88">
            <v>40.574027000000001</v>
          </cell>
          <cell r="BJ88">
            <v>52.534125000000003</v>
          </cell>
          <cell r="BK88">
            <v>29.806152000000001</v>
          </cell>
          <cell r="BL88">
            <v>38.626823999999999</v>
          </cell>
          <cell r="BM88">
            <v>36.837435999999997</v>
          </cell>
          <cell r="BN88">
            <v>82.105710999999999</v>
          </cell>
          <cell r="BO88">
            <v>81.053683000000007</v>
          </cell>
          <cell r="BP88">
            <v>50.545350999999997</v>
          </cell>
          <cell r="BQ88">
            <v>51.459817000000001</v>
          </cell>
          <cell r="BR88">
            <v>57.330148999999999</v>
          </cell>
          <cell r="BS88">
            <v>56.290816</v>
          </cell>
          <cell r="BT88">
            <v>50.750677000000003</v>
          </cell>
          <cell r="BU88">
            <v>58.645359999999997</v>
          </cell>
          <cell r="BV88">
            <v>28.925951000000001</v>
          </cell>
          <cell r="BW88">
            <v>54.656168000000001</v>
          </cell>
          <cell r="BX88">
            <v>38.878990999999999</v>
          </cell>
          <cell r="BY88">
            <v>31.389875</v>
          </cell>
          <cell r="BZ88">
            <v>43.789090999999999</v>
          </cell>
          <cell r="CA88">
            <v>49.948357000000001</v>
          </cell>
          <cell r="CB88">
            <v>40.836260000000003</v>
          </cell>
          <cell r="CC88">
            <v>55.899459</v>
          </cell>
          <cell r="CD88">
            <v>34.293850999999997</v>
          </cell>
          <cell r="CE88">
            <v>32.864668999999999</v>
          </cell>
          <cell r="CF88">
            <v>40.050457000000002</v>
          </cell>
          <cell r="CG88">
            <v>42.800342000000001</v>
          </cell>
          <cell r="CH88">
            <v>30.566372000000001</v>
          </cell>
          <cell r="CI88">
            <v>23.706875</v>
          </cell>
          <cell r="CJ88">
            <v>44.078738000000001</v>
          </cell>
          <cell r="CK88">
            <v>71.564363999999998</v>
          </cell>
          <cell r="CL88">
            <v>52.839422999999996</v>
          </cell>
          <cell r="CM88">
            <v>53.797159000000001</v>
          </cell>
          <cell r="CN88">
            <v>72.543993</v>
          </cell>
          <cell r="CO88">
            <v>101.561167</v>
          </cell>
          <cell r="CP88">
            <v>110.038551</v>
          </cell>
          <cell r="CQ88">
            <v>89.522676000000004</v>
          </cell>
          <cell r="CR88">
            <v>80.050250000000005</v>
          </cell>
          <cell r="CS88">
            <v>79.779135999999994</v>
          </cell>
          <cell r="CT88">
            <v>27.788354999999999</v>
          </cell>
          <cell r="CU88">
            <v>28.44153</v>
          </cell>
          <cell r="CV88">
            <v>25.309325000000001</v>
          </cell>
          <cell r="CW88">
            <v>41.976002999999999</v>
          </cell>
          <cell r="CX88">
            <v>26.730568999999999</v>
          </cell>
          <cell r="CY88">
            <v>33.923414000000001</v>
          </cell>
          <cell r="CZ88">
            <v>43.779249999999998</v>
          </cell>
          <cell r="DA88">
            <v>28.894190999999999</v>
          </cell>
          <cell r="DB88">
            <v>18.542204000000002</v>
          </cell>
          <cell r="DC88">
            <v>24.894119</v>
          </cell>
          <cell r="DD88">
            <v>26.823895</v>
          </cell>
          <cell r="DE88">
            <v>56.874704000000001</v>
          </cell>
          <cell r="DF88">
            <v>42.175528999999997</v>
          </cell>
          <cell r="DG88">
            <v>17.982491</v>
          </cell>
          <cell r="DH88">
            <v>21.904985</v>
          </cell>
          <cell r="DI88">
            <v>32.821235999999999</v>
          </cell>
          <cell r="DJ88">
            <v>22.901734000000001</v>
          </cell>
          <cell r="DK88">
            <v>30.259404</v>
          </cell>
          <cell r="DL88">
            <v>36.506833999999998</v>
          </cell>
          <cell r="DM88">
            <v>30.713878000000001</v>
          </cell>
          <cell r="DN88">
            <v>27.056975999999999</v>
          </cell>
          <cell r="DO88">
            <v>37.219037999999998</v>
          </cell>
          <cell r="DP88">
            <v>34.792802999999999</v>
          </cell>
          <cell r="DQ88">
            <v>62.005591000000003</v>
          </cell>
          <cell r="DR88">
            <v>32.809415999999999</v>
          </cell>
          <cell r="DS88">
            <v>22.228584000000001</v>
          </cell>
          <cell r="DT88">
            <v>26.116821000000002</v>
          </cell>
          <cell r="DU88">
            <v>25.669127</v>
          </cell>
          <cell r="DV88">
            <v>79.415996000000007</v>
          </cell>
          <cell r="DW88">
            <v>44.887695000000001</v>
          </cell>
          <cell r="DX88">
            <v>40.757420000000003</v>
          </cell>
          <cell r="DY88">
            <v>47.577908000000001</v>
          </cell>
          <cell r="DZ88">
            <v>34.622608999999997</v>
          </cell>
          <cell r="EA88">
            <v>46.145094999999998</v>
          </cell>
          <cell r="EB88">
            <v>46.522115999999997</v>
          </cell>
          <cell r="EC88">
            <v>41.152515000000001</v>
          </cell>
          <cell r="ED88">
            <v>67.995616999999996</v>
          </cell>
          <cell r="EE88">
            <v>48.648798999999997</v>
          </cell>
          <cell r="EF88">
            <v>42.304166000000002</v>
          </cell>
          <cell r="EG88">
            <v>26.767420000000001</v>
          </cell>
          <cell r="EH88">
            <v>35.168080000000003</v>
          </cell>
          <cell r="EI88">
            <v>44.646160999999999</v>
          </cell>
          <cell r="EJ88">
            <v>44.817883999999999</v>
          </cell>
          <cell r="EK88">
            <v>41.843243000000001</v>
          </cell>
          <cell r="EL88">
            <v>29.231372</v>
          </cell>
          <cell r="EM88">
            <v>40.432049999999997</v>
          </cell>
          <cell r="EN88">
            <v>41.95214</v>
          </cell>
          <cell r="EO88">
            <v>47.289262999999998</v>
          </cell>
          <cell r="EP88">
            <v>52.828781999999997</v>
          </cell>
          <cell r="EQ88">
            <v>23.085640000000001</v>
          </cell>
          <cell r="ER88">
            <v>39.74644</v>
          </cell>
          <cell r="ES88">
            <v>41.421626000000003</v>
          </cell>
          <cell r="ET88">
            <v>110.976648</v>
          </cell>
          <cell r="EU88">
            <v>40.534973000000001</v>
          </cell>
          <cell r="EV88">
            <v>49.962384</v>
          </cell>
          <cell r="EW88">
            <v>36.402406999999997</v>
          </cell>
          <cell r="EX88">
            <v>49.664928000000003</v>
          </cell>
          <cell r="EY88">
            <v>38.827365</v>
          </cell>
          <cell r="EZ88">
            <v>37.004753999999998</v>
          </cell>
          <cell r="FA88">
            <v>27.952580000000001</v>
          </cell>
          <cell r="FB88">
            <v>29.489906999999999</v>
          </cell>
          <cell r="FC88">
            <v>34.244301</v>
          </cell>
          <cell r="FD88">
            <v>31.990756999999999</v>
          </cell>
          <cell r="FE88">
            <v>47.293807999999999</v>
          </cell>
          <cell r="FF88">
            <v>28.885341</v>
          </cell>
          <cell r="FG88">
            <v>25.852784</v>
          </cell>
          <cell r="FH88">
            <v>32.054870999999999</v>
          </cell>
          <cell r="FI88">
            <v>22.143305000000002</v>
          </cell>
          <cell r="FJ88">
            <v>31.26099</v>
          </cell>
          <cell r="FK88">
            <v>36.820887999999997</v>
          </cell>
          <cell r="FL88">
            <v>46.508868999999997</v>
          </cell>
          <cell r="FM88">
            <v>43.485365000000002</v>
          </cell>
          <cell r="FN88">
            <v>53.122106000000002</v>
          </cell>
          <cell r="FO88">
            <v>46.553880999999997</v>
          </cell>
          <cell r="FP88">
            <v>50.365727999999997</v>
          </cell>
          <cell r="FQ88">
            <v>55.234670999999999</v>
          </cell>
          <cell r="FR88">
            <v>75.881801999999993</v>
          </cell>
          <cell r="FS88">
            <v>61.043000999999997</v>
          </cell>
          <cell r="FT88">
            <v>64.069190000000006</v>
          </cell>
          <cell r="FU88">
            <v>46.952652</v>
          </cell>
          <cell r="FV88">
            <v>59.449364000000003</v>
          </cell>
          <cell r="FW88">
            <v>40.681286999999998</v>
          </cell>
          <cell r="FX88">
            <v>75.654370999999998</v>
          </cell>
          <cell r="FY88">
            <v>62.041032000000001</v>
          </cell>
          <cell r="FZ88">
            <v>62.77458</v>
          </cell>
          <cell r="GA88">
            <v>36.040936000000002</v>
          </cell>
          <cell r="GB88">
            <v>73.750005000000002</v>
          </cell>
          <cell r="GC88">
            <v>55.830044999999998</v>
          </cell>
          <cell r="GD88">
            <v>51.658709999999999</v>
          </cell>
          <cell r="GE88">
            <v>85.805217999999996</v>
          </cell>
          <cell r="GF88">
            <v>70.314564000000004</v>
          </cell>
          <cell r="GG88">
            <v>73.534772000000004</v>
          </cell>
          <cell r="GH88">
            <v>113.74682799999999</v>
          </cell>
          <cell r="GI88">
            <v>71.475937999999999</v>
          </cell>
          <cell r="GJ88">
            <v>57.661200000000001</v>
          </cell>
          <cell r="GK88">
            <v>72.321712000000005</v>
          </cell>
          <cell r="GL88">
            <v>73.118003000000002</v>
          </cell>
          <cell r="GM88">
            <v>54.877609</v>
          </cell>
          <cell r="GN88">
            <v>62.357134000000002</v>
          </cell>
          <cell r="GO88">
            <v>70.496975000000006</v>
          </cell>
          <cell r="GP88">
            <v>91.379126999999997</v>
          </cell>
          <cell r="GQ88">
            <v>72.739356000000001</v>
          </cell>
          <cell r="GR88">
            <v>141.98476400000001</v>
          </cell>
          <cell r="GS88">
            <v>74.933843999999993</v>
          </cell>
          <cell r="GT88">
            <v>81.489909999999995</v>
          </cell>
          <cell r="GU88">
            <v>64.761081000000004</v>
          </cell>
          <cell r="GV88">
            <v>74.316869999999994</v>
          </cell>
          <cell r="GW88">
            <v>92.773662000000002</v>
          </cell>
          <cell r="GX88">
            <v>72.133537000000004</v>
          </cell>
          <cell r="GY88">
            <v>66.879947000000001</v>
          </cell>
          <cell r="GZ88">
            <v>81.888092</v>
          </cell>
          <cell r="HA88">
            <v>105.219962</v>
          </cell>
          <cell r="HB88">
            <v>87.113410999999999</v>
          </cell>
          <cell r="HC88">
            <v>101.39527</v>
          </cell>
          <cell r="HD88">
            <v>80.509546999999998</v>
          </cell>
          <cell r="HE88">
            <v>85.737561999999997</v>
          </cell>
          <cell r="HF88">
            <v>64.090110999999993</v>
          </cell>
          <cell r="HG88">
            <v>67.056728000000007</v>
          </cell>
          <cell r="HH88">
            <v>88.693881000000005</v>
          </cell>
          <cell r="HI88">
            <v>89.371022999999994</v>
          </cell>
          <cell r="HJ88">
            <v>116.146787</v>
          </cell>
          <cell r="HK88">
            <v>87.157668000000001</v>
          </cell>
          <cell r="HL88">
            <v>104.86942500000001</v>
          </cell>
          <cell r="HM88">
            <v>85.322087999999994</v>
          </cell>
          <cell r="HN88">
            <v>55.504216</v>
          </cell>
          <cell r="HO88">
            <v>74.358418</v>
          </cell>
          <cell r="HP88">
            <v>84.548637999999997</v>
          </cell>
          <cell r="HQ88">
            <v>77.107386000000005</v>
          </cell>
          <cell r="HR88">
            <v>82.917778999999996</v>
          </cell>
          <cell r="HS88">
            <v>46.757789000000002</v>
          </cell>
          <cell r="HT88">
            <v>62.930653999999997</v>
          </cell>
          <cell r="HU88">
            <v>51.517055999999997</v>
          </cell>
          <cell r="HV88">
            <v>33.464588999999997</v>
          </cell>
          <cell r="HW88">
            <v>34.722669000000003</v>
          </cell>
          <cell r="HX88">
            <v>51.179723000000003</v>
          </cell>
          <cell r="HY88">
            <v>44.400821000000001</v>
          </cell>
          <cell r="HZ88">
            <v>51.322606</v>
          </cell>
          <cell r="IA88">
            <v>47.875450000000001</v>
          </cell>
          <cell r="IB88">
            <v>48.655658000000003</v>
          </cell>
          <cell r="IC88">
            <v>43.823053999999999</v>
          </cell>
          <cell r="ID88">
            <v>71.278974000000005</v>
          </cell>
          <cell r="IE88">
            <v>65.113957999999997</v>
          </cell>
          <cell r="IF88">
            <v>50.067982999999998</v>
          </cell>
          <cell r="IG88">
            <v>51.623609000000002</v>
          </cell>
          <cell r="IH88">
            <v>60.264347000000001</v>
          </cell>
          <cell r="II88">
            <v>46.172944000000001</v>
          </cell>
          <cell r="IJ88">
            <v>68.757176999999999</v>
          </cell>
          <cell r="IK88">
            <v>44.559489999999997</v>
          </cell>
          <cell r="IL88">
            <v>42.240197000000002</v>
          </cell>
          <cell r="IM88">
            <v>75.963150999999996</v>
          </cell>
          <cell r="IN88">
            <v>88.507919000000001</v>
          </cell>
          <cell r="IO88">
            <v>56.556289999999997</v>
          </cell>
          <cell r="IP88">
            <v>63.859366000000001</v>
          </cell>
          <cell r="IQ88">
            <v>42.814286000000003</v>
          </cell>
          <cell r="IR88">
            <v>37.279594000000003</v>
          </cell>
          <cell r="IS88">
            <v>87.289122000000006</v>
          </cell>
          <cell r="IT88">
            <v>82.891610999999997</v>
          </cell>
          <cell r="IU88">
            <v>59.645603000000001</v>
          </cell>
          <cell r="IV88">
            <v>81.042829999999995</v>
          </cell>
          <cell r="IW88">
            <v>104.24780199999999</v>
          </cell>
          <cell r="IX88">
            <v>82.842708000000002</v>
          </cell>
          <cell r="IY88">
            <v>87.542089000000004</v>
          </cell>
          <cell r="IZ88">
            <v>71.955365</v>
          </cell>
          <cell r="JA88">
            <v>74.983057000000002</v>
          </cell>
          <cell r="JB88">
            <v>116.078211</v>
          </cell>
          <cell r="JC88">
            <v>54.558084000000001</v>
          </cell>
          <cell r="JD88">
            <v>70.793595999999994</v>
          </cell>
          <cell r="JE88">
            <v>52.714202</v>
          </cell>
          <cell r="JF88">
            <v>43.001283999999998</v>
          </cell>
          <cell r="JG88">
            <v>60.339181000000004</v>
          </cell>
          <cell r="JH88">
            <v>62.999276999999999</v>
          </cell>
          <cell r="JI88">
            <v>95.313428999999999</v>
          </cell>
          <cell r="JJ88">
            <v>92.255774000000002</v>
          </cell>
          <cell r="JK88">
            <v>77.893142999999995</v>
          </cell>
          <cell r="JL88">
            <v>76.012765999999999</v>
          </cell>
          <cell r="JM88">
            <v>76.444388000000004</v>
          </cell>
          <cell r="JN88">
            <v>69.342478</v>
          </cell>
          <cell r="JO88">
            <v>60.399287999999999</v>
          </cell>
          <cell r="JP88">
            <v>53.146619999999999</v>
          </cell>
          <cell r="JQ88">
            <v>58.10528</v>
          </cell>
          <cell r="JR88">
            <v>159.83601400000001</v>
          </cell>
          <cell r="JS88">
            <v>167.161508</v>
          </cell>
          <cell r="JT88">
            <v>194.371388</v>
          </cell>
          <cell r="JU88">
            <v>112.810919</v>
          </cell>
          <cell r="JV88">
            <v>88.231424000000004</v>
          </cell>
          <cell r="JW88">
            <v>58.903531000000001</v>
          </cell>
          <cell r="JX88">
            <v>92.436023000000006</v>
          </cell>
          <cell r="JY88">
            <v>136.39127500000001</v>
          </cell>
          <cell r="JZ88">
            <v>175.008951</v>
          </cell>
          <cell r="KA88">
            <v>70.991308000000004</v>
          </cell>
          <cell r="KB88">
            <v>56.227530999999999</v>
          </cell>
          <cell r="KC88">
            <v>63.539593000000004</v>
          </cell>
          <cell r="KD88">
            <v>56.803348</v>
          </cell>
          <cell r="KE88">
            <v>38.945658000000002</v>
          </cell>
          <cell r="KF88">
            <v>58.906458000000001</v>
          </cell>
          <cell r="KG88">
            <v>55.510671000000002</v>
          </cell>
          <cell r="KH88">
            <v>58.894117999999999</v>
          </cell>
          <cell r="KI88">
            <v>61.027327</v>
          </cell>
          <cell r="KJ88">
            <v>59.283214000000001</v>
          </cell>
          <cell r="KK88">
            <v>57.672688000000001</v>
          </cell>
          <cell r="KL88">
            <v>45.450966999999999</v>
          </cell>
          <cell r="KM88">
            <v>55.926513</v>
          </cell>
          <cell r="KN88">
            <v>46.415086000000002</v>
          </cell>
          <cell r="KO88">
            <v>61.097560999999999</v>
          </cell>
          <cell r="KP88">
            <v>51.849220000000003</v>
          </cell>
          <cell r="KQ88">
            <v>49.918953999999999</v>
          </cell>
          <cell r="KR88">
            <v>63.703454000000001</v>
          </cell>
          <cell r="KS88">
            <v>51.357292000000001</v>
          </cell>
          <cell r="KT88">
            <v>45.868004999999997</v>
          </cell>
          <cell r="KU88">
            <v>57.254007000000001</v>
          </cell>
          <cell r="KV88">
            <v>55.905796000000002</v>
          </cell>
          <cell r="KW88">
            <v>51.439937</v>
          </cell>
          <cell r="KX88">
            <v>59.164464000000002</v>
          </cell>
          <cell r="KY88">
            <v>45.174123000000002</v>
          </cell>
          <cell r="KZ88">
            <v>46.942442999999997</v>
          </cell>
          <cell r="LA88">
            <v>47.977694</v>
          </cell>
          <cell r="LB88">
            <v>50.663505999999998</v>
          </cell>
          <cell r="LC88">
            <v>38.864623000000002</v>
          </cell>
          <cell r="LD88">
            <v>69.548145000000005</v>
          </cell>
          <cell r="LE88">
            <v>50.581071999999999</v>
          </cell>
          <cell r="LF88">
            <v>54.621957999999999</v>
          </cell>
          <cell r="LG88">
            <v>63.336390999999999</v>
          </cell>
          <cell r="LH88">
            <v>59.27129</v>
          </cell>
          <cell r="LI88">
            <v>50.848655999999998</v>
          </cell>
          <cell r="LJ88">
            <v>35.928837000000001</v>
          </cell>
          <cell r="LK88">
            <v>62.272725999999999</v>
          </cell>
          <cell r="LL88">
            <v>51.979081999999998</v>
          </cell>
          <cell r="LM88">
            <v>50.197710000000001</v>
          </cell>
          <cell r="LN88">
            <v>58.929155999999999</v>
          </cell>
          <cell r="LO88">
            <v>38.629767000000001</v>
          </cell>
          <cell r="LP88">
            <v>59.292729999999999</v>
          </cell>
          <cell r="LQ88">
            <v>47.952491999999999</v>
          </cell>
          <cell r="LR88">
            <v>65.635782000000006</v>
          </cell>
          <cell r="LS88">
            <v>55.514628000000002</v>
          </cell>
          <cell r="LT88">
            <v>74.6708</v>
          </cell>
          <cell r="LU88">
            <v>101.452314</v>
          </cell>
          <cell r="LV88">
            <v>44.740566000000001</v>
          </cell>
          <cell r="LW88">
            <v>71.843853999999993</v>
          </cell>
          <cell r="LX88">
            <v>65.103250000000003</v>
          </cell>
          <cell r="LY88">
            <v>62.730184999999999</v>
          </cell>
          <cell r="LZ88">
            <v>68.715228999999994</v>
          </cell>
          <cell r="MA88">
            <v>62.389951000000003</v>
          </cell>
          <cell r="MB88">
            <v>57.263485000000003</v>
          </cell>
          <cell r="MC88">
            <v>76.931392000000002</v>
          </cell>
          <cell r="MD88">
            <v>82.120587</v>
          </cell>
          <cell r="ME88">
            <v>95.607354999999998</v>
          </cell>
          <cell r="MF88">
            <v>63.53745</v>
          </cell>
          <cell r="MG88">
            <v>63.412492999999998</v>
          </cell>
          <cell r="MH88">
            <v>58.745227</v>
          </cell>
          <cell r="MI88">
            <v>59.938400999999999</v>
          </cell>
          <cell r="MJ88">
            <v>58.625405000000001</v>
          </cell>
          <cell r="MK88">
            <v>56.538038</v>
          </cell>
          <cell r="ML88">
            <v>52.846291999999998</v>
          </cell>
          <cell r="MM88">
            <v>45.667645</v>
          </cell>
          <cell r="MN88">
            <v>63.357542000000002</v>
          </cell>
          <cell r="MO88">
            <v>59.665278000000001</v>
          </cell>
          <cell r="MP88">
            <v>60.301951000000003</v>
          </cell>
          <cell r="MQ88">
            <v>59.603732000000001</v>
          </cell>
          <cell r="MR88">
            <v>69.962790999999996</v>
          </cell>
          <cell r="MS88">
            <v>72.836704999999995</v>
          </cell>
          <cell r="MT88">
            <v>92.764030000000005</v>
          </cell>
          <cell r="MU88">
            <v>65.976085999999995</v>
          </cell>
          <cell r="MV88">
            <v>59.183788999999997</v>
          </cell>
          <cell r="MW88">
            <v>59.595368999999998</v>
          </cell>
          <cell r="MX88">
            <v>67.654443000000001</v>
          </cell>
          <cell r="MY88">
            <v>57.930005000000001</v>
          </cell>
          <cell r="MZ88">
            <v>85.172802000000004</v>
          </cell>
          <cell r="NA88">
            <v>96.561324999999997</v>
          </cell>
          <cell r="NB88">
            <v>147.77232699999999</v>
          </cell>
          <cell r="NC88">
            <v>76.455296000000004</v>
          </cell>
          <cell r="ND88">
            <v>106.936104</v>
          </cell>
          <cell r="NE88">
            <v>95.501666999999998</v>
          </cell>
          <cell r="NF88">
            <v>74.646711999999994</v>
          </cell>
          <cell r="NG88">
            <v>83.199376000000001</v>
          </cell>
          <cell r="NH88">
            <v>85.767837</v>
          </cell>
          <cell r="NI88">
            <v>64.899998999999994</v>
          </cell>
          <cell r="NJ88">
            <v>59.901488999999998</v>
          </cell>
          <cell r="NK88">
            <v>51.512725000000003</v>
          </cell>
          <cell r="NL88">
            <v>68.600156999999996</v>
          </cell>
          <cell r="NM88">
            <v>67.774671999999995</v>
          </cell>
          <cell r="NN88">
            <v>75.258589999999998</v>
          </cell>
          <cell r="NO88">
            <v>75.274437000000006</v>
          </cell>
          <cell r="NP88">
            <v>101.277545</v>
          </cell>
          <cell r="NQ88">
            <v>71.661170999999996</v>
          </cell>
          <cell r="NR88">
            <v>71.021782999999999</v>
          </cell>
          <cell r="NS88">
            <v>77.794127000000003</v>
          </cell>
          <cell r="NT88">
            <v>68.440098000000006</v>
          </cell>
          <cell r="NU88">
            <v>60.125098000000001</v>
          </cell>
          <cell r="NV88">
            <v>63.207495999999999</v>
          </cell>
          <cell r="NW88">
            <v>57.208300999999999</v>
          </cell>
          <cell r="NX88">
            <v>71.030935999999997</v>
          </cell>
          <cell r="NY88">
            <v>86.553871000000001</v>
          </cell>
          <cell r="NZ88">
            <v>58.82685</v>
          </cell>
          <cell r="OA88">
            <v>226.44949</v>
          </cell>
          <cell r="OB88">
            <v>74.013803999999993</v>
          </cell>
          <cell r="OC88">
            <v>123.30038999999999</v>
          </cell>
          <cell r="OD88">
            <v>133.808718</v>
          </cell>
          <cell r="OE88">
            <v>95.260194999999996</v>
          </cell>
          <cell r="OF88">
            <v>142.94234900000001</v>
          </cell>
          <cell r="OG88">
            <v>87.728752</v>
          </cell>
          <cell r="OH88">
            <v>78.843468999999999</v>
          </cell>
          <cell r="OI88">
            <v>70.383765999999994</v>
          </cell>
          <cell r="OJ88">
            <v>65.081090000000003</v>
          </cell>
          <cell r="OK88">
            <v>44.147680999999999</v>
          </cell>
          <cell r="OL88">
            <v>138.16539900000001</v>
          </cell>
          <cell r="OM88">
            <v>188.71964800000001</v>
          </cell>
          <cell r="ON88">
            <v>94.457791999999998</v>
          </cell>
          <cell r="OO88">
            <v>59.277017999999998</v>
          </cell>
          <cell r="OP88">
            <v>81.190595000000002</v>
          </cell>
          <cell r="OQ88">
            <v>132.02242200000001</v>
          </cell>
          <cell r="OR88">
            <v>199.74261000000001</v>
          </cell>
        </row>
        <row r="89">
          <cell r="A89" t="str">
            <v>FRANCE</v>
          </cell>
          <cell r="B89">
            <v>92.877534999999995</v>
          </cell>
          <cell r="C89">
            <v>85.406537999999998</v>
          </cell>
          <cell r="D89">
            <v>114.521812</v>
          </cell>
          <cell r="E89">
            <v>86.105536999999998</v>
          </cell>
          <cell r="F89">
            <v>78.838002000000003</v>
          </cell>
          <cell r="G89">
            <v>71.149704999999997</v>
          </cell>
          <cell r="H89">
            <v>77.700905000000006</v>
          </cell>
          <cell r="I89">
            <v>77.263497000000001</v>
          </cell>
          <cell r="J89">
            <v>178.619744</v>
          </cell>
          <cell r="K89">
            <v>99.036609999999996</v>
          </cell>
          <cell r="L89">
            <v>118.528806</v>
          </cell>
          <cell r="M89">
            <v>103.293165</v>
          </cell>
          <cell r="N89">
            <v>105.991332</v>
          </cell>
          <cell r="O89">
            <v>86.672383999999994</v>
          </cell>
          <cell r="P89">
            <v>128.06058999999999</v>
          </cell>
          <cell r="Q89">
            <v>165.875878</v>
          </cell>
          <cell r="R89">
            <v>106.725661</v>
          </cell>
          <cell r="S89">
            <v>103.342575</v>
          </cell>
          <cell r="T89">
            <v>122.566365</v>
          </cell>
          <cell r="U89">
            <v>122.34958</v>
          </cell>
          <cell r="V89">
            <v>124.467027</v>
          </cell>
          <cell r="W89">
            <v>125.87545799999999</v>
          </cell>
          <cell r="X89">
            <v>83.726275000000001</v>
          </cell>
          <cell r="Y89">
            <v>108.77458900000001</v>
          </cell>
          <cell r="Z89">
            <v>101.65542600000001</v>
          </cell>
          <cell r="AA89">
            <v>76.835976000000002</v>
          </cell>
          <cell r="AB89">
            <v>136.48293100000001</v>
          </cell>
          <cell r="AC89">
            <v>95.818886000000006</v>
          </cell>
          <cell r="AD89">
            <v>113.055851</v>
          </cell>
          <cell r="AE89">
            <v>182.25517400000001</v>
          </cell>
          <cell r="AF89">
            <v>97.607144000000005</v>
          </cell>
          <cell r="AG89">
            <v>104.168897</v>
          </cell>
          <cell r="AH89">
            <v>100.246227</v>
          </cell>
          <cell r="AI89">
            <v>92.771010000000004</v>
          </cell>
          <cell r="AJ89">
            <v>106.858577</v>
          </cell>
          <cell r="AK89">
            <v>114.34986000000001</v>
          </cell>
          <cell r="AL89">
            <v>100.30289399999999</v>
          </cell>
          <cell r="AM89">
            <v>83.273989</v>
          </cell>
          <cell r="AN89">
            <v>96.884643999999994</v>
          </cell>
          <cell r="AO89">
            <v>124.527671</v>
          </cell>
          <cell r="AP89">
            <v>133.993841</v>
          </cell>
          <cell r="AQ89">
            <v>100.111774</v>
          </cell>
          <cell r="AR89">
            <v>219.77268799999999</v>
          </cell>
          <cell r="AS89">
            <v>168.15288699999999</v>
          </cell>
          <cell r="AT89">
            <v>135.13448</v>
          </cell>
          <cell r="AU89">
            <v>156.08884900000001</v>
          </cell>
          <cell r="AV89">
            <v>148.61464799999999</v>
          </cell>
          <cell r="AW89">
            <v>208.25518299999999</v>
          </cell>
          <cell r="AX89">
            <v>145.178685</v>
          </cell>
          <cell r="AY89">
            <v>185.11877200000001</v>
          </cell>
          <cell r="AZ89">
            <v>198.68238400000001</v>
          </cell>
          <cell r="BA89">
            <v>139.15224499999999</v>
          </cell>
          <cell r="BB89">
            <v>179.229423</v>
          </cell>
          <cell r="BC89">
            <v>225.24203</v>
          </cell>
          <cell r="BD89">
            <v>194.78338400000001</v>
          </cell>
          <cell r="BE89">
            <v>1082.445974</v>
          </cell>
          <cell r="BF89">
            <v>286.41357799999997</v>
          </cell>
          <cell r="BG89">
            <v>202.91719499999999</v>
          </cell>
          <cell r="BH89">
            <v>274.76698699999997</v>
          </cell>
          <cell r="BI89">
            <v>955.02411300000006</v>
          </cell>
          <cell r="BJ89">
            <v>176.760875</v>
          </cell>
          <cell r="BK89">
            <v>665.640759</v>
          </cell>
          <cell r="BL89">
            <v>669.94814199999996</v>
          </cell>
          <cell r="BM89">
            <v>416.21524199999999</v>
          </cell>
          <cell r="BN89">
            <v>195.98525000000001</v>
          </cell>
          <cell r="BO89">
            <v>1273.2104899999999</v>
          </cell>
          <cell r="BP89">
            <v>203.71343300000001</v>
          </cell>
          <cell r="BQ89">
            <v>788.82160199999998</v>
          </cell>
          <cell r="BR89">
            <v>200.37440100000001</v>
          </cell>
          <cell r="BS89">
            <v>239.09607500000001</v>
          </cell>
          <cell r="BT89">
            <v>535.48569099999997</v>
          </cell>
          <cell r="BU89">
            <v>552.20366300000001</v>
          </cell>
          <cell r="BV89">
            <v>260.01025800000002</v>
          </cell>
          <cell r="BW89">
            <v>185.265455</v>
          </cell>
          <cell r="BX89">
            <v>354.08478700000001</v>
          </cell>
          <cell r="BY89">
            <v>220.19508200000001</v>
          </cell>
          <cell r="BZ89">
            <v>1014.506965</v>
          </cell>
          <cell r="CA89">
            <v>204.49286599999999</v>
          </cell>
          <cell r="CB89">
            <v>226.793815</v>
          </cell>
          <cell r="CC89">
            <v>277.25498900000002</v>
          </cell>
          <cell r="CD89">
            <v>208.02324300000001</v>
          </cell>
          <cell r="CE89">
            <v>529.714248</v>
          </cell>
          <cell r="CF89">
            <v>240.064942</v>
          </cell>
          <cell r="CG89">
            <v>240.693309</v>
          </cell>
          <cell r="CH89">
            <v>299.34968199999997</v>
          </cell>
          <cell r="CI89">
            <v>193.05201400000001</v>
          </cell>
          <cell r="CJ89">
            <v>236.856189</v>
          </cell>
          <cell r="CK89">
            <v>351.97391499999998</v>
          </cell>
          <cell r="CL89">
            <v>318.07526200000001</v>
          </cell>
          <cell r="CM89">
            <v>1037.3426649999999</v>
          </cell>
          <cell r="CN89">
            <v>264.521838</v>
          </cell>
          <cell r="CO89">
            <v>342.62885</v>
          </cell>
          <cell r="CP89">
            <v>321.971093</v>
          </cell>
          <cell r="CQ89">
            <v>302.08622400000002</v>
          </cell>
          <cell r="CR89">
            <v>303.07092999999998</v>
          </cell>
          <cell r="CS89">
            <v>286.64045299999998</v>
          </cell>
          <cell r="CT89">
            <v>252.01635099999999</v>
          </cell>
          <cell r="CU89">
            <v>310.41661599999998</v>
          </cell>
          <cell r="CV89">
            <v>232.85714899999999</v>
          </cell>
          <cell r="CW89">
            <v>207.63099600000001</v>
          </cell>
          <cell r="CX89">
            <v>212.325209</v>
          </cell>
          <cell r="CY89">
            <v>223.42826700000001</v>
          </cell>
          <cell r="CZ89">
            <v>412.51502299999999</v>
          </cell>
          <cell r="DA89">
            <v>326.10908899999998</v>
          </cell>
          <cell r="DB89">
            <v>233.873167</v>
          </cell>
          <cell r="DC89">
            <v>267.388239</v>
          </cell>
          <cell r="DD89">
            <v>211.389826</v>
          </cell>
          <cell r="DE89">
            <v>381.90104400000001</v>
          </cell>
          <cell r="DF89">
            <v>337.75719199999997</v>
          </cell>
          <cell r="DG89">
            <v>210.726561</v>
          </cell>
          <cell r="DH89">
            <v>535.79558399999996</v>
          </cell>
          <cell r="DI89">
            <v>325.39300400000002</v>
          </cell>
          <cell r="DJ89">
            <v>282.410415</v>
          </cell>
          <cell r="DK89">
            <v>266.225729</v>
          </cell>
          <cell r="DL89">
            <v>316.98978499999998</v>
          </cell>
          <cell r="DM89">
            <v>249.55172999999999</v>
          </cell>
          <cell r="DN89">
            <v>406.122298</v>
          </cell>
          <cell r="DO89">
            <v>362.99760400000002</v>
          </cell>
          <cell r="DP89">
            <v>379.18187699999999</v>
          </cell>
          <cell r="DQ89">
            <v>423.35592600000001</v>
          </cell>
          <cell r="DR89">
            <v>393.98403000000002</v>
          </cell>
          <cell r="DS89">
            <v>343.50522799999999</v>
          </cell>
          <cell r="DT89">
            <v>408.12219599999997</v>
          </cell>
          <cell r="DU89">
            <v>504.83991700000001</v>
          </cell>
          <cell r="DV89">
            <v>496.91890899999999</v>
          </cell>
          <cell r="DW89">
            <v>414.49221799999998</v>
          </cell>
          <cell r="DX89">
            <v>397.572227</v>
          </cell>
          <cell r="DY89">
            <v>420.45295299999998</v>
          </cell>
          <cell r="DZ89">
            <v>416.13999799999999</v>
          </cell>
          <cell r="EA89">
            <v>409.89155299999999</v>
          </cell>
          <cell r="EB89">
            <v>459.616826</v>
          </cell>
          <cell r="EC89">
            <v>473.53319900000002</v>
          </cell>
          <cell r="ED89">
            <v>436.362122</v>
          </cell>
          <cell r="EE89">
            <v>354.744077</v>
          </cell>
          <cell r="EF89">
            <v>439.50298299999997</v>
          </cell>
          <cell r="EG89">
            <v>388.93332299999997</v>
          </cell>
          <cell r="EH89">
            <v>367.07666699999999</v>
          </cell>
          <cell r="EI89">
            <v>288.48295200000001</v>
          </cell>
          <cell r="EJ89">
            <v>316.44615700000003</v>
          </cell>
          <cell r="EK89">
            <v>331.04700000000003</v>
          </cell>
          <cell r="EL89">
            <v>350.34748999999999</v>
          </cell>
          <cell r="EM89">
            <v>371.68581699999999</v>
          </cell>
          <cell r="EN89">
            <v>353.211296</v>
          </cell>
          <cell r="EO89">
            <v>350.79901799999999</v>
          </cell>
          <cell r="EP89">
            <v>376.07612899999998</v>
          </cell>
          <cell r="EQ89">
            <v>298.593977</v>
          </cell>
          <cell r="ER89">
            <v>279.68139300000001</v>
          </cell>
          <cell r="ES89">
            <v>383.05013200000002</v>
          </cell>
          <cell r="ET89">
            <v>331.24386600000003</v>
          </cell>
          <cell r="EU89">
            <v>294.12029799999999</v>
          </cell>
          <cell r="EV89">
            <v>378.98198100000002</v>
          </cell>
          <cell r="EW89">
            <v>381.74692499999998</v>
          </cell>
          <cell r="EX89">
            <v>362.13390900000002</v>
          </cell>
          <cell r="EY89">
            <v>462.35825399999999</v>
          </cell>
          <cell r="EZ89">
            <v>372.60440699999998</v>
          </cell>
          <cell r="FA89">
            <v>341.94464499999998</v>
          </cell>
          <cell r="FB89">
            <v>423.13712099999998</v>
          </cell>
          <cell r="FC89">
            <v>401.04915999999997</v>
          </cell>
          <cell r="FD89">
            <v>437.82985600000001</v>
          </cell>
          <cell r="FE89">
            <v>411.52725700000002</v>
          </cell>
          <cell r="FF89">
            <v>342.43341299999997</v>
          </cell>
          <cell r="FG89">
            <v>389.43919199999999</v>
          </cell>
          <cell r="FH89">
            <v>344.74454500000002</v>
          </cell>
          <cell r="FI89">
            <v>345.84117900000001</v>
          </cell>
          <cell r="FJ89">
            <v>339.46474699999999</v>
          </cell>
          <cell r="FK89">
            <v>392.30499600000002</v>
          </cell>
          <cell r="FL89">
            <v>375.56385499999999</v>
          </cell>
          <cell r="FM89">
            <v>377.83554800000002</v>
          </cell>
          <cell r="FN89">
            <v>450.50068700000003</v>
          </cell>
          <cell r="FO89">
            <v>331.84199999999998</v>
          </cell>
          <cell r="FP89">
            <v>413.69916899999998</v>
          </cell>
          <cell r="FQ89">
            <v>424.36130400000002</v>
          </cell>
          <cell r="FR89">
            <v>425.45542399999999</v>
          </cell>
          <cell r="FS89">
            <v>487.640064</v>
          </cell>
          <cell r="FT89">
            <v>525.12889099999995</v>
          </cell>
          <cell r="FU89">
            <v>405.74773099999999</v>
          </cell>
          <cell r="FV89">
            <v>614.677367</v>
          </cell>
          <cell r="FW89">
            <v>462.12956600000001</v>
          </cell>
          <cell r="FX89">
            <v>459.38794799999999</v>
          </cell>
          <cell r="FY89">
            <v>532.28997100000004</v>
          </cell>
          <cell r="FZ89">
            <v>432.31962099999998</v>
          </cell>
          <cell r="GA89">
            <v>420.911947</v>
          </cell>
          <cell r="GB89">
            <v>556.35051199999998</v>
          </cell>
          <cell r="GC89">
            <v>544.322543</v>
          </cell>
          <cell r="GD89">
            <v>486.200109</v>
          </cell>
          <cell r="GE89">
            <v>535.17653700000005</v>
          </cell>
          <cell r="GF89">
            <v>455.60323599999998</v>
          </cell>
          <cell r="GG89">
            <v>439.43538100000001</v>
          </cell>
          <cell r="GH89">
            <v>517.48264600000005</v>
          </cell>
          <cell r="GI89">
            <v>455.77630199999999</v>
          </cell>
          <cell r="GJ89">
            <v>432.96986900000002</v>
          </cell>
          <cell r="GK89">
            <v>360.08358099999998</v>
          </cell>
          <cell r="GL89">
            <v>395.31120700000002</v>
          </cell>
          <cell r="GM89">
            <v>776.25352599999997</v>
          </cell>
          <cell r="GN89">
            <v>688.76179300000001</v>
          </cell>
          <cell r="GO89">
            <v>617.72042399999998</v>
          </cell>
          <cell r="GP89">
            <v>422.58019400000001</v>
          </cell>
          <cell r="GQ89">
            <v>482.196529</v>
          </cell>
          <cell r="GR89">
            <v>850.83329600000002</v>
          </cell>
          <cell r="GS89">
            <v>403.32667500000002</v>
          </cell>
          <cell r="GT89">
            <v>845.74845500000004</v>
          </cell>
          <cell r="GU89">
            <v>593.65887799999996</v>
          </cell>
          <cell r="GV89">
            <v>843.04392900000005</v>
          </cell>
          <cell r="GW89">
            <v>768.36820999999998</v>
          </cell>
          <cell r="GX89">
            <v>618.33367299999998</v>
          </cell>
          <cell r="GY89">
            <v>505.90554100000003</v>
          </cell>
          <cell r="GZ89">
            <v>635.21911999999998</v>
          </cell>
          <cell r="HA89">
            <v>528.22706200000005</v>
          </cell>
          <cell r="HB89">
            <v>545.32830899999999</v>
          </cell>
          <cell r="HC89">
            <v>609.54389900000001</v>
          </cell>
          <cell r="HD89">
            <v>810.379279</v>
          </cell>
          <cell r="HE89">
            <v>960.74800500000003</v>
          </cell>
          <cell r="HF89">
            <v>797.41113199999995</v>
          </cell>
          <cell r="HG89">
            <v>587.39433799999995</v>
          </cell>
          <cell r="HH89">
            <v>600.707719</v>
          </cell>
          <cell r="HI89">
            <v>515.56310599999995</v>
          </cell>
          <cell r="HJ89">
            <v>778.76635399999998</v>
          </cell>
          <cell r="HK89">
            <v>364.734219</v>
          </cell>
          <cell r="HL89">
            <v>969.37789999999995</v>
          </cell>
          <cell r="HM89">
            <v>412.64461499999999</v>
          </cell>
          <cell r="HN89">
            <v>785.30978100000004</v>
          </cell>
          <cell r="HO89">
            <v>361.87918400000001</v>
          </cell>
          <cell r="HP89">
            <v>762.35523999999998</v>
          </cell>
          <cell r="HQ89">
            <v>564.52582500000005</v>
          </cell>
          <cell r="HR89">
            <v>545.73266599999999</v>
          </cell>
          <cell r="HS89">
            <v>598.61632699999996</v>
          </cell>
          <cell r="HT89">
            <v>784.00125800000001</v>
          </cell>
          <cell r="HU89">
            <v>622.27705100000003</v>
          </cell>
          <cell r="HV89">
            <v>385.379344</v>
          </cell>
          <cell r="HW89">
            <v>609.21414700000003</v>
          </cell>
          <cell r="HX89">
            <v>448.24163900000002</v>
          </cell>
          <cell r="HY89">
            <v>478.54268999999999</v>
          </cell>
          <cell r="HZ89">
            <v>428.74773199999998</v>
          </cell>
          <cell r="IA89">
            <v>437.21533499999998</v>
          </cell>
          <cell r="IB89">
            <v>441.78719699999999</v>
          </cell>
          <cell r="IC89">
            <v>813.09112600000003</v>
          </cell>
          <cell r="ID89">
            <v>374.22056099999998</v>
          </cell>
          <cell r="IE89">
            <v>1076.576487</v>
          </cell>
          <cell r="IF89">
            <v>817.08451200000002</v>
          </cell>
          <cell r="IG89">
            <v>748.14917500000001</v>
          </cell>
          <cell r="IH89">
            <v>408.20295900000002</v>
          </cell>
          <cell r="II89">
            <v>397.88685700000002</v>
          </cell>
          <cell r="IJ89">
            <v>435.10868699999997</v>
          </cell>
          <cell r="IK89">
            <v>376.62932699999999</v>
          </cell>
          <cell r="IL89">
            <v>741.69258100000002</v>
          </cell>
          <cell r="IM89">
            <v>316.00761899999998</v>
          </cell>
          <cell r="IN89">
            <v>501.64667600000001</v>
          </cell>
          <cell r="IO89">
            <v>322.24960199999998</v>
          </cell>
          <cell r="IP89">
            <v>715.53803300000004</v>
          </cell>
          <cell r="IQ89">
            <v>596.64114300000006</v>
          </cell>
          <cell r="IR89">
            <v>729.58883900000001</v>
          </cell>
          <cell r="IS89">
            <v>714.26795100000004</v>
          </cell>
          <cell r="IT89">
            <v>524.98082399999998</v>
          </cell>
          <cell r="IU89">
            <v>489.64865800000001</v>
          </cell>
          <cell r="IV89">
            <v>469.81238000000002</v>
          </cell>
          <cell r="IW89">
            <v>942.37455599999998</v>
          </cell>
          <cell r="IX89">
            <v>1050.7996539999999</v>
          </cell>
          <cell r="IY89">
            <v>1385.748587</v>
          </cell>
          <cell r="IZ89">
            <v>601.76245500000005</v>
          </cell>
          <cell r="JA89">
            <v>674.16737000000001</v>
          </cell>
          <cell r="JB89">
            <v>776.94056899999998</v>
          </cell>
          <cell r="JC89">
            <v>775.79508499999997</v>
          </cell>
          <cell r="JD89">
            <v>850.53555900000003</v>
          </cell>
          <cell r="JE89">
            <v>969.96127899999999</v>
          </cell>
          <cell r="JF89">
            <v>1163.384112</v>
          </cell>
          <cell r="JG89">
            <v>675.03237200000001</v>
          </cell>
          <cell r="JH89">
            <v>364.28835099999998</v>
          </cell>
          <cell r="JI89">
            <v>964.17694800000004</v>
          </cell>
          <cell r="JJ89">
            <v>1460.5817010000001</v>
          </cell>
          <cell r="JK89">
            <v>878.02727600000003</v>
          </cell>
          <cell r="JL89">
            <v>920.01397299999996</v>
          </cell>
          <cell r="JM89">
            <v>1290.827323</v>
          </cell>
          <cell r="JN89">
            <v>1514.7361960000001</v>
          </cell>
          <cell r="JO89">
            <v>649.22799799999996</v>
          </cell>
          <cell r="JP89">
            <v>1860.6003900000001</v>
          </cell>
          <cell r="JQ89">
            <v>1284.089125</v>
          </cell>
          <cell r="JR89">
            <v>423.225121</v>
          </cell>
          <cell r="JS89">
            <v>1525.2423759999999</v>
          </cell>
          <cell r="JT89">
            <v>1945.3233299999999</v>
          </cell>
          <cell r="JU89">
            <v>601.424533</v>
          </cell>
          <cell r="JV89">
            <v>764.28200400000003</v>
          </cell>
          <cell r="JW89">
            <v>722.88707199999999</v>
          </cell>
          <cell r="JX89">
            <v>899.70374000000004</v>
          </cell>
          <cell r="JY89">
            <v>1309.165624</v>
          </cell>
          <cell r="JZ89">
            <v>789.96925099999999</v>
          </cell>
          <cell r="KA89">
            <v>698.11138700000004</v>
          </cell>
          <cell r="KB89">
            <v>959.11505499999998</v>
          </cell>
          <cell r="KC89">
            <v>2824.729331</v>
          </cell>
          <cell r="KD89">
            <v>1340.459861</v>
          </cell>
          <cell r="KE89">
            <v>399.40572700000001</v>
          </cell>
          <cell r="KF89">
            <v>941.41258000000005</v>
          </cell>
          <cell r="KG89">
            <v>1232.6111129999999</v>
          </cell>
          <cell r="KH89">
            <v>1399.23649</v>
          </cell>
          <cell r="KI89">
            <v>1548.4697189999999</v>
          </cell>
          <cell r="KJ89">
            <v>588.99149699999998</v>
          </cell>
          <cell r="KK89">
            <v>1360.1282819999999</v>
          </cell>
          <cell r="KL89">
            <v>572.48400600000002</v>
          </cell>
          <cell r="KM89">
            <v>523.109106</v>
          </cell>
          <cell r="KN89">
            <v>1111.5498500000001</v>
          </cell>
          <cell r="KO89">
            <v>1446.4910520000001</v>
          </cell>
          <cell r="KP89">
            <v>1090.5928120000001</v>
          </cell>
          <cell r="KQ89">
            <v>859.09072400000002</v>
          </cell>
          <cell r="KR89">
            <v>752.67365199999995</v>
          </cell>
          <cell r="KS89">
            <v>416.58808199999999</v>
          </cell>
          <cell r="KT89">
            <v>1202.384188</v>
          </cell>
          <cell r="KU89">
            <v>510.14411899999999</v>
          </cell>
          <cell r="KV89">
            <v>660.60814500000004</v>
          </cell>
          <cell r="KW89">
            <v>439.55049400000001</v>
          </cell>
          <cell r="KX89">
            <v>650.08863899999994</v>
          </cell>
          <cell r="KY89">
            <v>657.57950900000003</v>
          </cell>
          <cell r="KZ89">
            <v>714.08446200000003</v>
          </cell>
          <cell r="LA89">
            <v>640.78977699999996</v>
          </cell>
          <cell r="LB89">
            <v>498.844178</v>
          </cell>
          <cell r="LC89">
            <v>1030.1791579999999</v>
          </cell>
          <cell r="LD89">
            <v>569.86987999999997</v>
          </cell>
          <cell r="LE89">
            <v>620.92844100000002</v>
          </cell>
          <cell r="LF89">
            <v>1753.387444</v>
          </cell>
          <cell r="LG89">
            <v>478.22082899999998</v>
          </cell>
          <cell r="LH89">
            <v>674.39844300000004</v>
          </cell>
          <cell r="LI89">
            <v>434.40018700000002</v>
          </cell>
          <cell r="LJ89">
            <v>1154.5117110000001</v>
          </cell>
          <cell r="LK89">
            <v>886.06501400000002</v>
          </cell>
          <cell r="LL89">
            <v>794.780124</v>
          </cell>
          <cell r="LM89">
            <v>590.91233099999999</v>
          </cell>
          <cell r="LN89">
            <v>530.66528700000003</v>
          </cell>
          <cell r="LO89">
            <v>560.58604200000002</v>
          </cell>
          <cell r="LP89">
            <v>870.05309399999999</v>
          </cell>
          <cell r="LQ89">
            <v>550.997703</v>
          </cell>
          <cell r="LR89">
            <v>679.52067199999999</v>
          </cell>
          <cell r="LS89">
            <v>846.79821000000004</v>
          </cell>
          <cell r="LT89">
            <v>1198.949325</v>
          </cell>
          <cell r="LU89">
            <v>942.56932300000005</v>
          </cell>
          <cell r="LV89">
            <v>873.73875899999996</v>
          </cell>
          <cell r="LW89">
            <v>943.69171800000004</v>
          </cell>
          <cell r="LX89">
            <v>939.64066800000001</v>
          </cell>
          <cell r="LY89">
            <v>3790.8428269999999</v>
          </cell>
          <cell r="LZ89">
            <v>1323.448985</v>
          </cell>
          <cell r="MA89">
            <v>1770.5530200000001</v>
          </cell>
          <cell r="MB89">
            <v>1118.2348509999999</v>
          </cell>
          <cell r="MC89">
            <v>1516.7362780000001</v>
          </cell>
          <cell r="MD89">
            <v>1691.469456</v>
          </cell>
          <cell r="ME89">
            <v>1316.4073310000001</v>
          </cell>
          <cell r="MF89">
            <v>1658.1771289999999</v>
          </cell>
          <cell r="MG89">
            <v>1358.3984310000001</v>
          </cell>
          <cell r="MH89">
            <v>560.23381400000005</v>
          </cell>
          <cell r="MI89">
            <v>1267.7218379999999</v>
          </cell>
          <cell r="MJ89">
            <v>1824.225891</v>
          </cell>
          <cell r="MK89">
            <v>1220.6304520000001</v>
          </cell>
          <cell r="ML89">
            <v>700.56646699999999</v>
          </cell>
          <cell r="MM89">
            <v>822.77510099999995</v>
          </cell>
          <cell r="MN89">
            <v>1137.374904</v>
          </cell>
          <cell r="MO89">
            <v>934.657421</v>
          </cell>
          <cell r="MP89">
            <v>1135.221387</v>
          </cell>
          <cell r="MQ89">
            <v>909.86278300000004</v>
          </cell>
          <cell r="MR89">
            <v>796.01577299999997</v>
          </cell>
          <cell r="MS89">
            <v>798.252972</v>
          </cell>
          <cell r="MT89">
            <v>687.72518100000002</v>
          </cell>
          <cell r="MU89">
            <v>738.72295199999996</v>
          </cell>
          <cell r="MV89">
            <v>1006.718719</v>
          </cell>
          <cell r="MW89">
            <v>1192.1263200000001</v>
          </cell>
          <cell r="MX89">
            <v>754.39074500000004</v>
          </cell>
          <cell r="MY89">
            <v>440.405192</v>
          </cell>
          <cell r="MZ89">
            <v>485.81563899999998</v>
          </cell>
          <cell r="NA89">
            <v>537.60058900000001</v>
          </cell>
          <cell r="NB89">
            <v>352.941259</v>
          </cell>
          <cell r="NC89">
            <v>397.94964800000002</v>
          </cell>
          <cell r="ND89">
            <v>427.23543699999999</v>
          </cell>
          <cell r="NE89">
            <v>601.62629000000004</v>
          </cell>
          <cell r="NF89">
            <v>454.67411600000003</v>
          </cell>
          <cell r="NG89">
            <v>873.091768</v>
          </cell>
          <cell r="NH89">
            <v>422.486041</v>
          </cell>
          <cell r="NI89">
            <v>511.95190700000001</v>
          </cell>
          <cell r="NJ89">
            <v>585.69282899999996</v>
          </cell>
          <cell r="NK89">
            <v>498.27366599999999</v>
          </cell>
          <cell r="NL89">
            <v>514.59456799999998</v>
          </cell>
          <cell r="NM89">
            <v>688.23596299999997</v>
          </cell>
          <cell r="NN89">
            <v>499.828732</v>
          </cell>
          <cell r="NO89">
            <v>730.29039499999999</v>
          </cell>
          <cell r="NP89">
            <v>624.81537800000001</v>
          </cell>
          <cell r="NQ89">
            <v>585.10745999999995</v>
          </cell>
          <cell r="NR89">
            <v>540.13389700000005</v>
          </cell>
          <cell r="NS89">
            <v>477.31092599999999</v>
          </cell>
          <cell r="NT89">
            <v>644.61412600000006</v>
          </cell>
          <cell r="NU89">
            <v>560.55155100000002</v>
          </cell>
          <cell r="NV89">
            <v>657.46016099999997</v>
          </cell>
          <cell r="NW89">
            <v>572.28784499999995</v>
          </cell>
          <cell r="NX89">
            <v>669.20332199999996</v>
          </cell>
          <cell r="NY89">
            <v>665.79967299999998</v>
          </cell>
          <cell r="NZ89">
            <v>700.81566799999996</v>
          </cell>
          <cell r="OA89">
            <v>1439.94388</v>
          </cell>
          <cell r="OB89">
            <v>669.78913</v>
          </cell>
          <cell r="OC89">
            <v>745.27491499999996</v>
          </cell>
          <cell r="OD89">
            <v>668.35367799999995</v>
          </cell>
          <cell r="OE89">
            <v>634.84374200000002</v>
          </cell>
          <cell r="OF89">
            <v>1132.5382199999999</v>
          </cell>
          <cell r="OG89">
            <v>1106.938343</v>
          </cell>
          <cell r="OH89">
            <v>1239.317988</v>
          </cell>
          <cell r="OI89">
            <v>727.20264099999997</v>
          </cell>
          <cell r="OJ89">
            <v>1248.8649559999999</v>
          </cell>
          <cell r="OK89">
            <v>1105.477167</v>
          </cell>
          <cell r="OL89">
            <v>701.98559799999998</v>
          </cell>
          <cell r="OM89">
            <v>674.70531300000005</v>
          </cell>
          <cell r="ON89">
            <v>744.365453</v>
          </cell>
          <cell r="OO89">
            <v>1010.668463</v>
          </cell>
          <cell r="OP89">
            <v>697.53173000000004</v>
          </cell>
          <cell r="OQ89">
            <v>815.70162900000003</v>
          </cell>
          <cell r="OR89">
            <v>850.27524000000005</v>
          </cell>
        </row>
        <row r="90">
          <cell r="A90" t="str">
            <v>FRENCH GUIANA</v>
          </cell>
          <cell r="B90">
            <v>6.607E-3</v>
          </cell>
          <cell r="C90">
            <v>0</v>
          </cell>
          <cell r="D90">
            <v>8.0999999999999996E-4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5.2339999999999998E-2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2.356E-3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3.1544999999999997E-2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2.7260000000000001E-3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9.41E-4</v>
          </cell>
          <cell r="BP90">
            <v>9.5189999999999997E-3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1.6789999999999999E-3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6.6100000000000002E-4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2.8711E-2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3.6533000000000003E-2</v>
          </cell>
          <cell r="EN90">
            <v>0</v>
          </cell>
          <cell r="EO90">
            <v>0</v>
          </cell>
          <cell r="EP90">
            <v>0</v>
          </cell>
          <cell r="EQ90">
            <v>4.7495999999999997E-2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9.3939999999999996E-3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1.1349999999999999E-3</v>
          </cell>
          <cell r="FU90">
            <v>0</v>
          </cell>
          <cell r="FV90">
            <v>0</v>
          </cell>
          <cell r="FW90">
            <v>4.6500000000000003E-4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8.3110000000000007E-3</v>
          </cell>
          <cell r="GE90">
            <v>0</v>
          </cell>
          <cell r="GF90">
            <v>4.2849999999999997E-3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2.6699999999999998E-4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3.7169999999999998E-3</v>
          </cell>
          <cell r="HE90">
            <v>0</v>
          </cell>
          <cell r="HF90">
            <v>2.9299999999999999E-3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1.2400000000000001E-4</v>
          </cell>
          <cell r="HO90">
            <v>0</v>
          </cell>
          <cell r="HP90">
            <v>0.03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3.79E-4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0.108829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3.8499999999999998E-4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5.6639000000000002E-2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1.3941E-2</v>
          </cell>
          <cell r="KP90">
            <v>0</v>
          </cell>
          <cell r="KQ90">
            <v>0</v>
          </cell>
          <cell r="KR90">
            <v>5.1278999999999998E-2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0.232265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  <cell r="LJ90">
            <v>0</v>
          </cell>
          <cell r="LK90">
            <v>0</v>
          </cell>
          <cell r="LL90">
            <v>0</v>
          </cell>
          <cell r="LM90">
            <v>0</v>
          </cell>
          <cell r="LN90">
            <v>0</v>
          </cell>
          <cell r="LO90">
            <v>0</v>
          </cell>
          <cell r="LP90">
            <v>0</v>
          </cell>
          <cell r="LQ90">
            <v>0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>
            <v>0</v>
          </cell>
          <cell r="MA90">
            <v>0</v>
          </cell>
          <cell r="MB90">
            <v>0</v>
          </cell>
          <cell r="MC90">
            <v>0</v>
          </cell>
          <cell r="MD90">
            <v>0</v>
          </cell>
          <cell r="ME90">
            <v>0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0</v>
          </cell>
          <cell r="MQ90">
            <v>0</v>
          </cell>
          <cell r="MR90">
            <v>0</v>
          </cell>
          <cell r="MS90">
            <v>0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0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0</v>
          </cell>
          <cell r="NW90">
            <v>0</v>
          </cell>
          <cell r="NX90">
            <v>0</v>
          </cell>
          <cell r="NY90">
            <v>0</v>
          </cell>
          <cell r="NZ90">
            <v>0</v>
          </cell>
          <cell r="OA90">
            <v>0</v>
          </cell>
          <cell r="OB90">
            <v>0</v>
          </cell>
          <cell r="OC90">
            <v>0</v>
          </cell>
          <cell r="OD90">
            <v>0</v>
          </cell>
          <cell r="OE90">
            <v>0</v>
          </cell>
          <cell r="OF90">
            <v>0</v>
          </cell>
          <cell r="OG90">
            <v>0</v>
          </cell>
          <cell r="OH90" t="str">
            <v/>
          </cell>
          <cell r="OI90" t="str">
            <v/>
          </cell>
          <cell r="OJ90" t="str">
            <v/>
          </cell>
          <cell r="OK90" t="str">
            <v/>
          </cell>
          <cell r="OL90" t="str">
            <v/>
          </cell>
          <cell r="OM90" t="str">
            <v/>
          </cell>
          <cell r="ON90" t="str">
            <v/>
          </cell>
          <cell r="OO90" t="str">
            <v/>
          </cell>
          <cell r="OP90" t="str">
            <v/>
          </cell>
          <cell r="OQ90" t="str">
            <v/>
          </cell>
          <cell r="OR90" t="str">
            <v/>
          </cell>
        </row>
        <row r="91">
          <cell r="A91" t="str">
            <v>FRENCH POLYNESIA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4.3140000000000001E-3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7.2999999999999999E-5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3.009E-3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2.5099999999999998E-4</v>
          </cell>
          <cell r="BL91">
            <v>0</v>
          </cell>
          <cell r="BM91">
            <v>1.6820000000000002E-2</v>
          </cell>
          <cell r="BN91">
            <v>0</v>
          </cell>
          <cell r="BO91">
            <v>2.5956E-2</v>
          </cell>
          <cell r="BP91">
            <v>4.6020000000000002E-3</v>
          </cell>
          <cell r="BQ91">
            <v>0</v>
          </cell>
          <cell r="BR91">
            <v>2.019E-3</v>
          </cell>
          <cell r="BS91">
            <v>1.3809999999999999E-2</v>
          </cell>
          <cell r="BT91">
            <v>2.9672E-2</v>
          </cell>
          <cell r="BU91">
            <v>5.0738999999999999E-2</v>
          </cell>
          <cell r="BV91">
            <v>2.9780000000000001E-2</v>
          </cell>
          <cell r="BW91">
            <v>9.2200000000000008E-3</v>
          </cell>
          <cell r="BX91">
            <v>4.9725999999999999E-2</v>
          </cell>
          <cell r="BY91">
            <v>5.5432000000000002E-2</v>
          </cell>
          <cell r="BZ91">
            <v>2.0049999999999998E-2</v>
          </cell>
          <cell r="CA91">
            <v>2.6159999999999999E-2</v>
          </cell>
          <cell r="CB91">
            <v>1.6000000000000001E-4</v>
          </cell>
          <cell r="CC91">
            <v>3.7283999999999998E-2</v>
          </cell>
          <cell r="CD91">
            <v>8.5730000000000008E-3</v>
          </cell>
          <cell r="CE91">
            <v>1.0704E-2</v>
          </cell>
          <cell r="CF91">
            <v>1.3231E-2</v>
          </cell>
          <cell r="CG91">
            <v>1.6764999999999999E-2</v>
          </cell>
          <cell r="CH91">
            <v>1.4104E-2</v>
          </cell>
          <cell r="CI91">
            <v>7.8309999999999994E-3</v>
          </cell>
          <cell r="CJ91">
            <v>8.9949999999999995E-3</v>
          </cell>
          <cell r="CK91">
            <v>1.0495000000000001E-2</v>
          </cell>
          <cell r="CL91">
            <v>1.6899999999999998E-2</v>
          </cell>
          <cell r="CM91">
            <v>2.0232E-2</v>
          </cell>
          <cell r="CN91">
            <v>0</v>
          </cell>
          <cell r="CO91">
            <v>1.7184000000000001E-2</v>
          </cell>
          <cell r="CP91">
            <v>3.1819999999999999E-3</v>
          </cell>
          <cell r="CQ91">
            <v>2.0667999999999999E-2</v>
          </cell>
          <cell r="CR91">
            <v>6.0390000000000001E-3</v>
          </cell>
          <cell r="CS91">
            <v>2.0799999999999999E-4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5.2129999999999998E-3</v>
          </cell>
          <cell r="DE91">
            <v>0</v>
          </cell>
          <cell r="DF91">
            <v>0</v>
          </cell>
          <cell r="DG91">
            <v>0</v>
          </cell>
          <cell r="DH91">
            <v>0.14476900000000001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6.3400000000000001E-4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3.9999999999999998E-6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3.9999999999999998E-6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0.24249100000000001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3.8000000000000002E-4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2.6099999999999999E-3</v>
          </cell>
          <cell r="GN91">
            <v>0</v>
          </cell>
          <cell r="GO91">
            <v>0</v>
          </cell>
          <cell r="GP91">
            <v>7.4070000000000004E-3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3.5300000000000002E-4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2.5300000000000002E-4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8.3999999999999995E-5</v>
          </cell>
          <cell r="HO91">
            <v>1.73E-4</v>
          </cell>
          <cell r="HP91">
            <v>7.4999999999999993E-5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8.6166999999999994E-2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1.4638999999999999E-2</v>
          </cell>
          <cell r="IB91">
            <v>0</v>
          </cell>
          <cell r="IC91">
            <v>0</v>
          </cell>
          <cell r="ID91">
            <v>0</v>
          </cell>
          <cell r="IE91">
            <v>7.4999999999999993E-5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3.8909999999999999E-3</v>
          </cell>
          <cell r="IL91">
            <v>0</v>
          </cell>
          <cell r="IM91">
            <v>0</v>
          </cell>
          <cell r="IN91">
            <v>7.4999999999999993E-5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0.134717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0.172983</v>
          </cell>
          <cell r="JJ91">
            <v>0</v>
          </cell>
          <cell r="JK91">
            <v>0</v>
          </cell>
          <cell r="JL91">
            <v>0</v>
          </cell>
          <cell r="JM91">
            <v>8.12E-4</v>
          </cell>
          <cell r="JN91">
            <v>0</v>
          </cell>
          <cell r="JO91">
            <v>0</v>
          </cell>
          <cell r="JP91">
            <v>3.8999999999999999E-4</v>
          </cell>
          <cell r="JQ91">
            <v>0</v>
          </cell>
          <cell r="JR91">
            <v>1.5736E-2</v>
          </cell>
          <cell r="JS91">
            <v>0</v>
          </cell>
          <cell r="JT91">
            <v>1.8900000000000001E-4</v>
          </cell>
          <cell r="JU91">
            <v>0</v>
          </cell>
          <cell r="JV91">
            <v>6.5031000000000005E-2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4.2300000000000003E-3</v>
          </cell>
          <cell r="KC91">
            <v>1.503E-3</v>
          </cell>
          <cell r="KD91">
            <v>0</v>
          </cell>
          <cell r="KE91">
            <v>0.16633200000000001</v>
          </cell>
          <cell r="KF91">
            <v>9.1789999999999997E-3</v>
          </cell>
          <cell r="KG91">
            <v>0</v>
          </cell>
          <cell r="KH91">
            <v>3.0240000000000002E-3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1.405287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  <cell r="LJ91">
            <v>0</v>
          </cell>
          <cell r="LK91">
            <v>0</v>
          </cell>
          <cell r="LL91">
            <v>0</v>
          </cell>
          <cell r="LM91">
            <v>0</v>
          </cell>
          <cell r="LN91">
            <v>0</v>
          </cell>
          <cell r="LO91">
            <v>0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0.24671000000000001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0</v>
          </cell>
          <cell r="NG91">
            <v>0</v>
          </cell>
          <cell r="NH91">
            <v>0.11584700000000001</v>
          </cell>
          <cell r="NI91">
            <v>0</v>
          </cell>
          <cell r="NJ91">
            <v>0</v>
          </cell>
          <cell r="NK91">
            <v>0</v>
          </cell>
          <cell r="NL91">
            <v>0</v>
          </cell>
          <cell r="NM91">
            <v>0</v>
          </cell>
          <cell r="NN91">
            <v>0</v>
          </cell>
          <cell r="NO91">
            <v>0</v>
          </cell>
          <cell r="NP91">
            <v>0</v>
          </cell>
          <cell r="NQ91">
            <v>0</v>
          </cell>
          <cell r="NR91">
            <v>0</v>
          </cell>
          <cell r="NS91">
            <v>0</v>
          </cell>
          <cell r="NT91">
            <v>0</v>
          </cell>
          <cell r="NU91">
            <v>0</v>
          </cell>
          <cell r="NV91">
            <v>1.8900000000000001E-4</v>
          </cell>
          <cell r="NW91">
            <v>0</v>
          </cell>
          <cell r="NX91">
            <v>0</v>
          </cell>
          <cell r="NY91">
            <v>3.7800000000000003E-4</v>
          </cell>
          <cell r="NZ91">
            <v>0</v>
          </cell>
          <cell r="OA91">
            <v>0</v>
          </cell>
          <cell r="OB91">
            <v>0</v>
          </cell>
          <cell r="OC91">
            <v>0</v>
          </cell>
          <cell r="OD91">
            <v>0</v>
          </cell>
          <cell r="OE91">
            <v>0</v>
          </cell>
          <cell r="OF91">
            <v>0</v>
          </cell>
          <cell r="OG91">
            <v>0</v>
          </cell>
          <cell r="OH91">
            <v>0</v>
          </cell>
          <cell r="OI91">
            <v>0</v>
          </cell>
          <cell r="OJ91">
            <v>0</v>
          </cell>
          <cell r="OK91">
            <v>0</v>
          </cell>
          <cell r="OL91">
            <v>1.8900000000000001E-4</v>
          </cell>
          <cell r="OM91">
            <v>8.9700000000000001E-4</v>
          </cell>
          <cell r="ON91">
            <v>0</v>
          </cell>
          <cell r="OO91">
            <v>0</v>
          </cell>
          <cell r="OP91">
            <v>1.2130000000000001E-3</v>
          </cell>
          <cell r="OQ91">
            <v>0</v>
          </cell>
          <cell r="OR91">
            <v>0</v>
          </cell>
        </row>
        <row r="92">
          <cell r="A92" t="str">
            <v>FRENCH SOUTHERN TERR.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8.3999999999999995E-3</v>
          </cell>
          <cell r="G92">
            <v>4.9719999999999999E-3</v>
          </cell>
          <cell r="H92">
            <v>6.7999999999999999E-5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5.8999999999999999E-3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5.5800000000000001E-4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1.37E-4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3.4900000000000003E-4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2.8119999999999999E-2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8.9349999999999999E-2</v>
          </cell>
          <cell r="HO92">
            <v>0</v>
          </cell>
          <cell r="HP92">
            <v>4.7849000000000003E-2</v>
          </cell>
          <cell r="HQ92">
            <v>1.7321E-2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4.2269999999999999E-3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0</v>
          </cell>
          <cell r="NJ92">
            <v>0</v>
          </cell>
          <cell r="NK92">
            <v>0</v>
          </cell>
          <cell r="NL92">
            <v>0</v>
          </cell>
          <cell r="NM92">
            <v>0</v>
          </cell>
          <cell r="NN92">
            <v>0</v>
          </cell>
          <cell r="NO92">
            <v>0</v>
          </cell>
          <cell r="NP92">
            <v>0</v>
          </cell>
          <cell r="NQ92">
            <v>0</v>
          </cell>
          <cell r="NR92">
            <v>0</v>
          </cell>
          <cell r="NS92">
            <v>0</v>
          </cell>
          <cell r="NT92">
            <v>0</v>
          </cell>
          <cell r="NU92">
            <v>0</v>
          </cell>
          <cell r="NV92">
            <v>0</v>
          </cell>
          <cell r="NW92">
            <v>0</v>
          </cell>
          <cell r="NX92">
            <v>0</v>
          </cell>
          <cell r="NY92">
            <v>0</v>
          </cell>
          <cell r="NZ92">
            <v>0</v>
          </cell>
          <cell r="OA92">
            <v>0</v>
          </cell>
          <cell r="OB92">
            <v>0</v>
          </cell>
          <cell r="OC92">
            <v>0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  <cell r="OH92" t="str">
            <v/>
          </cell>
          <cell r="OI92" t="str">
            <v/>
          </cell>
          <cell r="OJ92" t="str">
            <v/>
          </cell>
          <cell r="OK92" t="str">
            <v/>
          </cell>
          <cell r="OL92" t="str">
            <v/>
          </cell>
          <cell r="OM92" t="str">
            <v/>
          </cell>
          <cell r="ON92" t="str">
            <v/>
          </cell>
          <cell r="OO92" t="str">
            <v/>
          </cell>
          <cell r="OP92" t="str">
            <v/>
          </cell>
          <cell r="OQ92" t="str">
            <v/>
          </cell>
          <cell r="OR92" t="str">
            <v/>
          </cell>
        </row>
        <row r="93">
          <cell r="A93" t="str">
            <v>GABON</v>
          </cell>
          <cell r="B93">
            <v>6.2017999999999997E-2</v>
          </cell>
          <cell r="C93">
            <v>2.3640000000000001E-2</v>
          </cell>
          <cell r="D93">
            <v>7.4122999999999994E-2</v>
          </cell>
          <cell r="E93">
            <v>3.3356999999999998E-2</v>
          </cell>
          <cell r="F93">
            <v>3.8951E-2</v>
          </cell>
          <cell r="G93">
            <v>3.6565E-2</v>
          </cell>
          <cell r="H93">
            <v>1.4349000000000001E-2</v>
          </cell>
          <cell r="I93">
            <v>1.2919E-2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0.33695199999999997</v>
          </cell>
          <cell r="O93">
            <v>8.6020000000000003E-3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1.366E-3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0.14657000000000001</v>
          </cell>
          <cell r="AC93">
            <v>3.0355E-2</v>
          </cell>
          <cell r="AD93">
            <v>0</v>
          </cell>
          <cell r="AE93">
            <v>0</v>
          </cell>
          <cell r="AF93">
            <v>8.5290000000000001E-3</v>
          </cell>
          <cell r="AG93">
            <v>0.194272</v>
          </cell>
          <cell r="AH93">
            <v>1.2730999999999999E-2</v>
          </cell>
          <cell r="AI93">
            <v>1.065E-2</v>
          </cell>
          <cell r="AJ93">
            <v>6.3949999999999996E-3</v>
          </cell>
          <cell r="AK93">
            <v>3.7335E-2</v>
          </cell>
          <cell r="AL93">
            <v>4.4060000000000002E-3</v>
          </cell>
          <cell r="AM93">
            <v>6.6280000000000002E-3</v>
          </cell>
          <cell r="AN93">
            <v>4.4770000000000001E-3</v>
          </cell>
          <cell r="AO93">
            <v>1.3228E-2</v>
          </cell>
          <cell r="AP93">
            <v>5.2030000000000002E-3</v>
          </cell>
          <cell r="AQ93">
            <v>4.3680000000000004E-3</v>
          </cell>
          <cell r="AR93">
            <v>4.4000000000000003E-3</v>
          </cell>
          <cell r="AS93">
            <v>7.0619999999999997E-3</v>
          </cell>
          <cell r="AT93">
            <v>0</v>
          </cell>
          <cell r="AU93">
            <v>0</v>
          </cell>
          <cell r="AV93">
            <v>4.339E-3</v>
          </cell>
          <cell r="AW93">
            <v>7.8580000000000004E-3</v>
          </cell>
          <cell r="AX93">
            <v>0.196378</v>
          </cell>
          <cell r="AY93">
            <v>0.20585300000000001</v>
          </cell>
          <cell r="AZ93">
            <v>1.5313999999999999E-2</v>
          </cell>
          <cell r="BA93">
            <v>4.3147999999999999E-2</v>
          </cell>
          <cell r="BB93">
            <v>0.29491099999999998</v>
          </cell>
          <cell r="BC93">
            <v>0.23829</v>
          </cell>
          <cell r="BD93">
            <v>3.0911010000000001</v>
          </cell>
          <cell r="BE93">
            <v>0.106903</v>
          </cell>
          <cell r="BF93">
            <v>4.5940000000000002E-2</v>
          </cell>
          <cell r="BG93">
            <v>0.100579</v>
          </cell>
          <cell r="BH93">
            <v>1.196359</v>
          </cell>
          <cell r="BI93">
            <v>0.123181</v>
          </cell>
          <cell r="BJ93">
            <v>0</v>
          </cell>
          <cell r="BK93">
            <v>0.97573299999999996</v>
          </cell>
          <cell r="BL93">
            <v>2.0980699999999999</v>
          </cell>
          <cell r="BM93">
            <v>2.0126000000000002E-2</v>
          </cell>
          <cell r="BN93">
            <v>2.2239529999999998</v>
          </cell>
          <cell r="BO93">
            <v>5.6432000000000003E-2</v>
          </cell>
          <cell r="BP93">
            <v>4.1669999999999997E-3</v>
          </cell>
          <cell r="BQ93">
            <v>1.1053230000000001</v>
          </cell>
          <cell r="BR93">
            <v>2.5576000000000002E-2</v>
          </cell>
          <cell r="BS93">
            <v>7.6049999999999998E-3</v>
          </cell>
          <cell r="BT93">
            <v>4.4485999999999998E-2</v>
          </cell>
          <cell r="BU93">
            <v>6.3099999999999996E-3</v>
          </cell>
          <cell r="BV93">
            <v>2.368865</v>
          </cell>
          <cell r="BW93">
            <v>0.42241000000000001</v>
          </cell>
          <cell r="BX93">
            <v>0</v>
          </cell>
          <cell r="BY93">
            <v>3.0398000000000001E-2</v>
          </cell>
          <cell r="BZ93">
            <v>1.8344780000000001</v>
          </cell>
          <cell r="CA93">
            <v>0.145256</v>
          </cell>
          <cell r="CB93">
            <v>1.2398579999999999</v>
          </cell>
          <cell r="CC93">
            <v>2.4740000000000002E-2</v>
          </cell>
          <cell r="CD93">
            <v>8.5046999999999998E-2</v>
          </cell>
          <cell r="CE93">
            <v>0</v>
          </cell>
          <cell r="CF93">
            <v>0.24913199999999999</v>
          </cell>
          <cell r="CG93">
            <v>2.2790949999999999</v>
          </cell>
          <cell r="CH93">
            <v>0.284163</v>
          </cell>
          <cell r="CI93">
            <v>2.3749999999999999E-3</v>
          </cell>
          <cell r="CJ93">
            <v>0.27484900000000001</v>
          </cell>
          <cell r="CK93">
            <v>0.111249</v>
          </cell>
          <cell r="CL93">
            <v>1.225495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0.15642500000000001</v>
          </cell>
          <cell r="CR93">
            <v>0</v>
          </cell>
          <cell r="CS93">
            <v>4.7310889999999999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2.0520489999999998</v>
          </cell>
          <cell r="CY93">
            <v>0</v>
          </cell>
          <cell r="CZ93">
            <v>0</v>
          </cell>
          <cell r="DA93">
            <v>1.850849</v>
          </cell>
          <cell r="DB93">
            <v>0</v>
          </cell>
          <cell r="DC93">
            <v>2.8405E-2</v>
          </cell>
          <cell r="DD93">
            <v>0</v>
          </cell>
          <cell r="DE93">
            <v>0</v>
          </cell>
          <cell r="DF93">
            <v>0</v>
          </cell>
          <cell r="DG93">
            <v>2.0801910000000001</v>
          </cell>
          <cell r="DH93">
            <v>6.1720999999999998E-2</v>
          </cell>
          <cell r="DI93">
            <v>0</v>
          </cell>
          <cell r="DJ93">
            <v>6.7895999999999998E-2</v>
          </cell>
          <cell r="DK93">
            <v>0</v>
          </cell>
          <cell r="DL93">
            <v>1.038003</v>
          </cell>
          <cell r="DM93">
            <v>2.493754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1.4999999999999999E-2</v>
          </cell>
          <cell r="DT93">
            <v>0</v>
          </cell>
          <cell r="DU93">
            <v>0</v>
          </cell>
          <cell r="DV93">
            <v>0</v>
          </cell>
          <cell r="DW93">
            <v>3.6942999999999997E-2</v>
          </cell>
          <cell r="DX93">
            <v>0.23289799999999999</v>
          </cell>
          <cell r="DY93">
            <v>0</v>
          </cell>
          <cell r="DZ93">
            <v>0.13983200000000001</v>
          </cell>
          <cell r="EA93">
            <v>0</v>
          </cell>
          <cell r="EB93">
            <v>0</v>
          </cell>
          <cell r="EC93">
            <v>2.4729540000000001</v>
          </cell>
          <cell r="ED93">
            <v>0</v>
          </cell>
          <cell r="EE93">
            <v>0.57554799999999995</v>
          </cell>
          <cell r="EF93">
            <v>0.129471</v>
          </cell>
          <cell r="EG93">
            <v>0</v>
          </cell>
          <cell r="EH93">
            <v>0</v>
          </cell>
          <cell r="EI93">
            <v>0</v>
          </cell>
          <cell r="EJ93">
            <v>1.057987</v>
          </cell>
          <cell r="EK93">
            <v>1.2085250000000001</v>
          </cell>
          <cell r="EL93">
            <v>0</v>
          </cell>
          <cell r="EM93">
            <v>0</v>
          </cell>
          <cell r="EN93">
            <v>0</v>
          </cell>
          <cell r="EO93">
            <v>1.4124829999999999</v>
          </cell>
          <cell r="EP93">
            <v>1.3495239999999999</v>
          </cell>
          <cell r="EQ93">
            <v>0</v>
          </cell>
          <cell r="ER93">
            <v>0</v>
          </cell>
          <cell r="ES93">
            <v>3.6600000000000001E-4</v>
          </cell>
          <cell r="ET93">
            <v>0</v>
          </cell>
          <cell r="EU93">
            <v>0.63867300000000005</v>
          </cell>
          <cell r="EV93">
            <v>0</v>
          </cell>
          <cell r="EW93">
            <v>1.38378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3.5199999999999999E-4</v>
          </cell>
          <cell r="FE93">
            <v>1.9000000000000001E-5</v>
          </cell>
          <cell r="FF93">
            <v>3.8000000000000002E-4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2.8389999999999999E-3</v>
          </cell>
          <cell r="FQ93">
            <v>5.0056000000000003E-2</v>
          </cell>
          <cell r="FR93">
            <v>0</v>
          </cell>
          <cell r="FS93">
            <v>1.9599999999999999E-4</v>
          </cell>
          <cell r="FT93">
            <v>1.9599999999999999E-4</v>
          </cell>
          <cell r="FU93">
            <v>2.24E-4</v>
          </cell>
          <cell r="FV93">
            <v>4.0000000000000001E-3</v>
          </cell>
          <cell r="FW93">
            <v>0</v>
          </cell>
          <cell r="FX93">
            <v>5.0000000000000001E-3</v>
          </cell>
          <cell r="FY93">
            <v>3.68E-4</v>
          </cell>
          <cell r="FZ93">
            <v>0</v>
          </cell>
          <cell r="GA93">
            <v>2.9399999999999999E-4</v>
          </cell>
          <cell r="GB93">
            <v>0</v>
          </cell>
          <cell r="GC93">
            <v>2.3760000000000001E-3</v>
          </cell>
          <cell r="GD93">
            <v>0</v>
          </cell>
          <cell r="GE93">
            <v>0.31517299999999998</v>
          </cell>
          <cell r="GF93">
            <v>0.23685899999999999</v>
          </cell>
          <cell r="GG93">
            <v>0.23329900000000001</v>
          </cell>
          <cell r="GH93">
            <v>2.5362040000000001</v>
          </cell>
          <cell r="GI93">
            <v>0</v>
          </cell>
          <cell r="GJ93">
            <v>3.4E-5</v>
          </cell>
          <cell r="GK93">
            <v>4.3899999999999999E-4</v>
          </cell>
          <cell r="GL93">
            <v>2.5590000000000001E-3</v>
          </cell>
          <cell r="GM93">
            <v>2.9606129999999999</v>
          </cell>
          <cell r="GN93">
            <v>0</v>
          </cell>
          <cell r="GO93">
            <v>223.44234</v>
          </cell>
          <cell r="GP93">
            <v>83.481622999999999</v>
          </cell>
          <cell r="GQ93">
            <v>0.10778</v>
          </cell>
          <cell r="GR93">
            <v>2.5539999999999998E-3</v>
          </cell>
          <cell r="GS93">
            <v>5.2353999999999998E-2</v>
          </cell>
          <cell r="GT93">
            <v>2.448385</v>
          </cell>
          <cell r="GU93">
            <v>5.5558000000000003E-2</v>
          </cell>
          <cell r="GV93">
            <v>0.113803</v>
          </cell>
          <cell r="GW93">
            <v>5.9424999999999999E-2</v>
          </cell>
          <cell r="GX93">
            <v>0</v>
          </cell>
          <cell r="GY93">
            <v>2.4305810000000001</v>
          </cell>
          <cell r="GZ93">
            <v>68.690242999999995</v>
          </cell>
          <cell r="HA93">
            <v>0</v>
          </cell>
          <cell r="HB93">
            <v>0</v>
          </cell>
          <cell r="HC93">
            <v>1.0900000000000001E-4</v>
          </cell>
          <cell r="HD93">
            <v>256.37045699999999</v>
          </cell>
          <cell r="HE93">
            <v>281.340824</v>
          </cell>
          <cell r="HF93">
            <v>250.08554100000001</v>
          </cell>
          <cell r="HG93">
            <v>274.52652</v>
          </cell>
          <cell r="HH93">
            <v>286.22762999999998</v>
          </cell>
          <cell r="HI93">
            <v>0.237515</v>
          </cell>
          <cell r="HJ93">
            <v>212.12465499999999</v>
          </cell>
          <cell r="HK93">
            <v>0.36147499999999999</v>
          </cell>
          <cell r="HL93">
            <v>0</v>
          </cell>
          <cell r="HM93">
            <v>2.0300000000000001E-3</v>
          </cell>
          <cell r="HN93">
            <v>0</v>
          </cell>
          <cell r="HO93">
            <v>4.006E-3</v>
          </cell>
          <cell r="HP93">
            <v>4.4458999999999999E-2</v>
          </cell>
          <cell r="HQ93">
            <v>4.4278999999999999E-2</v>
          </cell>
          <cell r="HR93">
            <v>352.64269999999999</v>
          </cell>
          <cell r="HS93">
            <v>3.9621999999999997E-2</v>
          </cell>
          <cell r="HT93">
            <v>1.0862E-2</v>
          </cell>
          <cell r="HU93">
            <v>7.2394E-2</v>
          </cell>
          <cell r="HV93">
            <v>0.12894600000000001</v>
          </cell>
          <cell r="HW93">
            <v>5.3359999999999998E-2</v>
          </cell>
          <cell r="HX93">
            <v>0.1168</v>
          </cell>
          <cell r="HY93">
            <v>3.1599999999999998E-4</v>
          </cell>
          <cell r="HZ93">
            <v>0</v>
          </cell>
          <cell r="IA93">
            <v>9.0786000000000006E-2</v>
          </cell>
          <cell r="IB93">
            <v>186.77250799999999</v>
          </cell>
          <cell r="IC93">
            <v>0.13480500000000001</v>
          </cell>
          <cell r="ID93">
            <v>450.82350300000002</v>
          </cell>
          <cell r="IE93">
            <v>239.99945399999999</v>
          </cell>
          <cell r="IF93">
            <v>0.290848</v>
          </cell>
          <cell r="IG93">
            <v>198.63162800000001</v>
          </cell>
          <cell r="IH93">
            <v>299.76684499999999</v>
          </cell>
          <cell r="II93">
            <v>1.8600190000000001</v>
          </cell>
          <cell r="IJ93">
            <v>490.58474899999999</v>
          </cell>
          <cell r="IK93">
            <v>0.27658899999999997</v>
          </cell>
          <cell r="IL93">
            <v>551.25258399999996</v>
          </cell>
          <cell r="IM93">
            <v>92.423107999999999</v>
          </cell>
          <cell r="IN93">
            <v>195.98635300000001</v>
          </cell>
          <cell r="IO93">
            <v>0.119425</v>
          </cell>
          <cell r="IP93">
            <v>490.95346499999999</v>
          </cell>
          <cell r="IQ93">
            <v>0</v>
          </cell>
          <cell r="IR93">
            <v>113.722697</v>
          </cell>
          <cell r="IS93">
            <v>238.951131</v>
          </cell>
          <cell r="IT93">
            <v>484.95211599999999</v>
          </cell>
          <cell r="IU93">
            <v>0.14202600000000001</v>
          </cell>
          <cell r="IV93">
            <v>840.036834</v>
          </cell>
          <cell r="IW93">
            <v>442.48780699999998</v>
          </cell>
          <cell r="IX93">
            <v>0.43256</v>
          </cell>
          <cell r="IY93">
            <v>0.68210400000000004</v>
          </cell>
          <cell r="IZ93">
            <v>388.98567700000001</v>
          </cell>
          <cell r="JA93">
            <v>1.066238</v>
          </cell>
          <cell r="JB93">
            <v>270.18173100000001</v>
          </cell>
          <cell r="JC93">
            <v>337.65423900000002</v>
          </cell>
          <cell r="JD93">
            <v>0.44783200000000001</v>
          </cell>
          <cell r="JE93">
            <v>139.52666099999999</v>
          </cell>
          <cell r="JF93">
            <v>238.888226</v>
          </cell>
          <cell r="JG93">
            <v>1.057364</v>
          </cell>
          <cell r="JH93">
            <v>0.67844499999999996</v>
          </cell>
          <cell r="JI93">
            <v>0.70084000000000002</v>
          </cell>
          <cell r="JJ93">
            <v>1.8443000000000001E-2</v>
          </cell>
          <cell r="JK93">
            <v>1.1483369999999999</v>
          </cell>
          <cell r="JL93">
            <v>0.25020999999999999</v>
          </cell>
          <cell r="JM93">
            <v>112.49713300000001</v>
          </cell>
          <cell r="JN93">
            <v>208.363077</v>
          </cell>
          <cell r="JO93">
            <v>8.6413989999999998</v>
          </cell>
          <cell r="JP93">
            <v>0.129416</v>
          </cell>
          <cell r="JQ93">
            <v>0.146843</v>
          </cell>
          <cell r="JR93">
            <v>0.25263000000000002</v>
          </cell>
          <cell r="JS93">
            <v>165.12161699999999</v>
          </cell>
          <cell r="JT93">
            <v>0.50515600000000005</v>
          </cell>
          <cell r="JU93">
            <v>0.41323199999999999</v>
          </cell>
          <cell r="JV93">
            <v>1.184153</v>
          </cell>
          <cell r="JW93">
            <v>0.65073999999999999</v>
          </cell>
          <cell r="JX93">
            <v>0.44258900000000001</v>
          </cell>
          <cell r="JY93">
            <v>0.67026300000000005</v>
          </cell>
          <cell r="JZ93">
            <v>0.161657</v>
          </cell>
          <cell r="KA93">
            <v>0.36652200000000001</v>
          </cell>
          <cell r="KB93">
            <v>0.11902</v>
          </cell>
          <cell r="KC93">
            <v>2.5530000000000001E-3</v>
          </cell>
          <cell r="KD93">
            <v>130.550456</v>
          </cell>
          <cell r="KE93">
            <v>0.238565</v>
          </cell>
          <cell r="KF93">
            <v>0.45143299999999997</v>
          </cell>
          <cell r="KG93">
            <v>0.200263</v>
          </cell>
          <cell r="KH93">
            <v>7.5274999999999995E-2</v>
          </cell>
          <cell r="KI93">
            <v>2.6114999999999999E-2</v>
          </cell>
          <cell r="KJ93">
            <v>70.345713000000003</v>
          </cell>
          <cell r="KK93">
            <v>0</v>
          </cell>
          <cell r="KL93">
            <v>0.131545</v>
          </cell>
          <cell r="KM93">
            <v>223.382882</v>
          </cell>
          <cell r="KN93">
            <v>1.1776E-2</v>
          </cell>
          <cell r="KO93">
            <v>1.0414870000000001</v>
          </cell>
          <cell r="KP93">
            <v>0.41850399999999999</v>
          </cell>
          <cell r="KQ93">
            <v>0.38218600000000003</v>
          </cell>
          <cell r="KR93">
            <v>147.562939</v>
          </cell>
          <cell r="KS93">
            <v>2.8288850000000001</v>
          </cell>
          <cell r="KT93">
            <v>0.17688899999999999</v>
          </cell>
          <cell r="KU93">
            <v>379.29715700000003</v>
          </cell>
          <cell r="KV93">
            <v>1.1488999999999999E-2</v>
          </cell>
          <cell r="KW93">
            <v>0.30249999999999999</v>
          </cell>
          <cell r="KX93">
            <v>0.32847399999999999</v>
          </cell>
          <cell r="KY93">
            <v>1.2556849999999999</v>
          </cell>
          <cell r="KZ93">
            <v>0.30551400000000001</v>
          </cell>
          <cell r="LA93">
            <v>165.16646800000001</v>
          </cell>
          <cell r="LB93">
            <v>95.827646000000001</v>
          </cell>
          <cell r="LC93">
            <v>0.17896400000000001</v>
          </cell>
          <cell r="LD93">
            <v>3.532E-3</v>
          </cell>
          <cell r="LE93">
            <v>9.8597300000000008</v>
          </cell>
          <cell r="LF93">
            <v>103.95728</v>
          </cell>
          <cell r="LG93">
            <v>0.112451</v>
          </cell>
          <cell r="LH93">
            <v>0.27874300000000002</v>
          </cell>
          <cell r="LI93">
            <v>0</v>
          </cell>
          <cell r="LJ93">
            <v>0.117053</v>
          </cell>
          <cell r="LK93">
            <v>4.352E-3</v>
          </cell>
          <cell r="LL93">
            <v>0.37341099999999999</v>
          </cell>
          <cell r="LM93">
            <v>156.71171799999999</v>
          </cell>
          <cell r="LN93">
            <v>180.070143</v>
          </cell>
          <cell r="LO93">
            <v>158.83847900000001</v>
          </cell>
          <cell r="LP93">
            <v>167.41050799999999</v>
          </cell>
          <cell r="LQ93">
            <v>177.067407</v>
          </cell>
          <cell r="LR93">
            <v>9.5779010000000007</v>
          </cell>
          <cell r="LS93">
            <v>161.99060700000001</v>
          </cell>
          <cell r="LT93">
            <v>3.088E-3</v>
          </cell>
          <cell r="LU93">
            <v>141.024688</v>
          </cell>
          <cell r="LV93">
            <v>2.5082879999999999</v>
          </cell>
          <cell r="LW93">
            <v>165.34470300000001</v>
          </cell>
          <cell r="LX93">
            <v>0.34060200000000002</v>
          </cell>
          <cell r="LY93">
            <v>177.903051</v>
          </cell>
          <cell r="LZ93">
            <v>144.14248599999999</v>
          </cell>
          <cell r="MA93">
            <v>0.29366999999999999</v>
          </cell>
          <cell r="MB93">
            <v>9.9209000000000006E-2</v>
          </cell>
          <cell r="MC93">
            <v>7.4717000000000006E-2</v>
          </cell>
          <cell r="MD93">
            <v>0.16566500000000001</v>
          </cell>
          <cell r="ME93">
            <v>0.55779199999999995</v>
          </cell>
          <cell r="MF93">
            <v>0.358788</v>
          </cell>
          <cell r="MG93">
            <v>1.7997209999999999</v>
          </cell>
          <cell r="MH93">
            <v>1.128789</v>
          </cell>
          <cell r="MI93">
            <v>0.931732</v>
          </cell>
          <cell r="MJ93">
            <v>0.92405999999999999</v>
          </cell>
          <cell r="MK93">
            <v>88.560500000000005</v>
          </cell>
          <cell r="ML93">
            <v>161.576379</v>
          </cell>
          <cell r="MM93">
            <v>126.421783</v>
          </cell>
          <cell r="MN93">
            <v>5.2470129999999999</v>
          </cell>
          <cell r="MO93">
            <v>0.77719300000000002</v>
          </cell>
          <cell r="MP93">
            <v>0.140565</v>
          </cell>
          <cell r="MQ93">
            <v>2.5393210000000002</v>
          </cell>
          <cell r="MR93">
            <v>24.052529</v>
          </cell>
          <cell r="MS93">
            <v>215.27743599999999</v>
          </cell>
          <cell r="MT93">
            <v>1.6275949999999999</v>
          </cell>
          <cell r="MU93">
            <v>1.004874</v>
          </cell>
          <cell r="MV93">
            <v>228.475055</v>
          </cell>
          <cell r="MW93">
            <v>3.5753249999999999</v>
          </cell>
          <cell r="MX93">
            <v>1.5005010000000001</v>
          </cell>
          <cell r="MY93">
            <v>0</v>
          </cell>
          <cell r="MZ93">
            <v>0.95722399999999996</v>
          </cell>
          <cell r="NA93">
            <v>0.83746600000000004</v>
          </cell>
          <cell r="NB93">
            <v>3.4451209999999999</v>
          </cell>
          <cell r="NC93">
            <v>10.708515</v>
          </cell>
          <cell r="ND93">
            <v>16.085563</v>
          </cell>
          <cell r="NE93">
            <v>1.8588340000000001</v>
          </cell>
          <cell r="NF93">
            <v>1.6954419999999999</v>
          </cell>
          <cell r="NG93">
            <v>162.61761200000001</v>
          </cell>
          <cell r="NH93">
            <v>1.4409130000000001</v>
          </cell>
          <cell r="NI93">
            <v>0.640185</v>
          </cell>
          <cell r="NJ93">
            <v>194.68097</v>
          </cell>
          <cell r="NK93">
            <v>147.864529</v>
          </cell>
          <cell r="NL93">
            <v>0.113457</v>
          </cell>
          <cell r="NM93">
            <v>223.80093500000001</v>
          </cell>
          <cell r="NN93">
            <v>14.696899999999999</v>
          </cell>
          <cell r="NO93">
            <v>3.3189999999999999E-3</v>
          </cell>
          <cell r="NP93">
            <v>18.033695000000002</v>
          </cell>
          <cell r="NQ93">
            <v>14.365320000000001</v>
          </cell>
          <cell r="NR93">
            <v>0.92072200000000004</v>
          </cell>
          <cell r="NS93">
            <v>28.764982</v>
          </cell>
          <cell r="NT93">
            <v>252.82817600000001</v>
          </cell>
          <cell r="NU93">
            <v>0.617892</v>
          </cell>
          <cell r="NV93">
            <v>30.26961</v>
          </cell>
          <cell r="NW93">
            <v>1.5210429999999999</v>
          </cell>
          <cell r="NX93">
            <v>371.90267799999998</v>
          </cell>
          <cell r="NY93">
            <v>517.89959099999999</v>
          </cell>
          <cell r="NZ93">
            <v>1.198091</v>
          </cell>
          <cell r="OA93">
            <v>15.253213000000001</v>
          </cell>
          <cell r="OB93">
            <v>359.253827</v>
          </cell>
          <cell r="OC93">
            <v>228.971045</v>
          </cell>
          <cell r="OD93">
            <v>2.7762349999999998</v>
          </cell>
          <cell r="OE93">
            <v>2.9098670000000002</v>
          </cell>
          <cell r="OF93">
            <v>2.2568250000000001</v>
          </cell>
          <cell r="OG93">
            <v>0.23738799999999999</v>
          </cell>
          <cell r="OH93">
            <v>0.77909200000000001</v>
          </cell>
          <cell r="OI93">
            <v>299.84190899999999</v>
          </cell>
          <cell r="OJ93">
            <v>0.41284100000000001</v>
          </cell>
          <cell r="OK93">
            <v>5.7361000000000002E-2</v>
          </cell>
          <cell r="OL93">
            <v>0.30046400000000001</v>
          </cell>
          <cell r="OM93">
            <v>1.202243</v>
          </cell>
          <cell r="ON93">
            <v>1.397805</v>
          </cell>
          <cell r="OO93">
            <v>1.17174</v>
          </cell>
          <cell r="OP93">
            <v>555.14886100000001</v>
          </cell>
          <cell r="OQ93">
            <v>149.13678200000001</v>
          </cell>
          <cell r="OR93">
            <v>436.09213199999999</v>
          </cell>
        </row>
        <row r="94">
          <cell r="A94" t="str">
            <v>GAMBIA</v>
          </cell>
          <cell r="B94">
            <v>0</v>
          </cell>
          <cell r="C94">
            <v>1.37E-4</v>
          </cell>
          <cell r="D94">
            <v>0.133878</v>
          </cell>
          <cell r="E94">
            <v>0.15424499999999999</v>
          </cell>
          <cell r="F94">
            <v>0.121729</v>
          </cell>
          <cell r="G94">
            <v>5.5683000000000003E-2</v>
          </cell>
          <cell r="H94">
            <v>0.19440199999999999</v>
          </cell>
          <cell r="I94">
            <v>0.10857</v>
          </cell>
          <cell r="J94">
            <v>2.4559000000000001E-2</v>
          </cell>
          <cell r="K94">
            <v>0.13242000000000001</v>
          </cell>
          <cell r="L94">
            <v>0.232237</v>
          </cell>
          <cell r="M94">
            <v>0.46560299999999999</v>
          </cell>
          <cell r="N94">
            <v>0.13431399999999999</v>
          </cell>
          <cell r="O94">
            <v>0.48711100000000002</v>
          </cell>
          <cell r="P94">
            <v>4.5476999999999997E-2</v>
          </cell>
          <cell r="Q94">
            <v>5.4632E-2</v>
          </cell>
          <cell r="R94">
            <v>4.2989999999999999E-3</v>
          </cell>
          <cell r="S94">
            <v>0.22634599999999999</v>
          </cell>
          <cell r="T94">
            <v>4.9407E-2</v>
          </cell>
          <cell r="U94">
            <v>1.8071E-2</v>
          </cell>
          <cell r="V94">
            <v>3.022E-2</v>
          </cell>
          <cell r="W94">
            <v>2.7722E-2</v>
          </cell>
          <cell r="X94">
            <v>4.0840000000000001E-2</v>
          </cell>
          <cell r="Y94">
            <v>8.9095999999999995E-2</v>
          </cell>
          <cell r="Z94">
            <v>3.6415999999999997E-2</v>
          </cell>
          <cell r="AA94">
            <v>1.5466000000000001E-2</v>
          </cell>
          <cell r="AB94">
            <v>2.6860999999999999E-2</v>
          </cell>
          <cell r="AC94">
            <v>9.0213000000000002E-2</v>
          </cell>
          <cell r="AD94">
            <v>0.16197400000000001</v>
          </cell>
          <cell r="AE94">
            <v>4.0103E-2</v>
          </cell>
          <cell r="AF94">
            <v>7.8011999999999998E-2</v>
          </cell>
          <cell r="AG94">
            <v>4.0182000000000002E-2</v>
          </cell>
          <cell r="AH94">
            <v>4.2214000000000002E-2</v>
          </cell>
          <cell r="AI94">
            <v>4.7506E-2</v>
          </cell>
          <cell r="AJ94">
            <v>8.1320000000000003E-3</v>
          </cell>
          <cell r="AK94">
            <v>0.205983</v>
          </cell>
          <cell r="AL94">
            <v>1.0702E-2</v>
          </cell>
          <cell r="AM94">
            <v>1.7080000000000001E-3</v>
          </cell>
          <cell r="AN94">
            <v>2.9689999999999999E-3</v>
          </cell>
          <cell r="AO94">
            <v>7.7909000000000006E-2</v>
          </cell>
          <cell r="AP94">
            <v>8.7503999999999998E-2</v>
          </cell>
          <cell r="AQ94">
            <v>0.102131</v>
          </cell>
          <cell r="AR94">
            <v>0.119949</v>
          </cell>
          <cell r="AS94">
            <v>0.44703900000000002</v>
          </cell>
          <cell r="AT94">
            <v>0.15479000000000001</v>
          </cell>
          <cell r="AU94">
            <v>0.20970800000000001</v>
          </cell>
          <cell r="AV94">
            <v>0.170598</v>
          </cell>
          <cell r="AW94">
            <v>0.13522999999999999</v>
          </cell>
          <cell r="AX94">
            <v>6.2188E-2</v>
          </cell>
          <cell r="AY94">
            <v>3.5222999999999997E-2</v>
          </cell>
          <cell r="AZ94">
            <v>2.9499999999999998E-2</v>
          </cell>
          <cell r="BA94">
            <v>4.2776000000000002E-2</v>
          </cell>
          <cell r="BB94">
            <v>0.198547</v>
          </cell>
          <cell r="BC94">
            <v>0.12684400000000001</v>
          </cell>
          <cell r="BD94">
            <v>0.11486</v>
          </cell>
          <cell r="BE94">
            <v>0.28667500000000001</v>
          </cell>
          <cell r="BF94">
            <v>4.6790999999999999E-2</v>
          </cell>
          <cell r="BG94">
            <v>0.20185600000000001</v>
          </cell>
          <cell r="BH94">
            <v>0.267598</v>
          </cell>
          <cell r="BI94">
            <v>8.0056000000000002E-2</v>
          </cell>
          <cell r="BJ94">
            <v>5.6509999999999998E-2</v>
          </cell>
          <cell r="BK94">
            <v>0.25540800000000002</v>
          </cell>
          <cell r="BL94">
            <v>0.30588700000000002</v>
          </cell>
          <cell r="BM94">
            <v>1.3146E-2</v>
          </cell>
          <cell r="BN94">
            <v>3.0367999999999999E-2</v>
          </cell>
          <cell r="BO94">
            <v>0.65738200000000002</v>
          </cell>
          <cell r="BP94">
            <v>0.14555899999999999</v>
          </cell>
          <cell r="BQ94">
            <v>0.343165</v>
          </cell>
          <cell r="BR94">
            <v>0.13850199999999999</v>
          </cell>
          <cell r="BS94">
            <v>0.33089800000000003</v>
          </cell>
          <cell r="BT94">
            <v>2.8486000000000001E-2</v>
          </cell>
          <cell r="BU94">
            <v>0.20969699999999999</v>
          </cell>
          <cell r="BV94">
            <v>0.15901399999999999</v>
          </cell>
          <cell r="BW94">
            <v>6.4729999999999996E-3</v>
          </cell>
          <cell r="BX94">
            <v>7.0962999999999998E-2</v>
          </cell>
          <cell r="BY94">
            <v>1.9931000000000001E-2</v>
          </cell>
          <cell r="BZ94">
            <v>6.8069999999999997E-3</v>
          </cell>
          <cell r="CA94">
            <v>3.0136E-2</v>
          </cell>
          <cell r="CB94">
            <v>3.2314000000000002E-2</v>
          </cell>
          <cell r="CC94">
            <v>3.8490000000000003E-2</v>
          </cell>
          <cell r="CD94">
            <v>1.2898E-2</v>
          </cell>
          <cell r="CE94">
            <v>3.1992E-2</v>
          </cell>
          <cell r="CF94">
            <v>6.2867000000000006E-2</v>
          </cell>
          <cell r="CG94">
            <v>0.119815</v>
          </cell>
          <cell r="CH94">
            <v>7.0752999999999996E-2</v>
          </cell>
          <cell r="CI94">
            <v>0</v>
          </cell>
          <cell r="CJ94">
            <v>0</v>
          </cell>
          <cell r="CK94">
            <v>1.9997999999999998E-2</v>
          </cell>
          <cell r="CL94">
            <v>0</v>
          </cell>
          <cell r="CM94">
            <v>0.55151700000000003</v>
          </cell>
          <cell r="CN94">
            <v>0</v>
          </cell>
          <cell r="CO94">
            <v>0.38935199999999998</v>
          </cell>
          <cell r="CP94">
            <v>4.62E-3</v>
          </cell>
          <cell r="CQ94">
            <v>0</v>
          </cell>
          <cell r="CR94">
            <v>0.120619</v>
          </cell>
          <cell r="CS94">
            <v>0</v>
          </cell>
          <cell r="CT94">
            <v>0</v>
          </cell>
          <cell r="CU94">
            <v>0</v>
          </cell>
          <cell r="CV94">
            <v>6.0600000000000003E-3</v>
          </cell>
          <cell r="CW94">
            <v>0</v>
          </cell>
          <cell r="CX94">
            <v>0</v>
          </cell>
          <cell r="CY94">
            <v>1.7656510000000001</v>
          </cell>
          <cell r="CZ94">
            <v>0</v>
          </cell>
          <cell r="DA94">
            <v>4.9343999999999999E-2</v>
          </cell>
          <cell r="DB94">
            <v>5.0010000000000002E-3</v>
          </cell>
          <cell r="DC94">
            <v>5.8500000000000002E-4</v>
          </cell>
          <cell r="DD94">
            <v>2.1569000000000001E-2</v>
          </cell>
          <cell r="DE94">
            <v>0.04</v>
          </cell>
          <cell r="DF94">
            <v>0.10303</v>
          </cell>
          <cell r="DG94">
            <v>1.0215E-2</v>
          </cell>
          <cell r="DH94">
            <v>4.2228000000000002E-2</v>
          </cell>
          <cell r="DI94">
            <v>0</v>
          </cell>
          <cell r="DJ94">
            <v>8.5030000000000001E-3</v>
          </cell>
          <cell r="DK94">
            <v>6.7645999999999998E-2</v>
          </cell>
          <cell r="DL94">
            <v>0</v>
          </cell>
          <cell r="DM94">
            <v>0</v>
          </cell>
          <cell r="DN94">
            <v>2.5842E-2</v>
          </cell>
          <cell r="DO94">
            <v>3.8587999999999997E-2</v>
          </cell>
          <cell r="DP94">
            <v>4.6032000000000003E-2</v>
          </cell>
          <cell r="DQ94">
            <v>3.6894000000000003E-2</v>
          </cell>
          <cell r="DR94">
            <v>1.4878000000000001E-2</v>
          </cell>
          <cell r="DS94">
            <v>0</v>
          </cell>
          <cell r="DT94">
            <v>0.11083</v>
          </cell>
          <cell r="DU94">
            <v>2.8993000000000001E-2</v>
          </cell>
          <cell r="DV94">
            <v>0</v>
          </cell>
          <cell r="DW94">
            <v>0.121696</v>
          </cell>
          <cell r="DX94">
            <v>0.21005599999999999</v>
          </cell>
          <cell r="DY94">
            <v>0.16938600000000001</v>
          </cell>
          <cell r="DZ94">
            <v>0.228239</v>
          </cell>
          <cell r="EA94">
            <v>0.22622</v>
          </cell>
          <cell r="EB94">
            <v>0.23643900000000001</v>
          </cell>
          <cell r="EC94">
            <v>0.14930299999999999</v>
          </cell>
          <cell r="ED94">
            <v>0.150897</v>
          </cell>
          <cell r="EE94">
            <v>7.1806999999999996E-2</v>
          </cell>
          <cell r="EF94">
            <v>1.5716000000000001E-2</v>
          </cell>
          <cell r="EG94">
            <v>1.5432E-2</v>
          </cell>
          <cell r="EH94">
            <v>5.9436999999999997E-2</v>
          </cell>
          <cell r="EI94">
            <v>3.0300000000000001E-2</v>
          </cell>
          <cell r="EJ94">
            <v>4.6419000000000002E-2</v>
          </cell>
          <cell r="EK94">
            <v>0</v>
          </cell>
          <cell r="EL94">
            <v>5.7799999999999997E-2</v>
          </cell>
          <cell r="EM94">
            <v>4.7104E-2</v>
          </cell>
          <cell r="EN94">
            <v>6.1162000000000001E-2</v>
          </cell>
          <cell r="EO94">
            <v>7.5897999999999993E-2</v>
          </cell>
          <cell r="EP94">
            <v>0.26184200000000002</v>
          </cell>
          <cell r="EQ94">
            <v>6.4717999999999998E-2</v>
          </cell>
          <cell r="ER94">
            <v>0.50602599999999998</v>
          </cell>
          <cell r="ES94">
            <v>0.79895099999999997</v>
          </cell>
          <cell r="ET94">
            <v>0.46705200000000002</v>
          </cell>
          <cell r="EU94">
            <v>0.51268000000000002</v>
          </cell>
          <cell r="EV94">
            <v>0.17446500000000001</v>
          </cell>
          <cell r="EW94">
            <v>0.10939599999999999</v>
          </cell>
          <cell r="EX94">
            <v>0.46305400000000002</v>
          </cell>
          <cell r="EY94">
            <v>2.0636000000000002E-2</v>
          </cell>
          <cell r="EZ94">
            <v>0.64132999999999996</v>
          </cell>
          <cell r="FA94">
            <v>0.122059</v>
          </cell>
          <cell r="FB94">
            <v>0</v>
          </cell>
          <cell r="FC94">
            <v>6.2684000000000004E-2</v>
          </cell>
          <cell r="FD94">
            <v>0</v>
          </cell>
          <cell r="FE94">
            <v>0</v>
          </cell>
          <cell r="FF94">
            <v>4.2763000000000002E-2</v>
          </cell>
          <cell r="FG94">
            <v>0.50053999999999998</v>
          </cell>
          <cell r="FH94">
            <v>5.8088000000000001E-2</v>
          </cell>
          <cell r="FI94">
            <v>0.29674</v>
          </cell>
          <cell r="FJ94">
            <v>6.8760000000000002E-2</v>
          </cell>
          <cell r="FK94">
            <v>0.21206900000000001</v>
          </cell>
          <cell r="FL94">
            <v>8.6171999999999999E-2</v>
          </cell>
          <cell r="FM94">
            <v>0</v>
          </cell>
          <cell r="FN94">
            <v>2.4081999999999999E-2</v>
          </cell>
          <cell r="FO94">
            <v>0.21724199999999999</v>
          </cell>
          <cell r="FP94">
            <v>0.156057</v>
          </cell>
          <cell r="FQ94">
            <v>4.3768000000000001E-2</v>
          </cell>
          <cell r="FR94">
            <v>8.1799999999999998E-3</v>
          </cell>
          <cell r="FS94">
            <v>6.8331000000000003E-2</v>
          </cell>
          <cell r="FT94">
            <v>1.0624199999999999</v>
          </cell>
          <cell r="FU94">
            <v>0.48195399999999999</v>
          </cell>
          <cell r="FV94">
            <v>0</v>
          </cell>
          <cell r="FW94">
            <v>2.9936000000000001E-2</v>
          </cell>
          <cell r="FX94">
            <v>0</v>
          </cell>
          <cell r="FY94">
            <v>0.10544100000000001</v>
          </cell>
          <cell r="FZ94">
            <v>8.4209999999999997E-3</v>
          </cell>
          <cell r="GA94">
            <v>1.0909E-2</v>
          </cell>
          <cell r="GB94">
            <v>1.3630000000000001E-3</v>
          </cell>
          <cell r="GC94">
            <v>3.9269999999999999E-3</v>
          </cell>
          <cell r="GD94">
            <v>2.5599999999999999E-4</v>
          </cell>
          <cell r="GE94">
            <v>3.2810000000000001E-3</v>
          </cell>
          <cell r="GF94">
            <v>1.9000000000000001E-5</v>
          </cell>
          <cell r="GG94">
            <v>2.4199999999999998E-3</v>
          </cell>
          <cell r="GH94">
            <v>8.7100000000000003E-4</v>
          </cell>
          <cell r="GI94">
            <v>7.2294999999999998E-2</v>
          </cell>
          <cell r="GJ94">
            <v>4.5929999999999999E-3</v>
          </cell>
          <cell r="GK94">
            <v>0</v>
          </cell>
          <cell r="GL94">
            <v>0</v>
          </cell>
          <cell r="GM94">
            <v>0</v>
          </cell>
          <cell r="GN94">
            <v>0.115213</v>
          </cell>
          <cell r="GO94">
            <v>5.7015999999999997E-2</v>
          </cell>
          <cell r="GP94">
            <v>4.4563999999999999E-2</v>
          </cell>
          <cell r="GQ94">
            <v>4.3111999999999998E-2</v>
          </cell>
          <cell r="GR94">
            <v>9.1500000000000001E-4</v>
          </cell>
          <cell r="GS94">
            <v>0</v>
          </cell>
          <cell r="GT94">
            <v>1.0355E-2</v>
          </cell>
          <cell r="GU94">
            <v>1.3960999999999999E-2</v>
          </cell>
          <cell r="GV94">
            <v>0</v>
          </cell>
          <cell r="GW94">
            <v>3.0575290000000002</v>
          </cell>
          <cell r="GX94">
            <v>2.0225E-2</v>
          </cell>
          <cell r="GY94">
            <v>5.7530000000000003E-3</v>
          </cell>
          <cell r="GZ94">
            <v>8.0180000000000008E-3</v>
          </cell>
          <cell r="HA94">
            <v>1.0198E-2</v>
          </cell>
          <cell r="HB94">
            <v>1.2329E-2</v>
          </cell>
          <cell r="HC94">
            <v>0</v>
          </cell>
          <cell r="HD94">
            <v>3.3182000000000003E-2</v>
          </cell>
          <cell r="HE94">
            <v>0</v>
          </cell>
          <cell r="HF94">
            <v>3.0324E-2</v>
          </cell>
          <cell r="HG94">
            <v>0</v>
          </cell>
          <cell r="HH94">
            <v>8.5749999999999993E-3</v>
          </cell>
          <cell r="HI94">
            <v>3.1800000000000002E-2</v>
          </cell>
          <cell r="HJ94">
            <v>1.1609E-2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1.3302E-2</v>
          </cell>
          <cell r="HP94">
            <v>0</v>
          </cell>
          <cell r="HQ94">
            <v>0</v>
          </cell>
          <cell r="HR94">
            <v>0</v>
          </cell>
          <cell r="HS94">
            <v>5.2245E-2</v>
          </cell>
          <cell r="HT94">
            <v>0.114324</v>
          </cell>
          <cell r="HU94">
            <v>5.1999999999999997E-5</v>
          </cell>
          <cell r="HV94">
            <v>0</v>
          </cell>
          <cell r="HW94">
            <v>1.584E-2</v>
          </cell>
          <cell r="HX94">
            <v>0</v>
          </cell>
          <cell r="HY94">
            <v>0</v>
          </cell>
          <cell r="HZ94">
            <v>0</v>
          </cell>
          <cell r="IA94">
            <v>0.13012399999999999</v>
          </cell>
          <cell r="IB94">
            <v>1.5254E-2</v>
          </cell>
          <cell r="IC94">
            <v>6.9569999999999996E-3</v>
          </cell>
          <cell r="ID94">
            <v>0.59541900000000003</v>
          </cell>
          <cell r="IE94">
            <v>0</v>
          </cell>
          <cell r="IF94">
            <v>5.7543999999999998E-2</v>
          </cell>
          <cell r="IG94">
            <v>1.8477E-2</v>
          </cell>
          <cell r="IH94">
            <v>4.8539999999999998E-3</v>
          </cell>
          <cell r="II94">
            <v>0.50289399999999995</v>
          </cell>
          <cell r="IJ94">
            <v>0.22259200000000001</v>
          </cell>
          <cell r="IK94">
            <v>0.39716899999999999</v>
          </cell>
          <cell r="IL94">
            <v>0</v>
          </cell>
          <cell r="IM94">
            <v>0.92389100000000002</v>
          </cell>
          <cell r="IN94">
            <v>0.63434999999999997</v>
          </cell>
          <cell r="IO94">
            <v>0.31554100000000002</v>
          </cell>
          <cell r="IP94">
            <v>0.213173</v>
          </cell>
          <cell r="IQ94">
            <v>0.15664900000000001</v>
          </cell>
          <cell r="IR94">
            <v>0</v>
          </cell>
          <cell r="IS94">
            <v>0</v>
          </cell>
          <cell r="IT94">
            <v>0</v>
          </cell>
          <cell r="IU94">
            <v>8.2240000000000004E-3</v>
          </cell>
          <cell r="IV94">
            <v>0.44348799999999999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1.389E-3</v>
          </cell>
          <cell r="JB94">
            <v>0</v>
          </cell>
          <cell r="JC94">
            <v>0</v>
          </cell>
          <cell r="JD94">
            <v>6.9800000000000001E-3</v>
          </cell>
          <cell r="JE94">
            <v>0</v>
          </cell>
          <cell r="JF94">
            <v>0</v>
          </cell>
          <cell r="JG94">
            <v>1.2400000000000001E-4</v>
          </cell>
          <cell r="JH94">
            <v>0</v>
          </cell>
          <cell r="JI94">
            <v>0</v>
          </cell>
          <cell r="JJ94">
            <v>2.3000000000000001E-4</v>
          </cell>
          <cell r="JK94">
            <v>6.3500000000000004E-4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6.4260000000000003E-3</v>
          </cell>
          <cell r="JS94">
            <v>0</v>
          </cell>
          <cell r="JT94">
            <v>0</v>
          </cell>
          <cell r="JU94">
            <v>5.6210000000000001E-3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3.1999999999999999E-5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6.2699999999999995E-4</v>
          </cell>
          <cell r="KK94">
            <v>0</v>
          </cell>
          <cell r="KL94">
            <v>0</v>
          </cell>
          <cell r="KM94">
            <v>0</v>
          </cell>
          <cell r="KN94">
            <v>0.38300200000000001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6.868E-3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  <cell r="LJ94">
            <v>0</v>
          </cell>
          <cell r="LK94">
            <v>0</v>
          </cell>
          <cell r="LL94">
            <v>0</v>
          </cell>
          <cell r="LM94">
            <v>0</v>
          </cell>
          <cell r="LN94">
            <v>0</v>
          </cell>
          <cell r="LO94">
            <v>0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1.5169999999999999E-2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>
            <v>0</v>
          </cell>
          <cell r="MA94">
            <v>0</v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0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0.51263899999999996</v>
          </cell>
          <cell r="MO94">
            <v>0.58065</v>
          </cell>
          <cell r="MP94">
            <v>0</v>
          </cell>
          <cell r="MQ94">
            <v>0</v>
          </cell>
          <cell r="MR94">
            <v>0</v>
          </cell>
          <cell r="MS94">
            <v>1.3164450000000001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0.22998199999999999</v>
          </cell>
          <cell r="MZ94">
            <v>0</v>
          </cell>
          <cell r="NA94">
            <v>0.79618900000000004</v>
          </cell>
          <cell r="NB94">
            <v>1.703732</v>
          </cell>
          <cell r="NC94">
            <v>0</v>
          </cell>
          <cell r="ND94">
            <v>0.31373299999999998</v>
          </cell>
          <cell r="NE94">
            <v>1.3938330000000001</v>
          </cell>
          <cell r="NF94">
            <v>0.63532</v>
          </cell>
          <cell r="NG94">
            <v>0.94698400000000005</v>
          </cell>
          <cell r="NH94">
            <v>0.26907599999999998</v>
          </cell>
          <cell r="NI94">
            <v>0</v>
          </cell>
          <cell r="NJ94">
            <v>0</v>
          </cell>
          <cell r="NK94">
            <v>0</v>
          </cell>
          <cell r="NL94">
            <v>0</v>
          </cell>
          <cell r="NM94">
            <v>0</v>
          </cell>
          <cell r="NN94">
            <v>0</v>
          </cell>
          <cell r="NO94">
            <v>0</v>
          </cell>
          <cell r="NP94">
            <v>0</v>
          </cell>
          <cell r="NQ94">
            <v>0</v>
          </cell>
          <cell r="NR94">
            <v>0</v>
          </cell>
          <cell r="NS94">
            <v>0</v>
          </cell>
          <cell r="NT94">
            <v>0</v>
          </cell>
          <cell r="NU94">
            <v>0</v>
          </cell>
          <cell r="NV94">
            <v>0</v>
          </cell>
          <cell r="NW94">
            <v>0</v>
          </cell>
          <cell r="NX94">
            <v>0</v>
          </cell>
          <cell r="NY94">
            <v>0</v>
          </cell>
          <cell r="NZ94">
            <v>0</v>
          </cell>
          <cell r="OA94">
            <v>0</v>
          </cell>
          <cell r="OB94">
            <v>0</v>
          </cell>
          <cell r="OC94">
            <v>0</v>
          </cell>
          <cell r="OD94">
            <v>0</v>
          </cell>
          <cell r="OE94">
            <v>9.4432000000000002E-2</v>
          </cell>
          <cell r="OF94">
            <v>0</v>
          </cell>
          <cell r="OG94">
            <v>0</v>
          </cell>
          <cell r="OH94">
            <v>0</v>
          </cell>
          <cell r="OI94">
            <v>0</v>
          </cell>
          <cell r="OJ94">
            <v>0</v>
          </cell>
          <cell r="OK94">
            <v>2.8699999999999998E-4</v>
          </cell>
          <cell r="OL94">
            <v>0</v>
          </cell>
          <cell r="OM94">
            <v>0</v>
          </cell>
          <cell r="ON94">
            <v>0</v>
          </cell>
          <cell r="OO94">
            <v>0</v>
          </cell>
          <cell r="OP94">
            <v>7.4200000000000004E-4</v>
          </cell>
          <cell r="OQ94">
            <v>0</v>
          </cell>
          <cell r="OR94">
            <v>0</v>
          </cell>
        </row>
        <row r="95">
          <cell r="A95" t="str">
            <v>GEORGIA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5.0509999999999999E-3</v>
          </cell>
          <cell r="AM95">
            <v>9.0600000000000001E-4</v>
          </cell>
          <cell r="AN95">
            <v>3.0839999999999999E-3</v>
          </cell>
          <cell r="AO95">
            <v>2.3789999999999999E-2</v>
          </cell>
          <cell r="AP95">
            <v>0.25049199999999999</v>
          </cell>
          <cell r="AQ95">
            <v>3.7666999999999999E-2</v>
          </cell>
          <cell r="AR95">
            <v>3.0733E-2</v>
          </cell>
          <cell r="AS95">
            <v>6.1152999999999999E-2</v>
          </cell>
          <cell r="AT95">
            <v>0.122602</v>
          </cell>
          <cell r="AU95">
            <v>1.2626999999999999E-2</v>
          </cell>
          <cell r="AV95">
            <v>0.49594100000000002</v>
          </cell>
          <cell r="AW95">
            <v>0.16625599999999999</v>
          </cell>
          <cell r="AX95">
            <v>0.13184199999999999</v>
          </cell>
          <cell r="AY95">
            <v>0.16677800000000001</v>
          </cell>
          <cell r="AZ95">
            <v>2.2962E-2</v>
          </cell>
          <cell r="BA95">
            <v>0.15463299999999999</v>
          </cell>
          <cell r="BB95">
            <v>3.6045000000000001E-2</v>
          </cell>
          <cell r="BC95">
            <v>0.29181099999999999</v>
          </cell>
          <cell r="BD95">
            <v>0.106504</v>
          </cell>
          <cell r="BE95">
            <v>0.116207</v>
          </cell>
          <cell r="BF95">
            <v>7.9301999999999997E-2</v>
          </cell>
          <cell r="BG95">
            <v>0.218141</v>
          </cell>
          <cell r="BH95">
            <v>0.20796400000000001</v>
          </cell>
          <cell r="BI95">
            <v>0.146897</v>
          </cell>
          <cell r="BJ95">
            <v>0.71845499999999995</v>
          </cell>
          <cell r="BK95">
            <v>5.7095E-2</v>
          </cell>
          <cell r="BL95">
            <v>5.6736000000000002E-2</v>
          </cell>
          <cell r="BM95">
            <v>0.10983900000000001</v>
          </cell>
          <cell r="BN95">
            <v>1.3061720000000001</v>
          </cell>
          <cell r="BO95">
            <v>0.143843</v>
          </cell>
          <cell r="BP95">
            <v>0.27446500000000001</v>
          </cell>
          <cell r="BQ95">
            <v>0.37526100000000001</v>
          </cell>
          <cell r="BR95">
            <v>0.43822</v>
          </cell>
          <cell r="BS95">
            <v>0.119767</v>
          </cell>
          <cell r="BT95">
            <v>0.17677799999999999</v>
          </cell>
          <cell r="BU95">
            <v>0.59562199999999998</v>
          </cell>
          <cell r="BV95">
            <v>0.107169</v>
          </cell>
          <cell r="BW95">
            <v>1.2928E-2</v>
          </cell>
          <cell r="BX95">
            <v>0.16930200000000001</v>
          </cell>
          <cell r="BY95">
            <v>8.6994000000000002E-2</v>
          </cell>
          <cell r="BZ95">
            <v>0.139043</v>
          </cell>
          <cell r="CA95">
            <v>4.4274000000000001E-2</v>
          </cell>
          <cell r="CB95">
            <v>0.31554900000000002</v>
          </cell>
          <cell r="CC95">
            <v>0.247254</v>
          </cell>
          <cell r="CD95">
            <v>0.16337599999999999</v>
          </cell>
          <cell r="CE95">
            <v>0.49095</v>
          </cell>
          <cell r="CF95">
            <v>0.12507399999999999</v>
          </cell>
          <cell r="CG95">
            <v>0.25328200000000001</v>
          </cell>
          <cell r="CH95">
            <v>1.4942E-2</v>
          </cell>
          <cell r="CI95">
            <v>0.139319</v>
          </cell>
          <cell r="CJ95">
            <v>0</v>
          </cell>
          <cell r="CK95">
            <v>0</v>
          </cell>
          <cell r="CL95">
            <v>0</v>
          </cell>
          <cell r="CM95">
            <v>6.2659999999999999E-3</v>
          </cell>
          <cell r="CN95">
            <v>0</v>
          </cell>
          <cell r="CO95">
            <v>1.9050000000000001E-2</v>
          </cell>
          <cell r="CP95">
            <v>0</v>
          </cell>
          <cell r="CQ95">
            <v>4.7400000000000003E-3</v>
          </cell>
          <cell r="CR95">
            <v>0.31468699999999999</v>
          </cell>
          <cell r="CS95">
            <v>0</v>
          </cell>
          <cell r="CT95">
            <v>8.2697000000000007E-2</v>
          </cell>
          <cell r="CU95">
            <v>0</v>
          </cell>
          <cell r="CV95">
            <v>6.3474000000000003E-2</v>
          </cell>
          <cell r="CW95">
            <v>0.63570199999999999</v>
          </cell>
          <cell r="CX95">
            <v>0.20133799999999999</v>
          </cell>
          <cell r="CY95">
            <v>0.139208</v>
          </cell>
          <cell r="CZ95">
            <v>9.1974E-2</v>
          </cell>
          <cell r="DA95">
            <v>8.3667000000000005E-2</v>
          </cell>
          <cell r="DB95">
            <v>0.22800100000000001</v>
          </cell>
          <cell r="DC95">
            <v>0.56882200000000005</v>
          </cell>
          <cell r="DD95">
            <v>0.60015700000000005</v>
          </cell>
          <cell r="DE95">
            <v>0.44732</v>
          </cell>
          <cell r="DF95">
            <v>0.19483700000000001</v>
          </cell>
          <cell r="DG95">
            <v>0.24521999999999999</v>
          </cell>
          <cell r="DH95">
            <v>0.164355</v>
          </cell>
          <cell r="DI95">
            <v>0</v>
          </cell>
          <cell r="DJ95">
            <v>7.3524000000000006E-2</v>
          </cell>
          <cell r="DK95">
            <v>9.5029999999999993E-3</v>
          </cell>
          <cell r="DL95">
            <v>0.222049</v>
          </cell>
          <cell r="DM95">
            <v>0.349408</v>
          </cell>
          <cell r="DN95">
            <v>0.36021900000000001</v>
          </cell>
          <cell r="DO95">
            <v>0.175677</v>
          </cell>
          <cell r="DP95">
            <v>0.21785599999999999</v>
          </cell>
          <cell r="DQ95">
            <v>0.143895</v>
          </cell>
          <cell r="DR95">
            <v>2.6751E-2</v>
          </cell>
          <cell r="DS95">
            <v>0.33920699999999998</v>
          </cell>
          <cell r="DT95">
            <v>0.38950899999999999</v>
          </cell>
          <cell r="DU95">
            <v>0.20927799999999999</v>
          </cell>
          <cell r="DV95">
            <v>0.172321</v>
          </cell>
          <cell r="DW95">
            <v>0.216054</v>
          </cell>
          <cell r="DX95">
            <v>0.45276499999999997</v>
          </cell>
          <cell r="DY95">
            <v>8.4509000000000001E-2</v>
          </cell>
          <cell r="DZ95">
            <v>6.1588999999999998E-2</v>
          </cell>
          <cell r="EA95">
            <v>0.44004599999999999</v>
          </cell>
          <cell r="EB95">
            <v>0.413744</v>
          </cell>
          <cell r="EC95">
            <v>0.37656499999999998</v>
          </cell>
          <cell r="ED95">
            <v>0.23546900000000001</v>
          </cell>
          <cell r="EE95">
            <v>1.5466000000000001E-2</v>
          </cell>
          <cell r="EF95">
            <v>0</v>
          </cell>
          <cell r="EG95">
            <v>0.123585</v>
          </cell>
          <cell r="EH95">
            <v>3.9616999999999999E-2</v>
          </cell>
          <cell r="EI95">
            <v>0</v>
          </cell>
          <cell r="EJ95">
            <v>1.4118E-2</v>
          </cell>
          <cell r="EK95">
            <v>4.8528000000000002E-2</v>
          </cell>
          <cell r="EL95">
            <v>2.1160999999999999E-2</v>
          </cell>
          <cell r="EM95">
            <v>0.134211</v>
          </cell>
          <cell r="EN95">
            <v>4.4356E-2</v>
          </cell>
          <cell r="EO95">
            <v>0</v>
          </cell>
          <cell r="EP95">
            <v>9.0895000000000004E-2</v>
          </cell>
          <cell r="EQ95">
            <v>0.13666300000000001</v>
          </cell>
          <cell r="ER95">
            <v>0.26511200000000001</v>
          </cell>
          <cell r="ES95">
            <v>0.109765</v>
          </cell>
          <cell r="ET95">
            <v>8.8456000000000007E-2</v>
          </cell>
          <cell r="EU95">
            <v>0.12753800000000001</v>
          </cell>
          <cell r="EV95">
            <v>0.10294</v>
          </cell>
          <cell r="EW95">
            <v>6.7898E-2</v>
          </cell>
          <cell r="EX95">
            <v>0.145174</v>
          </cell>
          <cell r="EY95">
            <v>0.118246</v>
          </cell>
          <cell r="EZ95">
            <v>0.30052400000000001</v>
          </cell>
          <cell r="FA95">
            <v>0.11339100000000001</v>
          </cell>
          <cell r="FB95">
            <v>6.6480999999999998E-2</v>
          </cell>
          <cell r="FC95">
            <v>0.11216</v>
          </cell>
          <cell r="FD95">
            <v>4.0295999999999998E-2</v>
          </cell>
          <cell r="FE95">
            <v>0.18798500000000001</v>
          </cell>
          <cell r="FF95">
            <v>7.4700000000000003E-2</v>
          </cell>
          <cell r="FG95">
            <v>0.15648500000000001</v>
          </cell>
          <cell r="FH95">
            <v>9.5216999999999996E-2</v>
          </cell>
          <cell r="FI95">
            <v>7.7575000000000005E-2</v>
          </cell>
          <cell r="FJ95">
            <v>0.145954</v>
          </cell>
          <cell r="FK95">
            <v>0.18656300000000001</v>
          </cell>
          <cell r="FL95">
            <v>3.7456999999999997E-2</v>
          </cell>
          <cell r="FM95">
            <v>2.6804410000000001</v>
          </cell>
          <cell r="FN95">
            <v>1.3077E-2</v>
          </cell>
          <cell r="FO95">
            <v>4.0788999999999999E-2</v>
          </cell>
          <cell r="FP95">
            <v>7.6330999999999996E-2</v>
          </cell>
          <cell r="FQ95">
            <v>0.108123</v>
          </cell>
          <cell r="FR95">
            <v>0.16747100000000001</v>
          </cell>
          <cell r="FS95">
            <v>0.16375700000000001</v>
          </cell>
          <cell r="FT95">
            <v>7.3047000000000001E-2</v>
          </cell>
          <cell r="FU95">
            <v>6.5378000000000006E-2</v>
          </cell>
          <cell r="FV95">
            <v>0.16648299999999999</v>
          </cell>
          <cell r="FW95">
            <v>3.4279999999999998E-2</v>
          </cell>
          <cell r="FX95">
            <v>4.4676E-2</v>
          </cell>
          <cell r="FY95">
            <v>0.47265099999999999</v>
          </cell>
          <cell r="FZ95">
            <v>7.6550000000000003E-3</v>
          </cell>
          <cell r="GA95">
            <v>9.8394999999999996E-2</v>
          </cell>
          <cell r="GB95">
            <v>3.8046999999999997E-2</v>
          </cell>
          <cell r="GC95">
            <v>5.2316000000000001E-2</v>
          </cell>
          <cell r="GD95">
            <v>2.7514E-2</v>
          </cell>
          <cell r="GE95">
            <v>5.6480000000000002E-2</v>
          </cell>
          <cell r="GF95">
            <v>0.296657</v>
          </cell>
          <cell r="GG95">
            <v>3.5226E-2</v>
          </cell>
          <cell r="GH95">
            <v>7.3843000000000006E-2</v>
          </cell>
          <cell r="GI95">
            <v>2.9319999999999999E-2</v>
          </cell>
          <cell r="GJ95">
            <v>1.6003E-2</v>
          </cell>
          <cell r="GK95">
            <v>1.7690000000000001E-2</v>
          </cell>
          <cell r="GL95">
            <v>0.30863099999999999</v>
          </cell>
          <cell r="GM95">
            <v>7.1153999999999995E-2</v>
          </cell>
          <cell r="GN95">
            <v>0.55183300000000002</v>
          </cell>
          <cell r="GO95">
            <v>1.7076000000000001E-2</v>
          </cell>
          <cell r="GP95">
            <v>0.63672499999999999</v>
          </cell>
          <cell r="GQ95">
            <v>0.28510400000000002</v>
          </cell>
          <cell r="GR95">
            <v>0.42483599999999999</v>
          </cell>
          <cell r="GS95">
            <v>0.58829799999999999</v>
          </cell>
          <cell r="GT95">
            <v>3.8213999999999998E-2</v>
          </cell>
          <cell r="GU95">
            <v>0.26452700000000001</v>
          </cell>
          <cell r="GV95">
            <v>0.194549</v>
          </cell>
          <cell r="GW95">
            <v>0.77112700000000001</v>
          </cell>
          <cell r="GX95">
            <v>2.6043E-2</v>
          </cell>
          <cell r="GY95">
            <v>3.6172999999999997E-2</v>
          </cell>
          <cell r="GZ95">
            <v>1.669818</v>
          </cell>
          <cell r="HA95">
            <v>1.0715319999999999</v>
          </cell>
          <cell r="HB95">
            <v>6.4777000000000001E-2</v>
          </cell>
          <cell r="HC95">
            <v>1.323118</v>
          </cell>
          <cell r="HD95">
            <v>3.5076170000000002</v>
          </cell>
          <cell r="HE95">
            <v>2.2991920000000001</v>
          </cell>
          <cell r="HF95">
            <v>2.8619780000000001</v>
          </cell>
          <cell r="HG95">
            <v>0.13325799999999999</v>
          </cell>
          <cell r="HH95">
            <v>0.32189200000000001</v>
          </cell>
          <cell r="HI95">
            <v>1.730998</v>
          </cell>
          <cell r="HJ95">
            <v>2.4361299999999999</v>
          </cell>
          <cell r="HK95">
            <v>1.2107300000000001</v>
          </cell>
          <cell r="HL95">
            <v>0.30145100000000002</v>
          </cell>
          <cell r="HM95">
            <v>0.79298599999999997</v>
          </cell>
          <cell r="HN95">
            <v>2.6425930000000002</v>
          </cell>
          <cell r="HO95">
            <v>3.937497</v>
          </cell>
          <cell r="HP95">
            <v>5.1761549999999996</v>
          </cell>
          <cell r="HQ95">
            <v>2.4456850000000001</v>
          </cell>
          <cell r="HR95">
            <v>0.40731699999999998</v>
          </cell>
          <cell r="HS95">
            <v>0.75795500000000005</v>
          </cell>
          <cell r="HT95">
            <v>0.50664500000000001</v>
          </cell>
          <cell r="HU95">
            <v>0.64261199999999996</v>
          </cell>
          <cell r="HV95">
            <v>0.28129399999999999</v>
          </cell>
          <cell r="HW95">
            <v>1.3782559999999999</v>
          </cell>
          <cell r="HX95">
            <v>0.50315299999999996</v>
          </cell>
          <cell r="HY95">
            <v>0.30048399999999997</v>
          </cell>
          <cell r="HZ95">
            <v>0.85970999999999997</v>
          </cell>
          <cell r="IA95">
            <v>0.61312199999999994</v>
          </cell>
          <cell r="IB95">
            <v>1.221838</v>
          </cell>
          <cell r="IC95">
            <v>1.9452199999999999</v>
          </cell>
          <cell r="ID95">
            <v>1.6173299999999999</v>
          </cell>
          <cell r="IE95">
            <v>2.8726560000000001</v>
          </cell>
          <cell r="IF95">
            <v>1.7527820000000001</v>
          </cell>
          <cell r="IG95">
            <v>3.1709710000000002</v>
          </cell>
          <cell r="IH95">
            <v>1.979841</v>
          </cell>
          <cell r="II95">
            <v>2.7595960000000002</v>
          </cell>
          <cell r="IJ95">
            <v>3.9269400000000001</v>
          </cell>
          <cell r="IK95">
            <v>5.5334839999999996</v>
          </cell>
          <cell r="IL95">
            <v>9.3689599999999995</v>
          </cell>
          <cell r="IM95">
            <v>9.8144360000000006</v>
          </cell>
          <cell r="IN95">
            <v>10.42154</v>
          </cell>
          <cell r="IO95">
            <v>3.6927050000000001</v>
          </cell>
          <cell r="IP95">
            <v>4.1628679999999996</v>
          </cell>
          <cell r="IQ95">
            <v>15.466556000000001</v>
          </cell>
          <cell r="IR95">
            <v>2.3411040000000001</v>
          </cell>
          <cell r="IS95">
            <v>3.9583080000000002</v>
          </cell>
          <cell r="IT95">
            <v>3.8067790000000001</v>
          </cell>
          <cell r="IU95">
            <v>3.256033</v>
          </cell>
          <cell r="IV95">
            <v>1.6228400000000001</v>
          </cell>
          <cell r="IW95">
            <v>3.63863</v>
          </cell>
          <cell r="IX95">
            <v>3.7185619999999999</v>
          </cell>
          <cell r="IY95">
            <v>1.23621</v>
          </cell>
          <cell r="IZ95">
            <v>13.016029</v>
          </cell>
          <cell r="JA95">
            <v>0.94894500000000004</v>
          </cell>
          <cell r="JB95">
            <v>2.0971289999999998</v>
          </cell>
          <cell r="JC95">
            <v>7.1045150000000001</v>
          </cell>
          <cell r="JD95">
            <v>6.3698220000000001</v>
          </cell>
          <cell r="JE95">
            <v>5.6389269999999998</v>
          </cell>
          <cell r="JF95">
            <v>0.80664999999999998</v>
          </cell>
          <cell r="JG95">
            <v>5.9745140000000001</v>
          </cell>
          <cell r="JH95">
            <v>0.46278200000000003</v>
          </cell>
          <cell r="JI95">
            <v>1.191578</v>
          </cell>
          <cell r="JJ95">
            <v>0.39786199999999999</v>
          </cell>
          <cell r="JK95">
            <v>0.54547299999999999</v>
          </cell>
          <cell r="JL95">
            <v>0.97297999999999996</v>
          </cell>
          <cell r="JM95">
            <v>0.415607</v>
          </cell>
          <cell r="JN95">
            <v>1.061696</v>
          </cell>
          <cell r="JO95">
            <v>0.85212500000000002</v>
          </cell>
          <cell r="JP95">
            <v>0.48178700000000002</v>
          </cell>
          <cell r="JQ95">
            <v>0.346777</v>
          </cell>
          <cell r="JR95">
            <v>0.464364</v>
          </cell>
          <cell r="JS95">
            <v>0.308473</v>
          </cell>
          <cell r="JT95">
            <v>0.89555799999999997</v>
          </cell>
          <cell r="JU95">
            <v>1.0207079999999999</v>
          </cell>
          <cell r="JV95">
            <v>0.50839000000000001</v>
          </cell>
          <cell r="JW95">
            <v>0.74812000000000001</v>
          </cell>
          <cell r="JX95">
            <v>1.002551</v>
          </cell>
          <cell r="JY95">
            <v>4.453112</v>
          </cell>
          <cell r="JZ95">
            <v>3.2127819999999998</v>
          </cell>
          <cell r="KA95">
            <v>0.42119600000000001</v>
          </cell>
          <cell r="KB95">
            <v>1.358722</v>
          </cell>
          <cell r="KC95">
            <v>0.68980699999999995</v>
          </cell>
          <cell r="KD95">
            <v>7.7968780000000004</v>
          </cell>
          <cell r="KE95">
            <v>0.49318000000000001</v>
          </cell>
          <cell r="KF95">
            <v>3.0592000000000001</v>
          </cell>
          <cell r="KG95">
            <v>0.768926</v>
          </cell>
          <cell r="KH95">
            <v>1.3837729999999999</v>
          </cell>
          <cell r="KI95">
            <v>5.2709469999999996</v>
          </cell>
          <cell r="KJ95">
            <v>1.3013939999999999</v>
          </cell>
          <cell r="KK95">
            <v>3.6953209999999999</v>
          </cell>
          <cell r="KL95">
            <v>2.5517319999999999</v>
          </cell>
          <cell r="KM95">
            <v>0.93952500000000005</v>
          </cell>
          <cell r="KN95">
            <v>2.2627169999999999</v>
          </cell>
          <cell r="KO95">
            <v>3.9568629999999998</v>
          </cell>
          <cell r="KP95">
            <v>0.16328300000000001</v>
          </cell>
          <cell r="KQ95">
            <v>5.2811180000000002</v>
          </cell>
          <cell r="KR95">
            <v>39.994588999999998</v>
          </cell>
          <cell r="KS95">
            <v>1.3414759999999999</v>
          </cell>
          <cell r="KT95">
            <v>49.163834000000001</v>
          </cell>
          <cell r="KU95">
            <v>2.1166399999999999</v>
          </cell>
          <cell r="KV95">
            <v>15.37913</v>
          </cell>
          <cell r="KW95">
            <v>1.073318</v>
          </cell>
          <cell r="KX95">
            <v>69.752334000000005</v>
          </cell>
          <cell r="KY95">
            <v>2.9545979999999998</v>
          </cell>
          <cell r="KZ95">
            <v>27.162098</v>
          </cell>
          <cell r="LA95">
            <v>2.4592619999999998</v>
          </cell>
          <cell r="LB95">
            <v>1.146064</v>
          </cell>
          <cell r="LC95">
            <v>4.3087499999999999</v>
          </cell>
          <cell r="LD95">
            <v>0.34831600000000001</v>
          </cell>
          <cell r="LE95">
            <v>0.68115999999999999</v>
          </cell>
          <cell r="LF95">
            <v>0.42216199999999998</v>
          </cell>
          <cell r="LG95">
            <v>2.3634650000000001</v>
          </cell>
          <cell r="LH95">
            <v>2.057639</v>
          </cell>
          <cell r="LI95">
            <v>1.016016</v>
          </cell>
          <cell r="LJ95">
            <v>1.2409600000000001</v>
          </cell>
          <cell r="LK95">
            <v>0.473327</v>
          </cell>
          <cell r="LL95">
            <v>5.2918E-2</v>
          </cell>
          <cell r="LM95">
            <v>0.73429599999999995</v>
          </cell>
          <cell r="LN95">
            <v>1.0381</v>
          </cell>
          <cell r="LO95">
            <v>0.46821099999999999</v>
          </cell>
          <cell r="LP95">
            <v>0.13763900000000001</v>
          </cell>
          <cell r="LQ95">
            <v>0.53589699999999996</v>
          </cell>
          <cell r="LR95">
            <v>0.135794</v>
          </cell>
          <cell r="LS95">
            <v>0.33339200000000002</v>
          </cell>
          <cell r="LT95">
            <v>0.44891399999999998</v>
          </cell>
          <cell r="LU95">
            <v>0.83886899999999998</v>
          </cell>
          <cell r="LV95">
            <v>0.43336000000000002</v>
          </cell>
          <cell r="LW95">
            <v>0.69749000000000005</v>
          </cell>
          <cell r="LX95">
            <v>0.45680799999999999</v>
          </cell>
          <cell r="LY95">
            <v>0.84087599999999996</v>
          </cell>
          <cell r="LZ95">
            <v>0.44137599999999999</v>
          </cell>
          <cell r="MA95">
            <v>4.7740970000000003</v>
          </cell>
          <cell r="MB95">
            <v>1.100017</v>
          </cell>
          <cell r="MC95">
            <v>37.314993000000001</v>
          </cell>
          <cell r="MD95">
            <v>5.1787150000000004</v>
          </cell>
          <cell r="ME95">
            <v>3.2063619999999999</v>
          </cell>
          <cell r="MF95">
            <v>2.1409210000000001</v>
          </cell>
          <cell r="MG95">
            <v>2.2297180000000001</v>
          </cell>
          <cell r="MH95">
            <v>0.86891200000000002</v>
          </cell>
          <cell r="MI95">
            <v>6.5947839999999998</v>
          </cell>
          <cell r="MJ95">
            <v>0.97522500000000001</v>
          </cell>
          <cell r="MK95">
            <v>4.5769659999999996</v>
          </cell>
          <cell r="ML95">
            <v>0.37226999999999999</v>
          </cell>
          <cell r="MM95">
            <v>1.070155</v>
          </cell>
          <cell r="MN95">
            <v>0.43019600000000002</v>
          </cell>
          <cell r="MO95">
            <v>0.97345700000000002</v>
          </cell>
          <cell r="MP95">
            <v>1.0318290000000001</v>
          </cell>
          <cell r="MQ95">
            <v>2.371343</v>
          </cell>
          <cell r="MR95">
            <v>4.1721519999999996</v>
          </cell>
          <cell r="MS95">
            <v>0.94160100000000002</v>
          </cell>
          <cell r="MT95">
            <v>0.71649799999999997</v>
          </cell>
          <cell r="MU95">
            <v>0.74272099999999996</v>
          </cell>
          <cell r="MV95">
            <v>0.70646100000000001</v>
          </cell>
          <cell r="MW95">
            <v>2.1073710000000001</v>
          </cell>
          <cell r="MX95">
            <v>1.4650609999999999</v>
          </cell>
          <cell r="MY95">
            <v>1.337429</v>
          </cell>
          <cell r="MZ95">
            <v>0.46260499999999999</v>
          </cell>
          <cell r="NA95">
            <v>0.94051899999999999</v>
          </cell>
          <cell r="NB95">
            <v>0.65717400000000004</v>
          </cell>
          <cell r="NC95">
            <v>1.2674749999999999</v>
          </cell>
          <cell r="ND95">
            <v>0.32664700000000002</v>
          </cell>
          <cell r="NE95">
            <v>2.239217</v>
          </cell>
          <cell r="NF95">
            <v>1.7700530000000001</v>
          </cell>
          <cell r="NG95">
            <v>1.747368</v>
          </cell>
          <cell r="NH95">
            <v>2.8982510000000001</v>
          </cell>
          <cell r="NI95">
            <v>0.40208300000000002</v>
          </cell>
          <cell r="NJ95">
            <v>2.1069849999999999</v>
          </cell>
          <cell r="NK95">
            <v>4.9855150000000004</v>
          </cell>
          <cell r="NL95">
            <v>3.9430519999999998</v>
          </cell>
          <cell r="NM95">
            <v>2.4146930000000002</v>
          </cell>
          <cell r="NN95">
            <v>3.5030779999999999</v>
          </cell>
          <cell r="NO95">
            <v>2.0507439999999999</v>
          </cell>
          <cell r="NP95">
            <v>1.785706</v>
          </cell>
          <cell r="NQ95">
            <v>2.8781330000000001</v>
          </cell>
          <cell r="NR95">
            <v>1.2204459999999999</v>
          </cell>
          <cell r="NS95">
            <v>1.1620459999999999</v>
          </cell>
          <cell r="NT95">
            <v>2.4892789999999998</v>
          </cell>
          <cell r="NU95">
            <v>0.44243500000000002</v>
          </cell>
          <cell r="NV95">
            <v>1.2051099999999999</v>
          </cell>
          <cell r="NW95">
            <v>0.29814099999999999</v>
          </cell>
          <cell r="NX95">
            <v>1.0402130000000001</v>
          </cell>
          <cell r="NY95">
            <v>4.4894530000000001</v>
          </cell>
          <cell r="NZ95">
            <v>1.505174</v>
          </cell>
          <cell r="OA95">
            <v>1.3912880000000001</v>
          </cell>
          <cell r="OB95">
            <v>0.80297300000000005</v>
          </cell>
          <cell r="OC95">
            <v>0.95942300000000003</v>
          </cell>
          <cell r="OD95">
            <v>0.107248</v>
          </cell>
          <cell r="OE95">
            <v>0.59394000000000002</v>
          </cell>
          <cell r="OF95">
            <v>1.1302030000000001</v>
          </cell>
          <cell r="OG95">
            <v>1.7876179999999999</v>
          </cell>
          <cell r="OH95">
            <v>0.49415100000000001</v>
          </cell>
          <cell r="OI95">
            <v>9.1986709999999992</v>
          </cell>
          <cell r="OJ95">
            <v>6.221184</v>
          </cell>
          <cell r="OK95">
            <v>1.8577189999999999</v>
          </cell>
          <cell r="OL95">
            <v>7.3156239999999997</v>
          </cell>
          <cell r="OM95">
            <v>1.0052410000000001</v>
          </cell>
          <cell r="ON95">
            <v>25.085678000000001</v>
          </cell>
          <cell r="OO95">
            <v>1.8551519999999999</v>
          </cell>
          <cell r="OP95">
            <v>37.685166000000002</v>
          </cell>
          <cell r="OQ95">
            <v>5.4383869999999996</v>
          </cell>
          <cell r="OR95">
            <v>42.840198999999998</v>
          </cell>
        </row>
        <row r="96">
          <cell r="A96" t="str">
            <v>FEDERAL REPUBLIC OF GERMANY</v>
          </cell>
          <cell r="B96">
            <v>246.642809</v>
          </cell>
          <cell r="C96">
            <v>260.08725199999998</v>
          </cell>
          <cell r="D96">
            <v>255.58278100000001</v>
          </cell>
          <cell r="E96">
            <v>207.430498</v>
          </cell>
          <cell r="F96">
            <v>311.84357999999997</v>
          </cell>
          <cell r="G96">
            <v>297.83546000000001</v>
          </cell>
          <cell r="H96">
            <v>291.04365300000001</v>
          </cell>
          <cell r="I96">
            <v>318.73168500000003</v>
          </cell>
          <cell r="J96">
            <v>336.59522500000003</v>
          </cell>
          <cell r="K96">
            <v>275.00132300000001</v>
          </cell>
          <cell r="L96">
            <v>311.72304600000001</v>
          </cell>
          <cell r="M96">
            <v>315.10364099999998</v>
          </cell>
          <cell r="N96">
            <v>313.58006599999999</v>
          </cell>
          <cell r="O96">
            <v>344.99550099999999</v>
          </cell>
          <cell r="P96">
            <v>382.33391799999998</v>
          </cell>
          <cell r="Q96">
            <v>294.01323400000001</v>
          </cell>
          <cell r="R96">
            <v>328.976876</v>
          </cell>
          <cell r="S96">
            <v>346.14840299999997</v>
          </cell>
          <cell r="T96">
            <v>396.09175399999998</v>
          </cell>
          <cell r="U96">
            <v>380.938151</v>
          </cell>
          <cell r="V96">
            <v>344.495969</v>
          </cell>
          <cell r="W96">
            <v>419.33626600000002</v>
          </cell>
          <cell r="X96">
            <v>348.40311200000002</v>
          </cell>
          <cell r="Y96">
            <v>497.71076699999998</v>
          </cell>
          <cell r="Z96">
            <v>405.91694899999999</v>
          </cell>
          <cell r="AA96">
            <v>308.55506600000001</v>
          </cell>
          <cell r="AB96">
            <v>303.232191</v>
          </cell>
          <cell r="AC96">
            <v>321.84613899999999</v>
          </cell>
          <cell r="AD96">
            <v>330.34915899999999</v>
          </cell>
          <cell r="AE96">
            <v>329.02718900000002</v>
          </cell>
          <cell r="AF96">
            <v>448.37341400000003</v>
          </cell>
          <cell r="AG96">
            <v>361.81625700000001</v>
          </cell>
          <cell r="AH96">
            <v>433.49132900000001</v>
          </cell>
          <cell r="AI96">
            <v>323.23263900000001</v>
          </cell>
          <cell r="AJ96">
            <v>310.15512000000001</v>
          </cell>
          <cell r="AK96">
            <v>394.67577</v>
          </cell>
          <cell r="AL96">
            <v>345.16466100000002</v>
          </cell>
          <cell r="AM96">
            <v>328.98881399999999</v>
          </cell>
          <cell r="AN96">
            <v>310.95054699999997</v>
          </cell>
          <cell r="AO96">
            <v>325.17513700000001</v>
          </cell>
          <cell r="AP96">
            <v>341.66978999999998</v>
          </cell>
          <cell r="AQ96">
            <v>329.95410500000003</v>
          </cell>
          <cell r="AR96">
            <v>377.97607599999998</v>
          </cell>
          <cell r="AS96">
            <v>348.25207899999998</v>
          </cell>
          <cell r="AT96">
            <v>524.666516</v>
          </cell>
          <cell r="AU96">
            <v>343.79945400000003</v>
          </cell>
          <cell r="AV96">
            <v>423.03554500000001</v>
          </cell>
          <cell r="AW96">
            <v>504.95277099999998</v>
          </cell>
          <cell r="AX96">
            <v>460.08162199999998</v>
          </cell>
          <cell r="AY96">
            <v>331.59659699999997</v>
          </cell>
          <cell r="AZ96">
            <v>506.114194</v>
          </cell>
          <cell r="BA96">
            <v>445.95491900000002</v>
          </cell>
          <cell r="BB96">
            <v>596.79156499999999</v>
          </cell>
          <cell r="BC96">
            <v>524.84415799999999</v>
          </cell>
          <cell r="BD96">
            <v>514.52665000000002</v>
          </cell>
          <cell r="BE96">
            <v>592.26749700000005</v>
          </cell>
          <cell r="BF96">
            <v>522.35086999999999</v>
          </cell>
          <cell r="BG96">
            <v>665.93696899999998</v>
          </cell>
          <cell r="BH96">
            <v>688.76043100000004</v>
          </cell>
          <cell r="BI96">
            <v>693.45246999999995</v>
          </cell>
          <cell r="BJ96">
            <v>695.43581700000004</v>
          </cell>
          <cell r="BK96">
            <v>554.612662</v>
          </cell>
          <cell r="BL96">
            <v>749.26414899999997</v>
          </cell>
          <cell r="BM96">
            <v>742.87002900000005</v>
          </cell>
          <cell r="BN96">
            <v>586.93843200000003</v>
          </cell>
          <cell r="BO96">
            <v>670.07833800000003</v>
          </cell>
          <cell r="BP96">
            <v>741.137924</v>
          </cell>
          <cell r="BQ96">
            <v>1114.0289600000001</v>
          </cell>
          <cell r="BR96">
            <v>739.14955899999995</v>
          </cell>
          <cell r="BS96">
            <v>604.19018500000004</v>
          </cell>
          <cell r="BT96">
            <v>737.30982900000004</v>
          </cell>
          <cell r="BU96">
            <v>677.61098000000004</v>
          </cell>
          <cell r="BV96">
            <v>797.21488799999997</v>
          </cell>
          <cell r="BW96">
            <v>520.55907500000001</v>
          </cell>
          <cell r="BX96">
            <v>766.02866600000004</v>
          </cell>
          <cell r="BY96">
            <v>652.63202200000001</v>
          </cell>
          <cell r="BZ96">
            <v>688.15839200000005</v>
          </cell>
          <cell r="CA96">
            <v>677.69023700000002</v>
          </cell>
          <cell r="CB96">
            <v>699.97788500000001</v>
          </cell>
          <cell r="CC96">
            <v>640.57793200000003</v>
          </cell>
          <cell r="CD96">
            <v>723.67501700000003</v>
          </cell>
          <cell r="CE96">
            <v>621.05590099999995</v>
          </cell>
          <cell r="CF96">
            <v>833.012066</v>
          </cell>
          <cell r="CG96">
            <v>814.07600000000002</v>
          </cell>
          <cell r="CH96">
            <v>758.61013000000003</v>
          </cell>
          <cell r="CI96">
            <v>497.33622700000001</v>
          </cell>
          <cell r="CJ96">
            <v>641.363338</v>
          </cell>
          <cell r="CK96">
            <v>722.39844000000005</v>
          </cell>
          <cell r="CL96">
            <v>780.88949700000001</v>
          </cell>
          <cell r="CM96">
            <v>804.84895900000004</v>
          </cell>
          <cell r="CN96">
            <v>690.276341</v>
          </cell>
          <cell r="CO96">
            <v>844.62852099999998</v>
          </cell>
          <cell r="CP96">
            <v>962.23694599999999</v>
          </cell>
          <cell r="CQ96">
            <v>805.40844300000003</v>
          </cell>
          <cell r="CR96">
            <v>1183.0792919999999</v>
          </cell>
          <cell r="CS96">
            <v>1024.445966</v>
          </cell>
          <cell r="CT96">
            <v>1173.4601259999999</v>
          </cell>
          <cell r="CU96">
            <v>1054.135638</v>
          </cell>
          <cell r="CV96">
            <v>766.24901699999998</v>
          </cell>
          <cell r="CW96">
            <v>743.40942600000005</v>
          </cell>
          <cell r="CX96">
            <v>709.14418799999999</v>
          </cell>
          <cell r="CY96">
            <v>608.01385800000003</v>
          </cell>
          <cell r="CZ96">
            <v>654.66615000000002</v>
          </cell>
          <cell r="DA96">
            <v>674.46090600000002</v>
          </cell>
          <cell r="DB96">
            <v>693.69574</v>
          </cell>
          <cell r="DC96">
            <v>621.22890800000005</v>
          </cell>
          <cell r="DD96">
            <v>669.98202200000003</v>
          </cell>
          <cell r="DE96">
            <v>661.90312100000006</v>
          </cell>
          <cell r="DF96">
            <v>534.08356800000001</v>
          </cell>
          <cell r="DG96">
            <v>486.524452</v>
          </cell>
          <cell r="DH96">
            <v>585.26882899999998</v>
          </cell>
          <cell r="DI96">
            <v>585.89797999999996</v>
          </cell>
          <cell r="DJ96">
            <v>607.69813799999997</v>
          </cell>
          <cell r="DK96">
            <v>655.20113000000003</v>
          </cell>
          <cell r="DL96">
            <v>756.70624099999998</v>
          </cell>
          <cell r="DM96">
            <v>587.40504199999998</v>
          </cell>
          <cell r="DN96">
            <v>601.10093400000005</v>
          </cell>
          <cell r="DO96">
            <v>652.92456900000002</v>
          </cell>
          <cell r="DP96">
            <v>742.65169400000002</v>
          </cell>
          <cell r="DQ96">
            <v>912.15533400000004</v>
          </cell>
          <cell r="DR96">
            <v>682.89532999999994</v>
          </cell>
          <cell r="DS96">
            <v>639.50460499999997</v>
          </cell>
          <cell r="DT96">
            <v>793.35509300000001</v>
          </cell>
          <cell r="DU96">
            <v>724.31211599999995</v>
          </cell>
          <cell r="DV96">
            <v>764.64489900000001</v>
          </cell>
          <cell r="DW96">
            <v>683.24569399999996</v>
          </cell>
          <cell r="DX96">
            <v>822.46489199999996</v>
          </cell>
          <cell r="DY96">
            <v>885.17129299999999</v>
          </cell>
          <cell r="DZ96">
            <v>849.339876</v>
          </cell>
          <cell r="EA96">
            <v>797.22204699999998</v>
          </cell>
          <cell r="EB96">
            <v>887.86320499999999</v>
          </cell>
          <cell r="EC96">
            <v>751.66540299999997</v>
          </cell>
          <cell r="ED96">
            <v>855.75127399999997</v>
          </cell>
          <cell r="EE96">
            <v>1010.946192</v>
          </cell>
          <cell r="EF96">
            <v>882.17023800000004</v>
          </cell>
          <cell r="EG96">
            <v>902.32979</v>
          </cell>
          <cell r="EH96">
            <v>945.082491</v>
          </cell>
          <cell r="EI96">
            <v>775.74074399999995</v>
          </cell>
          <cell r="EJ96">
            <v>867.61690299999998</v>
          </cell>
          <cell r="EK96">
            <v>873.27142200000003</v>
          </cell>
          <cell r="EL96">
            <v>822.16595199999995</v>
          </cell>
          <cell r="EM96">
            <v>817.42135800000005</v>
          </cell>
          <cell r="EN96">
            <v>857.07203700000002</v>
          </cell>
          <cell r="EO96">
            <v>841.87399400000004</v>
          </cell>
          <cell r="EP96">
            <v>892.32877399999995</v>
          </cell>
          <cell r="EQ96">
            <v>735.27121</v>
          </cell>
          <cell r="ER96">
            <v>831.92610100000002</v>
          </cell>
          <cell r="ES96">
            <v>901.71918900000003</v>
          </cell>
          <cell r="ET96">
            <v>972.39180999999996</v>
          </cell>
          <cell r="EU96">
            <v>877.51045299999998</v>
          </cell>
          <cell r="EV96">
            <v>935.42420200000004</v>
          </cell>
          <cell r="EW96">
            <v>1000.318009</v>
          </cell>
          <cell r="EX96">
            <v>990.64686400000005</v>
          </cell>
          <cell r="EY96">
            <v>929.99346300000002</v>
          </cell>
          <cell r="EZ96">
            <v>1053.867103</v>
          </cell>
          <cell r="FA96">
            <v>1066.237848</v>
          </cell>
          <cell r="FB96">
            <v>1096.9033569999999</v>
          </cell>
          <cell r="FC96">
            <v>969.97164199999997</v>
          </cell>
          <cell r="FD96">
            <v>1100.8968139999999</v>
          </cell>
          <cell r="FE96">
            <v>1088.5834010000001</v>
          </cell>
          <cell r="FF96">
            <v>1128.3807059999999</v>
          </cell>
          <cell r="FG96">
            <v>1167.064093</v>
          </cell>
          <cell r="FH96">
            <v>1040.5136809999999</v>
          </cell>
          <cell r="FI96">
            <v>1112.8986399999999</v>
          </cell>
          <cell r="FJ96">
            <v>1477.8597199999999</v>
          </cell>
          <cell r="FK96">
            <v>1523.9551939999999</v>
          </cell>
          <cell r="FL96">
            <v>1332.3189400000001</v>
          </cell>
          <cell r="FM96">
            <v>1626.939202</v>
          </cell>
          <cell r="FN96">
            <v>1304.350013</v>
          </cell>
          <cell r="FO96">
            <v>1133.536654</v>
          </cell>
          <cell r="FP96">
            <v>1416.2025590000001</v>
          </cell>
          <cell r="FQ96">
            <v>1576.135955</v>
          </cell>
          <cell r="FR96">
            <v>1654.989069</v>
          </cell>
          <cell r="FS96">
            <v>1769.1562160000001</v>
          </cell>
          <cell r="FT96">
            <v>1582.4436499999999</v>
          </cell>
          <cell r="FU96">
            <v>1470.0130119999999</v>
          </cell>
          <cell r="FV96">
            <v>1462.6339660000001</v>
          </cell>
          <cell r="FW96">
            <v>1452.998709</v>
          </cell>
          <cell r="FX96">
            <v>1279.8026970000001</v>
          </cell>
          <cell r="FY96">
            <v>1665.3932930000001</v>
          </cell>
          <cell r="FZ96">
            <v>1394.983745</v>
          </cell>
          <cell r="GA96">
            <v>1300.2695550000001</v>
          </cell>
          <cell r="GB96">
            <v>1572.310894</v>
          </cell>
          <cell r="GC96">
            <v>1503.915454</v>
          </cell>
          <cell r="GD96">
            <v>1653.5748100000001</v>
          </cell>
          <cell r="GE96">
            <v>1598.4097360000001</v>
          </cell>
          <cell r="GF96">
            <v>1450.2084199999999</v>
          </cell>
          <cell r="GG96">
            <v>1497.808149</v>
          </cell>
          <cell r="GH96">
            <v>1525.013457</v>
          </cell>
          <cell r="GI96">
            <v>1569.398825</v>
          </cell>
          <cell r="GJ96">
            <v>1453.5746859999999</v>
          </cell>
          <cell r="GK96">
            <v>2755.2650560000002</v>
          </cell>
          <cell r="GL96">
            <v>1495.3546610000001</v>
          </cell>
          <cell r="GM96">
            <v>1471.1084410000001</v>
          </cell>
          <cell r="GN96">
            <v>1768.055267</v>
          </cell>
          <cell r="GO96">
            <v>1445.651611</v>
          </cell>
          <cell r="GP96">
            <v>1755.9873150000001</v>
          </cell>
          <cell r="GQ96">
            <v>1697.569497</v>
          </cell>
          <cell r="GR96">
            <v>1720.1569919999999</v>
          </cell>
          <cell r="GS96">
            <v>1904.981272</v>
          </cell>
          <cell r="GT96">
            <v>1827.1113829999999</v>
          </cell>
          <cell r="GU96">
            <v>1906.156111</v>
          </cell>
          <cell r="GV96">
            <v>1890.8426919999999</v>
          </cell>
          <cell r="GW96">
            <v>2222.4070139999999</v>
          </cell>
          <cell r="GX96">
            <v>1901.3917739999999</v>
          </cell>
          <cell r="GY96">
            <v>1822.328589</v>
          </cell>
          <cell r="GZ96">
            <v>2042.52043</v>
          </cell>
          <cell r="HA96">
            <v>2188.589105</v>
          </cell>
          <cell r="HB96">
            <v>2166.6875</v>
          </cell>
          <cell r="HC96">
            <v>1842.860889</v>
          </cell>
          <cell r="HD96">
            <v>1926.4735929999999</v>
          </cell>
          <cell r="HE96">
            <v>2046.8801120000001</v>
          </cell>
          <cell r="HF96">
            <v>2072.6216589999999</v>
          </cell>
          <cell r="HG96">
            <v>1808.6020490000001</v>
          </cell>
          <cell r="HH96">
            <v>1808.2853660000001</v>
          </cell>
          <cell r="HI96">
            <v>1797.5473139999999</v>
          </cell>
          <cell r="HJ96">
            <v>1837.1701989999999</v>
          </cell>
          <cell r="HK96">
            <v>1734.751882</v>
          </cell>
          <cell r="HL96">
            <v>1886.3589400000001</v>
          </cell>
          <cell r="HM96">
            <v>1771.756222</v>
          </cell>
          <cell r="HN96">
            <v>1734.103077</v>
          </cell>
          <cell r="HO96">
            <v>1792.304443</v>
          </cell>
          <cell r="HP96">
            <v>2126.9854789999999</v>
          </cell>
          <cell r="HQ96">
            <v>1941.0369860000001</v>
          </cell>
          <cell r="HR96">
            <v>1903.437191</v>
          </cell>
          <cell r="HS96">
            <v>1968.385532</v>
          </cell>
          <cell r="HT96">
            <v>1821.519677</v>
          </cell>
          <cell r="HU96">
            <v>1936.072911</v>
          </cell>
          <cell r="HV96">
            <v>1588.1350190000001</v>
          </cell>
          <cell r="HW96">
            <v>1166.4474949999999</v>
          </cell>
          <cell r="HX96">
            <v>1391.5679399999999</v>
          </cell>
          <cell r="HY96">
            <v>1406.3346349999999</v>
          </cell>
          <cell r="HZ96">
            <v>1410.2098370000001</v>
          </cell>
          <cell r="IA96">
            <v>1417.9690189999999</v>
          </cell>
          <cell r="IB96">
            <v>1685.672969</v>
          </cell>
          <cell r="IC96">
            <v>1531.620613</v>
          </cell>
          <cell r="ID96">
            <v>1551.2085340000001</v>
          </cell>
          <cell r="IE96">
            <v>1815.4652940000001</v>
          </cell>
          <cell r="IF96">
            <v>1722.138931</v>
          </cell>
          <cell r="IG96">
            <v>1724.443632</v>
          </cell>
          <cell r="IH96">
            <v>1523.3760709999999</v>
          </cell>
          <cell r="II96">
            <v>1397.2405220000001</v>
          </cell>
          <cell r="IJ96">
            <v>1776.7740859999999</v>
          </cell>
          <cell r="IK96">
            <v>1610.5155950000001</v>
          </cell>
          <cell r="IL96">
            <v>1793.889484</v>
          </cell>
          <cell r="IM96">
            <v>2004.0511899999999</v>
          </cell>
          <cell r="IN96">
            <v>1852.4346430000001</v>
          </cell>
          <cell r="IO96">
            <v>1851.1724790000001</v>
          </cell>
          <cell r="IP96">
            <v>1746.391897</v>
          </cell>
          <cell r="IQ96">
            <v>1950.7500110000001</v>
          </cell>
          <cell r="IR96">
            <v>1953.273586</v>
          </cell>
          <cell r="IS96">
            <v>1871.882717</v>
          </cell>
          <cell r="IT96">
            <v>1793.897794</v>
          </cell>
          <cell r="IU96">
            <v>1521.0790280000001</v>
          </cell>
          <cell r="IV96">
            <v>1788.5585759999999</v>
          </cell>
          <cell r="IW96">
            <v>1906.0505370000001</v>
          </cell>
          <cell r="IX96">
            <v>1869.8168189999999</v>
          </cell>
          <cell r="IY96">
            <v>1827.305758</v>
          </cell>
          <cell r="IZ96">
            <v>1781.466212</v>
          </cell>
          <cell r="JA96">
            <v>1704.0890890000001</v>
          </cell>
          <cell r="JB96">
            <v>1825.4944270000001</v>
          </cell>
          <cell r="JC96">
            <v>1974.708018</v>
          </cell>
          <cell r="JD96">
            <v>1773.336763</v>
          </cell>
          <cell r="JE96">
            <v>2210.660171</v>
          </cell>
          <cell r="JF96">
            <v>2100.7555929999999</v>
          </cell>
          <cell r="JG96">
            <v>2084.4605729999998</v>
          </cell>
          <cell r="JH96">
            <v>1940.8252809999999</v>
          </cell>
          <cell r="JI96">
            <v>2012.4860630000001</v>
          </cell>
          <cell r="JJ96">
            <v>1897.6668689999999</v>
          </cell>
          <cell r="JK96">
            <v>1914.6361890000001</v>
          </cell>
          <cell r="JL96">
            <v>2180.2876740000002</v>
          </cell>
          <cell r="JM96">
            <v>2006.6370429999999</v>
          </cell>
          <cell r="JN96">
            <v>1860.09485</v>
          </cell>
          <cell r="JO96">
            <v>2090.9746</v>
          </cell>
          <cell r="JP96">
            <v>1613.949801</v>
          </cell>
          <cell r="JQ96">
            <v>1509.949895</v>
          </cell>
          <cell r="JR96">
            <v>1927.936588</v>
          </cell>
          <cell r="JS96">
            <v>1344.6832979999999</v>
          </cell>
          <cell r="JT96">
            <v>1825.639306</v>
          </cell>
          <cell r="JU96">
            <v>2107.276707</v>
          </cell>
          <cell r="JV96">
            <v>1951.5768860000001</v>
          </cell>
          <cell r="JW96">
            <v>2078.986562</v>
          </cell>
          <cell r="JX96">
            <v>1896.442569</v>
          </cell>
          <cell r="JY96">
            <v>1958.2772669999999</v>
          </cell>
          <cell r="JZ96">
            <v>2212.918705</v>
          </cell>
          <cell r="KA96">
            <v>1924.753487</v>
          </cell>
          <cell r="KB96">
            <v>1978.967298</v>
          </cell>
          <cell r="KC96">
            <v>1704.634892</v>
          </cell>
          <cell r="KD96">
            <v>1850.067155</v>
          </cell>
          <cell r="KE96">
            <v>1581.684728</v>
          </cell>
          <cell r="KF96">
            <v>1683.3299750000001</v>
          </cell>
          <cell r="KG96">
            <v>1941.8084449999999</v>
          </cell>
          <cell r="KH96">
            <v>2346.3462330000002</v>
          </cell>
          <cell r="KI96">
            <v>1645.4044200000001</v>
          </cell>
          <cell r="KJ96">
            <v>1874.246969</v>
          </cell>
          <cell r="KK96">
            <v>2201.4374739999998</v>
          </cell>
          <cell r="KL96">
            <v>2181.3923119999999</v>
          </cell>
          <cell r="KM96">
            <v>2103.8446899999999</v>
          </cell>
          <cell r="KN96">
            <v>1807.498149</v>
          </cell>
          <cell r="KO96">
            <v>1945.410797</v>
          </cell>
          <cell r="KP96">
            <v>1840.5268759999999</v>
          </cell>
          <cell r="KQ96">
            <v>1488.322766</v>
          </cell>
          <cell r="KR96">
            <v>1773.957793</v>
          </cell>
          <cell r="KS96">
            <v>2212.9793840000002</v>
          </cell>
          <cell r="KT96">
            <v>2025.0799790000001</v>
          </cell>
          <cell r="KU96">
            <v>1876.5332800000001</v>
          </cell>
          <cell r="KV96">
            <v>2121.2872349999998</v>
          </cell>
          <cell r="KW96">
            <v>1851.4533710000001</v>
          </cell>
          <cell r="KX96">
            <v>2219.2037449999998</v>
          </cell>
          <cell r="KY96">
            <v>2029.00756</v>
          </cell>
          <cell r="KZ96">
            <v>1952.303502</v>
          </cell>
          <cell r="LA96">
            <v>1983.9968899999999</v>
          </cell>
          <cell r="LB96">
            <v>1948.0818939999999</v>
          </cell>
          <cell r="LC96">
            <v>1854.158279</v>
          </cell>
          <cell r="LD96">
            <v>1944.0212879999999</v>
          </cell>
          <cell r="LE96">
            <v>1947.339905</v>
          </cell>
          <cell r="LF96">
            <v>1907.124517</v>
          </cell>
          <cell r="LG96">
            <v>1977.6101189999999</v>
          </cell>
          <cell r="LH96">
            <v>2059.4696610000001</v>
          </cell>
          <cell r="LI96">
            <v>2036.9452389999999</v>
          </cell>
          <cell r="LJ96">
            <v>1785.5513430000001</v>
          </cell>
          <cell r="LK96">
            <v>2222.5302029999998</v>
          </cell>
          <cell r="LL96">
            <v>2089.0228959999999</v>
          </cell>
          <cell r="LM96">
            <v>2012.1104250000001</v>
          </cell>
          <cell r="LN96">
            <v>1971.6329149999999</v>
          </cell>
          <cell r="LO96">
            <v>1840.9282840000001</v>
          </cell>
          <cell r="LP96">
            <v>2132.19139</v>
          </cell>
          <cell r="LQ96">
            <v>1997.2712369999999</v>
          </cell>
          <cell r="LR96">
            <v>2442.3982599999999</v>
          </cell>
          <cell r="LS96">
            <v>1904.674677</v>
          </cell>
          <cell r="LT96">
            <v>2350.0924190000001</v>
          </cell>
          <cell r="LU96">
            <v>2190.1331909999999</v>
          </cell>
          <cell r="LV96">
            <v>1905.1122700000001</v>
          </cell>
          <cell r="LW96">
            <v>2938.3726120000001</v>
          </cell>
          <cell r="LX96">
            <v>2590.6866599999998</v>
          </cell>
          <cell r="LY96">
            <v>2014.0436999999999</v>
          </cell>
          <cell r="LZ96">
            <v>2466.7533800000001</v>
          </cell>
          <cell r="MA96">
            <v>1768.472323</v>
          </cell>
          <cell r="MB96">
            <v>2344.9853029999999</v>
          </cell>
          <cell r="MC96">
            <v>2175.5975859999999</v>
          </cell>
          <cell r="MD96">
            <v>1959.171801</v>
          </cell>
          <cell r="ME96">
            <v>2290.307644</v>
          </cell>
          <cell r="MF96">
            <v>2261.0455440000001</v>
          </cell>
          <cell r="MG96">
            <v>2396.3637589999998</v>
          </cell>
          <cell r="MH96">
            <v>1900.9336290000001</v>
          </cell>
          <cell r="MI96">
            <v>2388.5308660000001</v>
          </cell>
          <cell r="MJ96">
            <v>2314.9632369999999</v>
          </cell>
          <cell r="MK96">
            <v>2113.233162</v>
          </cell>
          <cell r="ML96">
            <v>2370.3804749999999</v>
          </cell>
          <cell r="MM96">
            <v>1828.0708340000001</v>
          </cell>
          <cell r="MN96">
            <v>2143.1846639999999</v>
          </cell>
          <cell r="MO96">
            <v>2334.6531749999999</v>
          </cell>
          <cell r="MP96">
            <v>2503.054306</v>
          </cell>
          <cell r="MQ96">
            <v>2152.326896</v>
          </cell>
          <cell r="MR96">
            <v>2501.4881679999999</v>
          </cell>
          <cell r="MS96">
            <v>2294.7719440000001</v>
          </cell>
          <cell r="MT96">
            <v>2267.7252880000001</v>
          </cell>
          <cell r="MU96">
            <v>2173.0425399999999</v>
          </cell>
          <cell r="MV96">
            <v>2053.547595</v>
          </cell>
          <cell r="MW96">
            <v>2142.0084649999999</v>
          </cell>
          <cell r="MX96">
            <v>2366.3962430000001</v>
          </cell>
          <cell r="MY96">
            <v>1940.1420189999999</v>
          </cell>
          <cell r="MZ96">
            <v>1755.861208</v>
          </cell>
          <cell r="NA96">
            <v>1901.3954630000001</v>
          </cell>
          <cell r="NB96">
            <v>1916.6222990000001</v>
          </cell>
          <cell r="NC96">
            <v>1904.944704</v>
          </cell>
          <cell r="ND96">
            <v>1932.9487999999999</v>
          </cell>
          <cell r="NE96">
            <v>1966.0371849999999</v>
          </cell>
          <cell r="NF96">
            <v>1888.0478740000001</v>
          </cell>
          <cell r="NG96">
            <v>1792.9947729999999</v>
          </cell>
          <cell r="NH96">
            <v>1879.8539069999999</v>
          </cell>
          <cell r="NI96">
            <v>1983.0171210000001</v>
          </cell>
          <cell r="NJ96">
            <v>1841.4811460000001</v>
          </cell>
          <cell r="NK96">
            <v>1899.2250750000001</v>
          </cell>
          <cell r="NL96">
            <v>2230.2228</v>
          </cell>
          <cell r="NM96">
            <v>2037.6214279999999</v>
          </cell>
          <cell r="NN96">
            <v>2163.9880499999999</v>
          </cell>
          <cell r="NO96">
            <v>2046.8171520000001</v>
          </cell>
          <cell r="NP96">
            <v>2417.756108</v>
          </cell>
          <cell r="NQ96">
            <v>2063.9093889999999</v>
          </cell>
          <cell r="NR96">
            <v>2287.8287639999999</v>
          </cell>
          <cell r="NS96">
            <v>2063.6460910000001</v>
          </cell>
          <cell r="NT96">
            <v>2102.0444550000002</v>
          </cell>
          <cell r="NU96">
            <v>2335.3262420000001</v>
          </cell>
          <cell r="NV96">
            <v>2300.1944410000001</v>
          </cell>
          <cell r="NW96">
            <v>1851.9764829999999</v>
          </cell>
          <cell r="NX96">
            <v>2261.2334099999998</v>
          </cell>
          <cell r="NY96">
            <v>2782.4837160000002</v>
          </cell>
          <cell r="NZ96">
            <v>2630.0299530000002</v>
          </cell>
          <cell r="OA96">
            <v>2434.6744279999998</v>
          </cell>
          <cell r="OB96">
            <v>2576.4918859999998</v>
          </cell>
          <cell r="OC96">
            <v>2586.3511960000001</v>
          </cell>
          <cell r="OD96">
            <v>2477.2131020000002</v>
          </cell>
          <cell r="OE96">
            <v>2507.7947220000001</v>
          </cell>
          <cell r="OF96">
            <v>2698.4155310000001</v>
          </cell>
          <cell r="OG96">
            <v>2792.721454</v>
          </cell>
          <cell r="OH96">
            <v>2577.12898</v>
          </cell>
          <cell r="OI96">
            <v>2484.7044580000002</v>
          </cell>
          <cell r="OJ96">
            <v>2753.8050750000002</v>
          </cell>
          <cell r="OK96">
            <v>2363.6114899999998</v>
          </cell>
          <cell r="OL96">
            <v>2800.761943</v>
          </cell>
          <cell r="OM96">
            <v>2655.2720340000001</v>
          </cell>
          <cell r="ON96">
            <v>2984.2528109999998</v>
          </cell>
          <cell r="OO96">
            <v>2826.0828430000001</v>
          </cell>
          <cell r="OP96">
            <v>2750.9079059999999</v>
          </cell>
          <cell r="OQ96">
            <v>3019.5227629999999</v>
          </cell>
          <cell r="OR96">
            <v>2984.9984410000002</v>
          </cell>
        </row>
        <row r="97">
          <cell r="A97" t="str">
            <v>GHANA</v>
          </cell>
          <cell r="B97">
            <v>1.4194E-2</v>
          </cell>
          <cell r="C97">
            <v>2.1999999999999999E-2</v>
          </cell>
          <cell r="D97">
            <v>2.8766E-2</v>
          </cell>
          <cell r="E97">
            <v>5.3543E-2</v>
          </cell>
          <cell r="F97">
            <v>4.5227999999999997E-2</v>
          </cell>
          <cell r="G97">
            <v>1.5485000000000001E-2</v>
          </cell>
          <cell r="H97">
            <v>1.2676E-2</v>
          </cell>
          <cell r="I97">
            <v>8.6471999999999993E-2</v>
          </cell>
          <cell r="J97">
            <v>7.5422000000000003E-2</v>
          </cell>
          <cell r="K97">
            <v>8.1979999999999997E-2</v>
          </cell>
          <cell r="L97">
            <v>6.6864000000000007E-2</v>
          </cell>
          <cell r="M97">
            <v>0.122158</v>
          </cell>
          <cell r="N97">
            <v>8.8386000000000006E-2</v>
          </cell>
          <cell r="O97">
            <v>6.3593999999999998E-2</v>
          </cell>
          <cell r="P97">
            <v>2.4969000000000002E-2</v>
          </cell>
          <cell r="Q97">
            <v>4.7585000000000002E-2</v>
          </cell>
          <cell r="R97">
            <v>8.5512000000000005E-2</v>
          </cell>
          <cell r="S97">
            <v>9.6500000000000002E-2</v>
          </cell>
          <cell r="T97">
            <v>7.6608999999999997E-2</v>
          </cell>
          <cell r="U97">
            <v>0.100561</v>
          </cell>
          <cell r="V97">
            <v>0.201845</v>
          </cell>
          <cell r="W97">
            <v>0.24798100000000001</v>
          </cell>
          <cell r="X97">
            <v>0.45344099999999998</v>
          </cell>
          <cell r="Y97">
            <v>0.183558</v>
          </cell>
          <cell r="Z97">
            <v>0.142928</v>
          </cell>
          <cell r="AA97">
            <v>0.17690900000000001</v>
          </cell>
          <cell r="AB97">
            <v>0.219416</v>
          </cell>
          <cell r="AC97">
            <v>0.16613900000000001</v>
          </cell>
          <cell r="AD97">
            <v>8.4147E-2</v>
          </cell>
          <cell r="AE97">
            <v>7.1106000000000003E-2</v>
          </cell>
          <cell r="AF97">
            <v>0.167905</v>
          </cell>
          <cell r="AG97">
            <v>9.3574000000000004E-2</v>
          </cell>
          <cell r="AH97">
            <v>0.17507400000000001</v>
          </cell>
          <cell r="AI97">
            <v>0.13056300000000001</v>
          </cell>
          <cell r="AJ97">
            <v>7.7670000000000003E-2</v>
          </cell>
          <cell r="AK97">
            <v>0.17289099999999999</v>
          </cell>
          <cell r="AL97">
            <v>0.12892700000000001</v>
          </cell>
          <cell r="AM97">
            <v>0.18026800000000001</v>
          </cell>
          <cell r="AN97">
            <v>0.12636</v>
          </cell>
          <cell r="AO97">
            <v>0.20696200000000001</v>
          </cell>
          <cell r="AP97">
            <v>9.1724E-2</v>
          </cell>
          <cell r="AQ97">
            <v>0.10177899999999999</v>
          </cell>
          <cell r="AR97">
            <v>8.1222000000000003E-2</v>
          </cell>
          <cell r="AS97">
            <v>6.3993999999999995E-2</v>
          </cell>
          <cell r="AT97">
            <v>0.17438799999999999</v>
          </cell>
          <cell r="AU97">
            <v>0.20458799999999999</v>
          </cell>
          <cell r="AV97">
            <v>0.17515700000000001</v>
          </cell>
          <cell r="AW97">
            <v>5.3310999999999997E-2</v>
          </cell>
          <cell r="AX97">
            <v>6.0087000000000002E-2</v>
          </cell>
          <cell r="AY97">
            <v>0.100815</v>
          </cell>
          <cell r="AZ97">
            <v>0.134158</v>
          </cell>
          <cell r="BA97">
            <v>0.111279</v>
          </cell>
          <cell r="BB97">
            <v>9.9621000000000001E-2</v>
          </cell>
          <cell r="BC97">
            <v>5.4937E-2</v>
          </cell>
          <cell r="BD97">
            <v>4.0341000000000002E-2</v>
          </cell>
          <cell r="BE97">
            <v>2.088E-3</v>
          </cell>
          <cell r="BF97">
            <v>0.29951499999999998</v>
          </cell>
          <cell r="BG97">
            <v>0.34690199999999999</v>
          </cell>
          <cell r="BH97">
            <v>5.3300000000000005E-4</v>
          </cell>
          <cell r="BI97">
            <v>0.26053300000000001</v>
          </cell>
          <cell r="BJ97">
            <v>5.7791000000000002E-2</v>
          </cell>
          <cell r="BK97">
            <v>0.84485399999999999</v>
          </cell>
          <cell r="BL97">
            <v>0.57799299999999998</v>
          </cell>
          <cell r="BM97">
            <v>0.46607399999999999</v>
          </cell>
          <cell r="BN97">
            <v>0.15970400000000001</v>
          </cell>
          <cell r="BO97">
            <v>0.51703100000000002</v>
          </cell>
          <cell r="BP97">
            <v>0.161527</v>
          </cell>
          <cell r="BQ97">
            <v>0.62786299999999995</v>
          </cell>
          <cell r="BR97">
            <v>1.407381</v>
          </cell>
          <cell r="BS97">
            <v>1.045356</v>
          </cell>
          <cell r="BT97">
            <v>0.14968000000000001</v>
          </cell>
          <cell r="BU97">
            <v>0.36746200000000001</v>
          </cell>
          <cell r="BV97">
            <v>0.40438200000000002</v>
          </cell>
          <cell r="BW97">
            <v>0.657744</v>
          </cell>
          <cell r="BX97">
            <v>0.127778</v>
          </cell>
          <cell r="BY97">
            <v>1.725007</v>
          </cell>
          <cell r="BZ97">
            <v>7.2473999999999997E-2</v>
          </cell>
          <cell r="CA97">
            <v>1.623289</v>
          </cell>
          <cell r="CB97">
            <v>1.372128</v>
          </cell>
          <cell r="CC97">
            <v>0.70433299999999999</v>
          </cell>
          <cell r="CD97">
            <v>0.40106599999999998</v>
          </cell>
          <cell r="CE97">
            <v>0.63134800000000002</v>
          </cell>
          <cell r="CF97">
            <v>8.9052999999999993E-2</v>
          </cell>
          <cell r="CG97">
            <v>0.43257400000000001</v>
          </cell>
          <cell r="CH97">
            <v>1.1070949999999999</v>
          </cell>
          <cell r="CI97">
            <v>1.947303</v>
          </cell>
          <cell r="CJ97">
            <v>0</v>
          </cell>
          <cell r="CK97">
            <v>1.2565919999999999</v>
          </cell>
          <cell r="CL97">
            <v>1.987716</v>
          </cell>
          <cell r="CM97">
            <v>1.493193</v>
          </cell>
          <cell r="CN97">
            <v>0.38497500000000001</v>
          </cell>
          <cell r="CO97">
            <v>2.7819050000000001</v>
          </cell>
          <cell r="CP97">
            <v>3.6299060000000001</v>
          </cell>
          <cell r="CQ97">
            <v>4.9793999999999998E-2</v>
          </cell>
          <cell r="CR97">
            <v>9.4742999999999994E-2</v>
          </cell>
          <cell r="CS97">
            <v>0.44596200000000003</v>
          </cell>
          <cell r="CT97">
            <v>0.50981200000000004</v>
          </cell>
          <cell r="CU97">
            <v>1.9328069999999999</v>
          </cell>
          <cell r="CV97">
            <v>0</v>
          </cell>
          <cell r="CW97">
            <v>1.707487</v>
          </cell>
          <cell r="CX97">
            <v>1.9775000000000001E-2</v>
          </cell>
          <cell r="CY97">
            <v>9.0145239999999998</v>
          </cell>
          <cell r="CZ97">
            <v>0.19522</v>
          </cell>
          <cell r="DA97">
            <v>1.6452059999999999</v>
          </cell>
          <cell r="DB97">
            <v>5.3449999999999998E-2</v>
          </cell>
          <cell r="DC97">
            <v>1.185413</v>
          </cell>
          <cell r="DD97">
            <v>0.78358499999999998</v>
          </cell>
          <cell r="DE97">
            <v>0.487375</v>
          </cell>
          <cell r="DF97">
            <v>2.5808</v>
          </cell>
          <cell r="DG97">
            <v>1.1875469999999999</v>
          </cell>
          <cell r="DH97">
            <v>0.67761300000000002</v>
          </cell>
          <cell r="DI97">
            <v>1.4846550000000001</v>
          </cell>
          <cell r="DJ97">
            <v>2.0785019999999998</v>
          </cell>
          <cell r="DK97">
            <v>2.8298679999999998</v>
          </cell>
          <cell r="DL97">
            <v>1.827769</v>
          </cell>
          <cell r="DM97">
            <v>1.899484</v>
          </cell>
          <cell r="DN97">
            <v>2.6325340000000002</v>
          </cell>
          <cell r="DO97">
            <v>1.658209</v>
          </cell>
          <cell r="DP97">
            <v>0.18287999999999999</v>
          </cell>
          <cell r="DQ97">
            <v>4.159294</v>
          </cell>
          <cell r="DR97">
            <v>1.110336</v>
          </cell>
          <cell r="DS97">
            <v>6.3006999999999994E-2</v>
          </cell>
          <cell r="DT97">
            <v>0.78967200000000004</v>
          </cell>
          <cell r="DU97">
            <v>0.48102400000000001</v>
          </cell>
          <cell r="DV97">
            <v>0.488813</v>
          </cell>
          <cell r="DW97">
            <v>0.85251500000000002</v>
          </cell>
          <cell r="DX97">
            <v>0.24854399999999999</v>
          </cell>
          <cell r="DY97">
            <v>7.1840200000000003</v>
          </cell>
          <cell r="DZ97">
            <v>1.3114300000000001</v>
          </cell>
          <cell r="EA97">
            <v>0.67047500000000004</v>
          </cell>
          <cell r="EB97">
            <v>3.5166000000000003E-2</v>
          </cell>
          <cell r="EC97">
            <v>0.38558199999999998</v>
          </cell>
          <cell r="ED97">
            <v>2.435273</v>
          </cell>
          <cell r="EE97">
            <v>0.30031799999999997</v>
          </cell>
          <cell r="EF97">
            <v>1.5259100000000001</v>
          </cell>
          <cell r="EG97">
            <v>1.8682799999999999</v>
          </cell>
          <cell r="EH97">
            <v>2.3125580000000001</v>
          </cell>
          <cell r="EI97">
            <v>2.8338450000000002</v>
          </cell>
          <cell r="EJ97">
            <v>2.2619069999999999</v>
          </cell>
          <cell r="EK97">
            <v>9.8630000000000002E-3</v>
          </cell>
          <cell r="EL97">
            <v>2.9940000000000001E-3</v>
          </cell>
          <cell r="EM97">
            <v>4.6226000000000003E-2</v>
          </cell>
          <cell r="EN97">
            <v>4.9329999999999999E-2</v>
          </cell>
          <cell r="EO97">
            <v>9.0089999999999996E-3</v>
          </cell>
          <cell r="EP97">
            <v>3.9737019999999998</v>
          </cell>
          <cell r="EQ97">
            <v>3.8152750000000002</v>
          </cell>
          <cell r="ER97">
            <v>3.5040290000000001</v>
          </cell>
          <cell r="ES97">
            <v>1.6053000000000001E-2</v>
          </cell>
          <cell r="ET97">
            <v>0.50571900000000003</v>
          </cell>
          <cell r="EU97">
            <v>3.658855</v>
          </cell>
          <cell r="EV97">
            <v>2.245679</v>
          </cell>
          <cell r="EW97">
            <v>7.6222159999999999</v>
          </cell>
          <cell r="EX97">
            <v>0.218304</v>
          </cell>
          <cell r="EY97">
            <v>2.0493239999999999</v>
          </cell>
          <cell r="EZ97">
            <v>0.135051</v>
          </cell>
          <cell r="FA97">
            <v>5.4771219999999996</v>
          </cell>
          <cell r="FB97">
            <v>4.3450579999999999</v>
          </cell>
          <cell r="FC97">
            <v>3.677765</v>
          </cell>
          <cell r="FD97">
            <v>3.6569129999999999</v>
          </cell>
          <cell r="FE97">
            <v>2.2682449999999998</v>
          </cell>
          <cell r="FF97">
            <v>4.7382359999999997</v>
          </cell>
          <cell r="FG97">
            <v>4.6372270000000002</v>
          </cell>
          <cell r="FH97">
            <v>12.130534000000001</v>
          </cell>
          <cell r="FI97">
            <v>10.905511000000001</v>
          </cell>
          <cell r="FJ97">
            <v>7.9713019999999997</v>
          </cell>
          <cell r="FK97">
            <v>3.7332040000000002</v>
          </cell>
          <cell r="FL97">
            <v>1.2349410000000001</v>
          </cell>
          <cell r="FM97">
            <v>14.801259</v>
          </cell>
          <cell r="FN97">
            <v>6.71204</v>
          </cell>
          <cell r="FO97">
            <v>6.060384</v>
          </cell>
          <cell r="FP97">
            <v>6.0010750000000002</v>
          </cell>
          <cell r="FQ97">
            <v>7.2875199999999998</v>
          </cell>
          <cell r="FR97">
            <v>3.0354380000000001</v>
          </cell>
          <cell r="FS97">
            <v>5.2027200000000002</v>
          </cell>
          <cell r="FT97">
            <v>5.9295229999999997</v>
          </cell>
          <cell r="FU97">
            <v>5.5580699999999998</v>
          </cell>
          <cell r="FV97">
            <v>18.322206999999999</v>
          </cell>
          <cell r="FW97">
            <v>8.3999590000000008</v>
          </cell>
          <cell r="FX97">
            <v>7.9317219999999997</v>
          </cell>
          <cell r="FY97">
            <v>13.483653</v>
          </cell>
          <cell r="FZ97">
            <v>18.770032</v>
          </cell>
          <cell r="GA97">
            <v>14.295260000000001</v>
          </cell>
          <cell r="GB97">
            <v>27.60821</v>
          </cell>
          <cell r="GC97">
            <v>10.106279000000001</v>
          </cell>
          <cell r="GD97">
            <v>14.915355999999999</v>
          </cell>
          <cell r="GE97">
            <v>8.7783149999999992</v>
          </cell>
          <cell r="GF97">
            <v>8.8423839999999991</v>
          </cell>
          <cell r="GG97">
            <v>16.182195</v>
          </cell>
          <cell r="GH97">
            <v>27.668657</v>
          </cell>
          <cell r="GI97">
            <v>25.538678000000001</v>
          </cell>
          <cell r="GJ97">
            <v>6.8425349999999998</v>
          </cell>
          <cell r="GK97">
            <v>7.5755939999999997</v>
          </cell>
          <cell r="GL97">
            <v>44.985897999999999</v>
          </cell>
          <cell r="GM97">
            <v>64.072885999999997</v>
          </cell>
          <cell r="GN97">
            <v>16.657990000000002</v>
          </cell>
          <cell r="GO97">
            <v>30.661239999999999</v>
          </cell>
          <cell r="GP97">
            <v>34.302754</v>
          </cell>
          <cell r="GQ97">
            <v>19.141196999999998</v>
          </cell>
          <cell r="GR97">
            <v>3.6624400000000001</v>
          </cell>
          <cell r="GS97">
            <v>37.108677</v>
          </cell>
          <cell r="GT97">
            <v>49.890475000000002</v>
          </cell>
          <cell r="GU97">
            <v>31.149010000000001</v>
          </cell>
          <cell r="GV97">
            <v>20.902434</v>
          </cell>
          <cell r="GW97">
            <v>62.834108000000001</v>
          </cell>
          <cell r="GX97">
            <v>26.664252000000001</v>
          </cell>
          <cell r="GY97">
            <v>12.477283</v>
          </cell>
          <cell r="GZ97">
            <v>32.698521999999997</v>
          </cell>
          <cell r="HA97">
            <v>15.697312</v>
          </cell>
          <cell r="HB97">
            <v>44.304671999999997</v>
          </cell>
          <cell r="HC97">
            <v>11.037891</v>
          </cell>
          <cell r="HD97">
            <v>34.049055000000003</v>
          </cell>
          <cell r="HE97">
            <v>54.949928999999997</v>
          </cell>
          <cell r="HF97">
            <v>65.304458999999994</v>
          </cell>
          <cell r="HG97">
            <v>69.606104000000002</v>
          </cell>
          <cell r="HH97">
            <v>14.72148</v>
          </cell>
          <cell r="HI97">
            <v>22.531361</v>
          </cell>
          <cell r="HJ97">
            <v>19.325901999999999</v>
          </cell>
          <cell r="HK97">
            <v>58.412722000000002</v>
          </cell>
          <cell r="HL97">
            <v>57.284573000000002</v>
          </cell>
          <cell r="HM97">
            <v>38.918486000000001</v>
          </cell>
          <cell r="HN97">
            <v>52.815393999999998</v>
          </cell>
          <cell r="HO97">
            <v>23.666491000000001</v>
          </cell>
          <cell r="HP97">
            <v>69.267565000000005</v>
          </cell>
          <cell r="HQ97">
            <v>52.049191</v>
          </cell>
          <cell r="HR97">
            <v>41.170822999999999</v>
          </cell>
          <cell r="HS97">
            <v>53.262264000000002</v>
          </cell>
          <cell r="HT97">
            <v>40.135804</v>
          </cell>
          <cell r="HU97">
            <v>48.079419000000001</v>
          </cell>
          <cell r="HV97">
            <v>29.144373000000002</v>
          </cell>
          <cell r="HW97">
            <v>16.625125000000001</v>
          </cell>
          <cell r="HX97">
            <v>40.273623000000001</v>
          </cell>
          <cell r="HY97">
            <v>67.779780000000002</v>
          </cell>
          <cell r="HZ97">
            <v>65.337216999999995</v>
          </cell>
          <cell r="IA97">
            <v>20.641545000000001</v>
          </cell>
          <cell r="IB97">
            <v>28.161674999999999</v>
          </cell>
          <cell r="IC97">
            <v>26.331987000000002</v>
          </cell>
          <cell r="ID97">
            <v>5.7201440000000003</v>
          </cell>
          <cell r="IE97">
            <v>14.028022999999999</v>
          </cell>
          <cell r="IF97">
            <v>10.154173</v>
          </cell>
          <cell r="IG97">
            <v>16.938893</v>
          </cell>
          <cell r="IH97">
            <v>41.694668</v>
          </cell>
          <cell r="II97">
            <v>51.993538000000001</v>
          </cell>
          <cell r="IJ97">
            <v>63.593940000000003</v>
          </cell>
          <cell r="IK97">
            <v>47.590767999999997</v>
          </cell>
          <cell r="IL97">
            <v>59.276142</v>
          </cell>
          <cell r="IM97">
            <v>71.032452000000006</v>
          </cell>
          <cell r="IN97">
            <v>13.991565</v>
          </cell>
          <cell r="IO97">
            <v>18.815102</v>
          </cell>
          <cell r="IP97">
            <v>20.0093</v>
          </cell>
          <cell r="IQ97">
            <v>23.657620999999999</v>
          </cell>
          <cell r="IR97">
            <v>16.543122</v>
          </cell>
          <cell r="IS97">
            <v>26.619281000000001</v>
          </cell>
          <cell r="IT97">
            <v>24.082996000000001</v>
          </cell>
          <cell r="IU97">
            <v>29.953904000000001</v>
          </cell>
          <cell r="IV97">
            <v>42.692638000000002</v>
          </cell>
          <cell r="IW97">
            <v>124.75762899999999</v>
          </cell>
          <cell r="IX97">
            <v>15.70064</v>
          </cell>
          <cell r="IY97">
            <v>31.017268000000001</v>
          </cell>
          <cell r="IZ97">
            <v>42.564011999999998</v>
          </cell>
          <cell r="JA97">
            <v>33.468086</v>
          </cell>
          <cell r="JB97">
            <v>61.117266000000001</v>
          </cell>
          <cell r="JC97">
            <v>110.068507</v>
          </cell>
          <cell r="JD97">
            <v>104.653763</v>
          </cell>
          <cell r="JE97">
            <v>23.301117999999999</v>
          </cell>
          <cell r="JF97">
            <v>34.523774000000003</v>
          </cell>
          <cell r="JG97">
            <v>43.616168999999999</v>
          </cell>
          <cell r="JH97">
            <v>121.018641</v>
          </cell>
          <cell r="JI97">
            <v>159.361031</v>
          </cell>
          <cell r="JJ97">
            <v>160.24448100000001</v>
          </cell>
          <cell r="JK97">
            <v>105.654077</v>
          </cell>
          <cell r="JL97">
            <v>89.376973000000007</v>
          </cell>
          <cell r="JM97">
            <v>56.310471999999997</v>
          </cell>
          <cell r="JN97">
            <v>80.735540999999998</v>
          </cell>
          <cell r="JO97">
            <v>31.637215000000001</v>
          </cell>
          <cell r="JP97">
            <v>54.235911999999999</v>
          </cell>
          <cell r="JQ97">
            <v>44.201909999999998</v>
          </cell>
          <cell r="JR97">
            <v>60.823951999999998</v>
          </cell>
          <cell r="JS97">
            <v>34.122895999999997</v>
          </cell>
          <cell r="JT97">
            <v>29.451477000000001</v>
          </cell>
          <cell r="JU97">
            <v>41.669186000000003</v>
          </cell>
          <cell r="JV97">
            <v>45.833264</v>
          </cell>
          <cell r="JW97">
            <v>38.884511000000003</v>
          </cell>
          <cell r="JX97">
            <v>58.635668000000003</v>
          </cell>
          <cell r="JY97">
            <v>53.091493</v>
          </cell>
          <cell r="JZ97">
            <v>14.325540999999999</v>
          </cell>
          <cell r="KA97">
            <v>3.2306539999999999</v>
          </cell>
          <cell r="KB97">
            <v>16.152616999999999</v>
          </cell>
          <cell r="KC97">
            <v>43.221052</v>
          </cell>
          <cell r="KD97">
            <v>120.086623</v>
          </cell>
          <cell r="KE97">
            <v>106.747805</v>
          </cell>
          <cell r="KF97">
            <v>123.733126</v>
          </cell>
          <cell r="KG97">
            <v>109.188007</v>
          </cell>
          <cell r="KH97">
            <v>104.42249700000001</v>
          </cell>
          <cell r="KI97">
            <v>102.513715</v>
          </cell>
          <cell r="KJ97">
            <v>187.42301900000001</v>
          </cell>
          <cell r="KK97">
            <v>73.441004000000007</v>
          </cell>
          <cell r="KL97">
            <v>32.650739000000002</v>
          </cell>
          <cell r="KM97">
            <v>88.754828000000003</v>
          </cell>
          <cell r="KN97">
            <v>40.565240000000003</v>
          </cell>
          <cell r="KO97">
            <v>35.967666000000001</v>
          </cell>
          <cell r="KP97">
            <v>46.515214</v>
          </cell>
          <cell r="KQ97">
            <v>80.206826000000007</v>
          </cell>
          <cell r="KR97">
            <v>107.226275</v>
          </cell>
          <cell r="KS97">
            <v>164.87207699999999</v>
          </cell>
          <cell r="KT97">
            <v>107.10249399999999</v>
          </cell>
          <cell r="KU97">
            <v>47.076526000000001</v>
          </cell>
          <cell r="KV97">
            <v>40.765514000000003</v>
          </cell>
          <cell r="KW97">
            <v>118.14064399999999</v>
          </cell>
          <cell r="KX97">
            <v>122.6234</v>
          </cell>
          <cell r="KY97">
            <v>118.813249</v>
          </cell>
          <cell r="KZ97">
            <v>72.113444000000001</v>
          </cell>
          <cell r="LA97">
            <v>75.422105999999999</v>
          </cell>
          <cell r="LB97">
            <v>43.037954999999997</v>
          </cell>
          <cell r="LC97">
            <v>43.323334000000003</v>
          </cell>
          <cell r="LD97">
            <v>80.750365000000002</v>
          </cell>
          <cell r="LE97">
            <v>80.109994</v>
          </cell>
          <cell r="LF97">
            <v>92.721417000000002</v>
          </cell>
          <cell r="LG97">
            <v>61.103879999999997</v>
          </cell>
          <cell r="LH97">
            <v>70.563839999999999</v>
          </cell>
          <cell r="LI97">
            <v>70.855733999999998</v>
          </cell>
          <cell r="LJ97">
            <v>23.112632999999999</v>
          </cell>
          <cell r="LK97">
            <v>15.973815999999999</v>
          </cell>
          <cell r="LL97">
            <v>23.377479000000001</v>
          </cell>
          <cell r="LM97">
            <v>76.905140000000003</v>
          </cell>
          <cell r="LN97">
            <v>79.295219000000003</v>
          </cell>
          <cell r="LO97">
            <v>134.03723199999999</v>
          </cell>
          <cell r="LP97">
            <v>112.304039</v>
          </cell>
          <cell r="LQ97">
            <v>95.0047</v>
          </cell>
          <cell r="LR97">
            <v>104.00066200000001</v>
          </cell>
          <cell r="LS97">
            <v>78.611448999999993</v>
          </cell>
          <cell r="LT97">
            <v>56.962775000000001</v>
          </cell>
          <cell r="LU97">
            <v>59.349378999999999</v>
          </cell>
          <cell r="LV97">
            <v>44.864522999999998</v>
          </cell>
          <cell r="LW97">
            <v>47.103959000000003</v>
          </cell>
          <cell r="LX97">
            <v>45.795293999999998</v>
          </cell>
          <cell r="LY97">
            <v>51.080706999999997</v>
          </cell>
          <cell r="LZ97">
            <v>110.0018</v>
          </cell>
          <cell r="MA97">
            <v>84.625667000000007</v>
          </cell>
          <cell r="MB97">
            <v>141.75405499999999</v>
          </cell>
          <cell r="MC97">
            <v>94.617574000000005</v>
          </cell>
          <cell r="MD97">
            <v>77.876976999999997</v>
          </cell>
          <cell r="ME97">
            <v>120.932957</v>
          </cell>
          <cell r="MF97">
            <v>96.111270000000005</v>
          </cell>
          <cell r="MG97">
            <v>104.43619200000001</v>
          </cell>
          <cell r="MH97">
            <v>36.092402</v>
          </cell>
          <cell r="MI97">
            <v>35.676085</v>
          </cell>
          <cell r="MJ97">
            <v>44.411940000000001</v>
          </cell>
          <cell r="MK97">
            <v>68.373493999999994</v>
          </cell>
          <cell r="ML97">
            <v>88.626349000000005</v>
          </cell>
          <cell r="MM97">
            <v>84.769837999999993</v>
          </cell>
          <cell r="MN97">
            <v>54.543073999999997</v>
          </cell>
          <cell r="MO97">
            <v>99.853164000000007</v>
          </cell>
          <cell r="MP97">
            <v>89.780237999999997</v>
          </cell>
          <cell r="MQ97">
            <v>80.862306000000004</v>
          </cell>
          <cell r="MR97">
            <v>91.613550000000004</v>
          </cell>
          <cell r="MS97">
            <v>60.551475000000003</v>
          </cell>
          <cell r="MT97">
            <v>20.906911999999998</v>
          </cell>
          <cell r="MU97">
            <v>22.923328000000001</v>
          </cell>
          <cell r="MV97">
            <v>11.564245</v>
          </cell>
          <cell r="MW97">
            <v>27.063849999999999</v>
          </cell>
          <cell r="MX97">
            <v>76.869406999999995</v>
          </cell>
          <cell r="MY97">
            <v>118.64215900000001</v>
          </cell>
          <cell r="MZ97">
            <v>139.515006</v>
          </cell>
          <cell r="NA97">
            <v>136.384668</v>
          </cell>
          <cell r="NB97">
            <v>63.783991</v>
          </cell>
          <cell r="NC97">
            <v>60.735380999999997</v>
          </cell>
          <cell r="ND97">
            <v>52.758840999999997</v>
          </cell>
          <cell r="NE97">
            <v>62.772193999999999</v>
          </cell>
          <cell r="NF97">
            <v>67.565557999999996</v>
          </cell>
          <cell r="NG97">
            <v>33.367184000000002</v>
          </cell>
          <cell r="NH97">
            <v>24.44594</v>
          </cell>
          <cell r="NI97">
            <v>47.029587999999997</v>
          </cell>
          <cell r="NJ97">
            <v>66.971682999999999</v>
          </cell>
          <cell r="NK97">
            <v>119.064728</v>
          </cell>
          <cell r="NL97">
            <v>69.335313999999997</v>
          </cell>
          <cell r="NM97">
            <v>129.565203</v>
          </cell>
          <cell r="NN97">
            <v>44.764355999999999</v>
          </cell>
          <cell r="NO97">
            <v>190.71738999999999</v>
          </cell>
          <cell r="NP97">
            <v>192.58278300000001</v>
          </cell>
          <cell r="NQ97">
            <v>704.69081100000005</v>
          </cell>
          <cell r="NR97">
            <v>125.71373699999999</v>
          </cell>
          <cell r="NS97">
            <v>74.184775999999999</v>
          </cell>
          <cell r="NT97">
            <v>87.163731999999996</v>
          </cell>
          <cell r="NU97">
            <v>124.054027</v>
          </cell>
          <cell r="NV97">
            <v>128.67712599999999</v>
          </cell>
          <cell r="NW97">
            <v>55.072298000000004</v>
          </cell>
          <cell r="NX97">
            <v>79.584216999999995</v>
          </cell>
          <cell r="NY97">
            <v>606.11416099999997</v>
          </cell>
          <cell r="NZ97">
            <v>123.726573</v>
          </cell>
          <cell r="OA97">
            <v>121.266683</v>
          </cell>
          <cell r="OB97">
            <v>126.440105</v>
          </cell>
          <cell r="OC97">
            <v>42.651707000000002</v>
          </cell>
          <cell r="OD97">
            <v>57.185296000000001</v>
          </cell>
          <cell r="OE97">
            <v>41.772796</v>
          </cell>
          <cell r="OF97">
            <v>56.322482999999998</v>
          </cell>
          <cell r="OG97">
            <v>42.735242999999997</v>
          </cell>
          <cell r="OH97">
            <v>49.082397999999998</v>
          </cell>
          <cell r="OI97">
            <v>115.510456</v>
          </cell>
          <cell r="OJ97">
            <v>139.50541799999999</v>
          </cell>
          <cell r="OK97">
            <v>124.07778999999999</v>
          </cell>
          <cell r="OL97">
            <v>144.16011800000001</v>
          </cell>
          <cell r="OM97">
            <v>133.07057699999999</v>
          </cell>
          <cell r="ON97">
            <v>83.140570999999994</v>
          </cell>
          <cell r="OO97">
            <v>22.840579999999999</v>
          </cell>
          <cell r="OP97">
            <v>35.832253000000001</v>
          </cell>
          <cell r="OQ97">
            <v>64.994033000000002</v>
          </cell>
          <cell r="OR97">
            <v>46.441330000000001</v>
          </cell>
        </row>
        <row r="98">
          <cell r="A98" t="str">
            <v>GIBRALTAR</v>
          </cell>
          <cell r="B98">
            <v>0</v>
          </cell>
          <cell r="C98">
            <v>3.8609999999999998E-3</v>
          </cell>
          <cell r="D98">
            <v>2.4163E-2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4.0010000000000002E-3</v>
          </cell>
          <cell r="BE98">
            <v>0</v>
          </cell>
          <cell r="BF98">
            <v>5.4330000000000003E-3</v>
          </cell>
          <cell r="BG98">
            <v>0</v>
          </cell>
          <cell r="BH98">
            <v>0</v>
          </cell>
          <cell r="BI98">
            <v>0</v>
          </cell>
          <cell r="BJ98">
            <v>4.1800000000000002E-4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9.9999999999999995E-7</v>
          </cell>
          <cell r="BP98">
            <v>0</v>
          </cell>
          <cell r="BQ98">
            <v>2.7079999999999999E-3</v>
          </cell>
          <cell r="BR98">
            <v>0</v>
          </cell>
          <cell r="BS98">
            <v>0</v>
          </cell>
          <cell r="BT98">
            <v>1.2949999999999999E-3</v>
          </cell>
          <cell r="BU98">
            <v>8.7819999999999999E-3</v>
          </cell>
          <cell r="BV98">
            <v>5.04E-4</v>
          </cell>
          <cell r="BW98">
            <v>5.9599999999999996E-4</v>
          </cell>
          <cell r="BX98">
            <v>3.6099999999999999E-4</v>
          </cell>
          <cell r="BY98">
            <v>7.2709999999999997E-3</v>
          </cell>
          <cell r="BZ98">
            <v>1.4507000000000001E-2</v>
          </cell>
          <cell r="CA98">
            <v>7.8440000000000003E-3</v>
          </cell>
          <cell r="CB98">
            <v>1.1724999999999999E-2</v>
          </cell>
          <cell r="CC98">
            <v>1.2782999999999999E-2</v>
          </cell>
          <cell r="CD98">
            <v>7.5799999999999999E-4</v>
          </cell>
          <cell r="CE98">
            <v>9.9860000000000001E-3</v>
          </cell>
          <cell r="CF98">
            <v>0</v>
          </cell>
          <cell r="CG98">
            <v>2.3860000000000001E-3</v>
          </cell>
          <cell r="CH98">
            <v>0</v>
          </cell>
          <cell r="CI98">
            <v>7.0169999999999998E-3</v>
          </cell>
          <cell r="CJ98">
            <v>5.7809999999999997E-3</v>
          </cell>
          <cell r="CK98">
            <v>0</v>
          </cell>
          <cell r="CL98">
            <v>5.7460000000000002E-3</v>
          </cell>
          <cell r="CM98">
            <v>1.2696000000000001E-2</v>
          </cell>
          <cell r="CN98">
            <v>5.8409999999999998E-3</v>
          </cell>
          <cell r="CO98">
            <v>9.5119999999999996E-3</v>
          </cell>
          <cell r="CP98">
            <v>9.9290000000000003E-3</v>
          </cell>
          <cell r="CQ98">
            <v>0</v>
          </cell>
          <cell r="CR98">
            <v>0</v>
          </cell>
          <cell r="CS98">
            <v>0</v>
          </cell>
          <cell r="CT98">
            <v>7.5989999999999999E-3</v>
          </cell>
          <cell r="CU98">
            <v>1.3088000000000001E-2</v>
          </cell>
          <cell r="CV98">
            <v>7.5890000000000003E-3</v>
          </cell>
          <cell r="CW98">
            <v>0</v>
          </cell>
          <cell r="CX98">
            <v>1.2494E-2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2.1371999999999999E-2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3.7303999999999997E-2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1.5999999999999999E-5</v>
          </cell>
          <cell r="FP98">
            <v>9.4149999999999998E-3</v>
          </cell>
          <cell r="FQ98">
            <v>0</v>
          </cell>
          <cell r="FR98">
            <v>0</v>
          </cell>
          <cell r="FS98">
            <v>7.7640000000000001E-3</v>
          </cell>
          <cell r="FT98">
            <v>8.6499999999999999E-4</v>
          </cell>
          <cell r="FU98">
            <v>0</v>
          </cell>
          <cell r="FV98">
            <v>1.431E-3</v>
          </cell>
          <cell r="FW98">
            <v>7.9799999999999999E-4</v>
          </cell>
          <cell r="FX98">
            <v>1.5998999999999999E-2</v>
          </cell>
          <cell r="FY98">
            <v>4.1510000000000002E-3</v>
          </cell>
          <cell r="FZ98">
            <v>1.8159999999999999E-3</v>
          </cell>
          <cell r="GA98">
            <v>2.2599999999999999E-4</v>
          </cell>
          <cell r="GB98">
            <v>0</v>
          </cell>
          <cell r="GC98">
            <v>1.4610000000000001E-3</v>
          </cell>
          <cell r="GD98">
            <v>5.8669999999999998E-3</v>
          </cell>
          <cell r="GE98">
            <v>6.5700000000000003E-3</v>
          </cell>
          <cell r="GF98">
            <v>6.0470000000000003E-3</v>
          </cell>
          <cell r="GG98">
            <v>2.7070000000000002E-3</v>
          </cell>
          <cell r="GH98">
            <v>4.0000000000000001E-3</v>
          </cell>
          <cell r="GI98">
            <v>6.3E-3</v>
          </cell>
          <cell r="GJ98">
            <v>1.5067000000000001E-2</v>
          </cell>
          <cell r="GK98">
            <v>1.7420000000000001E-3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7.8320000000000004E-3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0.21726699999999999</v>
          </cell>
          <cell r="HU98">
            <v>1E-4</v>
          </cell>
          <cell r="HV98">
            <v>0.154473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2.3499999999999999E-4</v>
          </cell>
          <cell r="ID98">
            <v>0</v>
          </cell>
          <cell r="IE98">
            <v>0</v>
          </cell>
          <cell r="IF98">
            <v>2.1423999999999999E-2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9.9510000000000001E-2</v>
          </cell>
          <cell r="IZ98">
            <v>0</v>
          </cell>
          <cell r="JA98">
            <v>4.0000000000000002E-4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8.6289999999999995E-3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8.4620000000000008E-3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2.33E-4</v>
          </cell>
          <cell r="JX98">
            <v>0</v>
          </cell>
          <cell r="JY98">
            <v>0</v>
          </cell>
          <cell r="JZ98">
            <v>4.3403999999999998E-2</v>
          </cell>
          <cell r="KA98">
            <v>0</v>
          </cell>
          <cell r="KB98">
            <v>3.3599999999999998E-4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2.6510000000000001E-3</v>
          </cell>
          <cell r="KO98">
            <v>0.121765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1.072E-3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  <cell r="LJ98">
            <v>0</v>
          </cell>
          <cell r="LK98">
            <v>0</v>
          </cell>
          <cell r="LL98">
            <v>0</v>
          </cell>
          <cell r="LM98">
            <v>0</v>
          </cell>
          <cell r="LN98">
            <v>1.758E-3</v>
          </cell>
          <cell r="LO98">
            <v>0</v>
          </cell>
          <cell r="LP98">
            <v>0</v>
          </cell>
          <cell r="LQ98">
            <v>0</v>
          </cell>
          <cell r="LR98">
            <v>7.8410000000000007E-3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>
            <v>0</v>
          </cell>
          <cell r="MA98">
            <v>0</v>
          </cell>
          <cell r="MB98">
            <v>0</v>
          </cell>
          <cell r="MC98">
            <v>0</v>
          </cell>
          <cell r="MD98">
            <v>0</v>
          </cell>
          <cell r="ME98">
            <v>0</v>
          </cell>
          <cell r="MF98">
            <v>0</v>
          </cell>
          <cell r="MG98">
            <v>0</v>
          </cell>
          <cell r="MH98">
            <v>0</v>
          </cell>
          <cell r="MI98">
            <v>0</v>
          </cell>
          <cell r="MJ98">
            <v>0</v>
          </cell>
          <cell r="MK98">
            <v>0</v>
          </cell>
          <cell r="ML98">
            <v>0</v>
          </cell>
          <cell r="MM98">
            <v>1.276E-3</v>
          </cell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>
            <v>0</v>
          </cell>
          <cell r="MS98">
            <v>0</v>
          </cell>
          <cell r="MT98">
            <v>0</v>
          </cell>
          <cell r="MU98">
            <v>0.52972300000000005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92.534135000000006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0</v>
          </cell>
          <cell r="NG98">
            <v>0</v>
          </cell>
          <cell r="NH98">
            <v>0</v>
          </cell>
          <cell r="NI98">
            <v>0</v>
          </cell>
          <cell r="NJ98">
            <v>0</v>
          </cell>
          <cell r="NK98">
            <v>0</v>
          </cell>
          <cell r="NL98">
            <v>0</v>
          </cell>
          <cell r="NM98">
            <v>0</v>
          </cell>
          <cell r="NN98">
            <v>0</v>
          </cell>
          <cell r="NO98">
            <v>1.5592999999999999E-2</v>
          </cell>
          <cell r="NP98">
            <v>5.3600000000000002E-4</v>
          </cell>
          <cell r="NQ98">
            <v>0.13777200000000001</v>
          </cell>
          <cell r="NR98">
            <v>1.5479999999999999E-3</v>
          </cell>
          <cell r="NS98">
            <v>0</v>
          </cell>
          <cell r="NT98">
            <v>0</v>
          </cell>
          <cell r="NU98">
            <v>0</v>
          </cell>
          <cell r="NV98">
            <v>0</v>
          </cell>
          <cell r="NW98">
            <v>0</v>
          </cell>
          <cell r="NX98">
            <v>0</v>
          </cell>
          <cell r="NY98">
            <v>0</v>
          </cell>
          <cell r="NZ98">
            <v>0.74863299999999999</v>
          </cell>
          <cell r="OA98">
            <v>0</v>
          </cell>
          <cell r="OB98">
            <v>0</v>
          </cell>
          <cell r="OC98">
            <v>4.6160000000000003E-3</v>
          </cell>
          <cell r="OD98">
            <v>0</v>
          </cell>
          <cell r="OE98">
            <v>0</v>
          </cell>
          <cell r="OF98">
            <v>0</v>
          </cell>
          <cell r="OG98">
            <v>1.0950000000000001E-3</v>
          </cell>
          <cell r="OH98">
            <v>1.175E-3</v>
          </cell>
          <cell r="OI98">
            <v>37.526502000000001</v>
          </cell>
          <cell r="OJ98">
            <v>0</v>
          </cell>
          <cell r="OK98">
            <v>0</v>
          </cell>
          <cell r="OL98">
            <v>0</v>
          </cell>
          <cell r="OM98">
            <v>0</v>
          </cell>
          <cell r="ON98">
            <v>0</v>
          </cell>
          <cell r="OO98">
            <v>0</v>
          </cell>
          <cell r="OP98">
            <v>0</v>
          </cell>
          <cell r="OQ98">
            <v>2.6699999999999998E-4</v>
          </cell>
          <cell r="OR98">
            <v>0</v>
          </cell>
        </row>
        <row r="99">
          <cell r="A99" t="str">
            <v>GREECE</v>
          </cell>
          <cell r="B99">
            <v>0.70880600000000005</v>
          </cell>
          <cell r="C99">
            <v>0.1459</v>
          </cell>
          <cell r="D99">
            <v>0.99248499999999995</v>
          </cell>
          <cell r="E99">
            <v>0.66235699999999997</v>
          </cell>
          <cell r="F99">
            <v>0.94919699999999996</v>
          </cell>
          <cell r="G99">
            <v>0.58169300000000002</v>
          </cell>
          <cell r="H99">
            <v>0.72174400000000005</v>
          </cell>
          <cell r="I99">
            <v>1.131804</v>
          </cell>
          <cell r="J99">
            <v>0.66821399999999997</v>
          </cell>
          <cell r="K99">
            <v>0.69005300000000003</v>
          </cell>
          <cell r="L99">
            <v>0.91700999999999999</v>
          </cell>
          <cell r="M99">
            <v>0.86358800000000002</v>
          </cell>
          <cell r="N99">
            <v>0.35677700000000001</v>
          </cell>
          <cell r="O99">
            <v>0.62769900000000001</v>
          </cell>
          <cell r="P99">
            <v>0.23861299999999999</v>
          </cell>
          <cell r="Q99">
            <v>0.620004</v>
          </cell>
          <cell r="R99">
            <v>0.47541099999999997</v>
          </cell>
          <cell r="S99">
            <v>0.39979399999999998</v>
          </cell>
          <cell r="T99">
            <v>0.157281</v>
          </cell>
          <cell r="U99">
            <v>1.220791</v>
          </cell>
          <cell r="V99">
            <v>0.183166</v>
          </cell>
          <cell r="W99">
            <v>0.64129100000000006</v>
          </cell>
          <cell r="X99">
            <v>0.56298499999999996</v>
          </cell>
          <cell r="Y99">
            <v>2.0870389999999999</v>
          </cell>
          <cell r="Z99">
            <v>0.23085</v>
          </cell>
          <cell r="AA99">
            <v>0.42940899999999999</v>
          </cell>
          <cell r="AB99">
            <v>0.62987499999999996</v>
          </cell>
          <cell r="AC99">
            <v>0.23771100000000001</v>
          </cell>
          <cell r="AD99">
            <v>0.750579</v>
          </cell>
          <cell r="AE99">
            <v>0.53015999999999996</v>
          </cell>
          <cell r="AF99">
            <v>1.077637</v>
          </cell>
          <cell r="AG99">
            <v>0.69709399999999999</v>
          </cell>
          <cell r="AH99">
            <v>0.76568800000000004</v>
          </cell>
          <cell r="AI99">
            <v>2.5547209999999998</v>
          </cell>
          <cell r="AJ99">
            <v>0.87599199999999999</v>
          </cell>
          <cell r="AK99">
            <v>2.274257</v>
          </cell>
          <cell r="AL99">
            <v>0.45131300000000002</v>
          </cell>
          <cell r="AM99">
            <v>1.119388</v>
          </cell>
          <cell r="AN99">
            <v>0.85275299999999998</v>
          </cell>
          <cell r="AO99">
            <v>1.1505700000000001</v>
          </cell>
          <cell r="AP99">
            <v>1.595553</v>
          </cell>
          <cell r="AQ99">
            <v>1.611475</v>
          </cell>
          <cell r="AR99">
            <v>1.1770560000000001</v>
          </cell>
          <cell r="AS99">
            <v>1.5452429999999999</v>
          </cell>
          <cell r="AT99">
            <v>1.3555649999999999</v>
          </cell>
          <cell r="AU99">
            <v>0.58535099999999995</v>
          </cell>
          <cell r="AV99">
            <v>0.54679999999999995</v>
          </cell>
          <cell r="AW99">
            <v>1.4917450000000001</v>
          </cell>
          <cell r="AX99">
            <v>1.892307</v>
          </cell>
          <cell r="AY99">
            <v>0.76697800000000005</v>
          </cell>
          <cell r="AZ99">
            <v>0.95803300000000002</v>
          </cell>
          <cell r="BA99">
            <v>3.5179529999999999</v>
          </cell>
          <cell r="BB99">
            <v>0.99349799999999999</v>
          </cell>
          <cell r="BC99">
            <v>1.10812</v>
          </cell>
          <cell r="BD99">
            <v>0.956318</v>
          </cell>
          <cell r="BE99">
            <v>1.8455779999999999</v>
          </cell>
          <cell r="BF99">
            <v>0.67117000000000004</v>
          </cell>
          <cell r="BG99">
            <v>0.96884199999999998</v>
          </cell>
          <cell r="BH99">
            <v>1.110862</v>
          </cell>
          <cell r="BI99">
            <v>1.0013590000000001</v>
          </cell>
          <cell r="BJ99">
            <v>3.556295</v>
          </cell>
          <cell r="BK99">
            <v>1.7944819999999999</v>
          </cell>
          <cell r="BL99">
            <v>2.9956909999999999</v>
          </cell>
          <cell r="BM99">
            <v>2.550748</v>
          </cell>
          <cell r="BN99">
            <v>3.7063869999999999</v>
          </cell>
          <cell r="BO99">
            <v>2.8705530000000001</v>
          </cell>
          <cell r="BP99">
            <v>1.814729</v>
          </cell>
          <cell r="BQ99">
            <v>2.0775229999999998</v>
          </cell>
          <cell r="BR99">
            <v>2.1808830000000001</v>
          </cell>
          <cell r="BS99">
            <v>1.6263320000000001</v>
          </cell>
          <cell r="BT99">
            <v>1.6755629999999999</v>
          </cell>
          <cell r="BU99">
            <v>2.0203500000000001</v>
          </cell>
          <cell r="BV99">
            <v>2.079475</v>
          </cell>
          <cell r="BW99">
            <v>7.2018040000000001</v>
          </cell>
          <cell r="BX99">
            <v>3.6612200000000001</v>
          </cell>
          <cell r="BY99">
            <v>1.7344980000000001</v>
          </cell>
          <cell r="BZ99">
            <v>1.671905</v>
          </cell>
          <cell r="CA99">
            <v>2.6442619999999999</v>
          </cell>
          <cell r="CB99">
            <v>1.3872850000000001</v>
          </cell>
          <cell r="CC99">
            <v>2.3912969999999998</v>
          </cell>
          <cell r="CD99">
            <v>2.6716540000000002</v>
          </cell>
          <cell r="CE99">
            <v>2.5107050000000002</v>
          </cell>
          <cell r="CF99">
            <v>10.886051999999999</v>
          </cell>
          <cell r="CG99">
            <v>9.4566700000000008</v>
          </cell>
          <cell r="CH99">
            <v>1.9406870000000001</v>
          </cell>
          <cell r="CI99">
            <v>1.044646</v>
          </cell>
          <cell r="CJ99">
            <v>1.8529530000000001</v>
          </cell>
          <cell r="CK99">
            <v>1.757215</v>
          </cell>
          <cell r="CL99">
            <v>1.52854</v>
          </cell>
          <cell r="CM99">
            <v>1.8806689999999999</v>
          </cell>
          <cell r="CN99">
            <v>1.9623470000000001</v>
          </cell>
          <cell r="CO99">
            <v>1.5424880000000001</v>
          </cell>
          <cell r="CP99">
            <v>1.8902870000000001</v>
          </cell>
          <cell r="CQ99">
            <v>2.2773270000000001</v>
          </cell>
          <cell r="CR99">
            <v>1.1614100000000001</v>
          </cell>
          <cell r="CS99">
            <v>3.9041139999999999</v>
          </cell>
          <cell r="CT99">
            <v>1.4732769999999999</v>
          </cell>
          <cell r="CU99">
            <v>0.64773400000000003</v>
          </cell>
          <cell r="CV99">
            <v>0.482483</v>
          </cell>
          <cell r="CW99">
            <v>1.184237</v>
          </cell>
          <cell r="CX99">
            <v>1.3283419999999999</v>
          </cell>
          <cell r="CY99">
            <v>2.0857929999999998</v>
          </cell>
          <cell r="CZ99">
            <v>0.91914700000000005</v>
          </cell>
          <cell r="DA99">
            <v>1.7066319999999999</v>
          </cell>
          <cell r="DB99">
            <v>0.61696200000000001</v>
          </cell>
          <cell r="DC99">
            <v>0.85357099999999997</v>
          </cell>
          <cell r="DD99">
            <v>1.3417809999999999</v>
          </cell>
          <cell r="DE99">
            <v>1.4357359999999999</v>
          </cell>
          <cell r="DF99">
            <v>1.8685179999999999</v>
          </cell>
          <cell r="DG99">
            <v>1.6563699999999999</v>
          </cell>
          <cell r="DH99">
            <v>2.9931040000000002</v>
          </cell>
          <cell r="DI99">
            <v>2.9874990000000001</v>
          </cell>
          <cell r="DJ99">
            <v>2.2083560000000002</v>
          </cell>
          <cell r="DK99">
            <v>4.4264130000000002</v>
          </cell>
          <cell r="DL99">
            <v>0.995892</v>
          </cell>
          <cell r="DM99">
            <v>3.2809710000000001</v>
          </cell>
          <cell r="DN99">
            <v>2.3104010000000001</v>
          </cell>
          <cell r="DO99">
            <v>2.4891930000000002</v>
          </cell>
          <cell r="DP99">
            <v>1.409843</v>
          </cell>
          <cell r="DQ99">
            <v>1.0422130000000001</v>
          </cell>
          <cell r="DR99">
            <v>0.93514799999999998</v>
          </cell>
          <cell r="DS99">
            <v>0.87497100000000005</v>
          </cell>
          <cell r="DT99">
            <v>0.785999</v>
          </cell>
          <cell r="DU99">
            <v>1.5903849999999999</v>
          </cell>
          <cell r="DV99">
            <v>3.502475</v>
          </cell>
          <cell r="DW99">
            <v>6.8856469999999996</v>
          </cell>
          <cell r="DX99">
            <v>9.2028859999999995</v>
          </cell>
          <cell r="DY99">
            <v>2.9252220000000002</v>
          </cell>
          <cell r="DZ99">
            <v>0.70627099999999998</v>
          </cell>
          <cell r="EA99">
            <v>1.303798</v>
          </cell>
          <cell r="EB99">
            <v>1.625583</v>
          </cell>
          <cell r="EC99">
            <v>2.2148140000000001</v>
          </cell>
          <cell r="ED99">
            <v>1.302073</v>
          </cell>
          <cell r="EE99">
            <v>2.2737229999999999</v>
          </cell>
          <cell r="EF99">
            <v>4.2388849999999998</v>
          </cell>
          <cell r="EG99">
            <v>0.98923000000000005</v>
          </cell>
          <cell r="EH99">
            <v>1.198623</v>
          </cell>
          <cell r="EI99">
            <v>1.7893349999999999</v>
          </cell>
          <cell r="EJ99">
            <v>3.7745169999999999</v>
          </cell>
          <cell r="EK99">
            <v>2.0887560000000001</v>
          </cell>
          <cell r="EL99">
            <v>1.3056909999999999</v>
          </cell>
          <cell r="EM99">
            <v>2.111113</v>
          </cell>
          <cell r="EN99">
            <v>2.1965979999999998</v>
          </cell>
          <cell r="EO99">
            <v>3.845097</v>
          </cell>
          <cell r="EP99">
            <v>1.74729</v>
          </cell>
          <cell r="EQ99">
            <v>3.6297470000000001</v>
          </cell>
          <cell r="ER99">
            <v>3.4224060000000001</v>
          </cell>
          <cell r="ES99">
            <v>1.9194560000000001</v>
          </cell>
          <cell r="ET99">
            <v>2.4412690000000001</v>
          </cell>
          <cell r="EU99">
            <v>7.0810180000000003</v>
          </cell>
          <cell r="EV99">
            <v>2.2006380000000001</v>
          </cell>
          <cell r="EW99">
            <v>1.276265</v>
          </cell>
          <cell r="EX99">
            <v>2.3497560000000002</v>
          </cell>
          <cell r="EY99">
            <v>1.984483</v>
          </cell>
          <cell r="EZ99">
            <v>2.056422</v>
          </cell>
          <cell r="FA99">
            <v>1.116736</v>
          </cell>
          <cell r="FB99">
            <v>1.275692</v>
          </cell>
          <cell r="FC99">
            <v>1.5801750000000001</v>
          </cell>
          <cell r="FD99">
            <v>1.3696410000000001</v>
          </cell>
          <cell r="FE99">
            <v>3.12887</v>
          </cell>
          <cell r="FF99">
            <v>2.9735800000000001</v>
          </cell>
          <cell r="FG99">
            <v>2.1849460000000001</v>
          </cell>
          <cell r="FH99">
            <v>1.8035920000000001</v>
          </cell>
          <cell r="FI99">
            <v>4.3717829999999998</v>
          </cell>
          <cell r="FJ99">
            <v>2.4016850000000001</v>
          </cell>
          <cell r="FK99">
            <v>0.70094599999999996</v>
          </cell>
          <cell r="FL99">
            <v>0.44433699999999998</v>
          </cell>
          <cell r="FM99">
            <v>2.1658010000000001</v>
          </cell>
          <cell r="FN99">
            <v>0.82088499999999998</v>
          </cell>
          <cell r="FO99">
            <v>1.0133840000000001</v>
          </cell>
          <cell r="FP99">
            <v>1.051382</v>
          </cell>
          <cell r="FQ99">
            <v>0.55731900000000001</v>
          </cell>
          <cell r="FR99">
            <v>1.387659</v>
          </cell>
          <cell r="FS99">
            <v>2.6016780000000002</v>
          </cell>
          <cell r="FT99">
            <v>1.8512519999999999</v>
          </cell>
          <cell r="FU99">
            <v>4.1598660000000001</v>
          </cell>
          <cell r="FV99">
            <v>2.6611799999999999</v>
          </cell>
          <cell r="FW99">
            <v>1.2780229999999999</v>
          </cell>
          <cell r="FX99">
            <v>1.678917</v>
          </cell>
          <cell r="FY99">
            <v>2.530116</v>
          </cell>
          <cell r="FZ99">
            <v>2.295963</v>
          </cell>
          <cell r="GA99">
            <v>0.94557500000000005</v>
          </cell>
          <cell r="GB99">
            <v>4.2493210000000001</v>
          </cell>
          <cell r="GC99">
            <v>0.88705999999999996</v>
          </cell>
          <cell r="GD99">
            <v>1.541123</v>
          </cell>
          <cell r="GE99">
            <v>1.768167</v>
          </cell>
          <cell r="GF99">
            <v>1.236059</v>
          </cell>
          <cell r="GG99">
            <v>0.82520499999999997</v>
          </cell>
          <cell r="GH99">
            <v>2.9435129999999998</v>
          </cell>
          <cell r="GI99">
            <v>5.0239880000000001</v>
          </cell>
          <cell r="GJ99">
            <v>2.0900310000000002</v>
          </cell>
          <cell r="GK99">
            <v>3.3141219999999998</v>
          </cell>
          <cell r="GL99">
            <v>52.199131000000001</v>
          </cell>
          <cell r="GM99">
            <v>2.4371399999999999</v>
          </cell>
          <cell r="GN99">
            <v>2.5387430000000002</v>
          </cell>
          <cell r="GO99">
            <v>2.9862690000000001</v>
          </cell>
          <cell r="GP99">
            <v>2.0152480000000002</v>
          </cell>
          <cell r="GQ99">
            <v>1.125159</v>
          </cell>
          <cell r="GR99">
            <v>2.0399259999999999</v>
          </cell>
          <cell r="GS99">
            <v>3.5033340000000002</v>
          </cell>
          <cell r="GT99">
            <v>3.0654080000000001</v>
          </cell>
          <cell r="GU99">
            <v>6.7058840000000002</v>
          </cell>
          <cell r="GV99">
            <v>3.783731</v>
          </cell>
          <cell r="GW99">
            <v>4.9557130000000003</v>
          </cell>
          <cell r="GX99">
            <v>0.962978</v>
          </cell>
          <cell r="GY99">
            <v>5.7561669999999996</v>
          </cell>
          <cell r="GZ99">
            <v>11.928416</v>
          </cell>
          <cell r="HA99">
            <v>4.2515239999999999</v>
          </cell>
          <cell r="HB99">
            <v>4.6730460000000003</v>
          </cell>
          <cell r="HC99">
            <v>1.38245</v>
          </cell>
          <cell r="HD99">
            <v>1.745787</v>
          </cell>
          <cell r="HE99">
            <v>3.9212539999999998</v>
          </cell>
          <cell r="HF99">
            <v>37.765307</v>
          </cell>
          <cell r="HG99">
            <v>2.5381649999999998</v>
          </cell>
          <cell r="HH99">
            <v>6.5365359999999999</v>
          </cell>
          <cell r="HI99">
            <v>2.381154</v>
          </cell>
          <cell r="HJ99">
            <v>3.3721580000000002</v>
          </cell>
          <cell r="HK99">
            <v>1.8083089999999999</v>
          </cell>
          <cell r="HL99">
            <v>2.0361899999999999</v>
          </cell>
          <cell r="HM99">
            <v>8.0284089999999999</v>
          </cell>
          <cell r="HN99">
            <v>0.92728299999999997</v>
          </cell>
          <cell r="HO99">
            <v>2.3411729999999999</v>
          </cell>
          <cell r="HP99">
            <v>3.9824000000000002</v>
          </cell>
          <cell r="HQ99">
            <v>2.6347320000000001</v>
          </cell>
          <cell r="HR99">
            <v>3.1956509999999998</v>
          </cell>
          <cell r="HS99">
            <v>2.7853430000000001</v>
          </cell>
          <cell r="HT99">
            <v>1.3189150000000001</v>
          </cell>
          <cell r="HU99">
            <v>4.3600329999999996</v>
          </cell>
          <cell r="HV99">
            <v>0.63146100000000005</v>
          </cell>
          <cell r="HW99">
            <v>2.0548139999999999</v>
          </cell>
          <cell r="HX99">
            <v>2.8691149999999999</v>
          </cell>
          <cell r="HY99">
            <v>1.4090530000000001</v>
          </cell>
          <cell r="HZ99">
            <v>2.987412</v>
          </cell>
          <cell r="IA99">
            <v>10.438415000000001</v>
          </cell>
          <cell r="IB99">
            <v>1.808209</v>
          </cell>
          <cell r="IC99">
            <v>1.5857889999999999</v>
          </cell>
          <cell r="ID99">
            <v>3.947317</v>
          </cell>
          <cell r="IE99">
            <v>5.9265739999999996</v>
          </cell>
          <cell r="IF99">
            <v>5.5145179999999998</v>
          </cell>
          <cell r="IG99">
            <v>4.1620499999999998</v>
          </cell>
          <cell r="IH99">
            <v>1.7683</v>
          </cell>
          <cell r="II99">
            <v>4.2975539999999999</v>
          </cell>
          <cell r="IJ99">
            <v>2.5066700000000002</v>
          </cell>
          <cell r="IK99">
            <v>5.1376929999999996</v>
          </cell>
          <cell r="IL99">
            <v>3.5712999999999999</v>
          </cell>
          <cell r="IM99">
            <v>6.130109</v>
          </cell>
          <cell r="IN99">
            <v>5.5028350000000001</v>
          </cell>
          <cell r="IO99">
            <v>5.1705129999999997</v>
          </cell>
          <cell r="IP99">
            <v>10.003019999999999</v>
          </cell>
          <cell r="IQ99">
            <v>1.7862439999999999</v>
          </cell>
          <cell r="IR99">
            <v>2.9123049999999999</v>
          </cell>
          <cell r="IS99">
            <v>6.5103049999999998</v>
          </cell>
          <cell r="IT99">
            <v>3.2999170000000002</v>
          </cell>
          <cell r="IU99">
            <v>3.2410139999999998</v>
          </cell>
          <cell r="IV99">
            <v>2.4085399999999999</v>
          </cell>
          <cell r="IW99">
            <v>4.3472429999999997</v>
          </cell>
          <cell r="IX99">
            <v>4.3817539999999999</v>
          </cell>
          <cell r="IY99">
            <v>5.3557560000000004</v>
          </cell>
          <cell r="IZ99">
            <v>2.5009269999999999</v>
          </cell>
          <cell r="JA99">
            <v>3.1958510000000002</v>
          </cell>
          <cell r="JB99">
            <v>4.1707739999999998</v>
          </cell>
          <cell r="JC99">
            <v>1.9059299999999999</v>
          </cell>
          <cell r="JD99">
            <v>4.5691920000000001</v>
          </cell>
          <cell r="JE99">
            <v>4.6958529999999996</v>
          </cell>
          <cell r="JF99">
            <v>2.8322919999999998</v>
          </cell>
          <cell r="JG99">
            <v>3.1439650000000001</v>
          </cell>
          <cell r="JH99">
            <v>1.71966</v>
          </cell>
          <cell r="JI99">
            <v>5.6333739999999999</v>
          </cell>
          <cell r="JJ99">
            <v>3.120187</v>
          </cell>
          <cell r="JK99">
            <v>4.6251470000000001</v>
          </cell>
          <cell r="JL99">
            <v>3.7496710000000002</v>
          </cell>
          <cell r="JM99">
            <v>3.5076939999999999</v>
          </cell>
          <cell r="JN99">
            <v>3.766845</v>
          </cell>
          <cell r="JO99">
            <v>1.590071</v>
          </cell>
          <cell r="JP99">
            <v>37.480961000000001</v>
          </cell>
          <cell r="JQ99">
            <v>24.961317999999999</v>
          </cell>
          <cell r="JR99">
            <v>81.346733999999998</v>
          </cell>
          <cell r="JS99">
            <v>1.99491</v>
          </cell>
          <cell r="JT99">
            <v>2.5959189999999999</v>
          </cell>
          <cell r="JU99">
            <v>2.2329509999999999</v>
          </cell>
          <cell r="JV99">
            <v>2.077658</v>
          </cell>
          <cell r="JW99">
            <v>3.2229410000000001</v>
          </cell>
          <cell r="JX99">
            <v>4.6986439999999998</v>
          </cell>
          <cell r="JY99">
            <v>2.488772</v>
          </cell>
          <cell r="JZ99">
            <v>2.4604919999999999</v>
          </cell>
          <cell r="KA99">
            <v>5.0057419999999997</v>
          </cell>
          <cell r="KB99">
            <v>5.0698290000000004</v>
          </cell>
          <cell r="KC99">
            <v>14.240715</v>
          </cell>
          <cell r="KD99">
            <v>4.331671</v>
          </cell>
          <cell r="KE99">
            <v>2.9186019999999999</v>
          </cell>
          <cell r="KF99">
            <v>2.8535189999999999</v>
          </cell>
          <cell r="KG99">
            <v>2.4241109999999999</v>
          </cell>
          <cell r="KH99">
            <v>2.3543829999999999</v>
          </cell>
          <cell r="KI99">
            <v>1.5014400000000001</v>
          </cell>
          <cell r="KJ99">
            <v>5.0269820000000003</v>
          </cell>
          <cell r="KK99">
            <v>3.2439800000000001</v>
          </cell>
          <cell r="KL99">
            <v>12.543576</v>
          </cell>
          <cell r="KM99">
            <v>2.3950930000000001</v>
          </cell>
          <cell r="KN99">
            <v>2.8361269999999998</v>
          </cell>
          <cell r="KO99">
            <v>5.5978380000000003</v>
          </cell>
          <cell r="KP99">
            <v>4.3181320000000003</v>
          </cell>
          <cell r="KQ99">
            <v>2.577162</v>
          </cell>
          <cell r="KR99">
            <v>2.8075169999999998</v>
          </cell>
          <cell r="KS99">
            <v>2.7345199999999998</v>
          </cell>
          <cell r="KT99">
            <v>2.6791339999999999</v>
          </cell>
          <cell r="KU99">
            <v>2.6735350000000002</v>
          </cell>
          <cell r="KV99">
            <v>4.3350179999999998</v>
          </cell>
          <cell r="KW99">
            <v>2.49973</v>
          </cell>
          <cell r="KX99">
            <v>4.0194640000000001</v>
          </cell>
          <cell r="KY99">
            <v>3.160523</v>
          </cell>
          <cell r="KZ99">
            <v>5.2568609999999998</v>
          </cell>
          <cell r="LA99">
            <v>11.939095999999999</v>
          </cell>
          <cell r="LB99">
            <v>8.1464949999999998</v>
          </cell>
          <cell r="LC99">
            <v>2.0786099999999998</v>
          </cell>
          <cell r="LD99">
            <v>2.8389709999999999</v>
          </cell>
          <cell r="LE99">
            <v>41.713932</v>
          </cell>
          <cell r="LF99">
            <v>2.2633030000000001</v>
          </cell>
          <cell r="LG99">
            <v>5.3790230000000001</v>
          </cell>
          <cell r="LH99">
            <v>4.3891479999999996</v>
          </cell>
          <cell r="LI99">
            <v>4.7925339999999998</v>
          </cell>
          <cell r="LJ99">
            <v>3.8055599999999998</v>
          </cell>
          <cell r="LK99">
            <v>5.7842120000000001</v>
          </cell>
          <cell r="LL99">
            <v>16.012167999999999</v>
          </cell>
          <cell r="LM99">
            <v>9.8787979999999997</v>
          </cell>
          <cell r="LN99">
            <v>3.03145</v>
          </cell>
          <cell r="LO99">
            <v>13.813108</v>
          </cell>
          <cell r="LP99">
            <v>7.8526230000000004</v>
          </cell>
          <cell r="LQ99">
            <v>4.9748159999999997</v>
          </cell>
          <cell r="LR99">
            <v>7.0114140000000003</v>
          </cell>
          <cell r="LS99">
            <v>4.3385740000000004</v>
          </cell>
          <cell r="LT99">
            <v>6.0806050000000003</v>
          </cell>
          <cell r="LU99">
            <v>2.9866540000000001</v>
          </cell>
          <cell r="LV99">
            <v>5.3138059999999996</v>
          </cell>
          <cell r="LW99">
            <v>3.1275650000000002</v>
          </cell>
          <cell r="LX99">
            <v>8.1378979999999999</v>
          </cell>
          <cell r="LY99">
            <v>12.816889</v>
          </cell>
          <cell r="LZ99">
            <v>4.6955830000000001</v>
          </cell>
          <cell r="MA99">
            <v>2.8641329999999998</v>
          </cell>
          <cell r="MB99">
            <v>3.3566310000000001</v>
          </cell>
          <cell r="MC99">
            <v>4.5553800000000004</v>
          </cell>
          <cell r="MD99">
            <v>4.8649740000000001</v>
          </cell>
          <cell r="ME99">
            <v>5.3235250000000001</v>
          </cell>
          <cell r="MF99">
            <v>5.0187929999999996</v>
          </cell>
          <cell r="MG99">
            <v>6.7534390000000002</v>
          </cell>
          <cell r="MH99">
            <v>3.9286840000000001</v>
          </cell>
          <cell r="MI99">
            <v>7.4370289999999999</v>
          </cell>
          <cell r="MJ99">
            <v>11.771366</v>
          </cell>
          <cell r="MK99">
            <v>5.255725</v>
          </cell>
          <cell r="ML99">
            <v>27.613363</v>
          </cell>
          <cell r="MM99">
            <v>5.1677860000000004</v>
          </cell>
          <cell r="MN99">
            <v>5.936909</v>
          </cell>
          <cell r="MO99">
            <v>5.1204010000000002</v>
          </cell>
          <cell r="MP99">
            <v>19.542116</v>
          </cell>
          <cell r="MQ99">
            <v>6.8145530000000001</v>
          </cell>
          <cell r="MR99">
            <v>15.686287</v>
          </cell>
          <cell r="MS99">
            <v>18.961110999999999</v>
          </cell>
          <cell r="MT99">
            <v>42.832543000000001</v>
          </cell>
          <cell r="MU99">
            <v>6.2194209999999996</v>
          </cell>
          <cell r="MV99">
            <v>23.489606999999999</v>
          </cell>
          <cell r="MW99">
            <v>52.109476999999998</v>
          </cell>
          <cell r="MX99">
            <v>11.717015999999999</v>
          </cell>
          <cell r="MY99">
            <v>6.0721270000000001</v>
          </cell>
          <cell r="MZ99">
            <v>5.9733130000000001</v>
          </cell>
          <cell r="NA99">
            <v>7.870012</v>
          </cell>
          <cell r="NB99">
            <v>13.8445</v>
          </cell>
          <cell r="NC99">
            <v>298.36084399999999</v>
          </cell>
          <cell r="ND99">
            <v>6.8486029999999998</v>
          </cell>
          <cell r="NE99">
            <v>17.672249999999998</v>
          </cell>
          <cell r="NF99">
            <v>23.881623999999999</v>
          </cell>
          <cell r="NG99">
            <v>22.623664000000002</v>
          </cell>
          <cell r="NH99">
            <v>5.9777449999999996</v>
          </cell>
          <cell r="NI99">
            <v>13.520905000000001</v>
          </cell>
          <cell r="NJ99">
            <v>16.75226</v>
          </cell>
          <cell r="NK99">
            <v>10.885503</v>
          </cell>
          <cell r="NL99">
            <v>23.496507000000001</v>
          </cell>
          <cell r="NM99">
            <v>12.058085</v>
          </cell>
          <cell r="NN99">
            <v>75.276003000000003</v>
          </cell>
          <cell r="NO99">
            <v>13.190773</v>
          </cell>
          <cell r="NP99">
            <v>58.544035999999998</v>
          </cell>
          <cell r="NQ99">
            <v>9.2363820000000008</v>
          </cell>
          <cell r="NR99">
            <v>21.821373000000001</v>
          </cell>
          <cell r="NS99">
            <v>11.556426</v>
          </cell>
          <cell r="NT99">
            <v>8.2111440000000009</v>
          </cell>
          <cell r="NU99">
            <v>10.312931000000001</v>
          </cell>
          <cell r="NV99">
            <v>22.779655000000002</v>
          </cell>
          <cell r="NW99">
            <v>6.5626769999999999</v>
          </cell>
          <cell r="NX99">
            <v>18.601693999999998</v>
          </cell>
          <cell r="NY99">
            <v>17.379769</v>
          </cell>
          <cell r="NZ99">
            <v>29.235689000000001</v>
          </cell>
          <cell r="OA99">
            <v>9.8329789999999999</v>
          </cell>
          <cell r="OB99">
            <v>22.914968999999999</v>
          </cell>
          <cell r="OC99">
            <v>21.437871000000001</v>
          </cell>
          <cell r="OD99">
            <v>402.85232000000002</v>
          </cell>
          <cell r="OE99">
            <v>12.64343</v>
          </cell>
          <cell r="OF99">
            <v>13.175328</v>
          </cell>
          <cell r="OG99">
            <v>26.02214</v>
          </cell>
          <cell r="OH99">
            <v>11.457696</v>
          </cell>
          <cell r="OI99">
            <v>20.542339999999999</v>
          </cell>
          <cell r="OJ99">
            <v>103.294212</v>
          </cell>
          <cell r="OK99">
            <v>42.252017000000002</v>
          </cell>
          <cell r="OL99">
            <v>309.76049699999999</v>
          </cell>
          <cell r="OM99">
            <v>463.53250800000001</v>
          </cell>
          <cell r="ON99">
            <v>156.678439</v>
          </cell>
          <cell r="OO99">
            <v>169.18974900000001</v>
          </cell>
          <cell r="OP99">
            <v>166.27299600000001</v>
          </cell>
          <cell r="OQ99">
            <v>21.161871000000001</v>
          </cell>
          <cell r="OR99">
            <v>19.650359000000002</v>
          </cell>
        </row>
        <row r="100">
          <cell r="A100" t="str">
            <v>GREENLAND</v>
          </cell>
          <cell r="B100">
            <v>0</v>
          </cell>
          <cell r="C100">
            <v>0</v>
          </cell>
          <cell r="D100">
            <v>0</v>
          </cell>
          <cell r="E100">
            <v>3.323E-3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0.33930900000000003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1.8879999999999999E-3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3.3000000000000003E-5</v>
          </cell>
          <cell r="BE100">
            <v>0</v>
          </cell>
          <cell r="BF100">
            <v>0</v>
          </cell>
          <cell r="BG100">
            <v>9.6000000000000002E-5</v>
          </cell>
          <cell r="BH100">
            <v>0</v>
          </cell>
          <cell r="BI100">
            <v>8.4139999999999996E-3</v>
          </cell>
          <cell r="BJ100">
            <v>3.4099999999999999E-4</v>
          </cell>
          <cell r="BK100">
            <v>0</v>
          </cell>
          <cell r="BL100">
            <v>0</v>
          </cell>
          <cell r="BM100">
            <v>1.8E-5</v>
          </cell>
          <cell r="BN100">
            <v>9.0000000000000006E-5</v>
          </cell>
          <cell r="BO100">
            <v>0</v>
          </cell>
          <cell r="BP100">
            <v>0</v>
          </cell>
          <cell r="BQ100">
            <v>0</v>
          </cell>
          <cell r="BR100">
            <v>8.8839999999999995E-3</v>
          </cell>
          <cell r="BS100">
            <v>0</v>
          </cell>
          <cell r="BT100">
            <v>3.9899999999999999E-4</v>
          </cell>
          <cell r="BU100">
            <v>1.503E-3</v>
          </cell>
          <cell r="BV100">
            <v>0</v>
          </cell>
          <cell r="BW100">
            <v>6.5300000000000004E-4</v>
          </cell>
          <cell r="BX100">
            <v>0</v>
          </cell>
          <cell r="BY100">
            <v>2.5760000000000002E-3</v>
          </cell>
          <cell r="BZ100">
            <v>0</v>
          </cell>
          <cell r="CA100">
            <v>2.0599999999999999E-4</v>
          </cell>
          <cell r="CB100">
            <v>2.728E-3</v>
          </cell>
          <cell r="CC100">
            <v>0</v>
          </cell>
          <cell r="CD100">
            <v>1.1410000000000001E-3</v>
          </cell>
          <cell r="CE100">
            <v>1.9962000000000001E-2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6.5880000000000001E-3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4.4999999999999997E-3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6.28E-3</v>
          </cell>
          <cell r="GD100">
            <v>0</v>
          </cell>
          <cell r="GE100">
            <v>0</v>
          </cell>
          <cell r="GF100">
            <v>2.5920000000000001E-3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2.362E-3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7.9988000000000004E-2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1.6722999999999998E-2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7.7782000000000004E-2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0.33329399999999998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0.233378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0.297817</v>
          </cell>
          <cell r="JD100">
            <v>0.43783300000000003</v>
          </cell>
          <cell r="JE100">
            <v>0.32684000000000002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7.4460000000000004E-3</v>
          </cell>
          <cell r="JY100">
            <v>7.5329999999999998E-3</v>
          </cell>
          <cell r="JZ100">
            <v>3.8300000000000001E-3</v>
          </cell>
          <cell r="KA100">
            <v>2.7360000000000002E-3</v>
          </cell>
          <cell r="KB100">
            <v>1.0293999999999999E-2</v>
          </cell>
          <cell r="KC100">
            <v>3.2750000000000001E-3</v>
          </cell>
          <cell r="KD100">
            <v>8.2369999999999995E-3</v>
          </cell>
          <cell r="KE100">
            <v>8.9460000000000008E-3</v>
          </cell>
          <cell r="KF100">
            <v>0.39262000000000002</v>
          </cell>
          <cell r="KG100">
            <v>8.9309999999999997E-3</v>
          </cell>
          <cell r="KH100">
            <v>8.9569999999999997E-3</v>
          </cell>
          <cell r="KI100">
            <v>1.1993999999999999E-2</v>
          </cell>
          <cell r="KJ100">
            <v>7.6550000000000003E-3</v>
          </cell>
          <cell r="KK100">
            <v>0.92540699999999998</v>
          </cell>
          <cell r="KL100">
            <v>0.10861</v>
          </cell>
          <cell r="KM100">
            <v>1.1490999999999999E-2</v>
          </cell>
          <cell r="KN100">
            <v>0</v>
          </cell>
          <cell r="KO100">
            <v>0.39737600000000001</v>
          </cell>
          <cell r="KP100">
            <v>4.4769000000000003E-2</v>
          </cell>
          <cell r="KQ100">
            <v>0</v>
          </cell>
          <cell r="KR100">
            <v>3.9937E-2</v>
          </cell>
          <cell r="KS100">
            <v>3.7783999999999998E-2</v>
          </cell>
          <cell r="KT100">
            <v>1.7790079999999999</v>
          </cell>
          <cell r="KU100">
            <v>4.3707000000000003E-2</v>
          </cell>
          <cell r="KV100">
            <v>0</v>
          </cell>
          <cell r="KW100">
            <v>0</v>
          </cell>
          <cell r="KX100">
            <v>5.4974000000000002E-2</v>
          </cell>
          <cell r="KY100">
            <v>3.5237999999999998E-2</v>
          </cell>
          <cell r="KZ100">
            <v>0.24282799999999999</v>
          </cell>
          <cell r="LA100">
            <v>7.9427999999999999E-2</v>
          </cell>
          <cell r="LB100">
            <v>0</v>
          </cell>
          <cell r="LC100">
            <v>3.1744000000000001E-2</v>
          </cell>
          <cell r="LD100">
            <v>7.1092000000000002E-2</v>
          </cell>
          <cell r="LE100">
            <v>0</v>
          </cell>
          <cell r="LF100">
            <v>3.0043E-2</v>
          </cell>
          <cell r="LG100">
            <v>9.6869999999999994E-3</v>
          </cell>
          <cell r="LH100">
            <v>0</v>
          </cell>
          <cell r="LI100">
            <v>0</v>
          </cell>
          <cell r="LJ100">
            <v>4.6900999999999998E-2</v>
          </cell>
          <cell r="LK100">
            <v>5.679E-2</v>
          </cell>
          <cell r="LL100">
            <v>0.160188</v>
          </cell>
          <cell r="LM100">
            <v>3.388E-3</v>
          </cell>
          <cell r="LN100">
            <v>8.6639999999999998E-3</v>
          </cell>
          <cell r="LO100">
            <v>0.183314</v>
          </cell>
          <cell r="LP100">
            <v>3.4819999999999999E-3</v>
          </cell>
          <cell r="LQ100">
            <v>4.3977000000000002E-2</v>
          </cell>
          <cell r="LR100">
            <v>1.6445000000000001E-2</v>
          </cell>
          <cell r="LS100">
            <v>3.5596999999999997E-2</v>
          </cell>
          <cell r="LT100">
            <v>0</v>
          </cell>
          <cell r="LU100">
            <v>5.4089999999999997E-3</v>
          </cell>
          <cell r="LV100">
            <v>0</v>
          </cell>
          <cell r="LW100">
            <v>8.8199999999999997E-3</v>
          </cell>
          <cell r="LX100">
            <v>0</v>
          </cell>
          <cell r="LY100">
            <v>0</v>
          </cell>
          <cell r="LZ100">
            <v>4.1444000000000002E-2</v>
          </cell>
          <cell r="MA100">
            <v>0</v>
          </cell>
          <cell r="MB100">
            <v>0</v>
          </cell>
          <cell r="MC100">
            <v>0</v>
          </cell>
          <cell r="MD100">
            <v>1.6334000000000001E-2</v>
          </cell>
          <cell r="ME100">
            <v>1.6957E-2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2.3380000000000001E-2</v>
          </cell>
          <cell r="ML100">
            <v>1.7765E-2</v>
          </cell>
          <cell r="MM100">
            <v>0</v>
          </cell>
          <cell r="MN100">
            <v>8.7159999999999998E-3</v>
          </cell>
          <cell r="MO100">
            <v>2.7119999999999998E-2</v>
          </cell>
          <cell r="MP100">
            <v>4.372E-3</v>
          </cell>
          <cell r="MQ100">
            <v>6.0060000000000002E-2</v>
          </cell>
          <cell r="MR100">
            <v>0</v>
          </cell>
          <cell r="MS100">
            <v>1.1534000000000001E-2</v>
          </cell>
          <cell r="MT100">
            <v>1.8006999999999999E-2</v>
          </cell>
          <cell r="MU100">
            <v>8.6784E-2</v>
          </cell>
          <cell r="MV100">
            <v>3.0408000000000001E-2</v>
          </cell>
          <cell r="MW100">
            <v>3.4839000000000002E-2</v>
          </cell>
          <cell r="MX100">
            <v>4.2529999999999998E-3</v>
          </cell>
          <cell r="MY100">
            <v>6.607E-3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0</v>
          </cell>
          <cell r="NG100">
            <v>0</v>
          </cell>
          <cell r="NH100">
            <v>0</v>
          </cell>
          <cell r="NI100">
            <v>1.2737E-2</v>
          </cell>
          <cell r="NJ100">
            <v>3.0609000000000001E-2</v>
          </cell>
          <cell r="NK100">
            <v>0</v>
          </cell>
          <cell r="NL100">
            <v>0</v>
          </cell>
          <cell r="NM100">
            <v>0</v>
          </cell>
          <cell r="NN100">
            <v>0</v>
          </cell>
          <cell r="NO100">
            <v>0</v>
          </cell>
          <cell r="NP100">
            <v>0.50687599999999999</v>
          </cell>
          <cell r="NQ100">
            <v>0</v>
          </cell>
          <cell r="NR100">
            <v>0</v>
          </cell>
          <cell r="NS100">
            <v>0</v>
          </cell>
          <cell r="NT100">
            <v>0</v>
          </cell>
          <cell r="NU100">
            <v>0</v>
          </cell>
          <cell r="NV100">
            <v>0</v>
          </cell>
          <cell r="NW100">
            <v>0</v>
          </cell>
          <cell r="NX100">
            <v>0</v>
          </cell>
          <cell r="NY100">
            <v>0</v>
          </cell>
          <cell r="NZ100">
            <v>0</v>
          </cell>
          <cell r="OA100">
            <v>2.5000000000000001E-4</v>
          </cell>
          <cell r="OB100">
            <v>2.5000000000000001E-4</v>
          </cell>
          <cell r="OC100">
            <v>0</v>
          </cell>
          <cell r="OD100">
            <v>0</v>
          </cell>
          <cell r="OE100">
            <v>0</v>
          </cell>
          <cell r="OF100">
            <v>0</v>
          </cell>
          <cell r="OG100">
            <v>0</v>
          </cell>
          <cell r="OH100">
            <v>0</v>
          </cell>
          <cell r="OI100">
            <v>0</v>
          </cell>
          <cell r="OJ100">
            <v>2.5000000000000001E-4</v>
          </cell>
          <cell r="OK100">
            <v>2.5000000000000001E-4</v>
          </cell>
          <cell r="OL100">
            <v>0</v>
          </cell>
          <cell r="OM100">
            <v>0</v>
          </cell>
          <cell r="ON100">
            <v>0</v>
          </cell>
          <cell r="OO100">
            <v>0</v>
          </cell>
          <cell r="OP100">
            <v>0</v>
          </cell>
          <cell r="OQ100">
            <v>0</v>
          </cell>
          <cell r="OR100">
            <v>0</v>
          </cell>
        </row>
        <row r="101">
          <cell r="A101" t="str">
            <v>GRENADA</v>
          </cell>
          <cell r="B101">
            <v>1.2999999999999999E-4</v>
          </cell>
          <cell r="C101">
            <v>0</v>
          </cell>
          <cell r="D101">
            <v>0</v>
          </cell>
          <cell r="E101">
            <v>5.8302E-2</v>
          </cell>
          <cell r="F101">
            <v>2.0969999999999999E-3</v>
          </cell>
          <cell r="G101">
            <v>3.79E-4</v>
          </cell>
          <cell r="H101">
            <v>4.5800000000000002E-4</v>
          </cell>
          <cell r="I101">
            <v>0</v>
          </cell>
          <cell r="J101">
            <v>2.4000000000000001E-4</v>
          </cell>
          <cell r="K101">
            <v>0</v>
          </cell>
          <cell r="L101">
            <v>1.0240000000000001E-2</v>
          </cell>
          <cell r="M101">
            <v>8.7982000000000005E-2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3.7499999999999999E-3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1.67E-3</v>
          </cell>
          <cell r="AT101">
            <v>2.6619999999999999E-3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1.3217E-2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6.1510000000000002E-3</v>
          </cell>
          <cell r="BI101">
            <v>6.4999999999999994E-5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2.0999999999999999E-5</v>
          </cell>
          <cell r="BO101">
            <v>0</v>
          </cell>
          <cell r="BP101">
            <v>0</v>
          </cell>
          <cell r="BQ101">
            <v>1.7203E-2</v>
          </cell>
          <cell r="BR101">
            <v>1.4300000000000001E-4</v>
          </cell>
          <cell r="BS101">
            <v>0</v>
          </cell>
          <cell r="BT101">
            <v>2.0019999999999999E-3</v>
          </cell>
          <cell r="BU101">
            <v>0</v>
          </cell>
          <cell r="BV101">
            <v>0</v>
          </cell>
          <cell r="BW101">
            <v>9.5799999999999998E-4</v>
          </cell>
          <cell r="BX101">
            <v>0</v>
          </cell>
          <cell r="BY101">
            <v>4.3800000000000002E-4</v>
          </cell>
          <cell r="BZ101">
            <v>0</v>
          </cell>
          <cell r="CA101">
            <v>0</v>
          </cell>
          <cell r="CB101">
            <v>2.385E-3</v>
          </cell>
          <cell r="CC101">
            <v>0</v>
          </cell>
          <cell r="CD101">
            <v>1.382E-3</v>
          </cell>
          <cell r="CE101">
            <v>3.166E-3</v>
          </cell>
          <cell r="CF101">
            <v>2.99E-4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2.1523E-2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9.5100000000000002E-4</v>
          </cell>
          <cell r="CW101">
            <v>4.6200000000000001E-4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7.7999999999999999E-4</v>
          </cell>
          <cell r="DF101">
            <v>0</v>
          </cell>
          <cell r="DG101">
            <v>2.3429999999999999E-2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1.0206E-2</v>
          </cell>
          <cell r="EK101">
            <v>0</v>
          </cell>
          <cell r="EL101">
            <v>0</v>
          </cell>
          <cell r="EM101">
            <v>0</v>
          </cell>
          <cell r="EN101">
            <v>1.05E-4</v>
          </cell>
          <cell r="EO101">
            <v>0.14024600000000001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4.66E-4</v>
          </cell>
          <cell r="EW101">
            <v>4.35E-4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2.8278000000000001E-2</v>
          </cell>
          <cell r="FY101">
            <v>0.2</v>
          </cell>
          <cell r="FZ101">
            <v>1.4642000000000001E-2</v>
          </cell>
          <cell r="GA101">
            <v>2.2060000000000001E-3</v>
          </cell>
          <cell r="GB101">
            <v>0</v>
          </cell>
          <cell r="GC101">
            <v>2.2109999999999999E-3</v>
          </cell>
          <cell r="GD101">
            <v>0</v>
          </cell>
          <cell r="GE101">
            <v>1.08E-3</v>
          </cell>
          <cell r="GF101">
            <v>9.3499999999999996E-4</v>
          </cell>
          <cell r="GG101">
            <v>2.5099999999999998E-4</v>
          </cell>
          <cell r="GH101">
            <v>3.1799999999999998E-4</v>
          </cell>
          <cell r="GI101">
            <v>1.387E-3</v>
          </cell>
          <cell r="GJ101">
            <v>0</v>
          </cell>
          <cell r="GK101">
            <v>0</v>
          </cell>
          <cell r="GL101">
            <v>3.6900000000000002E-4</v>
          </cell>
          <cell r="GM101">
            <v>0</v>
          </cell>
          <cell r="GN101">
            <v>8.9800000000000004E-4</v>
          </cell>
          <cell r="GO101">
            <v>0</v>
          </cell>
          <cell r="GP101">
            <v>0.115</v>
          </cell>
          <cell r="GQ101">
            <v>0</v>
          </cell>
          <cell r="GR101">
            <v>0</v>
          </cell>
          <cell r="GS101">
            <v>0</v>
          </cell>
          <cell r="GT101">
            <v>3.1199999999999999E-4</v>
          </cell>
          <cell r="GU101">
            <v>0</v>
          </cell>
          <cell r="GV101">
            <v>3.7268000000000003E-2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1.3129999999999999E-3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1.2819999999999999E-3</v>
          </cell>
          <cell r="HH101">
            <v>7.424E-2</v>
          </cell>
          <cell r="HI101">
            <v>0</v>
          </cell>
          <cell r="HJ101">
            <v>7.064E-3</v>
          </cell>
          <cell r="HK101">
            <v>0</v>
          </cell>
          <cell r="HL101">
            <v>8.9999999999999998E-4</v>
          </cell>
          <cell r="HM101">
            <v>0</v>
          </cell>
          <cell r="HN101">
            <v>0.13050300000000001</v>
          </cell>
          <cell r="HO101">
            <v>2.885E-3</v>
          </cell>
          <cell r="HP101">
            <v>0.38261000000000001</v>
          </cell>
          <cell r="HQ101">
            <v>0</v>
          </cell>
          <cell r="HR101">
            <v>0</v>
          </cell>
          <cell r="HS101">
            <v>2.3699999999999999E-4</v>
          </cell>
          <cell r="HT101">
            <v>1.8159999999999999E-3</v>
          </cell>
          <cell r="HU101">
            <v>0.154113</v>
          </cell>
          <cell r="HV101">
            <v>0</v>
          </cell>
          <cell r="HW101">
            <v>0</v>
          </cell>
          <cell r="HX101">
            <v>6.3518000000000005E-2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8.7613999999999997E-2</v>
          </cell>
          <cell r="ID101">
            <v>0</v>
          </cell>
          <cell r="IE101">
            <v>1.5879999999999998E-2</v>
          </cell>
          <cell r="IF101">
            <v>0</v>
          </cell>
          <cell r="IG101">
            <v>0.101019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3.01E-4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2.6080000000000001E-3</v>
          </cell>
          <cell r="IV101">
            <v>5.0179999999999999E-3</v>
          </cell>
          <cell r="IW101">
            <v>0</v>
          </cell>
          <cell r="IX101">
            <v>2.1999000000000001E-2</v>
          </cell>
          <cell r="IY101">
            <v>0.132243</v>
          </cell>
          <cell r="IZ101">
            <v>9.2999999999999997E-5</v>
          </cell>
          <cell r="JA101">
            <v>0.121724</v>
          </cell>
          <cell r="JB101">
            <v>0.177622</v>
          </cell>
          <cell r="JC101">
            <v>0</v>
          </cell>
          <cell r="JD101">
            <v>0</v>
          </cell>
          <cell r="JE101">
            <v>0</v>
          </cell>
          <cell r="JF101">
            <v>0.115343</v>
          </cell>
          <cell r="JG101">
            <v>0.145342</v>
          </cell>
          <cell r="JH101">
            <v>0</v>
          </cell>
          <cell r="JI101">
            <v>1.75E-4</v>
          </cell>
          <cell r="JJ101">
            <v>0</v>
          </cell>
          <cell r="JK101">
            <v>0</v>
          </cell>
          <cell r="JL101">
            <v>0</v>
          </cell>
          <cell r="JM101">
            <v>7.0699999999999995E-4</v>
          </cell>
          <cell r="JN101">
            <v>6.9570000000000007E-2</v>
          </cell>
          <cell r="JO101">
            <v>3.01E-4</v>
          </cell>
          <cell r="JP101">
            <v>6.3500000000000004E-4</v>
          </cell>
          <cell r="JQ101">
            <v>0.38399</v>
          </cell>
          <cell r="JR101">
            <v>9.0330999999999995E-2</v>
          </cell>
          <cell r="JS101">
            <v>0</v>
          </cell>
          <cell r="JT101">
            <v>0.25370799999999999</v>
          </cell>
          <cell r="JU101">
            <v>2.0034E-2</v>
          </cell>
          <cell r="JV101">
            <v>25.320671000000001</v>
          </cell>
          <cell r="JW101">
            <v>0</v>
          </cell>
          <cell r="JX101">
            <v>1.2171E-2</v>
          </cell>
          <cell r="JY101">
            <v>0</v>
          </cell>
          <cell r="JZ101">
            <v>0</v>
          </cell>
          <cell r="KA101">
            <v>0.68601000000000001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1.2520000000000001E-3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10.786496</v>
          </cell>
          <cell r="KS101">
            <v>0</v>
          </cell>
          <cell r="KT101">
            <v>0</v>
          </cell>
          <cell r="KU101">
            <v>6.5129999999999997E-3</v>
          </cell>
          <cell r="KV101">
            <v>0</v>
          </cell>
          <cell r="KW101">
            <v>3.009E-3</v>
          </cell>
          <cell r="KX101">
            <v>0</v>
          </cell>
          <cell r="KY101">
            <v>0</v>
          </cell>
          <cell r="KZ101">
            <v>8.8613999999999998E-2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0.38184299999999999</v>
          </cell>
          <cell r="LH101">
            <v>6.1567999999999998E-2</v>
          </cell>
          <cell r="LI101">
            <v>1.4480000000000001E-3</v>
          </cell>
          <cell r="LJ101">
            <v>2.0209999999999999E-2</v>
          </cell>
          <cell r="LK101">
            <v>0</v>
          </cell>
          <cell r="LL101">
            <v>0</v>
          </cell>
          <cell r="LM101">
            <v>0</v>
          </cell>
          <cell r="LN101">
            <v>0</v>
          </cell>
          <cell r="LO101">
            <v>0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4.6811999999999999E-2</v>
          </cell>
          <cell r="LY101">
            <v>0</v>
          </cell>
          <cell r="LZ101">
            <v>0</v>
          </cell>
          <cell r="MA101">
            <v>0</v>
          </cell>
          <cell r="MB101">
            <v>1.0989999999999999E-3</v>
          </cell>
          <cell r="MC101">
            <v>0</v>
          </cell>
          <cell r="MD101">
            <v>0</v>
          </cell>
          <cell r="ME101">
            <v>4.2476E-2</v>
          </cell>
          <cell r="MF101">
            <v>0</v>
          </cell>
          <cell r="MG101">
            <v>2.3259999999999999E-3</v>
          </cell>
          <cell r="MH101">
            <v>0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1.0089000000000001E-2</v>
          </cell>
          <cell r="MR101">
            <v>1.1983200000000001</v>
          </cell>
          <cell r="MS101">
            <v>0</v>
          </cell>
          <cell r="MT101">
            <v>0</v>
          </cell>
          <cell r="MU101">
            <v>1.1655E-2</v>
          </cell>
          <cell r="MV101">
            <v>0</v>
          </cell>
          <cell r="MW101">
            <v>0</v>
          </cell>
          <cell r="MX101">
            <v>4.3555000000000003E-2</v>
          </cell>
          <cell r="MY101">
            <v>0</v>
          </cell>
          <cell r="MZ101">
            <v>2.7195E-2</v>
          </cell>
          <cell r="NA101">
            <v>0</v>
          </cell>
          <cell r="NB101">
            <v>1.1235E-2</v>
          </cell>
          <cell r="NC101">
            <v>4.9035000000000002E-2</v>
          </cell>
          <cell r="ND101">
            <v>3.8399999999999997E-2</v>
          </cell>
          <cell r="NE101">
            <v>0</v>
          </cell>
          <cell r="NF101">
            <v>0</v>
          </cell>
          <cell r="NG101">
            <v>4.5569999999999999E-2</v>
          </cell>
          <cell r="NH101">
            <v>9.9330000000000002E-2</v>
          </cell>
          <cell r="NI101">
            <v>4.0634999999999998E-2</v>
          </cell>
          <cell r="NJ101">
            <v>0</v>
          </cell>
          <cell r="NK101">
            <v>9.4500000000000001E-3</v>
          </cell>
          <cell r="NL101">
            <v>2.9819999999999999E-2</v>
          </cell>
          <cell r="NM101">
            <v>2.6106000000000001E-2</v>
          </cell>
          <cell r="NN101">
            <v>1.6590000000000001E-2</v>
          </cell>
          <cell r="NO101">
            <v>0.15298600000000001</v>
          </cell>
          <cell r="NP101">
            <v>0</v>
          </cell>
          <cell r="NQ101">
            <v>9.859999999999999E-4</v>
          </cell>
          <cell r="NR101">
            <v>0</v>
          </cell>
          <cell r="NS101">
            <v>0</v>
          </cell>
          <cell r="NT101">
            <v>0</v>
          </cell>
          <cell r="NU101">
            <v>0</v>
          </cell>
          <cell r="NV101">
            <v>0</v>
          </cell>
          <cell r="NW101">
            <v>0</v>
          </cell>
          <cell r="NX101">
            <v>0</v>
          </cell>
          <cell r="NY101">
            <v>0.412549</v>
          </cell>
          <cell r="NZ101">
            <v>0</v>
          </cell>
          <cell r="OA101">
            <v>0.50857799999999997</v>
          </cell>
          <cell r="OB101">
            <v>0</v>
          </cell>
          <cell r="OC101">
            <v>0.33334200000000003</v>
          </cell>
          <cell r="OD101">
            <v>0.30510100000000001</v>
          </cell>
          <cell r="OE101">
            <v>0</v>
          </cell>
          <cell r="OF101">
            <v>0.30451699999999998</v>
          </cell>
          <cell r="OG101">
            <v>0</v>
          </cell>
          <cell r="OH101">
            <v>3.3945999999999997E-2</v>
          </cell>
          <cell r="OI101">
            <v>0</v>
          </cell>
          <cell r="OJ101">
            <v>0</v>
          </cell>
          <cell r="OK101">
            <v>0.26582699999999998</v>
          </cell>
          <cell r="OL101">
            <v>1.3940000000000001E-3</v>
          </cell>
          <cell r="OM101">
            <v>0</v>
          </cell>
          <cell r="ON101">
            <v>0</v>
          </cell>
          <cell r="OO101">
            <v>0</v>
          </cell>
          <cell r="OP101">
            <v>0</v>
          </cell>
          <cell r="OQ101">
            <v>0</v>
          </cell>
          <cell r="OR101">
            <v>0.166686</v>
          </cell>
        </row>
        <row r="102">
          <cell r="A102" t="str">
            <v>GUADELOUPE</v>
          </cell>
          <cell r="B102">
            <v>2.0379999999999999E-3</v>
          </cell>
          <cell r="C102">
            <v>5.4999999999999997E-3</v>
          </cell>
          <cell r="D102">
            <v>3.5515999999999999E-2</v>
          </cell>
          <cell r="E102">
            <v>3.6200000000000002E-4</v>
          </cell>
          <cell r="F102">
            <v>0</v>
          </cell>
          <cell r="G102">
            <v>0</v>
          </cell>
          <cell r="H102">
            <v>0</v>
          </cell>
          <cell r="I102">
            <v>2.5148E-2</v>
          </cell>
          <cell r="J102">
            <v>0.158836</v>
          </cell>
          <cell r="K102">
            <v>0</v>
          </cell>
          <cell r="L102">
            <v>1.7863E-2</v>
          </cell>
          <cell r="M102">
            <v>0</v>
          </cell>
          <cell r="N102">
            <v>5.5890000000000002E-3</v>
          </cell>
          <cell r="O102">
            <v>0</v>
          </cell>
          <cell r="P102">
            <v>0</v>
          </cell>
          <cell r="Q102">
            <v>0</v>
          </cell>
          <cell r="R102">
            <v>7.3887999999999995E-2</v>
          </cell>
          <cell r="S102">
            <v>0</v>
          </cell>
          <cell r="T102">
            <v>3.3739999999999998E-3</v>
          </cell>
          <cell r="U102">
            <v>0</v>
          </cell>
          <cell r="V102">
            <v>1.4916E-2</v>
          </cell>
          <cell r="W102">
            <v>0</v>
          </cell>
          <cell r="X102">
            <v>0</v>
          </cell>
          <cell r="Y102">
            <v>1.0989999999999999E-3</v>
          </cell>
          <cell r="Z102">
            <v>0</v>
          </cell>
          <cell r="AA102">
            <v>7.4650000000000003E-3</v>
          </cell>
          <cell r="AB102">
            <v>1.9698E-2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4.0482999999999998E-2</v>
          </cell>
          <cell r="AH102">
            <v>0</v>
          </cell>
          <cell r="AI102">
            <v>0</v>
          </cell>
          <cell r="AJ102">
            <v>0</v>
          </cell>
          <cell r="AK102">
            <v>9.2777999999999999E-2</v>
          </cell>
          <cell r="AL102">
            <v>3.741E-3</v>
          </cell>
          <cell r="AM102">
            <v>0</v>
          </cell>
          <cell r="AN102">
            <v>0</v>
          </cell>
          <cell r="AO102">
            <v>1.297E-3</v>
          </cell>
          <cell r="AP102">
            <v>0</v>
          </cell>
          <cell r="AQ102">
            <v>1.1703E-2</v>
          </cell>
          <cell r="AR102">
            <v>3.4E-5</v>
          </cell>
          <cell r="AS102">
            <v>2.7260000000000001E-3</v>
          </cell>
          <cell r="AT102">
            <v>2.369E-3</v>
          </cell>
          <cell r="AU102">
            <v>0</v>
          </cell>
          <cell r="AV102">
            <v>2.8110000000000001E-3</v>
          </cell>
          <cell r="AW102">
            <v>8.175E-3</v>
          </cell>
          <cell r="AX102">
            <v>0</v>
          </cell>
          <cell r="AY102">
            <v>0</v>
          </cell>
          <cell r="AZ102">
            <v>2.8969999999999998E-3</v>
          </cell>
          <cell r="BA102">
            <v>1.14E-3</v>
          </cell>
          <cell r="BB102">
            <v>1.03E-4</v>
          </cell>
          <cell r="BC102">
            <v>1.4107E-2</v>
          </cell>
          <cell r="BD102">
            <v>1.627E-3</v>
          </cell>
          <cell r="BE102">
            <v>2.2384000000000001E-2</v>
          </cell>
          <cell r="BF102">
            <v>0</v>
          </cell>
          <cell r="BG102">
            <v>8.0420000000000005E-3</v>
          </cell>
          <cell r="BH102">
            <v>8.0459999999999993E-3</v>
          </cell>
          <cell r="BI102">
            <v>7.4342000000000005E-2</v>
          </cell>
          <cell r="BJ102">
            <v>0</v>
          </cell>
          <cell r="BK102">
            <v>8.03E-4</v>
          </cell>
          <cell r="BL102">
            <v>6.7734000000000003E-2</v>
          </cell>
          <cell r="BM102">
            <v>7.9996999999999999E-2</v>
          </cell>
          <cell r="BN102">
            <v>0.17522599999999999</v>
          </cell>
          <cell r="BO102">
            <v>2.0240999999999999E-2</v>
          </cell>
          <cell r="BP102">
            <v>5.705E-3</v>
          </cell>
          <cell r="BQ102">
            <v>0</v>
          </cell>
          <cell r="BR102">
            <v>0</v>
          </cell>
          <cell r="BS102">
            <v>4.2529999999999998E-3</v>
          </cell>
          <cell r="BT102">
            <v>0.26103700000000002</v>
          </cell>
          <cell r="BU102">
            <v>6.3099999999999996E-3</v>
          </cell>
          <cell r="BV102">
            <v>7.8519999999999996E-3</v>
          </cell>
          <cell r="BW102">
            <v>0</v>
          </cell>
          <cell r="BX102">
            <v>0</v>
          </cell>
          <cell r="BY102">
            <v>8.4709999999999994E-3</v>
          </cell>
          <cell r="BZ102">
            <v>0.14332300000000001</v>
          </cell>
          <cell r="CA102">
            <v>0</v>
          </cell>
          <cell r="CB102">
            <v>6.953E-3</v>
          </cell>
          <cell r="CC102">
            <v>1.2019999999999999E-2</v>
          </cell>
          <cell r="CD102">
            <v>1.163E-3</v>
          </cell>
          <cell r="CE102">
            <v>1.3290000000000001E-3</v>
          </cell>
          <cell r="CF102">
            <v>5.2877E-2</v>
          </cell>
          <cell r="CG102">
            <v>0.83356600000000003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2.2650000000000001E-3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6.5042000000000003E-2</v>
          </cell>
          <cell r="EH102">
            <v>6.6249999999999998E-3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8.1599999999999999E-4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1.8404E-2</v>
          </cell>
          <cell r="FX102">
            <v>0</v>
          </cell>
          <cell r="FY102">
            <v>0</v>
          </cell>
          <cell r="FZ102">
            <v>9.2720000000000007E-3</v>
          </cell>
          <cell r="GA102">
            <v>1.1212E-2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1.4189999999999999E-3</v>
          </cell>
          <cell r="GK102">
            <v>0</v>
          </cell>
          <cell r="GL102">
            <v>7.626E-3</v>
          </cell>
          <cell r="GM102">
            <v>1.6407000000000001E-2</v>
          </cell>
          <cell r="GN102">
            <v>0</v>
          </cell>
          <cell r="GO102">
            <v>6.391E-3</v>
          </cell>
          <cell r="GP102">
            <v>0</v>
          </cell>
          <cell r="GQ102">
            <v>0</v>
          </cell>
          <cell r="GR102">
            <v>7.1154999999999996E-2</v>
          </cell>
          <cell r="GS102">
            <v>7.7380000000000001E-3</v>
          </cell>
          <cell r="GT102">
            <v>1.0920000000000001E-3</v>
          </cell>
          <cell r="GU102">
            <v>7.8949999999999992E-3</v>
          </cell>
          <cell r="GV102">
            <v>0.14760999999999999</v>
          </cell>
          <cell r="GW102">
            <v>0</v>
          </cell>
          <cell r="GX102">
            <v>4.1770000000000002E-2</v>
          </cell>
          <cell r="GY102">
            <v>5.3439E-2</v>
          </cell>
          <cell r="GZ102">
            <v>0</v>
          </cell>
          <cell r="HA102">
            <v>0</v>
          </cell>
          <cell r="HB102">
            <v>0.11704100000000001</v>
          </cell>
          <cell r="HC102">
            <v>2.7220999999999999E-2</v>
          </cell>
          <cell r="HD102">
            <v>0</v>
          </cell>
          <cell r="HE102">
            <v>1.6299999999999999E-3</v>
          </cell>
          <cell r="HF102">
            <v>7.0899999999999999E-3</v>
          </cell>
          <cell r="HG102">
            <v>0</v>
          </cell>
          <cell r="HH102">
            <v>0</v>
          </cell>
          <cell r="HI102">
            <v>7.0359999999999997E-3</v>
          </cell>
          <cell r="HJ102">
            <v>5.4696000000000002E-2</v>
          </cell>
          <cell r="HK102">
            <v>0.51149199999999995</v>
          </cell>
          <cell r="HL102">
            <v>9.6335000000000004E-2</v>
          </cell>
          <cell r="HM102">
            <v>5.0209999999999998E-2</v>
          </cell>
          <cell r="HN102">
            <v>9.0073E-2</v>
          </cell>
          <cell r="HO102">
            <v>5.4619000000000001E-2</v>
          </cell>
          <cell r="HP102">
            <v>6.7877999999999994E-2</v>
          </cell>
          <cell r="HQ102">
            <v>1.934E-3</v>
          </cell>
          <cell r="HR102">
            <v>0</v>
          </cell>
          <cell r="HS102">
            <v>0.17213600000000001</v>
          </cell>
          <cell r="HT102">
            <v>6.8610000000000004E-2</v>
          </cell>
          <cell r="HU102">
            <v>0.10741299999999999</v>
          </cell>
          <cell r="HV102">
            <v>2.0472000000000001E-2</v>
          </cell>
          <cell r="HW102">
            <v>0</v>
          </cell>
          <cell r="HX102">
            <v>0</v>
          </cell>
          <cell r="HY102">
            <v>3.3379999999999998E-3</v>
          </cell>
          <cell r="HZ102">
            <v>7.8484999999999999E-2</v>
          </cell>
          <cell r="IA102">
            <v>1.1885E-2</v>
          </cell>
          <cell r="IB102">
            <v>1.6740999999999999E-2</v>
          </cell>
          <cell r="IC102">
            <v>0</v>
          </cell>
          <cell r="ID102">
            <v>0.14635699999999999</v>
          </cell>
          <cell r="IE102">
            <v>0</v>
          </cell>
          <cell r="IF102">
            <v>2.2499999999999999E-4</v>
          </cell>
          <cell r="IG102">
            <v>9.9200000000000004E-4</v>
          </cell>
          <cell r="IH102">
            <v>0</v>
          </cell>
          <cell r="II102">
            <v>0</v>
          </cell>
          <cell r="IJ102">
            <v>0</v>
          </cell>
          <cell r="IK102">
            <v>7.3899999999999997E-4</v>
          </cell>
          <cell r="IL102">
            <v>0</v>
          </cell>
          <cell r="IM102">
            <v>3.6429999999999997E-2</v>
          </cell>
          <cell r="IN102">
            <v>2.8738E-2</v>
          </cell>
          <cell r="IO102">
            <v>0.16641700000000001</v>
          </cell>
          <cell r="IP102">
            <v>0</v>
          </cell>
          <cell r="IQ102">
            <v>7.3200000000000001E-4</v>
          </cell>
          <cell r="IR102">
            <v>0</v>
          </cell>
          <cell r="IS102">
            <v>0</v>
          </cell>
          <cell r="IT102">
            <v>0.12542300000000001</v>
          </cell>
          <cell r="IU102">
            <v>0</v>
          </cell>
          <cell r="IV102">
            <v>4.6280000000000002E-3</v>
          </cell>
          <cell r="IW102">
            <v>0</v>
          </cell>
          <cell r="IX102">
            <v>0</v>
          </cell>
          <cell r="IY102">
            <v>0.262096</v>
          </cell>
          <cell r="IZ102">
            <v>0</v>
          </cell>
          <cell r="JA102">
            <v>0</v>
          </cell>
          <cell r="JB102">
            <v>0</v>
          </cell>
          <cell r="JC102">
            <v>1.709E-3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6.4949999999999999E-3</v>
          </cell>
          <cell r="JI102">
            <v>0</v>
          </cell>
          <cell r="JJ102">
            <v>7.1029999999999999E-3</v>
          </cell>
          <cell r="JK102">
            <v>3.0349999999999999E-3</v>
          </cell>
          <cell r="JL102">
            <v>0</v>
          </cell>
          <cell r="JM102">
            <v>2.4970000000000001E-3</v>
          </cell>
          <cell r="JN102">
            <v>1.9501000000000001E-2</v>
          </cell>
          <cell r="JO102">
            <v>0</v>
          </cell>
          <cell r="JP102">
            <v>0</v>
          </cell>
          <cell r="JQ102">
            <v>0</v>
          </cell>
          <cell r="JR102">
            <v>1.304E-3</v>
          </cell>
          <cell r="JS102">
            <v>1.2096000000000001E-2</v>
          </cell>
          <cell r="JT102">
            <v>0</v>
          </cell>
          <cell r="JU102">
            <v>0</v>
          </cell>
          <cell r="JV102">
            <v>3.1075999999999999E-2</v>
          </cell>
          <cell r="JW102">
            <v>0</v>
          </cell>
          <cell r="JX102">
            <v>0</v>
          </cell>
          <cell r="JY102">
            <v>0</v>
          </cell>
          <cell r="JZ102">
            <v>3.8319999999999999E-3</v>
          </cell>
          <cell r="KA102">
            <v>0</v>
          </cell>
          <cell r="KB102">
            <v>0</v>
          </cell>
          <cell r="KC102">
            <v>1.0016000000000001E-2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1.49E-3</v>
          </cell>
          <cell r="KK102">
            <v>1.5672999999999999E-2</v>
          </cell>
          <cell r="KL102">
            <v>0</v>
          </cell>
          <cell r="KM102">
            <v>0</v>
          </cell>
          <cell r="KN102">
            <v>0</v>
          </cell>
          <cell r="KO102">
            <v>7.4190000000000002E-3</v>
          </cell>
          <cell r="KP102">
            <v>0</v>
          </cell>
          <cell r="KQ102">
            <v>2.2082999999999998E-2</v>
          </cell>
          <cell r="KR102">
            <v>0.10627</v>
          </cell>
          <cell r="KS102">
            <v>6.8580000000000004E-3</v>
          </cell>
          <cell r="KT102">
            <v>0</v>
          </cell>
          <cell r="KU102">
            <v>0</v>
          </cell>
          <cell r="KV102">
            <v>0</v>
          </cell>
          <cell r="KW102">
            <v>9.9112000000000006E-2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4.1489999999999999E-2</v>
          </cell>
          <cell r="LE102">
            <v>0</v>
          </cell>
          <cell r="LF102">
            <v>0</v>
          </cell>
          <cell r="LG102">
            <v>6.6449999999999995E-2</v>
          </cell>
          <cell r="LH102">
            <v>1.3575E-2</v>
          </cell>
          <cell r="LI102">
            <v>0</v>
          </cell>
          <cell r="LJ102">
            <v>0</v>
          </cell>
          <cell r="LK102">
            <v>0</v>
          </cell>
          <cell r="LL102">
            <v>0</v>
          </cell>
          <cell r="LM102">
            <v>0</v>
          </cell>
          <cell r="LN102">
            <v>0</v>
          </cell>
          <cell r="LO102">
            <v>2.545E-3</v>
          </cell>
          <cell r="LP102">
            <v>0</v>
          </cell>
          <cell r="LQ102">
            <v>0.62330799999999997</v>
          </cell>
          <cell r="LR102">
            <v>0</v>
          </cell>
          <cell r="LS102">
            <v>0.215644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0</v>
          </cell>
          <cell r="LZ102">
            <v>0</v>
          </cell>
          <cell r="MA102">
            <v>0</v>
          </cell>
          <cell r="MB102">
            <v>0</v>
          </cell>
          <cell r="MC102">
            <v>2.0181999999999999E-2</v>
          </cell>
          <cell r="MD102">
            <v>2.1640000000000001E-3</v>
          </cell>
          <cell r="ME102">
            <v>0.14600399999999999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3.3077000000000002E-2</v>
          </cell>
          <cell r="MP102">
            <v>0</v>
          </cell>
          <cell r="MQ102">
            <v>0</v>
          </cell>
          <cell r="MR102">
            <v>1.9893000000000001E-2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3.3250000000000002E-2</v>
          </cell>
          <cell r="NC102">
            <v>4.5932000000000001E-2</v>
          </cell>
          <cell r="ND102">
            <v>0</v>
          </cell>
          <cell r="NE102">
            <v>2.7430000000000002E-3</v>
          </cell>
          <cell r="NF102">
            <v>0</v>
          </cell>
          <cell r="NG102">
            <v>0</v>
          </cell>
          <cell r="NH102">
            <v>5.0871E-2</v>
          </cell>
          <cell r="NI102">
            <v>0</v>
          </cell>
          <cell r="NJ102">
            <v>0</v>
          </cell>
          <cell r="NK102">
            <v>0</v>
          </cell>
          <cell r="NL102">
            <v>0</v>
          </cell>
          <cell r="NM102">
            <v>0</v>
          </cell>
          <cell r="NN102">
            <v>0</v>
          </cell>
          <cell r="NO102">
            <v>4.7199999999999998E-4</v>
          </cell>
          <cell r="NP102">
            <v>6.4099999999999999E-3</v>
          </cell>
          <cell r="NQ102">
            <v>0</v>
          </cell>
          <cell r="NR102">
            <v>0</v>
          </cell>
          <cell r="NS102">
            <v>0</v>
          </cell>
          <cell r="NT102">
            <v>0</v>
          </cell>
          <cell r="NU102">
            <v>0</v>
          </cell>
          <cell r="NV102">
            <v>0</v>
          </cell>
          <cell r="NW102">
            <v>0</v>
          </cell>
          <cell r="NX102">
            <v>0</v>
          </cell>
          <cell r="NY102">
            <v>0</v>
          </cell>
          <cell r="NZ102">
            <v>0</v>
          </cell>
          <cell r="OA102">
            <v>0</v>
          </cell>
          <cell r="OB102">
            <v>0</v>
          </cell>
          <cell r="OC102">
            <v>0</v>
          </cell>
          <cell r="OD102">
            <v>0</v>
          </cell>
          <cell r="OE102">
            <v>0</v>
          </cell>
          <cell r="OF102">
            <v>0</v>
          </cell>
          <cell r="OG102">
            <v>0</v>
          </cell>
          <cell r="OH102">
            <v>0</v>
          </cell>
          <cell r="OI102">
            <v>0</v>
          </cell>
          <cell r="OJ102">
            <v>0</v>
          </cell>
          <cell r="OK102">
            <v>0</v>
          </cell>
          <cell r="OL102">
            <v>1.9000000000000001E-4</v>
          </cell>
          <cell r="OM102">
            <v>0</v>
          </cell>
          <cell r="ON102">
            <v>0</v>
          </cell>
          <cell r="OO102">
            <v>0</v>
          </cell>
          <cell r="OP102">
            <v>4.2630000000000003E-3</v>
          </cell>
          <cell r="OQ102">
            <v>0.48855700000000002</v>
          </cell>
          <cell r="OR102">
            <v>0</v>
          </cell>
        </row>
        <row r="103">
          <cell r="A103" t="str">
            <v>GUAM</v>
          </cell>
          <cell r="B103">
            <v>5.9599999999999996E-4</v>
          </cell>
          <cell r="C103">
            <v>0</v>
          </cell>
          <cell r="D103">
            <v>2.6389999999999999E-3</v>
          </cell>
          <cell r="E103">
            <v>6.4499999999999996E-4</v>
          </cell>
          <cell r="F103">
            <v>3.48E-3</v>
          </cell>
          <cell r="G103">
            <v>5.012E-3</v>
          </cell>
          <cell r="H103">
            <v>1.2571000000000001E-2</v>
          </cell>
          <cell r="I103">
            <v>2.4489999999999998E-3</v>
          </cell>
          <cell r="J103">
            <v>1.7500000000000002E-2</v>
          </cell>
          <cell r="K103">
            <v>6.3E-5</v>
          </cell>
          <cell r="L103">
            <v>6.7130000000000002E-3</v>
          </cell>
          <cell r="M103">
            <v>4.8000000000000001E-4</v>
          </cell>
          <cell r="N103">
            <v>9.9170000000000005E-3</v>
          </cell>
          <cell r="O103">
            <v>3.3270000000000001E-3</v>
          </cell>
          <cell r="P103">
            <v>0</v>
          </cell>
          <cell r="Q103">
            <v>1.1559E-2</v>
          </cell>
          <cell r="R103">
            <v>0</v>
          </cell>
          <cell r="S103">
            <v>0.55157999999999996</v>
          </cell>
          <cell r="T103">
            <v>0</v>
          </cell>
          <cell r="U103">
            <v>5.0819999999999997E-3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8.4000000000000003E-4</v>
          </cell>
          <cell r="AF103">
            <v>3.4069999999999999E-3</v>
          </cell>
          <cell r="AG103">
            <v>5.2919999999999998E-3</v>
          </cell>
          <cell r="AH103">
            <v>2.9710000000000001E-3</v>
          </cell>
          <cell r="AI103">
            <v>0</v>
          </cell>
          <cell r="AJ103">
            <v>3.3760000000000001E-3</v>
          </cell>
          <cell r="AK103">
            <v>0.62540899999999999</v>
          </cell>
          <cell r="AL103">
            <v>3.5217999999999999E-2</v>
          </cell>
          <cell r="AM103">
            <v>1.2E-4</v>
          </cell>
          <cell r="AN103">
            <v>3.0000000000000001E-3</v>
          </cell>
          <cell r="AO103">
            <v>1.4499999999999999E-3</v>
          </cell>
          <cell r="AP103">
            <v>0</v>
          </cell>
          <cell r="AQ103">
            <v>1.1199999999999999E-3</v>
          </cell>
          <cell r="AR103">
            <v>0.46321800000000002</v>
          </cell>
          <cell r="AS103">
            <v>5.3319999999999999E-3</v>
          </cell>
          <cell r="AT103">
            <v>3.9280000000000001E-3</v>
          </cell>
          <cell r="AU103">
            <v>3.2690000000000002E-3</v>
          </cell>
          <cell r="AV103">
            <v>7.5799999999999999E-3</v>
          </cell>
          <cell r="AW103">
            <v>0</v>
          </cell>
          <cell r="AX103">
            <v>1.9033000000000001E-2</v>
          </cell>
          <cell r="AY103">
            <v>1.5900000000000001E-3</v>
          </cell>
          <cell r="AZ103">
            <v>4.3759999999999997E-3</v>
          </cell>
          <cell r="BA103">
            <v>1.6292000000000001E-2</v>
          </cell>
          <cell r="BB103">
            <v>2.761E-3</v>
          </cell>
          <cell r="BC103">
            <v>6.7999999999999999E-5</v>
          </cell>
          <cell r="BD103">
            <v>2.5999999999999999E-3</v>
          </cell>
          <cell r="BE103">
            <v>0</v>
          </cell>
          <cell r="BF103">
            <v>5.5999999999999995E-4</v>
          </cell>
          <cell r="BG103">
            <v>4.0000000000000002E-4</v>
          </cell>
          <cell r="BH103">
            <v>1.1999999999999999E-3</v>
          </cell>
          <cell r="BI103">
            <v>3.6004000000000001E-2</v>
          </cell>
          <cell r="BJ103">
            <v>4.7359999999999998E-3</v>
          </cell>
          <cell r="BK103">
            <v>1.2607E-2</v>
          </cell>
          <cell r="BL103">
            <v>1.34E-4</v>
          </cell>
          <cell r="BM103">
            <v>5.6700000000000001E-4</v>
          </cell>
          <cell r="BN103">
            <v>3.7300000000000001E-4</v>
          </cell>
          <cell r="BO103">
            <v>0.1348</v>
          </cell>
          <cell r="BP103">
            <v>2.7500000000000002E-4</v>
          </cell>
          <cell r="BQ103">
            <v>0</v>
          </cell>
          <cell r="BR103">
            <v>0</v>
          </cell>
          <cell r="BS103">
            <v>0</v>
          </cell>
          <cell r="BT103">
            <v>0.35345900000000002</v>
          </cell>
          <cell r="BU103">
            <v>1.3471E-2</v>
          </cell>
          <cell r="BV103">
            <v>1.0855E-2</v>
          </cell>
          <cell r="BW103">
            <v>7.6800000000000002E-4</v>
          </cell>
          <cell r="BX103">
            <v>4.2310000000000004E-3</v>
          </cell>
          <cell r="BY103">
            <v>3.6000000000000002E-4</v>
          </cell>
          <cell r="BZ103">
            <v>6.8800000000000003E-4</v>
          </cell>
          <cell r="CA103">
            <v>1.276E-3</v>
          </cell>
          <cell r="CB103">
            <v>0</v>
          </cell>
          <cell r="CC103">
            <v>1.5269999999999999E-3</v>
          </cell>
          <cell r="CD103">
            <v>3.081E-3</v>
          </cell>
          <cell r="CE103">
            <v>5.0289999999999996E-3</v>
          </cell>
          <cell r="CF103">
            <v>0</v>
          </cell>
          <cell r="CG103">
            <v>1.6000000000000001E-3</v>
          </cell>
          <cell r="CH103">
            <v>0</v>
          </cell>
          <cell r="CI103">
            <v>0</v>
          </cell>
          <cell r="CJ103">
            <v>0</v>
          </cell>
          <cell r="CK103">
            <v>4.4850000000000003E-3</v>
          </cell>
          <cell r="CL103">
            <v>8.2850000000000007E-3</v>
          </cell>
          <cell r="CM103">
            <v>8.9999999999999998E-4</v>
          </cell>
          <cell r="CN103">
            <v>1.6799999999999999E-2</v>
          </cell>
          <cell r="CO103">
            <v>3.2200000000000002E-3</v>
          </cell>
          <cell r="CP103">
            <v>8.0000000000000002E-3</v>
          </cell>
          <cell r="CQ103">
            <v>0</v>
          </cell>
          <cell r="CR103">
            <v>0.15914300000000001</v>
          </cell>
          <cell r="CS103">
            <v>1.32E-2</v>
          </cell>
          <cell r="CT103">
            <v>0</v>
          </cell>
          <cell r="CU103">
            <v>0</v>
          </cell>
          <cell r="CV103">
            <v>6.4599999999999998E-4</v>
          </cell>
          <cell r="CW103">
            <v>1.5909E-2</v>
          </cell>
          <cell r="CX103">
            <v>0</v>
          </cell>
          <cell r="CY103">
            <v>1.06E-2</v>
          </cell>
          <cell r="CZ103">
            <v>1.06E-2</v>
          </cell>
          <cell r="DA103">
            <v>1.06E-2</v>
          </cell>
          <cell r="DB103">
            <v>0</v>
          </cell>
          <cell r="DC103">
            <v>1.0200000000000001E-2</v>
          </cell>
          <cell r="DD103">
            <v>0</v>
          </cell>
          <cell r="DE103">
            <v>0</v>
          </cell>
          <cell r="DF103">
            <v>1.05E-4</v>
          </cell>
          <cell r="DG103">
            <v>2.52E-2</v>
          </cell>
          <cell r="DH103">
            <v>0</v>
          </cell>
          <cell r="DI103">
            <v>0</v>
          </cell>
          <cell r="DJ103">
            <v>1.6E-2</v>
          </cell>
          <cell r="DK103">
            <v>3.4868000000000003E-2</v>
          </cell>
          <cell r="DL103">
            <v>2.5850000000000001E-3</v>
          </cell>
          <cell r="DM103">
            <v>1.9599999999999999E-2</v>
          </cell>
          <cell r="DN103">
            <v>1.062E-3</v>
          </cell>
          <cell r="DO103">
            <v>0</v>
          </cell>
          <cell r="DP103">
            <v>2.81E-3</v>
          </cell>
          <cell r="DQ103">
            <v>0</v>
          </cell>
          <cell r="DR103">
            <v>0</v>
          </cell>
          <cell r="DS103">
            <v>1.0432E-2</v>
          </cell>
          <cell r="DT103">
            <v>0</v>
          </cell>
          <cell r="DU103">
            <v>0</v>
          </cell>
          <cell r="DV103">
            <v>3.59E-4</v>
          </cell>
          <cell r="DW103">
            <v>0</v>
          </cell>
          <cell r="DX103">
            <v>4.1999999999999997E-3</v>
          </cell>
          <cell r="DY103">
            <v>7.0399999999999998E-4</v>
          </cell>
          <cell r="DZ103">
            <v>4.3959999999999997E-3</v>
          </cell>
          <cell r="EA103">
            <v>0</v>
          </cell>
          <cell r="EB103">
            <v>1.7240000000000001E-3</v>
          </cell>
          <cell r="EC103">
            <v>0</v>
          </cell>
          <cell r="ED103">
            <v>2.9090000000000001E-3</v>
          </cell>
          <cell r="EE103">
            <v>0</v>
          </cell>
          <cell r="EF103">
            <v>5.3940000000000004E-3</v>
          </cell>
          <cell r="EG103">
            <v>6.7999999999999999E-5</v>
          </cell>
          <cell r="EH103">
            <v>0</v>
          </cell>
          <cell r="EI103">
            <v>0</v>
          </cell>
          <cell r="EJ103">
            <v>6.3600000000000002E-3</v>
          </cell>
          <cell r="EK103">
            <v>0</v>
          </cell>
          <cell r="EL103">
            <v>0</v>
          </cell>
          <cell r="EM103">
            <v>3.3183999999999998E-2</v>
          </cell>
          <cell r="EN103">
            <v>1.024E-3</v>
          </cell>
          <cell r="EO103">
            <v>0</v>
          </cell>
          <cell r="EP103">
            <v>1.596E-3</v>
          </cell>
          <cell r="EQ103">
            <v>1.1310000000000001E-3</v>
          </cell>
          <cell r="ER103">
            <v>2.4199999999999998E-3</v>
          </cell>
          <cell r="ES103">
            <v>0</v>
          </cell>
          <cell r="ET103">
            <v>0</v>
          </cell>
          <cell r="EU103">
            <v>0</v>
          </cell>
          <cell r="EV103">
            <v>3.6900000000000002E-4</v>
          </cell>
          <cell r="EW103">
            <v>0</v>
          </cell>
          <cell r="EX103">
            <v>0</v>
          </cell>
          <cell r="EY103">
            <v>3.9515000000000002E-2</v>
          </cell>
          <cell r="EZ103">
            <v>2.7141999999999999E-2</v>
          </cell>
          <cell r="FA103">
            <v>1.1318999999999999E-2</v>
          </cell>
          <cell r="FB103">
            <v>1.1554E-2</v>
          </cell>
          <cell r="FC103">
            <v>4.6100000000000002E-2</v>
          </cell>
          <cell r="FD103">
            <v>0</v>
          </cell>
          <cell r="FE103">
            <v>0</v>
          </cell>
          <cell r="FF103">
            <v>3.9999999999999998E-6</v>
          </cell>
          <cell r="FG103">
            <v>9.2052999999999996E-2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5.7000000000000002E-3</v>
          </cell>
          <cell r="FO103">
            <v>0</v>
          </cell>
          <cell r="FP103">
            <v>0</v>
          </cell>
          <cell r="FQ103">
            <v>1.1637E-2</v>
          </cell>
          <cell r="FR103">
            <v>0</v>
          </cell>
          <cell r="FS103">
            <v>0</v>
          </cell>
          <cell r="FT103">
            <v>0</v>
          </cell>
          <cell r="FU103">
            <v>0.164076</v>
          </cell>
          <cell r="FV103">
            <v>6.2879000000000004E-2</v>
          </cell>
          <cell r="FW103">
            <v>0</v>
          </cell>
          <cell r="FX103">
            <v>0.14530599999999999</v>
          </cell>
          <cell r="FY103">
            <v>2.0882999999999999E-2</v>
          </cell>
          <cell r="FZ103">
            <v>0</v>
          </cell>
          <cell r="GA103">
            <v>0</v>
          </cell>
          <cell r="GB103">
            <v>0</v>
          </cell>
          <cell r="GC103">
            <v>1.4740329999999999</v>
          </cell>
          <cell r="GD103">
            <v>0</v>
          </cell>
          <cell r="GE103">
            <v>3.9999999999999998E-6</v>
          </cell>
          <cell r="GF103">
            <v>3.8E-3</v>
          </cell>
          <cell r="GG103">
            <v>3.9999999999999998E-6</v>
          </cell>
          <cell r="GH103">
            <v>1.7933999999999999E-2</v>
          </cell>
          <cell r="GI103">
            <v>0.157914</v>
          </cell>
          <cell r="GJ103">
            <v>4.5669999999999999E-3</v>
          </cell>
          <cell r="GK103">
            <v>7.6309999999999998E-3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9.5000000000000005E-5</v>
          </cell>
          <cell r="GQ103">
            <v>0</v>
          </cell>
          <cell r="GR103">
            <v>2.3509999999999998E-3</v>
          </cell>
          <cell r="GS103">
            <v>0</v>
          </cell>
          <cell r="GT103">
            <v>2.4160000000000002E-3</v>
          </cell>
          <cell r="GU103">
            <v>0</v>
          </cell>
          <cell r="GV103">
            <v>1.0349999999999999E-3</v>
          </cell>
          <cell r="GW103">
            <v>6.8519999999999996E-3</v>
          </cell>
          <cell r="GX103">
            <v>2.127E-3</v>
          </cell>
          <cell r="GY103">
            <v>0</v>
          </cell>
          <cell r="GZ103">
            <v>7.4679999999999998E-3</v>
          </cell>
          <cell r="HA103">
            <v>0</v>
          </cell>
          <cell r="HB103">
            <v>7.9398999999999997E-2</v>
          </cell>
          <cell r="HC103">
            <v>9.3349000000000001E-2</v>
          </cell>
          <cell r="HD103">
            <v>1.1651E-2</v>
          </cell>
          <cell r="HE103">
            <v>5.1599999999999997E-4</v>
          </cell>
          <cell r="HF103">
            <v>2.5316999999999999E-2</v>
          </cell>
          <cell r="HG103">
            <v>2.31E-3</v>
          </cell>
          <cell r="HH103">
            <v>1.1194000000000001E-2</v>
          </cell>
          <cell r="HI103">
            <v>0.12745100000000001</v>
          </cell>
          <cell r="HJ103">
            <v>6.4219999999999998E-3</v>
          </cell>
          <cell r="HK103">
            <v>0</v>
          </cell>
          <cell r="HL103">
            <v>1.609E-3</v>
          </cell>
          <cell r="HM103">
            <v>7.0667999999999995E-2</v>
          </cell>
          <cell r="HN103">
            <v>2.1599999999999999E-4</v>
          </cell>
          <cell r="HO103">
            <v>1.4599999999999999E-3</v>
          </cell>
          <cell r="HP103">
            <v>2.1867999999999999E-2</v>
          </cell>
          <cell r="HQ103">
            <v>0</v>
          </cell>
          <cell r="HR103">
            <v>2.0709999999999999E-3</v>
          </cell>
          <cell r="HS103">
            <v>0</v>
          </cell>
          <cell r="HT103">
            <v>1.0078999999999999E-2</v>
          </cell>
          <cell r="HU103">
            <v>0</v>
          </cell>
          <cell r="HV103">
            <v>0</v>
          </cell>
          <cell r="HW103">
            <v>2.1519999999999998E-3</v>
          </cell>
          <cell r="HX103">
            <v>0</v>
          </cell>
          <cell r="HY103">
            <v>3.1609999999999999E-2</v>
          </cell>
          <cell r="HZ103">
            <v>6.6350000000000003E-3</v>
          </cell>
          <cell r="IA103">
            <v>3.0699999999999998E-4</v>
          </cell>
          <cell r="IB103">
            <v>5.3999999999999998E-5</v>
          </cell>
          <cell r="IC103">
            <v>4.1832000000000001E-2</v>
          </cell>
          <cell r="ID103">
            <v>2.6400000000000002E-4</v>
          </cell>
          <cell r="IE103">
            <v>8.1000000000000004E-5</v>
          </cell>
          <cell r="IF103">
            <v>2.8410000000000002E-3</v>
          </cell>
          <cell r="IG103">
            <v>1.4933E-2</v>
          </cell>
          <cell r="IH103">
            <v>6.3577999999999996E-2</v>
          </cell>
          <cell r="II103">
            <v>9.3700000000000001E-4</v>
          </cell>
          <cell r="IJ103">
            <v>3.8900000000000002E-4</v>
          </cell>
          <cell r="IK103">
            <v>0.15604999999999999</v>
          </cell>
          <cell r="IL103">
            <v>6.0174999999999999E-2</v>
          </cell>
          <cell r="IM103">
            <v>2.1289999999999998E-3</v>
          </cell>
          <cell r="IN103">
            <v>2.5285999999999999E-2</v>
          </cell>
          <cell r="IO103">
            <v>2.8559000000000001E-2</v>
          </cell>
          <cell r="IP103">
            <v>0.11801200000000001</v>
          </cell>
          <cell r="IQ103">
            <v>0.13423299999999999</v>
          </cell>
          <cell r="IR103">
            <v>1.2551E-2</v>
          </cell>
          <cell r="IS103">
            <v>0</v>
          </cell>
          <cell r="IT103">
            <v>6.4887E-2</v>
          </cell>
          <cell r="IU103">
            <v>4.666E-3</v>
          </cell>
          <cell r="IV103">
            <v>3.0084E-2</v>
          </cell>
          <cell r="IW103">
            <v>7.6652999999999999E-2</v>
          </cell>
          <cell r="IX103">
            <v>2.49E-3</v>
          </cell>
          <cell r="IY103">
            <v>1.0096000000000001E-2</v>
          </cell>
          <cell r="IZ103">
            <v>1.1130000000000001E-3</v>
          </cell>
          <cell r="JA103">
            <v>3.813E-3</v>
          </cell>
          <cell r="JB103">
            <v>2.3029999999999999E-3</v>
          </cell>
          <cell r="JC103">
            <v>7.1900000000000002E-4</v>
          </cell>
          <cell r="JD103">
            <v>9.7529999999999995E-3</v>
          </cell>
          <cell r="JE103">
            <v>4.6700000000000002E-4</v>
          </cell>
          <cell r="JF103">
            <v>3.2604000000000001E-2</v>
          </cell>
          <cell r="JG103">
            <v>4.2449999999999996E-3</v>
          </cell>
          <cell r="JH103">
            <v>3.516E-3</v>
          </cell>
          <cell r="JI103">
            <v>5.2032000000000002E-2</v>
          </cell>
          <cell r="JJ103">
            <v>0.135431</v>
          </cell>
          <cell r="JK103">
            <v>5.0569999999999999E-3</v>
          </cell>
          <cell r="JL103">
            <v>2.3400000000000001E-3</v>
          </cell>
          <cell r="JM103">
            <v>0.121492</v>
          </cell>
          <cell r="JN103">
            <v>1.8100000000000001E-4</v>
          </cell>
          <cell r="JO103">
            <v>1.0389000000000001E-2</v>
          </cell>
          <cell r="JP103">
            <v>0</v>
          </cell>
          <cell r="JQ103">
            <v>1.8426000000000001E-2</v>
          </cell>
          <cell r="JR103">
            <v>4.7479999999999996E-3</v>
          </cell>
          <cell r="JS103">
            <v>6.7590000000000003E-3</v>
          </cell>
          <cell r="JT103">
            <v>4.5000000000000003E-5</v>
          </cell>
          <cell r="JU103">
            <v>2.1031999999999999E-2</v>
          </cell>
          <cell r="JV103">
            <v>1.4805E-2</v>
          </cell>
          <cell r="JW103">
            <v>4.2319999999999997E-3</v>
          </cell>
          <cell r="JX103">
            <v>2.7684E-2</v>
          </cell>
          <cell r="JY103">
            <v>0</v>
          </cell>
          <cell r="JZ103">
            <v>2.2499999999999999E-4</v>
          </cell>
          <cell r="KA103">
            <v>6.4949999999999999E-3</v>
          </cell>
          <cell r="KB103">
            <v>0</v>
          </cell>
          <cell r="KC103">
            <v>3.2550000000000001E-3</v>
          </cell>
          <cell r="KD103">
            <v>0.102619</v>
          </cell>
          <cell r="KE103">
            <v>3.2633000000000002E-2</v>
          </cell>
          <cell r="KF103">
            <v>7.8340000000000007E-3</v>
          </cell>
          <cell r="KG103">
            <v>0</v>
          </cell>
          <cell r="KH103">
            <v>1.7564E-2</v>
          </cell>
          <cell r="KI103">
            <v>1.624E-3</v>
          </cell>
          <cell r="KJ103">
            <v>8.2129999999999998E-3</v>
          </cell>
          <cell r="KK103">
            <v>1.939E-3</v>
          </cell>
          <cell r="KL103">
            <v>0</v>
          </cell>
          <cell r="KM103">
            <v>1.9916E-2</v>
          </cell>
          <cell r="KN103">
            <v>1.8779999999999999E-3</v>
          </cell>
          <cell r="KO103">
            <v>2.8277E-2</v>
          </cell>
          <cell r="KP103">
            <v>4.2918999999999999E-2</v>
          </cell>
          <cell r="KQ103">
            <v>1.9227000000000001E-2</v>
          </cell>
          <cell r="KR103">
            <v>7.1339999999999997E-3</v>
          </cell>
          <cell r="KS103">
            <v>0.16221099999999999</v>
          </cell>
          <cell r="KT103">
            <v>3.545E-3</v>
          </cell>
          <cell r="KU103">
            <v>0</v>
          </cell>
          <cell r="KV103">
            <v>7.3283000000000001E-2</v>
          </cell>
          <cell r="KW103">
            <v>4.5019999999999999E-3</v>
          </cell>
          <cell r="KX103">
            <v>9.3150000000000004E-3</v>
          </cell>
          <cell r="KY103">
            <v>0</v>
          </cell>
          <cell r="KZ103">
            <v>1.2017E-2</v>
          </cell>
          <cell r="LA103">
            <v>2.4160000000000002E-3</v>
          </cell>
          <cell r="LB103">
            <v>1.0153000000000001E-2</v>
          </cell>
          <cell r="LC103">
            <v>0</v>
          </cell>
          <cell r="LD103">
            <v>1.4492E-2</v>
          </cell>
          <cell r="LE103">
            <v>0.100982</v>
          </cell>
          <cell r="LF103">
            <v>4.446E-2</v>
          </cell>
          <cell r="LG103">
            <v>1.9071999999999999E-2</v>
          </cell>
          <cell r="LH103">
            <v>2.0479999999999999E-3</v>
          </cell>
          <cell r="LI103">
            <v>0</v>
          </cell>
          <cell r="LJ103">
            <v>1.838E-3</v>
          </cell>
          <cell r="LK103">
            <v>0</v>
          </cell>
          <cell r="LL103">
            <v>3.2699999999999999E-3</v>
          </cell>
          <cell r="LM103">
            <v>2.147E-3</v>
          </cell>
          <cell r="LN103">
            <v>0</v>
          </cell>
          <cell r="LO103">
            <v>2.3022999999999998E-2</v>
          </cell>
          <cell r="LP103">
            <v>0</v>
          </cell>
          <cell r="LQ103">
            <v>8.0890000000000007E-3</v>
          </cell>
          <cell r="LR103">
            <v>1.0488000000000001E-2</v>
          </cell>
          <cell r="LS103">
            <v>0</v>
          </cell>
          <cell r="LT103">
            <v>1.2567E-2</v>
          </cell>
          <cell r="LU103">
            <v>0</v>
          </cell>
          <cell r="LV103">
            <v>3.8119999999999999E-3</v>
          </cell>
          <cell r="LW103">
            <v>5.8190000000000004E-3</v>
          </cell>
          <cell r="LX103">
            <v>1.1566E-2</v>
          </cell>
          <cell r="LY103">
            <v>0</v>
          </cell>
          <cell r="LZ103">
            <v>2.284E-3</v>
          </cell>
          <cell r="MA103">
            <v>1.176E-3</v>
          </cell>
          <cell r="MB103">
            <v>1.4387E-2</v>
          </cell>
          <cell r="MC103">
            <v>0</v>
          </cell>
          <cell r="MD103">
            <v>1.248E-2</v>
          </cell>
          <cell r="ME103">
            <v>1.7436E-2</v>
          </cell>
          <cell r="MF103">
            <v>7.4083999999999997E-2</v>
          </cell>
          <cell r="MG103">
            <v>4.5019999999999998E-2</v>
          </cell>
          <cell r="MH103">
            <v>1.0290000000000001E-2</v>
          </cell>
          <cell r="MI103">
            <v>1.7974E-2</v>
          </cell>
          <cell r="MJ103">
            <v>5.8440000000000002E-3</v>
          </cell>
          <cell r="MK103">
            <v>3.4250000000000001E-3</v>
          </cell>
          <cell r="ML103">
            <v>0</v>
          </cell>
          <cell r="MM103">
            <v>8.4930000000000005E-3</v>
          </cell>
          <cell r="MN103">
            <v>1.6855999999999999E-2</v>
          </cell>
          <cell r="MO103">
            <v>0.42535200000000001</v>
          </cell>
          <cell r="MP103">
            <v>1.0725999999999999E-2</v>
          </cell>
          <cell r="MQ103">
            <v>0</v>
          </cell>
          <cell r="MR103">
            <v>0.13192499999999999</v>
          </cell>
          <cell r="MS103">
            <v>1.2907999999999999E-2</v>
          </cell>
          <cell r="MT103">
            <v>3.0495999999999999E-2</v>
          </cell>
          <cell r="MU103">
            <v>0.149509</v>
          </cell>
          <cell r="MV103">
            <v>3.2988999999999997E-2</v>
          </cell>
          <cell r="MW103">
            <v>9.9366999999999997E-2</v>
          </cell>
          <cell r="MX103">
            <v>0.33135599999999998</v>
          </cell>
          <cell r="MY103">
            <v>5.3790000000000001E-3</v>
          </cell>
          <cell r="MZ103">
            <v>5.6423000000000001E-2</v>
          </cell>
          <cell r="NA103">
            <v>9.9149000000000001E-2</v>
          </cell>
          <cell r="NB103">
            <v>3.5929999999999998E-3</v>
          </cell>
          <cell r="NC103">
            <v>0</v>
          </cell>
          <cell r="ND103">
            <v>0.117406</v>
          </cell>
          <cell r="NE103">
            <v>5.5099000000000002E-2</v>
          </cell>
          <cell r="NF103">
            <v>0.11515599999999999</v>
          </cell>
          <cell r="NG103">
            <v>0.18107000000000001</v>
          </cell>
          <cell r="NH103">
            <v>5.9903999999999999E-2</v>
          </cell>
          <cell r="NI103">
            <v>0.10721600000000001</v>
          </cell>
          <cell r="NJ103">
            <v>0.159691</v>
          </cell>
          <cell r="NK103">
            <v>0</v>
          </cell>
          <cell r="NL103">
            <v>0.17325099999999999</v>
          </cell>
          <cell r="NM103">
            <v>5.1832000000000003E-2</v>
          </cell>
          <cell r="NN103">
            <v>5.8032E-2</v>
          </cell>
          <cell r="NO103">
            <v>7.7604999999999993E-2</v>
          </cell>
          <cell r="NP103">
            <v>0.16602600000000001</v>
          </cell>
          <cell r="NQ103">
            <v>1.6900000000000001E-3</v>
          </cell>
          <cell r="NR103">
            <v>5.3755999999999998E-2</v>
          </cell>
          <cell r="NS103">
            <v>0.114957</v>
          </cell>
          <cell r="NT103">
            <v>0.24667800000000001</v>
          </cell>
          <cell r="NU103">
            <v>0.13575200000000001</v>
          </cell>
          <cell r="NV103">
            <v>1.0678999999999999E-2</v>
          </cell>
          <cell r="NW103">
            <v>0</v>
          </cell>
          <cell r="NX103">
            <v>5.6486000000000001E-2</v>
          </cell>
          <cell r="NY103">
            <v>0</v>
          </cell>
          <cell r="NZ103">
            <v>0.41870000000000002</v>
          </cell>
          <cell r="OA103">
            <v>0.110719</v>
          </cell>
          <cell r="OB103">
            <v>0.13822999999999999</v>
          </cell>
          <cell r="OC103">
            <v>0.26040099999999999</v>
          </cell>
          <cell r="OD103">
            <v>4.529E-3</v>
          </cell>
          <cell r="OE103">
            <v>1.3135000000000001E-2</v>
          </cell>
          <cell r="OF103">
            <v>6.8212999999999996E-2</v>
          </cell>
          <cell r="OG103">
            <v>6.2831999999999999E-2</v>
          </cell>
          <cell r="OH103">
            <v>0.78857999999999995</v>
          </cell>
          <cell r="OI103">
            <v>0.176983</v>
          </cell>
          <cell r="OJ103">
            <v>0.20178499999999999</v>
          </cell>
          <cell r="OK103">
            <v>0.204486</v>
          </cell>
          <cell r="OL103">
            <v>0.16097600000000001</v>
          </cell>
          <cell r="OM103">
            <v>0.33013900000000002</v>
          </cell>
          <cell r="ON103">
            <v>3.9273000000000002E-2</v>
          </cell>
          <cell r="OO103">
            <v>6.3492000000000007E-2</v>
          </cell>
          <cell r="OP103">
            <v>4.0485E-2</v>
          </cell>
          <cell r="OQ103">
            <v>5.8159000000000002E-2</v>
          </cell>
          <cell r="OR103">
            <v>2.4497000000000001E-2</v>
          </cell>
        </row>
        <row r="104">
          <cell r="A104" t="str">
            <v>GUATEMALA</v>
          </cell>
          <cell r="B104">
            <v>2.0222E-2</v>
          </cell>
          <cell r="C104">
            <v>7.9862000000000002E-2</v>
          </cell>
          <cell r="D104">
            <v>5.4364999999999997E-2</v>
          </cell>
          <cell r="E104">
            <v>4.0465000000000001E-2</v>
          </cell>
          <cell r="F104">
            <v>2.8792000000000002E-2</v>
          </cell>
          <cell r="G104">
            <v>2.3519999999999999E-2</v>
          </cell>
          <cell r="H104">
            <v>3.9602999999999999E-2</v>
          </cell>
          <cell r="I104">
            <v>7.3758000000000004E-2</v>
          </cell>
          <cell r="J104">
            <v>5.2750999999999999E-2</v>
          </cell>
          <cell r="K104">
            <v>2.3903000000000001E-2</v>
          </cell>
          <cell r="L104">
            <v>2.5078E-2</v>
          </cell>
          <cell r="M104">
            <v>3.3954999999999999E-2</v>
          </cell>
          <cell r="N104">
            <v>0</v>
          </cell>
          <cell r="O104">
            <v>1.2600000000000001E-3</v>
          </cell>
          <cell r="P104">
            <v>1.6500000000000001E-2</v>
          </cell>
          <cell r="Q104">
            <v>0.119931</v>
          </cell>
          <cell r="R104">
            <v>0</v>
          </cell>
          <cell r="S104">
            <v>0.12569</v>
          </cell>
          <cell r="T104">
            <v>0</v>
          </cell>
          <cell r="U104">
            <v>6.8400000000000004E-4</v>
          </cell>
          <cell r="V104">
            <v>0</v>
          </cell>
          <cell r="W104">
            <v>0</v>
          </cell>
          <cell r="X104">
            <v>0.14841599999999999</v>
          </cell>
          <cell r="Y104">
            <v>1.6383000000000002E-2</v>
          </cell>
          <cell r="Z104">
            <v>0</v>
          </cell>
          <cell r="AA104">
            <v>8.9130000000000008E-3</v>
          </cell>
          <cell r="AB104">
            <v>1.8349000000000001E-2</v>
          </cell>
          <cell r="AC104">
            <v>0.16612099999999999</v>
          </cell>
          <cell r="AD104">
            <v>1.6206999999999999E-2</v>
          </cell>
          <cell r="AE104">
            <v>3.2789999999999998E-3</v>
          </cell>
          <cell r="AF104">
            <v>0.13012000000000001</v>
          </cell>
          <cell r="AG104">
            <v>0.14363799999999999</v>
          </cell>
          <cell r="AH104">
            <v>1.5720999999999999E-2</v>
          </cell>
          <cell r="AI104">
            <v>3.9639999999999996E-3</v>
          </cell>
          <cell r="AJ104">
            <v>7.4720000000000003E-3</v>
          </cell>
          <cell r="AK104">
            <v>3.0724000000000001E-2</v>
          </cell>
          <cell r="AL104">
            <v>0</v>
          </cell>
          <cell r="AM104">
            <v>7.8069999999999997E-3</v>
          </cell>
          <cell r="AN104">
            <v>0.169264</v>
          </cell>
          <cell r="AO104">
            <v>1.2248999999999999E-2</v>
          </cell>
          <cell r="AP104">
            <v>2.8382999999999999E-2</v>
          </cell>
          <cell r="AQ104">
            <v>2.1505E-2</v>
          </cell>
          <cell r="AR104">
            <v>4.5475000000000002E-2</v>
          </cell>
          <cell r="AS104">
            <v>5.5814000000000002E-2</v>
          </cell>
          <cell r="AT104">
            <v>5.9195999999999999E-2</v>
          </cell>
          <cell r="AU104">
            <v>5.2928999999999997E-2</v>
          </cell>
          <cell r="AV104">
            <v>2.9404E-2</v>
          </cell>
          <cell r="AW104">
            <v>0.16112000000000001</v>
          </cell>
          <cell r="AX104">
            <v>0.205678</v>
          </cell>
          <cell r="AY104">
            <v>2.8972000000000001E-2</v>
          </cell>
          <cell r="AZ104">
            <v>2.5568E-2</v>
          </cell>
          <cell r="BA104">
            <v>0.170156</v>
          </cell>
          <cell r="BB104">
            <v>1.6459999999999999E-2</v>
          </cell>
          <cell r="BC104">
            <v>1.2677000000000001E-2</v>
          </cell>
          <cell r="BD104">
            <v>1.4737E-2</v>
          </cell>
          <cell r="BE104">
            <v>0.45955299999999999</v>
          </cell>
          <cell r="BF104">
            <v>1.0744999999999999E-2</v>
          </cell>
          <cell r="BG104">
            <v>1.6423E-2</v>
          </cell>
          <cell r="BH104">
            <v>5.4840000000000002E-3</v>
          </cell>
          <cell r="BI104">
            <v>1.1894999999999999E-2</v>
          </cell>
          <cell r="BJ104">
            <v>6.8149999999999999E-3</v>
          </cell>
          <cell r="BK104">
            <v>0.41975600000000002</v>
          </cell>
          <cell r="BL104">
            <v>3.6960000000000001E-3</v>
          </cell>
          <cell r="BM104">
            <v>6.0790000000000002E-3</v>
          </cell>
          <cell r="BN104">
            <v>5.2102000000000002E-2</v>
          </cell>
          <cell r="BO104">
            <v>21.889420000000001</v>
          </cell>
          <cell r="BP104">
            <v>0.13366</v>
          </cell>
          <cell r="BQ104">
            <v>0.107211</v>
          </cell>
          <cell r="BR104">
            <v>0.111591</v>
          </cell>
          <cell r="BS104">
            <v>1.6664999999999999E-2</v>
          </cell>
          <cell r="BT104">
            <v>2.5862E-2</v>
          </cell>
          <cell r="BU104">
            <v>1.0756E-2</v>
          </cell>
          <cell r="BV104">
            <v>8.3793999999999993E-2</v>
          </cell>
          <cell r="BW104">
            <v>0.103675</v>
          </cell>
          <cell r="BX104">
            <v>6.3119999999999999E-3</v>
          </cell>
          <cell r="BY104">
            <v>5.1269999999999996E-3</v>
          </cell>
          <cell r="BZ104">
            <v>7.1236999999999995E-2</v>
          </cell>
          <cell r="CA104">
            <v>2.1800000000000001E-3</v>
          </cell>
          <cell r="CB104">
            <v>0.12360400000000001</v>
          </cell>
          <cell r="CC104">
            <v>9.5811999999999994E-2</v>
          </cell>
          <cell r="CD104">
            <v>4.1404999999999997E-2</v>
          </cell>
          <cell r="CE104">
            <v>9.2421000000000003E-2</v>
          </cell>
          <cell r="CF104">
            <v>0</v>
          </cell>
          <cell r="CG104">
            <v>9.7286999999999998E-2</v>
          </cell>
          <cell r="CH104">
            <v>8.9552000000000007E-2</v>
          </cell>
          <cell r="CI104">
            <v>0.16172700000000001</v>
          </cell>
          <cell r="CJ104">
            <v>1.8803E-2</v>
          </cell>
          <cell r="CK104">
            <v>2.1599999999999999E-4</v>
          </cell>
          <cell r="CL104">
            <v>0.26272200000000001</v>
          </cell>
          <cell r="CM104">
            <v>1.686E-3</v>
          </cell>
          <cell r="CN104">
            <v>0.146818</v>
          </cell>
          <cell r="CO104">
            <v>0.12804699999999999</v>
          </cell>
          <cell r="CP104">
            <v>0</v>
          </cell>
          <cell r="CQ104">
            <v>4.8469999999999999E-2</v>
          </cell>
          <cell r="CR104">
            <v>2.0024E-2</v>
          </cell>
          <cell r="CS104">
            <v>8.4026000000000003E-2</v>
          </cell>
          <cell r="CT104">
            <v>0.252222</v>
          </cell>
          <cell r="CU104">
            <v>3.1919000000000003E-2</v>
          </cell>
          <cell r="CV104">
            <v>0</v>
          </cell>
          <cell r="CW104">
            <v>0</v>
          </cell>
          <cell r="CX104">
            <v>2.8108999999999999E-2</v>
          </cell>
          <cell r="CY104">
            <v>1.392E-2</v>
          </cell>
          <cell r="CZ104">
            <v>0.18241199999999999</v>
          </cell>
          <cell r="DA104">
            <v>0.13896</v>
          </cell>
          <cell r="DB104">
            <v>6.1280000000000001E-2</v>
          </cell>
          <cell r="DC104">
            <v>3.4804000000000002E-2</v>
          </cell>
          <cell r="DD104">
            <v>0.237428</v>
          </cell>
          <cell r="DE104">
            <v>8.3948999999999996E-2</v>
          </cell>
          <cell r="DF104">
            <v>8.7049999999999992E-3</v>
          </cell>
          <cell r="DG104">
            <v>0.42463400000000001</v>
          </cell>
          <cell r="DH104">
            <v>23.934486</v>
          </cell>
          <cell r="DI104">
            <v>4.7456999999999999E-2</v>
          </cell>
          <cell r="DJ104">
            <v>0.15175900000000001</v>
          </cell>
          <cell r="DK104">
            <v>0.34931699999999999</v>
          </cell>
          <cell r="DL104">
            <v>0.119573</v>
          </cell>
          <cell r="DM104">
            <v>8.7631000000000001E-2</v>
          </cell>
          <cell r="DN104">
            <v>0.27555600000000002</v>
          </cell>
          <cell r="DO104">
            <v>0.262909</v>
          </cell>
          <cell r="DP104">
            <v>0.18212999999999999</v>
          </cell>
          <cell r="DQ104">
            <v>0.42458800000000002</v>
          </cell>
          <cell r="DR104">
            <v>0.24369199999999999</v>
          </cell>
          <cell r="DS104">
            <v>0.53836099999999998</v>
          </cell>
          <cell r="DT104">
            <v>0.22914000000000001</v>
          </cell>
          <cell r="DU104">
            <v>8.7229999999999999E-3</v>
          </cell>
          <cell r="DV104">
            <v>4.5589999999999999E-2</v>
          </cell>
          <cell r="DW104">
            <v>1.431E-2</v>
          </cell>
          <cell r="DX104">
            <v>2.1335E-2</v>
          </cell>
          <cell r="DY104">
            <v>0.12626299999999999</v>
          </cell>
          <cell r="DZ104">
            <v>0.13481199999999999</v>
          </cell>
          <cell r="EA104">
            <v>1.133E-2</v>
          </cell>
          <cell r="EB104">
            <v>0.33386700000000002</v>
          </cell>
          <cell r="EC104">
            <v>9.1671000000000002E-2</v>
          </cell>
          <cell r="ED104">
            <v>0.12733800000000001</v>
          </cell>
          <cell r="EE104">
            <v>0.33266800000000002</v>
          </cell>
          <cell r="EF104">
            <v>0.45142900000000002</v>
          </cell>
          <cell r="EG104">
            <v>3.2421999999999999E-2</v>
          </cell>
          <cell r="EH104">
            <v>0.275144</v>
          </cell>
          <cell r="EI104">
            <v>24.217580999999999</v>
          </cell>
          <cell r="EJ104">
            <v>0.57136299999999995</v>
          </cell>
          <cell r="EK104">
            <v>2.9555000000000001E-2</v>
          </cell>
          <cell r="EL104">
            <v>0.16733600000000001</v>
          </cell>
          <cell r="EM104">
            <v>0.235346</v>
          </cell>
          <cell r="EN104">
            <v>0.116743</v>
          </cell>
          <cell r="EO104">
            <v>0.92820499999999995</v>
          </cell>
          <cell r="EP104">
            <v>1.152536</v>
          </cell>
          <cell r="EQ104">
            <v>0.83409999999999995</v>
          </cell>
          <cell r="ER104">
            <v>26.317903999999999</v>
          </cell>
          <cell r="ES104">
            <v>0.66310000000000002</v>
          </cell>
          <cell r="ET104">
            <v>3.8043E-2</v>
          </cell>
          <cell r="EU104">
            <v>3.2016000000000003E-2</v>
          </cell>
          <cell r="EV104">
            <v>1.2711999999999999E-2</v>
          </cell>
          <cell r="EW104">
            <v>0.39636700000000002</v>
          </cell>
          <cell r="EX104">
            <v>9.9532999999999996E-2</v>
          </cell>
          <cell r="EY104">
            <v>0.27769100000000002</v>
          </cell>
          <cell r="EZ104">
            <v>0</v>
          </cell>
          <cell r="FA104">
            <v>0.24698700000000001</v>
          </cell>
          <cell r="FB104">
            <v>0.45113900000000001</v>
          </cell>
          <cell r="FC104">
            <v>2.6921E-2</v>
          </cell>
          <cell r="FD104">
            <v>46.994982</v>
          </cell>
          <cell r="FE104">
            <v>0.73576900000000001</v>
          </cell>
          <cell r="FF104">
            <v>0.35217900000000002</v>
          </cell>
          <cell r="FG104">
            <v>0.550543</v>
          </cell>
          <cell r="FH104">
            <v>0.15424499999999999</v>
          </cell>
          <cell r="FI104">
            <v>1.22E-4</v>
          </cell>
          <cell r="FJ104">
            <v>1.6945999999999999E-2</v>
          </cell>
          <cell r="FK104">
            <v>7.8619999999999992E-3</v>
          </cell>
          <cell r="FL104">
            <v>2.2030000000000001E-3</v>
          </cell>
          <cell r="FM104">
            <v>7.4077000000000004E-2</v>
          </cell>
          <cell r="FN104">
            <v>0.162832</v>
          </cell>
          <cell r="FO104">
            <v>0.20988100000000001</v>
          </cell>
          <cell r="FP104">
            <v>51.350439999999999</v>
          </cell>
          <cell r="FQ104">
            <v>0.25904199999999999</v>
          </cell>
          <cell r="FR104">
            <v>0.24754799999999999</v>
          </cell>
          <cell r="FS104">
            <v>0.493566</v>
          </cell>
          <cell r="FT104">
            <v>1.4364E-2</v>
          </cell>
          <cell r="FU104">
            <v>1.2458E-2</v>
          </cell>
          <cell r="FV104">
            <v>4.8215000000000001E-2</v>
          </cell>
          <cell r="FW104">
            <v>4.1060000000000003E-3</v>
          </cell>
          <cell r="FX104">
            <v>0.20441200000000001</v>
          </cell>
          <cell r="FY104">
            <v>0.60200500000000001</v>
          </cell>
          <cell r="FZ104">
            <v>1.5319999999999999E-3</v>
          </cell>
          <cell r="GA104">
            <v>0.10388500000000001</v>
          </cell>
          <cell r="GB104">
            <v>0.23657</v>
          </cell>
          <cell r="GC104">
            <v>0.28837499999999999</v>
          </cell>
          <cell r="GD104">
            <v>0.53170399999999995</v>
          </cell>
          <cell r="GE104">
            <v>4.7619999999999997E-3</v>
          </cell>
          <cell r="GF104">
            <v>35.826281000000002</v>
          </cell>
          <cell r="GG104">
            <v>0.219829</v>
          </cell>
          <cell r="GH104">
            <v>3.235E-3</v>
          </cell>
          <cell r="GI104">
            <v>0.26923399999999997</v>
          </cell>
          <cell r="GJ104">
            <v>3.9269999999999999E-2</v>
          </cell>
          <cell r="GK104">
            <v>0.11673699999999999</v>
          </cell>
          <cell r="GL104">
            <v>0.40101799999999999</v>
          </cell>
          <cell r="GM104">
            <v>0.21345800000000001</v>
          </cell>
          <cell r="GN104">
            <v>0.41415400000000002</v>
          </cell>
          <cell r="GO104">
            <v>0.53497399999999995</v>
          </cell>
          <cell r="GP104">
            <v>4.262467</v>
          </cell>
          <cell r="GQ104">
            <v>32.292440999999997</v>
          </cell>
          <cell r="GR104">
            <v>0.42771399999999998</v>
          </cell>
          <cell r="GS104">
            <v>10.780841000000001</v>
          </cell>
          <cell r="GT104">
            <v>0.435923</v>
          </cell>
          <cell r="GU104">
            <v>0.48812299999999997</v>
          </cell>
          <cell r="GV104">
            <v>2.9048999999999998E-2</v>
          </cell>
          <cell r="GW104">
            <v>0.35700300000000001</v>
          </cell>
          <cell r="GX104">
            <v>0.424757</v>
          </cell>
          <cell r="GY104">
            <v>0.19710800000000001</v>
          </cell>
          <cell r="GZ104">
            <v>0.78544899999999995</v>
          </cell>
          <cell r="HA104">
            <v>26.776616000000001</v>
          </cell>
          <cell r="HB104">
            <v>0.205403</v>
          </cell>
          <cell r="HC104">
            <v>0.73271399999999998</v>
          </cell>
          <cell r="HD104">
            <v>2.8782260000000002</v>
          </cell>
          <cell r="HE104">
            <v>1.7668410000000001</v>
          </cell>
          <cell r="HF104">
            <v>1.075</v>
          </cell>
          <cell r="HG104">
            <v>1.965419</v>
          </cell>
          <cell r="HH104">
            <v>6.3754799999999996</v>
          </cell>
          <cell r="HI104">
            <v>2.6050070000000001</v>
          </cell>
          <cell r="HJ104">
            <v>5.1261159999999997</v>
          </cell>
          <cell r="HK104">
            <v>4.5173610000000002</v>
          </cell>
          <cell r="HL104">
            <v>3.9502619999999999</v>
          </cell>
          <cell r="HM104">
            <v>4.7685950000000004</v>
          </cell>
          <cell r="HN104">
            <v>5.6700939999999997</v>
          </cell>
          <cell r="HO104">
            <v>2.3809559999999999</v>
          </cell>
          <cell r="HP104">
            <v>1.6921679999999999</v>
          </cell>
          <cell r="HQ104">
            <v>2.353834</v>
          </cell>
          <cell r="HR104">
            <v>1.371883</v>
          </cell>
          <cell r="HS104">
            <v>11.191252</v>
          </cell>
          <cell r="HT104">
            <v>2.4111820000000002</v>
          </cell>
          <cell r="HU104">
            <v>0.31348900000000002</v>
          </cell>
          <cell r="HV104">
            <v>2.8802349999999999</v>
          </cell>
          <cell r="HW104">
            <v>0.59441999999999995</v>
          </cell>
          <cell r="HX104">
            <v>7.2728900000000003</v>
          </cell>
          <cell r="HY104">
            <v>1.4818770000000001</v>
          </cell>
          <cell r="HZ104">
            <v>61.049204000000003</v>
          </cell>
          <cell r="IA104">
            <v>0.35403000000000001</v>
          </cell>
          <cell r="IB104">
            <v>0</v>
          </cell>
          <cell r="IC104">
            <v>0</v>
          </cell>
          <cell r="ID104">
            <v>54.318291000000002</v>
          </cell>
          <cell r="IE104">
            <v>7.1450000000000003E-3</v>
          </cell>
          <cell r="IF104">
            <v>0.88329599999999997</v>
          </cell>
          <cell r="IG104">
            <v>1.323412</v>
          </cell>
          <cell r="IH104">
            <v>2.77156</v>
          </cell>
          <cell r="II104">
            <v>5.5030000000000001E-3</v>
          </cell>
          <cell r="IJ104">
            <v>3.0106130000000002</v>
          </cell>
          <cell r="IK104">
            <v>6.0310949999999997</v>
          </cell>
          <cell r="IL104">
            <v>0.61545700000000003</v>
          </cell>
          <cell r="IM104">
            <v>1.980607</v>
          </cell>
          <cell r="IN104">
            <v>0.73835899999999999</v>
          </cell>
          <cell r="IO104">
            <v>0.71967099999999995</v>
          </cell>
          <cell r="IP104">
            <v>0.17027400000000001</v>
          </cell>
          <cell r="IQ104">
            <v>0.26306400000000002</v>
          </cell>
          <cell r="IR104">
            <v>0.34129500000000002</v>
          </cell>
          <cell r="IS104">
            <v>1.7577069999999999</v>
          </cell>
          <cell r="IT104">
            <v>2.5014989999999999</v>
          </cell>
          <cell r="IU104">
            <v>1.8456680000000001</v>
          </cell>
          <cell r="IV104">
            <v>1.7778499999999999</v>
          </cell>
          <cell r="IW104">
            <v>52.681975999999999</v>
          </cell>
          <cell r="IX104">
            <v>1.1448E-2</v>
          </cell>
          <cell r="IY104">
            <v>4.2204999999999999E-2</v>
          </cell>
          <cell r="IZ104">
            <v>0.75529900000000005</v>
          </cell>
          <cell r="JA104">
            <v>0.43103599999999997</v>
          </cell>
          <cell r="JB104">
            <v>1.072114</v>
          </cell>
          <cell r="JC104">
            <v>1.3031710000000001</v>
          </cell>
          <cell r="JD104">
            <v>0.44470500000000002</v>
          </cell>
          <cell r="JE104">
            <v>1.2316780000000001</v>
          </cell>
          <cell r="JF104">
            <v>1.2944789999999999</v>
          </cell>
          <cell r="JG104">
            <v>1.882692</v>
          </cell>
          <cell r="JH104">
            <v>0.23083699999999999</v>
          </cell>
          <cell r="JI104">
            <v>0.62070099999999995</v>
          </cell>
          <cell r="JJ104">
            <v>0.38075700000000001</v>
          </cell>
          <cell r="JK104">
            <v>0.57637700000000003</v>
          </cell>
          <cell r="JL104">
            <v>8.2707000000000003E-2</v>
          </cell>
          <cell r="JM104">
            <v>0.23040099999999999</v>
          </cell>
          <cell r="JN104">
            <v>0.50168100000000004</v>
          </cell>
          <cell r="JO104">
            <v>4.2915000000000002E-2</v>
          </cell>
          <cell r="JP104">
            <v>3.7469000000000002E-2</v>
          </cell>
          <cell r="JQ104">
            <v>0.714283</v>
          </cell>
          <cell r="JR104">
            <v>1.8306150000000001</v>
          </cell>
          <cell r="JS104">
            <v>0.70110700000000004</v>
          </cell>
          <cell r="JT104">
            <v>1.2395689999999999</v>
          </cell>
          <cell r="JU104">
            <v>0.57372000000000001</v>
          </cell>
          <cell r="JV104">
            <v>5.5907999999999999E-2</v>
          </cell>
          <cell r="JW104">
            <v>0.44034699999999999</v>
          </cell>
          <cell r="JX104">
            <v>0.27976800000000002</v>
          </cell>
          <cell r="JY104">
            <v>0.49127100000000001</v>
          </cell>
          <cell r="JZ104">
            <v>0.18163499999999999</v>
          </cell>
          <cell r="KA104">
            <v>0.39446999999999999</v>
          </cell>
          <cell r="KB104">
            <v>0.14160600000000001</v>
          </cell>
          <cell r="KC104">
            <v>0.63177000000000005</v>
          </cell>
          <cell r="KD104">
            <v>1.030646</v>
          </cell>
          <cell r="KE104">
            <v>1.242812</v>
          </cell>
          <cell r="KF104">
            <v>1.0073700000000001</v>
          </cell>
          <cell r="KG104">
            <v>2.2793109999999999</v>
          </cell>
          <cell r="KH104">
            <v>4.3827939999999996</v>
          </cell>
          <cell r="KI104">
            <v>3.784303</v>
          </cell>
          <cell r="KJ104">
            <v>1.9050389999999999</v>
          </cell>
          <cell r="KK104">
            <v>2.9214709999999999</v>
          </cell>
          <cell r="KL104">
            <v>2.0383049999999998</v>
          </cell>
          <cell r="KM104">
            <v>0.108276</v>
          </cell>
          <cell r="KN104">
            <v>1.50969</v>
          </cell>
          <cell r="KO104">
            <v>0.60791600000000001</v>
          </cell>
          <cell r="KP104">
            <v>2.0795599999999999</v>
          </cell>
          <cell r="KQ104">
            <v>0.59307200000000004</v>
          </cell>
          <cell r="KR104">
            <v>4.6070500000000001</v>
          </cell>
          <cell r="KS104">
            <v>9.1763560000000002</v>
          </cell>
          <cell r="KT104">
            <v>11.01755</v>
          </cell>
          <cell r="KU104">
            <v>63.330759999999998</v>
          </cell>
          <cell r="KV104">
            <v>64.779528999999997</v>
          </cell>
          <cell r="KW104">
            <v>3.5949939999999998</v>
          </cell>
          <cell r="KX104">
            <v>65.988257000000004</v>
          </cell>
          <cell r="KY104">
            <v>0.28200199999999997</v>
          </cell>
          <cell r="KZ104">
            <v>2.1383860000000001</v>
          </cell>
          <cell r="LA104">
            <v>0.53203</v>
          </cell>
          <cell r="LB104">
            <v>0.34040300000000001</v>
          </cell>
          <cell r="LC104">
            <v>0.12510199999999999</v>
          </cell>
          <cell r="LD104">
            <v>72.952449999999999</v>
          </cell>
          <cell r="LE104">
            <v>72.802374</v>
          </cell>
          <cell r="LF104">
            <v>0.50719999999999998</v>
          </cell>
          <cell r="LG104">
            <v>7.4721339999999996</v>
          </cell>
          <cell r="LH104">
            <v>6.6356029999999997</v>
          </cell>
          <cell r="LI104">
            <v>2.1764139999999998</v>
          </cell>
          <cell r="LJ104">
            <v>5.9291900000000002</v>
          </cell>
          <cell r="LK104">
            <v>1.3799079999999999</v>
          </cell>
          <cell r="LL104">
            <v>1.207052</v>
          </cell>
          <cell r="LM104">
            <v>1.2635069999999999</v>
          </cell>
          <cell r="LN104">
            <v>3.3920469999999998</v>
          </cell>
          <cell r="LO104">
            <v>3.2961390000000002</v>
          </cell>
          <cell r="LP104">
            <v>1.2033430000000001</v>
          </cell>
          <cell r="LQ104">
            <v>0.89393500000000004</v>
          </cell>
          <cell r="LR104">
            <v>201.779582</v>
          </cell>
          <cell r="LS104">
            <v>18.820885000000001</v>
          </cell>
          <cell r="LT104">
            <v>6.6418879999999998</v>
          </cell>
          <cell r="LU104">
            <v>9.1742779999999993</v>
          </cell>
          <cell r="LV104">
            <v>0.982657</v>
          </cell>
          <cell r="LW104">
            <v>0.74628399999999995</v>
          </cell>
          <cell r="LX104">
            <v>1.1370169999999999</v>
          </cell>
          <cell r="LY104">
            <v>1.4461660000000001</v>
          </cell>
          <cell r="LZ104">
            <v>4.4896950000000002</v>
          </cell>
          <cell r="MA104">
            <v>3.3673129999999998</v>
          </cell>
          <cell r="MB104">
            <v>2.7487119999999998</v>
          </cell>
          <cell r="MC104">
            <v>3.036225</v>
          </cell>
          <cell r="MD104">
            <v>4.4889330000000003</v>
          </cell>
          <cell r="ME104">
            <v>5.5412569999999999</v>
          </cell>
          <cell r="MF104">
            <v>11.371991</v>
          </cell>
          <cell r="MG104">
            <v>1.310864</v>
          </cell>
          <cell r="MH104">
            <v>8.6244169999999993</v>
          </cell>
          <cell r="MI104">
            <v>0.96165800000000001</v>
          </cell>
          <cell r="MJ104">
            <v>1.3666670000000001</v>
          </cell>
          <cell r="MK104">
            <v>0.87923399999999996</v>
          </cell>
          <cell r="ML104">
            <v>5.3295329999999996</v>
          </cell>
          <cell r="MM104">
            <v>5.0870800000000003</v>
          </cell>
          <cell r="MN104">
            <v>3.9231600000000002</v>
          </cell>
          <cell r="MO104">
            <v>64.277626999999995</v>
          </cell>
          <cell r="MP104">
            <v>3.457859</v>
          </cell>
          <cell r="MQ104">
            <v>8.2839069999999992</v>
          </cell>
          <cell r="MR104">
            <v>26.267925000000002</v>
          </cell>
          <cell r="MS104">
            <v>18.805738999999999</v>
          </cell>
          <cell r="MT104">
            <v>14.10854</v>
          </cell>
          <cell r="MU104">
            <v>2.7062930000000001</v>
          </cell>
          <cell r="MV104">
            <v>3.9108390000000002</v>
          </cell>
          <cell r="MW104">
            <v>3.8850880000000001</v>
          </cell>
          <cell r="MX104">
            <v>3.1143480000000001</v>
          </cell>
          <cell r="MY104">
            <v>2.4431970000000001</v>
          </cell>
          <cell r="MZ104">
            <v>5.8376010000000003</v>
          </cell>
          <cell r="NA104">
            <v>12.447891</v>
          </cell>
          <cell r="NB104">
            <v>2.4313560000000001</v>
          </cell>
          <cell r="NC104">
            <v>76.882709000000006</v>
          </cell>
          <cell r="ND104">
            <v>3.4131360000000002</v>
          </cell>
          <cell r="NE104">
            <v>5.0015809999999998</v>
          </cell>
          <cell r="NF104">
            <v>20.569883000000001</v>
          </cell>
          <cell r="NG104">
            <v>6.5215630000000004</v>
          </cell>
          <cell r="NH104">
            <v>2.4675419999999999</v>
          </cell>
          <cell r="NI104">
            <v>1.5495859999999999</v>
          </cell>
          <cell r="NJ104">
            <v>2.8869289999999999</v>
          </cell>
          <cell r="NK104">
            <v>6.3219950000000003</v>
          </cell>
          <cell r="NL104">
            <v>10.017153</v>
          </cell>
          <cell r="NM104">
            <v>5.8751040000000003</v>
          </cell>
          <cell r="NN104">
            <v>1.332908</v>
          </cell>
          <cell r="NO104">
            <v>92.972233000000003</v>
          </cell>
          <cell r="NP104">
            <v>7.847156</v>
          </cell>
          <cell r="NQ104">
            <v>12.934806</v>
          </cell>
          <cell r="NR104">
            <v>9.6370389999999997</v>
          </cell>
          <cell r="NS104">
            <v>7.9784410000000001</v>
          </cell>
          <cell r="NT104">
            <v>4.2138549999999997</v>
          </cell>
          <cell r="NU104">
            <v>1.2901389999999999</v>
          </cell>
          <cell r="NV104">
            <v>0.51886900000000002</v>
          </cell>
          <cell r="NW104">
            <v>3.7073309999999999</v>
          </cell>
          <cell r="NX104">
            <v>1.7886070000000001</v>
          </cell>
          <cell r="NY104">
            <v>10.347671999999999</v>
          </cell>
          <cell r="NZ104">
            <v>4.4269480000000003</v>
          </cell>
          <cell r="OA104">
            <v>6.9649460000000003</v>
          </cell>
          <cell r="OB104">
            <v>14.243615999999999</v>
          </cell>
          <cell r="OC104">
            <v>7.6602449999999997</v>
          </cell>
          <cell r="OD104">
            <v>3.410628</v>
          </cell>
          <cell r="OE104">
            <v>8.7354559999999992</v>
          </cell>
          <cell r="OF104">
            <v>7.9493119999999999</v>
          </cell>
          <cell r="OG104">
            <v>0.67829399999999995</v>
          </cell>
          <cell r="OH104">
            <v>3.4319890000000002</v>
          </cell>
          <cell r="OI104">
            <v>3.3447450000000001</v>
          </cell>
          <cell r="OJ104">
            <v>5.4880560000000003</v>
          </cell>
          <cell r="OK104">
            <v>2.7414459999999998</v>
          </cell>
          <cell r="OL104">
            <v>9.2429790000000001</v>
          </cell>
          <cell r="OM104">
            <v>19.828828000000001</v>
          </cell>
          <cell r="ON104">
            <v>4.5220070000000003</v>
          </cell>
          <cell r="OO104">
            <v>11.066013</v>
          </cell>
          <cell r="OP104">
            <v>8.7678709999999995</v>
          </cell>
          <cell r="OQ104">
            <v>2.8949690000000001</v>
          </cell>
          <cell r="OR104">
            <v>4.6658920000000004</v>
          </cell>
        </row>
        <row r="105">
          <cell r="A105" t="str">
            <v>GUINEA</v>
          </cell>
          <cell r="B105">
            <v>0</v>
          </cell>
          <cell r="C105">
            <v>4.6351999999999997E-2</v>
          </cell>
          <cell r="D105">
            <v>0</v>
          </cell>
          <cell r="E105">
            <v>1.2E-5</v>
          </cell>
          <cell r="F105">
            <v>1.63E-4</v>
          </cell>
          <cell r="G105">
            <v>0</v>
          </cell>
          <cell r="H105">
            <v>6.0000000000000002E-5</v>
          </cell>
          <cell r="I105">
            <v>2.0000000000000001E-4</v>
          </cell>
          <cell r="J105">
            <v>1.0626E-2</v>
          </cell>
          <cell r="K105">
            <v>9.3550000000000005E-3</v>
          </cell>
          <cell r="L105">
            <v>0</v>
          </cell>
          <cell r="M105">
            <v>0</v>
          </cell>
          <cell r="N105">
            <v>4.0639999999999999E-3</v>
          </cell>
          <cell r="O105">
            <v>0</v>
          </cell>
          <cell r="P105">
            <v>2.5000000000000001E-3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1.1782000000000001E-2</v>
          </cell>
          <cell r="X105">
            <v>0</v>
          </cell>
          <cell r="Y105">
            <v>0</v>
          </cell>
          <cell r="Z105">
            <v>0</v>
          </cell>
          <cell r="AA105">
            <v>2.5209999999999998E-3</v>
          </cell>
          <cell r="AB105">
            <v>0</v>
          </cell>
          <cell r="AC105">
            <v>4.4689999999999999E-3</v>
          </cell>
          <cell r="AD105">
            <v>5.3338999999999998E-2</v>
          </cell>
          <cell r="AE105">
            <v>0</v>
          </cell>
          <cell r="AF105">
            <v>5.2491000000000003E-2</v>
          </cell>
          <cell r="AG105">
            <v>0</v>
          </cell>
          <cell r="AH105">
            <v>0.25889299999999998</v>
          </cell>
          <cell r="AI105">
            <v>0.222548</v>
          </cell>
          <cell r="AJ105">
            <v>4.2306999999999997E-2</v>
          </cell>
          <cell r="AK105">
            <v>0</v>
          </cell>
          <cell r="AL105">
            <v>0.10516</v>
          </cell>
          <cell r="AM105">
            <v>0.159223</v>
          </cell>
          <cell r="AN105">
            <v>0</v>
          </cell>
          <cell r="AO105">
            <v>0.17935799999999999</v>
          </cell>
          <cell r="AP105">
            <v>9.0000000000000006E-5</v>
          </cell>
          <cell r="AQ105">
            <v>5.9900000000000003E-4</v>
          </cell>
          <cell r="AR105">
            <v>0</v>
          </cell>
          <cell r="AS105">
            <v>1.7719999999999999E-3</v>
          </cell>
          <cell r="AT105">
            <v>1.854E-3</v>
          </cell>
          <cell r="AU105">
            <v>1.7799999999999999E-4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1.8E-5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1.82E-3</v>
          </cell>
          <cell r="BI105">
            <v>1.1383000000000001E-2</v>
          </cell>
          <cell r="BJ105">
            <v>0</v>
          </cell>
          <cell r="BK105">
            <v>0</v>
          </cell>
          <cell r="BL105">
            <v>2.9288999999999999E-2</v>
          </cell>
          <cell r="BM105">
            <v>4.2160000000000001E-3</v>
          </cell>
          <cell r="BN105">
            <v>4.4190000000000002E-3</v>
          </cell>
          <cell r="BO105">
            <v>1.689238</v>
          </cell>
          <cell r="BP105">
            <v>1.2438990000000001</v>
          </cell>
          <cell r="BQ105">
            <v>6.6569999999999997E-3</v>
          </cell>
          <cell r="BR105">
            <v>0</v>
          </cell>
          <cell r="BS105">
            <v>2.8800000000000001E-4</v>
          </cell>
          <cell r="BT105">
            <v>2.63E-2</v>
          </cell>
          <cell r="BU105">
            <v>0</v>
          </cell>
          <cell r="BV105">
            <v>7.5100000000000004E-4</v>
          </cell>
          <cell r="BW105">
            <v>0</v>
          </cell>
          <cell r="BX105">
            <v>0</v>
          </cell>
          <cell r="BY105">
            <v>0</v>
          </cell>
          <cell r="BZ105">
            <v>1.993052</v>
          </cell>
          <cell r="CA105">
            <v>2.4510000000000001E-3</v>
          </cell>
          <cell r="CB105">
            <v>4.7074999999999999E-2</v>
          </cell>
          <cell r="CC105">
            <v>1.6749E-2</v>
          </cell>
          <cell r="CD105">
            <v>3.509E-3</v>
          </cell>
          <cell r="CE105">
            <v>8.6610000000000003E-3</v>
          </cell>
          <cell r="CF105">
            <v>3.8091E-2</v>
          </cell>
          <cell r="CG105">
            <v>3.552E-3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9.0499999999999999E-4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0.199849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4.7290859999999997</v>
          </cell>
          <cell r="DD105">
            <v>4.0000000000000001E-3</v>
          </cell>
          <cell r="DE105">
            <v>3.1748080000000001</v>
          </cell>
          <cell r="DF105">
            <v>3.375658</v>
          </cell>
          <cell r="DG105">
            <v>1.6992560000000001</v>
          </cell>
          <cell r="DH105">
            <v>4.5319999999999996E-3</v>
          </cell>
          <cell r="DI105">
            <v>0</v>
          </cell>
          <cell r="DJ105">
            <v>1.0239199999999999</v>
          </cell>
          <cell r="DK105">
            <v>6.7299999999999999E-4</v>
          </cell>
          <cell r="DL105">
            <v>1.0038119999999999</v>
          </cell>
          <cell r="DM105">
            <v>0</v>
          </cell>
          <cell r="DN105">
            <v>1.7889870000000001</v>
          </cell>
          <cell r="DO105">
            <v>1.001045</v>
          </cell>
          <cell r="DP105">
            <v>1.9585539999999999</v>
          </cell>
          <cell r="DQ105">
            <v>0</v>
          </cell>
          <cell r="DR105">
            <v>1.8628750000000001</v>
          </cell>
          <cell r="DS105">
            <v>0</v>
          </cell>
          <cell r="DT105">
            <v>0</v>
          </cell>
          <cell r="DU105">
            <v>1.002356</v>
          </cell>
          <cell r="DV105">
            <v>5.8600000000000004E-4</v>
          </cell>
          <cell r="DW105">
            <v>0.98575599999999997</v>
          </cell>
          <cell r="DX105">
            <v>0</v>
          </cell>
          <cell r="DY105">
            <v>1.9599999999999999E-4</v>
          </cell>
          <cell r="DZ105">
            <v>1.2246999999999999E-2</v>
          </cell>
          <cell r="EA105">
            <v>1.8438E-2</v>
          </cell>
          <cell r="EB105">
            <v>1.9599999999999999E-4</v>
          </cell>
          <cell r="EC105">
            <v>0</v>
          </cell>
          <cell r="ED105">
            <v>3.1765000000000002E-2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7.1599999999999995E-4</v>
          </cell>
          <cell r="EJ105">
            <v>0</v>
          </cell>
          <cell r="EK105">
            <v>2.8750000000000001E-2</v>
          </cell>
          <cell r="EL105">
            <v>0</v>
          </cell>
          <cell r="EM105">
            <v>4.5600000000000003E-4</v>
          </cell>
          <cell r="EN105">
            <v>0</v>
          </cell>
          <cell r="EO105">
            <v>5.8539999999999998E-3</v>
          </cell>
          <cell r="EP105">
            <v>0</v>
          </cell>
          <cell r="EQ105">
            <v>1.8599999999999999E-4</v>
          </cell>
          <cell r="ER105">
            <v>1.0380000000000001E-3</v>
          </cell>
          <cell r="ES105">
            <v>1.8599999999999999E-4</v>
          </cell>
          <cell r="ET105">
            <v>0</v>
          </cell>
          <cell r="EU105">
            <v>0</v>
          </cell>
          <cell r="EV105">
            <v>3.2299999999999999E-4</v>
          </cell>
          <cell r="EW105">
            <v>1.0635E-2</v>
          </cell>
          <cell r="EX105">
            <v>1.949E-2</v>
          </cell>
          <cell r="EY105">
            <v>6.6559999999999996E-3</v>
          </cell>
          <cell r="EZ105">
            <v>8.0510000000000009E-3</v>
          </cell>
          <cell r="FA105">
            <v>1.7951999999999999E-2</v>
          </cell>
          <cell r="FB105">
            <v>1.8599999999999999E-4</v>
          </cell>
          <cell r="FC105">
            <v>1.8599999999999999E-4</v>
          </cell>
          <cell r="FD105">
            <v>5.5800000000000001E-4</v>
          </cell>
          <cell r="FE105">
            <v>0</v>
          </cell>
          <cell r="FF105">
            <v>6.8800000000000003E-4</v>
          </cell>
          <cell r="FG105">
            <v>3.1770000000000001E-3</v>
          </cell>
          <cell r="FH105">
            <v>1.8599999999999999E-4</v>
          </cell>
          <cell r="FI105">
            <v>0</v>
          </cell>
          <cell r="FJ105">
            <v>1.7458000000000001E-2</v>
          </cell>
          <cell r="FK105">
            <v>3.8727999999999999E-2</v>
          </cell>
          <cell r="FL105">
            <v>0</v>
          </cell>
          <cell r="FM105">
            <v>0</v>
          </cell>
          <cell r="FN105">
            <v>1.3630000000000001E-3</v>
          </cell>
          <cell r="FO105">
            <v>1.939E-3</v>
          </cell>
          <cell r="FP105">
            <v>5.8120000000000003E-3</v>
          </cell>
          <cell r="FQ105">
            <v>2.49E-3</v>
          </cell>
          <cell r="FR105">
            <v>3.0995000000000002E-2</v>
          </cell>
          <cell r="FS105">
            <v>0</v>
          </cell>
          <cell r="FT105">
            <v>7.4589000000000003E-2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7.5620000000000007E-2</v>
          </cell>
          <cell r="FZ105">
            <v>7.7012999999999998E-2</v>
          </cell>
          <cell r="GA105">
            <v>0</v>
          </cell>
          <cell r="GB105">
            <v>1.8599999999999999E-4</v>
          </cell>
          <cell r="GC105">
            <v>3.9623999999999999E-2</v>
          </cell>
          <cell r="GD105">
            <v>0</v>
          </cell>
          <cell r="GE105">
            <v>0.53590400000000005</v>
          </cell>
          <cell r="GF105">
            <v>3.1029999999999999E-3</v>
          </cell>
          <cell r="GG105">
            <v>0</v>
          </cell>
          <cell r="GH105">
            <v>3.068E-3</v>
          </cell>
          <cell r="GI105">
            <v>1.7960000000000001E-3</v>
          </cell>
          <cell r="GJ105">
            <v>0</v>
          </cell>
          <cell r="GK105">
            <v>2.1000000000000001E-2</v>
          </cell>
          <cell r="GL105">
            <v>0</v>
          </cell>
          <cell r="GM105">
            <v>0</v>
          </cell>
          <cell r="GN105">
            <v>1.7239000000000001E-2</v>
          </cell>
          <cell r="GO105">
            <v>4.6718999999999997E-2</v>
          </cell>
          <cell r="GP105">
            <v>0</v>
          </cell>
          <cell r="GQ105">
            <v>4.248E-3</v>
          </cell>
          <cell r="GR105">
            <v>1.1161000000000001E-2</v>
          </cell>
          <cell r="GS105">
            <v>2.9399999999999999E-4</v>
          </cell>
          <cell r="GT105">
            <v>6.7650000000000002E-3</v>
          </cell>
          <cell r="GU105">
            <v>0</v>
          </cell>
          <cell r="GV105">
            <v>4.5000000000000003E-5</v>
          </cell>
          <cell r="GW105">
            <v>0.108054</v>
          </cell>
          <cell r="GX105">
            <v>3.2070000000000002E-3</v>
          </cell>
          <cell r="GY105">
            <v>1.8599999999999999E-4</v>
          </cell>
          <cell r="GZ105">
            <v>0</v>
          </cell>
          <cell r="HA105">
            <v>1.057E-3</v>
          </cell>
          <cell r="HB105">
            <v>0</v>
          </cell>
          <cell r="HC105">
            <v>0</v>
          </cell>
          <cell r="HD105">
            <v>5.5266970000000004</v>
          </cell>
          <cell r="HE105">
            <v>0</v>
          </cell>
          <cell r="HF105">
            <v>0</v>
          </cell>
          <cell r="HG105">
            <v>6.5839999999999996E-3</v>
          </cell>
          <cell r="HH105">
            <v>3.15E-3</v>
          </cell>
          <cell r="HI105">
            <v>0.87124400000000002</v>
          </cell>
          <cell r="HJ105">
            <v>2.3083209999999998</v>
          </cell>
          <cell r="HK105">
            <v>7.0999860000000004</v>
          </cell>
          <cell r="HL105">
            <v>2.2858E-2</v>
          </cell>
          <cell r="HM105">
            <v>3.0203039999999999</v>
          </cell>
          <cell r="HN105">
            <v>0.86835399999999996</v>
          </cell>
          <cell r="HO105">
            <v>3.6254330000000001</v>
          </cell>
          <cell r="HP105">
            <v>2.778845</v>
          </cell>
          <cell r="HQ105">
            <v>2.8565510000000001</v>
          </cell>
          <cell r="HR105">
            <v>3.2204839999999999</v>
          </cell>
          <cell r="HS105">
            <v>0.11981700000000001</v>
          </cell>
          <cell r="HT105">
            <v>0.211981</v>
          </cell>
          <cell r="HU105">
            <v>0.147537</v>
          </cell>
          <cell r="HV105">
            <v>6.0079E-2</v>
          </cell>
          <cell r="HW105">
            <v>2.8E-5</v>
          </cell>
          <cell r="HX105">
            <v>0.12335599999999999</v>
          </cell>
          <cell r="HY105">
            <v>3.722E-3</v>
          </cell>
          <cell r="HZ105">
            <v>6.7000000000000002E-5</v>
          </cell>
          <cell r="IA105">
            <v>1.171589</v>
          </cell>
          <cell r="IB105">
            <v>1.8599999999999999E-4</v>
          </cell>
          <cell r="IC105">
            <v>0.102949</v>
          </cell>
          <cell r="ID105">
            <v>0.88006899999999999</v>
          </cell>
          <cell r="IE105">
            <v>0</v>
          </cell>
          <cell r="IF105">
            <v>1.1101749999999999</v>
          </cell>
          <cell r="IG105">
            <v>0.82630700000000001</v>
          </cell>
          <cell r="IH105">
            <v>4.0374949999999998</v>
          </cell>
          <cell r="II105">
            <v>0.874664</v>
          </cell>
          <cell r="IJ105">
            <v>0.76668000000000003</v>
          </cell>
          <cell r="IK105">
            <v>0.31171100000000002</v>
          </cell>
          <cell r="IL105">
            <v>0.41141800000000001</v>
          </cell>
          <cell r="IM105">
            <v>1.7900720000000001</v>
          </cell>
          <cell r="IN105">
            <v>5.2609000000000004</v>
          </cell>
          <cell r="IO105">
            <v>1.896469</v>
          </cell>
          <cell r="IP105">
            <v>0.37649100000000002</v>
          </cell>
          <cell r="IQ105">
            <v>0.121255</v>
          </cell>
          <cell r="IR105">
            <v>0.54813999999999996</v>
          </cell>
          <cell r="IS105">
            <v>0.38734000000000002</v>
          </cell>
          <cell r="IT105">
            <v>0.19884599999999999</v>
          </cell>
          <cell r="IU105">
            <v>0.27810499999999999</v>
          </cell>
          <cell r="IV105">
            <v>7.263E-2</v>
          </cell>
          <cell r="IW105">
            <v>2.7705380000000002</v>
          </cell>
          <cell r="IX105">
            <v>0.16415299999999999</v>
          </cell>
          <cell r="IY105">
            <v>5.9702999999999999E-2</v>
          </cell>
          <cell r="IZ105">
            <v>0.29190700000000003</v>
          </cell>
          <cell r="JA105">
            <v>1.5669150000000001</v>
          </cell>
          <cell r="JB105">
            <v>1.098274</v>
          </cell>
          <cell r="JC105">
            <v>0.98292199999999996</v>
          </cell>
          <cell r="JD105">
            <v>0.15265999999999999</v>
          </cell>
          <cell r="JE105">
            <v>1.8234239999999999</v>
          </cell>
          <cell r="JF105">
            <v>0</v>
          </cell>
          <cell r="JG105">
            <v>0</v>
          </cell>
          <cell r="JH105">
            <v>7.7146000000000006E-2</v>
          </cell>
          <cell r="JI105">
            <v>0.85522100000000001</v>
          </cell>
          <cell r="JJ105">
            <v>7.9297000000000006E-2</v>
          </cell>
          <cell r="JK105">
            <v>3.765711</v>
          </cell>
          <cell r="JL105">
            <v>1.731066</v>
          </cell>
          <cell r="JM105">
            <v>7.5612079999999997</v>
          </cell>
          <cell r="JN105">
            <v>8.9300000000000004E-2</v>
          </cell>
          <cell r="JO105">
            <v>3.0288460000000001</v>
          </cell>
          <cell r="JP105">
            <v>2.2408999999999998E-2</v>
          </cell>
          <cell r="JQ105">
            <v>2.6687660000000002</v>
          </cell>
          <cell r="JR105">
            <v>0.39799200000000001</v>
          </cell>
          <cell r="JS105">
            <v>4.9529059999999996</v>
          </cell>
          <cell r="JT105">
            <v>0.535358</v>
          </cell>
          <cell r="JU105">
            <v>0.205787</v>
          </cell>
          <cell r="JV105">
            <v>1.1093440000000001</v>
          </cell>
          <cell r="JW105">
            <v>0.23729900000000001</v>
          </cell>
          <cell r="JX105">
            <v>6.4339999999999996E-3</v>
          </cell>
          <cell r="JY105">
            <v>0.26874500000000001</v>
          </cell>
          <cell r="JZ105">
            <v>2.3699999999999999E-4</v>
          </cell>
          <cell r="KA105">
            <v>0.218111</v>
          </cell>
          <cell r="KB105">
            <v>0.19228100000000001</v>
          </cell>
          <cell r="KC105">
            <v>0</v>
          </cell>
          <cell r="KD105">
            <v>0.11146300000000001</v>
          </cell>
          <cell r="KE105">
            <v>0.15930800000000001</v>
          </cell>
          <cell r="KF105">
            <v>1.0699639999999999</v>
          </cell>
          <cell r="KG105">
            <v>0</v>
          </cell>
          <cell r="KH105">
            <v>0.19642999999999999</v>
          </cell>
          <cell r="KI105">
            <v>2.9199000000000002</v>
          </cell>
          <cell r="KJ105">
            <v>2.4020000000000001E-3</v>
          </cell>
          <cell r="KK105">
            <v>0.10700999999999999</v>
          </cell>
          <cell r="KL105">
            <v>0.30421100000000001</v>
          </cell>
          <cell r="KM105">
            <v>4.2148950000000003</v>
          </cell>
          <cell r="KN105">
            <v>0</v>
          </cell>
          <cell r="KO105">
            <v>0.145236</v>
          </cell>
          <cell r="KP105">
            <v>0</v>
          </cell>
          <cell r="KQ105">
            <v>0</v>
          </cell>
          <cell r="KR105">
            <v>0.77243700000000004</v>
          </cell>
          <cell r="KS105">
            <v>0.67892699999999995</v>
          </cell>
          <cell r="KT105">
            <v>2.4E-2</v>
          </cell>
          <cell r="KU105">
            <v>1.4940629999999999</v>
          </cell>
          <cell r="KV105">
            <v>2.5499999999999998E-2</v>
          </cell>
          <cell r="KW105">
            <v>0</v>
          </cell>
          <cell r="KX105">
            <v>0</v>
          </cell>
          <cell r="KY105">
            <v>0</v>
          </cell>
          <cell r="KZ105">
            <v>0.64957299999999996</v>
          </cell>
          <cell r="LA105">
            <v>4.5116139999999998</v>
          </cell>
          <cell r="LB105">
            <v>0</v>
          </cell>
          <cell r="LC105">
            <v>0</v>
          </cell>
          <cell r="LD105">
            <v>9.6337150000000005</v>
          </cell>
          <cell r="LE105">
            <v>4.2630000000000003E-3</v>
          </cell>
          <cell r="LF105">
            <v>0.83995299999999995</v>
          </cell>
          <cell r="LG105">
            <v>0</v>
          </cell>
          <cell r="LH105">
            <v>0</v>
          </cell>
          <cell r="LI105">
            <v>2.2291219999999998</v>
          </cell>
          <cell r="LJ105">
            <v>0.372861</v>
          </cell>
          <cell r="LK105">
            <v>0.12013600000000001</v>
          </cell>
          <cell r="LL105">
            <v>0.174979</v>
          </cell>
          <cell r="LM105">
            <v>0.39355299999999999</v>
          </cell>
          <cell r="LN105">
            <v>1.6672560000000001</v>
          </cell>
          <cell r="LO105">
            <v>7.6288999999999996E-2</v>
          </cell>
          <cell r="LP105">
            <v>5.2255279999999997</v>
          </cell>
          <cell r="LQ105">
            <v>1.284816</v>
          </cell>
          <cell r="LR105">
            <v>3.2509160000000001</v>
          </cell>
          <cell r="LS105">
            <v>2.4166859999999999</v>
          </cell>
          <cell r="LT105">
            <v>17.584553</v>
          </cell>
          <cell r="LU105">
            <v>1.499679</v>
          </cell>
          <cell r="LV105">
            <v>4.0106890000000002</v>
          </cell>
          <cell r="LW105">
            <v>3.9745309999999998</v>
          </cell>
          <cell r="LX105">
            <v>7.3669130000000003</v>
          </cell>
          <cell r="LY105">
            <v>2.6193430000000002</v>
          </cell>
          <cell r="LZ105">
            <v>3.6781389999999998</v>
          </cell>
          <cell r="MA105">
            <v>7.6458089999999999</v>
          </cell>
          <cell r="MB105">
            <v>11.627378</v>
          </cell>
          <cell r="MC105">
            <v>3.6733199999999999</v>
          </cell>
          <cell r="MD105">
            <v>1.421419</v>
          </cell>
          <cell r="ME105">
            <v>2.4148710000000002</v>
          </cell>
          <cell r="MF105">
            <v>1.523944</v>
          </cell>
          <cell r="MG105">
            <v>6.2726930000000003</v>
          </cell>
          <cell r="MH105">
            <v>1.91909</v>
          </cell>
          <cell r="MI105">
            <v>1.6992640000000001</v>
          </cell>
          <cell r="MJ105">
            <v>2.0723760000000002</v>
          </cell>
          <cell r="MK105">
            <v>1.376325</v>
          </cell>
          <cell r="ML105">
            <v>1.5915820000000001</v>
          </cell>
          <cell r="MM105">
            <v>0.91962999999999995</v>
          </cell>
          <cell r="MN105">
            <v>3.0789710000000001</v>
          </cell>
          <cell r="MO105">
            <v>0.38483699999999998</v>
          </cell>
          <cell r="MP105">
            <v>1.1975910000000001</v>
          </cell>
          <cell r="MQ105">
            <v>2.47316</v>
          </cell>
          <cell r="MR105">
            <v>0.99210600000000004</v>
          </cell>
          <cell r="MS105">
            <v>1.3781829999999999</v>
          </cell>
          <cell r="MT105">
            <v>0.468524</v>
          </cell>
          <cell r="MU105">
            <v>0</v>
          </cell>
          <cell r="MV105">
            <v>1.6189610000000001</v>
          </cell>
          <cell r="MW105">
            <v>5.2035999999999999E-2</v>
          </cell>
          <cell r="MX105">
            <v>2.1147640000000001</v>
          </cell>
          <cell r="MY105">
            <v>2.8463959999999999</v>
          </cell>
          <cell r="MZ105">
            <v>5.068708</v>
          </cell>
          <cell r="NA105">
            <v>6.0972619999999997</v>
          </cell>
          <cell r="NB105">
            <v>3.8459569999999998</v>
          </cell>
          <cell r="NC105">
            <v>21.222200000000001</v>
          </cell>
          <cell r="ND105">
            <v>9.5452619999999992</v>
          </cell>
          <cell r="NE105">
            <v>10.708477</v>
          </cell>
          <cell r="NF105">
            <v>5.4259620000000002</v>
          </cell>
          <cell r="NG105">
            <v>2.8105989999999998</v>
          </cell>
          <cell r="NH105">
            <v>12.588105000000001</v>
          </cell>
          <cell r="NI105">
            <v>11.537126000000001</v>
          </cell>
          <cell r="NJ105">
            <v>0.12045400000000001</v>
          </cell>
          <cell r="NK105">
            <v>2.105162</v>
          </cell>
          <cell r="NL105">
            <v>5.1995290000000001</v>
          </cell>
          <cell r="NM105">
            <v>12.633196999999999</v>
          </cell>
          <cell r="NN105">
            <v>7.299277</v>
          </cell>
          <cell r="NO105">
            <v>3.6984349999999999</v>
          </cell>
          <cell r="NP105">
            <v>4.8805880000000004</v>
          </cell>
          <cell r="NQ105">
            <v>13.184189999999999</v>
          </cell>
          <cell r="NR105">
            <v>5.207935</v>
          </cell>
          <cell r="NS105">
            <v>9.5770839999999993</v>
          </cell>
          <cell r="NT105">
            <v>2.0096270000000001</v>
          </cell>
          <cell r="NU105">
            <v>2.5403699999999998</v>
          </cell>
          <cell r="NV105">
            <v>2.3056679999999998</v>
          </cell>
          <cell r="NW105">
            <v>0</v>
          </cell>
          <cell r="NX105">
            <v>6.436547</v>
          </cell>
          <cell r="NY105">
            <v>0.309029</v>
          </cell>
          <cell r="NZ105">
            <v>2.3109289999999998</v>
          </cell>
          <cell r="OA105">
            <v>17.239875000000001</v>
          </cell>
          <cell r="OB105">
            <v>7.1070019999999996</v>
          </cell>
          <cell r="OC105">
            <v>6.4391559999999997</v>
          </cell>
          <cell r="OD105">
            <v>6.5627930000000001</v>
          </cell>
          <cell r="OE105">
            <v>1.986024</v>
          </cell>
          <cell r="OF105">
            <v>2.5440330000000002</v>
          </cell>
          <cell r="OG105">
            <v>4.8458329999999998</v>
          </cell>
          <cell r="OH105">
            <v>10.861183</v>
          </cell>
          <cell r="OI105">
            <v>5.9798</v>
          </cell>
          <cell r="OJ105">
            <v>14.294133</v>
          </cell>
          <cell r="OK105">
            <v>5.8252309999999996</v>
          </cell>
          <cell r="OL105">
            <v>15.668357</v>
          </cell>
          <cell r="OM105">
            <v>7.343413</v>
          </cell>
          <cell r="ON105">
            <v>12.398697</v>
          </cell>
          <cell r="OO105">
            <v>12.944978000000001</v>
          </cell>
          <cell r="OP105">
            <v>7.6906600000000003</v>
          </cell>
          <cell r="OQ105">
            <v>12.341568000000001</v>
          </cell>
          <cell r="OR105">
            <v>7.8890779999999996</v>
          </cell>
        </row>
        <row r="106">
          <cell r="A106" t="str">
            <v>GUINEA-BISSAU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5.9999999999999995E-4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7.2800000000000002E-4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1.872E-3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2.4972000000000001E-2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3.7300000000000001E-4</v>
          </cell>
          <cell r="GL106">
            <v>3.9199999999999999E-4</v>
          </cell>
          <cell r="GM106">
            <v>0</v>
          </cell>
          <cell r="GN106">
            <v>1.9599999999999999E-4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1.8060000000000001E-3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6.8320000000000004E-3</v>
          </cell>
          <cell r="HI106">
            <v>0</v>
          </cell>
          <cell r="HJ106">
            <v>0.110097</v>
          </cell>
          <cell r="HK106">
            <v>9.0799999999999995E-4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0.61031599999999997</v>
          </cell>
          <cell r="HQ106">
            <v>0</v>
          </cell>
          <cell r="HR106">
            <v>0</v>
          </cell>
          <cell r="HS106">
            <v>0</v>
          </cell>
          <cell r="HT106">
            <v>0.91073000000000004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1.2406E-2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1.8599999999999999E-4</v>
          </cell>
          <cell r="IH106">
            <v>0.112835</v>
          </cell>
          <cell r="II106">
            <v>0</v>
          </cell>
          <cell r="IJ106">
            <v>0</v>
          </cell>
          <cell r="IK106">
            <v>0.40906300000000001</v>
          </cell>
          <cell r="IL106">
            <v>0.54602899999999999</v>
          </cell>
          <cell r="IM106">
            <v>0</v>
          </cell>
          <cell r="IN106">
            <v>0.29894300000000001</v>
          </cell>
          <cell r="IO106">
            <v>5.6489999999999999E-2</v>
          </cell>
          <cell r="IP106">
            <v>0.112176</v>
          </cell>
          <cell r="IQ106">
            <v>0.13764299999999999</v>
          </cell>
          <cell r="IR106">
            <v>0</v>
          </cell>
          <cell r="IS106">
            <v>0.113067</v>
          </cell>
          <cell r="IT106">
            <v>0</v>
          </cell>
          <cell r="IU106">
            <v>0.15618699999999999</v>
          </cell>
          <cell r="IV106">
            <v>0.27261600000000002</v>
          </cell>
          <cell r="IW106">
            <v>0.29930000000000001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9.4759999999999997E-2</v>
          </cell>
          <cell r="JH106">
            <v>4.6133E-2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5.7745999999999999E-2</v>
          </cell>
          <cell r="JO106">
            <v>1.2E-5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6.7310999999999996E-2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0.10768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0.39695399999999997</v>
          </cell>
          <cell r="KK106">
            <v>0</v>
          </cell>
          <cell r="KL106">
            <v>5.0384999999999999E-2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7.3309999999999998E-3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  <cell r="LJ106">
            <v>0</v>
          </cell>
          <cell r="LK106">
            <v>0</v>
          </cell>
          <cell r="LL106">
            <v>0</v>
          </cell>
          <cell r="LM106">
            <v>0</v>
          </cell>
          <cell r="LN106">
            <v>0</v>
          </cell>
          <cell r="LO106">
            <v>0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4.28E-3</v>
          </cell>
          <cell r="LU106">
            <v>2.5509999999999999E-3</v>
          </cell>
          <cell r="LV106">
            <v>0</v>
          </cell>
          <cell r="LW106">
            <v>2.9375999999999999E-2</v>
          </cell>
          <cell r="LX106">
            <v>5.611E-2</v>
          </cell>
          <cell r="LY106">
            <v>0</v>
          </cell>
          <cell r="LZ106">
            <v>0</v>
          </cell>
          <cell r="MA106">
            <v>2.7310000000000001E-2</v>
          </cell>
          <cell r="MB106">
            <v>4.908E-3</v>
          </cell>
          <cell r="MC106">
            <v>1.606E-3</v>
          </cell>
          <cell r="MD106">
            <v>1.3136999999999999E-2</v>
          </cell>
          <cell r="ME106">
            <v>1.6426E-2</v>
          </cell>
          <cell r="MF106">
            <v>1.942E-2</v>
          </cell>
          <cell r="MG106">
            <v>0</v>
          </cell>
          <cell r="MH106">
            <v>3.7885000000000002E-2</v>
          </cell>
          <cell r="MI106">
            <v>6.1919999999999996E-3</v>
          </cell>
          <cell r="MJ106">
            <v>4.7428999999999999E-2</v>
          </cell>
          <cell r="MK106">
            <v>0</v>
          </cell>
          <cell r="ML106">
            <v>0</v>
          </cell>
          <cell r="MM106">
            <v>0</v>
          </cell>
          <cell r="MN106">
            <v>2.6779999999999998E-3</v>
          </cell>
          <cell r="MO106">
            <v>0</v>
          </cell>
          <cell r="MP106">
            <v>0</v>
          </cell>
          <cell r="MQ106">
            <v>0</v>
          </cell>
          <cell r="MR106">
            <v>0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5.0590000000000001E-3</v>
          </cell>
          <cell r="MZ106">
            <v>0</v>
          </cell>
          <cell r="NA106">
            <v>0</v>
          </cell>
          <cell r="NB106">
            <v>0</v>
          </cell>
          <cell r="NC106">
            <v>5.0179999999999999E-3</v>
          </cell>
          <cell r="ND106">
            <v>2.6670000000000001E-3</v>
          </cell>
          <cell r="NE106">
            <v>0</v>
          </cell>
          <cell r="NF106">
            <v>0</v>
          </cell>
          <cell r="NG106">
            <v>5.8320000000000004E-3</v>
          </cell>
          <cell r="NH106">
            <v>2.3040000000000001E-3</v>
          </cell>
          <cell r="NI106">
            <v>0</v>
          </cell>
          <cell r="NJ106">
            <v>6.3899999999999998E-3</v>
          </cell>
          <cell r="NK106">
            <v>0</v>
          </cell>
          <cell r="NL106">
            <v>0</v>
          </cell>
          <cell r="NM106">
            <v>0</v>
          </cell>
          <cell r="NN106">
            <v>0</v>
          </cell>
          <cell r="NO106">
            <v>0</v>
          </cell>
          <cell r="NP106">
            <v>0</v>
          </cell>
          <cell r="NQ106">
            <v>0</v>
          </cell>
          <cell r="NR106">
            <v>0</v>
          </cell>
          <cell r="NS106">
            <v>0</v>
          </cell>
          <cell r="NT106">
            <v>5.6020000000000002E-3</v>
          </cell>
          <cell r="NU106">
            <v>0</v>
          </cell>
          <cell r="NV106">
            <v>0</v>
          </cell>
          <cell r="NW106">
            <v>0</v>
          </cell>
          <cell r="NX106">
            <v>0</v>
          </cell>
          <cell r="NY106">
            <v>0</v>
          </cell>
          <cell r="NZ106">
            <v>1.9599999999999999E-4</v>
          </cell>
          <cell r="OA106">
            <v>0</v>
          </cell>
          <cell r="OB106">
            <v>0</v>
          </cell>
          <cell r="OC106">
            <v>0</v>
          </cell>
          <cell r="OD106">
            <v>0</v>
          </cell>
          <cell r="OE106">
            <v>0</v>
          </cell>
          <cell r="OF106">
            <v>0</v>
          </cell>
          <cell r="OG106">
            <v>0</v>
          </cell>
          <cell r="OH106">
            <v>0</v>
          </cell>
          <cell r="OI106">
            <v>0</v>
          </cell>
          <cell r="OJ106">
            <v>3.0710920000000002</v>
          </cell>
          <cell r="OK106">
            <v>0</v>
          </cell>
          <cell r="OL106">
            <v>4.058E-3</v>
          </cell>
          <cell r="OM106">
            <v>3.872E-3</v>
          </cell>
          <cell r="ON106">
            <v>0</v>
          </cell>
          <cell r="OO106">
            <v>3.666E-3</v>
          </cell>
          <cell r="OP106">
            <v>2.5019999999999999E-3</v>
          </cell>
          <cell r="OQ106">
            <v>0</v>
          </cell>
          <cell r="OR106">
            <v>0</v>
          </cell>
        </row>
        <row r="107">
          <cell r="A107" t="str">
            <v>GUYANA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5.0769999999999999E-3</v>
          </cell>
          <cell r="H107">
            <v>1.02E-4</v>
          </cell>
          <cell r="I107">
            <v>0</v>
          </cell>
          <cell r="J107">
            <v>0</v>
          </cell>
          <cell r="K107">
            <v>0</v>
          </cell>
          <cell r="L107">
            <v>5.7262E-2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1.1398E-2</v>
          </cell>
          <cell r="R107">
            <v>0</v>
          </cell>
          <cell r="S107">
            <v>6.4700000000000001E-4</v>
          </cell>
          <cell r="T107">
            <v>0</v>
          </cell>
          <cell r="U107">
            <v>2.6525E-2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1.17E-3</v>
          </cell>
          <cell r="AD107">
            <v>0</v>
          </cell>
          <cell r="AE107">
            <v>0</v>
          </cell>
          <cell r="AF107">
            <v>0</v>
          </cell>
          <cell r="AG107">
            <v>6.3500000000000004E-4</v>
          </cell>
          <cell r="AH107">
            <v>3.2000000000000002E-3</v>
          </cell>
          <cell r="AI107">
            <v>3.3999999999999998E-3</v>
          </cell>
          <cell r="AJ107">
            <v>0</v>
          </cell>
          <cell r="AK107">
            <v>5.1199999999999998E-4</v>
          </cell>
          <cell r="AL107">
            <v>8.61E-4</v>
          </cell>
          <cell r="AM107">
            <v>1.56E-3</v>
          </cell>
          <cell r="AN107">
            <v>0</v>
          </cell>
          <cell r="AO107">
            <v>1.619E-3</v>
          </cell>
          <cell r="AP107">
            <v>6.4899999999999995E-4</v>
          </cell>
          <cell r="AQ107">
            <v>3.6656000000000001E-2</v>
          </cell>
          <cell r="AR107">
            <v>3.839E-3</v>
          </cell>
          <cell r="AS107">
            <v>8.7559999999999999E-3</v>
          </cell>
          <cell r="AT107">
            <v>9.4830000000000001E-3</v>
          </cell>
          <cell r="AU107">
            <v>1.5453E-2</v>
          </cell>
          <cell r="AV107">
            <v>4.3576999999999998E-2</v>
          </cell>
          <cell r="AW107">
            <v>3.2500000000000001E-2</v>
          </cell>
          <cell r="AX107">
            <v>1.7496000000000001E-2</v>
          </cell>
          <cell r="AY107">
            <v>2.4090000000000001E-3</v>
          </cell>
          <cell r="AZ107">
            <v>3.369E-3</v>
          </cell>
          <cell r="BA107">
            <v>1.8471999999999999E-2</v>
          </cell>
          <cell r="BB107">
            <v>5.1070000000000004E-3</v>
          </cell>
          <cell r="BC107">
            <v>0</v>
          </cell>
          <cell r="BD107">
            <v>1.7200000000000001E-4</v>
          </cell>
          <cell r="BE107">
            <v>1.95E-4</v>
          </cell>
          <cell r="BF107">
            <v>8.2090999999999997E-2</v>
          </cell>
          <cell r="BG107">
            <v>2.6265E-2</v>
          </cell>
          <cell r="BH107">
            <v>0</v>
          </cell>
          <cell r="BI107">
            <v>7.8791E-2</v>
          </cell>
          <cell r="BJ107">
            <v>6.4756999999999995E-2</v>
          </cell>
          <cell r="BK107">
            <v>3.4619999999999998E-3</v>
          </cell>
          <cell r="BL107">
            <v>0.13127800000000001</v>
          </cell>
          <cell r="BM107">
            <v>0</v>
          </cell>
          <cell r="BN107">
            <v>0</v>
          </cell>
          <cell r="BO107">
            <v>1.2798E-2</v>
          </cell>
          <cell r="BP107">
            <v>7.8003000000000003E-2</v>
          </cell>
          <cell r="BQ107">
            <v>2.0264000000000001E-2</v>
          </cell>
          <cell r="BR107">
            <v>0</v>
          </cell>
          <cell r="BS107">
            <v>0</v>
          </cell>
          <cell r="BT107">
            <v>3.8349000000000001E-2</v>
          </cell>
          <cell r="BU107">
            <v>1.7226999999999999E-2</v>
          </cell>
          <cell r="BV107">
            <v>0</v>
          </cell>
          <cell r="BW107">
            <v>5.7002999999999998E-2</v>
          </cell>
          <cell r="BX107">
            <v>0.28307100000000002</v>
          </cell>
          <cell r="BY107">
            <v>6.3099999999999996E-3</v>
          </cell>
          <cell r="BZ107">
            <v>0.10799499999999999</v>
          </cell>
          <cell r="CA107">
            <v>1.0397E-2</v>
          </cell>
          <cell r="CB107">
            <v>0.153111</v>
          </cell>
          <cell r="CC107">
            <v>0.13852</v>
          </cell>
          <cell r="CD107">
            <v>5.1289999999999999E-3</v>
          </cell>
          <cell r="CE107">
            <v>7.4029999999999999E-3</v>
          </cell>
          <cell r="CF107">
            <v>0.223386</v>
          </cell>
          <cell r="CG107">
            <v>0.17980499999999999</v>
          </cell>
          <cell r="CH107">
            <v>0</v>
          </cell>
          <cell r="CI107">
            <v>0</v>
          </cell>
          <cell r="CJ107">
            <v>7.9719999999999999E-3</v>
          </cell>
          <cell r="CK107">
            <v>1.0479E-2</v>
          </cell>
          <cell r="CL107">
            <v>1.805E-3</v>
          </cell>
          <cell r="CM107">
            <v>1.9354E-2</v>
          </cell>
          <cell r="CN107">
            <v>0</v>
          </cell>
          <cell r="CO107">
            <v>1.993E-3</v>
          </cell>
          <cell r="CP107">
            <v>5.1277999999999997E-2</v>
          </cell>
          <cell r="CQ107">
            <v>4.0999999999999999E-4</v>
          </cell>
          <cell r="CR107">
            <v>4.0700000000000003E-4</v>
          </cell>
          <cell r="CS107">
            <v>2.0889000000000001E-2</v>
          </cell>
          <cell r="CT107">
            <v>3.28E-4</v>
          </cell>
          <cell r="CU107">
            <v>0</v>
          </cell>
          <cell r="CV107">
            <v>1.7750000000000001E-3</v>
          </cell>
          <cell r="CW107">
            <v>0</v>
          </cell>
          <cell r="CX107">
            <v>0</v>
          </cell>
          <cell r="CY107">
            <v>0</v>
          </cell>
          <cell r="CZ107">
            <v>3.1949999999999999E-3</v>
          </cell>
          <cell r="DA107">
            <v>1.9550000000000001E-3</v>
          </cell>
          <cell r="DB107">
            <v>3.98E-3</v>
          </cell>
          <cell r="DC107">
            <v>1.6440000000000001E-3</v>
          </cell>
          <cell r="DD107">
            <v>3.9389E-2</v>
          </cell>
          <cell r="DE107">
            <v>0.01</v>
          </cell>
          <cell r="DF107">
            <v>2.5482000000000001E-2</v>
          </cell>
          <cell r="DG107">
            <v>2.8715999999999998E-2</v>
          </cell>
          <cell r="DH107">
            <v>1.7E-5</v>
          </cell>
          <cell r="DI107">
            <v>2.3334000000000001E-2</v>
          </cell>
          <cell r="DJ107">
            <v>5.7600000000000001E-4</v>
          </cell>
          <cell r="DK107">
            <v>6.0000000000000001E-3</v>
          </cell>
          <cell r="DL107">
            <v>4.9799999999999996E-4</v>
          </cell>
          <cell r="DM107">
            <v>0</v>
          </cell>
          <cell r="DN107">
            <v>2.6600000000000001E-4</v>
          </cell>
          <cell r="DO107">
            <v>0</v>
          </cell>
          <cell r="DP107">
            <v>1.3960000000000001E-3</v>
          </cell>
          <cell r="DQ107">
            <v>0</v>
          </cell>
          <cell r="DR107">
            <v>0</v>
          </cell>
          <cell r="DS107">
            <v>0</v>
          </cell>
          <cell r="DT107">
            <v>8.5419999999999992E-3</v>
          </cell>
          <cell r="DU107">
            <v>8.9759999999999996E-3</v>
          </cell>
          <cell r="DV107">
            <v>0</v>
          </cell>
          <cell r="DW107">
            <v>0</v>
          </cell>
          <cell r="DX107">
            <v>3.3960999999999998E-2</v>
          </cell>
          <cell r="DY107">
            <v>0</v>
          </cell>
          <cell r="DZ107">
            <v>0</v>
          </cell>
          <cell r="EA107">
            <v>0.11228100000000001</v>
          </cell>
          <cell r="EB107">
            <v>7.0629999999999998E-3</v>
          </cell>
          <cell r="EC107">
            <v>0</v>
          </cell>
          <cell r="ED107">
            <v>3.4970000000000001E-3</v>
          </cell>
          <cell r="EE107">
            <v>1.323E-3</v>
          </cell>
          <cell r="EF107">
            <v>2.48E-3</v>
          </cell>
          <cell r="EG107">
            <v>0</v>
          </cell>
          <cell r="EH107">
            <v>6.8099999999999996E-4</v>
          </cell>
          <cell r="EI107">
            <v>1.9599999999999999E-3</v>
          </cell>
          <cell r="EJ107">
            <v>4.5600000000000003E-4</v>
          </cell>
          <cell r="EK107">
            <v>0</v>
          </cell>
          <cell r="EL107">
            <v>0</v>
          </cell>
          <cell r="EM107">
            <v>4.2400000000000001E-4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1.0399999999999999E-3</v>
          </cell>
          <cell r="ES107">
            <v>1.2780000000000001E-3</v>
          </cell>
          <cell r="ET107">
            <v>3.0943999999999999E-2</v>
          </cell>
          <cell r="EU107">
            <v>2.9500000000000001E-4</v>
          </cell>
          <cell r="EV107">
            <v>1.42E-3</v>
          </cell>
          <cell r="EW107">
            <v>1.7087000000000001E-2</v>
          </cell>
          <cell r="EX107">
            <v>1.8000000000000001E-4</v>
          </cell>
          <cell r="EY107">
            <v>2.9E-5</v>
          </cell>
          <cell r="EZ107">
            <v>9.2862E-2</v>
          </cell>
          <cell r="FA107">
            <v>0.11405</v>
          </cell>
          <cell r="FB107">
            <v>0</v>
          </cell>
          <cell r="FC107">
            <v>9.0399999999999996E-4</v>
          </cell>
          <cell r="FD107">
            <v>6.7699999999999998E-4</v>
          </cell>
          <cell r="FE107">
            <v>0</v>
          </cell>
          <cell r="FF107">
            <v>7.293E-3</v>
          </cell>
          <cell r="FG107">
            <v>0</v>
          </cell>
          <cell r="FH107">
            <v>0</v>
          </cell>
          <cell r="FI107">
            <v>2.1235E-2</v>
          </cell>
          <cell r="FJ107">
            <v>6.973E-3</v>
          </cell>
          <cell r="FK107">
            <v>3.503E-3</v>
          </cell>
          <cell r="FL107">
            <v>1.0621E-2</v>
          </cell>
          <cell r="FM107">
            <v>1.1476E-2</v>
          </cell>
          <cell r="FN107">
            <v>0</v>
          </cell>
          <cell r="FO107">
            <v>6.1101999999999997E-2</v>
          </cell>
          <cell r="FP107">
            <v>0.18762799999999999</v>
          </cell>
          <cell r="FQ107">
            <v>1.9907999999999999E-2</v>
          </cell>
          <cell r="FR107">
            <v>0.61495100000000003</v>
          </cell>
          <cell r="FS107">
            <v>1.462E-3</v>
          </cell>
          <cell r="FT107">
            <v>6.6550999999999999E-2</v>
          </cell>
          <cell r="FU107">
            <v>4.7879999999999997E-3</v>
          </cell>
          <cell r="FV107">
            <v>4.9020000000000001E-3</v>
          </cell>
          <cell r="FW107">
            <v>9.9030000000000003E-3</v>
          </cell>
          <cell r="FX107">
            <v>9.195E-3</v>
          </cell>
          <cell r="FY107">
            <v>1.0330000000000001E-2</v>
          </cell>
          <cell r="FZ107">
            <v>3.6339000000000003E-2</v>
          </cell>
          <cell r="GA107">
            <v>1.4584E-2</v>
          </cell>
          <cell r="GB107">
            <v>4.2516999999999999E-2</v>
          </cell>
          <cell r="GC107">
            <v>7.1549999999999999E-3</v>
          </cell>
          <cell r="GD107">
            <v>1.0817999999999999E-2</v>
          </cell>
          <cell r="GE107">
            <v>2.3022999999999998E-2</v>
          </cell>
          <cell r="GF107">
            <v>1.8370999999999998E-2</v>
          </cell>
          <cell r="GG107">
            <v>1.7141E-2</v>
          </cell>
          <cell r="GH107">
            <v>1.3125E-2</v>
          </cell>
          <cell r="GI107">
            <v>5.3020000000000003E-3</v>
          </cell>
          <cell r="GJ107">
            <v>0</v>
          </cell>
          <cell r="GK107">
            <v>4.3236999999999998E-2</v>
          </cell>
          <cell r="GL107">
            <v>3.0720000000000001E-2</v>
          </cell>
          <cell r="GM107">
            <v>3.7393000000000003E-2</v>
          </cell>
          <cell r="GN107">
            <v>8.5413000000000003E-2</v>
          </cell>
          <cell r="GO107">
            <v>9.8794999999999994E-2</v>
          </cell>
          <cell r="GP107">
            <v>0.10647</v>
          </cell>
          <cell r="GQ107">
            <v>5.7322999999999999E-2</v>
          </cell>
          <cell r="GR107">
            <v>1.7423999999999999E-2</v>
          </cell>
          <cell r="GS107">
            <v>1.7686E-2</v>
          </cell>
          <cell r="GT107">
            <v>1.4512000000000001E-2</v>
          </cell>
          <cell r="GU107">
            <v>6.2996999999999997E-2</v>
          </cell>
          <cell r="GV107">
            <v>2.9640000000000001E-3</v>
          </cell>
          <cell r="GW107">
            <v>2.9049999999999999E-2</v>
          </cell>
          <cell r="GX107">
            <v>7.6412999999999995E-2</v>
          </cell>
          <cell r="GY107">
            <v>0.24077299999999999</v>
          </cell>
          <cell r="GZ107">
            <v>0.30408499999999999</v>
          </cell>
          <cell r="HA107">
            <v>0.18635399999999999</v>
          </cell>
          <cell r="HB107">
            <v>2.7505000000000002E-2</v>
          </cell>
          <cell r="HC107">
            <v>8.1300999999999998E-2</v>
          </cell>
          <cell r="HD107">
            <v>2.7784E-2</v>
          </cell>
          <cell r="HE107">
            <v>1.3056999999999999E-2</v>
          </cell>
          <cell r="HF107">
            <v>0.26949299999999998</v>
          </cell>
          <cell r="HG107">
            <v>0.118976</v>
          </cell>
          <cell r="HH107">
            <v>0.185918</v>
          </cell>
          <cell r="HI107">
            <v>0.201849</v>
          </cell>
          <cell r="HJ107">
            <v>8.5559999999999994E-3</v>
          </cell>
          <cell r="HK107">
            <v>6.3769999999999999E-3</v>
          </cell>
          <cell r="HL107">
            <v>6.1388999999999999E-2</v>
          </cell>
          <cell r="HM107">
            <v>0.22856399999999999</v>
          </cell>
          <cell r="HN107">
            <v>0.41847200000000001</v>
          </cell>
          <cell r="HO107">
            <v>0.135213</v>
          </cell>
          <cell r="HP107">
            <v>0.35338799999999998</v>
          </cell>
          <cell r="HQ107">
            <v>0.12221799999999999</v>
          </cell>
          <cell r="HR107">
            <v>3.8288999999999997E-2</v>
          </cell>
          <cell r="HS107">
            <v>0.15298600000000001</v>
          </cell>
          <cell r="HT107">
            <v>0.35194500000000001</v>
          </cell>
          <cell r="HU107">
            <v>0.102432</v>
          </cell>
          <cell r="HV107">
            <v>0.171455</v>
          </cell>
          <cell r="HW107">
            <v>3.9076E-2</v>
          </cell>
          <cell r="HX107">
            <v>0.10463500000000001</v>
          </cell>
          <cell r="HY107">
            <v>0.121576</v>
          </cell>
          <cell r="HZ107">
            <v>0.17121700000000001</v>
          </cell>
          <cell r="IA107">
            <v>4.3428000000000001E-2</v>
          </cell>
          <cell r="IB107">
            <v>0.17313999999999999</v>
          </cell>
          <cell r="IC107">
            <v>0.241399</v>
          </cell>
          <cell r="ID107">
            <v>9.4169000000000003E-2</v>
          </cell>
          <cell r="IE107">
            <v>0.39713599999999999</v>
          </cell>
          <cell r="IF107">
            <v>0.41245500000000002</v>
          </cell>
          <cell r="IG107">
            <v>0.201289</v>
          </cell>
          <cell r="IH107">
            <v>0.39359100000000002</v>
          </cell>
          <cell r="II107">
            <v>0.46877400000000002</v>
          </cell>
          <cell r="IJ107">
            <v>0.92623900000000003</v>
          </cell>
          <cell r="IK107">
            <v>0.66929099999999997</v>
          </cell>
          <cell r="IL107">
            <v>0.22875899999999999</v>
          </cell>
          <cell r="IM107">
            <v>3.980531</v>
          </cell>
          <cell r="IN107">
            <v>0.62752300000000005</v>
          </cell>
          <cell r="IO107">
            <v>0.73575699999999999</v>
          </cell>
          <cell r="IP107">
            <v>0.38259300000000002</v>
          </cell>
          <cell r="IQ107">
            <v>0.26983000000000001</v>
          </cell>
          <cell r="IR107">
            <v>8.0342999999999998E-2</v>
          </cell>
          <cell r="IS107">
            <v>0.10197199999999999</v>
          </cell>
          <cell r="IT107">
            <v>0.15712599999999999</v>
          </cell>
          <cell r="IU107">
            <v>2.0832830000000002</v>
          </cell>
          <cell r="IV107">
            <v>1.0175810000000001</v>
          </cell>
          <cell r="IW107">
            <v>1.2158329999999999</v>
          </cell>
          <cell r="IX107">
            <v>2.8049909999999998</v>
          </cell>
          <cell r="IY107">
            <v>0.65596600000000005</v>
          </cell>
          <cell r="IZ107">
            <v>0.230707</v>
          </cell>
          <cell r="JA107">
            <v>0.103363</v>
          </cell>
          <cell r="JB107">
            <v>9.0884999999999994E-2</v>
          </cell>
          <cell r="JC107">
            <v>0.16894999999999999</v>
          </cell>
          <cell r="JD107">
            <v>0.23685700000000001</v>
          </cell>
          <cell r="JE107">
            <v>1.1454000000000001E-2</v>
          </cell>
          <cell r="JF107">
            <v>0.22087200000000001</v>
          </cell>
          <cell r="JG107">
            <v>0.57150500000000004</v>
          </cell>
          <cell r="JH107">
            <v>2.49397</v>
          </cell>
          <cell r="JI107">
            <v>1.2543949999999999</v>
          </cell>
          <cell r="JJ107">
            <v>0.18570900000000001</v>
          </cell>
          <cell r="JK107">
            <v>0.30547400000000002</v>
          </cell>
          <cell r="JL107">
            <v>0.190691</v>
          </cell>
          <cell r="JM107">
            <v>0.51064299999999996</v>
          </cell>
          <cell r="JN107">
            <v>0.15281800000000001</v>
          </cell>
          <cell r="JO107">
            <v>0.127221</v>
          </cell>
          <cell r="JP107">
            <v>0.32750099999999999</v>
          </cell>
          <cell r="JQ107">
            <v>0.17924799999999999</v>
          </cell>
          <cell r="JR107">
            <v>1.3810610000000001</v>
          </cell>
          <cell r="JS107">
            <v>0.24868100000000001</v>
          </cell>
          <cell r="JT107">
            <v>1.6308419999999999</v>
          </cell>
          <cell r="JU107">
            <v>0.25198500000000001</v>
          </cell>
          <cell r="JV107">
            <v>0.750309</v>
          </cell>
          <cell r="JW107">
            <v>0.99795900000000004</v>
          </cell>
          <cell r="JX107">
            <v>0.83593499999999998</v>
          </cell>
          <cell r="JY107">
            <v>1.1047709999999999</v>
          </cell>
          <cell r="JZ107">
            <v>0.27180900000000002</v>
          </cell>
          <cell r="KA107">
            <v>0.92480499999999999</v>
          </cell>
          <cell r="KB107">
            <v>0.20491599999999999</v>
          </cell>
          <cell r="KC107">
            <v>0.67869500000000005</v>
          </cell>
          <cell r="KD107">
            <v>1.2611790000000001</v>
          </cell>
          <cell r="KE107">
            <v>0.39903300000000003</v>
          </cell>
          <cell r="KF107">
            <v>1.9880899999999999</v>
          </cell>
          <cell r="KG107">
            <v>0.33439600000000003</v>
          </cell>
          <cell r="KH107">
            <v>0.50895000000000001</v>
          </cell>
          <cell r="KI107">
            <v>0.273706</v>
          </cell>
          <cell r="KJ107">
            <v>0.19202900000000001</v>
          </cell>
          <cell r="KK107">
            <v>0.24564</v>
          </cell>
          <cell r="KL107">
            <v>0.27780100000000002</v>
          </cell>
          <cell r="KM107">
            <v>5.4472E-2</v>
          </cell>
          <cell r="KN107">
            <v>0.33159300000000003</v>
          </cell>
          <cell r="KO107">
            <v>0.23940500000000001</v>
          </cell>
          <cell r="KP107">
            <v>0.17147200000000001</v>
          </cell>
          <cell r="KQ107">
            <v>0.47940899999999997</v>
          </cell>
          <cell r="KR107">
            <v>6.9350999999999996E-2</v>
          </cell>
          <cell r="KS107">
            <v>0.25132300000000002</v>
          </cell>
          <cell r="KT107">
            <v>0.32182100000000002</v>
          </cell>
          <cell r="KU107">
            <v>0.109031</v>
          </cell>
          <cell r="KV107">
            <v>0.20799500000000001</v>
          </cell>
          <cell r="KW107">
            <v>3.5728999999999997E-2</v>
          </cell>
          <cell r="KX107">
            <v>0.124115</v>
          </cell>
          <cell r="KY107">
            <v>0.23417299999999999</v>
          </cell>
          <cell r="KZ107">
            <v>0.29195100000000002</v>
          </cell>
          <cell r="LA107">
            <v>2.6884999999999999E-2</v>
          </cell>
          <cell r="LB107">
            <v>0.21340100000000001</v>
          </cell>
          <cell r="LC107">
            <v>0.29680200000000001</v>
          </cell>
          <cell r="LD107">
            <v>8.8341000000000003E-2</v>
          </cell>
          <cell r="LE107">
            <v>0.225018</v>
          </cell>
          <cell r="LF107">
            <v>0.37656499999999998</v>
          </cell>
          <cell r="LG107">
            <v>0.304925</v>
          </cell>
          <cell r="LH107">
            <v>0.111913</v>
          </cell>
          <cell r="LI107">
            <v>4.3443250000000004</v>
          </cell>
          <cell r="LJ107">
            <v>3.4583999999999997E-2</v>
          </cell>
          <cell r="LK107">
            <v>0.28066400000000002</v>
          </cell>
          <cell r="LL107">
            <v>0.168493</v>
          </cell>
          <cell r="LM107">
            <v>0.20813899999999999</v>
          </cell>
          <cell r="LN107">
            <v>0.27890100000000001</v>
          </cell>
          <cell r="LO107">
            <v>0.24868699999999999</v>
          </cell>
          <cell r="LP107">
            <v>0.24393799999999999</v>
          </cell>
          <cell r="LQ107">
            <v>0.27894400000000003</v>
          </cell>
          <cell r="LR107">
            <v>0.39685700000000002</v>
          </cell>
          <cell r="LS107">
            <v>0.27351500000000001</v>
          </cell>
          <cell r="LT107">
            <v>0.352877</v>
          </cell>
          <cell r="LU107">
            <v>0.41467300000000001</v>
          </cell>
          <cell r="LV107">
            <v>0.59698399999999996</v>
          </cell>
          <cell r="LW107">
            <v>0.35154999999999997</v>
          </cell>
          <cell r="LX107">
            <v>0.36097600000000002</v>
          </cell>
          <cell r="LY107">
            <v>0.60855300000000001</v>
          </cell>
          <cell r="LZ107">
            <v>0.35098099999999999</v>
          </cell>
          <cell r="MA107">
            <v>0</v>
          </cell>
          <cell r="MB107">
            <v>0.120791</v>
          </cell>
          <cell r="MC107">
            <v>0.22395599999999999</v>
          </cell>
          <cell r="MD107">
            <v>6.9693000000000005E-2</v>
          </cell>
          <cell r="ME107">
            <v>0.116048</v>
          </cell>
          <cell r="MF107">
            <v>0.31125199999999997</v>
          </cell>
          <cell r="MG107">
            <v>9.9996000000000002E-2</v>
          </cell>
          <cell r="MH107">
            <v>7.6168E-2</v>
          </cell>
          <cell r="MI107">
            <v>0.45526699999999998</v>
          </cell>
          <cell r="MJ107">
            <v>0.117424</v>
          </cell>
          <cell r="MK107">
            <v>0.20261499999999999</v>
          </cell>
          <cell r="ML107">
            <v>0.207562</v>
          </cell>
          <cell r="MM107">
            <v>0.13131599999999999</v>
          </cell>
          <cell r="MN107">
            <v>0.16803000000000001</v>
          </cell>
          <cell r="MO107">
            <v>5.9755999999999997E-2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0.123291</v>
          </cell>
          <cell r="MU107">
            <v>0.47264299999999998</v>
          </cell>
          <cell r="MV107">
            <v>0.26823799999999998</v>
          </cell>
          <cell r="MW107">
            <v>0.36801499999999998</v>
          </cell>
          <cell r="MX107">
            <v>0.52493199999999995</v>
          </cell>
          <cell r="MY107">
            <v>2.6329999999999999E-3</v>
          </cell>
          <cell r="MZ107">
            <v>0</v>
          </cell>
          <cell r="NA107">
            <v>0</v>
          </cell>
          <cell r="NB107">
            <v>1.575E-3</v>
          </cell>
          <cell r="NC107">
            <v>0</v>
          </cell>
          <cell r="ND107">
            <v>0</v>
          </cell>
          <cell r="NE107">
            <v>0.10255499999999999</v>
          </cell>
          <cell r="NF107">
            <v>2.4650000000000002E-3</v>
          </cell>
          <cell r="NG107">
            <v>0.28170000000000001</v>
          </cell>
          <cell r="NH107">
            <v>7.2610999999999995E-2</v>
          </cell>
          <cell r="NI107">
            <v>9.7095000000000001E-2</v>
          </cell>
          <cell r="NJ107">
            <v>0</v>
          </cell>
          <cell r="NK107">
            <v>0</v>
          </cell>
          <cell r="NL107">
            <v>0</v>
          </cell>
          <cell r="NM107">
            <v>0</v>
          </cell>
          <cell r="NN107">
            <v>0</v>
          </cell>
          <cell r="NO107">
            <v>4.7530000000000003E-3</v>
          </cell>
          <cell r="NP107">
            <v>0</v>
          </cell>
          <cell r="NQ107">
            <v>0</v>
          </cell>
          <cell r="NR107">
            <v>0</v>
          </cell>
          <cell r="NS107">
            <v>0.52370000000000005</v>
          </cell>
          <cell r="NT107">
            <v>0</v>
          </cell>
          <cell r="NU107">
            <v>0.25363799999999997</v>
          </cell>
          <cell r="NV107">
            <v>1.439E-3</v>
          </cell>
          <cell r="NW107">
            <v>0</v>
          </cell>
          <cell r="NX107">
            <v>0.33801300000000001</v>
          </cell>
          <cell r="NY107">
            <v>0.75092400000000004</v>
          </cell>
          <cell r="NZ107">
            <v>0</v>
          </cell>
          <cell r="OA107">
            <v>4.5143000000000003E-2</v>
          </cell>
          <cell r="OB107">
            <v>1.6789999999999999E-3</v>
          </cell>
          <cell r="OC107">
            <v>0</v>
          </cell>
          <cell r="OD107">
            <v>0.157385</v>
          </cell>
          <cell r="OE107">
            <v>6.7219999999999997E-3</v>
          </cell>
          <cell r="OF107">
            <v>6.4908999999999994E-2</v>
          </cell>
          <cell r="OG107">
            <v>1.6726000000000001E-2</v>
          </cell>
          <cell r="OH107">
            <v>0</v>
          </cell>
          <cell r="OI107">
            <v>1.4567999999999999E-2</v>
          </cell>
          <cell r="OJ107">
            <v>0</v>
          </cell>
          <cell r="OK107">
            <v>1.6861000000000001E-2</v>
          </cell>
          <cell r="OL107">
            <v>2.345901</v>
          </cell>
          <cell r="OM107">
            <v>0.59757400000000005</v>
          </cell>
          <cell r="ON107">
            <v>0.92231600000000002</v>
          </cell>
          <cell r="OO107">
            <v>1.9248289999999999</v>
          </cell>
          <cell r="OP107">
            <v>6.3175999999999996E-2</v>
          </cell>
          <cell r="OQ107">
            <v>2.7446000000000002E-2</v>
          </cell>
          <cell r="OR107">
            <v>6.3571000000000003E-2</v>
          </cell>
        </row>
        <row r="108">
          <cell r="A108" t="str">
            <v>HAITI</v>
          </cell>
          <cell r="B108">
            <v>0</v>
          </cell>
          <cell r="C108">
            <v>0</v>
          </cell>
          <cell r="D108">
            <v>3.3500000000000001E-4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3.4559999999999999E-3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1.36E-4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4.2099999999999999E-4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7.7336000000000002E-2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6.3E-5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0.199491</v>
          </cell>
          <cell r="GT108">
            <v>8.6401000000000006E-2</v>
          </cell>
          <cell r="GU108">
            <v>0</v>
          </cell>
          <cell r="GV108">
            <v>0.29843500000000001</v>
          </cell>
          <cell r="GW108">
            <v>0</v>
          </cell>
          <cell r="GX108">
            <v>0.73070900000000005</v>
          </cell>
          <cell r="GY108">
            <v>1.145E-3</v>
          </cell>
          <cell r="GZ108">
            <v>0</v>
          </cell>
          <cell r="HA108">
            <v>0.33436399999999999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1.13E-4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2.4000000000000001E-5</v>
          </cell>
          <cell r="HS108">
            <v>0</v>
          </cell>
          <cell r="HT108">
            <v>0</v>
          </cell>
          <cell r="HU108">
            <v>3.9999999999999998E-6</v>
          </cell>
          <cell r="HV108">
            <v>0</v>
          </cell>
          <cell r="HW108">
            <v>1.1E-4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0.223886</v>
          </cell>
          <cell r="IE108">
            <v>8.6005999999999999E-2</v>
          </cell>
          <cell r="IF108">
            <v>0.47876800000000003</v>
          </cell>
          <cell r="IG108">
            <v>0.21707899999999999</v>
          </cell>
          <cell r="IH108">
            <v>0</v>
          </cell>
          <cell r="II108">
            <v>0.30924299999999999</v>
          </cell>
          <cell r="IJ108">
            <v>0.89423900000000001</v>
          </cell>
          <cell r="IK108">
            <v>0</v>
          </cell>
          <cell r="IL108">
            <v>0</v>
          </cell>
          <cell r="IM108">
            <v>0.97635000000000005</v>
          </cell>
          <cell r="IN108">
            <v>1.1867559999999999</v>
          </cell>
          <cell r="IO108">
            <v>1.5430740000000001</v>
          </cell>
          <cell r="IP108">
            <v>7.2044999999999998E-2</v>
          </cell>
          <cell r="IQ108">
            <v>0.23389299999999999</v>
          </cell>
          <cell r="IR108">
            <v>0</v>
          </cell>
          <cell r="IS108">
            <v>0</v>
          </cell>
          <cell r="IT108">
            <v>0.54678199999999999</v>
          </cell>
          <cell r="IU108">
            <v>0</v>
          </cell>
          <cell r="IV108">
            <v>0.353773</v>
          </cell>
          <cell r="IW108">
            <v>0</v>
          </cell>
          <cell r="IX108">
            <v>0</v>
          </cell>
          <cell r="IY108">
            <v>0</v>
          </cell>
          <cell r="IZ108">
            <v>0.13855400000000001</v>
          </cell>
          <cell r="JA108">
            <v>1.7924279999999999</v>
          </cell>
          <cell r="JB108">
            <v>0</v>
          </cell>
          <cell r="JC108">
            <v>0</v>
          </cell>
          <cell r="JD108">
            <v>0</v>
          </cell>
          <cell r="JE108">
            <v>2.9999999999999997E-4</v>
          </cell>
          <cell r="JF108">
            <v>0</v>
          </cell>
          <cell r="JG108">
            <v>0</v>
          </cell>
          <cell r="JH108">
            <v>2.6719999999999999E-3</v>
          </cell>
          <cell r="JI108">
            <v>0.63158499999999995</v>
          </cell>
          <cell r="JJ108">
            <v>0</v>
          </cell>
          <cell r="JK108">
            <v>1.1664369999999999</v>
          </cell>
          <cell r="JL108">
            <v>0</v>
          </cell>
          <cell r="JM108">
            <v>0</v>
          </cell>
          <cell r="JN108">
            <v>2.9596999999999998E-2</v>
          </cell>
          <cell r="JO108">
            <v>0</v>
          </cell>
          <cell r="JP108">
            <v>1.3129999999999999E-3</v>
          </cell>
          <cell r="JQ108">
            <v>0.30280000000000001</v>
          </cell>
          <cell r="JR108">
            <v>4.3639999999999998E-3</v>
          </cell>
          <cell r="JS108">
            <v>0.68693099999999996</v>
          </cell>
          <cell r="JT108">
            <v>0.60159899999999999</v>
          </cell>
          <cell r="JU108">
            <v>0.24112</v>
          </cell>
          <cell r="JV108">
            <v>0.49627900000000003</v>
          </cell>
          <cell r="JW108">
            <v>0.10324800000000001</v>
          </cell>
          <cell r="JX108">
            <v>9.2099999999999994E-3</v>
          </cell>
          <cell r="JY108">
            <v>0</v>
          </cell>
          <cell r="JZ108">
            <v>0</v>
          </cell>
          <cell r="KA108">
            <v>0</v>
          </cell>
          <cell r="KB108">
            <v>4.261E-3</v>
          </cell>
          <cell r="KC108">
            <v>0.58414600000000005</v>
          </cell>
          <cell r="KD108">
            <v>0</v>
          </cell>
          <cell r="KE108">
            <v>0</v>
          </cell>
          <cell r="KF108">
            <v>0</v>
          </cell>
          <cell r="KG108">
            <v>0.26036100000000001</v>
          </cell>
          <cell r="KH108">
            <v>0.48525299999999999</v>
          </cell>
          <cell r="KI108">
            <v>0</v>
          </cell>
          <cell r="KJ108">
            <v>1.851E-3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4.2719999999999998E-3</v>
          </cell>
          <cell r="KY108">
            <v>0</v>
          </cell>
          <cell r="KZ108">
            <v>2.696E-3</v>
          </cell>
          <cell r="LA108">
            <v>0</v>
          </cell>
          <cell r="LB108">
            <v>1.6447E-2</v>
          </cell>
          <cell r="LC108">
            <v>1.1171E-2</v>
          </cell>
          <cell r="LD108">
            <v>0</v>
          </cell>
          <cell r="LE108">
            <v>0.223361</v>
          </cell>
          <cell r="LF108">
            <v>8.3180000000000007E-3</v>
          </cell>
          <cell r="LG108">
            <v>1.072E-2</v>
          </cell>
          <cell r="LH108">
            <v>0</v>
          </cell>
          <cell r="LI108">
            <v>0</v>
          </cell>
          <cell r="LJ108">
            <v>0</v>
          </cell>
          <cell r="LK108">
            <v>0.18482699999999999</v>
          </cell>
          <cell r="LL108">
            <v>0</v>
          </cell>
          <cell r="LM108">
            <v>0</v>
          </cell>
          <cell r="LN108">
            <v>0.35827900000000001</v>
          </cell>
          <cell r="LO108">
            <v>0</v>
          </cell>
          <cell r="LP108">
            <v>0.132636</v>
          </cell>
          <cell r="LQ108">
            <v>0.44306099999999998</v>
          </cell>
          <cell r="LR108">
            <v>6.3941999999999999E-2</v>
          </cell>
          <cell r="LS108">
            <v>0</v>
          </cell>
          <cell r="LT108">
            <v>1.4569E-2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0.45608399999999999</v>
          </cell>
          <cell r="LZ108">
            <v>0.29249700000000001</v>
          </cell>
          <cell r="MA108">
            <v>0.65663800000000005</v>
          </cell>
          <cell r="MB108">
            <v>0</v>
          </cell>
          <cell r="MC108">
            <v>0.25016899999999997</v>
          </cell>
          <cell r="MD108">
            <v>0.311473</v>
          </cell>
          <cell r="ME108">
            <v>0</v>
          </cell>
          <cell r="MF108">
            <v>0.473688</v>
          </cell>
          <cell r="MG108">
            <v>0.51563199999999998</v>
          </cell>
          <cell r="MH108">
            <v>0.22222700000000001</v>
          </cell>
          <cell r="MI108">
            <v>0</v>
          </cell>
          <cell r="MJ108">
            <v>0</v>
          </cell>
          <cell r="MK108">
            <v>0</v>
          </cell>
          <cell r="ML108">
            <v>1.99736</v>
          </cell>
          <cell r="MM108">
            <v>0</v>
          </cell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>
            <v>0.52535100000000001</v>
          </cell>
          <cell r="MS108">
            <v>0</v>
          </cell>
          <cell r="MT108">
            <v>0</v>
          </cell>
          <cell r="MU108">
            <v>1.3372E-2</v>
          </cell>
          <cell r="MV108">
            <v>0</v>
          </cell>
          <cell r="MW108">
            <v>0.57126299999999997</v>
          </cell>
          <cell r="MX108">
            <v>1.082525</v>
          </cell>
          <cell r="MY108">
            <v>1.2568600000000001</v>
          </cell>
          <cell r="MZ108">
            <v>0</v>
          </cell>
          <cell r="NA108">
            <v>0.26147100000000001</v>
          </cell>
          <cell r="NB108">
            <v>0</v>
          </cell>
          <cell r="NC108">
            <v>0.81482299999999996</v>
          </cell>
          <cell r="ND108">
            <v>0.54367799999999999</v>
          </cell>
          <cell r="NE108">
            <v>0.94815099999999997</v>
          </cell>
          <cell r="NF108">
            <v>0.91144599999999998</v>
          </cell>
          <cell r="NG108">
            <v>0</v>
          </cell>
          <cell r="NH108">
            <v>0</v>
          </cell>
          <cell r="NI108">
            <v>0</v>
          </cell>
          <cell r="NJ108">
            <v>3.3834000000000003E-2</v>
          </cell>
          <cell r="NK108">
            <v>2.5179999999999998E-3</v>
          </cell>
          <cell r="NL108">
            <v>0</v>
          </cell>
          <cell r="NM108">
            <v>1.0826000000000001E-2</v>
          </cell>
          <cell r="NN108">
            <v>0.467304</v>
          </cell>
          <cell r="NO108">
            <v>0.506517</v>
          </cell>
          <cell r="NP108">
            <v>0</v>
          </cell>
          <cell r="NQ108">
            <v>0</v>
          </cell>
          <cell r="NR108">
            <v>1.8884000000000001E-2</v>
          </cell>
          <cell r="NS108">
            <v>0</v>
          </cell>
          <cell r="NT108">
            <v>1.087175</v>
          </cell>
          <cell r="NU108">
            <v>0</v>
          </cell>
          <cell r="NV108">
            <v>6.0602999999999997E-2</v>
          </cell>
          <cell r="NW108">
            <v>0</v>
          </cell>
          <cell r="NX108">
            <v>4.6057000000000001E-2</v>
          </cell>
          <cell r="NY108">
            <v>3.4925999999999999E-2</v>
          </cell>
          <cell r="NZ108">
            <v>0</v>
          </cell>
          <cell r="OA108">
            <v>0</v>
          </cell>
          <cell r="OB108">
            <v>0</v>
          </cell>
          <cell r="OC108">
            <v>0.497361</v>
          </cell>
          <cell r="OD108">
            <v>0</v>
          </cell>
          <cell r="OE108">
            <v>0.51065000000000005</v>
          </cell>
          <cell r="OF108">
            <v>0</v>
          </cell>
          <cell r="OG108">
            <v>0</v>
          </cell>
          <cell r="OH108">
            <v>0</v>
          </cell>
          <cell r="OI108">
            <v>0</v>
          </cell>
          <cell r="OJ108">
            <v>3.31786</v>
          </cell>
          <cell r="OK108">
            <v>1.932574</v>
          </cell>
          <cell r="OL108">
            <v>0</v>
          </cell>
          <cell r="OM108">
            <v>6.4819519999999997</v>
          </cell>
          <cell r="ON108">
            <v>7.3638570000000003</v>
          </cell>
          <cell r="OO108">
            <v>1.896361</v>
          </cell>
          <cell r="OP108">
            <v>2.7300000000000002E-4</v>
          </cell>
          <cell r="OQ108">
            <v>0.94874599999999998</v>
          </cell>
          <cell r="OR108">
            <v>1.973903</v>
          </cell>
        </row>
        <row r="109">
          <cell r="A109" t="str">
            <v>HEARD AND MCDONALD ISLANDS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2.5336999999999998E-2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4.0400000000000002E-3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1.2650000000000001E-3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4.548E-3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7.0470000000000003E-3</v>
          </cell>
          <cell r="GH109">
            <v>0</v>
          </cell>
          <cell r="GI109">
            <v>0.13601099999999999</v>
          </cell>
          <cell r="GJ109">
            <v>0.10412399999999999</v>
          </cell>
          <cell r="GK109">
            <v>1.446E-3</v>
          </cell>
          <cell r="GL109">
            <v>5.2480000000000001E-3</v>
          </cell>
          <cell r="GM109">
            <v>6.8801000000000001E-2</v>
          </cell>
          <cell r="GN109">
            <v>4.5110000000000003E-3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1.2957E-2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9.5969999999999996E-3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5.8019999999999999E-3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1.4760000000000001E-3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  <cell r="LJ109">
            <v>0</v>
          </cell>
          <cell r="LK109">
            <v>0</v>
          </cell>
          <cell r="LL109">
            <v>0</v>
          </cell>
          <cell r="LM109">
            <v>0</v>
          </cell>
          <cell r="LN109">
            <v>0</v>
          </cell>
          <cell r="LO109">
            <v>0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0</v>
          </cell>
          <cell r="NG109">
            <v>0</v>
          </cell>
          <cell r="NH109">
            <v>0</v>
          </cell>
          <cell r="NI109">
            <v>0</v>
          </cell>
          <cell r="NJ109">
            <v>0</v>
          </cell>
          <cell r="NK109">
            <v>0</v>
          </cell>
          <cell r="NL109">
            <v>0</v>
          </cell>
          <cell r="NM109">
            <v>0</v>
          </cell>
          <cell r="NN109">
            <v>0</v>
          </cell>
          <cell r="NO109">
            <v>0</v>
          </cell>
          <cell r="NP109">
            <v>0</v>
          </cell>
          <cell r="NQ109">
            <v>0</v>
          </cell>
          <cell r="NR109">
            <v>0</v>
          </cell>
          <cell r="NS109">
            <v>0</v>
          </cell>
          <cell r="NT109">
            <v>0</v>
          </cell>
          <cell r="NU109">
            <v>0</v>
          </cell>
          <cell r="NV109">
            <v>0</v>
          </cell>
          <cell r="NW109">
            <v>0</v>
          </cell>
          <cell r="NX109">
            <v>0</v>
          </cell>
          <cell r="NY109">
            <v>0</v>
          </cell>
          <cell r="NZ109">
            <v>0</v>
          </cell>
          <cell r="OA109">
            <v>0</v>
          </cell>
          <cell r="OB109">
            <v>0</v>
          </cell>
          <cell r="OC109">
            <v>0</v>
          </cell>
          <cell r="OD109">
            <v>0</v>
          </cell>
          <cell r="OE109">
            <v>0</v>
          </cell>
          <cell r="OF109">
            <v>0</v>
          </cell>
          <cell r="OG109">
            <v>0</v>
          </cell>
          <cell r="OH109" t="str">
            <v/>
          </cell>
          <cell r="OI109" t="str">
            <v/>
          </cell>
          <cell r="OJ109" t="str">
            <v/>
          </cell>
          <cell r="OK109" t="str">
            <v/>
          </cell>
          <cell r="OL109" t="str">
            <v/>
          </cell>
          <cell r="OM109" t="str">
            <v/>
          </cell>
          <cell r="ON109" t="str">
            <v/>
          </cell>
          <cell r="OO109" t="str">
            <v/>
          </cell>
          <cell r="OP109" t="str">
            <v/>
          </cell>
          <cell r="OQ109" t="str">
            <v/>
          </cell>
          <cell r="OR109" t="str">
            <v/>
          </cell>
        </row>
        <row r="110">
          <cell r="A110" t="str">
            <v>HONDURAS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7.1000000000000005E-5</v>
          </cell>
          <cell r="I110">
            <v>0</v>
          </cell>
          <cell r="J110">
            <v>1.2936E-2</v>
          </cell>
          <cell r="K110">
            <v>9.0200000000000002E-4</v>
          </cell>
          <cell r="L110">
            <v>2.6459999999999999E-3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1.1169999999999999E-3</v>
          </cell>
          <cell r="R110">
            <v>0</v>
          </cell>
          <cell r="S110">
            <v>9.0300000000000005E-4</v>
          </cell>
          <cell r="T110">
            <v>0</v>
          </cell>
          <cell r="U110">
            <v>1.66E-4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6.9200000000000002E-4</v>
          </cell>
          <cell r="AA110">
            <v>5.1999999999999995E-4</v>
          </cell>
          <cell r="AB110">
            <v>2.954E-3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1.356E-3</v>
          </cell>
          <cell r="AY110">
            <v>0</v>
          </cell>
          <cell r="AZ110">
            <v>0</v>
          </cell>
          <cell r="BA110">
            <v>0</v>
          </cell>
          <cell r="BB110">
            <v>1.34E-4</v>
          </cell>
          <cell r="BC110">
            <v>11.254429</v>
          </cell>
          <cell r="BD110">
            <v>0</v>
          </cell>
          <cell r="BE110">
            <v>0</v>
          </cell>
          <cell r="BF110">
            <v>0</v>
          </cell>
          <cell r="BG110">
            <v>5.5900000000000004E-4</v>
          </cell>
          <cell r="BH110">
            <v>0</v>
          </cell>
          <cell r="BI110">
            <v>6.5600000000000001E-4</v>
          </cell>
          <cell r="BJ110">
            <v>8.61E-4</v>
          </cell>
          <cell r="BK110">
            <v>0</v>
          </cell>
          <cell r="BL110">
            <v>4.5899999999999999E-4</v>
          </cell>
          <cell r="BM110">
            <v>0</v>
          </cell>
          <cell r="BN110">
            <v>6.8000000000000005E-4</v>
          </cell>
          <cell r="BO110">
            <v>0</v>
          </cell>
          <cell r="BP110">
            <v>5.5500000000000005E-4</v>
          </cell>
          <cell r="BQ110">
            <v>1.3389999999999999E-3</v>
          </cell>
          <cell r="BR110">
            <v>1.2099999999999999E-3</v>
          </cell>
          <cell r="BS110">
            <v>0</v>
          </cell>
          <cell r="BT110">
            <v>3.7429999999999998E-3</v>
          </cell>
          <cell r="BU110">
            <v>0</v>
          </cell>
          <cell r="BV110">
            <v>2.3800000000000001E-4</v>
          </cell>
          <cell r="BW110">
            <v>3.6499999999999998E-4</v>
          </cell>
          <cell r="BX110">
            <v>1.4239999999999999E-3</v>
          </cell>
          <cell r="BY110">
            <v>0</v>
          </cell>
          <cell r="BZ110">
            <v>0</v>
          </cell>
          <cell r="CA110">
            <v>1.145E-3</v>
          </cell>
          <cell r="CB110">
            <v>1.6800000000000001E-3</v>
          </cell>
          <cell r="CC110">
            <v>0</v>
          </cell>
          <cell r="CD110">
            <v>7.4200000000000004E-4</v>
          </cell>
          <cell r="CE110">
            <v>2.2780000000000001E-3</v>
          </cell>
          <cell r="CF110">
            <v>3.4E-5</v>
          </cell>
          <cell r="CG110">
            <v>7.0270000000000003E-3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5.862E-3</v>
          </cell>
          <cell r="CT110">
            <v>0</v>
          </cell>
          <cell r="CU110">
            <v>1.3899999999999999E-4</v>
          </cell>
          <cell r="CV110">
            <v>0</v>
          </cell>
          <cell r="CW110">
            <v>0</v>
          </cell>
          <cell r="CX110">
            <v>8.5499999999999997E-4</v>
          </cell>
          <cell r="CY110">
            <v>0</v>
          </cell>
          <cell r="CZ110">
            <v>0</v>
          </cell>
          <cell r="DA110">
            <v>2.7900000000000001E-4</v>
          </cell>
          <cell r="DB110">
            <v>0</v>
          </cell>
          <cell r="DC110">
            <v>0</v>
          </cell>
          <cell r="DD110">
            <v>6.9499999999999998E-4</v>
          </cell>
          <cell r="DE110">
            <v>0</v>
          </cell>
          <cell r="DF110">
            <v>4.3049999999999998E-2</v>
          </cell>
          <cell r="DG110">
            <v>1.7600000000000001E-2</v>
          </cell>
          <cell r="DH110">
            <v>2.3719E-2</v>
          </cell>
          <cell r="DI110">
            <v>1.6648E-2</v>
          </cell>
          <cell r="DJ110">
            <v>0</v>
          </cell>
          <cell r="DK110">
            <v>1.3086E-2</v>
          </cell>
          <cell r="DL110">
            <v>3.8646E-2</v>
          </cell>
          <cell r="DM110">
            <v>0</v>
          </cell>
          <cell r="DN110">
            <v>0</v>
          </cell>
          <cell r="DO110">
            <v>0.18004300000000001</v>
          </cell>
          <cell r="DP110">
            <v>0</v>
          </cell>
          <cell r="DQ110">
            <v>1.7205999999999999E-2</v>
          </cell>
          <cell r="DR110">
            <v>0</v>
          </cell>
          <cell r="DS110">
            <v>1.2905E-2</v>
          </cell>
          <cell r="DT110">
            <v>0</v>
          </cell>
          <cell r="DU110">
            <v>4.509E-3</v>
          </cell>
          <cell r="DV110">
            <v>0</v>
          </cell>
          <cell r="DW110">
            <v>7.3581999999999995E-2</v>
          </cell>
          <cell r="DX110">
            <v>5.5000000000000002E-5</v>
          </cell>
          <cell r="DY110">
            <v>6.685E-3</v>
          </cell>
          <cell r="DZ110">
            <v>2.443E-2</v>
          </cell>
          <cell r="EA110">
            <v>0.24034900000000001</v>
          </cell>
          <cell r="EB110">
            <v>0</v>
          </cell>
          <cell r="EC110">
            <v>0</v>
          </cell>
          <cell r="ED110">
            <v>0</v>
          </cell>
          <cell r="EE110">
            <v>1.7142000000000001E-2</v>
          </cell>
          <cell r="EF110">
            <v>0</v>
          </cell>
          <cell r="EG110">
            <v>4.0569999999999998E-3</v>
          </cell>
          <cell r="EH110">
            <v>0</v>
          </cell>
          <cell r="EI110">
            <v>0</v>
          </cell>
          <cell r="EJ110">
            <v>1.418E-3</v>
          </cell>
          <cell r="EK110">
            <v>0</v>
          </cell>
          <cell r="EL110">
            <v>0</v>
          </cell>
          <cell r="EM110">
            <v>3.9999999999999998E-6</v>
          </cell>
          <cell r="EN110">
            <v>2.8140000000000001E-3</v>
          </cell>
          <cell r="EO110">
            <v>4.5599999999999998E-3</v>
          </cell>
          <cell r="EP110">
            <v>2.2800000000000001E-2</v>
          </cell>
          <cell r="EQ110">
            <v>4.3100000000000001E-4</v>
          </cell>
          <cell r="ER110">
            <v>3.86E-4</v>
          </cell>
          <cell r="ES110">
            <v>0</v>
          </cell>
          <cell r="ET110">
            <v>2.3900000000000002E-3</v>
          </cell>
          <cell r="EU110">
            <v>5.3600000000000002E-4</v>
          </cell>
          <cell r="EV110">
            <v>1.3825E-2</v>
          </cell>
          <cell r="EW110">
            <v>3.7491999999999998E-2</v>
          </cell>
          <cell r="EX110">
            <v>4.2779999999999997E-3</v>
          </cell>
          <cell r="EY110">
            <v>4.4099999999999999E-4</v>
          </cell>
          <cell r="EZ110">
            <v>1.8309999999999999E-3</v>
          </cell>
          <cell r="FA110">
            <v>1.11E-4</v>
          </cell>
          <cell r="FB110">
            <v>0</v>
          </cell>
          <cell r="FC110">
            <v>9.3080000000000003E-3</v>
          </cell>
          <cell r="FD110">
            <v>0.68924099999999999</v>
          </cell>
          <cell r="FE110">
            <v>0.48608499999999999</v>
          </cell>
          <cell r="FF110">
            <v>0.64175599999999999</v>
          </cell>
          <cell r="FG110">
            <v>0</v>
          </cell>
          <cell r="FH110">
            <v>0.107976</v>
          </cell>
          <cell r="FI110">
            <v>0.40836299999999998</v>
          </cell>
          <cell r="FJ110">
            <v>1.1036699999999999</v>
          </cell>
          <cell r="FK110">
            <v>0</v>
          </cell>
          <cell r="FL110">
            <v>0</v>
          </cell>
          <cell r="FM110">
            <v>0.60149799999999998</v>
          </cell>
          <cell r="FN110">
            <v>0</v>
          </cell>
          <cell r="FO110">
            <v>2.2339999999999999E-3</v>
          </cell>
          <cell r="FP110">
            <v>3.5799999999999998E-3</v>
          </cell>
          <cell r="FQ110">
            <v>1.9959999999999999E-3</v>
          </cell>
          <cell r="FR110">
            <v>0</v>
          </cell>
          <cell r="FS110">
            <v>1.7149999999999999E-3</v>
          </cell>
          <cell r="FT110">
            <v>3.5049999999999999E-3</v>
          </cell>
          <cell r="FU110">
            <v>2.13E-4</v>
          </cell>
          <cell r="FV110">
            <v>2.7360000000000002E-3</v>
          </cell>
          <cell r="FW110">
            <v>4.0670000000000003E-3</v>
          </cell>
          <cell r="FX110">
            <v>1.405E-3</v>
          </cell>
          <cell r="FY110">
            <v>2.0470000000000002E-3</v>
          </cell>
          <cell r="FZ110">
            <v>3.3799999999999998E-4</v>
          </cell>
          <cell r="GA110">
            <v>0.30902200000000002</v>
          </cell>
          <cell r="GB110">
            <v>0.15143400000000001</v>
          </cell>
          <cell r="GC110">
            <v>0.197463</v>
          </cell>
          <cell r="GD110">
            <v>0.17266000000000001</v>
          </cell>
          <cell r="GE110">
            <v>9.5500000000000001E-4</v>
          </cell>
          <cell r="GF110">
            <v>0</v>
          </cell>
          <cell r="GG110">
            <v>7.7920000000000003E-3</v>
          </cell>
          <cell r="GH110">
            <v>8.3219999999999995E-3</v>
          </cell>
          <cell r="GI110">
            <v>2.2309999999999999E-3</v>
          </cell>
          <cell r="GJ110">
            <v>7.2160000000000002E-3</v>
          </cell>
          <cell r="GK110">
            <v>2.748E-3</v>
          </cell>
          <cell r="GL110">
            <v>2.1876E-2</v>
          </cell>
          <cell r="GM110">
            <v>1.2668E-2</v>
          </cell>
          <cell r="GN110">
            <v>4.071E-3</v>
          </cell>
          <cell r="GO110">
            <v>1.4064999999999999E-2</v>
          </cell>
          <cell r="GP110">
            <v>1.3828E-2</v>
          </cell>
          <cell r="GQ110">
            <v>3.9967999999999997E-2</v>
          </cell>
          <cell r="GR110">
            <v>0.13925599999999999</v>
          </cell>
          <cell r="GS110">
            <v>43.709713999999998</v>
          </cell>
          <cell r="GT110">
            <v>4.9043999999999997E-2</v>
          </cell>
          <cell r="GU110">
            <v>0.98407500000000003</v>
          </cell>
          <cell r="GV110">
            <v>5.8E-5</v>
          </cell>
          <cell r="GW110">
            <v>2.2194999999999999E-2</v>
          </cell>
          <cell r="GX110">
            <v>4.8934999999999999E-2</v>
          </cell>
          <cell r="GY110">
            <v>0.26655600000000002</v>
          </cell>
          <cell r="GZ110">
            <v>2.8849E-2</v>
          </cell>
          <cell r="HA110">
            <v>0.27596399999999999</v>
          </cell>
          <cell r="HB110">
            <v>0.66561000000000003</v>
          </cell>
          <cell r="HC110">
            <v>0.57737300000000003</v>
          </cell>
          <cell r="HD110">
            <v>0.67516200000000004</v>
          </cell>
          <cell r="HE110">
            <v>0.63450799999999996</v>
          </cell>
          <cell r="HF110">
            <v>1.2101000000000001E-2</v>
          </cell>
          <cell r="HG110">
            <v>0.36603799999999997</v>
          </cell>
          <cell r="HH110">
            <v>0.32106499999999999</v>
          </cell>
          <cell r="HI110">
            <v>5.0139000000000003E-2</v>
          </cell>
          <cell r="HJ110">
            <v>3.5919150000000002</v>
          </cell>
          <cell r="HK110">
            <v>0.30013499999999999</v>
          </cell>
          <cell r="HL110">
            <v>1.3580999999999999E-2</v>
          </cell>
          <cell r="HM110">
            <v>1.418E-3</v>
          </cell>
          <cell r="HN110">
            <v>2.1949999999999999E-3</v>
          </cell>
          <cell r="HO110">
            <v>0.20772099999999999</v>
          </cell>
          <cell r="HP110">
            <v>4.2619999999999998E-2</v>
          </cell>
          <cell r="HQ110">
            <v>0.28842200000000001</v>
          </cell>
          <cell r="HR110">
            <v>0.31001699999999999</v>
          </cell>
          <cell r="HS110">
            <v>1.4909999999999999E-3</v>
          </cell>
          <cell r="HT110">
            <v>1.6136000000000001E-2</v>
          </cell>
          <cell r="HU110">
            <v>0.309222</v>
          </cell>
          <cell r="HV110">
            <v>0</v>
          </cell>
          <cell r="HW110">
            <v>0.15462200000000001</v>
          </cell>
          <cell r="HX110">
            <v>2.905E-3</v>
          </cell>
          <cell r="HY110">
            <v>3.4900000000000003E-4</v>
          </cell>
          <cell r="HZ110">
            <v>2.7950000000000002E-3</v>
          </cell>
          <cell r="IA110">
            <v>9.4399999999999996E-4</v>
          </cell>
          <cell r="IB110">
            <v>3.68E-4</v>
          </cell>
          <cell r="IC110">
            <v>3.4471000000000002E-2</v>
          </cell>
          <cell r="ID110">
            <v>0.26869199999999999</v>
          </cell>
          <cell r="IE110">
            <v>2.8441999999999999E-2</v>
          </cell>
          <cell r="IF110">
            <v>1.3879999999999999E-3</v>
          </cell>
          <cell r="IG110">
            <v>3.2170999999999998E-2</v>
          </cell>
          <cell r="IH110">
            <v>5.71E-4</v>
          </cell>
          <cell r="II110">
            <v>0</v>
          </cell>
          <cell r="IJ110">
            <v>1.0809999999999999E-3</v>
          </cell>
          <cell r="IK110">
            <v>2.2440000000000002E-2</v>
          </cell>
          <cell r="IL110">
            <v>3.7299999999999998E-3</v>
          </cell>
          <cell r="IM110">
            <v>4.3478999999999997E-2</v>
          </cell>
          <cell r="IN110">
            <v>2.0326E-2</v>
          </cell>
          <cell r="IO110">
            <v>9.3740000000000004E-3</v>
          </cell>
          <cell r="IP110">
            <v>6.4700000000000001E-4</v>
          </cell>
          <cell r="IQ110">
            <v>1.9557999999999999E-2</v>
          </cell>
          <cell r="IR110">
            <v>0.244033</v>
          </cell>
          <cell r="IS110">
            <v>2.9545999999999999E-2</v>
          </cell>
          <cell r="IT110">
            <v>1.732E-3</v>
          </cell>
          <cell r="IU110">
            <v>2.5343999999999998E-2</v>
          </cell>
          <cell r="IV110">
            <v>7.2123000000000007E-2</v>
          </cell>
          <cell r="IW110">
            <v>1.7763000000000001E-2</v>
          </cell>
          <cell r="IX110">
            <v>1.2709E-2</v>
          </cell>
          <cell r="IY110">
            <v>1.168E-3</v>
          </cell>
          <cell r="IZ110">
            <v>1.707E-3</v>
          </cell>
          <cell r="JA110">
            <v>4.8051999999999997E-2</v>
          </cell>
          <cell r="JB110">
            <v>4.0600000000000002E-3</v>
          </cell>
          <cell r="JC110">
            <v>3.4069999999999999E-3</v>
          </cell>
          <cell r="JD110">
            <v>5.5389999999999997E-3</v>
          </cell>
          <cell r="JE110">
            <v>5.0518E-2</v>
          </cell>
          <cell r="JF110">
            <v>6.1438E-2</v>
          </cell>
          <cell r="JG110">
            <v>0.32478800000000002</v>
          </cell>
          <cell r="JH110">
            <v>0.38140400000000002</v>
          </cell>
          <cell r="JI110">
            <v>5.1174999999999998E-2</v>
          </cell>
          <cell r="JJ110">
            <v>1.09124</v>
          </cell>
          <cell r="JK110">
            <v>7.6523999999999995E-2</v>
          </cell>
          <cell r="JL110">
            <v>0.15543999999999999</v>
          </cell>
          <cell r="JM110">
            <v>1.8970000000000001E-2</v>
          </cell>
          <cell r="JN110">
            <v>0.36989499999999997</v>
          </cell>
          <cell r="JO110">
            <v>0.51020500000000002</v>
          </cell>
          <cell r="JP110">
            <v>0.43373299999999998</v>
          </cell>
          <cell r="JQ110">
            <v>4.0003999999999998E-2</v>
          </cell>
          <cell r="JR110">
            <v>1.3618E-2</v>
          </cell>
          <cell r="JS110">
            <v>0.223969</v>
          </cell>
          <cell r="JT110">
            <v>0.10645300000000001</v>
          </cell>
          <cell r="JU110">
            <v>0.127443</v>
          </cell>
          <cell r="JV110">
            <v>0.154058</v>
          </cell>
          <cell r="JW110">
            <v>7.8326999999999994E-2</v>
          </cell>
          <cell r="JX110">
            <v>0.11565599999999999</v>
          </cell>
          <cell r="JY110">
            <v>6.4710000000000002E-3</v>
          </cell>
          <cell r="JZ110">
            <v>5.3684000000000003E-2</v>
          </cell>
          <cell r="KA110">
            <v>6.9365999999999997E-2</v>
          </cell>
          <cell r="KB110">
            <v>0.140934</v>
          </cell>
          <cell r="KC110">
            <v>5.3163000000000002E-2</v>
          </cell>
          <cell r="KD110">
            <v>0.158336</v>
          </cell>
          <cell r="KE110">
            <v>0.13658300000000001</v>
          </cell>
          <cell r="KF110">
            <v>0.126111</v>
          </cell>
          <cell r="KG110">
            <v>3.6727999999999997E-2</v>
          </cell>
          <cell r="KH110">
            <v>0.16034599999999999</v>
          </cell>
          <cell r="KI110">
            <v>6.9644999999999999E-2</v>
          </cell>
          <cell r="KJ110">
            <v>5.0882999999999998E-2</v>
          </cell>
          <cell r="KK110">
            <v>0.15864</v>
          </cell>
          <cell r="KL110">
            <v>0.103299</v>
          </cell>
          <cell r="KM110">
            <v>6.8393999999999996E-2</v>
          </cell>
          <cell r="KN110">
            <v>0.15450700000000001</v>
          </cell>
          <cell r="KO110">
            <v>0.292491</v>
          </cell>
          <cell r="KP110">
            <v>6.6602999999999996E-2</v>
          </cell>
          <cell r="KQ110">
            <v>0.37586599999999998</v>
          </cell>
          <cell r="KR110">
            <v>0.47503899999999999</v>
          </cell>
          <cell r="KS110">
            <v>0.85523400000000005</v>
          </cell>
          <cell r="KT110">
            <v>0.196074</v>
          </cell>
          <cell r="KU110">
            <v>8.2195000000000004E-2</v>
          </cell>
          <cell r="KV110">
            <v>0.48456300000000002</v>
          </cell>
          <cell r="KW110">
            <v>0.43840099999999999</v>
          </cell>
          <cell r="KX110">
            <v>0.13878199999999999</v>
          </cell>
          <cell r="KY110">
            <v>0.55657699999999999</v>
          </cell>
          <cell r="KZ110">
            <v>0.21793299999999999</v>
          </cell>
          <cell r="LA110">
            <v>0.24709400000000001</v>
          </cell>
          <cell r="LB110">
            <v>0.183865</v>
          </cell>
          <cell r="LC110">
            <v>1.1449990000000001</v>
          </cell>
          <cell r="LD110">
            <v>0.17640600000000001</v>
          </cell>
          <cell r="LE110">
            <v>0.77067200000000002</v>
          </cell>
          <cell r="LF110">
            <v>0.13371</v>
          </cell>
          <cell r="LG110">
            <v>0.24766099999999999</v>
          </cell>
          <cell r="LH110">
            <v>4.6025999999999997E-2</v>
          </cell>
          <cell r="LI110">
            <v>0.108455</v>
          </cell>
          <cell r="LJ110">
            <v>0.27942800000000001</v>
          </cell>
          <cell r="LK110">
            <v>0.59096899999999997</v>
          </cell>
          <cell r="LL110">
            <v>2.5011139999999998</v>
          </cell>
          <cell r="LM110">
            <v>7.3800000000000004E-2</v>
          </cell>
          <cell r="LN110">
            <v>2.1780900000000001</v>
          </cell>
          <cell r="LO110">
            <v>0.92849300000000001</v>
          </cell>
          <cell r="LP110">
            <v>0.98103099999999999</v>
          </cell>
          <cell r="LQ110">
            <v>0.61939500000000003</v>
          </cell>
          <cell r="LR110">
            <v>1.081488</v>
          </cell>
          <cell r="LS110">
            <v>0.482821</v>
          </cell>
          <cell r="LT110">
            <v>0.38265300000000002</v>
          </cell>
          <cell r="LU110">
            <v>0.66795199999999999</v>
          </cell>
          <cell r="LV110">
            <v>1.0420480000000001</v>
          </cell>
          <cell r="LW110">
            <v>0.54326799999999997</v>
          </cell>
          <cell r="LX110">
            <v>0.49532599999999999</v>
          </cell>
          <cell r="LY110">
            <v>0.23383599999999999</v>
          </cell>
          <cell r="LZ110">
            <v>0.71802999999999995</v>
          </cell>
          <cell r="MA110">
            <v>0.44806699999999999</v>
          </cell>
          <cell r="MB110">
            <v>1.1352329999999999</v>
          </cell>
          <cell r="MC110">
            <v>0.36116100000000001</v>
          </cell>
          <cell r="MD110">
            <v>0.42436600000000002</v>
          </cell>
          <cell r="ME110">
            <v>0.41750999999999999</v>
          </cell>
          <cell r="MF110">
            <v>0.37557200000000002</v>
          </cell>
          <cell r="MG110">
            <v>0.141318</v>
          </cell>
          <cell r="MH110">
            <v>0.32482100000000003</v>
          </cell>
          <cell r="MI110">
            <v>0.321575</v>
          </cell>
          <cell r="MJ110">
            <v>0.44725300000000001</v>
          </cell>
          <cell r="MK110">
            <v>0.12592100000000001</v>
          </cell>
          <cell r="ML110">
            <v>0.577677</v>
          </cell>
          <cell r="MM110">
            <v>0.13497400000000001</v>
          </cell>
          <cell r="MN110">
            <v>0.609684</v>
          </cell>
          <cell r="MO110">
            <v>0.76927500000000004</v>
          </cell>
          <cell r="MP110">
            <v>0.81654899999999997</v>
          </cell>
          <cell r="MQ110">
            <v>0.92651700000000003</v>
          </cell>
          <cell r="MR110">
            <v>1.293261</v>
          </cell>
          <cell r="MS110">
            <v>0.78316399999999997</v>
          </cell>
          <cell r="MT110">
            <v>0.78600599999999998</v>
          </cell>
          <cell r="MU110">
            <v>1.0447120000000001</v>
          </cell>
          <cell r="MV110">
            <v>0.32023800000000002</v>
          </cell>
          <cell r="MW110">
            <v>0.715341</v>
          </cell>
          <cell r="MX110">
            <v>1.0584750000000001</v>
          </cell>
          <cell r="MY110">
            <v>0.48859599999999997</v>
          </cell>
          <cell r="MZ110">
            <v>1.2434130000000001</v>
          </cell>
          <cell r="NA110">
            <v>0.31419999999999998</v>
          </cell>
          <cell r="NB110">
            <v>0.31878600000000001</v>
          </cell>
          <cell r="NC110">
            <v>3.2468999999999998E-2</v>
          </cell>
          <cell r="ND110">
            <v>0.16725200000000001</v>
          </cell>
          <cell r="NE110">
            <v>0.43088900000000002</v>
          </cell>
          <cell r="NF110">
            <v>0.30212</v>
          </cell>
          <cell r="NG110">
            <v>0.72246299999999997</v>
          </cell>
          <cell r="NH110">
            <v>0.97678100000000001</v>
          </cell>
          <cell r="NI110">
            <v>0.56536900000000001</v>
          </cell>
          <cell r="NJ110">
            <v>0.23513500000000001</v>
          </cell>
          <cell r="NK110">
            <v>1.0916049999999999</v>
          </cell>
          <cell r="NL110">
            <v>1.04033</v>
          </cell>
          <cell r="NM110">
            <v>0.98524</v>
          </cell>
          <cell r="NN110">
            <v>0.49988500000000002</v>
          </cell>
          <cell r="NO110">
            <v>1.165861</v>
          </cell>
          <cell r="NP110">
            <v>0.17497399999999999</v>
          </cell>
          <cell r="NQ110">
            <v>0.83546799999999999</v>
          </cell>
          <cell r="NR110">
            <v>0.64654800000000001</v>
          </cell>
          <cell r="NS110">
            <v>0.62872099999999997</v>
          </cell>
          <cell r="NT110">
            <v>0.61711899999999997</v>
          </cell>
          <cell r="NU110">
            <v>1.26512</v>
          </cell>
          <cell r="NV110">
            <v>0.85684099999999996</v>
          </cell>
          <cell r="NW110">
            <v>1.461611</v>
          </cell>
          <cell r="NX110">
            <v>2.0017939999999999</v>
          </cell>
          <cell r="NY110">
            <v>2.489665</v>
          </cell>
          <cell r="NZ110">
            <v>1.3335539999999999</v>
          </cell>
          <cell r="OA110">
            <v>4.0822779999999996</v>
          </cell>
          <cell r="OB110">
            <v>2.131586</v>
          </cell>
          <cell r="OC110">
            <v>2.871696</v>
          </cell>
          <cell r="OD110">
            <v>1.252961</v>
          </cell>
          <cell r="OE110">
            <v>0.76471299999999998</v>
          </cell>
          <cell r="OF110">
            <v>3.0619779999999999</v>
          </cell>
          <cell r="OG110">
            <v>1.428498</v>
          </cell>
          <cell r="OH110">
            <v>0.466999</v>
          </cell>
          <cell r="OI110">
            <v>0.728132</v>
          </cell>
          <cell r="OJ110">
            <v>0.31673200000000001</v>
          </cell>
          <cell r="OK110">
            <v>0.69456300000000004</v>
          </cell>
          <cell r="OL110">
            <v>3.537957</v>
          </cell>
          <cell r="OM110">
            <v>0.81851300000000005</v>
          </cell>
          <cell r="ON110">
            <v>5.4236240000000002</v>
          </cell>
          <cell r="OO110">
            <v>3.2397819999999999</v>
          </cell>
          <cell r="OP110">
            <v>2.6218789999999998</v>
          </cell>
          <cell r="OQ110">
            <v>0.14307</v>
          </cell>
          <cell r="OR110">
            <v>1.43557</v>
          </cell>
        </row>
        <row r="111">
          <cell r="A111" t="str">
            <v>HONG KONG</v>
          </cell>
          <cell r="B111">
            <v>120.900796</v>
          </cell>
          <cell r="C111">
            <v>103.668553</v>
          </cell>
          <cell r="D111">
            <v>135.87114500000001</v>
          </cell>
          <cell r="E111">
            <v>104.21314</v>
          </cell>
          <cell r="F111">
            <v>126.607752</v>
          </cell>
          <cell r="G111">
            <v>136.458146</v>
          </cell>
          <cell r="H111">
            <v>115.88786899999999</v>
          </cell>
          <cell r="I111">
            <v>126.373921</v>
          </cell>
          <cell r="J111">
            <v>128.42329599999999</v>
          </cell>
          <cell r="K111">
            <v>139.94363799999999</v>
          </cell>
          <cell r="L111">
            <v>141.83297099999999</v>
          </cell>
          <cell r="M111">
            <v>128.57484500000001</v>
          </cell>
          <cell r="N111">
            <v>156.46026900000001</v>
          </cell>
          <cell r="O111">
            <v>110.01341600000001</v>
          </cell>
          <cell r="P111">
            <v>149.21376100000001</v>
          </cell>
          <cell r="Q111">
            <v>169.71989300000001</v>
          </cell>
          <cell r="R111">
            <v>181.64676900000001</v>
          </cell>
          <cell r="S111">
            <v>186.63296199999999</v>
          </cell>
          <cell r="T111">
            <v>216.034054</v>
          </cell>
          <cell r="U111">
            <v>185.37114399999999</v>
          </cell>
          <cell r="V111">
            <v>176.55178599999999</v>
          </cell>
          <cell r="W111">
            <v>192.89666600000001</v>
          </cell>
          <cell r="X111">
            <v>175.45629299999999</v>
          </cell>
          <cell r="Y111">
            <v>161.002916</v>
          </cell>
          <cell r="Z111">
            <v>186.08001100000001</v>
          </cell>
          <cell r="AA111">
            <v>139.37265600000001</v>
          </cell>
          <cell r="AB111">
            <v>198.51105100000001</v>
          </cell>
          <cell r="AC111">
            <v>180.22862499999999</v>
          </cell>
          <cell r="AD111">
            <v>203.045444</v>
          </cell>
          <cell r="AE111">
            <v>244.38110900000001</v>
          </cell>
          <cell r="AF111">
            <v>188.47934100000001</v>
          </cell>
          <cell r="AG111">
            <v>192.03285</v>
          </cell>
          <cell r="AH111">
            <v>200.63923600000001</v>
          </cell>
          <cell r="AI111">
            <v>177.981257</v>
          </cell>
          <cell r="AJ111">
            <v>190.65539200000001</v>
          </cell>
          <cell r="AK111">
            <v>200.35548700000001</v>
          </cell>
          <cell r="AL111">
            <v>157.473026</v>
          </cell>
          <cell r="AM111">
            <v>160.52267000000001</v>
          </cell>
          <cell r="AN111">
            <v>215.92380700000001</v>
          </cell>
          <cell r="AO111">
            <v>215.23408599999999</v>
          </cell>
          <cell r="AP111">
            <v>201.26223100000001</v>
          </cell>
          <cell r="AQ111">
            <v>193.17803900000001</v>
          </cell>
          <cell r="AR111">
            <v>206.30659</v>
          </cell>
          <cell r="AS111">
            <v>197.79115899999999</v>
          </cell>
          <cell r="AT111">
            <v>203.65684999999999</v>
          </cell>
          <cell r="AU111">
            <v>197.838686</v>
          </cell>
          <cell r="AV111">
            <v>206.53776999999999</v>
          </cell>
          <cell r="AW111">
            <v>215.51335399999999</v>
          </cell>
          <cell r="AX111">
            <v>217.50716499999999</v>
          </cell>
          <cell r="AY111">
            <v>169.144699</v>
          </cell>
          <cell r="AZ111">
            <v>219.45382000000001</v>
          </cell>
          <cell r="BA111">
            <v>249.35522399999999</v>
          </cell>
          <cell r="BB111">
            <v>252.41269299999999</v>
          </cell>
          <cell r="BC111">
            <v>253.317003</v>
          </cell>
          <cell r="BD111">
            <v>268.663725</v>
          </cell>
          <cell r="BE111">
            <v>255.70765399999999</v>
          </cell>
          <cell r="BF111">
            <v>298.26020399999999</v>
          </cell>
          <cell r="BG111">
            <v>288.21765499999998</v>
          </cell>
          <cell r="BH111">
            <v>313.75545099999999</v>
          </cell>
          <cell r="BI111">
            <v>320.14813299999997</v>
          </cell>
          <cell r="BJ111">
            <v>285.45264600000002</v>
          </cell>
          <cell r="BK111">
            <v>209.66944100000001</v>
          </cell>
          <cell r="BL111">
            <v>291.06033000000002</v>
          </cell>
          <cell r="BM111">
            <v>311.22501999999997</v>
          </cell>
          <cell r="BN111">
            <v>366.50061399999998</v>
          </cell>
          <cell r="BO111">
            <v>338.07608399999998</v>
          </cell>
          <cell r="BP111">
            <v>368.99356599999999</v>
          </cell>
          <cell r="BQ111">
            <v>367.16605199999998</v>
          </cell>
          <cell r="BR111">
            <v>427.687298</v>
          </cell>
          <cell r="BS111">
            <v>390.62141400000002</v>
          </cell>
          <cell r="BT111">
            <v>455.69326799999999</v>
          </cell>
          <cell r="BU111">
            <v>381.555251</v>
          </cell>
          <cell r="BV111">
            <v>420.73713099999998</v>
          </cell>
          <cell r="BW111">
            <v>293.70500500000003</v>
          </cell>
          <cell r="BX111">
            <v>365.807953</v>
          </cell>
          <cell r="BY111">
            <v>368.854085</v>
          </cell>
          <cell r="BZ111">
            <v>384.20273200000003</v>
          </cell>
          <cell r="CA111">
            <v>375.93149899999997</v>
          </cell>
          <cell r="CB111">
            <v>400.55842000000001</v>
          </cell>
          <cell r="CC111">
            <v>378.98311799999999</v>
          </cell>
          <cell r="CD111">
            <v>392.20515</v>
          </cell>
          <cell r="CE111">
            <v>406.33719500000001</v>
          </cell>
          <cell r="CF111">
            <v>393.51752299999998</v>
          </cell>
          <cell r="CG111">
            <v>395.26341100000002</v>
          </cell>
          <cell r="CH111">
            <v>417.58057700000001</v>
          </cell>
          <cell r="CI111">
            <v>262.01224400000001</v>
          </cell>
          <cell r="CJ111">
            <v>385.636888</v>
          </cell>
          <cell r="CK111">
            <v>402.351113</v>
          </cell>
          <cell r="CL111">
            <v>439.65839899999997</v>
          </cell>
          <cell r="CM111">
            <v>455.21083499999997</v>
          </cell>
          <cell r="CN111">
            <v>447.18520000000001</v>
          </cell>
          <cell r="CO111">
            <v>433.86839199999997</v>
          </cell>
          <cell r="CP111">
            <v>457.34888699999999</v>
          </cell>
          <cell r="CQ111">
            <v>614.64156300000002</v>
          </cell>
          <cell r="CR111">
            <v>542.55776100000003</v>
          </cell>
          <cell r="CS111">
            <v>540.67887900000005</v>
          </cell>
          <cell r="CT111">
            <v>528.09961999999996</v>
          </cell>
          <cell r="CU111">
            <v>425.30365399999999</v>
          </cell>
          <cell r="CV111">
            <v>537.04395499999998</v>
          </cell>
          <cell r="CW111">
            <v>455.01378799999998</v>
          </cell>
          <cell r="CX111">
            <v>522.18832599999996</v>
          </cell>
          <cell r="CY111">
            <v>451.10081400000001</v>
          </cell>
          <cell r="CZ111">
            <v>482.69349099999999</v>
          </cell>
          <cell r="DA111">
            <v>503.63099899999997</v>
          </cell>
          <cell r="DB111">
            <v>550.01125200000001</v>
          </cell>
          <cell r="DC111">
            <v>493.14973900000001</v>
          </cell>
          <cell r="DD111">
            <v>499.56090599999999</v>
          </cell>
          <cell r="DE111">
            <v>485.46276599999999</v>
          </cell>
          <cell r="DF111">
            <v>427.82600600000001</v>
          </cell>
          <cell r="DG111">
            <v>351.98832199999998</v>
          </cell>
          <cell r="DH111">
            <v>470.52767599999999</v>
          </cell>
          <cell r="DI111">
            <v>462.79330399999998</v>
          </cell>
          <cell r="DJ111">
            <v>493.63359400000002</v>
          </cell>
          <cell r="DK111">
            <v>484.40604400000001</v>
          </cell>
          <cell r="DL111">
            <v>489.56606799999997</v>
          </cell>
          <cell r="DM111">
            <v>534.98242000000005</v>
          </cell>
          <cell r="DN111">
            <v>588.23515599999996</v>
          </cell>
          <cell r="DO111">
            <v>672.51899600000002</v>
          </cell>
          <cell r="DP111">
            <v>590.25104699999997</v>
          </cell>
          <cell r="DQ111">
            <v>673.17529400000001</v>
          </cell>
          <cell r="DR111">
            <v>638.00548800000001</v>
          </cell>
          <cell r="DS111">
            <v>512.945245</v>
          </cell>
          <cell r="DT111">
            <v>715.22706900000003</v>
          </cell>
          <cell r="DU111">
            <v>656.60731199999998</v>
          </cell>
          <cell r="DV111">
            <v>690.94217800000001</v>
          </cell>
          <cell r="DW111">
            <v>650.92334100000005</v>
          </cell>
          <cell r="DX111">
            <v>762.90886399999999</v>
          </cell>
          <cell r="DY111">
            <v>921.80495900000005</v>
          </cell>
          <cell r="DZ111">
            <v>799.08136200000001</v>
          </cell>
          <cell r="EA111">
            <v>746.75936400000001</v>
          </cell>
          <cell r="EB111">
            <v>747.865408</v>
          </cell>
          <cell r="EC111">
            <v>714.34516299999996</v>
          </cell>
          <cell r="ED111">
            <v>616.03991299999996</v>
          </cell>
          <cell r="EE111">
            <v>534.10423800000001</v>
          </cell>
          <cell r="EF111">
            <v>648.41052400000001</v>
          </cell>
          <cell r="EG111">
            <v>546.33296900000005</v>
          </cell>
          <cell r="EH111">
            <v>600.70096899999999</v>
          </cell>
          <cell r="EI111">
            <v>586.66498300000001</v>
          </cell>
          <cell r="EJ111">
            <v>522.94940999999994</v>
          </cell>
          <cell r="EK111">
            <v>571.60262799999998</v>
          </cell>
          <cell r="EL111">
            <v>540.029988</v>
          </cell>
          <cell r="EM111">
            <v>701.89734599999997</v>
          </cell>
          <cell r="EN111">
            <v>632.92744900000002</v>
          </cell>
          <cell r="EO111">
            <v>562.264093</v>
          </cell>
          <cell r="EP111">
            <v>593.48606400000006</v>
          </cell>
          <cell r="EQ111">
            <v>477.29851300000001</v>
          </cell>
          <cell r="ER111">
            <v>606.23248599999999</v>
          </cell>
          <cell r="ES111">
            <v>664.05535699999996</v>
          </cell>
          <cell r="ET111">
            <v>646.88869299999999</v>
          </cell>
          <cell r="EU111">
            <v>629.94799399999999</v>
          </cell>
          <cell r="EV111">
            <v>742.15191800000002</v>
          </cell>
          <cell r="EW111">
            <v>904.90120400000001</v>
          </cell>
          <cell r="EX111">
            <v>891.33118300000001</v>
          </cell>
          <cell r="EY111">
            <v>934.685832</v>
          </cell>
          <cell r="EZ111">
            <v>875.57644200000004</v>
          </cell>
          <cell r="FA111">
            <v>859.95856800000001</v>
          </cell>
          <cell r="FB111">
            <v>781.97020999999995</v>
          </cell>
          <cell r="FC111">
            <v>493.40062599999999</v>
          </cell>
          <cell r="FD111">
            <v>728.21202800000003</v>
          </cell>
          <cell r="FE111">
            <v>632.33815700000002</v>
          </cell>
          <cell r="FF111">
            <v>654.12760400000002</v>
          </cell>
          <cell r="FG111">
            <v>793.03844500000002</v>
          </cell>
          <cell r="FH111">
            <v>705.92801899999995</v>
          </cell>
          <cell r="FI111">
            <v>681.19136800000001</v>
          </cell>
          <cell r="FJ111">
            <v>738.36659199999997</v>
          </cell>
          <cell r="FK111">
            <v>787.38692100000003</v>
          </cell>
          <cell r="FL111">
            <v>705.86427600000002</v>
          </cell>
          <cell r="FM111">
            <v>806.31409099999996</v>
          </cell>
          <cell r="FN111">
            <v>700.01741600000003</v>
          </cell>
          <cell r="FO111">
            <v>738.09046599999999</v>
          </cell>
          <cell r="FP111">
            <v>959.17697899999996</v>
          </cell>
          <cell r="FQ111">
            <v>908.76407300000005</v>
          </cell>
          <cell r="FR111">
            <v>808.84714899999994</v>
          </cell>
          <cell r="FS111">
            <v>895.21339899999998</v>
          </cell>
          <cell r="FT111">
            <v>875.35904200000004</v>
          </cell>
          <cell r="FU111">
            <v>869.88595199999997</v>
          </cell>
          <cell r="FV111">
            <v>969.54185500000006</v>
          </cell>
          <cell r="FW111">
            <v>1034.7626729999999</v>
          </cell>
          <cell r="FX111">
            <v>984.59269900000004</v>
          </cell>
          <cell r="FY111">
            <v>950.24749299999996</v>
          </cell>
          <cell r="FZ111">
            <v>781.00397699999996</v>
          </cell>
          <cell r="GA111">
            <v>620.60445400000003</v>
          </cell>
          <cell r="GB111">
            <v>959.04002000000003</v>
          </cell>
          <cell r="GC111">
            <v>841.12042199999996</v>
          </cell>
          <cell r="GD111">
            <v>740.41981699999997</v>
          </cell>
          <cell r="GE111">
            <v>804.10914200000002</v>
          </cell>
          <cell r="GF111">
            <v>908.30116399999997</v>
          </cell>
          <cell r="GG111">
            <v>914.773326</v>
          </cell>
          <cell r="GH111">
            <v>1032.812903</v>
          </cell>
          <cell r="GI111">
            <v>1137.090236</v>
          </cell>
          <cell r="GJ111">
            <v>1013.888561</v>
          </cell>
          <cell r="GK111">
            <v>967.817634</v>
          </cell>
          <cell r="GL111">
            <v>873.06442300000003</v>
          </cell>
          <cell r="GM111">
            <v>747.91121699999997</v>
          </cell>
          <cell r="GN111">
            <v>1024.0453230000001</v>
          </cell>
          <cell r="GO111">
            <v>915.58726899999999</v>
          </cell>
          <cell r="GP111">
            <v>1035.646506</v>
          </cell>
          <cell r="GQ111">
            <v>1171.6647949999999</v>
          </cell>
          <cell r="GR111">
            <v>1008.9252300000001</v>
          </cell>
          <cell r="GS111">
            <v>1244.9437419999999</v>
          </cell>
          <cell r="GT111">
            <v>1246.4237450000001</v>
          </cell>
          <cell r="GU111">
            <v>1012.4093329999999</v>
          </cell>
          <cell r="GV111">
            <v>1242.0326250000001</v>
          </cell>
          <cell r="GW111">
            <v>1118.9384250000001</v>
          </cell>
          <cell r="GX111">
            <v>1163.0427790000001</v>
          </cell>
          <cell r="GY111">
            <v>830.20966099999998</v>
          </cell>
          <cell r="GZ111">
            <v>1502.8260640000001</v>
          </cell>
          <cell r="HA111">
            <v>1333.2846460000001</v>
          </cell>
          <cell r="HB111">
            <v>1010.9713819999999</v>
          </cell>
          <cell r="HC111">
            <v>1041.7189539999999</v>
          </cell>
          <cell r="HD111">
            <v>1252.7903180000001</v>
          </cell>
          <cell r="HE111">
            <v>1281.8918020000001</v>
          </cell>
          <cell r="HF111">
            <v>1204.6818350000001</v>
          </cell>
          <cell r="HG111">
            <v>1289.388232</v>
          </cell>
          <cell r="HH111">
            <v>1380.8236039999999</v>
          </cell>
          <cell r="HI111">
            <v>1206.701828</v>
          </cell>
          <cell r="HJ111">
            <v>1249.552903</v>
          </cell>
          <cell r="HK111">
            <v>975.17819599999996</v>
          </cell>
          <cell r="HL111">
            <v>1246.2344250000001</v>
          </cell>
          <cell r="HM111">
            <v>1236.884337</v>
          </cell>
          <cell r="HN111">
            <v>1261.9428479999999</v>
          </cell>
          <cell r="HO111">
            <v>1085.4112239999999</v>
          </cell>
          <cell r="HP111">
            <v>1231.6892270000001</v>
          </cell>
          <cell r="HQ111">
            <v>1146.6514970000001</v>
          </cell>
          <cell r="HR111">
            <v>1180.171045</v>
          </cell>
          <cell r="HS111">
            <v>999.06730100000004</v>
          </cell>
          <cell r="HT111">
            <v>987.00776900000005</v>
          </cell>
          <cell r="HU111">
            <v>930.209068</v>
          </cell>
          <cell r="HV111">
            <v>786.18384900000001</v>
          </cell>
          <cell r="HW111">
            <v>706.58886199999995</v>
          </cell>
          <cell r="HX111">
            <v>801.84665500000006</v>
          </cell>
          <cell r="HY111">
            <v>827.27578700000004</v>
          </cell>
          <cell r="HZ111">
            <v>785.50300900000002</v>
          </cell>
          <cell r="IA111">
            <v>891.30542800000001</v>
          </cell>
          <cell r="IB111">
            <v>1032.161642</v>
          </cell>
          <cell r="IC111">
            <v>1021.614085</v>
          </cell>
          <cell r="ID111">
            <v>960.27521100000001</v>
          </cell>
          <cell r="IE111">
            <v>963.01847199999997</v>
          </cell>
          <cell r="IF111">
            <v>948.09716500000002</v>
          </cell>
          <cell r="IG111">
            <v>1087.429208</v>
          </cell>
          <cell r="IH111">
            <v>1017.727435</v>
          </cell>
          <cell r="II111">
            <v>912.64400599999999</v>
          </cell>
          <cell r="IJ111">
            <v>1171.458881</v>
          </cell>
          <cell r="IK111">
            <v>1105.5628260000001</v>
          </cell>
          <cell r="IL111">
            <v>1126.6453389999999</v>
          </cell>
          <cell r="IM111">
            <v>1018.688597</v>
          </cell>
          <cell r="IN111">
            <v>1114.3016339999999</v>
          </cell>
          <cell r="IO111">
            <v>989.820604</v>
          </cell>
          <cell r="IP111">
            <v>953.01511100000005</v>
          </cell>
          <cell r="IQ111">
            <v>1078.441319</v>
          </cell>
          <cell r="IR111">
            <v>1108.122296</v>
          </cell>
          <cell r="IS111">
            <v>1084.2367549999999</v>
          </cell>
          <cell r="IT111">
            <v>1085.129805</v>
          </cell>
          <cell r="IU111">
            <v>727.83398599999998</v>
          </cell>
          <cell r="IV111">
            <v>1189.9212239999999</v>
          </cell>
          <cell r="IW111">
            <v>1068.772982</v>
          </cell>
          <cell r="IX111">
            <v>1012.598847</v>
          </cell>
          <cell r="IY111">
            <v>1098.466678</v>
          </cell>
          <cell r="IZ111">
            <v>1228.4474029999999</v>
          </cell>
          <cell r="JA111">
            <v>1149.9102949999999</v>
          </cell>
          <cell r="JB111">
            <v>1191.750732</v>
          </cell>
          <cell r="JC111">
            <v>1423.8072440000001</v>
          </cell>
          <cell r="JD111">
            <v>1178.9553759999999</v>
          </cell>
          <cell r="JE111">
            <v>1245.2898540000001</v>
          </cell>
          <cell r="JF111">
            <v>1153.2749670000001</v>
          </cell>
          <cell r="JG111">
            <v>1612.367426</v>
          </cell>
          <cell r="JH111">
            <v>1233.818597</v>
          </cell>
          <cell r="JI111">
            <v>1072.8291180000001</v>
          </cell>
          <cell r="JJ111">
            <v>1034.838667</v>
          </cell>
          <cell r="JK111">
            <v>1074.0441510000001</v>
          </cell>
          <cell r="JL111">
            <v>1251.3279580000001</v>
          </cell>
          <cell r="JM111">
            <v>1020.972098</v>
          </cell>
          <cell r="JN111">
            <v>1098.1755920000001</v>
          </cell>
          <cell r="JO111">
            <v>985.21937000000003</v>
          </cell>
          <cell r="JP111">
            <v>862.59979899999996</v>
          </cell>
          <cell r="JQ111">
            <v>921.33677499999999</v>
          </cell>
          <cell r="JR111">
            <v>892.88214800000003</v>
          </cell>
          <cell r="JS111">
            <v>610.93503999999996</v>
          </cell>
          <cell r="JT111">
            <v>911.59724000000006</v>
          </cell>
          <cell r="JU111">
            <v>931.56847800000003</v>
          </cell>
          <cell r="JV111">
            <v>953.10781499999996</v>
          </cell>
          <cell r="JW111">
            <v>860.61543800000004</v>
          </cell>
          <cell r="JX111">
            <v>993.54873299999997</v>
          </cell>
          <cell r="JY111">
            <v>865.37869999999998</v>
          </cell>
          <cell r="JZ111">
            <v>900.99027100000001</v>
          </cell>
          <cell r="KA111">
            <v>911.465056</v>
          </cell>
          <cell r="KB111">
            <v>865.49408100000005</v>
          </cell>
          <cell r="KC111">
            <v>787.29910299999995</v>
          </cell>
          <cell r="KD111">
            <v>909.41149499999995</v>
          </cell>
          <cell r="KE111">
            <v>575.00455199999999</v>
          </cell>
          <cell r="KF111">
            <v>917.39031899999998</v>
          </cell>
          <cell r="KG111">
            <v>969.00252999999998</v>
          </cell>
          <cell r="KH111">
            <v>887.31520399999999</v>
          </cell>
          <cell r="KI111">
            <v>932.03190400000005</v>
          </cell>
          <cell r="KJ111">
            <v>1045.877561</v>
          </cell>
          <cell r="KK111">
            <v>932.179124</v>
          </cell>
          <cell r="KL111">
            <v>801.62948200000005</v>
          </cell>
          <cell r="KM111">
            <v>993.82862799999998</v>
          </cell>
          <cell r="KN111">
            <v>843.41380000000004</v>
          </cell>
          <cell r="KO111">
            <v>961.28323</v>
          </cell>
          <cell r="KP111">
            <v>965.50740499999995</v>
          </cell>
          <cell r="KQ111">
            <v>667.75577299999998</v>
          </cell>
          <cell r="KR111">
            <v>1158.304169</v>
          </cell>
          <cell r="KS111">
            <v>952.42532900000003</v>
          </cell>
          <cell r="KT111">
            <v>941.89913899999999</v>
          </cell>
          <cell r="KU111">
            <v>953.21650599999998</v>
          </cell>
          <cell r="KV111">
            <v>969.41371500000002</v>
          </cell>
          <cell r="KW111">
            <v>1016.50308</v>
          </cell>
          <cell r="KX111">
            <v>979.79496400000005</v>
          </cell>
          <cell r="KY111">
            <v>976.26927699999999</v>
          </cell>
          <cell r="KZ111">
            <v>1011.123275</v>
          </cell>
          <cell r="LA111">
            <v>939.96671800000001</v>
          </cell>
          <cell r="LB111">
            <v>1006.356872</v>
          </cell>
          <cell r="LC111">
            <v>772.94220800000005</v>
          </cell>
          <cell r="LD111">
            <v>959.83512499999995</v>
          </cell>
          <cell r="LE111">
            <v>1053.1149350000001</v>
          </cell>
          <cell r="LF111">
            <v>1070.4669630000001</v>
          </cell>
          <cell r="LG111">
            <v>957.06563500000004</v>
          </cell>
          <cell r="LH111">
            <v>994.35628099999997</v>
          </cell>
          <cell r="LI111">
            <v>1241.9719930000001</v>
          </cell>
          <cell r="LJ111">
            <v>1060.3891080000001</v>
          </cell>
          <cell r="LK111">
            <v>1057.7045250000001</v>
          </cell>
          <cell r="LL111">
            <v>1316.8984539999999</v>
          </cell>
          <cell r="LM111">
            <v>1178.0718059999999</v>
          </cell>
          <cell r="LN111">
            <v>1173.8437630000001</v>
          </cell>
          <cell r="LO111">
            <v>818.53304700000001</v>
          </cell>
          <cell r="LP111">
            <v>1172.9250030000001</v>
          </cell>
          <cell r="LQ111">
            <v>1451.8350989999999</v>
          </cell>
          <cell r="LR111">
            <v>1175.1353449999999</v>
          </cell>
          <cell r="LS111">
            <v>1144.9925499999999</v>
          </cell>
          <cell r="LT111">
            <v>1195.002696</v>
          </cell>
          <cell r="LU111">
            <v>1167.234009</v>
          </cell>
          <cell r="LV111">
            <v>1083.696226</v>
          </cell>
          <cell r="LW111">
            <v>1117.412785</v>
          </cell>
          <cell r="LX111">
            <v>1354.742894</v>
          </cell>
          <cell r="LY111">
            <v>1155.2169289999999</v>
          </cell>
          <cell r="LZ111">
            <v>1408.45047</v>
          </cell>
          <cell r="MA111">
            <v>899.52996099999996</v>
          </cell>
          <cell r="MB111">
            <v>1166.755623</v>
          </cell>
          <cell r="MC111">
            <v>1198.6919009999999</v>
          </cell>
          <cell r="MD111">
            <v>1192.0642720000001</v>
          </cell>
          <cell r="ME111">
            <v>1221.7153390000001</v>
          </cell>
          <cell r="MF111">
            <v>1593.438214</v>
          </cell>
          <cell r="MG111">
            <v>1530.3358040000001</v>
          </cell>
          <cell r="MH111">
            <v>1069.0419770000001</v>
          </cell>
          <cell r="MI111">
            <v>1294.3200260000001</v>
          </cell>
          <cell r="MJ111">
            <v>1379.963405</v>
          </cell>
          <cell r="MK111">
            <v>1186.5718220000001</v>
          </cell>
          <cell r="ML111">
            <v>1209.8386579999999</v>
          </cell>
          <cell r="MM111">
            <v>900.16635099999996</v>
          </cell>
          <cell r="MN111">
            <v>1378.7539180000001</v>
          </cell>
          <cell r="MO111">
            <v>1404.864043</v>
          </cell>
          <cell r="MP111">
            <v>1253.306869</v>
          </cell>
          <cell r="MQ111">
            <v>977.26450899999998</v>
          </cell>
          <cell r="MR111">
            <v>1067.704023</v>
          </cell>
          <cell r="MS111">
            <v>1175.8102730000001</v>
          </cell>
          <cell r="MT111">
            <v>1071.9945660000001</v>
          </cell>
          <cell r="MU111">
            <v>1247.0331900000001</v>
          </cell>
          <cell r="MV111">
            <v>1242.4166279999999</v>
          </cell>
          <cell r="MW111">
            <v>1134.4590370000001</v>
          </cell>
          <cell r="MX111">
            <v>1198.871629</v>
          </cell>
          <cell r="MY111">
            <v>872.14200300000005</v>
          </cell>
          <cell r="MZ111">
            <v>976.34733600000004</v>
          </cell>
          <cell r="NA111">
            <v>840.57247299999995</v>
          </cell>
          <cell r="NB111">
            <v>1068.276593</v>
          </cell>
          <cell r="NC111">
            <v>1190.9915149999999</v>
          </cell>
          <cell r="ND111">
            <v>1361.5107680000001</v>
          </cell>
          <cell r="NE111">
            <v>1354.4828190000001</v>
          </cell>
          <cell r="NF111">
            <v>1228.116661</v>
          </cell>
          <cell r="NG111">
            <v>1183.141721</v>
          </cell>
          <cell r="NH111">
            <v>1268.302132</v>
          </cell>
          <cell r="NI111">
            <v>1653.174346</v>
          </cell>
          <cell r="NJ111">
            <v>1883.9587320000001</v>
          </cell>
          <cell r="NK111">
            <v>1573.9864359999999</v>
          </cell>
          <cell r="NL111">
            <v>1421.944471</v>
          </cell>
          <cell r="NM111">
            <v>1382.4084760000001</v>
          </cell>
          <cell r="NN111">
            <v>1332.434978</v>
          </cell>
          <cell r="NO111">
            <v>1194.0043310000001</v>
          </cell>
          <cell r="NP111">
            <v>1140.174456</v>
          </cell>
          <cell r="NQ111">
            <v>1354.6743369999999</v>
          </cell>
          <cell r="NR111">
            <v>1627.736443</v>
          </cell>
          <cell r="NS111">
            <v>1466.7297209999999</v>
          </cell>
          <cell r="NT111">
            <v>1510.126188</v>
          </cell>
          <cell r="NU111">
            <v>1748.6907880000001</v>
          </cell>
          <cell r="NV111">
            <v>1886.335141</v>
          </cell>
          <cell r="NW111">
            <v>1218.6659749999999</v>
          </cell>
          <cell r="NX111">
            <v>1562.6349230000001</v>
          </cell>
          <cell r="NY111">
            <v>1625.6045329999999</v>
          </cell>
          <cell r="NZ111">
            <v>1768.3312840000001</v>
          </cell>
          <cell r="OA111">
            <v>1686.681304</v>
          </cell>
          <cell r="OB111">
            <v>1574.68201</v>
          </cell>
          <cell r="OC111">
            <v>1341.238022</v>
          </cell>
          <cell r="OD111">
            <v>1167.0689219999999</v>
          </cell>
          <cell r="OE111">
            <v>1179.1867950000001</v>
          </cell>
          <cell r="OF111">
            <v>1409.210934</v>
          </cell>
          <cell r="OG111">
            <v>1181.030812</v>
          </cell>
          <cell r="OH111">
            <v>1210.974217</v>
          </cell>
          <cell r="OI111">
            <v>978.78428699999995</v>
          </cell>
          <cell r="OJ111">
            <v>1182.8146360000001</v>
          </cell>
          <cell r="OK111">
            <v>1087.1489489999999</v>
          </cell>
          <cell r="OL111">
            <v>1034.2951820000001</v>
          </cell>
          <cell r="OM111">
            <v>1099.0616829999999</v>
          </cell>
          <cell r="ON111">
            <v>1184.09302</v>
          </cell>
          <cell r="OO111">
            <v>1282.1126280000001</v>
          </cell>
          <cell r="OP111">
            <v>2117.12707</v>
          </cell>
          <cell r="OQ111">
            <v>1180.788528</v>
          </cell>
          <cell r="OR111">
            <v>1313.5951809999999</v>
          </cell>
        </row>
        <row r="112">
          <cell r="A112" t="str">
            <v>HUNGARY</v>
          </cell>
          <cell r="B112">
            <v>1.0224070000000001</v>
          </cell>
          <cell r="C112">
            <v>1.3790549999999999</v>
          </cell>
          <cell r="D112">
            <v>1.191611</v>
          </cell>
          <cell r="E112">
            <v>1.3385309999999999</v>
          </cell>
          <cell r="F112">
            <v>1.1376839999999999</v>
          </cell>
          <cell r="G112">
            <v>2.3478599999999998</v>
          </cell>
          <cell r="H112">
            <v>0.86532699999999996</v>
          </cell>
          <cell r="I112">
            <v>0.86067800000000005</v>
          </cell>
          <cell r="J112">
            <v>0.29746699999999998</v>
          </cell>
          <cell r="K112">
            <v>0.36471500000000001</v>
          </cell>
          <cell r="L112">
            <v>0.99208399999999997</v>
          </cell>
          <cell r="M112">
            <v>1.4616340000000001</v>
          </cell>
          <cell r="N112">
            <v>4.205158</v>
          </cell>
          <cell r="O112">
            <v>0.25653500000000001</v>
          </cell>
          <cell r="P112">
            <v>2.5537320000000001</v>
          </cell>
          <cell r="Q112">
            <v>3.9378440000000001</v>
          </cell>
          <cell r="R112">
            <v>1.0505549999999999</v>
          </cell>
          <cell r="S112">
            <v>1.478963</v>
          </cell>
          <cell r="T112">
            <v>0.71798300000000004</v>
          </cell>
          <cell r="U112">
            <v>0.48594999999999999</v>
          </cell>
          <cell r="V112">
            <v>2.7580369999999998</v>
          </cell>
          <cell r="W112">
            <v>0.54372699999999996</v>
          </cell>
          <cell r="X112">
            <v>0.99434800000000001</v>
          </cell>
          <cell r="Y112">
            <v>5.0218049999999996</v>
          </cell>
          <cell r="Z112">
            <v>0.78575300000000003</v>
          </cell>
          <cell r="AA112">
            <v>5.0175850000000004</v>
          </cell>
          <cell r="AB112">
            <v>0.67758799999999997</v>
          </cell>
          <cell r="AC112">
            <v>4.1191069999999996</v>
          </cell>
          <cell r="AD112">
            <v>0.36417899999999997</v>
          </cell>
          <cell r="AE112">
            <v>1.2172069999999999</v>
          </cell>
          <cell r="AF112">
            <v>1.1306020000000001</v>
          </cell>
          <cell r="AG112">
            <v>4.5891520000000003</v>
          </cell>
          <cell r="AH112">
            <v>1.264419</v>
          </cell>
          <cell r="AI112">
            <v>0.76637200000000005</v>
          </cell>
          <cell r="AJ112">
            <v>2.0925859999999998</v>
          </cell>
          <cell r="AK112">
            <v>0.95975699999999997</v>
          </cell>
          <cell r="AL112">
            <v>0.42976199999999998</v>
          </cell>
          <cell r="AM112">
            <v>1.80196</v>
          </cell>
          <cell r="AN112">
            <v>0.31180099999999999</v>
          </cell>
          <cell r="AO112">
            <v>5.2218479999999996</v>
          </cell>
          <cell r="AP112">
            <v>1.4555169999999999</v>
          </cell>
          <cell r="AQ112">
            <v>0.64559200000000005</v>
          </cell>
          <cell r="AR112">
            <v>0.541856</v>
          </cell>
          <cell r="AS112">
            <v>0.85143800000000003</v>
          </cell>
          <cell r="AT112">
            <v>0.59579000000000004</v>
          </cell>
          <cell r="AU112">
            <v>8.4695669999999996</v>
          </cell>
          <cell r="AV112">
            <v>6.4940699999999998</v>
          </cell>
          <cell r="AW112">
            <v>0.64601500000000001</v>
          </cell>
          <cell r="AX112">
            <v>4.1485200000000004</v>
          </cell>
          <cell r="AY112">
            <v>1.0248699999999999</v>
          </cell>
          <cell r="AZ112">
            <v>5.2767390000000001</v>
          </cell>
          <cell r="BA112">
            <v>6.8815330000000001</v>
          </cell>
          <cell r="BB112">
            <v>1.392806</v>
          </cell>
          <cell r="BC112">
            <v>2.0391900000000001</v>
          </cell>
          <cell r="BD112">
            <v>0.84915700000000005</v>
          </cell>
          <cell r="BE112">
            <v>0.55240299999999998</v>
          </cell>
          <cell r="BF112">
            <v>3.616933</v>
          </cell>
          <cell r="BG112">
            <v>1.3333600000000001</v>
          </cell>
          <cell r="BH112">
            <v>4.0776960000000004</v>
          </cell>
          <cell r="BI112">
            <v>0.61249299999999995</v>
          </cell>
          <cell r="BJ112">
            <v>0.91097399999999995</v>
          </cell>
          <cell r="BK112">
            <v>1.773261</v>
          </cell>
          <cell r="BL112">
            <v>0.59025300000000003</v>
          </cell>
          <cell r="BM112">
            <v>1.0371889999999999</v>
          </cell>
          <cell r="BN112">
            <v>0.51980199999999999</v>
          </cell>
          <cell r="BO112">
            <v>1.875183</v>
          </cell>
          <cell r="BP112">
            <v>3.6938070000000001</v>
          </cell>
          <cell r="BQ112">
            <v>8.6270059999999997</v>
          </cell>
          <cell r="BR112">
            <v>1.2183029999999999</v>
          </cell>
          <cell r="BS112">
            <v>5.9785120000000003</v>
          </cell>
          <cell r="BT112">
            <v>7.6991639999999997</v>
          </cell>
          <cell r="BU112">
            <v>0.88035600000000003</v>
          </cell>
          <cell r="BV112">
            <v>16.972881999999998</v>
          </cell>
          <cell r="BW112">
            <v>0.74909400000000004</v>
          </cell>
          <cell r="BX112">
            <v>0.31364500000000001</v>
          </cell>
          <cell r="BY112">
            <v>8.1255210000000009</v>
          </cell>
          <cell r="BZ112">
            <v>4.9878450000000001</v>
          </cell>
          <cell r="CA112">
            <v>0.30227300000000001</v>
          </cell>
          <cell r="CB112">
            <v>0.84467999999999999</v>
          </cell>
          <cell r="CC112">
            <v>0.93948600000000004</v>
          </cell>
          <cell r="CD112">
            <v>6.8018109999999998</v>
          </cell>
          <cell r="CE112">
            <v>0.82719100000000001</v>
          </cell>
          <cell r="CF112">
            <v>1.5082059999999999</v>
          </cell>
          <cell r="CG112">
            <v>5.5228159999999997</v>
          </cell>
          <cell r="CH112">
            <v>0.96869300000000003</v>
          </cell>
          <cell r="CI112">
            <v>0.95916199999999996</v>
          </cell>
          <cell r="CJ112">
            <v>0.41726999999999997</v>
          </cell>
          <cell r="CK112">
            <v>0.96162999999999998</v>
          </cell>
          <cell r="CL112">
            <v>2.0093640000000001</v>
          </cell>
          <cell r="CM112">
            <v>0.74111099999999996</v>
          </cell>
          <cell r="CN112">
            <v>0.96457000000000004</v>
          </cell>
          <cell r="CO112">
            <v>2.4510999999999998</v>
          </cell>
          <cell r="CP112">
            <v>0.68913599999999997</v>
          </cell>
          <cell r="CQ112">
            <v>0.76478900000000005</v>
          </cell>
          <cell r="CR112">
            <v>9.9196380000000008</v>
          </cell>
          <cell r="CS112">
            <v>1.9134469999999999</v>
          </cell>
          <cell r="CT112">
            <v>2.6650849999999999</v>
          </cell>
          <cell r="CU112">
            <v>0.845001</v>
          </cell>
          <cell r="CV112">
            <v>1.259879</v>
          </cell>
          <cell r="CW112">
            <v>1.8399300000000001</v>
          </cell>
          <cell r="CX112">
            <v>2.9438789999999999</v>
          </cell>
          <cell r="CY112">
            <v>1.586033</v>
          </cell>
          <cell r="CZ112">
            <v>1.6468119999999999</v>
          </cell>
          <cell r="DA112">
            <v>1.650431</v>
          </cell>
          <cell r="DB112">
            <v>5.4380759999999997</v>
          </cell>
          <cell r="DC112">
            <v>0.840839</v>
          </cell>
          <cell r="DD112">
            <v>1.0161480000000001</v>
          </cell>
          <cell r="DE112">
            <v>0.79694200000000004</v>
          </cell>
          <cell r="DF112">
            <v>13.718772</v>
          </cell>
          <cell r="DG112">
            <v>1.271201</v>
          </cell>
          <cell r="DH112">
            <v>2.3150789999999999</v>
          </cell>
          <cell r="DI112">
            <v>3.3417430000000001</v>
          </cell>
          <cell r="DJ112">
            <v>6.0178140000000004</v>
          </cell>
          <cell r="DK112">
            <v>8.0138230000000004</v>
          </cell>
          <cell r="DL112">
            <v>5.9089460000000003</v>
          </cell>
          <cell r="DM112">
            <v>2.7402489999999999</v>
          </cell>
          <cell r="DN112">
            <v>5.8702449999999997</v>
          </cell>
          <cell r="DO112">
            <v>28.757411999999999</v>
          </cell>
          <cell r="DP112">
            <v>25.120621</v>
          </cell>
          <cell r="DQ112">
            <v>17.346589000000002</v>
          </cell>
          <cell r="DR112">
            <v>10.87102</v>
          </cell>
          <cell r="DS112">
            <v>15.995276</v>
          </cell>
          <cell r="DT112">
            <v>15.974909999999999</v>
          </cell>
          <cell r="DU112">
            <v>9.5793400000000002</v>
          </cell>
          <cell r="DV112">
            <v>16.655522000000001</v>
          </cell>
          <cell r="DW112">
            <v>22.594207000000001</v>
          </cell>
          <cell r="DX112">
            <v>10.242739</v>
          </cell>
          <cell r="DY112">
            <v>9.7197969999999998</v>
          </cell>
          <cell r="DZ112">
            <v>7.0084330000000001</v>
          </cell>
          <cell r="EA112">
            <v>9.486872</v>
          </cell>
          <cell r="EB112">
            <v>10.044522000000001</v>
          </cell>
          <cell r="EC112">
            <v>9.5493659999999991</v>
          </cell>
          <cell r="ED112">
            <v>8.4690999999999992</v>
          </cell>
          <cell r="EE112">
            <v>5.988664</v>
          </cell>
          <cell r="EF112">
            <v>9.1310640000000003</v>
          </cell>
          <cell r="EG112">
            <v>9.8602509999999999</v>
          </cell>
          <cell r="EH112">
            <v>7.257644</v>
          </cell>
          <cell r="EI112">
            <v>2.9171819999999999</v>
          </cell>
          <cell r="EJ112">
            <v>6.6623029999999996</v>
          </cell>
          <cell r="EK112">
            <v>5.7135420000000003</v>
          </cell>
          <cell r="EL112">
            <v>15.2187</v>
          </cell>
          <cell r="EM112">
            <v>7.9957260000000003</v>
          </cell>
          <cell r="EN112">
            <v>7.9584190000000001</v>
          </cell>
          <cell r="EO112">
            <v>5.9537630000000004</v>
          </cell>
          <cell r="EP112">
            <v>6.838743</v>
          </cell>
          <cell r="EQ112">
            <v>6.2446169999999999</v>
          </cell>
          <cell r="ER112">
            <v>5.4174639999999998</v>
          </cell>
          <cell r="ES112">
            <v>7.7611230000000004</v>
          </cell>
          <cell r="ET112">
            <v>9.1373610000000003</v>
          </cell>
          <cell r="EU112">
            <v>12.117402999999999</v>
          </cell>
          <cell r="EV112">
            <v>5.1501099999999997</v>
          </cell>
          <cell r="EW112">
            <v>2.764942</v>
          </cell>
          <cell r="EX112">
            <v>6.3461730000000003</v>
          </cell>
          <cell r="EY112">
            <v>12.424509</v>
          </cell>
          <cell r="EZ112">
            <v>6.7893039999999996</v>
          </cell>
          <cell r="FA112">
            <v>6.9059429999999997</v>
          </cell>
          <cell r="FB112">
            <v>8.6571239999999996</v>
          </cell>
          <cell r="FC112">
            <v>13.966602</v>
          </cell>
          <cell r="FD112">
            <v>8.1119249999999994</v>
          </cell>
          <cell r="FE112">
            <v>9.6411669999999994</v>
          </cell>
          <cell r="FF112">
            <v>9.9850200000000005</v>
          </cell>
          <cell r="FG112">
            <v>22.852909</v>
          </cell>
          <cell r="FH112">
            <v>11.392875999999999</v>
          </cell>
          <cell r="FI112">
            <v>6.8296919999999997</v>
          </cell>
          <cell r="FJ112">
            <v>9.2851470000000003</v>
          </cell>
          <cell r="FK112">
            <v>8.9803270000000008</v>
          </cell>
          <cell r="FL112">
            <v>4.9346969999999999</v>
          </cell>
          <cell r="FM112">
            <v>10.721778</v>
          </cell>
          <cell r="FN112">
            <v>6.8925359999999998</v>
          </cell>
          <cell r="FO112">
            <v>6.1177380000000001</v>
          </cell>
          <cell r="FP112">
            <v>9.4096050000000009</v>
          </cell>
          <cell r="FQ112">
            <v>10.533412</v>
          </cell>
          <cell r="FR112">
            <v>12.95309</v>
          </cell>
          <cell r="FS112">
            <v>8.0898299999999992</v>
          </cell>
          <cell r="FT112">
            <v>17.468377</v>
          </cell>
          <cell r="FU112">
            <v>16.365335999999999</v>
          </cell>
          <cell r="FV112">
            <v>15.139892</v>
          </cell>
          <cell r="FW112">
            <v>9.6396540000000002</v>
          </cell>
          <cell r="FX112">
            <v>10.089912</v>
          </cell>
          <cell r="FY112">
            <v>10.850479</v>
          </cell>
          <cell r="FZ112">
            <v>6.0000710000000002</v>
          </cell>
          <cell r="GA112">
            <v>11.422700000000001</v>
          </cell>
          <cell r="GB112">
            <v>10.870851999999999</v>
          </cell>
          <cell r="GC112">
            <v>10.773987999999999</v>
          </cell>
          <cell r="GD112">
            <v>19.608046000000002</v>
          </cell>
          <cell r="GE112">
            <v>24.150960000000001</v>
          </cell>
          <cell r="GF112">
            <v>23.651847</v>
          </cell>
          <cell r="GG112">
            <v>20.719359000000001</v>
          </cell>
          <cell r="GH112">
            <v>14.834497000000001</v>
          </cell>
          <cell r="GI112">
            <v>11.070855999999999</v>
          </cell>
          <cell r="GJ112">
            <v>10.006249</v>
          </cell>
          <cell r="GK112">
            <v>12.660633000000001</v>
          </cell>
          <cell r="GL112">
            <v>7.8281369999999999</v>
          </cell>
          <cell r="GM112">
            <v>8.4013430000000007</v>
          </cell>
          <cell r="GN112">
            <v>14.34728</v>
          </cell>
          <cell r="GO112">
            <v>10.929339000000001</v>
          </cell>
          <cell r="GP112">
            <v>17.826741999999999</v>
          </cell>
          <cell r="GQ112">
            <v>17.309360000000002</v>
          </cell>
          <cell r="GR112">
            <v>15.567610999999999</v>
          </cell>
          <cell r="GS112">
            <v>17.768138</v>
          </cell>
          <cell r="GT112">
            <v>25.590947</v>
          </cell>
          <cell r="GU112">
            <v>16.187089</v>
          </cell>
          <cell r="GV112">
            <v>23.887796999999999</v>
          </cell>
          <cell r="GW112">
            <v>21.351569999999999</v>
          </cell>
          <cell r="GX112">
            <v>18.946708000000001</v>
          </cell>
          <cell r="GY112">
            <v>14.953671</v>
          </cell>
          <cell r="GZ112">
            <v>18.796690000000002</v>
          </cell>
          <cell r="HA112">
            <v>20.521840999999998</v>
          </cell>
          <cell r="HB112">
            <v>16.178460000000001</v>
          </cell>
          <cell r="HC112">
            <v>23.324147</v>
          </cell>
          <cell r="HD112">
            <v>19.188661</v>
          </cell>
          <cell r="HE112">
            <v>19.174251999999999</v>
          </cell>
          <cell r="HF112">
            <v>29.016607</v>
          </cell>
          <cell r="HG112">
            <v>23.206384</v>
          </cell>
          <cell r="HH112">
            <v>21.587081999999999</v>
          </cell>
          <cell r="HI112">
            <v>24.536228000000001</v>
          </cell>
          <cell r="HJ112">
            <v>10.779812</v>
          </cell>
          <cell r="HK112">
            <v>8.6008139999999997</v>
          </cell>
          <cell r="HL112">
            <v>18.627634</v>
          </cell>
          <cell r="HM112">
            <v>13.670959</v>
          </cell>
          <cell r="HN112">
            <v>12.532766000000001</v>
          </cell>
          <cell r="HO112">
            <v>22.075071999999999</v>
          </cell>
          <cell r="HP112">
            <v>25.350614</v>
          </cell>
          <cell r="HQ112">
            <v>19.955545000000001</v>
          </cell>
          <cell r="HR112">
            <v>33.696409000000003</v>
          </cell>
          <cell r="HS112">
            <v>16.781943999999999</v>
          </cell>
          <cell r="HT112">
            <v>21.550231</v>
          </cell>
          <cell r="HU112">
            <v>18.794488999999999</v>
          </cell>
          <cell r="HV112">
            <v>25.619575000000001</v>
          </cell>
          <cell r="HW112">
            <v>10.854907000000001</v>
          </cell>
          <cell r="HX112">
            <v>17.229209000000001</v>
          </cell>
          <cell r="HY112">
            <v>26.428598999999998</v>
          </cell>
          <cell r="HZ112">
            <v>15.029874</v>
          </cell>
          <cell r="IA112">
            <v>13.706683</v>
          </cell>
          <cell r="IB112">
            <v>17.319901999999999</v>
          </cell>
          <cell r="IC112">
            <v>10.796571999999999</v>
          </cell>
          <cell r="ID112">
            <v>18.081492999999998</v>
          </cell>
          <cell r="IE112">
            <v>13.769387999999999</v>
          </cell>
          <cell r="IF112">
            <v>12.431369999999999</v>
          </cell>
          <cell r="IG112">
            <v>15.859002</v>
          </cell>
          <cell r="IH112">
            <v>33.736742999999997</v>
          </cell>
          <cell r="II112">
            <v>16.966432999999999</v>
          </cell>
          <cell r="IJ112">
            <v>37.146492000000002</v>
          </cell>
          <cell r="IK112">
            <v>17.068407000000001</v>
          </cell>
          <cell r="IL112">
            <v>33.874260999999997</v>
          </cell>
          <cell r="IM112">
            <v>39.686079999999997</v>
          </cell>
          <cell r="IN112">
            <v>43.320646000000004</v>
          </cell>
          <cell r="IO112">
            <v>26.989135000000001</v>
          </cell>
          <cell r="IP112">
            <v>17.9057</v>
          </cell>
          <cell r="IQ112">
            <v>76.521176999999994</v>
          </cell>
          <cell r="IR112">
            <v>22.255068999999999</v>
          </cell>
          <cell r="IS112">
            <v>9.6137239999999995</v>
          </cell>
          <cell r="IT112">
            <v>13.964045</v>
          </cell>
          <cell r="IU112">
            <v>26.468679999999999</v>
          </cell>
          <cell r="IV112">
            <v>73.039221999999995</v>
          </cell>
          <cell r="IW112">
            <v>20.782143999999999</v>
          </cell>
          <cell r="IX112">
            <v>40.100326000000003</v>
          </cell>
          <cell r="IY112">
            <v>22.63635</v>
          </cell>
          <cell r="IZ112">
            <v>45.285814000000002</v>
          </cell>
          <cell r="JA112">
            <v>81.622320000000002</v>
          </cell>
          <cell r="JB112">
            <v>42.644007999999999</v>
          </cell>
          <cell r="JC112">
            <v>74.465913</v>
          </cell>
          <cell r="JD112">
            <v>56.111969999999999</v>
          </cell>
          <cell r="JE112">
            <v>29.707287999999998</v>
          </cell>
          <cell r="JF112">
            <v>38.422364999999999</v>
          </cell>
          <cell r="JG112">
            <v>14.901441999999999</v>
          </cell>
          <cell r="JH112">
            <v>18.379407</v>
          </cell>
          <cell r="JI112">
            <v>11.632327</v>
          </cell>
          <cell r="JJ112">
            <v>18.673884000000001</v>
          </cell>
          <cell r="JK112">
            <v>25.113434000000002</v>
          </cell>
          <cell r="JL112">
            <v>19.267398</v>
          </cell>
          <cell r="JM112">
            <v>23.563639999999999</v>
          </cell>
          <cell r="JN112">
            <v>16.675682999999999</v>
          </cell>
          <cell r="JO112">
            <v>22.434781000000001</v>
          </cell>
          <cell r="JP112">
            <v>19.540469999999999</v>
          </cell>
          <cell r="JQ112">
            <v>24.597028999999999</v>
          </cell>
          <cell r="JR112">
            <v>48.555298000000001</v>
          </cell>
          <cell r="JS112">
            <v>38.007578000000002</v>
          </cell>
          <cell r="JT112">
            <v>52.696750000000002</v>
          </cell>
          <cell r="JU112">
            <v>33.418792000000003</v>
          </cell>
          <cell r="JV112">
            <v>45.659658999999998</v>
          </cell>
          <cell r="JW112">
            <v>43.587335000000003</v>
          </cell>
          <cell r="JX112">
            <v>40.694445999999999</v>
          </cell>
          <cell r="JY112">
            <v>43.672711</v>
          </cell>
          <cell r="JZ112">
            <v>35.656067</v>
          </cell>
          <cell r="KA112">
            <v>31.767515</v>
          </cell>
          <cell r="KB112">
            <v>33.253906999999998</v>
          </cell>
          <cell r="KC112">
            <v>24.230357999999999</v>
          </cell>
          <cell r="KD112">
            <v>27.418801999999999</v>
          </cell>
          <cell r="KE112">
            <v>26.161816999999999</v>
          </cell>
          <cell r="KF112">
            <v>27.676715000000002</v>
          </cell>
          <cell r="KG112">
            <v>26.453202999999998</v>
          </cell>
          <cell r="KH112">
            <v>27.994489999999999</v>
          </cell>
          <cell r="KI112">
            <v>47.912568999999998</v>
          </cell>
          <cell r="KJ112">
            <v>36.683368999999999</v>
          </cell>
          <cell r="KK112">
            <v>28.592288</v>
          </cell>
          <cell r="KL112">
            <v>27.03304</v>
          </cell>
          <cell r="KM112">
            <v>30.784839999999999</v>
          </cell>
          <cell r="KN112">
            <v>55.433596999999999</v>
          </cell>
          <cell r="KO112">
            <v>33.236939999999997</v>
          </cell>
          <cell r="KP112">
            <v>31.175429000000001</v>
          </cell>
          <cell r="KQ112">
            <v>24.874345000000002</v>
          </cell>
          <cell r="KR112">
            <v>36.676188000000003</v>
          </cell>
          <cell r="KS112">
            <v>19.092590999999999</v>
          </cell>
          <cell r="KT112">
            <v>25.581012000000001</v>
          </cell>
          <cell r="KU112">
            <v>47.283002000000003</v>
          </cell>
          <cell r="KV112">
            <v>36.239341000000003</v>
          </cell>
          <cell r="KW112">
            <v>28.863251999999999</v>
          </cell>
          <cell r="KX112">
            <v>42.590077999999998</v>
          </cell>
          <cell r="KY112">
            <v>69.612396000000004</v>
          </cell>
          <cell r="KZ112">
            <v>50.415998000000002</v>
          </cell>
          <cell r="LA112">
            <v>53.633882999999997</v>
          </cell>
          <cell r="LB112">
            <v>45.166767</v>
          </cell>
          <cell r="LC112">
            <v>56.980105000000002</v>
          </cell>
          <cell r="LD112">
            <v>55.783689000000003</v>
          </cell>
          <cell r="LE112">
            <v>39.008020999999999</v>
          </cell>
          <cell r="LF112">
            <v>49.371937000000003</v>
          </cell>
          <cell r="LG112">
            <v>60.634027000000003</v>
          </cell>
          <cell r="LH112">
            <v>43.459730999999998</v>
          </cell>
          <cell r="LI112">
            <v>42.603774000000001</v>
          </cell>
          <cell r="LJ112">
            <v>50.486345999999998</v>
          </cell>
          <cell r="LK112">
            <v>48.429797000000001</v>
          </cell>
          <cell r="LL112">
            <v>41.244165000000002</v>
          </cell>
          <cell r="LM112">
            <v>55.955005999999997</v>
          </cell>
          <cell r="LN112">
            <v>49.074190999999999</v>
          </cell>
          <cell r="LO112">
            <v>46.512374000000001</v>
          </cell>
          <cell r="LP112">
            <v>63.568731999999997</v>
          </cell>
          <cell r="LQ112">
            <v>57.164976000000003</v>
          </cell>
          <cell r="LR112">
            <v>51.362411999999999</v>
          </cell>
          <cell r="LS112">
            <v>60.470109000000001</v>
          </cell>
          <cell r="LT112">
            <v>70.956388000000004</v>
          </cell>
          <cell r="LU112">
            <v>71.987129999999993</v>
          </cell>
          <cell r="LV112">
            <v>79.396451999999996</v>
          </cell>
          <cell r="LW112">
            <v>64.209147999999999</v>
          </cell>
          <cell r="LX112">
            <v>69.124556999999996</v>
          </cell>
          <cell r="LY112">
            <v>58.142071999999999</v>
          </cell>
          <cell r="LZ112">
            <v>59.343961999999998</v>
          </cell>
          <cell r="MA112">
            <v>43.585064000000003</v>
          </cell>
          <cell r="MB112">
            <v>65.859437999999997</v>
          </cell>
          <cell r="MC112">
            <v>73.757333000000003</v>
          </cell>
          <cell r="MD112">
            <v>51.942098000000001</v>
          </cell>
          <cell r="ME112">
            <v>57.422226000000002</v>
          </cell>
          <cell r="MF112">
            <v>48.126052999999999</v>
          </cell>
          <cell r="MG112">
            <v>59.023864000000003</v>
          </cell>
          <cell r="MH112">
            <v>64.797262000000003</v>
          </cell>
          <cell r="MI112">
            <v>67.045168000000004</v>
          </cell>
          <cell r="MJ112">
            <v>65.343630000000005</v>
          </cell>
          <cell r="MK112">
            <v>61.658048999999998</v>
          </cell>
          <cell r="ML112">
            <v>46.204613000000002</v>
          </cell>
          <cell r="MM112">
            <v>44.929335000000002</v>
          </cell>
          <cell r="MN112">
            <v>44.662731000000001</v>
          </cell>
          <cell r="MO112">
            <v>51.095187000000003</v>
          </cell>
          <cell r="MP112">
            <v>46.177498999999997</v>
          </cell>
          <cell r="MQ112">
            <v>67.099778999999998</v>
          </cell>
          <cell r="MR112">
            <v>52.339390000000002</v>
          </cell>
          <cell r="MS112">
            <v>49.736058</v>
          </cell>
          <cell r="MT112">
            <v>51.344501999999999</v>
          </cell>
          <cell r="MU112">
            <v>68.985923</v>
          </cell>
          <cell r="MV112">
            <v>64.037525000000002</v>
          </cell>
          <cell r="MW112">
            <v>61.221175000000002</v>
          </cell>
          <cell r="MX112">
            <v>63.804878000000002</v>
          </cell>
          <cell r="MY112">
            <v>56.923181</v>
          </cell>
          <cell r="MZ112">
            <v>70.640063999999995</v>
          </cell>
          <cell r="NA112">
            <v>48.348869000000001</v>
          </cell>
          <cell r="NB112">
            <v>43.101441999999999</v>
          </cell>
          <cell r="NC112">
            <v>63.096044999999997</v>
          </cell>
          <cell r="ND112">
            <v>44.784036999999998</v>
          </cell>
          <cell r="NE112">
            <v>50.542580000000001</v>
          </cell>
          <cell r="NF112">
            <v>48.900303999999998</v>
          </cell>
          <cell r="NG112">
            <v>54.159455000000001</v>
          </cell>
          <cell r="NH112">
            <v>49.024410000000003</v>
          </cell>
          <cell r="NI112">
            <v>64.497324000000006</v>
          </cell>
          <cell r="NJ112">
            <v>52.657595999999998</v>
          </cell>
          <cell r="NK112">
            <v>42.74221</v>
          </cell>
          <cell r="NL112">
            <v>80.710025999999999</v>
          </cell>
          <cell r="NM112">
            <v>57.571682000000003</v>
          </cell>
          <cell r="NN112">
            <v>65.579976000000002</v>
          </cell>
          <cell r="NO112">
            <v>76.145446000000007</v>
          </cell>
          <cell r="NP112">
            <v>53.655185000000003</v>
          </cell>
          <cell r="NQ112">
            <v>62.629883</v>
          </cell>
          <cell r="NR112">
            <v>70.526443999999998</v>
          </cell>
          <cell r="NS112">
            <v>69.570362000000003</v>
          </cell>
          <cell r="NT112">
            <v>62.558880000000002</v>
          </cell>
          <cell r="NU112">
            <v>77.128737000000001</v>
          </cell>
          <cell r="NV112">
            <v>50.777056999999999</v>
          </cell>
          <cell r="NW112">
            <v>58.466192999999997</v>
          </cell>
          <cell r="NX112">
            <v>75.968171999999996</v>
          </cell>
          <cell r="NY112">
            <v>61.493634999999998</v>
          </cell>
          <cell r="NZ112">
            <v>78.267589999999998</v>
          </cell>
          <cell r="OA112">
            <v>101.775499</v>
          </cell>
          <cell r="OB112">
            <v>71.381163000000001</v>
          </cell>
          <cell r="OC112">
            <v>76.576964000000004</v>
          </cell>
          <cell r="OD112">
            <v>133.81264899999999</v>
          </cell>
          <cell r="OE112">
            <v>85.321279000000004</v>
          </cell>
          <cell r="OF112">
            <v>86.605495000000005</v>
          </cell>
          <cell r="OG112">
            <v>90.476241999999999</v>
          </cell>
          <cell r="OH112">
            <v>73.966931000000002</v>
          </cell>
          <cell r="OI112">
            <v>55.303829999999998</v>
          </cell>
          <cell r="OJ112">
            <v>68.014656000000002</v>
          </cell>
          <cell r="OK112">
            <v>57.457242000000001</v>
          </cell>
          <cell r="OL112">
            <v>53.749696999999998</v>
          </cell>
          <cell r="OM112">
            <v>55.855294000000001</v>
          </cell>
          <cell r="ON112">
            <v>40.745105000000002</v>
          </cell>
          <cell r="OO112">
            <v>48.634594999999997</v>
          </cell>
          <cell r="OP112">
            <v>53.395147000000001</v>
          </cell>
          <cell r="OQ112">
            <v>64.135953999999998</v>
          </cell>
          <cell r="OR112">
            <v>58.521723000000001</v>
          </cell>
        </row>
        <row r="113">
          <cell r="A113" t="str">
            <v>ICELAND</v>
          </cell>
          <cell r="B113">
            <v>0</v>
          </cell>
          <cell r="C113">
            <v>1.3159999999999999E-3</v>
          </cell>
          <cell r="D113">
            <v>1.5330000000000001E-3</v>
          </cell>
          <cell r="E113">
            <v>6.1900000000000002E-3</v>
          </cell>
          <cell r="F113">
            <v>1.8E-3</v>
          </cell>
          <cell r="G113">
            <v>4.06E-4</v>
          </cell>
          <cell r="H113">
            <v>3.7774000000000002E-2</v>
          </cell>
          <cell r="I113">
            <v>2.8308E-2</v>
          </cell>
          <cell r="J113">
            <v>0</v>
          </cell>
          <cell r="K113">
            <v>2.3649999999999999E-3</v>
          </cell>
          <cell r="L113">
            <v>3.0030000000000001E-2</v>
          </cell>
          <cell r="M113">
            <v>0.139153</v>
          </cell>
          <cell r="N113">
            <v>0</v>
          </cell>
          <cell r="O113">
            <v>0</v>
          </cell>
          <cell r="P113">
            <v>2.039E-3</v>
          </cell>
          <cell r="Q113">
            <v>0</v>
          </cell>
          <cell r="R113">
            <v>0</v>
          </cell>
          <cell r="S113">
            <v>6.4450000000000002E-3</v>
          </cell>
          <cell r="T113">
            <v>0</v>
          </cell>
          <cell r="U113">
            <v>9.41E-4</v>
          </cell>
          <cell r="V113">
            <v>8.0000000000000004E-4</v>
          </cell>
          <cell r="W113">
            <v>4.4999999999999997E-3</v>
          </cell>
          <cell r="X113">
            <v>8.5500000000000003E-3</v>
          </cell>
          <cell r="Y113">
            <v>0</v>
          </cell>
          <cell r="Z113">
            <v>0</v>
          </cell>
          <cell r="AA113">
            <v>8.0400000000000003E-4</v>
          </cell>
          <cell r="AB113">
            <v>2.6189999999999998E-3</v>
          </cell>
          <cell r="AC113">
            <v>1.3829999999999999E-3</v>
          </cell>
          <cell r="AD113">
            <v>0</v>
          </cell>
          <cell r="AE113">
            <v>3.5990000000000002E-3</v>
          </cell>
          <cell r="AF113">
            <v>0</v>
          </cell>
          <cell r="AG113">
            <v>0</v>
          </cell>
          <cell r="AH113">
            <v>0</v>
          </cell>
          <cell r="AI113">
            <v>5.9119999999999997E-3</v>
          </cell>
          <cell r="AJ113">
            <v>3.4322999999999999E-2</v>
          </cell>
          <cell r="AK113">
            <v>8.7539999999999996E-3</v>
          </cell>
          <cell r="AL113">
            <v>1.944E-3</v>
          </cell>
          <cell r="AM113">
            <v>1.6150000000000001E-2</v>
          </cell>
          <cell r="AN113">
            <v>3.176E-3</v>
          </cell>
          <cell r="AO113">
            <v>8.83E-4</v>
          </cell>
          <cell r="AP113">
            <v>3.0133E-2</v>
          </cell>
          <cell r="AQ113">
            <v>0</v>
          </cell>
          <cell r="AR113">
            <v>2.9125999999999999E-2</v>
          </cell>
          <cell r="AS113">
            <v>5.097E-3</v>
          </cell>
          <cell r="AT113">
            <v>5.8567000000000001E-2</v>
          </cell>
          <cell r="AU113">
            <v>0</v>
          </cell>
          <cell r="AV113">
            <v>7.6999999999999996E-4</v>
          </cell>
          <cell r="AW113">
            <v>1.3709000000000001E-2</v>
          </cell>
          <cell r="AX113">
            <v>1.7953E-2</v>
          </cell>
          <cell r="AY113">
            <v>3.3097000000000001E-2</v>
          </cell>
          <cell r="AZ113">
            <v>7.8399999999999997E-3</v>
          </cell>
          <cell r="BA113">
            <v>2.5842E-2</v>
          </cell>
          <cell r="BB113">
            <v>1.5070999999999999E-2</v>
          </cell>
          <cell r="BC113">
            <v>9.7812999999999997E-2</v>
          </cell>
          <cell r="BD113">
            <v>3.3479999999999998E-3</v>
          </cell>
          <cell r="BE113">
            <v>3.0498000000000001E-2</v>
          </cell>
          <cell r="BF113">
            <v>4.4646999999999999E-2</v>
          </cell>
          <cell r="BG113">
            <v>5.9768000000000002E-2</v>
          </cell>
          <cell r="BH113">
            <v>4.6740000000000002E-3</v>
          </cell>
          <cell r="BI113">
            <v>6.0786E-2</v>
          </cell>
          <cell r="BJ113">
            <v>7.9363000000000003E-2</v>
          </cell>
          <cell r="BK113">
            <v>5.4130000000000003E-3</v>
          </cell>
          <cell r="BL113">
            <v>6.1880999999999999E-2</v>
          </cell>
          <cell r="BM113">
            <v>7.0625999999999994E-2</v>
          </cell>
          <cell r="BN113">
            <v>1.9702000000000001E-2</v>
          </cell>
          <cell r="BO113">
            <v>2.3668999999999999E-2</v>
          </cell>
          <cell r="BP113">
            <v>2.8771000000000001E-2</v>
          </cell>
          <cell r="BQ113">
            <v>2.8939999999999999E-3</v>
          </cell>
          <cell r="BR113">
            <v>1.1873E-2</v>
          </cell>
          <cell r="BS113">
            <v>0.21843899999999999</v>
          </cell>
          <cell r="BT113">
            <v>9.2230000000000003E-3</v>
          </cell>
          <cell r="BU113">
            <v>2.7629999999999998E-3</v>
          </cell>
          <cell r="BV113">
            <v>1E-4</v>
          </cell>
          <cell r="BW113">
            <v>6.3000000000000003E-4</v>
          </cell>
          <cell r="BX113">
            <v>5.1390000000000003E-3</v>
          </cell>
          <cell r="BY113">
            <v>0.202955</v>
          </cell>
          <cell r="BZ113">
            <v>0.11426</v>
          </cell>
          <cell r="CA113">
            <v>9.0871999999999994E-2</v>
          </cell>
          <cell r="CB113">
            <v>0.68684800000000001</v>
          </cell>
          <cell r="CC113">
            <v>6.3529000000000002E-2</v>
          </cell>
          <cell r="CD113">
            <v>7.0148000000000002E-2</v>
          </cell>
          <cell r="CE113">
            <v>0.88272200000000001</v>
          </cell>
          <cell r="CF113">
            <v>2.3047000000000002E-2</v>
          </cell>
          <cell r="CG113">
            <v>6.0582999999999998E-2</v>
          </cell>
          <cell r="CH113">
            <v>4.9281999999999999E-2</v>
          </cell>
          <cell r="CI113">
            <v>9.6399999999999993E-3</v>
          </cell>
          <cell r="CJ113">
            <v>1.0071E-2</v>
          </cell>
          <cell r="CK113">
            <v>0</v>
          </cell>
          <cell r="CL113">
            <v>5.0175999999999998E-2</v>
          </cell>
          <cell r="CM113">
            <v>0</v>
          </cell>
          <cell r="CN113">
            <v>0.136298</v>
          </cell>
          <cell r="CO113">
            <v>0</v>
          </cell>
          <cell r="CP113">
            <v>0</v>
          </cell>
          <cell r="CQ113">
            <v>0.15195600000000001</v>
          </cell>
          <cell r="CR113">
            <v>0</v>
          </cell>
          <cell r="CS113">
            <v>5.4543000000000001E-2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0.52178999999999998</v>
          </cell>
          <cell r="DD113">
            <v>0.12551300000000001</v>
          </cell>
          <cell r="DE113">
            <v>5.4000000000000003E-3</v>
          </cell>
          <cell r="DF113">
            <v>0</v>
          </cell>
          <cell r="DG113">
            <v>4.9528000000000003E-2</v>
          </cell>
          <cell r="DH113">
            <v>0</v>
          </cell>
          <cell r="DI113">
            <v>0.22569700000000001</v>
          </cell>
          <cell r="DJ113">
            <v>2.9281999999999999E-2</v>
          </cell>
          <cell r="DK113">
            <v>0</v>
          </cell>
          <cell r="DL113">
            <v>0.162601</v>
          </cell>
          <cell r="DM113">
            <v>7.8739000000000003E-2</v>
          </cell>
          <cell r="DN113">
            <v>0.17655499999999999</v>
          </cell>
          <cell r="DO113">
            <v>1.9278E-2</v>
          </cell>
          <cell r="DP113">
            <v>0.123779</v>
          </cell>
          <cell r="DQ113">
            <v>7.5110999999999997E-2</v>
          </cell>
          <cell r="DR113">
            <v>0</v>
          </cell>
          <cell r="DS113">
            <v>1.2086E-2</v>
          </cell>
          <cell r="DT113">
            <v>7.8072000000000003E-2</v>
          </cell>
          <cell r="DU113">
            <v>0</v>
          </cell>
          <cell r="DV113">
            <v>0.192968</v>
          </cell>
          <cell r="DW113">
            <v>6.9950000000000003E-3</v>
          </cell>
          <cell r="DX113">
            <v>3.4139999999999997E-2</v>
          </cell>
          <cell r="DY113">
            <v>1.8027999999999999E-2</v>
          </cell>
          <cell r="DZ113">
            <v>0</v>
          </cell>
          <cell r="EA113">
            <v>4.4609000000000003E-2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9.5907999999999993E-2</v>
          </cell>
          <cell r="EH113">
            <v>0</v>
          </cell>
          <cell r="EI113">
            <v>0</v>
          </cell>
          <cell r="EJ113">
            <v>0</v>
          </cell>
          <cell r="EK113">
            <v>1.0789E-2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7.8298999999999994E-2</v>
          </cell>
          <cell r="EQ113">
            <v>3.8279999999999998E-3</v>
          </cell>
          <cell r="ER113">
            <v>2.6443999999999999E-2</v>
          </cell>
          <cell r="ES113">
            <v>1.7055000000000001E-2</v>
          </cell>
          <cell r="ET113">
            <v>1.0767000000000001E-2</v>
          </cell>
          <cell r="EU113">
            <v>5.587E-3</v>
          </cell>
          <cell r="EV113">
            <v>5.0500000000000002E-4</v>
          </cell>
          <cell r="EW113">
            <v>1.8277000000000002E-2</v>
          </cell>
          <cell r="EX113">
            <v>1.2389000000000001E-2</v>
          </cell>
          <cell r="EY113">
            <v>3.8372999999999997E-2</v>
          </cell>
          <cell r="EZ113">
            <v>8.4999999999999995E-4</v>
          </cell>
          <cell r="FA113">
            <v>1.7110000000000001E-3</v>
          </cell>
          <cell r="FB113">
            <v>0</v>
          </cell>
          <cell r="FC113">
            <v>9.2762999999999998E-2</v>
          </cell>
          <cell r="FD113">
            <v>0.117205</v>
          </cell>
          <cell r="FE113">
            <v>0</v>
          </cell>
          <cell r="FF113">
            <v>0</v>
          </cell>
          <cell r="FG113">
            <v>0</v>
          </cell>
          <cell r="FH113">
            <v>3.3470000000000001E-3</v>
          </cell>
          <cell r="FI113">
            <v>1.9999999999999999E-6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7.1989999999999997E-3</v>
          </cell>
          <cell r="FO113">
            <v>6.8640000000000003E-3</v>
          </cell>
          <cell r="FP113">
            <v>4.5447000000000001E-2</v>
          </cell>
          <cell r="FQ113">
            <v>1.1346E-2</v>
          </cell>
          <cell r="FR113">
            <v>8.1580000000000003E-3</v>
          </cell>
          <cell r="FS113">
            <v>0.26989299999999999</v>
          </cell>
          <cell r="FT113">
            <v>3.9919999999999999E-3</v>
          </cell>
          <cell r="FU113">
            <v>8.9442999999999995E-2</v>
          </cell>
          <cell r="FV113">
            <v>8.5319999999999997E-3</v>
          </cell>
          <cell r="FW113">
            <v>1.8492000000000001E-2</v>
          </cell>
          <cell r="FX113">
            <v>9.7949999999999999E-3</v>
          </cell>
          <cell r="FY113">
            <v>3.3792999999999997E-2</v>
          </cell>
          <cell r="FZ113">
            <v>4.9679000000000001E-2</v>
          </cell>
          <cell r="GA113">
            <v>7.8450000000000006E-2</v>
          </cell>
          <cell r="GB113">
            <v>9.4936000000000006E-2</v>
          </cell>
          <cell r="GC113">
            <v>0.39977499999999999</v>
          </cell>
          <cell r="GD113">
            <v>7.6312000000000005E-2</v>
          </cell>
          <cell r="GE113">
            <v>7.4087E-2</v>
          </cell>
          <cell r="GF113">
            <v>6.5849000000000005E-2</v>
          </cell>
          <cell r="GG113">
            <v>5.0458000000000003E-2</v>
          </cell>
          <cell r="GH113">
            <v>9.2918000000000001E-2</v>
          </cell>
          <cell r="GI113">
            <v>2.1869E-2</v>
          </cell>
          <cell r="GJ113">
            <v>9.1499999999999998E-2</v>
          </cell>
          <cell r="GK113">
            <v>2.9769E-2</v>
          </cell>
          <cell r="GL113">
            <v>8.7578270000000007</v>
          </cell>
          <cell r="GM113">
            <v>0.31938800000000001</v>
          </cell>
          <cell r="GN113">
            <v>0.137824</v>
          </cell>
          <cell r="GO113">
            <v>0.185865</v>
          </cell>
          <cell r="GP113">
            <v>1.0735E-2</v>
          </cell>
          <cell r="GQ113">
            <v>0.22159999999999999</v>
          </cell>
          <cell r="GR113">
            <v>6.2588000000000005E-2</v>
          </cell>
          <cell r="GS113">
            <v>6.5139999999999998E-3</v>
          </cell>
          <cell r="GT113">
            <v>6.881E-3</v>
          </cell>
          <cell r="GU113">
            <v>2.1145770000000002</v>
          </cell>
          <cell r="GV113">
            <v>2.6310000000000001E-3</v>
          </cell>
          <cell r="GW113">
            <v>0.13390299999999999</v>
          </cell>
          <cell r="GX113">
            <v>0.289524</v>
          </cell>
          <cell r="GY113">
            <v>2.6059999999999998E-3</v>
          </cell>
          <cell r="GZ113">
            <v>1.5696999999999999E-2</v>
          </cell>
          <cell r="HA113">
            <v>1.4773E-2</v>
          </cell>
          <cell r="HB113">
            <v>0.416188</v>
          </cell>
          <cell r="HC113">
            <v>1.3941E-2</v>
          </cell>
          <cell r="HD113">
            <v>2.1395000000000001E-2</v>
          </cell>
          <cell r="HE113">
            <v>1.4322E-2</v>
          </cell>
          <cell r="HF113">
            <v>8.5441000000000003E-2</v>
          </cell>
          <cell r="HG113">
            <v>0.113375</v>
          </cell>
          <cell r="HH113">
            <v>1.4768999999999999E-2</v>
          </cell>
          <cell r="HI113">
            <v>0.108601</v>
          </cell>
          <cell r="HJ113">
            <v>4.2273999999999999E-2</v>
          </cell>
          <cell r="HK113">
            <v>1.4359E-2</v>
          </cell>
          <cell r="HL113">
            <v>4.8799999999999999E-4</v>
          </cell>
          <cell r="HM113">
            <v>2.6329999999999999E-3</v>
          </cell>
          <cell r="HN113">
            <v>3.5843E-2</v>
          </cell>
          <cell r="HO113">
            <v>6.574E-3</v>
          </cell>
          <cell r="HP113">
            <v>6.5273999999999999E-2</v>
          </cell>
          <cell r="HQ113">
            <v>1.1742000000000001E-2</v>
          </cell>
          <cell r="HR113">
            <v>1E-4</v>
          </cell>
          <cell r="HS113">
            <v>6.9348999999999994E-2</v>
          </cell>
          <cell r="HT113">
            <v>5.6449999999999998E-3</v>
          </cell>
          <cell r="HU113">
            <v>4.66E-4</v>
          </cell>
          <cell r="HV113">
            <v>6.6268999999999995E-2</v>
          </cell>
          <cell r="HW113">
            <v>0.91814300000000004</v>
          </cell>
          <cell r="HX113">
            <v>8.5649999999999997E-3</v>
          </cell>
          <cell r="HY113">
            <v>4.9299999999999995E-4</v>
          </cell>
          <cell r="HZ113">
            <v>6.7167000000000004E-2</v>
          </cell>
          <cell r="IA113">
            <v>0.20946999999999999</v>
          </cell>
          <cell r="IB113">
            <v>0.90781999999999996</v>
          </cell>
          <cell r="IC113">
            <v>2.6832999999999999E-2</v>
          </cell>
          <cell r="ID113">
            <v>1.7208000000000001E-2</v>
          </cell>
          <cell r="IE113">
            <v>1.2463219999999999</v>
          </cell>
          <cell r="IF113">
            <v>0.11852500000000001</v>
          </cell>
          <cell r="IG113">
            <v>0.199462</v>
          </cell>
          <cell r="IH113">
            <v>4.666E-2</v>
          </cell>
          <cell r="II113">
            <v>0.14091899999999999</v>
          </cell>
          <cell r="IJ113">
            <v>0.22571099999999999</v>
          </cell>
          <cell r="IK113">
            <v>4.1790000000000004E-3</v>
          </cell>
          <cell r="IL113">
            <v>0.17519999999999999</v>
          </cell>
          <cell r="IM113">
            <v>0.295182</v>
          </cell>
          <cell r="IN113">
            <v>5.5789999999999998E-3</v>
          </cell>
          <cell r="IO113">
            <v>4.8203199999999997</v>
          </cell>
          <cell r="IP113">
            <v>4.7483709999999997</v>
          </cell>
          <cell r="IQ113">
            <v>4.927759</v>
          </cell>
          <cell r="IR113">
            <v>0.80510499999999996</v>
          </cell>
          <cell r="IS113">
            <v>1.4799999999999999E-4</v>
          </cell>
          <cell r="IT113">
            <v>9.2283000000000004E-2</v>
          </cell>
          <cell r="IU113">
            <v>2.0209999999999998E-3</v>
          </cell>
          <cell r="IV113">
            <v>1.2899999999999999E-4</v>
          </cell>
          <cell r="IW113">
            <v>7.6249999999999998E-3</v>
          </cell>
          <cell r="IX113">
            <v>1.2900999999999999E-2</v>
          </cell>
          <cell r="IY113">
            <v>8.2679999999999993E-3</v>
          </cell>
          <cell r="IZ113">
            <v>3.1110000000000001E-3</v>
          </cell>
          <cell r="JA113">
            <v>8.7394359999999995</v>
          </cell>
          <cell r="JB113">
            <v>13.440018</v>
          </cell>
          <cell r="JC113">
            <v>0.16488</v>
          </cell>
          <cell r="JD113">
            <v>0.17335900000000001</v>
          </cell>
          <cell r="JE113">
            <v>4.0286920000000004</v>
          </cell>
          <cell r="JF113">
            <v>12.362347</v>
          </cell>
          <cell r="JG113">
            <v>11.581249</v>
          </cell>
          <cell r="JH113">
            <v>0.19195899999999999</v>
          </cell>
          <cell r="JI113">
            <v>7.0730000000000003E-3</v>
          </cell>
          <cell r="JJ113">
            <v>7.1459999999999996E-3</v>
          </cell>
          <cell r="JK113">
            <v>0.23489199999999999</v>
          </cell>
          <cell r="JL113">
            <v>9.1399999999999999E-4</v>
          </cell>
          <cell r="JM113">
            <v>4.2710999999999999E-2</v>
          </cell>
          <cell r="JN113">
            <v>1.092792</v>
          </cell>
          <cell r="JO113">
            <v>5.0905560000000003</v>
          </cell>
          <cell r="JP113">
            <v>3.5505710000000001</v>
          </cell>
          <cell r="JQ113">
            <v>5.0115369999999997</v>
          </cell>
          <cell r="JR113">
            <v>8.5013810000000003</v>
          </cell>
          <cell r="JS113">
            <v>3.284E-3</v>
          </cell>
          <cell r="JT113">
            <v>4.9090000000000002E-3</v>
          </cell>
          <cell r="JU113">
            <v>0.313691</v>
          </cell>
          <cell r="JV113">
            <v>0.139372</v>
          </cell>
          <cell r="JW113">
            <v>0.62192199999999997</v>
          </cell>
          <cell r="JX113">
            <v>1.5986180000000001</v>
          </cell>
          <cell r="JY113">
            <v>1.004494</v>
          </cell>
          <cell r="JZ113">
            <v>7.9235610000000003</v>
          </cell>
          <cell r="KA113">
            <v>0</v>
          </cell>
          <cell r="KB113">
            <v>6.3600000000000002E-3</v>
          </cell>
          <cell r="KC113">
            <v>1.0899000000000001E-2</v>
          </cell>
          <cell r="KD113">
            <v>4.8732999999999999E-2</v>
          </cell>
          <cell r="KE113">
            <v>0.17210600000000001</v>
          </cell>
          <cell r="KF113">
            <v>2.0315E-2</v>
          </cell>
          <cell r="KG113">
            <v>8.2000000000000001E-5</v>
          </cell>
          <cell r="KH113">
            <v>0.40183400000000002</v>
          </cell>
          <cell r="KI113">
            <v>9.8480000000000009E-3</v>
          </cell>
          <cell r="KJ113">
            <v>0.24841199999999999</v>
          </cell>
          <cell r="KK113">
            <v>5.7738999999999999E-2</v>
          </cell>
          <cell r="KL113">
            <v>1.7483930000000001</v>
          </cell>
          <cell r="KM113">
            <v>0.18790799999999999</v>
          </cell>
          <cell r="KN113">
            <v>0.30577799999999999</v>
          </cell>
          <cell r="KO113">
            <v>0.371085</v>
          </cell>
          <cell r="KP113">
            <v>0</v>
          </cell>
          <cell r="KQ113">
            <v>8.5517999999999997E-2</v>
          </cell>
          <cell r="KR113">
            <v>0</v>
          </cell>
          <cell r="KS113">
            <v>0</v>
          </cell>
          <cell r="KT113">
            <v>0.26375999999999999</v>
          </cell>
          <cell r="KU113">
            <v>7.2136000000000006E-2</v>
          </cell>
          <cell r="KV113">
            <v>0.345223</v>
          </cell>
          <cell r="KW113">
            <v>3.5119999999999999E-3</v>
          </cell>
          <cell r="KX113">
            <v>6.7775000000000002E-2</v>
          </cell>
          <cell r="KY113">
            <v>1.7573999999999999E-2</v>
          </cell>
          <cell r="KZ113">
            <v>0.364929</v>
          </cell>
          <cell r="LA113">
            <v>2.2620000000000001E-2</v>
          </cell>
          <cell r="LB113">
            <v>0.20644399999999999</v>
          </cell>
          <cell r="LC113">
            <v>0.66483700000000001</v>
          </cell>
          <cell r="LD113">
            <v>2.142144</v>
          </cell>
          <cell r="LE113">
            <v>1.4047700000000001</v>
          </cell>
          <cell r="LF113">
            <v>0.62581399999999998</v>
          </cell>
          <cell r="LG113">
            <v>6.9357000000000002E-2</v>
          </cell>
          <cell r="LH113">
            <v>1.94E-4</v>
          </cell>
          <cell r="LI113">
            <v>7.1901000000000007E-2</v>
          </cell>
          <cell r="LJ113">
            <v>1.2340000000000001E-3</v>
          </cell>
          <cell r="LK113">
            <v>3.9810000000000002E-3</v>
          </cell>
          <cell r="LL113">
            <v>0.44163799999999998</v>
          </cell>
          <cell r="LM113">
            <v>8.9960000000000005E-3</v>
          </cell>
          <cell r="LN113">
            <v>0.15243000000000001</v>
          </cell>
          <cell r="LO113">
            <v>1.8064450000000001</v>
          </cell>
          <cell r="LP113">
            <v>3.6206170000000002</v>
          </cell>
          <cell r="LQ113">
            <v>0.18848500000000001</v>
          </cell>
          <cell r="LR113">
            <v>0.94552800000000004</v>
          </cell>
          <cell r="LS113">
            <v>0</v>
          </cell>
          <cell r="LT113">
            <v>7.0510000000000003E-2</v>
          </cell>
          <cell r="LU113">
            <v>5.842E-3</v>
          </cell>
          <cell r="LV113">
            <v>0.373552</v>
          </cell>
          <cell r="LW113">
            <v>7.8740000000000008E-3</v>
          </cell>
          <cell r="LX113">
            <v>6.4436999999999994E-2</v>
          </cell>
          <cell r="LY113">
            <v>3.7648000000000001E-2</v>
          </cell>
          <cell r="LZ113">
            <v>0.10007199999999999</v>
          </cell>
          <cell r="MA113">
            <v>4.9979999999999998E-3</v>
          </cell>
          <cell r="MB113">
            <v>0.16583300000000001</v>
          </cell>
          <cell r="MC113">
            <v>0.43295899999999998</v>
          </cell>
          <cell r="MD113">
            <v>0.129217</v>
          </cell>
          <cell r="ME113">
            <v>5.5715000000000001E-2</v>
          </cell>
          <cell r="MF113">
            <v>4.8669999999999998E-3</v>
          </cell>
          <cell r="MG113">
            <v>6.2261999999999998E-2</v>
          </cell>
          <cell r="MH113">
            <v>1.3359999999999999E-3</v>
          </cell>
          <cell r="MI113">
            <v>0.119759</v>
          </cell>
          <cell r="MJ113">
            <v>0.35979299999999997</v>
          </cell>
          <cell r="MK113">
            <v>5.9551E-2</v>
          </cell>
          <cell r="ML113">
            <v>8.3585000000000007E-2</v>
          </cell>
          <cell r="MM113">
            <v>0</v>
          </cell>
          <cell r="MN113">
            <v>0.28326000000000001</v>
          </cell>
          <cell r="MO113">
            <v>7.1500999999999995E-2</v>
          </cell>
          <cell r="MP113">
            <v>3.594E-2</v>
          </cell>
          <cell r="MQ113">
            <v>1.142E-3</v>
          </cell>
          <cell r="MR113">
            <v>0.28755700000000001</v>
          </cell>
          <cell r="MS113">
            <v>0</v>
          </cell>
          <cell r="MT113">
            <v>1.6050000000000001E-3</v>
          </cell>
          <cell r="MU113">
            <v>0</v>
          </cell>
          <cell r="MV113">
            <v>0.29914400000000002</v>
          </cell>
          <cell r="MW113">
            <v>0.32537500000000003</v>
          </cell>
          <cell r="MX113">
            <v>1.3028E-2</v>
          </cell>
          <cell r="MY113">
            <v>0.101176</v>
          </cell>
          <cell r="MZ113">
            <v>3.1E-4</v>
          </cell>
          <cell r="NA113">
            <v>5.13E-3</v>
          </cell>
          <cell r="NB113">
            <v>0.34689500000000001</v>
          </cell>
          <cell r="NC113">
            <v>1.4671999999999999E-2</v>
          </cell>
          <cell r="ND113">
            <v>6.5719999999999997E-3</v>
          </cell>
          <cell r="NE113">
            <v>0.334729</v>
          </cell>
          <cell r="NF113">
            <v>0.119979</v>
          </cell>
          <cell r="NG113">
            <v>0.48855799999999999</v>
          </cell>
          <cell r="NH113">
            <v>9.7228999999999996E-2</v>
          </cell>
          <cell r="NI113">
            <v>8.584E-2</v>
          </cell>
          <cell r="NJ113">
            <v>0.15962000000000001</v>
          </cell>
          <cell r="NK113">
            <v>0.13350699999999999</v>
          </cell>
          <cell r="NL113">
            <v>4.3916999999999998E-2</v>
          </cell>
          <cell r="NM113">
            <v>9.7736000000000003E-2</v>
          </cell>
          <cell r="NN113">
            <v>4.4469110000000001</v>
          </cell>
          <cell r="NO113">
            <v>0.43568499999999999</v>
          </cell>
          <cell r="NP113">
            <v>0.29976399999999997</v>
          </cell>
          <cell r="NQ113">
            <v>6.2E-4</v>
          </cell>
          <cell r="NR113">
            <v>0.154309</v>
          </cell>
          <cell r="NS113">
            <v>1.7897E-2</v>
          </cell>
          <cell r="NT113">
            <v>0.15853400000000001</v>
          </cell>
          <cell r="NU113">
            <v>0.122208</v>
          </cell>
          <cell r="NV113">
            <v>0.28564499999999998</v>
          </cell>
          <cell r="NW113">
            <v>0.10392899999999999</v>
          </cell>
          <cell r="NX113">
            <v>0.14885499999999999</v>
          </cell>
          <cell r="NY113">
            <v>0.37469599999999997</v>
          </cell>
          <cell r="NZ113">
            <v>5.9289000000000001E-2</v>
          </cell>
          <cell r="OA113">
            <v>0.33932400000000001</v>
          </cell>
          <cell r="OB113">
            <v>1.1379999999999999E-3</v>
          </cell>
          <cell r="OC113">
            <v>2.9090999999999999E-2</v>
          </cell>
          <cell r="OD113">
            <v>4.1168999999999997E-2</v>
          </cell>
          <cell r="OE113">
            <v>4.7011999999999998E-2</v>
          </cell>
          <cell r="OF113">
            <v>0.603877</v>
          </cell>
          <cell r="OG113">
            <v>2.1100560000000002</v>
          </cell>
          <cell r="OH113">
            <v>0.13536899999999999</v>
          </cell>
          <cell r="OI113">
            <v>3.326E-3</v>
          </cell>
          <cell r="OJ113">
            <v>0.129358</v>
          </cell>
          <cell r="OK113">
            <v>3.9926000000000003E-2</v>
          </cell>
          <cell r="OL113">
            <v>0.49033500000000002</v>
          </cell>
          <cell r="OM113">
            <v>6.1192000000000003E-2</v>
          </cell>
          <cell r="ON113">
            <v>0.116699</v>
          </cell>
          <cell r="OO113">
            <v>2.6209E-2</v>
          </cell>
          <cell r="OP113">
            <v>0.328959</v>
          </cell>
          <cell r="OQ113">
            <v>0.44761899999999999</v>
          </cell>
          <cell r="OR113">
            <v>0.59389899999999995</v>
          </cell>
        </row>
        <row r="114">
          <cell r="A114" t="str">
            <v>INDIA</v>
          </cell>
          <cell r="B114">
            <v>36.471699000000001</v>
          </cell>
          <cell r="C114">
            <v>44.355981</v>
          </cell>
          <cell r="D114">
            <v>38.952539999999999</v>
          </cell>
          <cell r="E114">
            <v>44.968063000000001</v>
          </cell>
          <cell r="F114">
            <v>49.312587999999998</v>
          </cell>
          <cell r="G114">
            <v>44.899588000000001</v>
          </cell>
          <cell r="H114">
            <v>38.134962999999999</v>
          </cell>
          <cell r="I114">
            <v>61.551209999999998</v>
          </cell>
          <cell r="J114">
            <v>57.171455999999999</v>
          </cell>
          <cell r="K114">
            <v>54.506494000000004</v>
          </cell>
          <cell r="L114">
            <v>53.652363999999999</v>
          </cell>
          <cell r="M114">
            <v>50.867187999999999</v>
          </cell>
          <cell r="N114">
            <v>62.316175000000001</v>
          </cell>
          <cell r="O114">
            <v>52.593832999999997</v>
          </cell>
          <cell r="P114">
            <v>65.999357000000003</v>
          </cell>
          <cell r="Q114">
            <v>57.783037</v>
          </cell>
          <cell r="R114">
            <v>68.228227000000004</v>
          </cell>
          <cell r="S114">
            <v>61.105727000000002</v>
          </cell>
          <cell r="T114">
            <v>71.299825999999996</v>
          </cell>
          <cell r="U114">
            <v>61.080598999999999</v>
          </cell>
          <cell r="V114">
            <v>71.920900000000003</v>
          </cell>
          <cell r="W114">
            <v>69.833156000000002</v>
          </cell>
          <cell r="X114">
            <v>58.970429000000003</v>
          </cell>
          <cell r="Y114">
            <v>80.746928999999994</v>
          </cell>
          <cell r="Z114">
            <v>87.533724000000007</v>
          </cell>
          <cell r="AA114">
            <v>89.973708000000002</v>
          </cell>
          <cell r="AB114">
            <v>79.861772000000002</v>
          </cell>
          <cell r="AC114">
            <v>91.210407000000004</v>
          </cell>
          <cell r="AD114">
            <v>74.624764999999996</v>
          </cell>
          <cell r="AE114">
            <v>52.125833999999998</v>
          </cell>
          <cell r="AF114">
            <v>57.306761999999999</v>
          </cell>
          <cell r="AG114">
            <v>60.099150999999999</v>
          </cell>
          <cell r="AH114">
            <v>69.712345999999997</v>
          </cell>
          <cell r="AI114">
            <v>72.174952000000005</v>
          </cell>
          <cell r="AJ114">
            <v>81.634733999999995</v>
          </cell>
          <cell r="AK114">
            <v>85.739303000000007</v>
          </cell>
          <cell r="AL114">
            <v>77.113401999999994</v>
          </cell>
          <cell r="AM114">
            <v>70.513095000000007</v>
          </cell>
          <cell r="AN114">
            <v>85.026602999999994</v>
          </cell>
          <cell r="AO114">
            <v>77.259679000000006</v>
          </cell>
          <cell r="AP114">
            <v>100.355284</v>
          </cell>
          <cell r="AQ114">
            <v>84.141588999999996</v>
          </cell>
          <cell r="AR114">
            <v>97.493223999999998</v>
          </cell>
          <cell r="AS114">
            <v>58.653126999999998</v>
          </cell>
          <cell r="AT114">
            <v>99.380030000000005</v>
          </cell>
          <cell r="AU114">
            <v>91.109937000000002</v>
          </cell>
          <cell r="AV114">
            <v>95.707105999999996</v>
          </cell>
          <cell r="AW114">
            <v>86.380108000000007</v>
          </cell>
          <cell r="AX114">
            <v>79.780789999999996</v>
          </cell>
          <cell r="AY114">
            <v>112.50099299999999</v>
          </cell>
          <cell r="AZ114">
            <v>108.61053800000001</v>
          </cell>
          <cell r="BA114">
            <v>94.651527000000002</v>
          </cell>
          <cell r="BB114">
            <v>75.891046000000003</v>
          </cell>
          <cell r="BC114">
            <v>66.254374999999996</v>
          </cell>
          <cell r="BD114">
            <v>88.363476000000006</v>
          </cell>
          <cell r="BE114">
            <v>81.069607000000005</v>
          </cell>
          <cell r="BF114">
            <v>79.392596999999995</v>
          </cell>
          <cell r="BG114">
            <v>97.956292000000005</v>
          </cell>
          <cell r="BH114">
            <v>82.954809999999995</v>
          </cell>
          <cell r="BI114">
            <v>111.301962</v>
          </cell>
          <cell r="BJ114">
            <v>119.011577</v>
          </cell>
          <cell r="BK114">
            <v>162.18569400000001</v>
          </cell>
          <cell r="BL114">
            <v>114.84362900000001</v>
          </cell>
          <cell r="BM114">
            <v>108.041811</v>
          </cell>
          <cell r="BN114">
            <v>115.357781</v>
          </cell>
          <cell r="BO114">
            <v>108.877087</v>
          </cell>
          <cell r="BP114">
            <v>105.89926699999999</v>
          </cell>
          <cell r="BQ114">
            <v>98.975694000000004</v>
          </cell>
          <cell r="BR114">
            <v>104.658191</v>
          </cell>
          <cell r="BS114">
            <v>94.805407000000002</v>
          </cell>
          <cell r="BT114">
            <v>114.078575</v>
          </cell>
          <cell r="BU114">
            <v>131.11574899999999</v>
          </cell>
          <cell r="BV114">
            <v>156.49836999999999</v>
          </cell>
          <cell r="BW114">
            <v>109.72278900000001</v>
          </cell>
          <cell r="BX114">
            <v>163.61016900000001</v>
          </cell>
          <cell r="BY114">
            <v>197.10641899999999</v>
          </cell>
          <cell r="BZ114">
            <v>156.76662400000001</v>
          </cell>
          <cell r="CA114">
            <v>140.17883499999999</v>
          </cell>
          <cell r="CB114">
            <v>136.605245</v>
          </cell>
          <cell r="CC114">
            <v>178.84761</v>
          </cell>
          <cell r="CD114">
            <v>147.56000800000001</v>
          </cell>
          <cell r="CE114">
            <v>157.41285099999999</v>
          </cell>
          <cell r="CF114">
            <v>151.107595</v>
          </cell>
          <cell r="CG114">
            <v>154.175276</v>
          </cell>
          <cell r="CH114">
            <v>204.17396299999999</v>
          </cell>
          <cell r="CI114">
            <v>137.96030300000001</v>
          </cell>
          <cell r="CJ114">
            <v>173.0874</v>
          </cell>
          <cell r="CK114">
            <v>147.528188</v>
          </cell>
          <cell r="CL114">
            <v>164.28335000000001</v>
          </cell>
          <cell r="CM114">
            <v>158.44363999999999</v>
          </cell>
          <cell r="CN114">
            <v>164.96631500000001</v>
          </cell>
          <cell r="CO114">
            <v>153.22515000000001</v>
          </cell>
          <cell r="CP114">
            <v>181.675477</v>
          </cell>
          <cell r="CQ114">
            <v>213.51839899999999</v>
          </cell>
          <cell r="CR114">
            <v>205.62830299999999</v>
          </cell>
          <cell r="CS114">
            <v>233.00473</v>
          </cell>
          <cell r="CT114">
            <v>184.56976599999999</v>
          </cell>
          <cell r="CU114">
            <v>179.98734400000001</v>
          </cell>
          <cell r="CV114">
            <v>218.28927899999999</v>
          </cell>
          <cell r="CW114">
            <v>181.85933800000001</v>
          </cell>
          <cell r="CX114">
            <v>147.13</v>
          </cell>
          <cell r="CY114">
            <v>131.380954</v>
          </cell>
          <cell r="CZ114">
            <v>153.61870999999999</v>
          </cell>
          <cell r="DA114">
            <v>116.897261</v>
          </cell>
          <cell r="DB114">
            <v>152.28725800000001</v>
          </cell>
          <cell r="DC114">
            <v>109.923213</v>
          </cell>
          <cell r="DD114">
            <v>109.086972</v>
          </cell>
          <cell r="DE114">
            <v>135.601237</v>
          </cell>
          <cell r="DF114">
            <v>130.82001299999999</v>
          </cell>
          <cell r="DG114">
            <v>158.15946500000001</v>
          </cell>
          <cell r="DH114">
            <v>148.04755900000001</v>
          </cell>
          <cell r="DI114">
            <v>169.807469</v>
          </cell>
          <cell r="DJ114">
            <v>146.46463800000001</v>
          </cell>
          <cell r="DK114">
            <v>184.20805899999999</v>
          </cell>
          <cell r="DL114">
            <v>141.94212999999999</v>
          </cell>
          <cell r="DM114">
            <v>179.94190900000001</v>
          </cell>
          <cell r="DN114">
            <v>173.170931</v>
          </cell>
          <cell r="DO114">
            <v>175.394735</v>
          </cell>
          <cell r="DP114">
            <v>177.80059499999999</v>
          </cell>
          <cell r="DQ114">
            <v>224.996365</v>
          </cell>
          <cell r="DR114">
            <v>194.211997</v>
          </cell>
          <cell r="DS114">
            <v>198.056591</v>
          </cell>
          <cell r="DT114">
            <v>249.47547800000001</v>
          </cell>
          <cell r="DU114">
            <v>189.677672</v>
          </cell>
          <cell r="DV114">
            <v>231.90580499999999</v>
          </cell>
          <cell r="DW114">
            <v>248.56544700000001</v>
          </cell>
          <cell r="DX114">
            <v>259.00742500000001</v>
          </cell>
          <cell r="DY114">
            <v>225.88269500000001</v>
          </cell>
          <cell r="DZ114">
            <v>258.38111600000002</v>
          </cell>
          <cell r="EA114">
            <v>239.373446</v>
          </cell>
          <cell r="EB114">
            <v>234.66486800000001</v>
          </cell>
          <cell r="EC114">
            <v>218.50226900000001</v>
          </cell>
          <cell r="ED114">
            <v>237.43908500000001</v>
          </cell>
          <cell r="EE114">
            <v>260.38127300000002</v>
          </cell>
          <cell r="EF114">
            <v>246.67093399999999</v>
          </cell>
          <cell r="EG114">
            <v>254.05427</v>
          </cell>
          <cell r="EH114">
            <v>232.167903</v>
          </cell>
          <cell r="EI114">
            <v>215.799947</v>
          </cell>
          <cell r="EJ114">
            <v>229.90849700000001</v>
          </cell>
          <cell r="EK114">
            <v>233.676548</v>
          </cell>
          <cell r="EL114">
            <v>269.44506799999999</v>
          </cell>
          <cell r="EM114">
            <v>253.19627199999999</v>
          </cell>
          <cell r="EN114">
            <v>269.04427800000002</v>
          </cell>
          <cell r="EO114">
            <v>232.420827</v>
          </cell>
          <cell r="EP114">
            <v>242.98580799999999</v>
          </cell>
          <cell r="EQ114">
            <v>186.71213900000001</v>
          </cell>
          <cell r="ER114">
            <v>213.02491599999999</v>
          </cell>
          <cell r="ES114">
            <v>187.305757</v>
          </cell>
          <cell r="ET114">
            <v>200.768394</v>
          </cell>
          <cell r="EU114">
            <v>199.840711</v>
          </cell>
          <cell r="EV114">
            <v>191.70270400000001</v>
          </cell>
          <cell r="EW114">
            <v>184.708271</v>
          </cell>
          <cell r="EX114">
            <v>184.65490800000001</v>
          </cell>
          <cell r="EY114">
            <v>239.61252400000001</v>
          </cell>
          <cell r="EZ114">
            <v>183.46773099999999</v>
          </cell>
          <cell r="FA114">
            <v>227.12986000000001</v>
          </cell>
          <cell r="FB114">
            <v>205.122424</v>
          </cell>
          <cell r="FC114">
            <v>186.65893600000001</v>
          </cell>
          <cell r="FD114">
            <v>207.375047</v>
          </cell>
          <cell r="FE114">
            <v>199.10141400000001</v>
          </cell>
          <cell r="FF114">
            <v>152.14409699999999</v>
          </cell>
          <cell r="FG114">
            <v>194.81555800000001</v>
          </cell>
          <cell r="FH114">
            <v>181.49945399999999</v>
          </cell>
          <cell r="FI114">
            <v>171.93609000000001</v>
          </cell>
          <cell r="FJ114">
            <v>227.17102600000001</v>
          </cell>
          <cell r="FK114">
            <v>259.43136700000002</v>
          </cell>
          <cell r="FL114">
            <v>250.68561800000001</v>
          </cell>
          <cell r="FM114">
            <v>314.17189200000001</v>
          </cell>
          <cell r="FN114">
            <v>376.68798900000002</v>
          </cell>
          <cell r="FO114">
            <v>274.59251499999999</v>
          </cell>
          <cell r="FP114">
            <v>505.72391699999997</v>
          </cell>
          <cell r="FQ114">
            <v>441.02267599999999</v>
          </cell>
          <cell r="FR114">
            <v>405.333845</v>
          </cell>
          <cell r="FS114">
            <v>388.36658499999999</v>
          </cell>
          <cell r="FT114">
            <v>393.19890099999998</v>
          </cell>
          <cell r="FU114">
            <v>333.696549</v>
          </cell>
          <cell r="FV114">
            <v>419.9984</v>
          </cell>
          <cell r="FW114">
            <v>342.93034499999999</v>
          </cell>
          <cell r="FX114">
            <v>336.27274199999999</v>
          </cell>
          <cell r="FY114">
            <v>412.77170599999999</v>
          </cell>
          <cell r="FZ114">
            <v>339.21475099999998</v>
          </cell>
          <cell r="GA114">
            <v>283.39755700000001</v>
          </cell>
          <cell r="GB114">
            <v>372.005065</v>
          </cell>
          <cell r="GC114">
            <v>305.79566299999999</v>
          </cell>
          <cell r="GD114">
            <v>374.70241900000002</v>
          </cell>
          <cell r="GE114">
            <v>299.64039400000001</v>
          </cell>
          <cell r="GF114">
            <v>330.87583699999999</v>
          </cell>
          <cell r="GG114">
            <v>312.00047899999998</v>
          </cell>
          <cell r="GH114">
            <v>403.60424999999998</v>
          </cell>
          <cell r="GI114">
            <v>374.66910000000001</v>
          </cell>
          <cell r="GJ114">
            <v>361.09705100000002</v>
          </cell>
          <cell r="GK114">
            <v>412.03893699999998</v>
          </cell>
          <cell r="GL114">
            <v>292.59037899999998</v>
          </cell>
          <cell r="GM114">
            <v>363.01565099999999</v>
          </cell>
          <cell r="GN114">
            <v>423.35778599999998</v>
          </cell>
          <cell r="GO114">
            <v>381.20832899999999</v>
          </cell>
          <cell r="GP114">
            <v>370.99489399999999</v>
          </cell>
          <cell r="GQ114">
            <v>359.59712500000001</v>
          </cell>
          <cell r="GR114">
            <v>347.017471</v>
          </cell>
          <cell r="GS114">
            <v>555.38452600000005</v>
          </cell>
          <cell r="GT114">
            <v>503.36167399999999</v>
          </cell>
          <cell r="GU114">
            <v>396.315789</v>
          </cell>
          <cell r="GV114">
            <v>463.818106</v>
          </cell>
          <cell r="GW114">
            <v>497.69797899999998</v>
          </cell>
          <cell r="GX114">
            <v>508.87967400000002</v>
          </cell>
          <cell r="GY114">
            <v>391.24492299999997</v>
          </cell>
          <cell r="GZ114">
            <v>439.32278200000002</v>
          </cell>
          <cell r="HA114">
            <v>666.85309099999995</v>
          </cell>
          <cell r="HB114">
            <v>437.33198299999998</v>
          </cell>
          <cell r="HC114">
            <v>544.33422800000005</v>
          </cell>
          <cell r="HD114">
            <v>594.88388799999996</v>
          </cell>
          <cell r="HE114">
            <v>586.94738700000005</v>
          </cell>
          <cell r="HF114">
            <v>771.44597999999996</v>
          </cell>
          <cell r="HG114">
            <v>851.29030599999999</v>
          </cell>
          <cell r="HH114">
            <v>664.31100600000002</v>
          </cell>
          <cell r="HI114">
            <v>674.58318499999996</v>
          </cell>
          <cell r="HJ114">
            <v>891.81317000000001</v>
          </cell>
          <cell r="HK114">
            <v>862.92258800000002</v>
          </cell>
          <cell r="HL114">
            <v>769.92065600000001</v>
          </cell>
          <cell r="HM114">
            <v>1066.5081299999999</v>
          </cell>
          <cell r="HN114">
            <v>831.52951399999995</v>
          </cell>
          <cell r="HO114">
            <v>918.38649799999996</v>
          </cell>
          <cell r="HP114">
            <v>973.89787699999999</v>
          </cell>
          <cell r="HQ114">
            <v>826.45459900000003</v>
          </cell>
          <cell r="HR114">
            <v>1067.6808759999999</v>
          </cell>
          <cell r="HS114">
            <v>697.70291399999996</v>
          </cell>
          <cell r="HT114">
            <v>770.08452599999998</v>
          </cell>
          <cell r="HU114">
            <v>600.88890000000004</v>
          </cell>
          <cell r="HV114">
            <v>560.90258800000004</v>
          </cell>
          <cell r="HW114">
            <v>847.36683700000003</v>
          </cell>
          <cell r="HX114">
            <v>702.15619800000002</v>
          </cell>
          <cell r="HY114">
            <v>694.33560899999998</v>
          </cell>
          <cell r="HZ114">
            <v>537.83910800000001</v>
          </cell>
          <cell r="IA114">
            <v>643.18013199999996</v>
          </cell>
          <cell r="IB114">
            <v>634.16486399999997</v>
          </cell>
          <cell r="IC114">
            <v>665.53401299999996</v>
          </cell>
          <cell r="ID114">
            <v>564.60441100000003</v>
          </cell>
          <cell r="IE114">
            <v>816.81360600000005</v>
          </cell>
          <cell r="IF114">
            <v>511.82077600000002</v>
          </cell>
          <cell r="IG114">
            <v>693.68219999999997</v>
          </cell>
          <cell r="IH114">
            <v>631.29063499999995</v>
          </cell>
          <cell r="II114">
            <v>601.64177600000005</v>
          </cell>
          <cell r="IJ114">
            <v>724.627251</v>
          </cell>
          <cell r="IK114">
            <v>666.59179800000004</v>
          </cell>
          <cell r="IL114">
            <v>611.25291600000003</v>
          </cell>
          <cell r="IM114">
            <v>540.26366499999995</v>
          </cell>
          <cell r="IN114">
            <v>677.85787000000005</v>
          </cell>
          <cell r="IO114">
            <v>511.134906</v>
          </cell>
          <cell r="IP114">
            <v>576.93458099999998</v>
          </cell>
          <cell r="IQ114">
            <v>877.07030899999995</v>
          </cell>
          <cell r="IR114">
            <v>762.56032200000004</v>
          </cell>
          <cell r="IS114">
            <v>796.729962</v>
          </cell>
          <cell r="IT114">
            <v>808.60319700000002</v>
          </cell>
          <cell r="IU114">
            <v>715.35405300000002</v>
          </cell>
          <cell r="IV114">
            <v>1149.875483</v>
          </cell>
          <cell r="IW114">
            <v>837.50828799999999</v>
          </cell>
          <cell r="IX114">
            <v>700.03825800000004</v>
          </cell>
          <cell r="IY114">
            <v>848.60669099999996</v>
          </cell>
          <cell r="IZ114">
            <v>793.390852</v>
          </cell>
          <cell r="JA114">
            <v>637.15122099999996</v>
          </cell>
          <cell r="JB114">
            <v>959.60570499999994</v>
          </cell>
          <cell r="JC114">
            <v>853.15823899999998</v>
          </cell>
          <cell r="JD114">
            <v>805.00176899999997</v>
          </cell>
          <cell r="JE114">
            <v>1083.1840529999999</v>
          </cell>
          <cell r="JF114">
            <v>815.75456699999995</v>
          </cell>
          <cell r="JG114">
            <v>1112.0537489999999</v>
          </cell>
          <cell r="JH114">
            <v>855.90644999999995</v>
          </cell>
          <cell r="JI114">
            <v>1157.0836730000001</v>
          </cell>
          <cell r="JJ114">
            <v>1035.210722</v>
          </cell>
          <cell r="JK114">
            <v>1110.134732</v>
          </cell>
          <cell r="JL114">
            <v>1016.744778</v>
          </cell>
          <cell r="JM114">
            <v>1023.184859</v>
          </cell>
          <cell r="JN114">
            <v>1081.479063</v>
          </cell>
          <cell r="JO114">
            <v>824.64430500000003</v>
          </cell>
          <cell r="JP114">
            <v>1002.263714</v>
          </cell>
          <cell r="JQ114">
            <v>768.50019399999996</v>
          </cell>
          <cell r="JR114">
            <v>1292.384129</v>
          </cell>
          <cell r="JS114">
            <v>1721.428572</v>
          </cell>
          <cell r="JT114">
            <v>1727.5810329999999</v>
          </cell>
          <cell r="JU114">
            <v>1661.6851899999999</v>
          </cell>
          <cell r="JV114">
            <v>1230.0705379999999</v>
          </cell>
          <cell r="JW114">
            <v>1066.835904</v>
          </cell>
          <cell r="JX114">
            <v>1462.5326070000001</v>
          </cell>
          <cell r="JY114">
            <v>1496.140627</v>
          </cell>
          <cell r="JZ114">
            <v>1339.979423</v>
          </cell>
          <cell r="KA114">
            <v>1416.711368</v>
          </cell>
          <cell r="KB114">
            <v>952.56130399999995</v>
          </cell>
          <cell r="KC114">
            <v>978.58067200000005</v>
          </cell>
          <cell r="KD114">
            <v>1282.172456</v>
          </cell>
          <cell r="KE114">
            <v>1198.1585399999999</v>
          </cell>
          <cell r="KF114">
            <v>954.66785200000004</v>
          </cell>
          <cell r="KG114">
            <v>1002.980001</v>
          </cell>
          <cell r="KH114">
            <v>1603.695586</v>
          </cell>
          <cell r="KI114">
            <v>1273.854861</v>
          </cell>
          <cell r="KJ114">
            <v>885.26342699999998</v>
          </cell>
          <cell r="KK114">
            <v>1122.862725</v>
          </cell>
          <cell r="KL114">
            <v>925.41366500000004</v>
          </cell>
          <cell r="KM114">
            <v>883.88521500000002</v>
          </cell>
          <cell r="KN114">
            <v>702.12215600000002</v>
          </cell>
          <cell r="KO114">
            <v>1505.0089620000001</v>
          </cell>
          <cell r="KP114">
            <v>1231.7161940000001</v>
          </cell>
          <cell r="KQ114">
            <v>1165.169506</v>
          </cell>
          <cell r="KR114">
            <v>1379.6116750000001</v>
          </cell>
          <cell r="KS114">
            <v>1341.3514660000001</v>
          </cell>
          <cell r="KT114">
            <v>1286.0301629999999</v>
          </cell>
          <cell r="KU114">
            <v>1070.007879</v>
          </cell>
          <cell r="KV114">
            <v>1171.4089059999999</v>
          </cell>
          <cell r="KW114">
            <v>1468.303514</v>
          </cell>
          <cell r="KX114">
            <v>1193.5005659999999</v>
          </cell>
          <cell r="KY114">
            <v>1194.248934</v>
          </cell>
          <cell r="KZ114">
            <v>1124.3854409999999</v>
          </cell>
          <cell r="LA114">
            <v>1513.371954</v>
          </cell>
          <cell r="LB114">
            <v>1588.5307849999999</v>
          </cell>
          <cell r="LC114">
            <v>1090.044862</v>
          </cell>
          <cell r="LD114">
            <v>1212.8491799999999</v>
          </cell>
          <cell r="LE114">
            <v>999.97147500000005</v>
          </cell>
          <cell r="LF114">
            <v>1216.0324069999999</v>
          </cell>
          <cell r="LG114">
            <v>1133.3154850000001</v>
          </cell>
          <cell r="LH114">
            <v>1157.2170249999999</v>
          </cell>
          <cell r="LI114">
            <v>1603.6377319999999</v>
          </cell>
          <cell r="LJ114">
            <v>2134.1294739999998</v>
          </cell>
          <cell r="LK114">
            <v>1410.5399620000001</v>
          </cell>
          <cell r="LL114">
            <v>1448.901709</v>
          </cell>
          <cell r="LM114">
            <v>1707.140725</v>
          </cell>
          <cell r="LN114">
            <v>1637.6530660000001</v>
          </cell>
          <cell r="LO114">
            <v>2168.9783910000001</v>
          </cell>
          <cell r="LP114">
            <v>1957.9659610000001</v>
          </cell>
          <cell r="LQ114">
            <v>2722.5033189999999</v>
          </cell>
          <cell r="LR114">
            <v>2809.0632169999999</v>
          </cell>
          <cell r="LS114">
            <v>1820.1003350000001</v>
          </cell>
          <cell r="LT114">
            <v>1797.608491</v>
          </cell>
          <cell r="LU114">
            <v>2178.2690200000002</v>
          </cell>
          <cell r="LV114">
            <v>2648.452632</v>
          </cell>
          <cell r="LW114">
            <v>2457.6051149999998</v>
          </cell>
          <cell r="LX114">
            <v>2427.730372</v>
          </cell>
          <cell r="LY114">
            <v>2227.0715960000002</v>
          </cell>
          <cell r="LZ114">
            <v>2519.4686160000001</v>
          </cell>
          <cell r="MA114">
            <v>1838.5785679999999</v>
          </cell>
          <cell r="MB114">
            <v>1869.539683</v>
          </cell>
          <cell r="MC114">
            <v>2267.5830999999998</v>
          </cell>
          <cell r="MD114">
            <v>2120.3965109999999</v>
          </cell>
          <cell r="ME114">
            <v>1480.076996</v>
          </cell>
          <cell r="MF114">
            <v>2535.628694</v>
          </cell>
          <cell r="MG114">
            <v>1906.130572</v>
          </cell>
          <cell r="MH114">
            <v>1922.876847</v>
          </cell>
          <cell r="MI114">
            <v>2935.1400589999998</v>
          </cell>
          <cell r="MJ114">
            <v>2799.91689</v>
          </cell>
          <cell r="MK114">
            <v>2301.675033</v>
          </cell>
          <cell r="ML114">
            <v>2206.377465</v>
          </cell>
          <cell r="MM114">
            <v>1360.4316719999999</v>
          </cell>
          <cell r="MN114">
            <v>1297.790092</v>
          </cell>
          <cell r="MO114">
            <v>2437.530076</v>
          </cell>
          <cell r="MP114">
            <v>2099.8786049999999</v>
          </cell>
          <cell r="MQ114">
            <v>1643.1435959999999</v>
          </cell>
          <cell r="MR114">
            <v>1712.698359</v>
          </cell>
          <cell r="MS114">
            <v>2155.627011</v>
          </cell>
          <cell r="MT114">
            <v>2300.3396819999998</v>
          </cell>
          <cell r="MU114">
            <v>2356.9073800000001</v>
          </cell>
          <cell r="MV114">
            <v>2286.4514709999999</v>
          </cell>
          <cell r="MW114">
            <v>2427.648565</v>
          </cell>
          <cell r="MX114">
            <v>2282.7920079999999</v>
          </cell>
          <cell r="MY114">
            <v>2221.929717</v>
          </cell>
          <cell r="MZ114">
            <v>1918.7009410000001</v>
          </cell>
          <cell r="NA114">
            <v>1822.0175830000001</v>
          </cell>
          <cell r="NB114">
            <v>1550.5739000000001</v>
          </cell>
          <cell r="NC114">
            <v>1916.6114439999999</v>
          </cell>
          <cell r="ND114">
            <v>2602.304572</v>
          </cell>
          <cell r="NE114">
            <v>2390.7223690000001</v>
          </cell>
          <cell r="NF114">
            <v>2032.0893100000001</v>
          </cell>
          <cell r="NG114">
            <v>2229.1927460000002</v>
          </cell>
          <cell r="NH114">
            <v>1728.431313</v>
          </cell>
          <cell r="NI114">
            <v>2235.0753089999998</v>
          </cell>
          <cell r="NJ114">
            <v>2078.7979420000001</v>
          </cell>
          <cell r="NK114">
            <v>2124.1423880000002</v>
          </cell>
          <cell r="NL114">
            <v>2082.5941120000002</v>
          </cell>
          <cell r="NM114">
            <v>2744.3913250000001</v>
          </cell>
          <cell r="NN114">
            <v>2319.5684080000001</v>
          </cell>
          <cell r="NO114">
            <v>2439.9518400000002</v>
          </cell>
          <cell r="NP114">
            <v>1442.370066</v>
          </cell>
          <cell r="NQ114">
            <v>1490.8504740000001</v>
          </cell>
          <cell r="NR114">
            <v>1692.0038689999999</v>
          </cell>
          <cell r="NS114">
            <v>1524.4361369999999</v>
          </cell>
          <cell r="NT114">
            <v>2238.363484</v>
          </cell>
          <cell r="NU114">
            <v>2353.3065080000001</v>
          </cell>
          <cell r="NV114">
            <v>2859.459558</v>
          </cell>
          <cell r="NW114">
            <v>2797.022766</v>
          </cell>
          <cell r="NX114">
            <v>2665.5041419999998</v>
          </cell>
          <cell r="NY114">
            <v>2312.1455759999999</v>
          </cell>
          <cell r="NZ114">
            <v>2491.6959820000002</v>
          </cell>
          <cell r="OA114">
            <v>3440.2149509999999</v>
          </cell>
          <cell r="OB114">
            <v>3331.376941</v>
          </cell>
          <cell r="OC114">
            <v>2309.9542120000001</v>
          </cell>
          <cell r="OD114">
            <v>2472.0134459999999</v>
          </cell>
          <cell r="OE114">
            <v>2256.3470170000001</v>
          </cell>
          <cell r="OF114">
            <v>2226.7845739999998</v>
          </cell>
          <cell r="OG114">
            <v>2295.0052310000001</v>
          </cell>
          <cell r="OH114">
            <v>2417.3872289999999</v>
          </cell>
          <cell r="OI114">
            <v>2613.211413</v>
          </cell>
          <cell r="OJ114">
            <v>2287.8842340000001</v>
          </cell>
          <cell r="OK114">
            <v>2038.170138</v>
          </cell>
          <cell r="OL114">
            <v>3157.98477</v>
          </cell>
          <cell r="OM114">
            <v>2333.1278750000001</v>
          </cell>
          <cell r="ON114">
            <v>2277.7902709999998</v>
          </cell>
          <cell r="OO114">
            <v>2399.300921</v>
          </cell>
          <cell r="OP114">
            <v>2807.191883</v>
          </cell>
          <cell r="OQ114">
            <v>2541.8903890000001</v>
          </cell>
          <cell r="OR114">
            <v>2386.9934360000002</v>
          </cell>
        </row>
        <row r="115">
          <cell r="A115" t="str">
            <v>REPUBLIC OF INDONESIA</v>
          </cell>
          <cell r="B115">
            <v>51.221915000000003</v>
          </cell>
          <cell r="C115">
            <v>58.492991000000004</v>
          </cell>
          <cell r="D115">
            <v>78.050351000000006</v>
          </cell>
          <cell r="E115">
            <v>64.323417000000006</v>
          </cell>
          <cell r="F115">
            <v>72.558904999999996</v>
          </cell>
          <cell r="G115">
            <v>71.455612000000002</v>
          </cell>
          <cell r="H115">
            <v>69.388468000000003</v>
          </cell>
          <cell r="I115">
            <v>68.038045999999994</v>
          </cell>
          <cell r="J115">
            <v>83.838547000000005</v>
          </cell>
          <cell r="K115">
            <v>71.139970000000005</v>
          </cell>
          <cell r="L115">
            <v>85.628774000000007</v>
          </cell>
          <cell r="M115">
            <v>80.547979999999995</v>
          </cell>
          <cell r="N115">
            <v>90.186456000000007</v>
          </cell>
          <cell r="O115">
            <v>118.867907</v>
          </cell>
          <cell r="P115">
            <v>102.71107600000001</v>
          </cell>
          <cell r="Q115">
            <v>81.043188999999998</v>
          </cell>
          <cell r="R115">
            <v>105.663409</v>
          </cell>
          <cell r="S115">
            <v>95.810625000000002</v>
          </cell>
          <cell r="T115">
            <v>145.83359400000001</v>
          </cell>
          <cell r="U115">
            <v>110.65231300000001</v>
          </cell>
          <cell r="V115">
            <v>134.57358600000001</v>
          </cell>
          <cell r="W115">
            <v>163.29644099999999</v>
          </cell>
          <cell r="X115">
            <v>120.71920799999999</v>
          </cell>
          <cell r="Y115">
            <v>120.68363600000001</v>
          </cell>
          <cell r="Z115">
            <v>128.36753999999999</v>
          </cell>
          <cell r="AA115">
            <v>106.624135</v>
          </cell>
          <cell r="AB115">
            <v>132.841814</v>
          </cell>
          <cell r="AC115">
            <v>98.192608000000007</v>
          </cell>
          <cell r="AD115">
            <v>104.673695</v>
          </cell>
          <cell r="AE115">
            <v>126.02484200000001</v>
          </cell>
          <cell r="AF115">
            <v>148.02275800000001</v>
          </cell>
          <cell r="AG115">
            <v>154.80865399999999</v>
          </cell>
          <cell r="AH115">
            <v>134.653774</v>
          </cell>
          <cell r="AI115">
            <v>150.092296</v>
          </cell>
          <cell r="AJ115">
            <v>158.38227499999999</v>
          </cell>
          <cell r="AK115">
            <v>178.57454000000001</v>
          </cell>
          <cell r="AL115">
            <v>134.355456</v>
          </cell>
          <cell r="AM115">
            <v>125.490883</v>
          </cell>
          <cell r="AN115">
            <v>141.19555700000001</v>
          </cell>
          <cell r="AO115">
            <v>156.35548</v>
          </cell>
          <cell r="AP115">
            <v>154.82113699999999</v>
          </cell>
          <cell r="AQ115">
            <v>140.05346900000001</v>
          </cell>
          <cell r="AR115">
            <v>162.179306</v>
          </cell>
          <cell r="AS115">
            <v>176.08281199999999</v>
          </cell>
          <cell r="AT115">
            <v>164.24565799999999</v>
          </cell>
          <cell r="AU115">
            <v>174.64929799999999</v>
          </cell>
          <cell r="AV115">
            <v>149.675186</v>
          </cell>
          <cell r="AW115">
            <v>164.82687799999999</v>
          </cell>
          <cell r="AX115">
            <v>146.51485500000001</v>
          </cell>
          <cell r="AY115">
            <v>144.17325500000001</v>
          </cell>
          <cell r="AZ115">
            <v>166.712447</v>
          </cell>
          <cell r="BA115">
            <v>208.123313</v>
          </cell>
          <cell r="BB115">
            <v>239.02085700000001</v>
          </cell>
          <cell r="BC115">
            <v>196.028063</v>
          </cell>
          <cell r="BD115">
            <v>195.09732299999999</v>
          </cell>
          <cell r="BE115">
            <v>213.73171500000001</v>
          </cell>
          <cell r="BF115">
            <v>243.57809700000001</v>
          </cell>
          <cell r="BG115">
            <v>229.082919</v>
          </cell>
          <cell r="BH115">
            <v>209.31539900000001</v>
          </cell>
          <cell r="BI115">
            <v>269.99948499999999</v>
          </cell>
          <cell r="BJ115">
            <v>202.49257299999999</v>
          </cell>
          <cell r="BK115">
            <v>189.874481</v>
          </cell>
          <cell r="BL115">
            <v>193.450154</v>
          </cell>
          <cell r="BM115">
            <v>226.80971600000001</v>
          </cell>
          <cell r="BN115">
            <v>248.242155</v>
          </cell>
          <cell r="BO115">
            <v>228.41561799999999</v>
          </cell>
          <cell r="BP115">
            <v>320.10851700000001</v>
          </cell>
          <cell r="BQ115">
            <v>301.04246999999998</v>
          </cell>
          <cell r="BR115">
            <v>295.78136699999999</v>
          </cell>
          <cell r="BS115">
            <v>283.70325500000001</v>
          </cell>
          <cell r="BT115">
            <v>289.60168800000002</v>
          </cell>
          <cell r="BU115">
            <v>277.78289999999998</v>
          </cell>
          <cell r="BV115">
            <v>295.75458099999997</v>
          </cell>
          <cell r="BW115">
            <v>188.88834</v>
          </cell>
          <cell r="BX115">
            <v>288.16782599999999</v>
          </cell>
          <cell r="BY115">
            <v>271.49032899999997</v>
          </cell>
          <cell r="BZ115">
            <v>291.60476799999998</v>
          </cell>
          <cell r="CA115">
            <v>255.49042</v>
          </cell>
          <cell r="CB115">
            <v>336.39492100000001</v>
          </cell>
          <cell r="CC115">
            <v>392.839585</v>
          </cell>
          <cell r="CD115">
            <v>330.43055199999998</v>
          </cell>
          <cell r="CE115">
            <v>336.82587799999999</v>
          </cell>
          <cell r="CF115">
            <v>304.51451900000001</v>
          </cell>
          <cell r="CG115">
            <v>292.74551000000002</v>
          </cell>
          <cell r="CH115">
            <v>269.44366000000002</v>
          </cell>
          <cell r="CI115">
            <v>208.78521499999999</v>
          </cell>
          <cell r="CJ115">
            <v>318.27598499999999</v>
          </cell>
          <cell r="CK115">
            <v>279.44701500000002</v>
          </cell>
          <cell r="CL115">
            <v>324.09766300000001</v>
          </cell>
          <cell r="CM115">
            <v>366.54072400000001</v>
          </cell>
          <cell r="CN115">
            <v>364.20161400000001</v>
          </cell>
          <cell r="CO115">
            <v>355.67701599999998</v>
          </cell>
          <cell r="CP115">
            <v>390.53776199999999</v>
          </cell>
          <cell r="CQ115">
            <v>403.09728999999999</v>
          </cell>
          <cell r="CR115">
            <v>429.69687699999997</v>
          </cell>
          <cell r="CS115">
            <v>419.51928600000002</v>
          </cell>
          <cell r="CT115">
            <v>382.456368</v>
          </cell>
          <cell r="CU115">
            <v>349.62559099999999</v>
          </cell>
          <cell r="CV115">
            <v>483.48204800000002</v>
          </cell>
          <cell r="CW115">
            <v>492.14601599999997</v>
          </cell>
          <cell r="CX115">
            <v>464.94390099999998</v>
          </cell>
          <cell r="CY115">
            <v>527.55586900000003</v>
          </cell>
          <cell r="CZ115">
            <v>550.01457200000004</v>
          </cell>
          <cell r="DA115">
            <v>527.75719700000002</v>
          </cell>
          <cell r="DB115">
            <v>484.07398999999998</v>
          </cell>
          <cell r="DC115">
            <v>540.40569700000003</v>
          </cell>
          <cell r="DD115">
            <v>473.43106999999998</v>
          </cell>
          <cell r="DE115">
            <v>488.27204399999999</v>
          </cell>
          <cell r="DF115">
            <v>384.32694900000001</v>
          </cell>
          <cell r="DG115">
            <v>442.80056100000002</v>
          </cell>
          <cell r="DH115">
            <v>521.038501</v>
          </cell>
          <cell r="DI115">
            <v>533.39516600000002</v>
          </cell>
          <cell r="DJ115">
            <v>535.19286999999997</v>
          </cell>
          <cell r="DK115">
            <v>585.00765999999999</v>
          </cell>
          <cell r="DL115">
            <v>581.013195</v>
          </cell>
          <cell r="DM115">
            <v>597.17089099999998</v>
          </cell>
          <cell r="DN115">
            <v>660.089023</v>
          </cell>
          <cell r="DO115">
            <v>610.47596099999998</v>
          </cell>
          <cell r="DP115">
            <v>513.77095499999996</v>
          </cell>
          <cell r="DQ115">
            <v>723.30529100000001</v>
          </cell>
          <cell r="DR115">
            <v>498.135042</v>
          </cell>
          <cell r="DS115">
            <v>565.28810599999997</v>
          </cell>
          <cell r="DT115">
            <v>813.46513900000002</v>
          </cell>
          <cell r="DU115">
            <v>677.19214599999998</v>
          </cell>
          <cell r="DV115">
            <v>842.70020199999999</v>
          </cell>
          <cell r="DW115">
            <v>753.41175499999997</v>
          </cell>
          <cell r="DX115">
            <v>840.78941299999997</v>
          </cell>
          <cell r="DY115">
            <v>712.90865099999996</v>
          </cell>
          <cell r="DZ115">
            <v>750.34746500000006</v>
          </cell>
          <cell r="EA115">
            <v>720.97062100000005</v>
          </cell>
          <cell r="EB115">
            <v>786.798405</v>
          </cell>
          <cell r="EC115">
            <v>661.02825800000005</v>
          </cell>
          <cell r="ED115">
            <v>613.15289700000005</v>
          </cell>
          <cell r="EE115">
            <v>661.43827399999998</v>
          </cell>
          <cell r="EF115">
            <v>706.90264100000002</v>
          </cell>
          <cell r="EG115">
            <v>681.83502299999998</v>
          </cell>
          <cell r="EH115">
            <v>773.226901</v>
          </cell>
          <cell r="EI115">
            <v>716.86551299999996</v>
          </cell>
          <cell r="EJ115">
            <v>770.80643999999995</v>
          </cell>
          <cell r="EK115">
            <v>724.46811400000001</v>
          </cell>
          <cell r="EL115">
            <v>688.05406800000003</v>
          </cell>
          <cell r="EM115">
            <v>781.51545399999998</v>
          </cell>
          <cell r="EN115">
            <v>773.69121700000005</v>
          </cell>
          <cell r="EO115">
            <v>643.66524200000003</v>
          </cell>
          <cell r="EP115">
            <v>649.54092100000003</v>
          </cell>
          <cell r="EQ115">
            <v>614.82004600000005</v>
          </cell>
          <cell r="ER115">
            <v>791.31473500000004</v>
          </cell>
          <cell r="ES115">
            <v>782.98077499999999</v>
          </cell>
          <cell r="ET115">
            <v>944.348344</v>
          </cell>
          <cell r="EU115">
            <v>686.66103799999996</v>
          </cell>
          <cell r="EV115">
            <v>943.64414199999999</v>
          </cell>
          <cell r="EW115">
            <v>930.01164100000005</v>
          </cell>
          <cell r="EX115">
            <v>868.36709800000006</v>
          </cell>
          <cell r="EY115">
            <v>924.35507700000005</v>
          </cell>
          <cell r="EZ115">
            <v>874.33707600000002</v>
          </cell>
          <cell r="FA115">
            <v>672.83892500000002</v>
          </cell>
          <cell r="FB115">
            <v>919.84891200000004</v>
          </cell>
          <cell r="FC115">
            <v>728.15470400000004</v>
          </cell>
          <cell r="FD115">
            <v>880.39867000000004</v>
          </cell>
          <cell r="FE115">
            <v>806.119057</v>
          </cell>
          <cell r="FF115">
            <v>821.09635600000001</v>
          </cell>
          <cell r="FG115">
            <v>856.23206000000005</v>
          </cell>
          <cell r="FH115">
            <v>864.51837499999999</v>
          </cell>
          <cell r="FI115">
            <v>930.42426599999999</v>
          </cell>
          <cell r="FJ115">
            <v>1020.6854059999999</v>
          </cell>
          <cell r="FK115">
            <v>1181.5235809999999</v>
          </cell>
          <cell r="FL115">
            <v>1095.545349</v>
          </cell>
          <cell r="FM115">
            <v>1070.68813</v>
          </cell>
          <cell r="FN115">
            <v>986.12670000000003</v>
          </cell>
          <cell r="FO115">
            <v>1010.982043</v>
          </cell>
          <cell r="FP115">
            <v>1354.8557370000001</v>
          </cell>
          <cell r="FQ115">
            <v>1487.207842</v>
          </cell>
          <cell r="FR115">
            <v>1217.196455</v>
          </cell>
          <cell r="FS115">
            <v>1311.9619970000001</v>
          </cell>
          <cell r="FT115">
            <v>1541.5571870000001</v>
          </cell>
          <cell r="FU115">
            <v>1280.0396020000001</v>
          </cell>
          <cell r="FV115">
            <v>1522.6581960000001</v>
          </cell>
          <cell r="FW115">
            <v>1693.3596299999999</v>
          </cell>
          <cell r="FX115">
            <v>1219.4767300000001</v>
          </cell>
          <cell r="FY115">
            <v>1338.97542</v>
          </cell>
          <cell r="FZ115">
            <v>1154.4843840000001</v>
          </cell>
          <cell r="GA115">
            <v>1272.153836</v>
          </cell>
          <cell r="GB115">
            <v>1333.1753530000001</v>
          </cell>
          <cell r="GC115">
            <v>1250.1408249999999</v>
          </cell>
          <cell r="GD115">
            <v>1364.9769899999999</v>
          </cell>
          <cell r="GE115">
            <v>1462.9432959999999</v>
          </cell>
          <cell r="GF115">
            <v>1347.0082359999999</v>
          </cell>
          <cell r="GG115">
            <v>1460.559528</v>
          </cell>
          <cell r="GH115">
            <v>1490.5089350000001</v>
          </cell>
          <cell r="GI115">
            <v>1528.748685</v>
          </cell>
          <cell r="GJ115">
            <v>1179.645305</v>
          </cell>
          <cell r="GK115">
            <v>1709.031929</v>
          </cell>
          <cell r="GL115">
            <v>1411.080125</v>
          </cell>
          <cell r="GM115">
            <v>1485.2754319999999</v>
          </cell>
          <cell r="GN115">
            <v>1671.5287639999999</v>
          </cell>
          <cell r="GO115">
            <v>1446.512424</v>
          </cell>
          <cell r="GP115">
            <v>1651.321901</v>
          </cell>
          <cell r="GQ115">
            <v>1591.3725979999999</v>
          </cell>
          <cell r="GR115">
            <v>1565.79351</v>
          </cell>
          <cell r="GS115">
            <v>1717.729734</v>
          </cell>
          <cell r="GT115">
            <v>1472.7603240000001</v>
          </cell>
          <cell r="GU115">
            <v>1405.9768529999999</v>
          </cell>
          <cell r="GV115">
            <v>1438.707433</v>
          </cell>
          <cell r="GW115">
            <v>1263.875323</v>
          </cell>
          <cell r="GX115">
            <v>1439.2778619999999</v>
          </cell>
          <cell r="GY115">
            <v>1295.4628789999999</v>
          </cell>
          <cell r="GZ115">
            <v>1434.0898090000001</v>
          </cell>
          <cell r="HA115">
            <v>1491.6023319999999</v>
          </cell>
          <cell r="HB115">
            <v>1855.1358290000001</v>
          </cell>
          <cell r="HC115">
            <v>1611.9073920000001</v>
          </cell>
          <cell r="HD115">
            <v>1944.887667</v>
          </cell>
          <cell r="HE115">
            <v>1851.5370579999999</v>
          </cell>
          <cell r="HF115">
            <v>2155.9167130000001</v>
          </cell>
          <cell r="HG115">
            <v>2031.1317389999999</v>
          </cell>
          <cell r="HH115">
            <v>2283.8129090000002</v>
          </cell>
          <cell r="HI115">
            <v>2081.9416500000002</v>
          </cell>
          <cell r="HJ115">
            <v>2002.140901</v>
          </cell>
          <cell r="HK115">
            <v>1653.1427389999999</v>
          </cell>
          <cell r="HL115">
            <v>1860.874928</v>
          </cell>
          <cell r="HM115">
            <v>2192.9961229999999</v>
          </cell>
          <cell r="HN115">
            <v>1962.466625</v>
          </cell>
          <cell r="HO115">
            <v>1774.9076010000001</v>
          </cell>
          <cell r="HP115">
            <v>2291.6264249999999</v>
          </cell>
          <cell r="HQ115">
            <v>2701.6840929999998</v>
          </cell>
          <cell r="HR115">
            <v>2291.7068789999998</v>
          </cell>
          <cell r="HS115">
            <v>1579.3890140000001</v>
          </cell>
          <cell r="HT115">
            <v>1991.1467689999999</v>
          </cell>
          <cell r="HU115">
            <v>1875.0945180000001</v>
          </cell>
          <cell r="HV115">
            <v>1222.321905</v>
          </cell>
          <cell r="HW115">
            <v>1377.9231139999999</v>
          </cell>
          <cell r="HX115">
            <v>1811.81987</v>
          </cell>
          <cell r="HY115">
            <v>1679.902869</v>
          </cell>
          <cell r="HZ115">
            <v>2007.840422</v>
          </cell>
          <cell r="IA115">
            <v>2084.9104080000002</v>
          </cell>
          <cell r="IB115">
            <v>2112.408234</v>
          </cell>
          <cell r="IC115">
            <v>1877.355258</v>
          </cell>
          <cell r="ID115">
            <v>2104.399077</v>
          </cell>
          <cell r="IE115">
            <v>2237.4228870000002</v>
          </cell>
          <cell r="IF115">
            <v>2179.0576219999998</v>
          </cell>
          <cell r="IG115">
            <v>2323.7305620000002</v>
          </cell>
          <cell r="IH115">
            <v>2576.7698329999998</v>
          </cell>
          <cell r="II115">
            <v>1914.249718</v>
          </cell>
          <cell r="IJ115">
            <v>2259.0278819999999</v>
          </cell>
          <cell r="IK115">
            <v>2627.0879559999998</v>
          </cell>
          <cell r="IL115">
            <v>2334.5077219999998</v>
          </cell>
          <cell r="IM115">
            <v>2506.8416590000002</v>
          </cell>
          <cell r="IN115">
            <v>2649.308074</v>
          </cell>
          <cell r="IO115">
            <v>2619.656293</v>
          </cell>
          <cell r="IP115">
            <v>2392.0010699999998</v>
          </cell>
          <cell r="IQ115">
            <v>2210.3427379999998</v>
          </cell>
          <cell r="IR115">
            <v>2580.614345</v>
          </cell>
          <cell r="IS115">
            <v>2719.6455489999998</v>
          </cell>
          <cell r="IT115">
            <v>3282.8034819999998</v>
          </cell>
          <cell r="IU115">
            <v>3163.7675669999999</v>
          </cell>
          <cell r="IV115">
            <v>3238.8554159999999</v>
          </cell>
          <cell r="IW115">
            <v>2368.002653</v>
          </cell>
          <cell r="IX115">
            <v>3135.6736559999999</v>
          </cell>
          <cell r="IY115">
            <v>3022.9586589999999</v>
          </cell>
          <cell r="IZ115">
            <v>2975.7991360000001</v>
          </cell>
          <cell r="JA115">
            <v>2702.1171669999999</v>
          </cell>
          <cell r="JB115">
            <v>2330.0955829999998</v>
          </cell>
          <cell r="JC115">
            <v>2608.4339030000001</v>
          </cell>
          <cell r="JD115">
            <v>2943.46009</v>
          </cell>
          <cell r="JE115">
            <v>3341.071856</v>
          </cell>
          <cell r="JF115">
            <v>2761.3460669999999</v>
          </cell>
          <cell r="JG115">
            <v>3124.2181839999998</v>
          </cell>
          <cell r="JH115">
            <v>2905.8916989999998</v>
          </cell>
          <cell r="JI115">
            <v>2547.158539</v>
          </cell>
          <cell r="JJ115">
            <v>2771.1311740000001</v>
          </cell>
          <cell r="JK115">
            <v>2485.1383019999998</v>
          </cell>
          <cell r="JL115">
            <v>2642.1392970000002</v>
          </cell>
          <cell r="JM115">
            <v>2328.2588009999999</v>
          </cell>
          <cell r="JN115">
            <v>2066.5365539999998</v>
          </cell>
          <cell r="JO115">
            <v>2684.4703810000001</v>
          </cell>
          <cell r="JP115">
            <v>2407.1702700000001</v>
          </cell>
          <cell r="JQ115">
            <v>2371.6089299999999</v>
          </cell>
          <cell r="JR115">
            <v>2475.5967690000002</v>
          </cell>
          <cell r="JS115">
            <v>1947.456332</v>
          </cell>
          <cell r="JT115">
            <v>2273.3667350000001</v>
          </cell>
          <cell r="JU115">
            <v>2471.995993</v>
          </cell>
          <cell r="JV115">
            <v>2224.2446620000001</v>
          </cell>
          <cell r="JW115">
            <v>2293.3875739999999</v>
          </cell>
          <cell r="JX115">
            <v>2362.1768900000002</v>
          </cell>
          <cell r="JY115">
            <v>2187.3904750000002</v>
          </cell>
          <cell r="JZ115">
            <v>2918.974811</v>
          </cell>
          <cell r="KA115">
            <v>2371.0241780000001</v>
          </cell>
          <cell r="KB115">
            <v>2023.6766419999999</v>
          </cell>
          <cell r="KC115">
            <v>2394.5292930000001</v>
          </cell>
          <cell r="KD115">
            <v>2063.191163</v>
          </cell>
          <cell r="KE115">
            <v>1798.051553</v>
          </cell>
          <cell r="KF115">
            <v>2306.8911240000002</v>
          </cell>
          <cell r="KG115">
            <v>2418.569653</v>
          </cell>
          <cell r="KH115">
            <v>2614.9169350000002</v>
          </cell>
          <cell r="KI115">
            <v>2451.0248999999999</v>
          </cell>
          <cell r="KJ115">
            <v>2552.8337139999999</v>
          </cell>
          <cell r="KK115">
            <v>2117.2545869999999</v>
          </cell>
          <cell r="KL115">
            <v>2248.8057699999999</v>
          </cell>
          <cell r="KM115">
            <v>2615.7720399999998</v>
          </cell>
          <cell r="KN115">
            <v>2043.6174860000001</v>
          </cell>
          <cell r="KO115">
            <v>2497.2509460000001</v>
          </cell>
          <cell r="KP115">
            <v>2217.4477929999998</v>
          </cell>
          <cell r="KQ115">
            <v>2140.491959</v>
          </cell>
          <cell r="KR115">
            <v>3159.5410270000002</v>
          </cell>
          <cell r="KS115">
            <v>2200.130216</v>
          </cell>
          <cell r="KT115">
            <v>2485.8185370000001</v>
          </cell>
          <cell r="KU115">
            <v>2995.5399830000001</v>
          </cell>
          <cell r="KV115">
            <v>2261.5697150000001</v>
          </cell>
          <cell r="KW115">
            <v>2594.980579</v>
          </cell>
          <cell r="KX115">
            <v>2401.1367620000001</v>
          </cell>
          <cell r="KY115">
            <v>2891.173448</v>
          </cell>
          <cell r="KZ115">
            <v>2645.897778</v>
          </cell>
          <cell r="LA115">
            <v>3006.0826910000001</v>
          </cell>
          <cell r="LB115">
            <v>2355.9239429999998</v>
          </cell>
          <cell r="LC115">
            <v>2249.4275339999999</v>
          </cell>
          <cell r="LD115">
            <v>2476.8000059999999</v>
          </cell>
          <cell r="LE115">
            <v>2409.7819760000002</v>
          </cell>
          <cell r="LF115">
            <v>2206.7558960000001</v>
          </cell>
          <cell r="LG115">
            <v>2475.5918190000002</v>
          </cell>
          <cell r="LH115">
            <v>1869.7161900000001</v>
          </cell>
          <cell r="LI115">
            <v>2313.9096840000002</v>
          </cell>
          <cell r="LJ115">
            <v>2554.0043540000001</v>
          </cell>
          <cell r="LK115">
            <v>2804.7134080000001</v>
          </cell>
          <cell r="LL115">
            <v>2750.487486</v>
          </cell>
          <cell r="LM115">
            <v>3019.293921</v>
          </cell>
          <cell r="LN115">
            <v>3443.8689939999999</v>
          </cell>
          <cell r="LO115">
            <v>3988.9446800000001</v>
          </cell>
          <cell r="LP115">
            <v>3444.1826820000001</v>
          </cell>
          <cell r="LQ115">
            <v>2936.4076089999999</v>
          </cell>
          <cell r="LR115">
            <v>3205.8894180000002</v>
          </cell>
          <cell r="LS115">
            <v>2622.078348</v>
          </cell>
          <cell r="LT115">
            <v>2874.9555780000001</v>
          </cell>
          <cell r="LU115">
            <v>2995.1559699999998</v>
          </cell>
          <cell r="LV115">
            <v>2910.2222510000001</v>
          </cell>
          <cell r="LW115">
            <v>3090.9671010000002</v>
          </cell>
          <cell r="LX115">
            <v>3476.8506389999998</v>
          </cell>
          <cell r="LY115">
            <v>2889.908993</v>
          </cell>
          <cell r="LZ115">
            <v>3260.5986549999998</v>
          </cell>
          <cell r="MA115">
            <v>2818.269875</v>
          </cell>
          <cell r="MB115">
            <v>3544.9620410000002</v>
          </cell>
          <cell r="MC115">
            <v>3097.058861</v>
          </cell>
          <cell r="MD115">
            <v>3075.630126</v>
          </cell>
          <cell r="ME115">
            <v>3021.7816769999999</v>
          </cell>
          <cell r="MF115">
            <v>3861.8240949999999</v>
          </cell>
          <cell r="MG115">
            <v>3797.5390229999998</v>
          </cell>
          <cell r="MH115">
            <v>2945.479542</v>
          </cell>
          <cell r="MI115">
            <v>4178.7088169999997</v>
          </cell>
          <cell r="MJ115">
            <v>3717.8898559999998</v>
          </cell>
          <cell r="MK115">
            <v>3170.5164580000001</v>
          </cell>
          <cell r="ML115">
            <v>3114.0971439999998</v>
          </cell>
          <cell r="MM115">
            <v>2691.755193</v>
          </cell>
          <cell r="MN115">
            <v>2941.6023719999998</v>
          </cell>
          <cell r="MO115">
            <v>3314.5289910000001</v>
          </cell>
          <cell r="MP115">
            <v>3683.2950879999999</v>
          </cell>
          <cell r="MQ115">
            <v>2863.3725639999998</v>
          </cell>
          <cell r="MR115">
            <v>3760.6249160000002</v>
          </cell>
          <cell r="MS115">
            <v>3206.7594439999998</v>
          </cell>
          <cell r="MT115">
            <v>3104.9757009999998</v>
          </cell>
          <cell r="MU115">
            <v>3655.8907300000001</v>
          </cell>
          <cell r="MV115">
            <v>3131.1282110000002</v>
          </cell>
          <cell r="MW115">
            <v>3429.9568009999998</v>
          </cell>
          <cell r="MX115">
            <v>3197.7179580000002</v>
          </cell>
          <cell r="MY115">
            <v>2950.491172</v>
          </cell>
          <cell r="MZ115">
            <v>3505.1635470000001</v>
          </cell>
          <cell r="NA115">
            <v>2577.2454739999998</v>
          </cell>
          <cell r="NB115">
            <v>2226.0800859999999</v>
          </cell>
          <cell r="NC115">
            <v>2596.0043989999999</v>
          </cell>
          <cell r="ND115">
            <v>2982.0085730000001</v>
          </cell>
          <cell r="NE115">
            <v>2601.5670329999998</v>
          </cell>
          <cell r="NF115">
            <v>3170.8878730000001</v>
          </cell>
          <cell r="NG115">
            <v>3263.4474140000002</v>
          </cell>
          <cell r="NH115">
            <v>3404.6239479999999</v>
          </cell>
          <cell r="NI115">
            <v>4219.1006520000001</v>
          </cell>
          <cell r="NJ115">
            <v>3871.052338</v>
          </cell>
          <cell r="NK115">
            <v>4093.683258</v>
          </cell>
          <cell r="NL115">
            <v>4249.7941069999997</v>
          </cell>
          <cell r="NM115">
            <v>4393.9853890000004</v>
          </cell>
          <cell r="NN115">
            <v>3822.5841270000001</v>
          </cell>
          <cell r="NO115">
            <v>5028.8604720000003</v>
          </cell>
          <cell r="NP115">
            <v>4608.4893480000001</v>
          </cell>
          <cell r="NQ115">
            <v>4296.6528740000003</v>
          </cell>
          <cell r="NR115">
            <v>4780.7319580000003</v>
          </cell>
          <cell r="NS115">
            <v>4881.1895240000003</v>
          </cell>
          <cell r="NT115">
            <v>5904.4082840000001</v>
          </cell>
          <cell r="NU115">
            <v>6195.380956</v>
          </cell>
          <cell r="NV115">
            <v>4688.5062379999999</v>
          </cell>
          <cell r="NW115">
            <v>5404.8181489999997</v>
          </cell>
          <cell r="NX115">
            <v>6740.2309210000003</v>
          </cell>
          <cell r="NY115">
            <v>7239.5822550000003</v>
          </cell>
          <cell r="NZ115">
            <v>5314.6264369999999</v>
          </cell>
          <cell r="OA115">
            <v>6933.7133880000001</v>
          </cell>
          <cell r="OB115">
            <v>7313.3787130000001</v>
          </cell>
          <cell r="OC115">
            <v>6650.1190939999997</v>
          </cell>
          <cell r="OD115">
            <v>7261.5667789999998</v>
          </cell>
          <cell r="OE115">
            <v>5348.4784600000003</v>
          </cell>
          <cell r="OF115">
            <v>5506.2052940000003</v>
          </cell>
          <cell r="OG115">
            <v>5567.0113179999998</v>
          </cell>
          <cell r="OH115">
            <v>5498.0118179999999</v>
          </cell>
          <cell r="OI115">
            <v>5026.5307309999998</v>
          </cell>
          <cell r="OJ115">
            <v>5209.7236210000001</v>
          </cell>
          <cell r="OK115">
            <v>4242.8978999999999</v>
          </cell>
          <cell r="OL115">
            <v>5057.244772</v>
          </cell>
          <cell r="OM115">
            <v>5072.8772879999997</v>
          </cell>
          <cell r="ON115">
            <v>4947.1473219999998</v>
          </cell>
          <cell r="OO115">
            <v>4947.455989</v>
          </cell>
          <cell r="OP115">
            <v>5051.0176549999996</v>
          </cell>
          <cell r="OQ115">
            <v>5454.7780629999997</v>
          </cell>
          <cell r="OR115">
            <v>5346.8012699999999</v>
          </cell>
        </row>
        <row r="116">
          <cell r="A116" t="str">
            <v>ISLAMIC REP. OF IRAN</v>
          </cell>
          <cell r="B116">
            <v>3.5086200000000001</v>
          </cell>
          <cell r="C116">
            <v>15.750639</v>
          </cell>
          <cell r="D116">
            <v>11.968804</v>
          </cell>
          <cell r="E116">
            <v>9.5435060000000007</v>
          </cell>
          <cell r="F116">
            <v>0.53349199999999997</v>
          </cell>
          <cell r="G116">
            <v>1.816184</v>
          </cell>
          <cell r="H116">
            <v>1.8441529999999999</v>
          </cell>
          <cell r="I116">
            <v>13.995119000000001</v>
          </cell>
          <cell r="J116">
            <v>15.489884999999999</v>
          </cell>
          <cell r="K116">
            <v>18.940709999999999</v>
          </cell>
          <cell r="L116">
            <v>2.0971760000000002</v>
          </cell>
          <cell r="M116">
            <v>0.45458900000000002</v>
          </cell>
          <cell r="N116">
            <v>0.64597899999999997</v>
          </cell>
          <cell r="O116">
            <v>0.59854200000000002</v>
          </cell>
          <cell r="P116">
            <v>7.558808</v>
          </cell>
          <cell r="Q116">
            <v>0.29430000000000001</v>
          </cell>
          <cell r="R116">
            <v>0.47991600000000001</v>
          </cell>
          <cell r="S116">
            <v>0.49760500000000002</v>
          </cell>
          <cell r="T116">
            <v>13.491440000000001</v>
          </cell>
          <cell r="U116">
            <v>4.9797940000000001</v>
          </cell>
          <cell r="V116">
            <v>15.871406</v>
          </cell>
          <cell r="W116">
            <v>0.469524</v>
          </cell>
          <cell r="X116">
            <v>0.65398299999999998</v>
          </cell>
          <cell r="Y116">
            <v>0.41079300000000002</v>
          </cell>
          <cell r="Z116">
            <v>1.64836</v>
          </cell>
          <cell r="AA116">
            <v>1.8548309999999999</v>
          </cell>
          <cell r="AB116">
            <v>1.2664029999999999</v>
          </cell>
          <cell r="AC116">
            <v>7.2169740000000004</v>
          </cell>
          <cell r="AD116">
            <v>5.5473379999999999</v>
          </cell>
          <cell r="AE116">
            <v>7.5981430000000003</v>
          </cell>
          <cell r="AF116">
            <v>0.346831</v>
          </cell>
          <cell r="AG116">
            <v>0.77980899999999997</v>
          </cell>
          <cell r="AH116">
            <v>18.131947</v>
          </cell>
          <cell r="AI116">
            <v>10.665618</v>
          </cell>
          <cell r="AJ116">
            <v>9.3486609999999999</v>
          </cell>
          <cell r="AK116">
            <v>2.3874900000000001</v>
          </cell>
          <cell r="AL116">
            <v>27.769607000000001</v>
          </cell>
          <cell r="AM116">
            <v>1.9464900000000001</v>
          </cell>
          <cell r="AN116">
            <v>21.035159</v>
          </cell>
          <cell r="AO116">
            <v>9.3826090000000004</v>
          </cell>
          <cell r="AP116">
            <v>2.038519</v>
          </cell>
          <cell r="AQ116">
            <v>31.849299999999999</v>
          </cell>
          <cell r="AR116">
            <v>6.6251769999999999</v>
          </cell>
          <cell r="AS116">
            <v>15.213414</v>
          </cell>
          <cell r="AT116">
            <v>7.8623510000000003</v>
          </cell>
          <cell r="AU116">
            <v>5.9782419999999998</v>
          </cell>
          <cell r="AV116">
            <v>12.945641</v>
          </cell>
          <cell r="AW116">
            <v>9.2615660000000002</v>
          </cell>
          <cell r="AX116">
            <v>8.9760039999999996</v>
          </cell>
          <cell r="AY116">
            <v>1.5080229999999999</v>
          </cell>
          <cell r="AZ116">
            <v>12.257928</v>
          </cell>
          <cell r="BA116">
            <v>17.203216000000001</v>
          </cell>
          <cell r="BB116">
            <v>2.613613</v>
          </cell>
          <cell r="BC116">
            <v>9.3959630000000001</v>
          </cell>
          <cell r="BD116">
            <v>0.85492900000000005</v>
          </cell>
          <cell r="BE116">
            <v>11.802649000000001</v>
          </cell>
          <cell r="BF116">
            <v>9.3030939999999998</v>
          </cell>
          <cell r="BG116">
            <v>11.642564</v>
          </cell>
          <cell r="BH116">
            <v>13.555574</v>
          </cell>
          <cell r="BI116">
            <v>10.651395000000001</v>
          </cell>
          <cell r="BJ116">
            <v>1.9686349999999999</v>
          </cell>
          <cell r="BK116">
            <v>12.502112</v>
          </cell>
          <cell r="BL116">
            <v>12.275048999999999</v>
          </cell>
          <cell r="BM116">
            <v>13.293157000000001</v>
          </cell>
          <cell r="BN116">
            <v>18.362196000000001</v>
          </cell>
          <cell r="BO116">
            <v>6.6768619999999999</v>
          </cell>
          <cell r="BP116">
            <v>8.1932069999999992</v>
          </cell>
          <cell r="BQ116">
            <v>2.8699490000000001</v>
          </cell>
          <cell r="BR116">
            <v>12.75329</v>
          </cell>
          <cell r="BS116">
            <v>21.672796000000002</v>
          </cell>
          <cell r="BT116">
            <v>2.7273459999999998</v>
          </cell>
          <cell r="BU116">
            <v>2.9802279999999999</v>
          </cell>
          <cell r="BV116">
            <v>19.356584999999999</v>
          </cell>
          <cell r="BW116">
            <v>12.993347999999999</v>
          </cell>
          <cell r="BX116">
            <v>12.199032000000001</v>
          </cell>
          <cell r="BY116">
            <v>17.279714999999999</v>
          </cell>
          <cell r="BZ116">
            <v>5.2253600000000002</v>
          </cell>
          <cell r="CA116">
            <v>18.827722000000001</v>
          </cell>
          <cell r="CB116">
            <v>1.8857649999999999</v>
          </cell>
          <cell r="CC116">
            <v>5.6890159999999996</v>
          </cell>
          <cell r="CD116">
            <v>1.878574</v>
          </cell>
          <cell r="CE116">
            <v>3.9396439999999999</v>
          </cell>
          <cell r="CF116">
            <v>3.6902889999999999</v>
          </cell>
          <cell r="CG116">
            <v>19.660046000000001</v>
          </cell>
          <cell r="CH116">
            <v>11.441537</v>
          </cell>
          <cell r="CI116">
            <v>1.4197059999999999</v>
          </cell>
          <cell r="CJ116">
            <v>4.5112329999999998</v>
          </cell>
          <cell r="CK116">
            <v>3.5141149999999999</v>
          </cell>
          <cell r="CL116">
            <v>3.1329150000000001</v>
          </cell>
          <cell r="CM116">
            <v>15.908213</v>
          </cell>
          <cell r="CN116">
            <v>4.4731459999999998</v>
          </cell>
          <cell r="CO116">
            <v>5.0032310000000004</v>
          </cell>
          <cell r="CP116">
            <v>2.9223659999999998</v>
          </cell>
          <cell r="CQ116">
            <v>17.319998999999999</v>
          </cell>
          <cell r="CR116">
            <v>8.5642200000000006</v>
          </cell>
          <cell r="CS116">
            <v>12.818341999999999</v>
          </cell>
          <cell r="CT116">
            <v>6.4122820000000003</v>
          </cell>
          <cell r="CU116">
            <v>25.394995999999999</v>
          </cell>
          <cell r="CV116">
            <v>6.405119</v>
          </cell>
          <cell r="CW116">
            <v>34.398147000000002</v>
          </cell>
          <cell r="CX116">
            <v>23.984969</v>
          </cell>
          <cell r="CY116">
            <v>23.52261</v>
          </cell>
          <cell r="CZ116">
            <v>26.146369</v>
          </cell>
          <cell r="DA116">
            <v>19.88719</v>
          </cell>
          <cell r="DB116">
            <v>13.711157999999999</v>
          </cell>
          <cell r="DC116">
            <v>21.421222</v>
          </cell>
          <cell r="DD116">
            <v>6.7885770000000001</v>
          </cell>
          <cell r="DE116">
            <v>2.9138389999999998</v>
          </cell>
          <cell r="DF116">
            <v>7.8557800000000002</v>
          </cell>
          <cell r="DG116">
            <v>1.3259700000000001</v>
          </cell>
          <cell r="DH116">
            <v>2.0970759999999999</v>
          </cell>
          <cell r="DI116">
            <v>7.43527</v>
          </cell>
          <cell r="DJ116">
            <v>24.524279</v>
          </cell>
          <cell r="DK116">
            <v>2.5196740000000002</v>
          </cell>
          <cell r="DL116">
            <v>22.045227000000001</v>
          </cell>
          <cell r="DM116">
            <v>36.900621999999998</v>
          </cell>
          <cell r="DN116">
            <v>9.6853289999999994</v>
          </cell>
          <cell r="DO116">
            <v>5.1857470000000001</v>
          </cell>
          <cell r="DP116">
            <v>19.830909999999999</v>
          </cell>
          <cell r="DQ116">
            <v>38.094576000000004</v>
          </cell>
          <cell r="DR116">
            <v>35.616053999999998</v>
          </cell>
          <cell r="DS116">
            <v>15.948252</v>
          </cell>
          <cell r="DT116">
            <v>29.473458999999998</v>
          </cell>
          <cell r="DU116">
            <v>22.575593999999999</v>
          </cell>
          <cell r="DV116">
            <v>22.999977999999999</v>
          </cell>
          <cell r="DW116">
            <v>99.054567000000006</v>
          </cell>
          <cell r="DX116">
            <v>29.761102000000001</v>
          </cell>
          <cell r="DY116">
            <v>3.6544919999999999</v>
          </cell>
          <cell r="DZ116">
            <v>103.74979500000001</v>
          </cell>
          <cell r="EA116">
            <v>3.8509069999999999</v>
          </cell>
          <cell r="EB116">
            <v>19.900410000000001</v>
          </cell>
          <cell r="EC116">
            <v>1.914339</v>
          </cell>
          <cell r="ED116">
            <v>22.425557000000001</v>
          </cell>
          <cell r="EE116">
            <v>11.062186000000001</v>
          </cell>
          <cell r="EF116">
            <v>144.53128699999999</v>
          </cell>
          <cell r="EG116">
            <v>3.762089</v>
          </cell>
          <cell r="EH116">
            <v>91.524884999999998</v>
          </cell>
          <cell r="EI116">
            <v>89.831092999999996</v>
          </cell>
          <cell r="EJ116">
            <v>9.3788560000000007</v>
          </cell>
          <cell r="EK116">
            <v>14.410982000000001</v>
          </cell>
          <cell r="EL116">
            <v>103.46360300000001</v>
          </cell>
          <cell r="EM116">
            <v>9.0437119999999993</v>
          </cell>
          <cell r="EN116">
            <v>6.8885319999999997</v>
          </cell>
          <cell r="EO116">
            <v>48.995334999999997</v>
          </cell>
          <cell r="EP116">
            <v>10.010242</v>
          </cell>
          <cell r="EQ116">
            <v>48.162013000000002</v>
          </cell>
          <cell r="ER116">
            <v>62.722188000000003</v>
          </cell>
          <cell r="ES116">
            <v>41.900008999999997</v>
          </cell>
          <cell r="ET116">
            <v>48.833345000000001</v>
          </cell>
          <cell r="EU116">
            <v>62.370303999999997</v>
          </cell>
          <cell r="EV116">
            <v>51.383339999999997</v>
          </cell>
          <cell r="EW116">
            <v>4.1615140000000004</v>
          </cell>
          <cell r="EX116">
            <v>63.150868000000003</v>
          </cell>
          <cell r="EY116">
            <v>6.380585</v>
          </cell>
          <cell r="EZ116">
            <v>73.667299</v>
          </cell>
          <cell r="FA116">
            <v>5.9309089999999998</v>
          </cell>
          <cell r="FB116">
            <v>4.5891270000000004</v>
          </cell>
          <cell r="FC116">
            <v>6.0750599999999997</v>
          </cell>
          <cell r="FD116">
            <v>12.500461</v>
          </cell>
          <cell r="FE116">
            <v>67.799245999999997</v>
          </cell>
          <cell r="FF116">
            <v>13.944829</v>
          </cell>
          <cell r="FG116">
            <v>6.8682970000000001</v>
          </cell>
          <cell r="FH116">
            <v>57.685535000000002</v>
          </cell>
          <cell r="FI116">
            <v>3.8010440000000001</v>
          </cell>
          <cell r="FJ116">
            <v>4.1296340000000002</v>
          </cell>
          <cell r="FK116">
            <v>68.714269999999999</v>
          </cell>
          <cell r="FL116">
            <v>84.691574000000003</v>
          </cell>
          <cell r="FM116">
            <v>36.796163</v>
          </cell>
          <cell r="FN116">
            <v>68.482072000000002</v>
          </cell>
          <cell r="FO116">
            <v>29.926293000000001</v>
          </cell>
          <cell r="FP116">
            <v>22.577757999999999</v>
          </cell>
          <cell r="FQ116">
            <v>46.318403000000004</v>
          </cell>
          <cell r="FR116">
            <v>66.212038000000007</v>
          </cell>
          <cell r="FS116">
            <v>25.550360000000001</v>
          </cell>
          <cell r="FT116">
            <v>173.44331299999999</v>
          </cell>
          <cell r="FU116">
            <v>142.248471</v>
          </cell>
          <cell r="FV116">
            <v>241.380458</v>
          </cell>
          <cell r="FW116">
            <v>133.013994</v>
          </cell>
          <cell r="FX116">
            <v>24.686063000000001</v>
          </cell>
          <cell r="FY116">
            <v>3.3749769999999999</v>
          </cell>
          <cell r="FZ116">
            <v>124.94347</v>
          </cell>
          <cell r="GA116">
            <v>13.157794000000001</v>
          </cell>
          <cell r="GB116">
            <v>83.237080000000006</v>
          </cell>
          <cell r="GC116">
            <v>182.44428300000001</v>
          </cell>
          <cell r="GD116">
            <v>5.1720420000000003</v>
          </cell>
          <cell r="GE116">
            <v>202.22217499999999</v>
          </cell>
          <cell r="GF116">
            <v>209.549678</v>
          </cell>
          <cell r="GG116">
            <v>7.613181</v>
          </cell>
          <cell r="GH116">
            <v>9.8133090000000003</v>
          </cell>
          <cell r="GI116">
            <v>167.279189</v>
          </cell>
          <cell r="GJ116">
            <v>297.79117200000002</v>
          </cell>
          <cell r="GK116">
            <v>11.301892</v>
          </cell>
          <cell r="GL116">
            <v>210.02490599999999</v>
          </cell>
          <cell r="GM116">
            <v>247.37623500000001</v>
          </cell>
          <cell r="GN116">
            <v>4.3094400000000004</v>
          </cell>
          <cell r="GO116">
            <v>243.20345900000001</v>
          </cell>
          <cell r="GP116">
            <v>261.55445200000003</v>
          </cell>
          <cell r="GQ116">
            <v>8.7115179999999999</v>
          </cell>
          <cell r="GR116">
            <v>136.46238299999999</v>
          </cell>
          <cell r="GS116">
            <v>270.33748300000002</v>
          </cell>
          <cell r="GT116">
            <v>147.50779700000001</v>
          </cell>
          <cell r="GU116">
            <v>346.661092</v>
          </cell>
          <cell r="GV116">
            <v>252.102788</v>
          </cell>
          <cell r="GW116">
            <v>5.1092959999999996</v>
          </cell>
          <cell r="GX116">
            <v>114.109043</v>
          </cell>
          <cell r="GY116">
            <v>194.90733599999999</v>
          </cell>
          <cell r="GZ116">
            <v>218.96117599999999</v>
          </cell>
          <cell r="HA116">
            <v>7.4622970000000004</v>
          </cell>
          <cell r="HB116">
            <v>15.589122</v>
          </cell>
          <cell r="HC116">
            <v>136.04625100000001</v>
          </cell>
          <cell r="HD116">
            <v>156.747411</v>
          </cell>
          <cell r="HE116">
            <v>130.62106600000001</v>
          </cell>
          <cell r="HF116">
            <v>152.66338500000001</v>
          </cell>
          <cell r="HG116">
            <v>33.668284999999997</v>
          </cell>
          <cell r="HH116">
            <v>298.79611399999999</v>
          </cell>
          <cell r="HI116">
            <v>13.11088</v>
          </cell>
          <cell r="HJ116">
            <v>244.75128100000001</v>
          </cell>
          <cell r="HK116">
            <v>25.726313999999999</v>
          </cell>
          <cell r="HL116">
            <v>151.09904900000001</v>
          </cell>
          <cell r="HM116">
            <v>250.66291100000001</v>
          </cell>
          <cell r="HN116">
            <v>294.04541599999999</v>
          </cell>
          <cell r="HO116">
            <v>63.231490999999998</v>
          </cell>
          <cell r="HP116">
            <v>363.93584499999997</v>
          </cell>
          <cell r="HQ116">
            <v>11.092351000000001</v>
          </cell>
          <cell r="HR116">
            <v>456.86842200000001</v>
          </cell>
          <cell r="HS116">
            <v>323.43491399999999</v>
          </cell>
          <cell r="HT116">
            <v>179.32323500000001</v>
          </cell>
          <cell r="HU116">
            <v>184.497568</v>
          </cell>
          <cell r="HV116">
            <v>26.948502000000001</v>
          </cell>
          <cell r="HW116">
            <v>92.969279</v>
          </cell>
          <cell r="HX116">
            <v>39.917417</v>
          </cell>
          <cell r="HY116">
            <v>105.907704</v>
          </cell>
          <cell r="HZ116">
            <v>103.926316</v>
          </cell>
          <cell r="IA116">
            <v>16.360842000000002</v>
          </cell>
          <cell r="IB116">
            <v>177.25221500000001</v>
          </cell>
          <cell r="IC116">
            <v>68.271983000000006</v>
          </cell>
          <cell r="ID116">
            <v>166.288949</v>
          </cell>
          <cell r="IE116">
            <v>76.712016000000006</v>
          </cell>
          <cell r="IF116">
            <v>255.94672399999999</v>
          </cell>
          <cell r="IG116">
            <v>7.1681910000000002</v>
          </cell>
          <cell r="IH116">
            <v>28.934809000000001</v>
          </cell>
          <cell r="II116">
            <v>198.721103</v>
          </cell>
          <cell r="IJ116">
            <v>16.251995999999998</v>
          </cell>
          <cell r="IK116">
            <v>16.345579000000001</v>
          </cell>
          <cell r="IL116">
            <v>19.347877</v>
          </cell>
          <cell r="IM116">
            <v>115.212948</v>
          </cell>
          <cell r="IN116">
            <v>219.414511</v>
          </cell>
          <cell r="IO116">
            <v>35.641078</v>
          </cell>
          <cell r="IP116">
            <v>123.61586200000001</v>
          </cell>
          <cell r="IQ116">
            <v>336.81652400000002</v>
          </cell>
          <cell r="IR116">
            <v>8.1721400000000006</v>
          </cell>
          <cell r="IS116">
            <v>160.674442</v>
          </cell>
          <cell r="IT116">
            <v>50.396237999999997</v>
          </cell>
          <cell r="IU116">
            <v>155.68984900000001</v>
          </cell>
          <cell r="IV116">
            <v>28.476872</v>
          </cell>
          <cell r="IW116">
            <v>196.278899</v>
          </cell>
          <cell r="IX116">
            <v>79.733440000000002</v>
          </cell>
          <cell r="IY116">
            <v>195.391606</v>
          </cell>
          <cell r="IZ116">
            <v>162.51213100000001</v>
          </cell>
          <cell r="JA116">
            <v>345.24582700000002</v>
          </cell>
          <cell r="JB116">
            <v>59.835859999999997</v>
          </cell>
          <cell r="JC116">
            <v>255.246993</v>
          </cell>
          <cell r="JD116">
            <v>214.446653</v>
          </cell>
          <cell r="JE116">
            <v>25.257242999999999</v>
          </cell>
          <cell r="JF116">
            <v>207.073016</v>
          </cell>
          <cell r="JG116">
            <v>194.10488899999999</v>
          </cell>
          <cell r="JH116">
            <v>188.52161899999999</v>
          </cell>
          <cell r="JI116">
            <v>36.262113999999997</v>
          </cell>
          <cell r="JJ116">
            <v>12.913550000000001</v>
          </cell>
          <cell r="JK116">
            <v>365.23956600000002</v>
          </cell>
          <cell r="JL116">
            <v>22.522375</v>
          </cell>
          <cell r="JM116">
            <v>6.7745870000000004</v>
          </cell>
          <cell r="JN116">
            <v>4.5352269999999999</v>
          </cell>
          <cell r="JO116">
            <v>5.258966</v>
          </cell>
          <cell r="JP116">
            <v>5.1007930000000004</v>
          </cell>
          <cell r="JQ116">
            <v>10.979327</v>
          </cell>
          <cell r="JR116">
            <v>8.0326129999999996</v>
          </cell>
          <cell r="JS116">
            <v>4.7874340000000002</v>
          </cell>
          <cell r="JT116">
            <v>12.098523999999999</v>
          </cell>
          <cell r="JU116">
            <v>9.2591169999999998</v>
          </cell>
          <cell r="JV116">
            <v>11.519436000000001</v>
          </cell>
          <cell r="JW116">
            <v>19.782420999999999</v>
          </cell>
          <cell r="JX116">
            <v>5.5779370000000004</v>
          </cell>
          <cell r="JY116">
            <v>10.528044</v>
          </cell>
          <cell r="JZ116">
            <v>13.178661999999999</v>
          </cell>
          <cell r="KA116">
            <v>12.933678</v>
          </cell>
          <cell r="KB116">
            <v>6.5966959999999997</v>
          </cell>
          <cell r="KC116">
            <v>14.476132</v>
          </cell>
          <cell r="KD116">
            <v>15.125681</v>
          </cell>
          <cell r="KE116">
            <v>6.0398319999999996</v>
          </cell>
          <cell r="KF116">
            <v>17.091222999999999</v>
          </cell>
          <cell r="KG116">
            <v>36.176461000000003</v>
          </cell>
          <cell r="KH116">
            <v>25.886129</v>
          </cell>
          <cell r="KI116">
            <v>22.279695</v>
          </cell>
          <cell r="KJ116">
            <v>10.850963</v>
          </cell>
          <cell r="KK116">
            <v>15.463158</v>
          </cell>
          <cell r="KL116">
            <v>7.367165</v>
          </cell>
          <cell r="KM116">
            <v>7.8562599999999998</v>
          </cell>
          <cell r="KN116">
            <v>11.970382000000001</v>
          </cell>
          <cell r="KO116">
            <v>11.277072</v>
          </cell>
          <cell r="KP116">
            <v>11.17249</v>
          </cell>
          <cell r="KQ116">
            <v>10.37894</v>
          </cell>
          <cell r="KR116">
            <v>19.87256</v>
          </cell>
          <cell r="KS116">
            <v>12.293946999999999</v>
          </cell>
          <cell r="KT116">
            <v>15.862306999999999</v>
          </cell>
          <cell r="KU116">
            <v>18.252686000000001</v>
          </cell>
          <cell r="KV116">
            <v>12.074297</v>
          </cell>
          <cell r="KW116">
            <v>5.0600969999999998</v>
          </cell>
          <cell r="KX116">
            <v>5.7860659999999999</v>
          </cell>
          <cell r="KY116">
            <v>6.3368460000000004</v>
          </cell>
          <cell r="KZ116">
            <v>9.5279880000000006</v>
          </cell>
          <cell r="LA116">
            <v>12.861684</v>
          </cell>
          <cell r="LB116">
            <v>15.331847</v>
          </cell>
          <cell r="LC116">
            <v>12.852814</v>
          </cell>
          <cell r="LD116">
            <v>11.254023</v>
          </cell>
          <cell r="LE116">
            <v>13.775090000000001</v>
          </cell>
          <cell r="LF116">
            <v>16.331772999999998</v>
          </cell>
          <cell r="LG116">
            <v>10.283106</v>
          </cell>
          <cell r="LH116">
            <v>47.164692000000002</v>
          </cell>
          <cell r="LI116">
            <v>10.747741</v>
          </cell>
          <cell r="LJ116">
            <v>300.37614300000001</v>
          </cell>
          <cell r="LK116">
            <v>96.575913999999997</v>
          </cell>
          <cell r="LL116">
            <v>90.436656999999997</v>
          </cell>
          <cell r="LM116">
            <v>17.247128</v>
          </cell>
          <cell r="LN116">
            <v>20.698758000000002</v>
          </cell>
          <cell r="LO116">
            <v>174.14073400000001</v>
          </cell>
          <cell r="LP116">
            <v>60.427038000000003</v>
          </cell>
          <cell r="LQ116">
            <v>129.371171</v>
          </cell>
          <cell r="LR116">
            <v>26.458424000000001</v>
          </cell>
          <cell r="LS116">
            <v>37.145322</v>
          </cell>
          <cell r="LT116">
            <v>13.682074</v>
          </cell>
          <cell r="LU116">
            <v>127.772223</v>
          </cell>
          <cell r="LV116">
            <v>50.736778999999999</v>
          </cell>
          <cell r="LW116">
            <v>331.365409</v>
          </cell>
          <cell r="LX116">
            <v>31.443042999999999</v>
          </cell>
          <cell r="LY116">
            <v>263.839877</v>
          </cell>
          <cell r="LZ116">
            <v>118.938835</v>
          </cell>
          <cell r="MA116">
            <v>136.189874</v>
          </cell>
          <cell r="MB116">
            <v>95.779309999999995</v>
          </cell>
          <cell r="MC116">
            <v>25.046458000000001</v>
          </cell>
          <cell r="MD116">
            <v>118.951903</v>
          </cell>
          <cell r="ME116">
            <v>187.893235</v>
          </cell>
          <cell r="MF116">
            <v>187.331918</v>
          </cell>
          <cell r="MG116">
            <v>89.463702999999995</v>
          </cell>
          <cell r="MH116">
            <v>8.0507460000000002</v>
          </cell>
          <cell r="MI116">
            <v>18.850791000000001</v>
          </cell>
          <cell r="MJ116">
            <v>9.1471739999999997</v>
          </cell>
          <cell r="MK116">
            <v>12.091673</v>
          </cell>
          <cell r="ML116">
            <v>18.013732999999998</v>
          </cell>
          <cell r="MM116">
            <v>21.886268000000001</v>
          </cell>
          <cell r="MN116">
            <v>8.9870629999999991</v>
          </cell>
          <cell r="MO116">
            <v>15.658212000000001</v>
          </cell>
          <cell r="MP116">
            <v>9.0334109999999992</v>
          </cell>
          <cell r="MQ116">
            <v>3.9452780000000001</v>
          </cell>
          <cell r="MR116">
            <v>7.338959</v>
          </cell>
          <cell r="MS116">
            <v>12.333947999999999</v>
          </cell>
          <cell r="MT116">
            <v>15.012183</v>
          </cell>
          <cell r="MU116">
            <v>13.3268</v>
          </cell>
          <cell r="MV116">
            <v>17.533631</v>
          </cell>
          <cell r="MW116">
            <v>48.509751000000001</v>
          </cell>
          <cell r="MX116">
            <v>30.394161</v>
          </cell>
          <cell r="MY116">
            <v>25.844301000000002</v>
          </cell>
          <cell r="MZ116">
            <v>24.675850000000001</v>
          </cell>
          <cell r="NA116">
            <v>22.422709000000001</v>
          </cell>
          <cell r="NB116">
            <v>10.536351</v>
          </cell>
          <cell r="NC116">
            <v>6.1708679999999996</v>
          </cell>
          <cell r="ND116">
            <v>7.8432180000000002</v>
          </cell>
          <cell r="NE116">
            <v>8.1250210000000003</v>
          </cell>
          <cell r="NF116">
            <v>15.840634</v>
          </cell>
          <cell r="NG116">
            <v>16.614449</v>
          </cell>
          <cell r="NH116">
            <v>9.0298870000000004</v>
          </cell>
          <cell r="NI116">
            <v>38.173108999999997</v>
          </cell>
          <cell r="NJ116">
            <v>66.507840000000002</v>
          </cell>
          <cell r="NK116">
            <v>24.567647000000001</v>
          </cell>
          <cell r="NL116">
            <v>38.070439999999998</v>
          </cell>
          <cell r="NM116">
            <v>31.396996999999999</v>
          </cell>
          <cell r="NN116">
            <v>30.614716000000001</v>
          </cell>
          <cell r="NO116">
            <v>12.483237000000001</v>
          </cell>
          <cell r="NP116">
            <v>10.583709000000001</v>
          </cell>
          <cell r="NQ116">
            <v>19.262877</v>
          </cell>
          <cell r="NR116">
            <v>4.8006650000000004</v>
          </cell>
          <cell r="NS116">
            <v>8.7768329999999999</v>
          </cell>
          <cell r="NT116">
            <v>15.555350000000001</v>
          </cell>
          <cell r="NU116">
            <v>19.895638999999999</v>
          </cell>
          <cell r="NV116">
            <v>30.546120999999999</v>
          </cell>
          <cell r="NW116">
            <v>17.232156</v>
          </cell>
          <cell r="NX116">
            <v>23.528203999999999</v>
          </cell>
          <cell r="NY116">
            <v>18.107340000000001</v>
          </cell>
          <cell r="NZ116">
            <v>16.314629</v>
          </cell>
          <cell r="OA116">
            <v>14.753541</v>
          </cell>
          <cell r="OB116">
            <v>21.523921999999999</v>
          </cell>
          <cell r="OC116">
            <v>16.666710999999999</v>
          </cell>
          <cell r="OD116">
            <v>10.680527</v>
          </cell>
          <cell r="OE116">
            <v>10.294504</v>
          </cell>
          <cell r="OF116">
            <v>28.526423999999999</v>
          </cell>
          <cell r="OG116">
            <v>28.330729000000002</v>
          </cell>
          <cell r="OH116">
            <v>16.508787999999999</v>
          </cell>
          <cell r="OI116">
            <v>20.970842000000001</v>
          </cell>
          <cell r="OJ116">
            <v>30.261327999999999</v>
          </cell>
          <cell r="OK116">
            <v>10.176676</v>
          </cell>
          <cell r="OL116">
            <v>24.601913</v>
          </cell>
          <cell r="OM116">
            <v>12.69519</v>
          </cell>
          <cell r="ON116">
            <v>6.3495990000000004</v>
          </cell>
          <cell r="OO116">
            <v>12.815163</v>
          </cell>
          <cell r="OP116">
            <v>6.5647219999999997</v>
          </cell>
          <cell r="OQ116">
            <v>8.8976279999999992</v>
          </cell>
          <cell r="OR116">
            <v>43.134219999999999</v>
          </cell>
        </row>
        <row r="117">
          <cell r="A117" t="str">
            <v>IRAQ</v>
          </cell>
          <cell r="B117">
            <v>21.293588</v>
          </cell>
          <cell r="C117">
            <v>0.63138799999999995</v>
          </cell>
          <cell r="D117">
            <v>1.7525120000000001</v>
          </cell>
          <cell r="E117">
            <v>5.970459</v>
          </cell>
          <cell r="F117">
            <v>1.0574E-2</v>
          </cell>
          <cell r="G117">
            <v>1.97E-3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2.0560000000000001E-3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1.8680000000000001E-3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1.014E-2</v>
          </cell>
          <cell r="CU117">
            <v>3.0599999999999998E-3</v>
          </cell>
          <cell r="CV117">
            <v>4.0999999999999999E-4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1.7539999999999999E-3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4.3200000000000001E-3</v>
          </cell>
          <cell r="DO117">
            <v>0</v>
          </cell>
          <cell r="DP117">
            <v>0</v>
          </cell>
          <cell r="DQ117">
            <v>4.5170000000000002E-3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5.9129999999999999E-3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0.12311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190.006102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153.021432</v>
          </cell>
          <cell r="FT117">
            <v>0</v>
          </cell>
          <cell r="FU117">
            <v>105.064809</v>
          </cell>
          <cell r="FV117">
            <v>0</v>
          </cell>
          <cell r="FW117">
            <v>142.674486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6.7599999999999995E-4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112.56754599999999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2.7079999999999999E-3</v>
          </cell>
          <cell r="GR117">
            <v>8.0999999999999996E-4</v>
          </cell>
          <cell r="GS117">
            <v>4.0814999999999997E-2</v>
          </cell>
          <cell r="GT117">
            <v>140.03169</v>
          </cell>
          <cell r="GU117">
            <v>3.9999999999999998E-6</v>
          </cell>
          <cell r="GV117">
            <v>6.3000000000000003E-4</v>
          </cell>
          <cell r="GW117">
            <v>0</v>
          </cell>
          <cell r="GX117">
            <v>0</v>
          </cell>
          <cell r="GY117">
            <v>2.0999999999999999E-3</v>
          </cell>
          <cell r="GZ117">
            <v>6.986E-3</v>
          </cell>
          <cell r="HA117">
            <v>6.3299999999999999E-4</v>
          </cell>
          <cell r="HB117">
            <v>1.124E-3</v>
          </cell>
          <cell r="HC117">
            <v>2.539E-3</v>
          </cell>
          <cell r="HD117">
            <v>1.0000000000000001E-5</v>
          </cell>
          <cell r="HE117">
            <v>2.0799999999999999E-4</v>
          </cell>
          <cell r="HF117">
            <v>3.8577E-2</v>
          </cell>
          <cell r="HG117">
            <v>159.15412000000001</v>
          </cell>
          <cell r="HH117">
            <v>3.8370000000000001E-3</v>
          </cell>
          <cell r="HI117">
            <v>5.4699999999999996E-4</v>
          </cell>
          <cell r="HJ117">
            <v>0</v>
          </cell>
          <cell r="HK117">
            <v>1.688E-3</v>
          </cell>
          <cell r="HL117">
            <v>0</v>
          </cell>
          <cell r="HM117">
            <v>1.683E-3</v>
          </cell>
          <cell r="HN117">
            <v>6.3299999999999999E-4</v>
          </cell>
          <cell r="HO117">
            <v>2.4341000000000002E-2</v>
          </cell>
          <cell r="HP117">
            <v>9.7820000000000004E-2</v>
          </cell>
          <cell r="HQ117">
            <v>9.9179999999999997E-3</v>
          </cell>
          <cell r="HR117">
            <v>5.6999999999999998E-4</v>
          </cell>
          <cell r="HS117">
            <v>2.1329999999999999E-3</v>
          </cell>
          <cell r="HT117">
            <v>0.221942</v>
          </cell>
          <cell r="HU117">
            <v>0.16189500000000001</v>
          </cell>
          <cell r="HV117">
            <v>8.2799999999999996E-4</v>
          </cell>
          <cell r="HW117">
            <v>0.18592900000000001</v>
          </cell>
          <cell r="HX117">
            <v>7.7099999999999998E-4</v>
          </cell>
          <cell r="HY117">
            <v>1.944E-3</v>
          </cell>
          <cell r="HZ117">
            <v>7.6562000000000005E-2</v>
          </cell>
          <cell r="IA117">
            <v>5.8469999999999998E-3</v>
          </cell>
          <cell r="IB117">
            <v>6.96E-3</v>
          </cell>
          <cell r="IC117">
            <v>3.8909999999999999E-3</v>
          </cell>
          <cell r="ID117">
            <v>1.9889999999999999E-3</v>
          </cell>
          <cell r="IE117">
            <v>1.7459999999999999E-3</v>
          </cell>
          <cell r="IF117">
            <v>4.79E-3</v>
          </cell>
          <cell r="IG117">
            <v>4.2299999999999998E-4</v>
          </cell>
          <cell r="IH117">
            <v>1.1885E-2</v>
          </cell>
          <cell r="II117">
            <v>2.5089999999999999E-3</v>
          </cell>
          <cell r="IJ117">
            <v>7.1400000000000001E-4</v>
          </cell>
          <cell r="IK117">
            <v>2.3089999999999999E-3</v>
          </cell>
          <cell r="IL117">
            <v>79.894351</v>
          </cell>
          <cell r="IM117">
            <v>0.13058900000000001</v>
          </cell>
          <cell r="IN117">
            <v>4.1399999999999998E-4</v>
          </cell>
          <cell r="IO117">
            <v>2.725E-3</v>
          </cell>
          <cell r="IP117">
            <v>7.1699999999999997E-4</v>
          </cell>
          <cell r="IQ117">
            <v>4.1000000000000003E-3</v>
          </cell>
          <cell r="IR117">
            <v>2.33E-3</v>
          </cell>
          <cell r="IS117">
            <v>1.39E-3</v>
          </cell>
          <cell r="IT117">
            <v>4.1970000000000002E-3</v>
          </cell>
          <cell r="IU117">
            <v>1.8630000000000001E-3</v>
          </cell>
          <cell r="IV117">
            <v>0.24193200000000001</v>
          </cell>
          <cell r="IW117">
            <v>8.0216999999999997E-2</v>
          </cell>
          <cell r="IX117">
            <v>9.859999999999999E-4</v>
          </cell>
          <cell r="IY117">
            <v>3.4483E-2</v>
          </cell>
          <cell r="IZ117">
            <v>0.28353699999999998</v>
          </cell>
          <cell r="JA117">
            <v>0.213396</v>
          </cell>
          <cell r="JB117">
            <v>0.58215399999999995</v>
          </cell>
          <cell r="JC117">
            <v>0.86147600000000002</v>
          </cell>
          <cell r="JD117">
            <v>0.69617899999999999</v>
          </cell>
          <cell r="JE117">
            <v>7.8700000000000005E-4</v>
          </cell>
          <cell r="JF117">
            <v>3.4290000000000002E-3</v>
          </cell>
          <cell r="JG117">
            <v>5.7489999999999998E-3</v>
          </cell>
          <cell r="JH117">
            <v>2.993E-3</v>
          </cell>
          <cell r="JI117">
            <v>1.0476939999999999</v>
          </cell>
          <cell r="JJ117">
            <v>2.7774480000000001</v>
          </cell>
          <cell r="JK117">
            <v>0.45263199999999998</v>
          </cell>
          <cell r="JL117">
            <v>0.36595499999999997</v>
          </cell>
          <cell r="JM117">
            <v>0.53244400000000003</v>
          </cell>
          <cell r="JN117">
            <v>0.18110499999999999</v>
          </cell>
          <cell r="JO117">
            <v>0.91374599999999995</v>
          </cell>
          <cell r="JP117">
            <v>0.236868</v>
          </cell>
          <cell r="JQ117">
            <v>673.24354500000004</v>
          </cell>
          <cell r="JR117">
            <v>2.7260000000000001E-3</v>
          </cell>
          <cell r="JS117">
            <v>0.34531499999999998</v>
          </cell>
          <cell r="JT117">
            <v>0.48067700000000002</v>
          </cell>
          <cell r="JU117">
            <v>5.1310000000000001E-3</v>
          </cell>
          <cell r="JV117">
            <v>0.11852799999999999</v>
          </cell>
          <cell r="JW117">
            <v>304.43946799999998</v>
          </cell>
          <cell r="JX117">
            <v>4.313E-3</v>
          </cell>
          <cell r="JY117">
            <v>315.32047999999998</v>
          </cell>
          <cell r="JZ117">
            <v>8.5899999999999995E-4</v>
          </cell>
          <cell r="KA117">
            <v>7.2870000000000001E-3</v>
          </cell>
          <cell r="KB117">
            <v>1.8109999999999999E-3</v>
          </cell>
          <cell r="KC117">
            <v>7.3053999999999994E-2</v>
          </cell>
          <cell r="KD117">
            <v>2.7827000000000001E-2</v>
          </cell>
          <cell r="KE117">
            <v>0.13087399999999999</v>
          </cell>
          <cell r="KF117">
            <v>0</v>
          </cell>
          <cell r="KG117">
            <v>4.4810999999999997E-2</v>
          </cell>
          <cell r="KH117">
            <v>349.53410700000001</v>
          </cell>
          <cell r="KI117">
            <v>6.7200999999999997E-2</v>
          </cell>
          <cell r="KJ117">
            <v>337.86685699999998</v>
          </cell>
          <cell r="KK117">
            <v>9.4529999999999996E-3</v>
          </cell>
          <cell r="KL117">
            <v>8.0219999999999996E-3</v>
          </cell>
          <cell r="KM117">
            <v>0</v>
          </cell>
          <cell r="KN117">
            <v>1.0499999999999999E-3</v>
          </cell>
          <cell r="KO117">
            <v>1.1610590000000001</v>
          </cell>
          <cell r="KP117">
            <v>0</v>
          </cell>
          <cell r="KQ117">
            <v>7.4700000000000001E-3</v>
          </cell>
          <cell r="KR117">
            <v>0.124933</v>
          </cell>
          <cell r="KS117">
            <v>0.80465699999999996</v>
          </cell>
          <cell r="KT117">
            <v>0.14172999999999999</v>
          </cell>
          <cell r="KU117">
            <v>6.8149999999999999E-3</v>
          </cell>
          <cell r="KV117">
            <v>216.74284800000001</v>
          </cell>
          <cell r="KW117">
            <v>184.79216199999999</v>
          </cell>
          <cell r="KX117">
            <v>0</v>
          </cell>
          <cell r="KY117">
            <v>5.6569999999999997E-3</v>
          </cell>
          <cell r="KZ117">
            <v>8.6840000000000007E-3</v>
          </cell>
          <cell r="LA117">
            <v>4.8479999999999999E-3</v>
          </cell>
          <cell r="LB117">
            <v>0.34328999999999998</v>
          </cell>
          <cell r="LC117">
            <v>1.0614999999999999E-2</v>
          </cell>
          <cell r="LD117">
            <v>1.062E-3</v>
          </cell>
          <cell r="LE117">
            <v>0</v>
          </cell>
          <cell r="LF117">
            <v>0.22897500000000001</v>
          </cell>
          <cell r="LG117">
            <v>1.5577399999999999</v>
          </cell>
          <cell r="LH117">
            <v>73.481615000000005</v>
          </cell>
          <cell r="LI117">
            <v>0</v>
          </cell>
          <cell r="LJ117">
            <v>47.949190999999999</v>
          </cell>
          <cell r="LK117">
            <v>30.193505999999999</v>
          </cell>
          <cell r="LL117">
            <v>106.07257799999999</v>
          </cell>
          <cell r="LM117">
            <v>177.01467500000001</v>
          </cell>
          <cell r="LN117">
            <v>140.98052799999999</v>
          </cell>
          <cell r="LO117">
            <v>218.61129199999999</v>
          </cell>
          <cell r="LP117">
            <v>0.84333000000000002</v>
          </cell>
          <cell r="LQ117">
            <v>490.29980799999998</v>
          </cell>
          <cell r="LR117">
            <v>2.34E-4</v>
          </cell>
          <cell r="LS117">
            <v>207.17742100000001</v>
          </cell>
          <cell r="LT117">
            <v>0.26650099999999999</v>
          </cell>
          <cell r="LU117">
            <v>368.14704</v>
          </cell>
          <cell r="LV117">
            <v>372.42229600000002</v>
          </cell>
          <cell r="LW117">
            <v>1.6310000000000001E-3</v>
          </cell>
          <cell r="LX117">
            <v>0</v>
          </cell>
          <cell r="LY117">
            <v>0</v>
          </cell>
          <cell r="LZ117">
            <v>147.928707</v>
          </cell>
          <cell r="MA117">
            <v>55.069111999999997</v>
          </cell>
          <cell r="MB117">
            <v>0</v>
          </cell>
          <cell r="MC117">
            <v>33.020493000000002</v>
          </cell>
          <cell r="MD117">
            <v>550.39892999999995</v>
          </cell>
          <cell r="ME117">
            <v>0</v>
          </cell>
          <cell r="MF117">
            <v>8.1956000000000001E-2</v>
          </cell>
          <cell r="MG117">
            <v>35.893149999999999</v>
          </cell>
          <cell r="MH117">
            <v>27.134844999999999</v>
          </cell>
          <cell r="MI117">
            <v>348.66357099999999</v>
          </cell>
          <cell r="MJ117">
            <v>5.5806000000000001E-2</v>
          </cell>
          <cell r="MK117">
            <v>187.522381</v>
          </cell>
          <cell r="ML117">
            <v>42.990761999999997</v>
          </cell>
          <cell r="MM117">
            <v>2.66E-3</v>
          </cell>
          <cell r="MN117">
            <v>0</v>
          </cell>
          <cell r="MO117">
            <v>363.277783</v>
          </cell>
          <cell r="MP117">
            <v>4.5869999999999999E-3</v>
          </cell>
          <cell r="MQ117">
            <v>0.46302399999999999</v>
          </cell>
          <cell r="MR117">
            <v>462.89291700000001</v>
          </cell>
          <cell r="MS117">
            <v>1.4660000000000001E-3</v>
          </cell>
          <cell r="MT117">
            <v>169.15728999999999</v>
          </cell>
          <cell r="MU117">
            <v>121.137792</v>
          </cell>
          <cell r="MV117">
            <v>100.002695</v>
          </cell>
          <cell r="MW117">
            <v>0</v>
          </cell>
          <cell r="MX117">
            <v>1.4883E-2</v>
          </cell>
          <cell r="MY117">
            <v>87.573617999999996</v>
          </cell>
          <cell r="MZ117">
            <v>1.554E-3</v>
          </cell>
          <cell r="NA117">
            <v>182.74221</v>
          </cell>
          <cell r="NB117">
            <v>75.481001000000006</v>
          </cell>
          <cell r="NC117">
            <v>0</v>
          </cell>
          <cell r="ND117">
            <v>45.850746999999998</v>
          </cell>
          <cell r="NE117">
            <v>115.51981499999999</v>
          </cell>
          <cell r="NF117">
            <v>5.6030000000000003E-3</v>
          </cell>
          <cell r="NG117">
            <v>261.93178499999999</v>
          </cell>
          <cell r="NH117">
            <v>131.781655</v>
          </cell>
          <cell r="NI117">
            <v>367.78553399999998</v>
          </cell>
          <cell r="NJ117">
            <v>89.533405999999999</v>
          </cell>
          <cell r="NK117">
            <v>257.155528</v>
          </cell>
          <cell r="NL117">
            <v>210.326482</v>
          </cell>
          <cell r="NM117">
            <v>213.86432500000001</v>
          </cell>
          <cell r="NN117">
            <v>0.58586300000000002</v>
          </cell>
          <cell r="NO117">
            <v>93.402156000000005</v>
          </cell>
          <cell r="NP117">
            <v>117.688407</v>
          </cell>
          <cell r="NQ117">
            <v>61.747871000000004</v>
          </cell>
          <cell r="NR117">
            <v>623.73504300000002</v>
          </cell>
          <cell r="NS117">
            <v>0.14333299999999999</v>
          </cell>
          <cell r="NT117">
            <v>231.738066</v>
          </cell>
          <cell r="NU117">
            <v>5.2259999999999997E-3</v>
          </cell>
          <cell r="NV117">
            <v>0.21468499999999999</v>
          </cell>
          <cell r="NW117">
            <v>571.40496099999996</v>
          </cell>
          <cell r="NX117">
            <v>346.47538900000001</v>
          </cell>
          <cell r="NY117">
            <v>7.5469999999999999E-3</v>
          </cell>
          <cell r="NZ117">
            <v>0.171019</v>
          </cell>
          <cell r="OA117">
            <v>176.151061</v>
          </cell>
          <cell r="OB117">
            <v>0.58640599999999998</v>
          </cell>
          <cell r="OC117">
            <v>133.78752299999999</v>
          </cell>
          <cell r="OD117">
            <v>0.76583100000000004</v>
          </cell>
          <cell r="OE117">
            <v>0</v>
          </cell>
          <cell r="OF117">
            <v>9.2149999999999992E-3</v>
          </cell>
          <cell r="OG117">
            <v>4.9199999999999999E-3</v>
          </cell>
          <cell r="OH117">
            <v>1.93E-4</v>
          </cell>
          <cell r="OI117">
            <v>2.9180999999999999E-2</v>
          </cell>
          <cell r="OJ117">
            <v>1.222E-3</v>
          </cell>
          <cell r="OK117">
            <v>1.6770000000000001E-3</v>
          </cell>
          <cell r="OL117">
            <v>2.7300999999999999E-2</v>
          </cell>
          <cell r="OM117">
            <v>1.7704000000000001E-2</v>
          </cell>
          <cell r="ON117">
            <v>1.015973</v>
          </cell>
          <cell r="OO117">
            <v>2.6589999999999999E-3</v>
          </cell>
          <cell r="OP117">
            <v>30.757833999999999</v>
          </cell>
          <cell r="OQ117">
            <v>3.0814000000000001E-2</v>
          </cell>
          <cell r="OR117">
            <v>136.69392999999999</v>
          </cell>
        </row>
        <row r="118">
          <cell r="A118" t="str">
            <v>IRELAND</v>
          </cell>
          <cell r="B118">
            <v>6.0395890000000003</v>
          </cell>
          <cell r="C118">
            <v>5.7530039999999998</v>
          </cell>
          <cell r="D118">
            <v>3.2798560000000001</v>
          </cell>
          <cell r="E118">
            <v>5.2427479999999997</v>
          </cell>
          <cell r="F118">
            <v>10.039959</v>
          </cell>
          <cell r="G118">
            <v>5.605378</v>
          </cell>
          <cell r="H118">
            <v>7.1278040000000003</v>
          </cell>
          <cell r="I118">
            <v>12.039415999999999</v>
          </cell>
          <cell r="J118">
            <v>6.001322</v>
          </cell>
          <cell r="K118">
            <v>13.131694</v>
          </cell>
          <cell r="L118">
            <v>16.079509999999999</v>
          </cell>
          <cell r="M118">
            <v>13.438731000000001</v>
          </cell>
          <cell r="N118">
            <v>7.4326150000000002</v>
          </cell>
          <cell r="O118">
            <v>8.6422729999999994</v>
          </cell>
          <cell r="P118">
            <v>17.774774000000001</v>
          </cell>
          <cell r="Q118">
            <v>5.8380359999999998</v>
          </cell>
          <cell r="R118">
            <v>17.212990000000001</v>
          </cell>
          <cell r="S118">
            <v>9.3498350000000006</v>
          </cell>
          <cell r="T118">
            <v>7.3727289999999996</v>
          </cell>
          <cell r="U118">
            <v>11.031901</v>
          </cell>
          <cell r="V118">
            <v>8.626709</v>
          </cell>
          <cell r="W118">
            <v>12.055218</v>
          </cell>
          <cell r="X118">
            <v>9.1425000000000001</v>
          </cell>
          <cell r="Y118">
            <v>10.166219999999999</v>
          </cell>
          <cell r="Z118">
            <v>6.7855230000000004</v>
          </cell>
          <cell r="AA118">
            <v>14.226089</v>
          </cell>
          <cell r="AB118">
            <v>12.247047</v>
          </cell>
          <cell r="AC118">
            <v>9.7778930000000006</v>
          </cell>
          <cell r="AD118">
            <v>12.585495999999999</v>
          </cell>
          <cell r="AE118">
            <v>7.8111259999999998</v>
          </cell>
          <cell r="AF118">
            <v>10.604900000000001</v>
          </cell>
          <cell r="AG118">
            <v>12.258577000000001</v>
          </cell>
          <cell r="AH118">
            <v>7.0983299999999998</v>
          </cell>
          <cell r="AI118">
            <v>11.726323000000001</v>
          </cell>
          <cell r="AJ118">
            <v>7.5880080000000003</v>
          </cell>
          <cell r="AK118">
            <v>8.8940809999999999</v>
          </cell>
          <cell r="AL118">
            <v>16.036989999999999</v>
          </cell>
          <cell r="AM118">
            <v>5.2721650000000002</v>
          </cell>
          <cell r="AN118">
            <v>10.014896999999999</v>
          </cell>
          <cell r="AO118">
            <v>14.696789000000001</v>
          </cell>
          <cell r="AP118">
            <v>11.732201</v>
          </cell>
          <cell r="AQ118">
            <v>10.328169000000001</v>
          </cell>
          <cell r="AR118">
            <v>11.118198</v>
          </cell>
          <cell r="AS118">
            <v>10.366781</v>
          </cell>
          <cell r="AT118">
            <v>5.3678939999999997</v>
          </cell>
          <cell r="AU118">
            <v>10.043034</v>
          </cell>
          <cell r="AV118">
            <v>16.032429</v>
          </cell>
          <cell r="AW118">
            <v>10.822001999999999</v>
          </cell>
          <cell r="AX118">
            <v>6.4738639999999998</v>
          </cell>
          <cell r="AY118">
            <v>5.0587590000000002</v>
          </cell>
          <cell r="AZ118">
            <v>8.9932789999999994</v>
          </cell>
          <cell r="BA118">
            <v>18.527654999999999</v>
          </cell>
          <cell r="BB118">
            <v>19.655846</v>
          </cell>
          <cell r="BC118">
            <v>38.890385000000002</v>
          </cell>
          <cell r="BD118">
            <v>73.916940999999994</v>
          </cell>
          <cell r="BE118">
            <v>109.44476</v>
          </cell>
          <cell r="BF118">
            <v>125.870639</v>
          </cell>
          <cell r="BG118">
            <v>109.15665799999999</v>
          </cell>
          <cell r="BH118">
            <v>82.873956000000007</v>
          </cell>
          <cell r="BI118">
            <v>136.3715</v>
          </cell>
          <cell r="BJ118">
            <v>104.720947</v>
          </cell>
          <cell r="BK118">
            <v>79.842850999999996</v>
          </cell>
          <cell r="BL118">
            <v>92.031137999999999</v>
          </cell>
          <cell r="BM118">
            <v>109.529893</v>
          </cell>
          <cell r="BN118">
            <v>171.686272</v>
          </cell>
          <cell r="BO118">
            <v>75.739412000000002</v>
          </cell>
          <cell r="BP118">
            <v>101.16646799999999</v>
          </cell>
          <cell r="BQ118">
            <v>146.40598600000001</v>
          </cell>
          <cell r="BR118">
            <v>123.553765</v>
          </cell>
          <cell r="BS118">
            <v>132.178033</v>
          </cell>
          <cell r="BT118">
            <v>79.675967999999997</v>
          </cell>
          <cell r="BU118">
            <v>156.01163199999999</v>
          </cell>
          <cell r="BV118">
            <v>189.65674999999999</v>
          </cell>
          <cell r="BW118">
            <v>89.998543999999995</v>
          </cell>
          <cell r="BX118">
            <v>120.187772</v>
          </cell>
          <cell r="BY118">
            <v>184.08227500000001</v>
          </cell>
          <cell r="BZ118">
            <v>178.67285699999999</v>
          </cell>
          <cell r="CA118">
            <v>185.28244599999999</v>
          </cell>
          <cell r="CB118">
            <v>223.57181399999999</v>
          </cell>
          <cell r="CC118">
            <v>167.38933499999999</v>
          </cell>
          <cell r="CD118">
            <v>93.935585000000003</v>
          </cell>
          <cell r="CE118">
            <v>114.17161299999999</v>
          </cell>
          <cell r="CF118">
            <v>142.337424</v>
          </cell>
          <cell r="CG118">
            <v>97.483990000000006</v>
          </cell>
          <cell r="CH118">
            <v>122.656702</v>
          </cell>
          <cell r="CI118">
            <v>124.186565</v>
          </cell>
          <cell r="CJ118">
            <v>168.13572400000001</v>
          </cell>
          <cell r="CK118">
            <v>123.992317</v>
          </cell>
          <cell r="CL118">
            <v>108.366969</v>
          </cell>
          <cell r="CM118">
            <v>110.13081</v>
          </cell>
          <cell r="CN118">
            <v>88.801423999999997</v>
          </cell>
          <cell r="CO118">
            <v>87.526539</v>
          </cell>
          <cell r="CP118">
            <v>60.982568999999998</v>
          </cell>
          <cell r="CQ118">
            <v>77.312729000000004</v>
          </cell>
          <cell r="CR118">
            <v>70.353560000000002</v>
          </cell>
          <cell r="CS118">
            <v>91.743875000000003</v>
          </cell>
          <cell r="CT118">
            <v>82.594249000000005</v>
          </cell>
          <cell r="CU118">
            <v>113.88476799999999</v>
          </cell>
          <cell r="CV118">
            <v>57.265040999999997</v>
          </cell>
          <cell r="CW118">
            <v>82.529480000000007</v>
          </cell>
          <cell r="CX118">
            <v>121.10504899999999</v>
          </cell>
          <cell r="CY118">
            <v>71.284898999999996</v>
          </cell>
          <cell r="CZ118">
            <v>115.33657700000001</v>
          </cell>
          <cell r="DA118">
            <v>69.349093999999994</v>
          </cell>
          <cell r="DB118">
            <v>93.319473000000002</v>
          </cell>
          <cell r="DC118">
            <v>205.593289</v>
          </cell>
          <cell r="DD118">
            <v>208.71030099999999</v>
          </cell>
          <cell r="DE118">
            <v>216.855829</v>
          </cell>
          <cell r="DF118">
            <v>367.72144900000001</v>
          </cell>
          <cell r="DG118">
            <v>312.41752200000002</v>
          </cell>
          <cell r="DH118">
            <v>265.64513799999997</v>
          </cell>
          <cell r="DI118">
            <v>284.212017</v>
          </cell>
          <cell r="DJ118">
            <v>268.84969999999998</v>
          </cell>
          <cell r="DK118">
            <v>266.06448899999998</v>
          </cell>
          <cell r="DL118">
            <v>222.11858699999999</v>
          </cell>
          <cell r="DM118">
            <v>248.04938000000001</v>
          </cell>
          <cell r="DN118">
            <v>248.22913199999999</v>
          </cell>
          <cell r="DO118">
            <v>257.16511200000002</v>
          </cell>
          <cell r="DP118">
            <v>277.65304600000002</v>
          </cell>
          <cell r="DQ118">
            <v>253.44603699999999</v>
          </cell>
          <cell r="DR118">
            <v>237.84270599999999</v>
          </cell>
          <cell r="DS118">
            <v>186.838751</v>
          </cell>
          <cell r="DT118">
            <v>252.252093</v>
          </cell>
          <cell r="DU118">
            <v>286.233611</v>
          </cell>
          <cell r="DV118">
            <v>199.22879800000001</v>
          </cell>
          <cell r="DW118">
            <v>225.902658</v>
          </cell>
          <cell r="DX118">
            <v>193.97175300000001</v>
          </cell>
          <cell r="DY118">
            <v>159.138543</v>
          </cell>
          <cell r="DZ118">
            <v>188.36488600000001</v>
          </cell>
          <cell r="EA118">
            <v>198.343312</v>
          </cell>
          <cell r="EB118">
            <v>185.19897900000001</v>
          </cell>
          <cell r="EC118">
            <v>297.29745300000002</v>
          </cell>
          <cell r="ED118">
            <v>354.76057100000003</v>
          </cell>
          <cell r="EE118">
            <v>260.40909699999997</v>
          </cell>
          <cell r="EF118">
            <v>386.00437099999999</v>
          </cell>
          <cell r="EG118">
            <v>207.732619</v>
          </cell>
          <cell r="EH118">
            <v>391.17685499999999</v>
          </cell>
          <cell r="EI118">
            <v>330.98892499999999</v>
          </cell>
          <cell r="EJ118">
            <v>284.22587499999997</v>
          </cell>
          <cell r="EK118">
            <v>196.37346600000001</v>
          </cell>
          <cell r="EL118">
            <v>309.66064499999999</v>
          </cell>
          <cell r="EM118">
            <v>371.19999200000001</v>
          </cell>
          <cell r="EN118">
            <v>452.17188900000002</v>
          </cell>
          <cell r="EO118">
            <v>265.87142399999999</v>
          </cell>
          <cell r="EP118">
            <v>318.84841799999998</v>
          </cell>
          <cell r="EQ118">
            <v>189.805104</v>
          </cell>
          <cell r="ER118">
            <v>211.08727400000001</v>
          </cell>
          <cell r="ES118">
            <v>238.64815400000001</v>
          </cell>
          <cell r="ET118">
            <v>207.45984899999999</v>
          </cell>
          <cell r="EU118">
            <v>245.699094</v>
          </cell>
          <cell r="EV118">
            <v>302.43373000000003</v>
          </cell>
          <cell r="EW118">
            <v>219.888778</v>
          </cell>
          <cell r="EX118">
            <v>216.75464600000001</v>
          </cell>
          <cell r="EY118">
            <v>210.94548</v>
          </cell>
          <cell r="EZ118">
            <v>290.63413300000002</v>
          </cell>
          <cell r="FA118">
            <v>197.723581</v>
          </cell>
          <cell r="FB118">
            <v>208.745634</v>
          </cell>
          <cell r="FC118">
            <v>181.46588600000001</v>
          </cell>
          <cell r="FD118">
            <v>205.115163</v>
          </cell>
          <cell r="FE118">
            <v>242.66441399999999</v>
          </cell>
          <cell r="FF118">
            <v>182.33107799999999</v>
          </cell>
          <cell r="FG118">
            <v>211.96987200000001</v>
          </cell>
          <cell r="FH118">
            <v>170.62967900000001</v>
          </cell>
          <cell r="FI118">
            <v>175.10710700000001</v>
          </cell>
          <cell r="FJ118">
            <v>231.61367200000001</v>
          </cell>
          <cell r="FK118">
            <v>241.54990100000001</v>
          </cell>
          <cell r="FL118">
            <v>186.25434999999999</v>
          </cell>
          <cell r="FM118">
            <v>262.69808699999999</v>
          </cell>
          <cell r="FN118">
            <v>191.242524</v>
          </cell>
          <cell r="FO118">
            <v>137.94452000000001</v>
          </cell>
          <cell r="FP118">
            <v>197.32921999999999</v>
          </cell>
          <cell r="FQ118">
            <v>153.12343200000001</v>
          </cell>
          <cell r="FR118">
            <v>173.10983300000001</v>
          </cell>
          <cell r="FS118">
            <v>184.83847700000001</v>
          </cell>
          <cell r="FT118">
            <v>160.17918299999999</v>
          </cell>
          <cell r="FU118">
            <v>198.84504899999999</v>
          </cell>
          <cell r="FV118">
            <v>174.23598200000001</v>
          </cell>
          <cell r="FW118">
            <v>223.763476</v>
          </cell>
          <cell r="FX118">
            <v>210.41192599999999</v>
          </cell>
          <cell r="FY118">
            <v>240.45379299999999</v>
          </cell>
          <cell r="FZ118">
            <v>207.00635299999999</v>
          </cell>
          <cell r="GA118">
            <v>190.42493899999999</v>
          </cell>
          <cell r="GB118">
            <v>325.86650200000003</v>
          </cell>
          <cell r="GC118">
            <v>164.556916</v>
          </cell>
          <cell r="GD118">
            <v>262.34384699999998</v>
          </cell>
          <cell r="GE118">
            <v>280.73861199999999</v>
          </cell>
          <cell r="GF118">
            <v>247.60386199999999</v>
          </cell>
          <cell r="GG118">
            <v>233.304776</v>
          </cell>
          <cell r="GH118">
            <v>223.137396</v>
          </cell>
          <cell r="GI118">
            <v>206.14488900000001</v>
          </cell>
          <cell r="GJ118">
            <v>143.47355400000001</v>
          </cell>
          <cell r="GK118">
            <v>207.52696399999999</v>
          </cell>
          <cell r="GL118">
            <v>267.817342</v>
          </cell>
          <cell r="GM118">
            <v>143.82619600000001</v>
          </cell>
          <cell r="GN118">
            <v>165.558301</v>
          </cell>
          <cell r="GO118">
            <v>206.63765699999999</v>
          </cell>
          <cell r="GP118">
            <v>287.40561500000001</v>
          </cell>
          <cell r="GQ118">
            <v>361.541541</v>
          </cell>
          <cell r="GR118">
            <v>315.96678600000001</v>
          </cell>
          <cell r="GS118">
            <v>268.79557799999998</v>
          </cell>
          <cell r="GT118">
            <v>181.44711000000001</v>
          </cell>
          <cell r="GU118">
            <v>232.081309</v>
          </cell>
          <cell r="GV118">
            <v>280.87724700000001</v>
          </cell>
          <cell r="GW118">
            <v>241.815708</v>
          </cell>
          <cell r="GX118">
            <v>160.374875</v>
          </cell>
          <cell r="GY118">
            <v>107.23245799999999</v>
          </cell>
          <cell r="GZ118">
            <v>235.64015000000001</v>
          </cell>
          <cell r="HA118">
            <v>237.76335399999999</v>
          </cell>
          <cell r="HB118">
            <v>184.48676699999999</v>
          </cell>
          <cell r="HC118">
            <v>155.70788200000001</v>
          </cell>
          <cell r="HD118">
            <v>255.03865400000001</v>
          </cell>
          <cell r="HE118">
            <v>332.31776600000001</v>
          </cell>
          <cell r="HF118">
            <v>235.26662400000001</v>
          </cell>
          <cell r="HG118">
            <v>362.07235200000002</v>
          </cell>
          <cell r="HH118">
            <v>278.34550100000001</v>
          </cell>
          <cell r="HI118">
            <v>197.161418</v>
          </cell>
          <cell r="HJ118">
            <v>312.52700800000002</v>
          </cell>
          <cell r="HK118">
            <v>283.71237400000001</v>
          </cell>
          <cell r="HL118">
            <v>263.47905600000001</v>
          </cell>
          <cell r="HM118">
            <v>216.73189099999999</v>
          </cell>
          <cell r="HN118">
            <v>321.09661999999997</v>
          </cell>
          <cell r="HO118">
            <v>424.954182</v>
          </cell>
          <cell r="HP118">
            <v>410.04905200000002</v>
          </cell>
          <cell r="HQ118">
            <v>441.13276999999999</v>
          </cell>
          <cell r="HR118">
            <v>1244.125546</v>
          </cell>
          <cell r="HS118">
            <v>419.286856</v>
          </cell>
          <cell r="HT118">
            <v>383.018663</v>
          </cell>
          <cell r="HU118">
            <v>275.08641499999999</v>
          </cell>
          <cell r="HV118">
            <v>180.851743</v>
          </cell>
          <cell r="HW118">
            <v>244.73994500000001</v>
          </cell>
          <cell r="HX118">
            <v>149.06910999999999</v>
          </cell>
          <cell r="HY118">
            <v>349.30442299999999</v>
          </cell>
          <cell r="HZ118">
            <v>257.16191600000002</v>
          </cell>
          <cell r="IA118">
            <v>316.89368200000001</v>
          </cell>
          <cell r="IB118">
            <v>311.39631400000002</v>
          </cell>
          <cell r="IC118">
            <v>367.459249</v>
          </cell>
          <cell r="ID118">
            <v>260.88850500000001</v>
          </cell>
          <cell r="IE118">
            <v>289.51437099999998</v>
          </cell>
          <cell r="IF118">
            <v>406.89610599999997</v>
          </cell>
          <cell r="IG118">
            <v>320.79191200000002</v>
          </cell>
          <cell r="IH118">
            <v>324.23057899999998</v>
          </cell>
          <cell r="II118">
            <v>278.74784799999998</v>
          </cell>
          <cell r="IJ118">
            <v>457.926108</v>
          </cell>
          <cell r="IK118">
            <v>483.867051</v>
          </cell>
          <cell r="IL118">
            <v>300.758218</v>
          </cell>
          <cell r="IM118">
            <v>277.04807699999998</v>
          </cell>
          <cell r="IN118">
            <v>202.94642999999999</v>
          </cell>
          <cell r="IO118">
            <v>301.37213000000003</v>
          </cell>
          <cell r="IP118">
            <v>307.838258</v>
          </cell>
          <cell r="IQ118">
            <v>242.70774599999999</v>
          </cell>
          <cell r="IR118">
            <v>220.96489099999999</v>
          </cell>
          <cell r="IS118">
            <v>134.869854</v>
          </cell>
          <cell r="IT118">
            <v>188.98585499999999</v>
          </cell>
          <cell r="IU118">
            <v>127.382577</v>
          </cell>
          <cell r="IV118">
            <v>122.94103699999999</v>
          </cell>
          <cell r="IW118">
            <v>171.53742299999999</v>
          </cell>
          <cell r="IX118">
            <v>135.61435299999999</v>
          </cell>
          <cell r="IY118">
            <v>133.27426199999999</v>
          </cell>
          <cell r="IZ118">
            <v>121.56176499999999</v>
          </cell>
          <cell r="JA118">
            <v>111.478838</v>
          </cell>
          <cell r="JB118">
            <v>104.03331300000001</v>
          </cell>
          <cell r="JC118">
            <v>140.59533999999999</v>
          </cell>
          <cell r="JD118">
            <v>162.13828699999999</v>
          </cell>
          <cell r="JE118">
            <v>169.986357</v>
          </cell>
          <cell r="JF118">
            <v>63.782044999999997</v>
          </cell>
          <cell r="JG118">
            <v>62.183866000000002</v>
          </cell>
          <cell r="JH118">
            <v>81.663264999999996</v>
          </cell>
          <cell r="JI118">
            <v>73.541165000000007</v>
          </cell>
          <cell r="JJ118">
            <v>96.380560000000003</v>
          </cell>
          <cell r="JK118">
            <v>77.398562999999996</v>
          </cell>
          <cell r="JL118">
            <v>89.586292</v>
          </cell>
          <cell r="JM118">
            <v>79.659667999999996</v>
          </cell>
          <cell r="JN118">
            <v>75.489542</v>
          </cell>
          <cell r="JO118">
            <v>92.943263000000002</v>
          </cell>
          <cell r="JP118">
            <v>99.398191999999995</v>
          </cell>
          <cell r="JQ118">
            <v>78.814470999999998</v>
          </cell>
          <cell r="JR118">
            <v>104.44179099999999</v>
          </cell>
          <cell r="JS118">
            <v>58.370365</v>
          </cell>
          <cell r="JT118">
            <v>82.184751000000006</v>
          </cell>
          <cell r="JU118">
            <v>87.174874000000003</v>
          </cell>
          <cell r="JV118">
            <v>59.519312999999997</v>
          </cell>
          <cell r="JW118">
            <v>76.693676999999994</v>
          </cell>
          <cell r="JX118">
            <v>78.833219999999997</v>
          </cell>
          <cell r="JY118">
            <v>91.037898999999996</v>
          </cell>
          <cell r="JZ118">
            <v>76.749992000000006</v>
          </cell>
          <cell r="KA118">
            <v>70.002613999999994</v>
          </cell>
          <cell r="KB118">
            <v>52.735210000000002</v>
          </cell>
          <cell r="KC118">
            <v>70.391766000000004</v>
          </cell>
          <cell r="KD118">
            <v>83.482574</v>
          </cell>
          <cell r="KE118">
            <v>68.589949000000004</v>
          </cell>
          <cell r="KF118">
            <v>89.216939999999994</v>
          </cell>
          <cell r="KG118">
            <v>111.807982</v>
          </cell>
          <cell r="KH118">
            <v>75.886779000000004</v>
          </cell>
          <cell r="KI118">
            <v>98.971304000000003</v>
          </cell>
          <cell r="KJ118">
            <v>208.050568</v>
          </cell>
          <cell r="KK118">
            <v>105.231819</v>
          </cell>
          <cell r="KL118">
            <v>116.391363</v>
          </cell>
          <cell r="KM118">
            <v>111.284479</v>
          </cell>
          <cell r="KN118">
            <v>86.927818000000002</v>
          </cell>
          <cell r="KO118">
            <v>100.414903</v>
          </cell>
          <cell r="KP118">
            <v>114.573269</v>
          </cell>
          <cell r="KQ118">
            <v>109.419324</v>
          </cell>
          <cell r="KR118">
            <v>83.322450000000003</v>
          </cell>
          <cell r="KS118">
            <v>84.983542999999997</v>
          </cell>
          <cell r="KT118">
            <v>88.191603000000001</v>
          </cell>
          <cell r="KU118">
            <v>115.00084099999999</v>
          </cell>
          <cell r="KV118">
            <v>106.580386</v>
          </cell>
          <cell r="KW118">
            <v>69.184788999999995</v>
          </cell>
          <cell r="KX118">
            <v>87.306528999999998</v>
          </cell>
          <cell r="KY118">
            <v>104.33614900000001</v>
          </cell>
          <cell r="KZ118">
            <v>106.855148</v>
          </cell>
          <cell r="LA118">
            <v>104.87327500000001</v>
          </cell>
          <cell r="LB118">
            <v>134.71574799999999</v>
          </cell>
          <cell r="LC118">
            <v>117.322704</v>
          </cell>
          <cell r="LD118">
            <v>134.57423</v>
          </cell>
          <cell r="LE118">
            <v>122.469562</v>
          </cell>
          <cell r="LF118">
            <v>202.88781700000001</v>
          </cell>
          <cell r="LG118">
            <v>217.058998</v>
          </cell>
          <cell r="LH118">
            <v>229.00957299999999</v>
          </cell>
          <cell r="LI118">
            <v>226.085556</v>
          </cell>
          <cell r="LJ118">
            <v>204.04517100000001</v>
          </cell>
          <cell r="LK118">
            <v>341.02367700000002</v>
          </cell>
          <cell r="LL118">
            <v>229.60622900000001</v>
          </cell>
          <cell r="LM118">
            <v>270.223817</v>
          </cell>
          <cell r="LN118">
            <v>112.793142</v>
          </cell>
          <cell r="LO118">
            <v>90.108810000000005</v>
          </cell>
          <cell r="LP118">
            <v>251.505731</v>
          </cell>
          <cell r="LQ118">
            <v>286.19684100000001</v>
          </cell>
          <cell r="LR118">
            <v>326.95053000000001</v>
          </cell>
          <cell r="LS118">
            <v>296.85122999999999</v>
          </cell>
          <cell r="LT118">
            <v>374.20434899999998</v>
          </cell>
          <cell r="LU118">
            <v>224.89518200000001</v>
          </cell>
          <cell r="LV118">
            <v>294.74980399999998</v>
          </cell>
          <cell r="LW118">
            <v>327.48248999999998</v>
          </cell>
          <cell r="LX118">
            <v>533.82059600000002</v>
          </cell>
          <cell r="LY118">
            <v>472.96309200000002</v>
          </cell>
          <cell r="LZ118">
            <v>421.61272500000001</v>
          </cell>
          <cell r="MA118">
            <v>625.34252900000001</v>
          </cell>
          <cell r="MB118">
            <v>338.80628100000001</v>
          </cell>
          <cell r="MC118">
            <v>406.32401700000003</v>
          </cell>
          <cell r="MD118">
            <v>286.75957399999999</v>
          </cell>
          <cell r="ME118">
            <v>261.09136799999999</v>
          </cell>
          <cell r="MF118">
            <v>231.436947</v>
          </cell>
          <cell r="MG118">
            <v>387.87969700000002</v>
          </cell>
          <cell r="MH118">
            <v>475.12159700000001</v>
          </cell>
          <cell r="MI118">
            <v>400.04999700000002</v>
          </cell>
          <cell r="MJ118">
            <v>398.68948899999998</v>
          </cell>
          <cell r="MK118">
            <v>408.86597799999998</v>
          </cell>
          <cell r="ML118">
            <v>419.36069400000002</v>
          </cell>
          <cell r="MM118">
            <v>523.20698100000004</v>
          </cell>
          <cell r="MN118">
            <v>413.638418</v>
          </cell>
          <cell r="MO118">
            <v>390.56920000000002</v>
          </cell>
          <cell r="MP118">
            <v>466.40559200000001</v>
          </cell>
          <cell r="MQ118">
            <v>412.13770299999999</v>
          </cell>
          <cell r="MR118">
            <v>296.655958</v>
          </cell>
          <cell r="MS118">
            <v>305.51257900000002</v>
          </cell>
          <cell r="MT118">
            <v>250.716688</v>
          </cell>
          <cell r="MU118">
            <v>221.27527599999999</v>
          </cell>
          <cell r="MV118">
            <v>210.06970699999999</v>
          </cell>
          <cell r="MW118">
            <v>152.40693200000001</v>
          </cell>
          <cell r="MX118">
            <v>190.97735299999999</v>
          </cell>
          <cell r="MY118">
            <v>123.006004</v>
          </cell>
          <cell r="MZ118">
            <v>93.835573999999994</v>
          </cell>
          <cell r="NA118">
            <v>92.425313000000003</v>
          </cell>
          <cell r="NB118">
            <v>88.235439</v>
          </cell>
          <cell r="NC118">
            <v>115.54865700000001</v>
          </cell>
          <cell r="ND118">
            <v>223.636179</v>
          </cell>
          <cell r="NE118">
            <v>311.32964800000002</v>
          </cell>
          <cell r="NF118">
            <v>236.29558299999999</v>
          </cell>
          <cell r="NG118">
            <v>169.88694599999999</v>
          </cell>
          <cell r="NH118">
            <v>318.26547900000003</v>
          </cell>
          <cell r="NI118">
            <v>501.82180299999999</v>
          </cell>
          <cell r="NJ118">
            <v>605.60157900000002</v>
          </cell>
          <cell r="NK118">
            <v>660.72166100000004</v>
          </cell>
          <cell r="NL118">
            <v>897.03083100000003</v>
          </cell>
          <cell r="NM118">
            <v>711.53774599999997</v>
          </cell>
          <cell r="NN118">
            <v>593.15779599999996</v>
          </cell>
          <cell r="NO118">
            <v>1022.220051</v>
          </cell>
          <cell r="NP118">
            <v>1111.250487</v>
          </cell>
          <cell r="NQ118">
            <v>1018.291527</v>
          </cell>
          <cell r="NR118">
            <v>1129.4831959999999</v>
          </cell>
          <cell r="NS118">
            <v>1579.0390600000001</v>
          </cell>
          <cell r="NT118">
            <v>2229.811314</v>
          </cell>
          <cell r="NU118">
            <v>1036.1036409999999</v>
          </cell>
          <cell r="NV118">
            <v>1028.541479</v>
          </cell>
          <cell r="NW118">
            <v>920.22763799999996</v>
          </cell>
          <cell r="NX118">
            <v>903.84654799999998</v>
          </cell>
          <cell r="NY118">
            <v>720.07305299999996</v>
          </cell>
          <cell r="NZ118">
            <v>1150.0873059999999</v>
          </cell>
          <cell r="OA118">
            <v>1040.545871</v>
          </cell>
          <cell r="OB118">
            <v>1439.1866869999999</v>
          </cell>
          <cell r="OC118">
            <v>1145.811375</v>
          </cell>
          <cell r="OD118">
            <v>1036.8848109999999</v>
          </cell>
          <cell r="OE118">
            <v>1744.5840969999999</v>
          </cell>
          <cell r="OF118">
            <v>1040.090477</v>
          </cell>
          <cell r="OG118">
            <v>925.89954699999998</v>
          </cell>
          <cell r="OH118">
            <v>734.06693199999995</v>
          </cell>
          <cell r="OI118">
            <v>761.75577399999997</v>
          </cell>
          <cell r="OJ118">
            <v>1253.5453669999999</v>
          </cell>
          <cell r="OK118">
            <v>1400.2963709999999</v>
          </cell>
          <cell r="OL118">
            <v>1141.6825679999999</v>
          </cell>
          <cell r="OM118">
            <v>1116.071788</v>
          </cell>
          <cell r="ON118">
            <v>1101.3353609999999</v>
          </cell>
          <cell r="OO118">
            <v>1453.913446</v>
          </cell>
          <cell r="OP118">
            <v>1610.8717099999999</v>
          </cell>
          <cell r="OQ118">
            <v>1561.0081580000001</v>
          </cell>
          <cell r="OR118">
            <v>1728.750626</v>
          </cell>
        </row>
        <row r="119">
          <cell r="A119" t="str">
            <v>ISRAEL</v>
          </cell>
          <cell r="B119">
            <v>0</v>
          </cell>
          <cell r="C119">
            <v>3.15E-3</v>
          </cell>
          <cell r="D119">
            <v>0</v>
          </cell>
          <cell r="E119">
            <v>2.617E-3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3.7290000000000001E-3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  <cell r="LJ119">
            <v>0</v>
          </cell>
          <cell r="LK119">
            <v>0</v>
          </cell>
          <cell r="LL119">
            <v>0</v>
          </cell>
          <cell r="LM119">
            <v>0</v>
          </cell>
          <cell r="LN119">
            <v>0</v>
          </cell>
          <cell r="LO119">
            <v>0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0</v>
          </cell>
          <cell r="NI119">
            <v>0</v>
          </cell>
          <cell r="NJ119">
            <v>0</v>
          </cell>
          <cell r="NK119">
            <v>0</v>
          </cell>
          <cell r="NL119">
            <v>0</v>
          </cell>
          <cell r="NM119">
            <v>0</v>
          </cell>
          <cell r="NN119">
            <v>0</v>
          </cell>
          <cell r="NO119">
            <v>0</v>
          </cell>
          <cell r="NP119">
            <v>0</v>
          </cell>
          <cell r="NQ119">
            <v>0</v>
          </cell>
          <cell r="NR119">
            <v>0</v>
          </cell>
          <cell r="NS119">
            <v>0</v>
          </cell>
          <cell r="NT119">
            <v>0</v>
          </cell>
          <cell r="NU119">
            <v>0</v>
          </cell>
          <cell r="NV119">
            <v>0</v>
          </cell>
          <cell r="NW119">
            <v>0</v>
          </cell>
          <cell r="NX119">
            <v>0</v>
          </cell>
          <cell r="NY119">
            <v>0</v>
          </cell>
          <cell r="NZ119">
            <v>0</v>
          </cell>
          <cell r="OA119">
            <v>0</v>
          </cell>
          <cell r="OB119">
            <v>0</v>
          </cell>
          <cell r="OC119">
            <v>0</v>
          </cell>
          <cell r="OD119">
            <v>0</v>
          </cell>
          <cell r="OE119">
            <v>0</v>
          </cell>
          <cell r="OF119">
            <v>0</v>
          </cell>
          <cell r="OG119">
            <v>0</v>
          </cell>
          <cell r="OH119" t="str">
            <v/>
          </cell>
          <cell r="OI119" t="str">
            <v/>
          </cell>
          <cell r="OJ119" t="str">
            <v/>
          </cell>
          <cell r="OK119" t="str">
            <v/>
          </cell>
          <cell r="OL119" t="str">
            <v/>
          </cell>
          <cell r="OM119" t="str">
            <v/>
          </cell>
          <cell r="ON119" t="str">
            <v/>
          </cell>
          <cell r="OO119" t="str">
            <v/>
          </cell>
          <cell r="OP119" t="str">
            <v/>
          </cell>
          <cell r="OQ119" t="str">
            <v/>
          </cell>
          <cell r="OR119" t="str">
            <v/>
          </cell>
        </row>
        <row r="120">
          <cell r="A120" t="str">
            <v>ITALY</v>
          </cell>
          <cell r="B120">
            <v>67.759217000000007</v>
          </cell>
          <cell r="C120">
            <v>70.807896999999997</v>
          </cell>
          <cell r="D120">
            <v>77.012015000000005</v>
          </cell>
          <cell r="E120">
            <v>53.885421999999998</v>
          </cell>
          <cell r="F120">
            <v>75.146823999999995</v>
          </cell>
          <cell r="G120">
            <v>112.56871</v>
          </cell>
          <cell r="H120">
            <v>108.07037699999999</v>
          </cell>
          <cell r="I120">
            <v>90.562912999999995</v>
          </cell>
          <cell r="J120">
            <v>65.391054999999994</v>
          </cell>
          <cell r="K120">
            <v>70.518210999999994</v>
          </cell>
          <cell r="L120">
            <v>73.221784</v>
          </cell>
          <cell r="M120">
            <v>222.57764800000001</v>
          </cell>
          <cell r="N120">
            <v>86.170259999999999</v>
          </cell>
          <cell r="O120">
            <v>96.092035999999993</v>
          </cell>
          <cell r="P120">
            <v>160.997927</v>
          </cell>
          <cell r="Q120">
            <v>73.422398999999999</v>
          </cell>
          <cell r="R120">
            <v>132.019802</v>
          </cell>
          <cell r="S120">
            <v>74.557792000000006</v>
          </cell>
          <cell r="T120">
            <v>107.880388</v>
          </cell>
          <cell r="U120">
            <v>105.166096</v>
          </cell>
          <cell r="V120">
            <v>96.215638999999996</v>
          </cell>
          <cell r="W120">
            <v>66.423834999999997</v>
          </cell>
          <cell r="X120">
            <v>140.93275199999999</v>
          </cell>
          <cell r="Y120">
            <v>82.818405999999996</v>
          </cell>
          <cell r="Z120">
            <v>76.544200000000004</v>
          </cell>
          <cell r="AA120">
            <v>74.008572000000001</v>
          </cell>
          <cell r="AB120">
            <v>73.253951000000001</v>
          </cell>
          <cell r="AC120">
            <v>148.07065299999999</v>
          </cell>
          <cell r="AD120">
            <v>160.622972</v>
          </cell>
          <cell r="AE120">
            <v>82.864959999999996</v>
          </cell>
          <cell r="AF120">
            <v>164.64236500000001</v>
          </cell>
          <cell r="AG120">
            <v>133.81661800000001</v>
          </cell>
          <cell r="AH120">
            <v>141.74865</v>
          </cell>
          <cell r="AI120">
            <v>82.149618000000004</v>
          </cell>
          <cell r="AJ120">
            <v>101.534381</v>
          </cell>
          <cell r="AK120">
            <v>98.631356999999994</v>
          </cell>
          <cell r="AL120">
            <v>79.554505000000006</v>
          </cell>
          <cell r="AM120">
            <v>94.444989000000007</v>
          </cell>
          <cell r="AN120">
            <v>101.32774999999999</v>
          </cell>
          <cell r="AO120">
            <v>99.818735000000004</v>
          </cell>
          <cell r="AP120">
            <v>158.44558499999999</v>
          </cell>
          <cell r="AQ120">
            <v>105.371686</v>
          </cell>
          <cell r="AR120">
            <v>148.18985499999999</v>
          </cell>
          <cell r="AS120">
            <v>114.667123</v>
          </cell>
          <cell r="AT120">
            <v>96.286293000000001</v>
          </cell>
          <cell r="AU120">
            <v>197.305476</v>
          </cell>
          <cell r="AV120">
            <v>88.774261999999993</v>
          </cell>
          <cell r="AW120">
            <v>221.777008</v>
          </cell>
          <cell r="AX120">
            <v>355.31657999999999</v>
          </cell>
          <cell r="AY120">
            <v>258.48280399999999</v>
          </cell>
          <cell r="AZ120">
            <v>160.75308100000001</v>
          </cell>
          <cell r="BA120">
            <v>150.54141999999999</v>
          </cell>
          <cell r="BB120">
            <v>123.222785</v>
          </cell>
          <cell r="BC120">
            <v>141.079396</v>
          </cell>
          <cell r="BD120">
            <v>144.680474</v>
          </cell>
          <cell r="BE120">
            <v>147.710677</v>
          </cell>
          <cell r="BF120">
            <v>182.073914</v>
          </cell>
          <cell r="BG120">
            <v>131.19004799999999</v>
          </cell>
          <cell r="BH120">
            <v>174.57825399999999</v>
          </cell>
          <cell r="BI120">
            <v>143.90592899999999</v>
          </cell>
          <cell r="BJ120">
            <v>150.54118600000001</v>
          </cell>
          <cell r="BK120">
            <v>126.783372</v>
          </cell>
          <cell r="BL120">
            <v>156.75489999999999</v>
          </cell>
          <cell r="BM120">
            <v>186.678361</v>
          </cell>
          <cell r="BN120">
            <v>266.672639</v>
          </cell>
          <cell r="BO120">
            <v>244.78675999999999</v>
          </cell>
          <cell r="BP120">
            <v>195.16721999999999</v>
          </cell>
          <cell r="BQ120">
            <v>203.94390899999999</v>
          </cell>
          <cell r="BR120">
            <v>196.574884</v>
          </cell>
          <cell r="BS120">
            <v>242.53683899999999</v>
          </cell>
          <cell r="BT120">
            <v>263.70181200000002</v>
          </cell>
          <cell r="BU120">
            <v>228.43641700000001</v>
          </cell>
          <cell r="BV120">
            <v>267.32695999999999</v>
          </cell>
          <cell r="BW120">
            <v>210.176355</v>
          </cell>
          <cell r="BX120">
            <v>173.94106600000001</v>
          </cell>
          <cell r="BY120">
            <v>213.872985</v>
          </cell>
          <cell r="BZ120">
            <v>270.86074400000001</v>
          </cell>
          <cell r="CA120">
            <v>271.39979599999998</v>
          </cell>
          <cell r="CB120">
            <v>195.456616</v>
          </cell>
          <cell r="CC120">
            <v>237.18620200000001</v>
          </cell>
          <cell r="CD120">
            <v>192.61657</v>
          </cell>
          <cell r="CE120">
            <v>206.43327600000001</v>
          </cell>
          <cell r="CF120">
            <v>244.26783800000001</v>
          </cell>
          <cell r="CG120">
            <v>256.536112</v>
          </cell>
          <cell r="CH120">
            <v>216.75163900000001</v>
          </cell>
          <cell r="CI120">
            <v>196.015536</v>
          </cell>
          <cell r="CJ120">
            <v>202.184889</v>
          </cell>
          <cell r="CK120">
            <v>203.73092199999999</v>
          </cell>
          <cell r="CL120">
            <v>291.48772000000002</v>
          </cell>
          <cell r="CM120">
            <v>219.78512000000001</v>
          </cell>
          <cell r="CN120">
            <v>264.83297299999998</v>
          </cell>
          <cell r="CO120">
            <v>298.13277799999997</v>
          </cell>
          <cell r="CP120">
            <v>324.63985600000001</v>
          </cell>
          <cell r="CQ120">
            <v>305.86675500000001</v>
          </cell>
          <cell r="CR120">
            <v>307.42124899999999</v>
          </cell>
          <cell r="CS120">
            <v>330.49358599999999</v>
          </cell>
          <cell r="CT120">
            <v>208.062757</v>
          </cell>
          <cell r="CU120">
            <v>255.56770399999999</v>
          </cell>
          <cell r="CV120">
            <v>268.96687600000001</v>
          </cell>
          <cell r="CW120">
            <v>188.98741000000001</v>
          </cell>
          <cell r="CX120">
            <v>153.79814400000001</v>
          </cell>
          <cell r="CY120">
            <v>194.51006699999999</v>
          </cell>
          <cell r="CZ120">
            <v>157.65073100000001</v>
          </cell>
          <cell r="DA120">
            <v>123.54118099999999</v>
          </cell>
          <cell r="DB120">
            <v>139.53867299999999</v>
          </cell>
          <cell r="DC120">
            <v>116.554063</v>
          </cell>
          <cell r="DD120">
            <v>137.85868199999999</v>
          </cell>
          <cell r="DE120">
            <v>176.17172600000001</v>
          </cell>
          <cell r="DF120">
            <v>126.382424</v>
          </cell>
          <cell r="DG120">
            <v>84.729166000000006</v>
          </cell>
          <cell r="DH120">
            <v>203.28491399999999</v>
          </cell>
          <cell r="DI120">
            <v>185.13463200000001</v>
          </cell>
          <cell r="DJ120">
            <v>153.38110599999999</v>
          </cell>
          <cell r="DK120">
            <v>156.504852</v>
          </cell>
          <cell r="DL120">
            <v>200.74464499999999</v>
          </cell>
          <cell r="DM120">
            <v>173.73434700000001</v>
          </cell>
          <cell r="DN120">
            <v>151.980819</v>
          </cell>
          <cell r="DO120">
            <v>147.57312099999999</v>
          </cell>
          <cell r="DP120">
            <v>214.25710000000001</v>
          </cell>
          <cell r="DQ120">
            <v>227.55875900000001</v>
          </cell>
          <cell r="DR120">
            <v>179.97424799999999</v>
          </cell>
          <cell r="DS120">
            <v>165.68195800000001</v>
          </cell>
          <cell r="DT120">
            <v>175.166845</v>
          </cell>
          <cell r="DU120">
            <v>146.33278000000001</v>
          </cell>
          <cell r="DV120">
            <v>189.25137799999999</v>
          </cell>
          <cell r="DW120">
            <v>156.050433</v>
          </cell>
          <cell r="DX120">
            <v>196.33105</v>
          </cell>
          <cell r="DY120">
            <v>187.99654000000001</v>
          </cell>
          <cell r="DZ120">
            <v>150.42399700000001</v>
          </cell>
          <cell r="EA120">
            <v>180.63323399999999</v>
          </cell>
          <cell r="EB120">
            <v>193.81697500000001</v>
          </cell>
          <cell r="EC120">
            <v>170.05760000000001</v>
          </cell>
          <cell r="ED120">
            <v>222.870093</v>
          </cell>
          <cell r="EE120">
            <v>172.822745</v>
          </cell>
          <cell r="EF120">
            <v>173.39435599999999</v>
          </cell>
          <cell r="EG120">
            <v>278.35229299999997</v>
          </cell>
          <cell r="EH120">
            <v>298.39840700000002</v>
          </cell>
          <cell r="EI120">
            <v>212.174218</v>
          </cell>
          <cell r="EJ120">
            <v>294.27740799999998</v>
          </cell>
          <cell r="EK120">
            <v>255.68718999999999</v>
          </cell>
          <cell r="EL120">
            <v>167.688109</v>
          </cell>
          <cell r="EM120">
            <v>336.36409200000003</v>
          </cell>
          <cell r="EN120">
            <v>295.47698700000001</v>
          </cell>
          <cell r="EO120">
            <v>157.258882</v>
          </cell>
          <cell r="EP120">
            <v>215.14778799999999</v>
          </cell>
          <cell r="EQ120">
            <v>194.01297299999999</v>
          </cell>
          <cell r="ER120">
            <v>190.179372</v>
          </cell>
          <cell r="ES120">
            <v>242.63293200000001</v>
          </cell>
          <cell r="ET120">
            <v>170.32758799999999</v>
          </cell>
          <cell r="EU120">
            <v>184.75407999999999</v>
          </cell>
          <cell r="EV120">
            <v>260.49575700000003</v>
          </cell>
          <cell r="EW120">
            <v>219.97833600000001</v>
          </cell>
          <cell r="EX120">
            <v>201.508881</v>
          </cell>
          <cell r="EY120">
            <v>196.22599099999999</v>
          </cell>
          <cell r="EZ120">
            <v>208.56623400000001</v>
          </cell>
          <cell r="FA120">
            <v>232.64787999999999</v>
          </cell>
          <cell r="FB120">
            <v>186.92116200000001</v>
          </cell>
          <cell r="FC120">
            <v>176.87011799999999</v>
          </cell>
          <cell r="FD120">
            <v>213.78583599999999</v>
          </cell>
          <cell r="FE120">
            <v>191.04986</v>
          </cell>
          <cell r="FF120">
            <v>160.38625200000001</v>
          </cell>
          <cell r="FG120">
            <v>140.06196499999999</v>
          </cell>
          <cell r="FH120">
            <v>176.287847</v>
          </cell>
          <cell r="FI120">
            <v>183.46326500000001</v>
          </cell>
          <cell r="FJ120">
            <v>202.976809</v>
          </cell>
          <cell r="FK120">
            <v>220.17116999999999</v>
          </cell>
          <cell r="FL120">
            <v>248.741276</v>
          </cell>
          <cell r="FM120">
            <v>262.41659900000002</v>
          </cell>
          <cell r="FN120">
            <v>344.27208300000001</v>
          </cell>
          <cell r="FO120">
            <v>170.51091600000001</v>
          </cell>
          <cell r="FP120">
            <v>295.14106199999998</v>
          </cell>
          <cell r="FQ120">
            <v>277.02977700000002</v>
          </cell>
          <cell r="FR120">
            <v>260.78508799999997</v>
          </cell>
          <cell r="FS120">
            <v>291.71110599999997</v>
          </cell>
          <cell r="FT120">
            <v>275.17011100000002</v>
          </cell>
          <cell r="FU120">
            <v>281.39828299999999</v>
          </cell>
          <cell r="FV120">
            <v>366.50922800000001</v>
          </cell>
          <cell r="FW120">
            <v>276.36076300000002</v>
          </cell>
          <cell r="FX120">
            <v>436.31477999999998</v>
          </cell>
          <cell r="FY120">
            <v>322.467557</v>
          </cell>
          <cell r="FZ120">
            <v>355.84171400000002</v>
          </cell>
          <cell r="GA120">
            <v>397.12885699999998</v>
          </cell>
          <cell r="GB120">
            <v>360.64559700000001</v>
          </cell>
          <cell r="GC120">
            <v>347.99143099999998</v>
          </cell>
          <cell r="GD120">
            <v>520.26107999999999</v>
          </cell>
          <cell r="GE120">
            <v>386.36698799999999</v>
          </cell>
          <cell r="GF120">
            <v>534.513147</v>
          </cell>
          <cell r="GG120">
            <v>278.63320099999999</v>
          </cell>
          <cell r="GH120">
            <v>226.879884</v>
          </cell>
          <cell r="GI120">
            <v>408.91189000000003</v>
          </cell>
          <cell r="GJ120">
            <v>274.21856600000001</v>
          </cell>
          <cell r="GK120">
            <v>560.22485300000005</v>
          </cell>
          <cell r="GL120">
            <v>392.867705</v>
          </cell>
          <cell r="GM120">
            <v>441.62435099999999</v>
          </cell>
          <cell r="GN120">
            <v>347.24227400000001</v>
          </cell>
          <cell r="GO120">
            <v>441.31035100000003</v>
          </cell>
          <cell r="GP120">
            <v>522.940427</v>
          </cell>
          <cell r="GQ120">
            <v>254.895216</v>
          </cell>
          <cell r="GR120">
            <v>277.70587</v>
          </cell>
          <cell r="GS120">
            <v>303.05623900000001</v>
          </cell>
          <cell r="GT120">
            <v>230.89510200000001</v>
          </cell>
          <cell r="GU120">
            <v>254.34904599999999</v>
          </cell>
          <cell r="GV120">
            <v>342.57189799999998</v>
          </cell>
          <cell r="GW120">
            <v>379.97234400000002</v>
          </cell>
          <cell r="GX120">
            <v>343.96831300000002</v>
          </cell>
          <cell r="GY120">
            <v>260.22415899999999</v>
          </cell>
          <cell r="GZ120">
            <v>450.02855</v>
          </cell>
          <cell r="HA120">
            <v>403.893978</v>
          </cell>
          <cell r="HB120">
            <v>399.879797</v>
          </cell>
          <cell r="HC120">
            <v>351.37053900000001</v>
          </cell>
          <cell r="HD120">
            <v>372.69813699999997</v>
          </cell>
          <cell r="HE120">
            <v>356.23491899999999</v>
          </cell>
          <cell r="HF120">
            <v>300.02348499999999</v>
          </cell>
          <cell r="HG120">
            <v>451.201977</v>
          </cell>
          <cell r="HH120">
            <v>446.50864100000001</v>
          </cell>
          <cell r="HI120">
            <v>367.713662</v>
          </cell>
          <cell r="HJ120">
            <v>292.71781900000002</v>
          </cell>
          <cell r="HK120">
            <v>316.49270000000001</v>
          </cell>
          <cell r="HL120">
            <v>475.70610099999999</v>
          </cell>
          <cell r="HM120">
            <v>378.759299</v>
          </cell>
          <cell r="HN120">
            <v>433.12537500000002</v>
          </cell>
          <cell r="HO120">
            <v>371.62377099999998</v>
          </cell>
          <cell r="HP120">
            <v>476.82581800000003</v>
          </cell>
          <cell r="HQ120">
            <v>361.90835800000002</v>
          </cell>
          <cell r="HR120">
            <v>403.545455</v>
          </cell>
          <cell r="HS120">
            <v>461.62185299999999</v>
          </cell>
          <cell r="HT120">
            <v>443.785731</v>
          </cell>
          <cell r="HU120">
            <v>367.093729</v>
          </cell>
          <cell r="HV120">
            <v>303.29512199999999</v>
          </cell>
          <cell r="HW120">
            <v>271.666854</v>
          </cell>
          <cell r="HX120">
            <v>271.45958400000001</v>
          </cell>
          <cell r="HY120">
            <v>300.05671100000001</v>
          </cell>
          <cell r="HZ120">
            <v>314.35507699999999</v>
          </cell>
          <cell r="IA120">
            <v>343.71187600000002</v>
          </cell>
          <cell r="IB120">
            <v>386.64952699999998</v>
          </cell>
          <cell r="IC120">
            <v>313.33302300000003</v>
          </cell>
          <cell r="ID120">
            <v>363.01233999999999</v>
          </cell>
          <cell r="IE120">
            <v>329.51354700000002</v>
          </cell>
          <cell r="IF120">
            <v>809.66193299999998</v>
          </cell>
          <cell r="IG120">
            <v>387.56031400000001</v>
          </cell>
          <cell r="IH120">
            <v>377.92340100000001</v>
          </cell>
          <cell r="II120">
            <v>271.05665199999999</v>
          </cell>
          <cell r="IJ120">
            <v>374.28326499999997</v>
          </cell>
          <cell r="IK120">
            <v>319.47441199999997</v>
          </cell>
          <cell r="IL120">
            <v>409.930251</v>
          </cell>
          <cell r="IM120">
            <v>362.85755899999998</v>
          </cell>
          <cell r="IN120">
            <v>365.31192800000002</v>
          </cell>
          <cell r="IO120">
            <v>462.56720799999999</v>
          </cell>
          <cell r="IP120">
            <v>364.577854</v>
          </cell>
          <cell r="IQ120">
            <v>346.32502399999998</v>
          </cell>
          <cell r="IR120">
            <v>491.90707200000003</v>
          </cell>
          <cell r="IS120">
            <v>399.53809699999999</v>
          </cell>
          <cell r="IT120">
            <v>361.77471000000003</v>
          </cell>
          <cell r="IU120">
            <v>462.81428199999999</v>
          </cell>
          <cell r="IV120">
            <v>520.03642500000001</v>
          </cell>
          <cell r="IW120">
            <v>396.87917599999997</v>
          </cell>
          <cell r="IX120">
            <v>373.35246599999999</v>
          </cell>
          <cell r="IY120">
            <v>410.31946199999999</v>
          </cell>
          <cell r="IZ120">
            <v>393.214314</v>
          </cell>
          <cell r="JA120">
            <v>383.50337100000002</v>
          </cell>
          <cell r="JB120">
            <v>378.93647499999997</v>
          </cell>
          <cell r="JC120">
            <v>350.81236699999999</v>
          </cell>
          <cell r="JD120">
            <v>386.76011899999997</v>
          </cell>
          <cell r="JE120">
            <v>622.98013200000003</v>
          </cell>
          <cell r="JF120">
            <v>338.10621500000002</v>
          </cell>
          <cell r="JG120">
            <v>358.19674700000002</v>
          </cell>
          <cell r="JH120">
            <v>406.36888900000002</v>
          </cell>
          <cell r="JI120">
            <v>346.90643299999999</v>
          </cell>
          <cell r="JJ120">
            <v>341.67743100000001</v>
          </cell>
          <cell r="JK120">
            <v>536.784536</v>
          </cell>
          <cell r="JL120">
            <v>420.74597499999999</v>
          </cell>
          <cell r="JM120">
            <v>442.82086299999997</v>
          </cell>
          <cell r="JN120">
            <v>587.78586299999995</v>
          </cell>
          <cell r="JO120">
            <v>574.35357199999999</v>
          </cell>
          <cell r="JP120">
            <v>412.23080900000002</v>
          </cell>
          <cell r="JQ120">
            <v>516.10074499999996</v>
          </cell>
          <cell r="JR120">
            <v>478.07921099999999</v>
          </cell>
          <cell r="JS120">
            <v>363.60348299999998</v>
          </cell>
          <cell r="JT120">
            <v>510.10244999999998</v>
          </cell>
          <cell r="JU120">
            <v>424.73740800000002</v>
          </cell>
          <cell r="JV120">
            <v>440.152849</v>
          </cell>
          <cell r="JW120">
            <v>551.64461900000003</v>
          </cell>
          <cell r="JX120">
            <v>643.66889000000003</v>
          </cell>
          <cell r="JY120">
            <v>514.71939099999997</v>
          </cell>
          <cell r="JZ120">
            <v>524.20049900000004</v>
          </cell>
          <cell r="KA120">
            <v>386.19431600000001</v>
          </cell>
          <cell r="KB120">
            <v>551.35359300000005</v>
          </cell>
          <cell r="KC120">
            <v>484.15922499999999</v>
          </cell>
          <cell r="KD120">
            <v>629.44810199999995</v>
          </cell>
          <cell r="KE120">
            <v>403.26453299999997</v>
          </cell>
          <cell r="KF120">
            <v>580.53406600000005</v>
          </cell>
          <cell r="KG120">
            <v>511.64701300000002</v>
          </cell>
          <cell r="KH120">
            <v>560.47853099999998</v>
          </cell>
          <cell r="KI120">
            <v>530.42187000000001</v>
          </cell>
          <cell r="KJ120">
            <v>482.104558</v>
          </cell>
          <cell r="KK120">
            <v>462.31710199999998</v>
          </cell>
          <cell r="KL120">
            <v>435.15655099999998</v>
          </cell>
          <cell r="KM120">
            <v>372.71936899999997</v>
          </cell>
          <cell r="KN120">
            <v>398.53771499999999</v>
          </cell>
          <cell r="KO120">
            <v>460.78292299999998</v>
          </cell>
          <cell r="KP120">
            <v>419.99110200000001</v>
          </cell>
          <cell r="KQ120">
            <v>295.06628699999999</v>
          </cell>
          <cell r="KR120">
            <v>408.14922300000001</v>
          </cell>
          <cell r="KS120">
            <v>426.37811900000003</v>
          </cell>
          <cell r="KT120">
            <v>443.14801699999998</v>
          </cell>
          <cell r="KU120">
            <v>382.265672</v>
          </cell>
          <cell r="KV120">
            <v>447.61528800000002</v>
          </cell>
          <cell r="KW120">
            <v>488.49849499999999</v>
          </cell>
          <cell r="KX120">
            <v>486.36010800000003</v>
          </cell>
          <cell r="KY120">
            <v>437.021209</v>
          </cell>
          <cell r="KZ120">
            <v>458.12994800000001</v>
          </cell>
          <cell r="LA120">
            <v>501.04282000000001</v>
          </cell>
          <cell r="LB120">
            <v>434.12114800000001</v>
          </cell>
          <cell r="LC120">
            <v>342.32262700000001</v>
          </cell>
          <cell r="LD120">
            <v>447.88542899999999</v>
          </cell>
          <cell r="LE120">
            <v>373.85102799999999</v>
          </cell>
          <cell r="LF120">
            <v>548.99167499999999</v>
          </cell>
          <cell r="LG120">
            <v>567.89213500000005</v>
          </cell>
          <cell r="LH120">
            <v>630.01429299999995</v>
          </cell>
          <cell r="LI120">
            <v>457.099649</v>
          </cell>
          <cell r="LJ120">
            <v>437.37181199999998</v>
          </cell>
          <cell r="LK120">
            <v>391.07917099999997</v>
          </cell>
          <cell r="LL120">
            <v>570.790616</v>
          </cell>
          <cell r="LM120">
            <v>556.87170300000002</v>
          </cell>
          <cell r="LN120">
            <v>508.63563900000003</v>
          </cell>
          <cell r="LO120">
            <v>640.47753499999999</v>
          </cell>
          <cell r="LP120">
            <v>736.86254599999995</v>
          </cell>
          <cell r="LQ120">
            <v>523.484061</v>
          </cell>
          <cell r="LR120">
            <v>655.14160700000002</v>
          </cell>
          <cell r="LS120">
            <v>566.93412000000001</v>
          </cell>
          <cell r="LT120">
            <v>744.06453499999998</v>
          </cell>
          <cell r="LU120">
            <v>591.83091000000002</v>
          </cell>
          <cell r="LV120">
            <v>538.86662799999999</v>
          </cell>
          <cell r="LW120">
            <v>533.785482</v>
          </cell>
          <cell r="LX120">
            <v>569.31734800000004</v>
          </cell>
          <cell r="LY120">
            <v>607.346181</v>
          </cell>
          <cell r="LZ120">
            <v>548.933448</v>
          </cell>
          <cell r="MA120">
            <v>484.73784599999999</v>
          </cell>
          <cell r="MB120">
            <v>585.42095400000005</v>
          </cell>
          <cell r="MC120">
            <v>619.58711300000004</v>
          </cell>
          <cell r="MD120">
            <v>587.11764000000005</v>
          </cell>
          <cell r="ME120">
            <v>526.96201900000005</v>
          </cell>
          <cell r="MF120">
            <v>541.92289800000003</v>
          </cell>
          <cell r="MG120">
            <v>556.19737099999998</v>
          </cell>
          <cell r="MH120">
            <v>518.36422700000003</v>
          </cell>
          <cell r="MI120">
            <v>615.01121899999998</v>
          </cell>
          <cell r="MJ120">
            <v>559.96082799999999</v>
          </cell>
          <cell r="MK120">
            <v>544.30499399999997</v>
          </cell>
          <cell r="ML120">
            <v>614.27054899999996</v>
          </cell>
          <cell r="MM120">
            <v>426.27539200000001</v>
          </cell>
          <cell r="MN120">
            <v>514.64310699999999</v>
          </cell>
          <cell r="MO120">
            <v>499.93130400000001</v>
          </cell>
          <cell r="MP120">
            <v>538.20639500000004</v>
          </cell>
          <cell r="MQ120">
            <v>651.26472200000001</v>
          </cell>
          <cell r="MR120">
            <v>588.29633000000001</v>
          </cell>
          <cell r="MS120">
            <v>651.45446800000002</v>
          </cell>
          <cell r="MT120">
            <v>545.98127899999997</v>
          </cell>
          <cell r="MU120">
            <v>554.97986400000002</v>
          </cell>
          <cell r="MV120">
            <v>659.79380000000003</v>
          </cell>
          <cell r="MW120">
            <v>807.46732099999997</v>
          </cell>
          <cell r="MX120">
            <v>586.99435000000005</v>
          </cell>
          <cell r="MY120">
            <v>512.25160800000003</v>
          </cell>
          <cell r="MZ120">
            <v>565.31000100000006</v>
          </cell>
          <cell r="NA120">
            <v>475.15994699999999</v>
          </cell>
          <cell r="NB120">
            <v>504.183244</v>
          </cell>
          <cell r="NC120">
            <v>531.29336499999999</v>
          </cell>
          <cell r="ND120">
            <v>578.66009699999995</v>
          </cell>
          <cell r="NE120">
            <v>604.84396400000003</v>
          </cell>
          <cell r="NF120">
            <v>636.63301100000001</v>
          </cell>
          <cell r="NG120">
            <v>522.67570499999999</v>
          </cell>
          <cell r="NH120">
            <v>599.20208100000002</v>
          </cell>
          <cell r="NI120">
            <v>578.09563200000002</v>
          </cell>
          <cell r="NJ120">
            <v>619.97012199999995</v>
          </cell>
          <cell r="NK120">
            <v>523.54533000000004</v>
          </cell>
          <cell r="NL120">
            <v>800.91593399999999</v>
          </cell>
          <cell r="NM120">
            <v>657.73881300000005</v>
          </cell>
          <cell r="NN120">
            <v>658.10114999999996</v>
          </cell>
          <cell r="NO120">
            <v>764.99694299999999</v>
          </cell>
          <cell r="NP120">
            <v>541.61165400000004</v>
          </cell>
          <cell r="NQ120">
            <v>638.65676199999996</v>
          </cell>
          <cell r="NR120">
            <v>518.39237700000001</v>
          </cell>
          <cell r="NS120">
            <v>618.67715899999996</v>
          </cell>
          <cell r="NT120">
            <v>608.66634099999999</v>
          </cell>
          <cell r="NU120">
            <v>716.66482900000005</v>
          </cell>
          <cell r="NV120">
            <v>831.97923800000001</v>
          </cell>
          <cell r="NW120">
            <v>704.42163700000003</v>
          </cell>
          <cell r="NX120">
            <v>789.28925300000003</v>
          </cell>
          <cell r="NY120">
            <v>649.26834899999994</v>
          </cell>
          <cell r="NZ120">
            <v>822.58531700000003</v>
          </cell>
          <cell r="OA120">
            <v>843.68100900000002</v>
          </cell>
          <cell r="OB120">
            <v>860.88997800000004</v>
          </cell>
          <cell r="OC120">
            <v>890.92312600000002</v>
          </cell>
          <cell r="OD120">
            <v>869.76948400000003</v>
          </cell>
          <cell r="OE120">
            <v>822.97637999999995</v>
          </cell>
          <cell r="OF120">
            <v>873.89176299999997</v>
          </cell>
          <cell r="OG120">
            <v>971.83056299999998</v>
          </cell>
          <cell r="OH120">
            <v>955.86451499999998</v>
          </cell>
          <cell r="OI120">
            <v>786.69086100000004</v>
          </cell>
          <cell r="OJ120">
            <v>830.41613800000005</v>
          </cell>
          <cell r="OK120">
            <v>591.28626999999994</v>
          </cell>
          <cell r="OL120">
            <v>572.54045199999996</v>
          </cell>
          <cell r="OM120">
            <v>584.76151300000004</v>
          </cell>
          <cell r="ON120">
            <v>677.04391299999997</v>
          </cell>
          <cell r="OO120">
            <v>545.32111499999996</v>
          </cell>
          <cell r="OP120">
            <v>535.36539600000003</v>
          </cell>
          <cell r="OQ120">
            <v>706.76392399999997</v>
          </cell>
          <cell r="OR120">
            <v>588.80068700000004</v>
          </cell>
        </row>
        <row r="121">
          <cell r="A121" t="str">
            <v>JAMAICA</v>
          </cell>
          <cell r="B121">
            <v>7.3999999999999996E-5</v>
          </cell>
          <cell r="C121">
            <v>1.214E-3</v>
          </cell>
          <cell r="D121">
            <v>8.7200000000000005E-4</v>
          </cell>
          <cell r="E121">
            <v>6.8999999999999997E-4</v>
          </cell>
          <cell r="F121">
            <v>3.8440000000000002E-2</v>
          </cell>
          <cell r="G121">
            <v>6.8485000000000004E-2</v>
          </cell>
          <cell r="H121">
            <v>4.9069000000000002E-2</v>
          </cell>
          <cell r="I121">
            <v>3.2557999999999997E-2</v>
          </cell>
          <cell r="J121">
            <v>9.3706999999999999E-2</v>
          </cell>
          <cell r="K121">
            <v>8.4057000000000007E-2</v>
          </cell>
          <cell r="L121">
            <v>7.2890999999999997E-2</v>
          </cell>
          <cell r="M121">
            <v>0.119716</v>
          </cell>
          <cell r="N121">
            <v>6.6222000000000003E-2</v>
          </cell>
          <cell r="O121">
            <v>4.9404000000000003E-2</v>
          </cell>
          <cell r="P121">
            <v>0.153284</v>
          </cell>
          <cell r="Q121">
            <v>4.1422E-2</v>
          </cell>
          <cell r="R121">
            <v>3.0683999999999999E-2</v>
          </cell>
          <cell r="S121">
            <v>1.4040000000000001E-3</v>
          </cell>
          <cell r="T121">
            <v>0.35314899999999999</v>
          </cell>
          <cell r="U121">
            <v>2.0233000000000001E-2</v>
          </cell>
          <cell r="V121">
            <v>0</v>
          </cell>
          <cell r="W121">
            <v>6.2100000000000002E-4</v>
          </cell>
          <cell r="X121">
            <v>2.0839999999999999E-3</v>
          </cell>
          <cell r="Y121">
            <v>1.0039999999999999E-3</v>
          </cell>
          <cell r="Z121">
            <v>0</v>
          </cell>
          <cell r="AA121">
            <v>0</v>
          </cell>
          <cell r="AB121">
            <v>0</v>
          </cell>
          <cell r="AC121">
            <v>5.1400000000000003E-4</v>
          </cell>
          <cell r="AD121">
            <v>0.108737</v>
          </cell>
          <cell r="AE121">
            <v>0</v>
          </cell>
          <cell r="AF121">
            <v>0</v>
          </cell>
          <cell r="AG121">
            <v>2.7789999999999998E-3</v>
          </cell>
          <cell r="AH121">
            <v>0.81218000000000001</v>
          </cell>
          <cell r="AI121">
            <v>0</v>
          </cell>
          <cell r="AJ121">
            <v>0</v>
          </cell>
          <cell r="AK121">
            <v>1.3190000000000001E-3</v>
          </cell>
          <cell r="AL121">
            <v>1.4959999999999999E-3</v>
          </cell>
          <cell r="AM121">
            <v>1.116E-3</v>
          </cell>
          <cell r="AN121">
            <v>0</v>
          </cell>
          <cell r="AO121">
            <v>1.7798000000000001E-2</v>
          </cell>
          <cell r="AP121">
            <v>0</v>
          </cell>
          <cell r="AQ121">
            <v>3.8634000000000002E-2</v>
          </cell>
          <cell r="AR121">
            <v>8.7734999999999994E-2</v>
          </cell>
          <cell r="AS121">
            <v>0.76993199999999995</v>
          </cell>
          <cell r="AT121">
            <v>1.663E-3</v>
          </cell>
          <cell r="AU121">
            <v>5.6474000000000003E-2</v>
          </cell>
          <cell r="AV121">
            <v>1.6620000000000001E-3</v>
          </cell>
          <cell r="AW121">
            <v>2.1940000000000002E-3</v>
          </cell>
          <cell r="AX121">
            <v>3.6000000000000002E-4</v>
          </cell>
          <cell r="AY121">
            <v>0</v>
          </cell>
          <cell r="AZ121">
            <v>6.5970000000000004E-3</v>
          </cell>
          <cell r="BA121">
            <v>1.691E-3</v>
          </cell>
          <cell r="BB121">
            <v>6.8459999999999997E-3</v>
          </cell>
          <cell r="BC121">
            <v>1.7260000000000001E-3</v>
          </cell>
          <cell r="BD121">
            <v>0</v>
          </cell>
          <cell r="BE121">
            <v>4.444E-3</v>
          </cell>
          <cell r="BF121">
            <v>2.0279999999999999E-2</v>
          </cell>
          <cell r="BG121">
            <v>6.3930000000000002E-3</v>
          </cell>
          <cell r="BH121">
            <v>1.059E-3</v>
          </cell>
          <cell r="BI121">
            <v>3.326E-3</v>
          </cell>
          <cell r="BJ121">
            <v>3.0569999999999998E-3</v>
          </cell>
          <cell r="BK121">
            <v>0</v>
          </cell>
          <cell r="BL121">
            <v>2.0736000000000001E-2</v>
          </cell>
          <cell r="BM121">
            <v>2.0108000000000001E-2</v>
          </cell>
          <cell r="BN121">
            <v>1.396E-2</v>
          </cell>
          <cell r="BO121">
            <v>0.102718</v>
          </cell>
          <cell r="BP121">
            <v>2.5981000000000001E-2</v>
          </cell>
          <cell r="BQ121">
            <v>2.5900000000000001E-4</v>
          </cell>
          <cell r="BR121">
            <v>9.2180000000000005E-3</v>
          </cell>
          <cell r="BS121">
            <v>6.4980000000000003E-3</v>
          </cell>
          <cell r="BT121">
            <v>1.9195E-2</v>
          </cell>
          <cell r="BU121">
            <v>3.3280999999999998E-2</v>
          </cell>
          <cell r="BV121">
            <v>0.10975799999999999</v>
          </cell>
          <cell r="BW121">
            <v>1.3039E-2</v>
          </cell>
          <cell r="BX121">
            <v>2.1295999999999999E-2</v>
          </cell>
          <cell r="BY121">
            <v>2.6991999999999999E-2</v>
          </cell>
          <cell r="BZ121">
            <v>0.116878</v>
          </cell>
          <cell r="CA121">
            <v>4.0639999999999999E-3</v>
          </cell>
          <cell r="CB121">
            <v>1.3247999999999999E-2</v>
          </cell>
          <cell r="CC121">
            <v>1.4869E-2</v>
          </cell>
          <cell r="CD121">
            <v>1.9172000000000002E-2</v>
          </cell>
          <cell r="CE121">
            <v>5.0122E-2</v>
          </cell>
          <cell r="CF121">
            <v>8.4899999999999993E-3</v>
          </cell>
          <cell r="CG121">
            <v>6.9960999999999995E-2</v>
          </cell>
          <cell r="CH121">
            <v>4.7378999999999998E-2</v>
          </cell>
          <cell r="CI121">
            <v>3.7142000000000001E-2</v>
          </cell>
          <cell r="CJ121">
            <v>1.5165E-2</v>
          </cell>
          <cell r="CK121">
            <v>3.3140000000000001E-3</v>
          </cell>
          <cell r="CL121">
            <v>1.8140000000000001E-3</v>
          </cell>
          <cell r="CM121">
            <v>2.1139000000000002E-2</v>
          </cell>
          <cell r="CN121">
            <v>1.7648E-2</v>
          </cell>
          <cell r="CO121">
            <v>8.6560000000000005E-3</v>
          </cell>
          <cell r="CP121">
            <v>9.0609999999999996E-3</v>
          </cell>
          <cell r="CQ121">
            <v>4.3920000000000001E-3</v>
          </cell>
          <cell r="CR121">
            <v>4.3800000000000002E-4</v>
          </cell>
          <cell r="CS121">
            <v>1.6362000000000002E-2</v>
          </cell>
          <cell r="CT121">
            <v>1.4859999999999999E-3</v>
          </cell>
          <cell r="CU121">
            <v>8.7329999999999994E-3</v>
          </cell>
          <cell r="CV121">
            <v>0</v>
          </cell>
          <cell r="CW121">
            <v>1.315E-3</v>
          </cell>
          <cell r="CX121">
            <v>0.34656500000000001</v>
          </cell>
          <cell r="CY121">
            <v>7.5299999999999998E-4</v>
          </cell>
          <cell r="CZ121">
            <v>0</v>
          </cell>
          <cell r="DA121">
            <v>1.4591E-2</v>
          </cell>
          <cell r="DB121">
            <v>2.284E-3</v>
          </cell>
          <cell r="DC121">
            <v>0</v>
          </cell>
          <cell r="DD121">
            <v>6.5189999999999996E-3</v>
          </cell>
          <cell r="DE121">
            <v>7.365E-3</v>
          </cell>
          <cell r="DF121">
            <v>1.5247999999999999E-2</v>
          </cell>
          <cell r="DG121">
            <v>8.9449999999999998E-3</v>
          </cell>
          <cell r="DH121">
            <v>2.6020000000000001E-3</v>
          </cell>
          <cell r="DI121">
            <v>8.7119999999999993E-3</v>
          </cell>
          <cell r="DJ121">
            <v>0.13397000000000001</v>
          </cell>
          <cell r="DK121">
            <v>2.6960000000000001E-2</v>
          </cell>
          <cell r="DL121">
            <v>0.68375300000000006</v>
          </cell>
          <cell r="DM121">
            <v>2.8149999999999998E-3</v>
          </cell>
          <cell r="DN121">
            <v>0.47521099999999999</v>
          </cell>
          <cell r="DO121">
            <v>0.42429699999999998</v>
          </cell>
          <cell r="DP121">
            <v>0.26388600000000001</v>
          </cell>
          <cell r="DQ121">
            <v>0.75266999999999995</v>
          </cell>
          <cell r="DR121">
            <v>0.41183399999999998</v>
          </cell>
          <cell r="DS121">
            <v>0.25321100000000002</v>
          </cell>
          <cell r="DT121">
            <v>0.56561600000000001</v>
          </cell>
          <cell r="DU121">
            <v>0.22043099999999999</v>
          </cell>
          <cell r="DV121">
            <v>8.1420000000000006E-2</v>
          </cell>
          <cell r="DW121">
            <v>0.54090700000000003</v>
          </cell>
          <cell r="DX121">
            <v>1.0845199999999999</v>
          </cell>
          <cell r="DY121">
            <v>8.5970000000000005E-3</v>
          </cell>
          <cell r="DZ121">
            <v>6.7819999999999998E-3</v>
          </cell>
          <cell r="EA121">
            <v>0.25236199999999998</v>
          </cell>
          <cell r="EB121">
            <v>6.6249999999999998E-3</v>
          </cell>
          <cell r="EC121">
            <v>2.9756019999999999</v>
          </cell>
          <cell r="ED121">
            <v>2.1072799999999998</v>
          </cell>
          <cell r="EE121">
            <v>1.1609999999999999E-3</v>
          </cell>
          <cell r="EF121">
            <v>1.5431239999999999</v>
          </cell>
          <cell r="EG121">
            <v>1.763855</v>
          </cell>
          <cell r="EH121">
            <v>0.23988300000000001</v>
          </cell>
          <cell r="EI121">
            <v>1.8190000000000001E-3</v>
          </cell>
          <cell r="EJ121">
            <v>1.0036E-2</v>
          </cell>
          <cell r="EK121">
            <v>4.0150000000000003E-3</v>
          </cell>
          <cell r="EL121">
            <v>6.2630000000000003E-3</v>
          </cell>
          <cell r="EM121">
            <v>2.2901000000000001E-2</v>
          </cell>
          <cell r="EN121">
            <v>1.7128019999999999</v>
          </cell>
          <cell r="EO121">
            <v>1.292727</v>
          </cell>
          <cell r="EP121">
            <v>1.1130000000000001E-3</v>
          </cell>
          <cell r="EQ121">
            <v>3.0856000000000001E-2</v>
          </cell>
          <cell r="ER121">
            <v>2.5839999999999998E-2</v>
          </cell>
          <cell r="ES121">
            <v>5.6340000000000001E-3</v>
          </cell>
          <cell r="ET121">
            <v>9.8630000000000002E-3</v>
          </cell>
          <cell r="EU121">
            <v>0</v>
          </cell>
          <cell r="EV121">
            <v>0</v>
          </cell>
          <cell r="EW121">
            <v>5.7000000000000002E-3</v>
          </cell>
          <cell r="EX121">
            <v>0</v>
          </cell>
          <cell r="EY121">
            <v>2.7999999999999998E-4</v>
          </cell>
          <cell r="EZ121">
            <v>2.8200000000000002E-4</v>
          </cell>
          <cell r="FA121">
            <v>0</v>
          </cell>
          <cell r="FB121">
            <v>2.7720000000000002E-2</v>
          </cell>
          <cell r="FC121">
            <v>6.5539999999999999E-3</v>
          </cell>
          <cell r="FD121">
            <v>0</v>
          </cell>
          <cell r="FE121">
            <v>9.5099999999999994E-3</v>
          </cell>
          <cell r="FF121">
            <v>7.391E-3</v>
          </cell>
          <cell r="FG121">
            <v>6.8386000000000002E-2</v>
          </cell>
          <cell r="FH121">
            <v>0</v>
          </cell>
          <cell r="FI121">
            <v>0</v>
          </cell>
          <cell r="FJ121">
            <v>1.9000000000000001E-5</v>
          </cell>
          <cell r="FK121">
            <v>1.924E-2</v>
          </cell>
          <cell r="FL121">
            <v>0</v>
          </cell>
          <cell r="FM121">
            <v>3.8000000000000002E-4</v>
          </cell>
          <cell r="FN121">
            <v>5.8399999999999999E-4</v>
          </cell>
          <cell r="FO121">
            <v>3.4000000000000002E-4</v>
          </cell>
          <cell r="FP121">
            <v>9.4399999999999996E-4</v>
          </cell>
          <cell r="FQ121">
            <v>5.1000000000000004E-4</v>
          </cell>
          <cell r="FR121">
            <v>0.289358</v>
          </cell>
          <cell r="FS121">
            <v>1.7321E-2</v>
          </cell>
          <cell r="FT121">
            <v>5.8200000000000005E-4</v>
          </cell>
          <cell r="FU121">
            <v>0</v>
          </cell>
          <cell r="FV121">
            <v>2.33E-4</v>
          </cell>
          <cell r="FW121">
            <v>1.22E-4</v>
          </cell>
          <cell r="FX121">
            <v>0.25779999999999997</v>
          </cell>
          <cell r="FY121">
            <v>0.25228299999999998</v>
          </cell>
          <cell r="FZ121">
            <v>9.018E-3</v>
          </cell>
          <cell r="GA121">
            <v>0.232576</v>
          </cell>
          <cell r="GB121">
            <v>0.23458599999999999</v>
          </cell>
          <cell r="GC121">
            <v>3.8000000000000002E-4</v>
          </cell>
          <cell r="GD121">
            <v>0</v>
          </cell>
          <cell r="GE121">
            <v>1.9708E-2</v>
          </cell>
          <cell r="GF121">
            <v>3.68E-4</v>
          </cell>
          <cell r="GG121">
            <v>1.1130000000000001E-3</v>
          </cell>
          <cell r="GH121">
            <v>2.2279999999999999E-3</v>
          </cell>
          <cell r="GI121">
            <v>1.0054E-2</v>
          </cell>
          <cell r="GJ121">
            <v>3.3354000000000002E-2</v>
          </cell>
          <cell r="GK121">
            <v>2.9949999999999998E-3</v>
          </cell>
          <cell r="GL121">
            <v>1.1754000000000001E-2</v>
          </cell>
          <cell r="GM121">
            <v>0</v>
          </cell>
          <cell r="GN121">
            <v>9.1079999999999998E-3</v>
          </cell>
          <cell r="GO121">
            <v>0</v>
          </cell>
          <cell r="GP121">
            <v>1.0780670000000001</v>
          </cell>
          <cell r="GQ121">
            <v>2.4433E-2</v>
          </cell>
          <cell r="GR121">
            <v>2.2610000000000002E-2</v>
          </cell>
          <cell r="GS121">
            <v>1.8599999999999999E-4</v>
          </cell>
          <cell r="GT121">
            <v>0.14416699999999999</v>
          </cell>
          <cell r="GU121">
            <v>5.7109E-2</v>
          </cell>
          <cell r="GV121">
            <v>2.81E-4</v>
          </cell>
          <cell r="GW121">
            <v>2.6960000000000001E-2</v>
          </cell>
          <cell r="GX121">
            <v>3.0839999999999999E-2</v>
          </cell>
          <cell r="GY121">
            <v>0.17365800000000001</v>
          </cell>
          <cell r="GZ121">
            <v>2.2179999999999999E-3</v>
          </cell>
          <cell r="HA121">
            <v>3.5102000000000001E-2</v>
          </cell>
          <cell r="HB121">
            <v>1.7441999999999999E-2</v>
          </cell>
          <cell r="HC121">
            <v>5.0239999999999998E-3</v>
          </cell>
          <cell r="HD121">
            <v>3.1593000000000003E-2</v>
          </cell>
          <cell r="HE121">
            <v>5.6587999999999999E-2</v>
          </cell>
          <cell r="HF121">
            <v>0.111593</v>
          </cell>
          <cell r="HG121">
            <v>1.4999999999999999E-4</v>
          </cell>
          <cell r="HH121">
            <v>1.13E-4</v>
          </cell>
          <cell r="HI121">
            <v>0.125469</v>
          </cell>
          <cell r="HJ121">
            <v>4.1054E-2</v>
          </cell>
          <cell r="HK121">
            <v>0</v>
          </cell>
          <cell r="HL121">
            <v>2.4084999999999999E-2</v>
          </cell>
          <cell r="HM121">
            <v>2.5529E-2</v>
          </cell>
          <cell r="HN121">
            <v>4.4894999999999997E-2</v>
          </cell>
          <cell r="HO121">
            <v>1.0540000000000001E-2</v>
          </cell>
          <cell r="HP121">
            <v>2.6050000000000001E-3</v>
          </cell>
          <cell r="HQ121">
            <v>8.5939999999999992E-3</v>
          </cell>
          <cell r="HR121">
            <v>3.748E-3</v>
          </cell>
          <cell r="HS121">
            <v>3.2862000000000002E-2</v>
          </cell>
          <cell r="HT121">
            <v>7.3245000000000005E-2</v>
          </cell>
          <cell r="HU121">
            <v>1.3435220000000001</v>
          </cell>
          <cell r="HV121">
            <v>0.26352399999999998</v>
          </cell>
          <cell r="HW121">
            <v>2.3095000000000001E-2</v>
          </cell>
          <cell r="HX121">
            <v>0.64925299999999997</v>
          </cell>
          <cell r="HY121">
            <v>0.46119900000000003</v>
          </cell>
          <cell r="HZ121">
            <v>0.163963</v>
          </cell>
          <cell r="IA121">
            <v>0.183088</v>
          </cell>
          <cell r="IB121">
            <v>7.7640000000000001E-3</v>
          </cell>
          <cell r="IC121">
            <v>1.7174999999999999E-2</v>
          </cell>
          <cell r="ID121">
            <v>3.3110000000000001E-3</v>
          </cell>
          <cell r="IE121">
            <v>0.26167699999999999</v>
          </cell>
          <cell r="IF121">
            <v>0.34631099999999998</v>
          </cell>
          <cell r="IG121">
            <v>6.9993E-2</v>
          </cell>
          <cell r="IH121">
            <v>0.88786699999999996</v>
          </cell>
          <cell r="II121">
            <v>6.9375999999999993E-2</v>
          </cell>
          <cell r="IJ121">
            <v>2.68174</v>
          </cell>
          <cell r="IK121">
            <v>0.157469</v>
          </cell>
          <cell r="IL121">
            <v>0.56009399999999998</v>
          </cell>
          <cell r="IM121">
            <v>2.8338619999999999</v>
          </cell>
          <cell r="IN121">
            <v>0.50273999999999996</v>
          </cell>
          <cell r="IO121">
            <v>0.20250099999999999</v>
          </cell>
          <cell r="IP121">
            <v>0.30260500000000001</v>
          </cell>
          <cell r="IQ121">
            <v>1.442393</v>
          </cell>
          <cell r="IR121">
            <v>0.85954699999999995</v>
          </cell>
          <cell r="IS121">
            <v>0.32378600000000002</v>
          </cell>
          <cell r="IT121">
            <v>0.39996999999999999</v>
          </cell>
          <cell r="IU121">
            <v>0.154118</v>
          </cell>
          <cell r="IV121">
            <v>0.99995100000000003</v>
          </cell>
          <cell r="IW121">
            <v>1.199236</v>
          </cell>
          <cell r="IX121">
            <v>3.6404570000000001</v>
          </cell>
          <cell r="IY121">
            <v>2.5744959999999999</v>
          </cell>
          <cell r="IZ121">
            <v>1.9305650000000001</v>
          </cell>
          <cell r="JA121">
            <v>2.0702210000000001</v>
          </cell>
          <cell r="JB121">
            <v>1.2647120000000001</v>
          </cell>
          <cell r="JC121">
            <v>2.2028189999999999</v>
          </cell>
          <cell r="JD121">
            <v>0.99670700000000001</v>
          </cell>
          <cell r="JE121">
            <v>0.98174099999999997</v>
          </cell>
          <cell r="JF121">
            <v>0.89827400000000002</v>
          </cell>
          <cell r="JG121">
            <v>0.89507199999999998</v>
          </cell>
          <cell r="JH121">
            <v>0.76537900000000003</v>
          </cell>
          <cell r="JI121">
            <v>3.0812870000000001</v>
          </cell>
          <cell r="JJ121">
            <v>3.740513</v>
          </cell>
          <cell r="JK121">
            <v>1.712321</v>
          </cell>
          <cell r="JL121">
            <v>2.34673</v>
          </cell>
          <cell r="JM121">
            <v>1.1863520000000001</v>
          </cell>
          <cell r="JN121">
            <v>1.182626</v>
          </cell>
          <cell r="JO121">
            <v>0.75897899999999996</v>
          </cell>
          <cell r="JP121">
            <v>0.50268199999999996</v>
          </cell>
          <cell r="JQ121">
            <v>0.68693000000000004</v>
          </cell>
          <cell r="JR121">
            <v>0.90221099999999999</v>
          </cell>
          <cell r="JS121">
            <v>0.82538800000000001</v>
          </cell>
          <cell r="JT121">
            <v>1.2635700000000001</v>
          </cell>
          <cell r="JU121">
            <v>2.3998149999999998</v>
          </cell>
          <cell r="JV121">
            <v>0.91045900000000002</v>
          </cell>
          <cell r="JW121">
            <v>0.73979099999999998</v>
          </cell>
          <cell r="JX121">
            <v>1.408649</v>
          </cell>
          <cell r="JY121">
            <v>1.531757</v>
          </cell>
          <cell r="JZ121">
            <v>3.0867290000000001</v>
          </cell>
          <cell r="KA121">
            <v>1.439459</v>
          </cell>
          <cell r="KB121">
            <v>0.56986400000000004</v>
          </cell>
          <cell r="KC121">
            <v>0.42970700000000001</v>
          </cell>
          <cell r="KD121">
            <v>0.25799299999999997</v>
          </cell>
          <cell r="KE121">
            <v>2.2228129999999999</v>
          </cell>
          <cell r="KF121">
            <v>0.94308099999999995</v>
          </cell>
          <cell r="KG121">
            <v>0.31081599999999998</v>
          </cell>
          <cell r="KH121">
            <v>0.30093300000000001</v>
          </cell>
          <cell r="KI121">
            <v>4.0141999999999997E-2</v>
          </cell>
          <cell r="KJ121">
            <v>0.40555099999999999</v>
          </cell>
          <cell r="KK121">
            <v>0.71462000000000003</v>
          </cell>
          <cell r="KL121">
            <v>0.17077899999999999</v>
          </cell>
          <cell r="KM121">
            <v>0.29067599999999999</v>
          </cell>
          <cell r="KN121">
            <v>2.3061999999999999E-2</v>
          </cell>
          <cell r="KO121">
            <v>8.3429000000000003E-2</v>
          </cell>
          <cell r="KP121">
            <v>1.147303</v>
          </cell>
          <cell r="KQ121">
            <v>0.476796</v>
          </cell>
          <cell r="KR121">
            <v>1.450885</v>
          </cell>
          <cell r="KS121">
            <v>2.5879249999999998</v>
          </cell>
          <cell r="KT121">
            <v>3.0762350000000001</v>
          </cell>
          <cell r="KU121">
            <v>0.52088900000000005</v>
          </cell>
          <cell r="KV121">
            <v>1.7378000000000001E-2</v>
          </cell>
          <cell r="KW121">
            <v>0.57625700000000002</v>
          </cell>
          <cell r="KX121">
            <v>2.5157500000000002</v>
          </cell>
          <cell r="KY121">
            <v>0.73574300000000004</v>
          </cell>
          <cell r="KZ121">
            <v>0.175784</v>
          </cell>
          <cell r="LA121">
            <v>0.57149700000000003</v>
          </cell>
          <cell r="LB121">
            <v>0.90457200000000004</v>
          </cell>
          <cell r="LC121">
            <v>0.60377400000000003</v>
          </cell>
          <cell r="LD121">
            <v>0.26952399999999999</v>
          </cell>
          <cell r="LE121">
            <v>0</v>
          </cell>
          <cell r="LF121">
            <v>2.9593999999999999E-2</v>
          </cell>
          <cell r="LG121">
            <v>0.13638700000000001</v>
          </cell>
          <cell r="LH121">
            <v>0.101698</v>
          </cell>
          <cell r="LI121">
            <v>7.2189999999999997E-3</v>
          </cell>
          <cell r="LJ121">
            <v>2.6526999999999998E-2</v>
          </cell>
          <cell r="LK121">
            <v>0.25963000000000003</v>
          </cell>
          <cell r="LL121">
            <v>4.3822E-2</v>
          </cell>
          <cell r="LM121">
            <v>0.107859</v>
          </cell>
          <cell r="LN121">
            <v>3.5490000000000001E-3</v>
          </cell>
          <cell r="LO121">
            <v>0.16619600000000001</v>
          </cell>
          <cell r="LP121">
            <v>3.1879999999999999E-2</v>
          </cell>
          <cell r="LQ121">
            <v>0.38517699999999999</v>
          </cell>
          <cell r="LR121">
            <v>5.7779999999999998E-2</v>
          </cell>
          <cell r="LS121">
            <v>0.33252700000000002</v>
          </cell>
          <cell r="LT121">
            <v>0.34004099999999998</v>
          </cell>
          <cell r="LU121">
            <v>0.10646799999999999</v>
          </cell>
          <cell r="LV121">
            <v>0.14663699999999999</v>
          </cell>
          <cell r="LW121">
            <v>0.45488499999999998</v>
          </cell>
          <cell r="LX121">
            <v>0.47578500000000001</v>
          </cell>
          <cell r="LY121">
            <v>0.69306699999999999</v>
          </cell>
          <cell r="LZ121">
            <v>0.92533799999999999</v>
          </cell>
          <cell r="MA121">
            <v>0.55048699999999995</v>
          </cell>
          <cell r="MB121">
            <v>0.67723</v>
          </cell>
          <cell r="MC121">
            <v>0.33829799999999999</v>
          </cell>
          <cell r="MD121">
            <v>5.9254000000000001E-2</v>
          </cell>
          <cell r="ME121">
            <v>0.17508299999999999</v>
          </cell>
          <cell r="MF121">
            <v>0.13801099999999999</v>
          </cell>
          <cell r="MG121">
            <v>0.47140900000000002</v>
          </cell>
          <cell r="MH121">
            <v>3.7531000000000002E-2</v>
          </cell>
          <cell r="MI121">
            <v>7.6477000000000003E-2</v>
          </cell>
          <cell r="MJ121">
            <v>0.77246400000000004</v>
          </cell>
          <cell r="MK121">
            <v>1.1960999999999999E-2</v>
          </cell>
          <cell r="ML121">
            <v>0.110231</v>
          </cell>
          <cell r="MM121">
            <v>0.22931299999999999</v>
          </cell>
          <cell r="MN121">
            <v>1.1172569999999999</v>
          </cell>
          <cell r="MO121">
            <v>0.179428</v>
          </cell>
          <cell r="MP121">
            <v>0.89571800000000001</v>
          </cell>
          <cell r="MQ121">
            <v>0.51470499999999997</v>
          </cell>
          <cell r="MR121">
            <v>0.43066599999999999</v>
          </cell>
          <cell r="MS121">
            <v>0.356319</v>
          </cell>
          <cell r="MT121">
            <v>0.50725699999999996</v>
          </cell>
          <cell r="MU121">
            <v>5.9831000000000002E-2</v>
          </cell>
          <cell r="MV121">
            <v>0.514575</v>
          </cell>
          <cell r="MW121">
            <v>1.435549</v>
          </cell>
          <cell r="MX121">
            <v>0.20849400000000001</v>
          </cell>
          <cell r="MY121">
            <v>0.185558</v>
          </cell>
          <cell r="MZ121">
            <v>0.33467799999999998</v>
          </cell>
          <cell r="NA121">
            <v>8.4403000000000006E-2</v>
          </cell>
          <cell r="NB121">
            <v>0.82324299999999995</v>
          </cell>
          <cell r="NC121">
            <v>7.9167000000000001E-2</v>
          </cell>
          <cell r="ND121">
            <v>0.36434899999999998</v>
          </cell>
          <cell r="NE121">
            <v>0.31927</v>
          </cell>
          <cell r="NF121">
            <v>1.0143</v>
          </cell>
          <cell r="NG121">
            <v>0.62114800000000003</v>
          </cell>
          <cell r="NH121">
            <v>1.0698000000000001</v>
          </cell>
          <cell r="NI121">
            <v>0.30942700000000001</v>
          </cell>
          <cell r="NJ121">
            <v>1.1308609999999999</v>
          </cell>
          <cell r="NK121">
            <v>1.3762920000000001</v>
          </cell>
          <cell r="NL121">
            <v>0.166577</v>
          </cell>
          <cell r="NM121">
            <v>1.3572580000000001</v>
          </cell>
          <cell r="NN121">
            <v>0.53656199999999998</v>
          </cell>
          <cell r="NO121">
            <v>0.90013200000000004</v>
          </cell>
          <cell r="NP121">
            <v>1.2964169999999999</v>
          </cell>
          <cell r="NQ121">
            <v>0.73953100000000005</v>
          </cell>
          <cell r="NR121">
            <v>0.362541</v>
          </cell>
          <cell r="NS121">
            <v>0.50732200000000005</v>
          </cell>
          <cell r="NT121">
            <v>1.2040109999999999</v>
          </cell>
          <cell r="NU121">
            <v>0.96777599999999997</v>
          </cell>
          <cell r="NV121">
            <v>0.43874000000000002</v>
          </cell>
          <cell r="NW121">
            <v>0.425674</v>
          </cell>
          <cell r="NX121">
            <v>1.310521</v>
          </cell>
          <cell r="NY121">
            <v>1.9893700000000001</v>
          </cell>
          <cell r="NZ121">
            <v>0.45117099999999999</v>
          </cell>
          <cell r="OA121">
            <v>6.4892000000000005E-2</v>
          </cell>
          <cell r="OB121">
            <v>0.12550600000000001</v>
          </cell>
          <cell r="OC121">
            <v>0.30224699999999999</v>
          </cell>
          <cell r="OD121">
            <v>0.27510400000000002</v>
          </cell>
          <cell r="OE121">
            <v>0.24723300000000001</v>
          </cell>
          <cell r="OF121">
            <v>0.11315</v>
          </cell>
          <cell r="OG121">
            <v>0.23618</v>
          </cell>
          <cell r="OH121">
            <v>1.0391619999999999</v>
          </cell>
          <cell r="OI121">
            <v>1.5172479999999999</v>
          </cell>
          <cell r="OJ121">
            <v>0.59834900000000002</v>
          </cell>
          <cell r="OK121">
            <v>0.77476299999999998</v>
          </cell>
          <cell r="OL121">
            <v>0.61014599999999997</v>
          </cell>
          <cell r="OM121">
            <v>0.123427</v>
          </cell>
          <cell r="ON121">
            <v>1.936183</v>
          </cell>
          <cell r="OO121">
            <v>1.2726090000000001</v>
          </cell>
          <cell r="OP121">
            <v>0.440224</v>
          </cell>
          <cell r="OQ121">
            <v>0.117921</v>
          </cell>
          <cell r="OR121">
            <v>0.123623</v>
          </cell>
        </row>
        <row r="122">
          <cell r="A122" t="str">
            <v>JAPAN</v>
          </cell>
          <cell r="B122">
            <v>1150.7929019999999</v>
          </cell>
          <cell r="C122">
            <v>1291.6632950000001</v>
          </cell>
          <cell r="D122">
            <v>1456.616419</v>
          </cell>
          <cell r="E122">
            <v>1423.627841</v>
          </cell>
          <cell r="F122">
            <v>1551.2462230000001</v>
          </cell>
          <cell r="G122">
            <v>1526.0322699999999</v>
          </cell>
          <cell r="H122">
            <v>1543.8053199999999</v>
          </cell>
          <cell r="I122">
            <v>1748.117119</v>
          </cell>
          <cell r="J122">
            <v>1645.6286150000001</v>
          </cell>
          <cell r="K122">
            <v>1977.8222430000001</v>
          </cell>
          <cell r="L122">
            <v>1885.613077</v>
          </cell>
          <cell r="M122">
            <v>1870.3408959999999</v>
          </cell>
          <cell r="N122">
            <v>1809.0947699999999</v>
          </cell>
          <cell r="O122">
            <v>2015.6515770000001</v>
          </cell>
          <cell r="P122">
            <v>2136.7224679999999</v>
          </cell>
          <cell r="Q122">
            <v>2084.1911749999999</v>
          </cell>
          <cell r="R122">
            <v>1993.901605</v>
          </cell>
          <cell r="S122">
            <v>2198.0202199999999</v>
          </cell>
          <cell r="T122">
            <v>2344.245308</v>
          </cell>
          <cell r="U122">
            <v>2286.9980650000002</v>
          </cell>
          <cell r="V122">
            <v>2187.9722379999998</v>
          </cell>
          <cell r="W122">
            <v>2320.4434780000001</v>
          </cell>
          <cell r="X122">
            <v>2351.1554460000002</v>
          </cell>
          <cell r="Y122">
            <v>2560.8524980000002</v>
          </cell>
          <cell r="Z122">
            <v>1861.8975250000001</v>
          </cell>
          <cell r="AA122">
            <v>2106.226392</v>
          </cell>
          <cell r="AB122">
            <v>2204.1337290000001</v>
          </cell>
          <cell r="AC122">
            <v>2214.464747</v>
          </cell>
          <cell r="AD122">
            <v>1898.5138099999999</v>
          </cell>
          <cell r="AE122">
            <v>2142.687868</v>
          </cell>
          <cell r="AF122">
            <v>2583.4345579999999</v>
          </cell>
          <cell r="AG122">
            <v>2270.3556549999998</v>
          </cell>
          <cell r="AH122">
            <v>2133.2630340000001</v>
          </cell>
          <cell r="AI122">
            <v>2439.9902480000001</v>
          </cell>
          <cell r="AJ122">
            <v>2131.3160480000001</v>
          </cell>
          <cell r="AK122">
            <v>2379.8068039999998</v>
          </cell>
          <cell r="AL122">
            <v>1900.0501320000001</v>
          </cell>
          <cell r="AM122">
            <v>2356.717463</v>
          </cell>
          <cell r="AN122">
            <v>2428.637217</v>
          </cell>
          <cell r="AO122">
            <v>2853.1585190000001</v>
          </cell>
          <cell r="AP122">
            <v>2419.5377739999999</v>
          </cell>
          <cell r="AQ122">
            <v>2912.4260290000002</v>
          </cell>
          <cell r="AR122">
            <v>2898.0081060000002</v>
          </cell>
          <cell r="AS122">
            <v>2655.760452</v>
          </cell>
          <cell r="AT122">
            <v>2746.589939</v>
          </cell>
          <cell r="AU122">
            <v>3326.3710500000002</v>
          </cell>
          <cell r="AV122">
            <v>2734.6418279999998</v>
          </cell>
          <cell r="AW122">
            <v>3023.4777650000001</v>
          </cell>
          <cell r="AX122">
            <v>2722.482653</v>
          </cell>
          <cell r="AY122">
            <v>2896.6329040000001</v>
          </cell>
          <cell r="AZ122">
            <v>3406.0810849999998</v>
          </cell>
          <cell r="BA122">
            <v>3621.5788699999998</v>
          </cell>
          <cell r="BB122">
            <v>2981.5228990000001</v>
          </cell>
          <cell r="BC122">
            <v>3458.4156699999999</v>
          </cell>
          <cell r="BD122">
            <v>3700.2846639999998</v>
          </cell>
          <cell r="BE122">
            <v>3539.3361110000001</v>
          </cell>
          <cell r="BF122">
            <v>3727.3672510000001</v>
          </cell>
          <cell r="BG122">
            <v>3905.4461550000001</v>
          </cell>
          <cell r="BH122">
            <v>3745.8876650000002</v>
          </cell>
          <cell r="BI122">
            <v>3922.48369</v>
          </cell>
          <cell r="BJ122">
            <v>3273.2473709999999</v>
          </cell>
          <cell r="BK122">
            <v>3668.6579419999998</v>
          </cell>
          <cell r="BL122">
            <v>4258.3337199999996</v>
          </cell>
          <cell r="BM122">
            <v>4456.914417</v>
          </cell>
          <cell r="BN122">
            <v>4535.9283429999996</v>
          </cell>
          <cell r="BO122">
            <v>4717.782064</v>
          </cell>
          <cell r="BP122">
            <v>4803.4706450000003</v>
          </cell>
          <cell r="BQ122">
            <v>4671.8461619999998</v>
          </cell>
          <cell r="BR122">
            <v>4757.1609669999998</v>
          </cell>
          <cell r="BS122">
            <v>4942.439507</v>
          </cell>
          <cell r="BT122">
            <v>4448.7343860000001</v>
          </cell>
          <cell r="BU122">
            <v>4554.2934299999997</v>
          </cell>
          <cell r="BV122">
            <v>4006.8640449999998</v>
          </cell>
          <cell r="BW122">
            <v>3352.4550410000002</v>
          </cell>
          <cell r="BX122">
            <v>4616.6622189999998</v>
          </cell>
          <cell r="BY122">
            <v>4168.0063920000002</v>
          </cell>
          <cell r="BZ122">
            <v>3821.7128339999999</v>
          </cell>
          <cell r="CA122">
            <v>4264.7656239999997</v>
          </cell>
          <cell r="CB122">
            <v>4085.4365419999999</v>
          </cell>
          <cell r="CC122">
            <v>4130.3231779999996</v>
          </cell>
          <cell r="CD122">
            <v>3902.9680960000001</v>
          </cell>
          <cell r="CE122">
            <v>4242.0816340000001</v>
          </cell>
          <cell r="CF122">
            <v>3994.08356</v>
          </cell>
          <cell r="CG122">
            <v>3786.806419</v>
          </cell>
          <cell r="CH122">
            <v>3387.597503</v>
          </cell>
          <cell r="CI122">
            <v>3119.5825730000001</v>
          </cell>
          <cell r="CJ122">
            <v>3972.7005789999998</v>
          </cell>
          <cell r="CK122">
            <v>4092.9841040000001</v>
          </cell>
          <cell r="CL122">
            <v>3475.259172</v>
          </cell>
          <cell r="CM122">
            <v>4281.563185</v>
          </cell>
          <cell r="CN122">
            <v>4057.1223169999998</v>
          </cell>
          <cell r="CO122">
            <v>3908.8396990000001</v>
          </cell>
          <cell r="CP122">
            <v>4067.7068089999998</v>
          </cell>
          <cell r="CQ122">
            <v>4766.7951300000004</v>
          </cell>
          <cell r="CR122">
            <v>4521.9942609999998</v>
          </cell>
          <cell r="CS122">
            <v>4845.4601409999996</v>
          </cell>
          <cell r="CT122">
            <v>3637.0682870000001</v>
          </cell>
          <cell r="CU122">
            <v>4536.2181540000001</v>
          </cell>
          <cell r="CV122">
            <v>4045.819555</v>
          </cell>
          <cell r="CW122">
            <v>3787.9212339999999</v>
          </cell>
          <cell r="CX122">
            <v>3544.9861550000001</v>
          </cell>
          <cell r="CY122">
            <v>3449.8759770000001</v>
          </cell>
          <cell r="CZ122">
            <v>3964.9818479999999</v>
          </cell>
          <cell r="DA122">
            <v>3442.292907</v>
          </cell>
          <cell r="DB122">
            <v>3460.289417</v>
          </cell>
          <cell r="DC122">
            <v>3523.2111759999998</v>
          </cell>
          <cell r="DD122">
            <v>3302.5946979999999</v>
          </cell>
          <cell r="DE122">
            <v>4119.683188</v>
          </cell>
          <cell r="DF122">
            <v>3048.5741240000002</v>
          </cell>
          <cell r="DG122">
            <v>3316.6312210000001</v>
          </cell>
          <cell r="DH122">
            <v>3879.7309460000001</v>
          </cell>
          <cell r="DI122">
            <v>4357.0107669999998</v>
          </cell>
          <cell r="DJ122">
            <v>3903.7672389999998</v>
          </cell>
          <cell r="DK122">
            <v>4501.2112049999996</v>
          </cell>
          <cell r="DL122">
            <v>4691.1019820000001</v>
          </cell>
          <cell r="DM122">
            <v>4354.4869209999997</v>
          </cell>
          <cell r="DN122">
            <v>4738.6908970000004</v>
          </cell>
          <cell r="DO122">
            <v>4924.2032849999996</v>
          </cell>
          <cell r="DP122">
            <v>4588.9328379999997</v>
          </cell>
          <cell r="DQ122">
            <v>5427.2102080000004</v>
          </cell>
          <cell r="DR122">
            <v>4052.3370669999999</v>
          </cell>
          <cell r="DS122">
            <v>4739.9537799999998</v>
          </cell>
          <cell r="DT122">
            <v>5442.9068390000002</v>
          </cell>
          <cell r="DU122">
            <v>5611.9044130000002</v>
          </cell>
          <cell r="DV122">
            <v>5541.5474519999998</v>
          </cell>
          <cell r="DW122">
            <v>5870.5017239999997</v>
          </cell>
          <cell r="DX122">
            <v>6306.2529530000002</v>
          </cell>
          <cell r="DY122">
            <v>5909.8314719999998</v>
          </cell>
          <cell r="DZ122">
            <v>5858.1875579999996</v>
          </cell>
          <cell r="EA122">
            <v>5790.7092009999997</v>
          </cell>
          <cell r="EB122">
            <v>5612.4192579999999</v>
          </cell>
          <cell r="EC122">
            <v>4776.0332950000002</v>
          </cell>
          <cell r="ED122">
            <v>5004.3072460000003</v>
          </cell>
          <cell r="EE122">
            <v>4772.3295900000003</v>
          </cell>
          <cell r="EF122">
            <v>5345.0784860000003</v>
          </cell>
          <cell r="EG122">
            <v>4594.0349329999999</v>
          </cell>
          <cell r="EH122">
            <v>4266.652693</v>
          </cell>
          <cell r="EI122">
            <v>4712.7806849999997</v>
          </cell>
          <cell r="EJ122">
            <v>4302.12068</v>
          </cell>
          <cell r="EK122">
            <v>3888.9475699999998</v>
          </cell>
          <cell r="EL122">
            <v>4151.8086059999996</v>
          </cell>
          <cell r="EM122">
            <v>4423.0314669999998</v>
          </cell>
          <cell r="EN122">
            <v>4360.3731630000002</v>
          </cell>
          <cell r="EO122">
            <v>3928.4186650000001</v>
          </cell>
          <cell r="EP122">
            <v>4118.7794720000002</v>
          </cell>
          <cell r="EQ122">
            <v>3837.2038680000001</v>
          </cell>
          <cell r="ER122">
            <v>4626.5562760000003</v>
          </cell>
          <cell r="ES122">
            <v>4702.7424000000001</v>
          </cell>
          <cell r="ET122">
            <v>4115.1276109999999</v>
          </cell>
          <cell r="EU122">
            <v>4482.2286510000004</v>
          </cell>
          <cell r="EV122">
            <v>4683.4086859999998</v>
          </cell>
          <cell r="EW122">
            <v>4825.1762179999996</v>
          </cell>
          <cell r="EX122">
            <v>5073.8475550000003</v>
          </cell>
          <cell r="EY122">
            <v>4886.9928319999999</v>
          </cell>
          <cell r="EZ122">
            <v>4242.6809329999996</v>
          </cell>
          <cell r="FA122">
            <v>4307.6239260000002</v>
          </cell>
          <cell r="FB122">
            <v>4027.921887</v>
          </cell>
          <cell r="FC122">
            <v>4108.3913689999999</v>
          </cell>
          <cell r="FD122">
            <v>4581.1072029999996</v>
          </cell>
          <cell r="FE122">
            <v>4383.360439</v>
          </cell>
          <cell r="FF122">
            <v>4082.4623940000001</v>
          </cell>
          <cell r="FG122">
            <v>4048.8056929999998</v>
          </cell>
          <cell r="FH122">
            <v>4441.548409</v>
          </cell>
          <cell r="FI122">
            <v>4022.84818</v>
          </cell>
          <cell r="FJ122">
            <v>4589.3849879999998</v>
          </cell>
          <cell r="FK122">
            <v>5861.5008269999998</v>
          </cell>
          <cell r="FL122">
            <v>4449.8086439999997</v>
          </cell>
          <cell r="FM122">
            <v>5441.3886400000001</v>
          </cell>
          <cell r="FN122">
            <v>4651.7201089999999</v>
          </cell>
          <cell r="FO122">
            <v>5287.4314519999998</v>
          </cell>
          <cell r="FP122">
            <v>5770.4037609999996</v>
          </cell>
          <cell r="FQ122">
            <v>5595.7828200000004</v>
          </cell>
          <cell r="FR122">
            <v>4700.5059099999999</v>
          </cell>
          <cell r="FS122">
            <v>5381.7985049999997</v>
          </cell>
          <cell r="FT122">
            <v>5578.083764</v>
          </cell>
          <cell r="FU122">
            <v>4901.8819640000002</v>
          </cell>
          <cell r="FV122">
            <v>6816.4984210000002</v>
          </cell>
          <cell r="FW122">
            <v>5629.3105919999998</v>
          </cell>
          <cell r="FX122">
            <v>4765.9586769999996</v>
          </cell>
          <cell r="FY122">
            <v>5309.2429760000005</v>
          </cell>
          <cell r="FZ122">
            <v>4090.9334050000002</v>
          </cell>
          <cell r="GA122">
            <v>4627.6243299999996</v>
          </cell>
          <cell r="GB122">
            <v>5377.6553370000001</v>
          </cell>
          <cell r="GC122">
            <v>4962.3183360000003</v>
          </cell>
          <cell r="GD122">
            <v>5503.1990070000002</v>
          </cell>
          <cell r="GE122">
            <v>5352.121819</v>
          </cell>
          <cell r="GF122">
            <v>5251.5191109999996</v>
          </cell>
          <cell r="GG122">
            <v>5220.6939000000002</v>
          </cell>
          <cell r="GH122">
            <v>6349.7799770000001</v>
          </cell>
          <cell r="GI122">
            <v>5934.0360060000003</v>
          </cell>
          <cell r="GJ122">
            <v>4782.8341719999999</v>
          </cell>
          <cell r="GK122">
            <v>5320.7538530000002</v>
          </cell>
          <cell r="GL122">
            <v>4210.9898279999998</v>
          </cell>
          <cell r="GM122">
            <v>5326.4628439999997</v>
          </cell>
          <cell r="GN122">
            <v>5809.372703</v>
          </cell>
          <cell r="GO122">
            <v>5319.2116729999998</v>
          </cell>
          <cell r="GP122">
            <v>5256.3923210000003</v>
          </cell>
          <cell r="GQ122">
            <v>5505.2677130000002</v>
          </cell>
          <cell r="GR122">
            <v>5441.5205210000004</v>
          </cell>
          <cell r="GS122">
            <v>5556.2297440000002</v>
          </cell>
          <cell r="GT122">
            <v>5539.730004</v>
          </cell>
          <cell r="GU122">
            <v>5010.5024299999995</v>
          </cell>
          <cell r="GV122">
            <v>5229.5055179999999</v>
          </cell>
          <cell r="GW122">
            <v>5307.6259879999998</v>
          </cell>
          <cell r="GX122">
            <v>4591.7762629999997</v>
          </cell>
          <cell r="GY122">
            <v>4808.4825179999998</v>
          </cell>
          <cell r="GZ122">
            <v>5574.5968910000001</v>
          </cell>
          <cell r="HA122">
            <v>5802.8647419999998</v>
          </cell>
          <cell r="HB122">
            <v>5268.7427159999997</v>
          </cell>
          <cell r="HC122">
            <v>5343.6374210000004</v>
          </cell>
          <cell r="HD122">
            <v>5949.4108829999996</v>
          </cell>
          <cell r="HE122">
            <v>5327.8053540000001</v>
          </cell>
          <cell r="HF122">
            <v>5439.6915429999999</v>
          </cell>
          <cell r="HG122">
            <v>5654.3430500000004</v>
          </cell>
          <cell r="HH122">
            <v>5157.0528690000001</v>
          </cell>
          <cell r="HI122">
            <v>5880.7428559999998</v>
          </cell>
          <cell r="HJ122">
            <v>4764.137917</v>
          </cell>
          <cell r="HK122">
            <v>4855.1158919999998</v>
          </cell>
          <cell r="HL122">
            <v>5435.5985069999997</v>
          </cell>
          <cell r="HM122">
            <v>5852.7185600000003</v>
          </cell>
          <cell r="HN122">
            <v>6006.5884180000003</v>
          </cell>
          <cell r="HO122">
            <v>5508.4582989999999</v>
          </cell>
          <cell r="HP122">
            <v>6153.8076339999998</v>
          </cell>
          <cell r="HQ122">
            <v>5490.8718710000003</v>
          </cell>
          <cell r="HR122">
            <v>5438.7086040000004</v>
          </cell>
          <cell r="HS122">
            <v>5790.9289799999997</v>
          </cell>
          <cell r="HT122">
            <v>5308.382321</v>
          </cell>
          <cell r="HU122">
            <v>4272.4604090000003</v>
          </cell>
          <cell r="HV122">
            <v>3747.663963</v>
          </cell>
          <cell r="HW122">
            <v>3329.4860720000001</v>
          </cell>
          <cell r="HX122">
            <v>3610.8994590000002</v>
          </cell>
          <cell r="HY122">
            <v>4899.2309400000004</v>
          </cell>
          <cell r="HZ122">
            <v>3768.3341959999998</v>
          </cell>
          <cell r="IA122">
            <v>4475.2389219999995</v>
          </cell>
          <cell r="IB122">
            <v>5109.5349500000002</v>
          </cell>
          <cell r="IC122">
            <v>4625.972863</v>
          </cell>
          <cell r="ID122">
            <v>4922.4740750000001</v>
          </cell>
          <cell r="IE122">
            <v>5613.3505720000003</v>
          </cell>
          <cell r="IF122">
            <v>4688.0832039999996</v>
          </cell>
          <cell r="IG122">
            <v>5526.0874169999997</v>
          </cell>
          <cell r="IH122">
            <v>4927.0882769999998</v>
          </cell>
          <cell r="II122">
            <v>4541.7705699999997</v>
          </cell>
          <cell r="IJ122">
            <v>5646.3331879999996</v>
          </cell>
          <cell r="IK122">
            <v>5502.3247799999999</v>
          </cell>
          <cell r="IL122">
            <v>5065.4022990000003</v>
          </cell>
          <cell r="IM122">
            <v>6199.994447</v>
          </cell>
          <cell r="IN122">
            <v>5986.637694</v>
          </cell>
          <cell r="IO122">
            <v>5254.8988760000002</v>
          </cell>
          <cell r="IP122">
            <v>5331.4080350000004</v>
          </cell>
          <cell r="IQ122">
            <v>6115.4908960000002</v>
          </cell>
          <cell r="IR122">
            <v>5298.5741760000001</v>
          </cell>
          <cell r="IS122">
            <v>6664.8758200000002</v>
          </cell>
          <cell r="IT122">
            <v>5269.4902389999997</v>
          </cell>
          <cell r="IU122">
            <v>5012.9098459999996</v>
          </cell>
          <cell r="IV122">
            <v>5727.7244440000004</v>
          </cell>
          <cell r="IW122">
            <v>5344.8890300000003</v>
          </cell>
          <cell r="IX122">
            <v>4876.7105700000002</v>
          </cell>
          <cell r="IY122">
            <v>5560.4671360000002</v>
          </cell>
          <cell r="IZ122">
            <v>5668.2230820000004</v>
          </cell>
          <cell r="JA122">
            <v>5461.6149850000002</v>
          </cell>
          <cell r="JB122">
            <v>5761.9936779999998</v>
          </cell>
          <cell r="JC122">
            <v>5750.491771</v>
          </cell>
          <cell r="JD122">
            <v>5506.7510510000002</v>
          </cell>
          <cell r="JE122">
            <v>5420.7456199999997</v>
          </cell>
          <cell r="JF122">
            <v>4613.9969010000004</v>
          </cell>
          <cell r="JG122">
            <v>5262.8482729999996</v>
          </cell>
          <cell r="JH122">
            <v>5468.4345530000001</v>
          </cell>
          <cell r="JI122">
            <v>5474.8385349999999</v>
          </cell>
          <cell r="JJ122">
            <v>5072.4323009999998</v>
          </cell>
          <cell r="JK122">
            <v>5627.9883639999998</v>
          </cell>
          <cell r="JL122">
            <v>5515.5125740000003</v>
          </cell>
          <cell r="JM122">
            <v>5213.4083600000004</v>
          </cell>
          <cell r="JN122">
            <v>5622.1960719999997</v>
          </cell>
          <cell r="JO122">
            <v>5259.3305499999997</v>
          </cell>
          <cell r="JP122">
            <v>4719.7516459999997</v>
          </cell>
          <cell r="JQ122">
            <v>4522.7914700000001</v>
          </cell>
          <cell r="JR122">
            <v>4081.0987279999999</v>
          </cell>
          <cell r="JS122">
            <v>4394.82395</v>
          </cell>
          <cell r="JT122">
            <v>5066.7066910000003</v>
          </cell>
          <cell r="JU122">
            <v>5026.4516830000002</v>
          </cell>
          <cell r="JV122">
            <v>4429.4806490000001</v>
          </cell>
          <cell r="JW122">
            <v>4524.3683099999998</v>
          </cell>
          <cell r="JX122">
            <v>4861.9548160000004</v>
          </cell>
          <cell r="JY122">
            <v>4614.6091390000001</v>
          </cell>
          <cell r="JZ122">
            <v>5027.2674399999996</v>
          </cell>
          <cell r="KA122">
            <v>5267.5258279999998</v>
          </cell>
          <cell r="KB122">
            <v>4460.9317030000002</v>
          </cell>
          <cell r="KC122">
            <v>4604.7010380000002</v>
          </cell>
          <cell r="KD122">
            <v>4240.8444229999996</v>
          </cell>
          <cell r="KE122">
            <v>4475.632208</v>
          </cell>
          <cell r="KF122">
            <v>4993.4633880000001</v>
          </cell>
          <cell r="KG122">
            <v>5006.6529069999997</v>
          </cell>
          <cell r="KH122">
            <v>4420.5003539999998</v>
          </cell>
          <cell r="KI122">
            <v>4553.1981880000003</v>
          </cell>
          <cell r="KJ122">
            <v>4442.7923579999997</v>
          </cell>
          <cell r="KK122">
            <v>4790.5333700000001</v>
          </cell>
          <cell r="KL122">
            <v>4493.3807210000004</v>
          </cell>
          <cell r="KM122">
            <v>4627.4473390000003</v>
          </cell>
          <cell r="KN122">
            <v>4147.4402360000004</v>
          </cell>
          <cell r="KO122">
            <v>4519.893658</v>
          </cell>
          <cell r="KP122">
            <v>4306.1884060000002</v>
          </cell>
          <cell r="KQ122">
            <v>4111.8178580000003</v>
          </cell>
          <cell r="KR122">
            <v>4871.8598819999997</v>
          </cell>
          <cell r="KS122">
            <v>4732.2263220000004</v>
          </cell>
          <cell r="KT122">
            <v>3884.5079420000002</v>
          </cell>
          <cell r="KU122">
            <v>4504.8339610000003</v>
          </cell>
          <cell r="KV122">
            <v>4470.4651190000004</v>
          </cell>
          <cell r="KW122">
            <v>4409.2328889999999</v>
          </cell>
          <cell r="KX122">
            <v>4793.6487129999996</v>
          </cell>
          <cell r="KY122">
            <v>4794.6796830000003</v>
          </cell>
          <cell r="KZ122">
            <v>4144.8023730000004</v>
          </cell>
          <cell r="LA122">
            <v>4559.771976</v>
          </cell>
          <cell r="LB122">
            <v>4148.3046869999998</v>
          </cell>
          <cell r="LC122">
            <v>4498.081021</v>
          </cell>
          <cell r="LD122">
            <v>5063.4363119999998</v>
          </cell>
          <cell r="LE122">
            <v>4595.73992</v>
          </cell>
          <cell r="LF122">
            <v>4146.4076910000003</v>
          </cell>
          <cell r="LG122">
            <v>4986.7324689999996</v>
          </cell>
          <cell r="LH122">
            <v>4716.1791750000002</v>
          </cell>
          <cell r="LI122">
            <v>4784.0397389999998</v>
          </cell>
          <cell r="LJ122">
            <v>4806.5231329999997</v>
          </cell>
          <cell r="LK122">
            <v>4849.1610309999996</v>
          </cell>
          <cell r="LL122">
            <v>5166.1728229999999</v>
          </cell>
          <cell r="LM122">
            <v>5221.1846349999996</v>
          </cell>
          <cell r="LN122">
            <v>4600.4712680000002</v>
          </cell>
          <cell r="LO122">
            <v>5125.2614640000002</v>
          </cell>
          <cell r="LP122">
            <v>6102.3695969999999</v>
          </cell>
          <cell r="LQ122">
            <v>5092.1579609999999</v>
          </cell>
          <cell r="LR122">
            <v>5030.7097119999999</v>
          </cell>
          <cell r="LS122">
            <v>4861.7617250000003</v>
          </cell>
          <cell r="LT122">
            <v>5438.6311690000002</v>
          </cell>
          <cell r="LU122">
            <v>5469.8553469999997</v>
          </cell>
          <cell r="LV122">
            <v>5327.590346</v>
          </cell>
          <cell r="LW122">
            <v>5595.7835230000001</v>
          </cell>
          <cell r="LX122">
            <v>5544.1906230000004</v>
          </cell>
          <cell r="LY122">
            <v>5421.9309000000003</v>
          </cell>
          <cell r="LZ122">
            <v>4708.2695999999996</v>
          </cell>
          <cell r="MA122">
            <v>4747.1549830000004</v>
          </cell>
          <cell r="MB122">
            <v>5770.4452069999998</v>
          </cell>
          <cell r="MC122">
            <v>5633.0765590000001</v>
          </cell>
          <cell r="MD122">
            <v>4957.5864099999999</v>
          </cell>
          <cell r="ME122">
            <v>5536.7596329999997</v>
          </cell>
          <cell r="MF122">
            <v>5426.5417859999998</v>
          </cell>
          <cell r="MG122">
            <v>5566.0122609999999</v>
          </cell>
          <cell r="MH122">
            <v>5164.1002070000004</v>
          </cell>
          <cell r="MI122">
            <v>5476.4061259999999</v>
          </cell>
          <cell r="MJ122">
            <v>5497.5901329999997</v>
          </cell>
          <cell r="MK122">
            <v>5373.5688200000004</v>
          </cell>
          <cell r="ML122">
            <v>4845.5383680000004</v>
          </cell>
          <cell r="MM122">
            <v>4776.4364109999997</v>
          </cell>
          <cell r="MN122">
            <v>5052.0971140000001</v>
          </cell>
          <cell r="MO122">
            <v>5627.0242260000005</v>
          </cell>
          <cell r="MP122">
            <v>4769.7453539999997</v>
          </cell>
          <cell r="MQ122">
            <v>5101.5445730000001</v>
          </cell>
          <cell r="MR122">
            <v>5329.3461500000003</v>
          </cell>
          <cell r="MS122">
            <v>5303.9908009999999</v>
          </cell>
          <cell r="MT122">
            <v>5319.0010629999997</v>
          </cell>
          <cell r="MU122">
            <v>5603.8198009999996</v>
          </cell>
          <cell r="MV122">
            <v>5635.0507299999999</v>
          </cell>
          <cell r="MW122">
            <v>6230.7162349999999</v>
          </cell>
          <cell r="MX122">
            <v>4650.750196</v>
          </cell>
          <cell r="MY122">
            <v>5165.3755899999996</v>
          </cell>
          <cell r="MZ122">
            <v>5582.632944</v>
          </cell>
          <cell r="NA122">
            <v>4854.5965699999997</v>
          </cell>
          <cell r="NB122">
            <v>4052.420654</v>
          </cell>
          <cell r="NC122">
            <v>4905.9930160000004</v>
          </cell>
          <cell r="ND122">
            <v>4711.5970269999998</v>
          </cell>
          <cell r="NE122">
            <v>4931.8382739999997</v>
          </cell>
          <cell r="NF122">
            <v>5397.766721</v>
          </cell>
          <cell r="NG122">
            <v>5653.5421150000002</v>
          </cell>
          <cell r="NH122">
            <v>5443.2248399999999</v>
          </cell>
          <cell r="NI122">
            <v>6231.1382080000003</v>
          </cell>
          <cell r="NJ122">
            <v>5172.8157179999998</v>
          </cell>
          <cell r="NK122">
            <v>5676.9668179999999</v>
          </cell>
          <cell r="NL122">
            <v>7105.2180079999998</v>
          </cell>
          <cell r="NM122">
            <v>7073.3065409999999</v>
          </cell>
          <cell r="NN122">
            <v>5656.9874239999999</v>
          </cell>
          <cell r="NO122">
            <v>6324.3639279999998</v>
          </cell>
          <cell r="NP122">
            <v>5675.8284160000003</v>
          </cell>
          <cell r="NQ122">
            <v>5727.8444790000003</v>
          </cell>
          <cell r="NR122">
            <v>5759.3937580000002</v>
          </cell>
          <cell r="NS122">
            <v>6247.8294690000002</v>
          </cell>
          <cell r="NT122">
            <v>6421.0956699999997</v>
          </cell>
          <cell r="NU122">
            <v>7100.674446</v>
          </cell>
          <cell r="NV122">
            <v>5717.8554940000004</v>
          </cell>
          <cell r="NW122">
            <v>6050.7471820000001</v>
          </cell>
          <cell r="NX122">
            <v>7289.8122979999998</v>
          </cell>
          <cell r="NY122">
            <v>7394.7632899999999</v>
          </cell>
          <cell r="NZ122">
            <v>6403.2199099999998</v>
          </cell>
          <cell r="OA122">
            <v>6996.6508860000004</v>
          </cell>
          <cell r="OB122">
            <v>7285.835118</v>
          </cell>
          <cell r="OC122">
            <v>7762.8960669999997</v>
          </cell>
          <cell r="OD122">
            <v>7092.6591580000004</v>
          </cell>
          <cell r="OE122">
            <v>7350.1414249999998</v>
          </cell>
          <cell r="OF122">
            <v>7034.7855659999996</v>
          </cell>
          <cell r="OG122">
            <v>6696.737443</v>
          </cell>
          <cell r="OH122">
            <v>5902.7720650000001</v>
          </cell>
          <cell r="OI122">
            <v>6003.9413839999997</v>
          </cell>
          <cell r="OJ122">
            <v>6723.3877199999997</v>
          </cell>
          <cell r="OK122">
            <v>5243.6640159999997</v>
          </cell>
          <cell r="OL122">
            <v>6266.4663410000003</v>
          </cell>
          <cell r="OM122">
            <v>6250.9581950000002</v>
          </cell>
          <cell r="ON122">
            <v>5529.9805589999996</v>
          </cell>
          <cell r="OO122">
            <v>5183.3619150000004</v>
          </cell>
          <cell r="OP122">
            <v>5599.8103959999999</v>
          </cell>
          <cell r="OQ122">
            <v>6247.4095299999999</v>
          </cell>
          <cell r="OR122">
            <v>6196.8364970000002</v>
          </cell>
        </row>
        <row r="123">
          <cell r="A123" t="str">
            <v>JOHNTON ISLAND</v>
          </cell>
          <cell r="B123">
            <v>0</v>
          </cell>
          <cell r="C123">
            <v>0</v>
          </cell>
          <cell r="D123">
            <v>7.8299999999999995E-4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6.7599999999999995E-4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8.1390000000000004E-3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5.7829999999999999E-3</v>
          </cell>
          <cell r="BF123">
            <v>0</v>
          </cell>
          <cell r="BG123">
            <v>4.8999999999999998E-5</v>
          </cell>
          <cell r="BH123">
            <v>0</v>
          </cell>
          <cell r="BI123">
            <v>6.2919999999999998E-3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>
            <v>0</v>
          </cell>
          <cell r="NQ123">
            <v>0</v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>
            <v>0</v>
          </cell>
          <cell r="OE123">
            <v>0</v>
          </cell>
          <cell r="OF123">
            <v>0</v>
          </cell>
          <cell r="OG123">
            <v>0</v>
          </cell>
          <cell r="OH123" t="str">
            <v/>
          </cell>
          <cell r="OI123" t="str">
            <v/>
          </cell>
          <cell r="OJ123" t="str">
            <v/>
          </cell>
          <cell r="OK123" t="str">
            <v/>
          </cell>
          <cell r="OL123" t="str">
            <v/>
          </cell>
          <cell r="OM123" t="str">
            <v/>
          </cell>
          <cell r="ON123" t="str">
            <v/>
          </cell>
          <cell r="OO123" t="str">
            <v/>
          </cell>
          <cell r="OP123" t="str">
            <v/>
          </cell>
          <cell r="OQ123" t="str">
            <v/>
          </cell>
          <cell r="OR123" t="str">
            <v/>
          </cell>
        </row>
        <row r="124">
          <cell r="A124" t="str">
            <v>JORDAN</v>
          </cell>
          <cell r="B124">
            <v>5.1924520000000003</v>
          </cell>
          <cell r="C124">
            <v>3.6827899999999998</v>
          </cell>
          <cell r="D124">
            <v>3.6204130000000001</v>
          </cell>
          <cell r="E124">
            <v>0.28539700000000001</v>
          </cell>
          <cell r="F124">
            <v>13.191155999999999</v>
          </cell>
          <cell r="G124">
            <v>0.19422500000000001</v>
          </cell>
          <cell r="H124">
            <v>6.3597320000000002</v>
          </cell>
          <cell r="I124">
            <v>2.6883249999999999</v>
          </cell>
          <cell r="J124">
            <v>2.938491</v>
          </cell>
          <cell r="K124">
            <v>2.5176859999999999</v>
          </cell>
          <cell r="L124">
            <v>11.224679999999999</v>
          </cell>
          <cell r="M124">
            <v>1.0373079999999999</v>
          </cell>
          <cell r="N124">
            <v>4.4082000000000003E-2</v>
          </cell>
          <cell r="O124">
            <v>1.308E-2</v>
          </cell>
          <cell r="P124">
            <v>2.493849</v>
          </cell>
          <cell r="Q124">
            <v>4.8966700000000003</v>
          </cell>
          <cell r="R124">
            <v>3.4545669999999999</v>
          </cell>
          <cell r="S124">
            <v>5.8658400000000004</v>
          </cell>
          <cell r="T124">
            <v>9.7119470000000003</v>
          </cell>
          <cell r="U124">
            <v>0.19023000000000001</v>
          </cell>
          <cell r="V124">
            <v>2.6137600000000001</v>
          </cell>
          <cell r="W124">
            <v>5.6025999999999999E-2</v>
          </cell>
          <cell r="X124">
            <v>1.8733869999999999</v>
          </cell>
          <cell r="Y124">
            <v>7.3015059999999998</v>
          </cell>
          <cell r="Z124">
            <v>6.7442729999999997</v>
          </cell>
          <cell r="AA124">
            <v>4.2495580000000004</v>
          </cell>
          <cell r="AB124">
            <v>2.7634889999999999</v>
          </cell>
          <cell r="AC124">
            <v>6.1879530000000003</v>
          </cell>
          <cell r="AD124">
            <v>2.8927239999999999</v>
          </cell>
          <cell r="AE124">
            <v>0.75497300000000001</v>
          </cell>
          <cell r="AF124">
            <v>4.2216360000000002</v>
          </cell>
          <cell r="AG124">
            <v>4.5295439999999996</v>
          </cell>
          <cell r="AH124">
            <v>2.1413609999999998</v>
          </cell>
          <cell r="AI124">
            <v>7.1058999999999997E-2</v>
          </cell>
          <cell r="AJ124">
            <v>3.0883250000000002</v>
          </cell>
          <cell r="AK124">
            <v>4.4654299999999996</v>
          </cell>
          <cell r="AL124">
            <v>2.8240599999999998</v>
          </cell>
          <cell r="AM124">
            <v>6.0127170000000003</v>
          </cell>
          <cell r="AN124">
            <v>5.9376100000000003</v>
          </cell>
          <cell r="AO124">
            <v>0.25476500000000002</v>
          </cell>
          <cell r="AP124">
            <v>4.2296120000000004</v>
          </cell>
          <cell r="AQ124">
            <v>6.8820459999999999</v>
          </cell>
          <cell r="AR124">
            <v>7.5584709999999999</v>
          </cell>
          <cell r="AS124">
            <v>5.6073230000000001</v>
          </cell>
          <cell r="AT124">
            <v>1.5124500000000001</v>
          </cell>
          <cell r="AU124">
            <v>7.5704919999999998</v>
          </cell>
          <cell r="AV124">
            <v>6.5470490000000003</v>
          </cell>
          <cell r="AW124">
            <v>3.6065520000000002</v>
          </cell>
          <cell r="AX124">
            <v>7.2397609999999997</v>
          </cell>
          <cell r="AY124">
            <v>4.9233539999999998</v>
          </cell>
          <cell r="AZ124">
            <v>9.0432100000000002</v>
          </cell>
          <cell r="BA124">
            <v>6.4706549999999998</v>
          </cell>
          <cell r="BB124">
            <v>3.8217539999999999</v>
          </cell>
          <cell r="BC124">
            <v>1.6832560000000001</v>
          </cell>
          <cell r="BD124">
            <v>8.6310610000000008</v>
          </cell>
          <cell r="BE124">
            <v>9.5057089999999995</v>
          </cell>
          <cell r="BF124">
            <v>2.2632970000000001</v>
          </cell>
          <cell r="BG124">
            <v>4.7795230000000002</v>
          </cell>
          <cell r="BH124">
            <v>7.4841129999999998</v>
          </cell>
          <cell r="BI124">
            <v>1.662976</v>
          </cell>
          <cell r="BJ124">
            <v>11.219922</v>
          </cell>
          <cell r="BK124">
            <v>2.29068</v>
          </cell>
          <cell r="BL124">
            <v>2.5337589999999999</v>
          </cell>
          <cell r="BM124">
            <v>3.6820970000000002</v>
          </cell>
          <cell r="BN124">
            <v>0.31574600000000003</v>
          </cell>
          <cell r="BO124">
            <v>10.711417000000001</v>
          </cell>
          <cell r="BP124">
            <v>7.1796769999999999</v>
          </cell>
          <cell r="BQ124">
            <v>3.917821</v>
          </cell>
          <cell r="BR124">
            <v>10.571653</v>
          </cell>
          <cell r="BS124">
            <v>13.476642</v>
          </cell>
          <cell r="BT124">
            <v>3.0382289999999998</v>
          </cell>
          <cell r="BU124">
            <v>3.2821999999999997E-2</v>
          </cell>
          <cell r="BV124">
            <v>6.815982</v>
          </cell>
          <cell r="BW124">
            <v>4.9182399999999999</v>
          </cell>
          <cell r="BX124">
            <v>0.34730299999999997</v>
          </cell>
          <cell r="BY124">
            <v>5.3377220000000003</v>
          </cell>
          <cell r="BZ124">
            <v>13.904646</v>
          </cell>
          <cell r="CA124">
            <v>2.9722059999999999</v>
          </cell>
          <cell r="CB124">
            <v>10.183125</v>
          </cell>
          <cell r="CC124">
            <v>6.5788200000000003</v>
          </cell>
          <cell r="CD124">
            <v>0.104481</v>
          </cell>
          <cell r="CE124">
            <v>7.0482849999999999</v>
          </cell>
          <cell r="CF124">
            <v>13.907901000000001</v>
          </cell>
          <cell r="CG124">
            <v>17.030743000000001</v>
          </cell>
          <cell r="CH124">
            <v>11.393927</v>
          </cell>
          <cell r="CI124">
            <v>7.7296180000000003</v>
          </cell>
          <cell r="CJ124">
            <v>5.3928089999999997</v>
          </cell>
          <cell r="CK124">
            <v>3.2417889999999998</v>
          </cell>
          <cell r="CL124">
            <v>14.254602</v>
          </cell>
          <cell r="CM124">
            <v>6.5040069999999996</v>
          </cell>
          <cell r="CN124">
            <v>4.7164580000000003</v>
          </cell>
          <cell r="CO124">
            <v>7.5766900000000001</v>
          </cell>
          <cell r="CP124">
            <v>8.3181030000000007</v>
          </cell>
          <cell r="CQ124">
            <v>4.2386819999999998</v>
          </cell>
          <cell r="CR124">
            <v>10.249143999999999</v>
          </cell>
          <cell r="CS124">
            <v>1.9273800000000001</v>
          </cell>
          <cell r="CT124">
            <v>7.1670299999999996</v>
          </cell>
          <cell r="CU124">
            <v>13.764218</v>
          </cell>
          <cell r="CV124">
            <v>7.6091000000000006E-2</v>
          </cell>
          <cell r="CW124">
            <v>9.9564E-2</v>
          </cell>
          <cell r="CX124">
            <v>9.7076799999999999</v>
          </cell>
          <cell r="CY124">
            <v>1.3641179999999999</v>
          </cell>
          <cell r="CZ124">
            <v>7.277933</v>
          </cell>
          <cell r="DA124">
            <v>14.438453000000001</v>
          </cell>
          <cell r="DB124">
            <v>3.4685779999999999</v>
          </cell>
          <cell r="DC124">
            <v>10.390566</v>
          </cell>
          <cell r="DD124">
            <v>4.1616080000000002</v>
          </cell>
          <cell r="DE124">
            <v>10.007370999999999</v>
          </cell>
          <cell r="DF124">
            <v>10.778568</v>
          </cell>
          <cell r="DG124">
            <v>16.442893000000002</v>
          </cell>
          <cell r="DH124">
            <v>3.1795339999999999</v>
          </cell>
          <cell r="DI124">
            <v>13.247928999999999</v>
          </cell>
          <cell r="DJ124">
            <v>8.7765640000000005</v>
          </cell>
          <cell r="DK124">
            <v>12.424362</v>
          </cell>
          <cell r="DL124">
            <v>12.929073000000001</v>
          </cell>
          <cell r="DM124">
            <v>19.724226000000002</v>
          </cell>
          <cell r="DN124">
            <v>8.4368879999999997</v>
          </cell>
          <cell r="DO124">
            <v>22.680385999999999</v>
          </cell>
          <cell r="DP124">
            <v>3.3687269999999998</v>
          </cell>
          <cell r="DQ124">
            <v>3.5984189999999998</v>
          </cell>
          <cell r="DR124">
            <v>11.801932000000001</v>
          </cell>
          <cell r="DS124">
            <v>6.5781580000000002</v>
          </cell>
          <cell r="DT124">
            <v>12.998184</v>
          </cell>
          <cell r="DU124">
            <v>7.3068720000000003</v>
          </cell>
          <cell r="DV124">
            <v>3.3299699999999999</v>
          </cell>
          <cell r="DW124">
            <v>11.044786</v>
          </cell>
          <cell r="DX124">
            <v>12.5718</v>
          </cell>
          <cell r="DY124">
            <v>16.624832000000001</v>
          </cell>
          <cell r="DZ124">
            <v>5.1456650000000002</v>
          </cell>
          <cell r="EA124">
            <v>15.064482</v>
          </cell>
          <cell r="EB124">
            <v>3.3935569999999999</v>
          </cell>
          <cell r="EC124">
            <v>6.7415219999999998</v>
          </cell>
          <cell r="ED124">
            <v>0.21077199999999999</v>
          </cell>
          <cell r="EE124">
            <v>0.25490299999999999</v>
          </cell>
          <cell r="EF124">
            <v>8.0601900000000004</v>
          </cell>
          <cell r="EG124">
            <v>9.1971220000000002</v>
          </cell>
          <cell r="EH124">
            <v>3.2602199999999999</v>
          </cell>
          <cell r="EI124">
            <v>5.4544509999999997</v>
          </cell>
          <cell r="EJ124">
            <v>11.145084000000001</v>
          </cell>
          <cell r="EK124">
            <v>23.033380999999999</v>
          </cell>
          <cell r="EL124">
            <v>9.6103120000000004</v>
          </cell>
          <cell r="EM124">
            <v>8.6063240000000008</v>
          </cell>
          <cell r="EN124">
            <v>15.337847999999999</v>
          </cell>
          <cell r="EO124">
            <v>0.119951</v>
          </cell>
          <cell r="EP124">
            <v>9.6983800000000002</v>
          </cell>
          <cell r="EQ124">
            <v>13.091958</v>
          </cell>
          <cell r="ER124">
            <v>14.263849</v>
          </cell>
          <cell r="ES124">
            <v>9.9629619999999992</v>
          </cell>
          <cell r="ET124">
            <v>5.4002670000000004</v>
          </cell>
          <cell r="EU124">
            <v>3.2563759999999999</v>
          </cell>
          <cell r="EV124">
            <v>6.8681939999999999</v>
          </cell>
          <cell r="EW124">
            <v>15.016037000000001</v>
          </cell>
          <cell r="EX124">
            <v>5.8833149999999996</v>
          </cell>
          <cell r="EY124">
            <v>4.2989680000000003</v>
          </cell>
          <cell r="EZ124">
            <v>9.9461379999999995</v>
          </cell>
          <cell r="FA124">
            <v>7.143554</v>
          </cell>
          <cell r="FB124">
            <v>20.953593999999999</v>
          </cell>
          <cell r="FC124">
            <v>10.383953999999999</v>
          </cell>
          <cell r="FD124">
            <v>7.9265730000000003</v>
          </cell>
          <cell r="FE124">
            <v>0.334337</v>
          </cell>
          <cell r="FF124">
            <v>8.8154489999999992</v>
          </cell>
          <cell r="FG124">
            <v>5.2031609999999997</v>
          </cell>
          <cell r="FH124">
            <v>9.5606059999999999</v>
          </cell>
          <cell r="FI124">
            <v>7.5277700000000003</v>
          </cell>
          <cell r="FJ124">
            <v>3.3555350000000002</v>
          </cell>
          <cell r="FK124">
            <v>9.6607769999999995</v>
          </cell>
          <cell r="FL124">
            <v>11.202235999999999</v>
          </cell>
          <cell r="FM124">
            <v>17.508948</v>
          </cell>
          <cell r="FN124">
            <v>7.3364190000000002</v>
          </cell>
          <cell r="FO124">
            <v>8.1604030000000005</v>
          </cell>
          <cell r="FP124">
            <v>15.794040000000001</v>
          </cell>
          <cell r="FQ124">
            <v>10.468702</v>
          </cell>
          <cell r="FR124">
            <v>31.282661000000001</v>
          </cell>
          <cell r="FS124">
            <v>0.46366499999999999</v>
          </cell>
          <cell r="FT124">
            <v>4.4840580000000001</v>
          </cell>
          <cell r="FU124">
            <v>30.536231999999998</v>
          </cell>
          <cell r="FV124">
            <v>10.102546999999999</v>
          </cell>
          <cell r="FW124">
            <v>0.28326499999999999</v>
          </cell>
          <cell r="FX124">
            <v>25.84958</v>
          </cell>
          <cell r="FY124">
            <v>21.887965000000001</v>
          </cell>
          <cell r="FZ124">
            <v>0.29085899999999998</v>
          </cell>
          <cell r="GA124">
            <v>0.12709999999999999</v>
          </cell>
          <cell r="GB124">
            <v>22.960099</v>
          </cell>
          <cell r="GC124">
            <v>17.367965000000002</v>
          </cell>
          <cell r="GD124">
            <v>0.37448599999999999</v>
          </cell>
          <cell r="GE124">
            <v>0.63081200000000004</v>
          </cell>
          <cell r="GF124">
            <v>0.39546100000000001</v>
          </cell>
          <cell r="GG124">
            <v>20.589029</v>
          </cell>
          <cell r="GH124">
            <v>13.306056999999999</v>
          </cell>
          <cell r="GI124">
            <v>8.7918509999999994</v>
          </cell>
          <cell r="GJ124">
            <v>0.51504099999999997</v>
          </cell>
          <cell r="GK124">
            <v>14.292683</v>
          </cell>
          <cell r="GL124">
            <v>11.620488</v>
          </cell>
          <cell r="GM124">
            <v>0.517791</v>
          </cell>
          <cell r="GN124">
            <v>22.900335999999999</v>
          </cell>
          <cell r="GO124">
            <v>31.804960999999999</v>
          </cell>
          <cell r="GP124">
            <v>4.5872770000000003</v>
          </cell>
          <cell r="GQ124">
            <v>0.84628700000000001</v>
          </cell>
          <cell r="GR124">
            <v>44.775899000000003</v>
          </cell>
          <cell r="GS124">
            <v>8.7249370000000006</v>
          </cell>
          <cell r="GT124">
            <v>22.209275999999999</v>
          </cell>
          <cell r="GU124">
            <v>40.438398999999997</v>
          </cell>
          <cell r="GV124">
            <v>10.450754</v>
          </cell>
          <cell r="GW124">
            <v>14.70504</v>
          </cell>
          <cell r="GX124">
            <v>5.2459410000000002</v>
          </cell>
          <cell r="GY124">
            <v>16.872672000000001</v>
          </cell>
          <cell r="GZ124">
            <v>8.3078629999999993</v>
          </cell>
          <cell r="HA124">
            <v>27.810293999999999</v>
          </cell>
          <cell r="HB124">
            <v>1.0967089999999999</v>
          </cell>
          <cell r="HC124">
            <v>51.057209999999998</v>
          </cell>
          <cell r="HD124">
            <v>2.0153370000000002</v>
          </cell>
          <cell r="HE124">
            <v>23.27741</v>
          </cell>
          <cell r="HF124">
            <v>31.037851</v>
          </cell>
          <cell r="HG124">
            <v>4.0500959999999999</v>
          </cell>
          <cell r="HH124">
            <v>35.660449999999997</v>
          </cell>
          <cell r="HI124">
            <v>23.112728000000001</v>
          </cell>
          <cell r="HJ124">
            <v>18.854827</v>
          </cell>
          <cell r="HK124">
            <v>29.798967000000001</v>
          </cell>
          <cell r="HL124">
            <v>2.5976900000000001</v>
          </cell>
          <cell r="HM124">
            <v>56.427633999999998</v>
          </cell>
          <cell r="HN124">
            <v>47.859951000000002</v>
          </cell>
          <cell r="HO124">
            <v>31.701259</v>
          </cell>
          <cell r="HP124">
            <v>40.784840000000003</v>
          </cell>
          <cell r="HQ124">
            <v>85.212457999999998</v>
          </cell>
          <cell r="HR124">
            <v>81.968429999999998</v>
          </cell>
          <cell r="HS124">
            <v>45.803567999999999</v>
          </cell>
          <cell r="HT124">
            <v>10.618467000000001</v>
          </cell>
          <cell r="HU124">
            <v>1.8179730000000001</v>
          </cell>
          <cell r="HV124">
            <v>0.80250900000000003</v>
          </cell>
          <cell r="HW124">
            <v>0.13265099999999999</v>
          </cell>
          <cell r="HX124">
            <v>1.6807639999999999</v>
          </cell>
          <cell r="HY124">
            <v>0.908524</v>
          </cell>
          <cell r="HZ124">
            <v>28.110875</v>
          </cell>
          <cell r="IA124">
            <v>1.3183069999999999</v>
          </cell>
          <cell r="IB124">
            <v>1.2105250000000001</v>
          </cell>
          <cell r="IC124">
            <v>1.5902590000000001</v>
          </cell>
          <cell r="ID124">
            <v>35.222434</v>
          </cell>
          <cell r="IE124">
            <v>12.342409999999999</v>
          </cell>
          <cell r="IF124">
            <v>1.250103</v>
          </cell>
          <cell r="IG124">
            <v>0.87249500000000002</v>
          </cell>
          <cell r="IH124">
            <v>25.269493000000001</v>
          </cell>
          <cell r="II124">
            <v>1.5845670000000001</v>
          </cell>
          <cell r="IJ124">
            <v>32.180436</v>
          </cell>
          <cell r="IK124">
            <v>74.975060999999997</v>
          </cell>
          <cell r="IL124">
            <v>27.404879999999999</v>
          </cell>
          <cell r="IM124">
            <v>7.6930719999999999</v>
          </cell>
          <cell r="IN124">
            <v>0.69263699999999995</v>
          </cell>
          <cell r="IO124">
            <v>23.691696</v>
          </cell>
          <cell r="IP124">
            <v>12.939662</v>
          </cell>
          <cell r="IQ124">
            <v>8.3370580000000007</v>
          </cell>
          <cell r="IR124">
            <v>6.1992630000000002</v>
          </cell>
          <cell r="IS124">
            <v>54.380628000000002</v>
          </cell>
          <cell r="IT124">
            <v>34.013717999999997</v>
          </cell>
          <cell r="IU124">
            <v>36.486826000000001</v>
          </cell>
          <cell r="IV124">
            <v>15.611786</v>
          </cell>
          <cell r="IW124">
            <v>23.021733999999999</v>
          </cell>
          <cell r="IX124">
            <v>46.820135000000001</v>
          </cell>
          <cell r="IY124">
            <v>39.321874999999999</v>
          </cell>
          <cell r="IZ124">
            <v>70.539837000000006</v>
          </cell>
          <cell r="JA124">
            <v>37.453535000000002</v>
          </cell>
          <cell r="JB124">
            <v>15.001245000000001</v>
          </cell>
          <cell r="JC124">
            <v>20.283909999999999</v>
          </cell>
          <cell r="JD124">
            <v>24.267596999999999</v>
          </cell>
          <cell r="JE124">
            <v>42.928910999999999</v>
          </cell>
          <cell r="JF124">
            <v>15.635595</v>
          </cell>
          <cell r="JG124">
            <v>16.625686000000002</v>
          </cell>
          <cell r="JH124">
            <v>13.791948</v>
          </cell>
          <cell r="JI124">
            <v>15.737757</v>
          </cell>
          <cell r="JJ124">
            <v>15.125019999999999</v>
          </cell>
          <cell r="JK124">
            <v>48.158498000000002</v>
          </cell>
          <cell r="JL124">
            <v>8.5637899999999991</v>
          </cell>
          <cell r="JM124">
            <v>5.0687730000000002</v>
          </cell>
          <cell r="JN124">
            <v>23.810043</v>
          </cell>
          <cell r="JO124">
            <v>6.2301380000000002</v>
          </cell>
          <cell r="JP124">
            <v>6.5054959999999999</v>
          </cell>
          <cell r="JQ124">
            <v>8.1503569999999996</v>
          </cell>
          <cell r="JR124">
            <v>55.457276</v>
          </cell>
          <cell r="JS124">
            <v>51.195681</v>
          </cell>
          <cell r="JT124">
            <v>12.979207000000001</v>
          </cell>
          <cell r="JU124">
            <v>103.90376000000001</v>
          </cell>
          <cell r="JV124">
            <v>47.651674</v>
          </cell>
          <cell r="JW124">
            <v>32.975152000000001</v>
          </cell>
          <cell r="JX124">
            <v>24.491025</v>
          </cell>
          <cell r="JY124">
            <v>8.2525969999999997</v>
          </cell>
          <cell r="JZ124">
            <v>7.8308119999999999</v>
          </cell>
          <cell r="KA124">
            <v>13.220942000000001</v>
          </cell>
          <cell r="KB124">
            <v>5.1195120000000003</v>
          </cell>
          <cell r="KC124">
            <v>23.529040999999999</v>
          </cell>
          <cell r="KD124">
            <v>41.734620999999997</v>
          </cell>
          <cell r="KE124">
            <v>16.96959</v>
          </cell>
          <cell r="KF124">
            <v>14.958588000000001</v>
          </cell>
          <cell r="KG124">
            <v>36.620936</v>
          </cell>
          <cell r="KH124">
            <v>40.832363999999998</v>
          </cell>
          <cell r="KI124">
            <v>45.261949000000001</v>
          </cell>
          <cell r="KJ124">
            <v>12.295702</v>
          </cell>
          <cell r="KK124">
            <v>33.048220999999998</v>
          </cell>
          <cell r="KL124">
            <v>8.7794270000000001</v>
          </cell>
          <cell r="KM124">
            <v>4.0587609999999996</v>
          </cell>
          <cell r="KN124">
            <v>28.178014999999998</v>
          </cell>
          <cell r="KO124">
            <v>8.6046460000000007</v>
          </cell>
          <cell r="KP124">
            <v>5.3019800000000004</v>
          </cell>
          <cell r="KQ124">
            <v>46.170529000000002</v>
          </cell>
          <cell r="KR124">
            <v>29.83736</v>
          </cell>
          <cell r="KS124">
            <v>6.7942210000000003</v>
          </cell>
          <cell r="KT124">
            <v>54.670932999999998</v>
          </cell>
          <cell r="KU124">
            <v>58.546436999999997</v>
          </cell>
          <cell r="KV124">
            <v>4.5640299999999998</v>
          </cell>
          <cell r="KW124">
            <v>3.8332850000000001</v>
          </cell>
          <cell r="KX124">
            <v>4.6906220000000003</v>
          </cell>
          <cell r="KY124">
            <v>30.335335000000001</v>
          </cell>
          <cell r="KZ124">
            <v>26.557416</v>
          </cell>
          <cell r="LA124">
            <v>4.9273790000000002</v>
          </cell>
          <cell r="LB124">
            <v>12.475467999999999</v>
          </cell>
          <cell r="LC124">
            <v>40.711657000000002</v>
          </cell>
          <cell r="LD124">
            <v>18.917195</v>
          </cell>
          <cell r="LE124">
            <v>25.448446000000001</v>
          </cell>
          <cell r="LF124">
            <v>4.9879439999999997</v>
          </cell>
          <cell r="LG124">
            <v>39.19511</v>
          </cell>
          <cell r="LH124">
            <v>9.7977460000000001</v>
          </cell>
          <cell r="LI124">
            <v>48.572583999999999</v>
          </cell>
          <cell r="LJ124">
            <v>39.780765000000002</v>
          </cell>
          <cell r="LK124">
            <v>23.653071000000001</v>
          </cell>
          <cell r="LL124">
            <v>14.899711</v>
          </cell>
          <cell r="LM124">
            <v>12.367566999999999</v>
          </cell>
          <cell r="LN124">
            <v>14.557907</v>
          </cell>
          <cell r="LO124">
            <v>38.647615000000002</v>
          </cell>
          <cell r="LP124">
            <v>11.239523</v>
          </cell>
          <cell r="LQ124">
            <v>7.3668129999999996</v>
          </cell>
          <cell r="LR124">
            <v>37.513989000000002</v>
          </cell>
          <cell r="LS124">
            <v>14.980233999999999</v>
          </cell>
          <cell r="LT124">
            <v>23.187111000000002</v>
          </cell>
          <cell r="LU124">
            <v>33.714888000000002</v>
          </cell>
          <cell r="LV124">
            <v>17.14404</v>
          </cell>
          <cell r="LW124">
            <v>4.6815150000000001</v>
          </cell>
          <cell r="LX124">
            <v>7.2741150000000001</v>
          </cell>
          <cell r="LY124">
            <v>32.330423000000003</v>
          </cell>
          <cell r="LZ124">
            <v>12.334109</v>
          </cell>
          <cell r="MA124">
            <v>14.353645</v>
          </cell>
          <cell r="MB124">
            <v>36.073099999999997</v>
          </cell>
          <cell r="MC124">
            <v>29.336848</v>
          </cell>
          <cell r="MD124">
            <v>40.864178000000003</v>
          </cell>
          <cell r="ME124">
            <v>23.435019</v>
          </cell>
          <cell r="MF124">
            <v>29.630393000000002</v>
          </cell>
          <cell r="MG124">
            <v>38.584096000000002</v>
          </cell>
          <cell r="MH124">
            <v>17.749562999999998</v>
          </cell>
          <cell r="MI124">
            <v>6.7496</v>
          </cell>
          <cell r="MJ124">
            <v>9.7410499999999995</v>
          </cell>
          <cell r="MK124">
            <v>16.156701000000002</v>
          </cell>
          <cell r="ML124">
            <v>22.58756</v>
          </cell>
          <cell r="MM124">
            <v>17.756314</v>
          </cell>
          <cell r="MN124">
            <v>25.397096999999999</v>
          </cell>
          <cell r="MO124">
            <v>15.104373000000001</v>
          </cell>
          <cell r="MP124">
            <v>14.649241999999999</v>
          </cell>
          <cell r="MQ124">
            <v>16.687514</v>
          </cell>
          <cell r="MR124">
            <v>34.840271000000001</v>
          </cell>
          <cell r="MS124">
            <v>4.39818</v>
          </cell>
          <cell r="MT124">
            <v>10.971679</v>
          </cell>
          <cell r="MU124">
            <v>7.3915389999999999</v>
          </cell>
          <cell r="MV124">
            <v>14.067468</v>
          </cell>
          <cell r="MW124">
            <v>27.543133999999998</v>
          </cell>
          <cell r="MX124">
            <v>14.017144999999999</v>
          </cell>
          <cell r="MY124">
            <v>29.601213999999999</v>
          </cell>
          <cell r="MZ124">
            <v>58.240841000000003</v>
          </cell>
          <cell r="NA124">
            <v>26.844608000000001</v>
          </cell>
          <cell r="NB124">
            <v>16.808073</v>
          </cell>
          <cell r="NC124">
            <v>10.419725</v>
          </cell>
          <cell r="ND124">
            <v>4.816503</v>
          </cell>
          <cell r="NE124">
            <v>2.6292589999999998</v>
          </cell>
          <cell r="NF124">
            <v>30.415303000000002</v>
          </cell>
          <cell r="NG124">
            <v>21.048732999999999</v>
          </cell>
          <cell r="NH124">
            <v>6.347899</v>
          </cell>
          <cell r="NI124">
            <v>16.359342000000002</v>
          </cell>
          <cell r="NJ124">
            <v>25.754539000000001</v>
          </cell>
          <cell r="NK124">
            <v>10.40584</v>
          </cell>
          <cell r="NL124">
            <v>15.982889</v>
          </cell>
          <cell r="NM124">
            <v>38.399619000000001</v>
          </cell>
          <cell r="NN124">
            <v>11.211937000000001</v>
          </cell>
          <cell r="NO124">
            <v>46.911126000000003</v>
          </cell>
          <cell r="NP124">
            <v>9.9922029999999999</v>
          </cell>
          <cell r="NQ124">
            <v>42.953783000000001</v>
          </cell>
          <cell r="NR124">
            <v>16.138262000000001</v>
          </cell>
          <cell r="NS124">
            <v>12.682397999999999</v>
          </cell>
          <cell r="NT124">
            <v>18.325641999999998</v>
          </cell>
          <cell r="NU124">
            <v>86.088549</v>
          </cell>
          <cell r="NV124">
            <v>30.671413000000001</v>
          </cell>
          <cell r="NW124">
            <v>131.078813</v>
          </cell>
          <cell r="NX124">
            <v>34.222661000000002</v>
          </cell>
          <cell r="NY124">
            <v>17.659911999999998</v>
          </cell>
          <cell r="NZ124">
            <v>83.663993000000005</v>
          </cell>
          <cell r="OA124">
            <v>76.776956999999996</v>
          </cell>
          <cell r="OB124">
            <v>102.761291</v>
          </cell>
          <cell r="OC124">
            <v>151.806817</v>
          </cell>
          <cell r="OD124">
            <v>7.6183839999999998</v>
          </cell>
          <cell r="OE124">
            <v>20.797599999999999</v>
          </cell>
          <cell r="OF124">
            <v>9.5695650000000008</v>
          </cell>
          <cell r="OG124">
            <v>71.227829</v>
          </cell>
          <cell r="OH124">
            <v>188.14416299999999</v>
          </cell>
          <cell r="OI124">
            <v>20.502955</v>
          </cell>
          <cell r="OJ124">
            <v>9.9415250000000004</v>
          </cell>
          <cell r="OK124">
            <v>13.857972</v>
          </cell>
          <cell r="OL124">
            <v>117.342204</v>
          </cell>
          <cell r="OM124">
            <v>12.581223</v>
          </cell>
          <cell r="ON124">
            <v>16.325697999999999</v>
          </cell>
          <cell r="OO124">
            <v>45.358961000000001</v>
          </cell>
          <cell r="OP124">
            <v>5.2958460000000001</v>
          </cell>
          <cell r="OQ124">
            <v>54.447870000000002</v>
          </cell>
          <cell r="OR124">
            <v>5.614077</v>
          </cell>
        </row>
        <row r="125">
          <cell r="A125" t="str">
            <v>KAZAKHSTAN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12.015891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3.8413000000000003E-2</v>
          </cell>
          <cell r="BN125">
            <v>3.7106E-2</v>
          </cell>
          <cell r="BO125">
            <v>0.11567</v>
          </cell>
          <cell r="BP125">
            <v>0</v>
          </cell>
          <cell r="BQ125">
            <v>8.5468679999999999</v>
          </cell>
          <cell r="BR125">
            <v>9.6783999999999995E-2</v>
          </cell>
          <cell r="BS125">
            <v>0.19544900000000001</v>
          </cell>
          <cell r="BT125">
            <v>0</v>
          </cell>
          <cell r="BU125">
            <v>0</v>
          </cell>
          <cell r="BV125">
            <v>3.0509499999999998</v>
          </cell>
          <cell r="BW125">
            <v>2.262346</v>
          </cell>
          <cell r="BX125">
            <v>0</v>
          </cell>
          <cell r="BY125">
            <v>0.12497999999999999</v>
          </cell>
          <cell r="BZ125">
            <v>6.1558000000000002E-2</v>
          </cell>
          <cell r="CA125">
            <v>0</v>
          </cell>
          <cell r="CB125">
            <v>4.8539999999999998E-3</v>
          </cell>
          <cell r="CC125">
            <v>0</v>
          </cell>
          <cell r="CD125">
            <v>0.12314600000000001</v>
          </cell>
          <cell r="CE125">
            <v>0.22719700000000001</v>
          </cell>
          <cell r="CF125">
            <v>5.1159999999999999E-3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0.19281400000000001</v>
          </cell>
          <cell r="CL125">
            <v>0</v>
          </cell>
          <cell r="CM125">
            <v>0.19567100000000001</v>
          </cell>
          <cell r="CN125">
            <v>0</v>
          </cell>
          <cell r="CO125">
            <v>1.3907259999999999</v>
          </cell>
          <cell r="CP125">
            <v>0.44946999999999998</v>
          </cell>
          <cell r="CQ125">
            <v>0</v>
          </cell>
          <cell r="CR125">
            <v>0.25590299999999999</v>
          </cell>
          <cell r="CS125">
            <v>0.124982</v>
          </cell>
          <cell r="CT125">
            <v>0</v>
          </cell>
          <cell r="CU125">
            <v>0.26373600000000003</v>
          </cell>
          <cell r="CV125">
            <v>0.39694099999999999</v>
          </cell>
          <cell r="CW125">
            <v>0</v>
          </cell>
          <cell r="CX125">
            <v>0</v>
          </cell>
          <cell r="CY125">
            <v>0.203434</v>
          </cell>
          <cell r="CZ125">
            <v>0.22462699999999999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9.8555000000000004E-2</v>
          </cell>
          <cell r="DI125">
            <v>9.8330000000000001E-2</v>
          </cell>
          <cell r="DJ125">
            <v>0</v>
          </cell>
          <cell r="DK125">
            <v>0</v>
          </cell>
          <cell r="DL125">
            <v>9.8330000000000001E-2</v>
          </cell>
          <cell r="DM125">
            <v>0.196659</v>
          </cell>
          <cell r="DN125">
            <v>0</v>
          </cell>
          <cell r="DO125">
            <v>4.4600000000000001E-2</v>
          </cell>
          <cell r="DP125">
            <v>4.3681999999999999E-2</v>
          </cell>
          <cell r="DQ125">
            <v>7.9829999999999998E-2</v>
          </cell>
          <cell r="DR125">
            <v>0</v>
          </cell>
          <cell r="DS125">
            <v>0</v>
          </cell>
          <cell r="DT125">
            <v>0</v>
          </cell>
          <cell r="DU125">
            <v>4.6144999999999999E-2</v>
          </cell>
          <cell r="DV125">
            <v>0</v>
          </cell>
          <cell r="DW125">
            <v>5.3722750000000001</v>
          </cell>
          <cell r="DX125">
            <v>0</v>
          </cell>
          <cell r="DY125">
            <v>0</v>
          </cell>
          <cell r="DZ125">
            <v>4.3106999999999999E-2</v>
          </cell>
          <cell r="EA125">
            <v>0</v>
          </cell>
          <cell r="EB125">
            <v>0.23785000000000001</v>
          </cell>
          <cell r="EC125">
            <v>0</v>
          </cell>
          <cell r="ED125">
            <v>0</v>
          </cell>
          <cell r="EE125">
            <v>0</v>
          </cell>
          <cell r="EF125">
            <v>4.6447000000000002E-2</v>
          </cell>
          <cell r="EG125">
            <v>0</v>
          </cell>
          <cell r="EH125">
            <v>0.47362100000000001</v>
          </cell>
          <cell r="EI125">
            <v>2.0345960000000001</v>
          </cell>
          <cell r="EJ125">
            <v>3.1720670000000002</v>
          </cell>
          <cell r="EK125">
            <v>0</v>
          </cell>
          <cell r="EL125">
            <v>0.119446</v>
          </cell>
          <cell r="EM125">
            <v>4.1716000000000003E-2</v>
          </cell>
          <cell r="EN125">
            <v>0</v>
          </cell>
          <cell r="EO125">
            <v>0.119712</v>
          </cell>
          <cell r="EP125">
            <v>4.9098999999999997E-2</v>
          </cell>
          <cell r="EQ125">
            <v>0</v>
          </cell>
          <cell r="ER125">
            <v>4.2297950000000002</v>
          </cell>
          <cell r="ES125">
            <v>5.3559710000000003</v>
          </cell>
          <cell r="ET125">
            <v>3.0473309999999998</v>
          </cell>
          <cell r="EU125">
            <v>0.41261399999999998</v>
          </cell>
          <cell r="EV125">
            <v>3.8898999999999999</v>
          </cell>
          <cell r="EW125">
            <v>5.274864</v>
          </cell>
          <cell r="EX125">
            <v>6.0546699999999998</v>
          </cell>
          <cell r="EY125">
            <v>5.8319999999999999</v>
          </cell>
          <cell r="EZ125">
            <v>5.3076210000000001</v>
          </cell>
          <cell r="FA125">
            <v>3.1866509999999999</v>
          </cell>
          <cell r="FB125">
            <v>1.2324040000000001</v>
          </cell>
          <cell r="FC125">
            <v>4.5600000000000002E-2</v>
          </cell>
          <cell r="FD125">
            <v>4.32979</v>
          </cell>
          <cell r="FE125">
            <v>2.9036870000000001</v>
          </cell>
          <cell r="FF125">
            <v>0</v>
          </cell>
          <cell r="FG125">
            <v>2.9888430000000001</v>
          </cell>
          <cell r="FH125">
            <v>3.816948</v>
          </cell>
          <cell r="FI125">
            <v>0.55142999999999998</v>
          </cell>
          <cell r="FJ125">
            <v>6.0000000000000002E-6</v>
          </cell>
          <cell r="FK125">
            <v>1.4238</v>
          </cell>
          <cell r="FL125">
            <v>0.36599999999999999</v>
          </cell>
          <cell r="FM125">
            <v>3.4200000000000002E-4</v>
          </cell>
          <cell r="FN125">
            <v>8.1899999999999996E-4</v>
          </cell>
          <cell r="FO125">
            <v>0</v>
          </cell>
          <cell r="FP125">
            <v>0</v>
          </cell>
          <cell r="FQ125">
            <v>3.9999999999999998E-6</v>
          </cell>
          <cell r="FR125">
            <v>0</v>
          </cell>
          <cell r="FS125">
            <v>10.994362000000001</v>
          </cell>
          <cell r="FT125">
            <v>0</v>
          </cell>
          <cell r="FU125">
            <v>3.9999999999999998E-6</v>
          </cell>
          <cell r="FV125">
            <v>2.3068999999999999E-2</v>
          </cell>
          <cell r="FW125">
            <v>13.104099</v>
          </cell>
          <cell r="FX125">
            <v>0</v>
          </cell>
          <cell r="FY125">
            <v>8.5221000000000005E-2</v>
          </cell>
          <cell r="FZ125">
            <v>1.9000000000000001E-5</v>
          </cell>
          <cell r="GA125">
            <v>12.466639000000001</v>
          </cell>
          <cell r="GB125">
            <v>12.795484999999999</v>
          </cell>
          <cell r="GC125">
            <v>0</v>
          </cell>
          <cell r="GD125">
            <v>2.2491000000000001E-2</v>
          </cell>
          <cell r="GE125">
            <v>5.3999999999999998E-5</v>
          </cell>
          <cell r="GF125">
            <v>13.139783</v>
          </cell>
          <cell r="GG125">
            <v>0</v>
          </cell>
          <cell r="GH125">
            <v>1.9000000000000001E-5</v>
          </cell>
          <cell r="GI125">
            <v>0.01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1.4999999999999999E-4</v>
          </cell>
          <cell r="GO125">
            <v>1.8919999999999999E-2</v>
          </cell>
          <cell r="GP125">
            <v>0</v>
          </cell>
          <cell r="GQ125">
            <v>1.4652999999999999E-2</v>
          </cell>
          <cell r="GR125">
            <v>2.6800000000000001E-4</v>
          </cell>
          <cell r="GS125">
            <v>1.9910000000000001E-3</v>
          </cell>
          <cell r="GT125">
            <v>0</v>
          </cell>
          <cell r="GU125">
            <v>4.2400000000000001E-4</v>
          </cell>
          <cell r="GV125">
            <v>5.3600000000000002E-4</v>
          </cell>
          <cell r="GW125">
            <v>2.72E-4</v>
          </cell>
          <cell r="GX125">
            <v>1.1479999999999999E-3</v>
          </cell>
          <cell r="GY125">
            <v>1.3680000000000001E-3</v>
          </cell>
          <cell r="GZ125">
            <v>5.3600000000000002E-4</v>
          </cell>
          <cell r="HA125">
            <v>0</v>
          </cell>
          <cell r="HB125">
            <v>0.120938</v>
          </cell>
          <cell r="HC125">
            <v>8.0400000000000003E-4</v>
          </cell>
          <cell r="HD125">
            <v>2.6800000000000001E-4</v>
          </cell>
          <cell r="HE125">
            <v>4.3039999999999997E-3</v>
          </cell>
          <cell r="HF125">
            <v>1.34E-3</v>
          </cell>
          <cell r="HG125">
            <v>8.9099999999999995E-3</v>
          </cell>
          <cell r="HH125">
            <v>8.25E-4</v>
          </cell>
          <cell r="HI125">
            <v>5.3600000000000002E-4</v>
          </cell>
          <cell r="HJ125">
            <v>0</v>
          </cell>
          <cell r="HK125">
            <v>1.0529999999999999E-3</v>
          </cell>
          <cell r="HL125">
            <v>1.0744180000000001</v>
          </cell>
          <cell r="HM125">
            <v>0</v>
          </cell>
          <cell r="HN125">
            <v>0.962117</v>
          </cell>
          <cell r="HO125">
            <v>1.5735840000000001</v>
          </cell>
          <cell r="HP125">
            <v>8.0400000000000003E-4</v>
          </cell>
          <cell r="HQ125">
            <v>1.2499E-2</v>
          </cell>
          <cell r="HR125">
            <v>7.2090000000000001E-3</v>
          </cell>
          <cell r="HS125">
            <v>5.3600000000000002E-4</v>
          </cell>
          <cell r="HT125">
            <v>0</v>
          </cell>
          <cell r="HU125">
            <v>1.9692999999999999E-2</v>
          </cell>
          <cell r="HV125">
            <v>1.4888999999999999E-2</v>
          </cell>
          <cell r="HW125">
            <v>1.2330000000000001E-2</v>
          </cell>
          <cell r="HX125">
            <v>2.6800000000000001E-4</v>
          </cell>
          <cell r="HY125">
            <v>0</v>
          </cell>
          <cell r="HZ125">
            <v>5.986E-3</v>
          </cell>
          <cell r="IA125">
            <v>5.7200000000000003E-4</v>
          </cell>
          <cell r="IB125">
            <v>2.2461999999999999E-2</v>
          </cell>
          <cell r="IC125">
            <v>0.21546000000000001</v>
          </cell>
          <cell r="ID125">
            <v>3.0431E-2</v>
          </cell>
          <cell r="IE125">
            <v>9.0912999999999994E-2</v>
          </cell>
          <cell r="IF125">
            <v>6.3094999999999998E-2</v>
          </cell>
          <cell r="IG125">
            <v>1.1904E-2</v>
          </cell>
          <cell r="IH125">
            <v>6.0852999999999997E-2</v>
          </cell>
          <cell r="II125">
            <v>0.120569</v>
          </cell>
          <cell r="IJ125">
            <v>0.34862399999999999</v>
          </cell>
          <cell r="IK125">
            <v>4.3110000000000002E-2</v>
          </cell>
          <cell r="IL125">
            <v>0.237732</v>
          </cell>
          <cell r="IM125">
            <v>0.47114899999999998</v>
          </cell>
          <cell r="IN125">
            <v>0.23576</v>
          </cell>
          <cell r="IO125">
            <v>8.2274E-2</v>
          </cell>
          <cell r="IP125">
            <v>5.4190000000000002E-3</v>
          </cell>
          <cell r="IQ125">
            <v>0.43792900000000001</v>
          </cell>
          <cell r="IR125">
            <v>0.35364600000000002</v>
          </cell>
          <cell r="IS125">
            <v>3.1382E-2</v>
          </cell>
          <cell r="IT125">
            <v>0.45573999999999998</v>
          </cell>
          <cell r="IU125">
            <v>1.8837E-2</v>
          </cell>
          <cell r="IV125">
            <v>9.8480000000000009E-3</v>
          </cell>
          <cell r="IW125">
            <v>0.48252699999999998</v>
          </cell>
          <cell r="IX125">
            <v>0.13355800000000001</v>
          </cell>
          <cell r="IY125">
            <v>0.264127</v>
          </cell>
          <cell r="IZ125">
            <v>0.55471300000000001</v>
          </cell>
          <cell r="JA125">
            <v>0.23377800000000001</v>
          </cell>
          <cell r="JB125">
            <v>1.9214999999999999E-2</v>
          </cell>
          <cell r="JC125">
            <v>0.41533799999999998</v>
          </cell>
          <cell r="JD125">
            <v>0.35849700000000001</v>
          </cell>
          <cell r="JE125">
            <v>2.3626000000000001E-2</v>
          </cell>
          <cell r="JF125">
            <v>0</v>
          </cell>
          <cell r="JG125">
            <v>1.9223479999999999</v>
          </cell>
          <cell r="JH125">
            <v>1.534931</v>
          </cell>
          <cell r="JI125">
            <v>0.43887999999999999</v>
          </cell>
          <cell r="JJ125">
            <v>0.55337899999999995</v>
          </cell>
          <cell r="JK125">
            <v>0.623444</v>
          </cell>
          <cell r="JL125">
            <v>0.64169900000000002</v>
          </cell>
          <cell r="JM125">
            <v>1.458491</v>
          </cell>
          <cell r="JN125">
            <v>1.718693</v>
          </cell>
          <cell r="JO125">
            <v>1.0015579999999999</v>
          </cell>
          <cell r="JP125">
            <v>0.30905700000000003</v>
          </cell>
          <cell r="JQ125">
            <v>0.60035000000000005</v>
          </cell>
          <cell r="JR125">
            <v>1.6496960000000001</v>
          </cell>
          <cell r="JS125">
            <v>1.1865509999999999</v>
          </cell>
          <cell r="JT125">
            <v>0.96071300000000004</v>
          </cell>
          <cell r="JU125">
            <v>2.3172999999999999E-2</v>
          </cell>
          <cell r="JV125">
            <v>0.29553200000000002</v>
          </cell>
          <cell r="JW125">
            <v>7.3595999999999995E-2</v>
          </cell>
          <cell r="JX125">
            <v>5.0753E-2</v>
          </cell>
          <cell r="JY125">
            <v>0.153499</v>
          </cell>
          <cell r="JZ125">
            <v>0.20493400000000001</v>
          </cell>
          <cell r="KA125">
            <v>0.71312799999999998</v>
          </cell>
          <cell r="KB125">
            <v>2.9161839999999999</v>
          </cell>
          <cell r="KC125">
            <v>0.300317</v>
          </cell>
          <cell r="KD125">
            <v>20.38616</v>
          </cell>
          <cell r="KE125">
            <v>9.1319999999999998E-2</v>
          </cell>
          <cell r="KF125">
            <v>0.50680800000000004</v>
          </cell>
          <cell r="KG125">
            <v>11.664273</v>
          </cell>
          <cell r="KH125">
            <v>0.10866099999999999</v>
          </cell>
          <cell r="KI125">
            <v>0.122359</v>
          </cell>
          <cell r="KJ125">
            <v>0.80238799999999999</v>
          </cell>
          <cell r="KK125">
            <v>0.155894</v>
          </cell>
          <cell r="KL125">
            <v>0.80192300000000005</v>
          </cell>
          <cell r="KM125">
            <v>4.019825</v>
          </cell>
          <cell r="KN125">
            <v>1.5903259999999999</v>
          </cell>
          <cell r="KO125">
            <v>2.75353</v>
          </cell>
          <cell r="KP125">
            <v>0.37587500000000001</v>
          </cell>
          <cell r="KQ125">
            <v>0.67888099999999996</v>
          </cell>
          <cell r="KR125">
            <v>0.971719</v>
          </cell>
          <cell r="KS125">
            <v>0.26419199999999998</v>
          </cell>
          <cell r="KT125">
            <v>0.54557699999999998</v>
          </cell>
          <cell r="KU125">
            <v>2.1474579999999999</v>
          </cell>
          <cell r="KV125">
            <v>9.5951999999999996E-2</v>
          </cell>
          <cell r="KW125">
            <v>1.0399849999999999</v>
          </cell>
          <cell r="KX125">
            <v>1.1080380000000001</v>
          </cell>
          <cell r="KY125">
            <v>0.376938</v>
          </cell>
          <cell r="KZ125">
            <v>2.4585880000000002</v>
          </cell>
          <cell r="LA125">
            <v>0.82799699999999998</v>
          </cell>
          <cell r="LB125">
            <v>0.97470900000000005</v>
          </cell>
          <cell r="LC125">
            <v>1.185146</v>
          </cell>
          <cell r="LD125">
            <v>3.1234229999999998</v>
          </cell>
          <cell r="LE125">
            <v>0.62199599999999999</v>
          </cell>
          <cell r="LF125">
            <v>5.2659999999999998E-3</v>
          </cell>
          <cell r="LG125">
            <v>2.4886010000000001</v>
          </cell>
          <cell r="LH125">
            <v>0.38029499999999999</v>
          </cell>
          <cell r="LI125">
            <v>3.6811120000000002</v>
          </cell>
          <cell r="LJ125">
            <v>0.17585899999999999</v>
          </cell>
          <cell r="LK125">
            <v>2.5398420000000002</v>
          </cell>
          <cell r="LL125">
            <v>5.3990150000000003</v>
          </cell>
          <cell r="LM125">
            <v>2.1896900000000001</v>
          </cell>
          <cell r="LN125">
            <v>2.6746989999999999</v>
          </cell>
          <cell r="LO125">
            <v>1.818684</v>
          </cell>
          <cell r="LP125">
            <v>1.6275759999999999</v>
          </cell>
          <cell r="LQ125">
            <v>6.7303189999999997</v>
          </cell>
          <cell r="LR125">
            <v>2.9255770000000001</v>
          </cell>
          <cell r="LS125">
            <v>4.2453269999999996</v>
          </cell>
          <cell r="LT125">
            <v>6.0694559999999997</v>
          </cell>
          <cell r="LU125">
            <v>1.504311</v>
          </cell>
          <cell r="LV125">
            <v>1.928499</v>
          </cell>
          <cell r="LW125">
            <v>3.2511019999999999</v>
          </cell>
          <cell r="LX125">
            <v>5.7042890000000002</v>
          </cell>
          <cell r="LY125">
            <v>1.6505609999999999</v>
          </cell>
          <cell r="LZ125">
            <v>3.8321239999999999</v>
          </cell>
          <cell r="MA125">
            <v>2.8623759999999998</v>
          </cell>
          <cell r="MB125">
            <v>3.6541739999999998</v>
          </cell>
          <cell r="MC125">
            <v>5.592625</v>
          </cell>
          <cell r="MD125">
            <v>1.745279</v>
          </cell>
          <cell r="ME125">
            <v>1.7340310000000001</v>
          </cell>
          <cell r="MF125">
            <v>0.72744399999999998</v>
          </cell>
          <cell r="MG125">
            <v>0.25264700000000001</v>
          </cell>
          <cell r="MH125">
            <v>1.4974639999999999</v>
          </cell>
          <cell r="MI125">
            <v>6.112279</v>
          </cell>
          <cell r="MJ125">
            <v>4.7323979999999999</v>
          </cell>
          <cell r="MK125">
            <v>3.9493290000000001</v>
          </cell>
          <cell r="ML125">
            <v>3.0225810000000002</v>
          </cell>
          <cell r="MM125">
            <v>0.27695799999999998</v>
          </cell>
          <cell r="MN125">
            <v>1.16631</v>
          </cell>
          <cell r="MO125">
            <v>2.1116480000000002</v>
          </cell>
          <cell r="MP125">
            <v>0.86362899999999998</v>
          </cell>
          <cell r="MQ125">
            <v>1.043798</v>
          </cell>
          <cell r="MR125">
            <v>0.14229800000000001</v>
          </cell>
          <cell r="MS125">
            <v>1.8284959999999999</v>
          </cell>
          <cell r="MT125">
            <v>8.9551000000000006E-2</v>
          </cell>
          <cell r="MU125">
            <v>2.0691419999999998</v>
          </cell>
          <cell r="MV125">
            <v>4.4345000000000002E-2</v>
          </cell>
          <cell r="MW125">
            <v>1.212072</v>
          </cell>
          <cell r="MX125">
            <v>1.23499</v>
          </cell>
          <cell r="MY125">
            <v>0.50948000000000004</v>
          </cell>
          <cell r="MZ125">
            <v>3.0956739999999998</v>
          </cell>
          <cell r="NA125">
            <v>0</v>
          </cell>
          <cell r="NB125">
            <v>2.2438E-2</v>
          </cell>
          <cell r="NC125">
            <v>0.43865500000000002</v>
          </cell>
          <cell r="ND125">
            <v>2.029191</v>
          </cell>
          <cell r="NE125">
            <v>0.48048099999999999</v>
          </cell>
          <cell r="NF125">
            <v>3.1733169999999999</v>
          </cell>
          <cell r="NG125">
            <v>1.1209819999999999</v>
          </cell>
          <cell r="NH125">
            <v>2.5383439999999999</v>
          </cell>
          <cell r="NI125">
            <v>1.9582550000000001</v>
          </cell>
          <cell r="NJ125">
            <v>0.46897100000000003</v>
          </cell>
          <cell r="NK125">
            <v>0.29787999999999998</v>
          </cell>
          <cell r="NL125">
            <v>30.281927</v>
          </cell>
          <cell r="NM125">
            <v>0.196217</v>
          </cell>
          <cell r="NN125">
            <v>5.5526179999999998</v>
          </cell>
          <cell r="NO125">
            <v>2.5609899999999999</v>
          </cell>
          <cell r="NP125">
            <v>4.7116340000000001</v>
          </cell>
          <cell r="NQ125">
            <v>0.21731200000000001</v>
          </cell>
          <cell r="NR125">
            <v>8.6979000000000001E-2</v>
          </cell>
          <cell r="NS125">
            <v>8.1681000000000004E-2</v>
          </cell>
          <cell r="NT125">
            <v>4.1458000000000002E-2</v>
          </cell>
          <cell r="NU125">
            <v>1.317E-3</v>
          </cell>
          <cell r="NV125">
            <v>1.34E-3</v>
          </cell>
          <cell r="NW125">
            <v>0.36638500000000002</v>
          </cell>
          <cell r="NX125">
            <v>1.2382789999999999</v>
          </cell>
          <cell r="NY125">
            <v>0.49917299999999998</v>
          </cell>
          <cell r="NZ125">
            <v>0.48247899999999999</v>
          </cell>
          <cell r="OA125">
            <v>0.42246</v>
          </cell>
          <cell r="OB125">
            <v>1.030233</v>
          </cell>
          <cell r="OC125">
            <v>7.6182E-2</v>
          </cell>
          <cell r="OD125">
            <v>0.46912799999999999</v>
          </cell>
          <cell r="OE125">
            <v>0.45805699999999999</v>
          </cell>
          <cell r="OF125">
            <v>0.36059799999999997</v>
          </cell>
          <cell r="OG125">
            <v>1.9805E-2</v>
          </cell>
          <cell r="OH125">
            <v>2.4589999999999998E-3</v>
          </cell>
          <cell r="OI125">
            <v>1.3519999999999999E-3</v>
          </cell>
          <cell r="OJ125">
            <v>0.33862799999999998</v>
          </cell>
          <cell r="OK125">
            <v>1.9436999999999999E-2</v>
          </cell>
          <cell r="OL125">
            <v>0.822079</v>
          </cell>
          <cell r="OM125">
            <v>0.43199500000000002</v>
          </cell>
          <cell r="ON125">
            <v>1.5189569999999999</v>
          </cell>
          <cell r="OO125">
            <v>4.0603600000000002</v>
          </cell>
          <cell r="OP125">
            <v>6.9091E-2</v>
          </cell>
          <cell r="OQ125">
            <v>7.0802000000000004E-2</v>
          </cell>
          <cell r="OR125">
            <v>1.227001</v>
          </cell>
        </row>
        <row r="126">
          <cell r="A126" t="str">
            <v>KENYA</v>
          </cell>
          <cell r="B126">
            <v>0.29869000000000001</v>
          </cell>
          <cell r="C126">
            <v>5.1999999999999997E-5</v>
          </cell>
          <cell r="D126">
            <v>5.4146429999999999</v>
          </cell>
          <cell r="E126">
            <v>0.88880099999999995</v>
          </cell>
          <cell r="F126">
            <v>0.33887800000000001</v>
          </cell>
          <cell r="G126">
            <v>6.6374890000000004</v>
          </cell>
          <cell r="H126">
            <v>0.48899799999999999</v>
          </cell>
          <cell r="I126">
            <v>0.14246</v>
          </cell>
          <cell r="J126">
            <v>3.5165769999999998</v>
          </cell>
          <cell r="K126">
            <v>0.57367999999999997</v>
          </cell>
          <cell r="L126">
            <v>2.9629490000000001</v>
          </cell>
          <cell r="M126">
            <v>1.8402559999999999</v>
          </cell>
          <cell r="N126">
            <v>9.4659999999999994E-2</v>
          </cell>
          <cell r="O126">
            <v>0.10353900000000001</v>
          </cell>
          <cell r="P126">
            <v>4.7404289999999998</v>
          </cell>
          <cell r="Q126">
            <v>8.6049E-2</v>
          </cell>
          <cell r="R126">
            <v>0.102381</v>
          </cell>
          <cell r="S126">
            <v>1.949487</v>
          </cell>
          <cell r="T126">
            <v>4.8845289999999997</v>
          </cell>
          <cell r="U126">
            <v>1.9521269999999999</v>
          </cell>
          <cell r="V126">
            <v>1.4120520000000001</v>
          </cell>
          <cell r="W126">
            <v>2.865564</v>
          </cell>
          <cell r="X126">
            <v>3.1737000000000001E-2</v>
          </cell>
          <cell r="Y126">
            <v>3.4983650000000002</v>
          </cell>
          <cell r="Z126">
            <v>2.6563059999999998</v>
          </cell>
          <cell r="AA126">
            <v>1.7229699999999999</v>
          </cell>
          <cell r="AB126">
            <v>1.446839</v>
          </cell>
          <cell r="AC126">
            <v>5.6418999999999997E-2</v>
          </cell>
          <cell r="AD126">
            <v>9.6869999999999994E-3</v>
          </cell>
          <cell r="AE126">
            <v>1.0736140000000001</v>
          </cell>
          <cell r="AF126">
            <v>2.109362</v>
          </cell>
          <cell r="AG126">
            <v>2.8133999999999999E-2</v>
          </cell>
          <cell r="AH126">
            <v>1.3655090000000001</v>
          </cell>
          <cell r="AI126">
            <v>1.6449999999999999E-2</v>
          </cell>
          <cell r="AJ126">
            <v>1.039601</v>
          </cell>
          <cell r="AK126">
            <v>1.076684</v>
          </cell>
          <cell r="AL126">
            <v>1.4114390000000001</v>
          </cell>
          <cell r="AM126">
            <v>8.8529999999999998E-3</v>
          </cell>
          <cell r="AN126">
            <v>2.4271229999999999</v>
          </cell>
          <cell r="AO126">
            <v>1.0795939999999999</v>
          </cell>
          <cell r="AP126">
            <v>0.10238</v>
          </cell>
          <cell r="AQ126">
            <v>1.8802639999999999</v>
          </cell>
          <cell r="AR126">
            <v>1.244272</v>
          </cell>
          <cell r="AS126">
            <v>0.208929</v>
          </cell>
          <cell r="AT126">
            <v>2.1243880000000002</v>
          </cell>
          <cell r="AU126">
            <v>1.3495839999999999</v>
          </cell>
          <cell r="AV126">
            <v>7.6799000000000006E-2</v>
          </cell>
          <cell r="AW126">
            <v>7.5007000000000004E-2</v>
          </cell>
          <cell r="AX126">
            <v>1.4982690000000001</v>
          </cell>
          <cell r="AY126">
            <v>3.2812000000000001E-2</v>
          </cell>
          <cell r="AZ126">
            <v>0.11808</v>
          </cell>
          <cell r="BA126">
            <v>3.4893040000000002</v>
          </cell>
          <cell r="BB126">
            <v>0.24848300000000001</v>
          </cell>
          <cell r="BC126">
            <v>0.307307</v>
          </cell>
          <cell r="BD126">
            <v>3.447222</v>
          </cell>
          <cell r="BE126">
            <v>1.162147</v>
          </cell>
          <cell r="BF126">
            <v>2.958666</v>
          </cell>
          <cell r="BG126">
            <v>0.66793000000000002</v>
          </cell>
          <cell r="BH126">
            <v>2.2911549999999998</v>
          </cell>
          <cell r="BI126">
            <v>2.692018</v>
          </cell>
          <cell r="BJ126">
            <v>0.91456599999999999</v>
          </cell>
          <cell r="BK126">
            <v>0.176617</v>
          </cell>
          <cell r="BL126">
            <v>0.95701700000000001</v>
          </cell>
          <cell r="BM126">
            <v>0.349858</v>
          </cell>
          <cell r="BN126">
            <v>0.75541599999999998</v>
          </cell>
          <cell r="BO126">
            <v>0.93119799999999997</v>
          </cell>
          <cell r="BP126">
            <v>3.1679689999999998</v>
          </cell>
          <cell r="BQ126">
            <v>4.032991</v>
          </cell>
          <cell r="BR126">
            <v>1.1204190000000001</v>
          </cell>
          <cell r="BS126">
            <v>0.41186</v>
          </cell>
          <cell r="BT126">
            <v>1.1554709999999999</v>
          </cell>
          <cell r="BU126">
            <v>2.579558</v>
          </cell>
          <cell r="BV126">
            <v>1.283766</v>
          </cell>
          <cell r="BW126">
            <v>0.71011599999999997</v>
          </cell>
          <cell r="BX126">
            <v>1.936639</v>
          </cell>
          <cell r="BY126">
            <v>2.4350000000000001E-3</v>
          </cell>
          <cell r="BZ126">
            <v>1.521045</v>
          </cell>
          <cell r="CA126">
            <v>0.72551299999999996</v>
          </cell>
          <cell r="CB126">
            <v>1.471786</v>
          </cell>
          <cell r="CC126">
            <v>2.4421219999999999</v>
          </cell>
          <cell r="CD126">
            <v>3.4749050000000001</v>
          </cell>
          <cell r="CE126">
            <v>2.8039719999999999</v>
          </cell>
          <cell r="CF126">
            <v>0.46943800000000002</v>
          </cell>
          <cell r="CG126">
            <v>8.8157700000000006</v>
          </cell>
          <cell r="CH126">
            <v>3.2664900000000001</v>
          </cell>
          <cell r="CI126">
            <v>0.28359499999999999</v>
          </cell>
          <cell r="CJ126">
            <v>1.1231040000000001</v>
          </cell>
          <cell r="CK126">
            <v>9.5324000000000006E-2</v>
          </cell>
          <cell r="CL126">
            <v>2.9940549999999999</v>
          </cell>
          <cell r="CM126">
            <v>0.89884200000000003</v>
          </cell>
          <cell r="CN126">
            <v>0.31747300000000001</v>
          </cell>
          <cell r="CO126">
            <v>3.935012</v>
          </cell>
          <cell r="CP126">
            <v>1.271693</v>
          </cell>
          <cell r="CQ126">
            <v>0.84267199999999998</v>
          </cell>
          <cell r="CR126">
            <v>2.0430860000000002</v>
          </cell>
          <cell r="CS126">
            <v>0.34871000000000002</v>
          </cell>
          <cell r="CT126">
            <v>1.861526</v>
          </cell>
          <cell r="CU126">
            <v>1.681924</v>
          </cell>
          <cell r="CV126">
            <v>1.7173419999999999</v>
          </cell>
          <cell r="CW126">
            <v>0.42371799999999998</v>
          </cell>
          <cell r="CX126">
            <v>1.63046</v>
          </cell>
          <cell r="CY126">
            <v>1.411748</v>
          </cell>
          <cell r="CZ126">
            <v>0.59245000000000003</v>
          </cell>
          <cell r="DA126">
            <v>0.508853</v>
          </cell>
          <cell r="DB126">
            <v>0.41727700000000001</v>
          </cell>
          <cell r="DC126">
            <v>1.5833550000000001</v>
          </cell>
          <cell r="DD126">
            <v>0</v>
          </cell>
          <cell r="DE126">
            <v>0.76110500000000003</v>
          </cell>
          <cell r="DF126">
            <v>2.3343069999999999</v>
          </cell>
          <cell r="DG126">
            <v>0.73467099999999996</v>
          </cell>
          <cell r="DH126">
            <v>1.1400189999999999</v>
          </cell>
          <cell r="DI126">
            <v>0.48608800000000002</v>
          </cell>
          <cell r="DJ126">
            <v>0.50747900000000001</v>
          </cell>
          <cell r="DK126">
            <v>1.2939620000000001</v>
          </cell>
          <cell r="DL126">
            <v>0.20883599999999999</v>
          </cell>
          <cell r="DM126">
            <v>0.54938500000000001</v>
          </cell>
          <cell r="DN126">
            <v>0.241782</v>
          </cell>
          <cell r="DO126">
            <v>4.3140669999999997</v>
          </cell>
          <cell r="DP126">
            <v>1.8197810000000001</v>
          </cell>
          <cell r="DQ126">
            <v>0.50681200000000004</v>
          </cell>
          <cell r="DR126">
            <v>2.6453700000000002</v>
          </cell>
          <cell r="DS126">
            <v>1.76911</v>
          </cell>
          <cell r="DT126">
            <v>3.873097</v>
          </cell>
          <cell r="DU126">
            <v>1.438677</v>
          </cell>
          <cell r="DV126">
            <v>1.433295</v>
          </cell>
          <cell r="DW126">
            <v>1.244618</v>
          </cell>
          <cell r="DX126">
            <v>2.9836450000000001</v>
          </cell>
          <cell r="DY126">
            <v>1.7030160000000001</v>
          </cell>
          <cell r="DZ126">
            <v>3.2672759999999998</v>
          </cell>
          <cell r="EA126">
            <v>2.597712</v>
          </cell>
          <cell r="EB126">
            <v>2.5743830000000001</v>
          </cell>
          <cell r="EC126">
            <v>1.4589799999999999</v>
          </cell>
          <cell r="ED126">
            <v>4.255541</v>
          </cell>
          <cell r="EE126">
            <v>0.648895</v>
          </cell>
          <cell r="EF126">
            <v>2.3411550000000001</v>
          </cell>
          <cell r="EG126">
            <v>2.3569140000000002</v>
          </cell>
          <cell r="EH126">
            <v>2.3520029999999998</v>
          </cell>
          <cell r="EI126">
            <v>3.3589340000000001</v>
          </cell>
          <cell r="EJ126">
            <v>1.390763</v>
          </cell>
          <cell r="EK126">
            <v>1.6995629999999999</v>
          </cell>
          <cell r="EL126">
            <v>2.3073920000000001</v>
          </cell>
          <cell r="EM126">
            <v>0.43160199999999999</v>
          </cell>
          <cell r="EN126">
            <v>2.6259320000000002</v>
          </cell>
          <cell r="EO126">
            <v>3.0952570000000001</v>
          </cell>
          <cell r="EP126">
            <v>1.9664060000000001</v>
          </cell>
          <cell r="EQ126">
            <v>0.51012599999999997</v>
          </cell>
          <cell r="ER126">
            <v>0.83514900000000003</v>
          </cell>
          <cell r="ES126">
            <v>1.301871</v>
          </cell>
          <cell r="ET126">
            <v>1.904404</v>
          </cell>
          <cell r="EU126">
            <v>0.33394000000000001</v>
          </cell>
          <cell r="EV126">
            <v>4.3271730000000002</v>
          </cell>
          <cell r="EW126">
            <v>1.4713560000000001</v>
          </cell>
          <cell r="EX126">
            <v>4.0493610000000002</v>
          </cell>
          <cell r="EY126">
            <v>3.1485750000000001</v>
          </cell>
          <cell r="EZ126">
            <v>2.3256320000000001</v>
          </cell>
          <cell r="FA126">
            <v>2.7535249999999998</v>
          </cell>
          <cell r="FB126">
            <v>0.51101600000000003</v>
          </cell>
          <cell r="FC126">
            <v>1.4641059999999999</v>
          </cell>
          <cell r="FD126">
            <v>0.90003599999999995</v>
          </cell>
          <cell r="FE126">
            <v>1.9688110000000001</v>
          </cell>
          <cell r="FF126">
            <v>0.953013</v>
          </cell>
          <cell r="FG126">
            <v>1.3124610000000001</v>
          </cell>
          <cell r="FH126">
            <v>0.894096</v>
          </cell>
          <cell r="FI126">
            <v>0.304956</v>
          </cell>
          <cell r="FJ126">
            <v>6.1745679999999998</v>
          </cell>
          <cell r="FK126">
            <v>0.84046200000000004</v>
          </cell>
          <cell r="FL126">
            <v>0.71283600000000003</v>
          </cell>
          <cell r="FM126">
            <v>7.6934610000000001</v>
          </cell>
          <cell r="FN126">
            <v>2.2540930000000001</v>
          </cell>
          <cell r="FO126">
            <v>1.523223</v>
          </cell>
          <cell r="FP126">
            <v>2.1289699999999998</v>
          </cell>
          <cell r="FQ126">
            <v>1.9649810000000001</v>
          </cell>
          <cell r="FR126">
            <v>3.126776</v>
          </cell>
          <cell r="FS126">
            <v>0.450847</v>
          </cell>
          <cell r="FT126">
            <v>1.2701469999999999</v>
          </cell>
          <cell r="FU126">
            <v>2.1350039999999999</v>
          </cell>
          <cell r="FV126">
            <v>1.120744</v>
          </cell>
          <cell r="FW126">
            <v>0.43878699999999998</v>
          </cell>
          <cell r="FX126">
            <v>1.1068229999999999</v>
          </cell>
          <cell r="FY126">
            <v>2.2271610000000002</v>
          </cell>
          <cell r="FZ126">
            <v>1.868458</v>
          </cell>
          <cell r="GA126">
            <v>4.7312339999999997</v>
          </cell>
          <cell r="GB126">
            <v>0.21174799999999999</v>
          </cell>
          <cell r="GC126">
            <v>0.580376</v>
          </cell>
          <cell r="GD126">
            <v>0.267428</v>
          </cell>
          <cell r="GE126">
            <v>1.316365</v>
          </cell>
          <cell r="GF126">
            <v>1.497619</v>
          </cell>
          <cell r="GG126">
            <v>2.1185100000000001</v>
          </cell>
          <cell r="GH126">
            <v>4.2241499999999998</v>
          </cell>
          <cell r="GI126">
            <v>3.6695730000000002</v>
          </cell>
          <cell r="GJ126">
            <v>3.481878</v>
          </cell>
          <cell r="GK126">
            <v>1.519938</v>
          </cell>
          <cell r="GL126">
            <v>0.211981</v>
          </cell>
          <cell r="GM126">
            <v>4.8837460000000004</v>
          </cell>
          <cell r="GN126">
            <v>1.4831319999999999</v>
          </cell>
          <cell r="GO126">
            <v>1.4373100000000001</v>
          </cell>
          <cell r="GP126">
            <v>2.2074820000000002</v>
          </cell>
          <cell r="GQ126">
            <v>2.8141080000000001</v>
          </cell>
          <cell r="GR126">
            <v>5.148199</v>
          </cell>
          <cell r="GS126">
            <v>6.6220049999999997</v>
          </cell>
          <cell r="GT126">
            <v>3.7493159999999999</v>
          </cell>
          <cell r="GU126">
            <v>4.5644159999999996</v>
          </cell>
          <cell r="GV126">
            <v>5.0957410000000003</v>
          </cell>
          <cell r="GW126">
            <v>4.1139250000000001</v>
          </cell>
          <cell r="GX126">
            <v>5.9385750000000002</v>
          </cell>
          <cell r="GY126">
            <v>4.525029</v>
          </cell>
          <cell r="GZ126">
            <v>2.2281810000000002</v>
          </cell>
          <cell r="HA126">
            <v>4.0141049999999998</v>
          </cell>
          <cell r="HB126">
            <v>7.0228339999999996</v>
          </cell>
          <cell r="HC126">
            <v>3.3289569999999999</v>
          </cell>
          <cell r="HD126">
            <v>5.6922639999999998</v>
          </cell>
          <cell r="HE126">
            <v>4.2096530000000003</v>
          </cell>
          <cell r="HF126">
            <v>0.92575799999999997</v>
          </cell>
          <cell r="HG126">
            <v>0.63245899999999999</v>
          </cell>
          <cell r="HH126">
            <v>2.7642380000000002</v>
          </cell>
          <cell r="HI126">
            <v>1.6171949999999999</v>
          </cell>
          <cell r="HJ126">
            <v>2.01139</v>
          </cell>
          <cell r="HK126">
            <v>1.0411729999999999</v>
          </cell>
          <cell r="HL126">
            <v>2.496194</v>
          </cell>
          <cell r="HM126">
            <v>7.3941150000000002</v>
          </cell>
          <cell r="HN126">
            <v>1.720575</v>
          </cell>
          <cell r="HO126">
            <v>3.1088559999999998</v>
          </cell>
          <cell r="HP126">
            <v>2.675951</v>
          </cell>
          <cell r="HQ126">
            <v>0.810442</v>
          </cell>
          <cell r="HR126">
            <v>3.9251770000000001</v>
          </cell>
          <cell r="HS126">
            <v>3.0949140000000002</v>
          </cell>
          <cell r="HT126">
            <v>5.851388</v>
          </cell>
          <cell r="HU126">
            <v>2.7440329999999999</v>
          </cell>
          <cell r="HV126">
            <v>0.646953</v>
          </cell>
          <cell r="HW126">
            <v>4.8680329999999996</v>
          </cell>
          <cell r="HX126">
            <v>28.915379000000001</v>
          </cell>
          <cell r="HY126">
            <v>12.851292000000001</v>
          </cell>
          <cell r="HZ126">
            <v>9.515568</v>
          </cell>
          <cell r="IA126">
            <v>3.96339</v>
          </cell>
          <cell r="IB126">
            <v>10.88557</v>
          </cell>
          <cell r="IC126">
            <v>2.2680959999999999</v>
          </cell>
          <cell r="ID126">
            <v>2.2828200000000001</v>
          </cell>
          <cell r="IE126">
            <v>2.6613389999999999</v>
          </cell>
          <cell r="IF126">
            <v>2.9043429999999999</v>
          </cell>
          <cell r="IG126">
            <v>2.1082299999999998</v>
          </cell>
          <cell r="IH126">
            <v>0.65326700000000004</v>
          </cell>
          <cell r="II126">
            <v>1.3099510000000001</v>
          </cell>
          <cell r="IJ126">
            <v>2.7338610000000001</v>
          </cell>
          <cell r="IK126">
            <v>1.167581</v>
          </cell>
          <cell r="IL126">
            <v>3.4590010000000002</v>
          </cell>
          <cell r="IM126">
            <v>1.50434</v>
          </cell>
          <cell r="IN126">
            <v>0.95828899999999995</v>
          </cell>
          <cell r="IO126">
            <v>1.971543</v>
          </cell>
          <cell r="IP126">
            <v>1.0244660000000001</v>
          </cell>
          <cell r="IQ126">
            <v>0.38370100000000001</v>
          </cell>
          <cell r="IR126">
            <v>2.6949999999999999E-3</v>
          </cell>
          <cell r="IS126">
            <v>3.7134429999999998</v>
          </cell>
          <cell r="IT126">
            <v>1.550699</v>
          </cell>
          <cell r="IU126">
            <v>0.988263</v>
          </cell>
          <cell r="IV126">
            <v>0.73622100000000001</v>
          </cell>
          <cell r="IW126">
            <v>3.0564990000000001</v>
          </cell>
          <cell r="IX126">
            <v>3.181508</v>
          </cell>
          <cell r="IY126">
            <v>1.28203</v>
          </cell>
          <cell r="IZ126">
            <v>0.98211099999999996</v>
          </cell>
          <cell r="JA126">
            <v>1.683684</v>
          </cell>
          <cell r="JB126">
            <v>1.370106</v>
          </cell>
          <cell r="JC126">
            <v>2.211862</v>
          </cell>
          <cell r="JD126">
            <v>0.44194600000000001</v>
          </cell>
          <cell r="JE126">
            <v>1.1907989999999999</v>
          </cell>
          <cell r="JF126">
            <v>0.66181599999999996</v>
          </cell>
          <cell r="JG126">
            <v>0.65324300000000002</v>
          </cell>
          <cell r="JH126">
            <v>1.042527</v>
          </cell>
          <cell r="JI126">
            <v>2.1987719999999999</v>
          </cell>
          <cell r="JJ126">
            <v>1.8023910000000001</v>
          </cell>
          <cell r="JK126">
            <v>0.30413899999999999</v>
          </cell>
          <cell r="JL126">
            <v>1.894755</v>
          </cell>
          <cell r="JM126">
            <v>0.72789199999999998</v>
          </cell>
          <cell r="JN126">
            <v>0.84991899999999998</v>
          </cell>
          <cell r="JO126">
            <v>1.6716899999999999</v>
          </cell>
          <cell r="JP126">
            <v>0.30641699999999999</v>
          </cell>
          <cell r="JQ126">
            <v>1.24932</v>
          </cell>
          <cell r="JR126">
            <v>1.2947789999999999</v>
          </cell>
          <cell r="JS126">
            <v>0.66756000000000004</v>
          </cell>
          <cell r="JT126">
            <v>1.443163</v>
          </cell>
          <cell r="JU126">
            <v>1.6360319999999999</v>
          </cell>
          <cell r="JV126">
            <v>1.0841130000000001</v>
          </cell>
          <cell r="JW126">
            <v>1.326184</v>
          </cell>
          <cell r="JX126">
            <v>1.5689010000000001</v>
          </cell>
          <cell r="JY126">
            <v>1.8462130000000001</v>
          </cell>
          <cell r="JZ126">
            <v>1.622017</v>
          </cell>
          <cell r="KA126">
            <v>2.168088</v>
          </cell>
          <cell r="KB126">
            <v>1.7399309999999999</v>
          </cell>
          <cell r="KC126">
            <v>0.16026799999999999</v>
          </cell>
          <cell r="KD126">
            <v>1.3155429999999999</v>
          </cell>
          <cell r="KE126">
            <v>1.583699</v>
          </cell>
          <cell r="KF126">
            <v>1.1617</v>
          </cell>
          <cell r="KG126">
            <v>1.242785</v>
          </cell>
          <cell r="KH126">
            <v>2.7811949999999999</v>
          </cell>
          <cell r="KI126">
            <v>0.79700199999999999</v>
          </cell>
          <cell r="KJ126">
            <v>1.02919</v>
          </cell>
          <cell r="KK126">
            <v>0.50659200000000004</v>
          </cell>
          <cell r="KL126">
            <v>0.78190300000000001</v>
          </cell>
          <cell r="KM126">
            <v>3.0124430000000002</v>
          </cell>
          <cell r="KN126">
            <v>1.5117039999999999</v>
          </cell>
          <cell r="KO126">
            <v>2.4131879999999999</v>
          </cell>
          <cell r="KP126">
            <v>1.160444</v>
          </cell>
          <cell r="KQ126">
            <v>1.8008519999999999</v>
          </cell>
          <cell r="KR126">
            <v>3.5085769999999998</v>
          </cell>
          <cell r="KS126">
            <v>1.768413</v>
          </cell>
          <cell r="KT126">
            <v>2.473611</v>
          </cell>
          <cell r="KU126">
            <v>2.9479500000000001</v>
          </cell>
          <cell r="KV126">
            <v>2.293609</v>
          </cell>
          <cell r="KW126">
            <v>1.7270129999999999</v>
          </cell>
          <cell r="KX126">
            <v>2.1204139999999998</v>
          </cell>
          <cell r="KY126">
            <v>3.3418839999999999</v>
          </cell>
          <cell r="KZ126">
            <v>3.4886970000000002</v>
          </cell>
          <cell r="LA126">
            <v>1.3501799999999999</v>
          </cell>
          <cell r="LB126">
            <v>2.7657850000000002</v>
          </cell>
          <cell r="LC126">
            <v>4.2143079999999999</v>
          </cell>
          <cell r="LD126">
            <v>3.6273420000000001</v>
          </cell>
          <cell r="LE126">
            <v>1.7200599999999999</v>
          </cell>
          <cell r="LF126">
            <v>3.2314989999999999</v>
          </cell>
          <cell r="LG126">
            <v>3.2099739999999999</v>
          </cell>
          <cell r="LH126">
            <v>2.5493030000000001</v>
          </cell>
          <cell r="LI126">
            <v>6.0322849999999999</v>
          </cell>
          <cell r="LJ126">
            <v>10.568533</v>
          </cell>
          <cell r="LK126">
            <v>2.9977200000000002</v>
          </cell>
          <cell r="LL126">
            <v>4.8314430000000002</v>
          </cell>
          <cell r="LM126">
            <v>6.3818010000000003</v>
          </cell>
          <cell r="LN126">
            <v>2.1531359999999999</v>
          </cell>
          <cell r="LO126">
            <v>2.0473810000000001</v>
          </cell>
          <cell r="LP126">
            <v>2.3486699999999998</v>
          </cell>
          <cell r="LQ126">
            <v>2.648371</v>
          </cell>
          <cell r="LR126">
            <v>3.7398169999999999</v>
          </cell>
          <cell r="LS126">
            <v>1.1900409999999999</v>
          </cell>
          <cell r="LT126">
            <v>3.8793690000000001</v>
          </cell>
          <cell r="LU126">
            <v>3.5505239999999998</v>
          </cell>
          <cell r="LV126">
            <v>1.4548430000000001</v>
          </cell>
          <cell r="LW126">
            <v>3.613003</v>
          </cell>
          <cell r="LX126">
            <v>2.761412</v>
          </cell>
          <cell r="LY126">
            <v>2.9912000000000001</v>
          </cell>
          <cell r="LZ126">
            <v>0.61259699999999995</v>
          </cell>
          <cell r="MA126">
            <v>1.2441260000000001</v>
          </cell>
          <cell r="MB126">
            <v>0.60075500000000004</v>
          </cell>
          <cell r="MC126">
            <v>1.0572379999999999</v>
          </cell>
          <cell r="MD126">
            <v>2.1015359999999998</v>
          </cell>
          <cell r="ME126">
            <v>0.65463300000000002</v>
          </cell>
          <cell r="MF126">
            <v>3.7036129999999998</v>
          </cell>
          <cell r="MG126">
            <v>2.9695490000000002</v>
          </cell>
          <cell r="MH126">
            <v>4.3372039999999998</v>
          </cell>
          <cell r="MI126">
            <v>2.8176369999999999</v>
          </cell>
          <cell r="MJ126">
            <v>1.115618</v>
          </cell>
          <cell r="MK126">
            <v>3.1862979999999999</v>
          </cell>
          <cell r="ML126">
            <v>2.6091859999999998</v>
          </cell>
          <cell r="MM126">
            <v>1.0116019999999999</v>
          </cell>
          <cell r="MN126">
            <v>2.67692</v>
          </cell>
          <cell r="MO126">
            <v>4.6906559999999997</v>
          </cell>
          <cell r="MP126">
            <v>13.018891999999999</v>
          </cell>
          <cell r="MQ126">
            <v>2.2904420000000001</v>
          </cell>
          <cell r="MR126">
            <v>10.508057000000001</v>
          </cell>
          <cell r="MS126">
            <v>24.45665</v>
          </cell>
          <cell r="MT126">
            <v>33.375517000000002</v>
          </cell>
          <cell r="MU126">
            <v>44.551780000000001</v>
          </cell>
          <cell r="MV126">
            <v>25.352174999999999</v>
          </cell>
          <cell r="MW126">
            <v>14.044461</v>
          </cell>
          <cell r="MX126">
            <v>39.718662999999999</v>
          </cell>
          <cell r="MY126">
            <v>12.676377</v>
          </cell>
          <cell r="MZ126">
            <v>10.728031</v>
          </cell>
          <cell r="NA126">
            <v>7.5213359999999998</v>
          </cell>
          <cell r="NB126">
            <v>153.708721</v>
          </cell>
          <cell r="NC126">
            <v>25.289421000000001</v>
          </cell>
          <cell r="ND126">
            <v>20.547571000000001</v>
          </cell>
          <cell r="NE126">
            <v>15.169347999999999</v>
          </cell>
          <cell r="NF126">
            <v>17.723078000000001</v>
          </cell>
          <cell r="NG126">
            <v>9.0269460000000006</v>
          </cell>
          <cell r="NH126">
            <v>3.8260839999999998</v>
          </cell>
          <cell r="NI126">
            <v>43.801549000000001</v>
          </cell>
          <cell r="NJ126">
            <v>16.675207</v>
          </cell>
          <cell r="NK126">
            <v>14.545356999999999</v>
          </cell>
          <cell r="NL126">
            <v>5.5173709999999998</v>
          </cell>
          <cell r="NM126">
            <v>30.935621999999999</v>
          </cell>
          <cell r="NN126">
            <v>17.327099</v>
          </cell>
          <cell r="NO126">
            <v>3.4525610000000002</v>
          </cell>
          <cell r="NP126">
            <v>1.956159</v>
          </cell>
          <cell r="NQ126">
            <v>2.0819380000000001</v>
          </cell>
          <cell r="NR126">
            <v>1.856117</v>
          </cell>
          <cell r="NS126">
            <v>16.837872000000001</v>
          </cell>
          <cell r="NT126">
            <v>6.5220729999999998</v>
          </cell>
          <cell r="NU126">
            <v>2.6774010000000001</v>
          </cell>
          <cell r="NV126">
            <v>4.8444669999999999</v>
          </cell>
          <cell r="NW126">
            <v>23.658912999999998</v>
          </cell>
          <cell r="NX126">
            <v>5.1858639999999996</v>
          </cell>
          <cell r="NY126">
            <v>5.0951839999999997</v>
          </cell>
          <cell r="NZ126">
            <v>1.4450229999999999</v>
          </cell>
          <cell r="OA126">
            <v>6.1979340000000001</v>
          </cell>
          <cell r="OB126">
            <v>4.1354009999999999</v>
          </cell>
          <cell r="OC126">
            <v>16.24643</v>
          </cell>
          <cell r="OD126">
            <v>22.191002000000001</v>
          </cell>
          <cell r="OE126">
            <v>5.7282729999999997</v>
          </cell>
          <cell r="OF126">
            <v>5.4436799999999996</v>
          </cell>
          <cell r="OG126">
            <v>2.6913179999999999</v>
          </cell>
          <cell r="OH126">
            <v>15.297278</v>
          </cell>
          <cell r="OI126">
            <v>4.6607960000000004</v>
          </cell>
          <cell r="OJ126">
            <v>9.0960450000000002</v>
          </cell>
          <cell r="OK126">
            <v>28.963184999999999</v>
          </cell>
          <cell r="OL126">
            <v>6.0429899999999996</v>
          </cell>
          <cell r="OM126">
            <v>2.6305619999999998</v>
          </cell>
          <cell r="ON126">
            <v>3.8393920000000001</v>
          </cell>
          <cell r="OO126">
            <v>3.6963539999999999</v>
          </cell>
          <cell r="OP126">
            <v>20.665778</v>
          </cell>
          <cell r="OQ126">
            <v>3.2050169999999998</v>
          </cell>
          <cell r="OR126">
            <v>2.2057190000000002</v>
          </cell>
        </row>
        <row r="127">
          <cell r="A127" t="str">
            <v>KIRIBATI</v>
          </cell>
          <cell r="B127">
            <v>1.5770000000000001E-3</v>
          </cell>
          <cell r="C127">
            <v>1.56E-4</v>
          </cell>
          <cell r="D127">
            <v>9.2949999999999994E-3</v>
          </cell>
          <cell r="E127">
            <v>6.6600000000000003E-4</v>
          </cell>
          <cell r="F127">
            <v>0</v>
          </cell>
          <cell r="G127">
            <v>0</v>
          </cell>
          <cell r="H127">
            <v>7.45E-4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1.8E-3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1.3730000000000001E-3</v>
          </cell>
          <cell r="AV127">
            <v>0</v>
          </cell>
          <cell r="AW127">
            <v>0</v>
          </cell>
          <cell r="AX127">
            <v>1.0399999999999999E-3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7.2430000000000003E-3</v>
          </cell>
          <cell r="BD127">
            <v>2.2100000000000001E-4</v>
          </cell>
          <cell r="BE127">
            <v>0</v>
          </cell>
          <cell r="BF127">
            <v>1.25E-4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9.9999999999999995E-7</v>
          </cell>
          <cell r="BM127">
            <v>0</v>
          </cell>
          <cell r="BN127">
            <v>0</v>
          </cell>
          <cell r="BO127">
            <v>7.5600000000000005E-4</v>
          </cell>
          <cell r="BP127">
            <v>4.4944999999999999E-2</v>
          </cell>
          <cell r="BQ127">
            <v>2.9120000000000001E-3</v>
          </cell>
          <cell r="BR127">
            <v>2.5836999999999999E-2</v>
          </cell>
          <cell r="BS127">
            <v>6.7432000000000006E-2</v>
          </cell>
          <cell r="BT127">
            <v>6.7671999999999996E-2</v>
          </cell>
          <cell r="BU127">
            <v>6.7968000000000001E-2</v>
          </cell>
          <cell r="BV127">
            <v>0</v>
          </cell>
          <cell r="BW127">
            <v>0</v>
          </cell>
          <cell r="BX127">
            <v>7.2400000000000003E-4</v>
          </cell>
          <cell r="BY127">
            <v>0</v>
          </cell>
          <cell r="BZ127">
            <v>6.3999999999999997E-5</v>
          </cell>
          <cell r="CA127">
            <v>0</v>
          </cell>
          <cell r="CB127">
            <v>2.0000000000000001E-4</v>
          </cell>
          <cell r="CC127">
            <v>0</v>
          </cell>
          <cell r="CD127">
            <v>5.1699999999999999E-4</v>
          </cell>
          <cell r="CE127">
            <v>9.7E-5</v>
          </cell>
          <cell r="CF127">
            <v>0</v>
          </cell>
          <cell r="CG127">
            <v>2.3E-5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3.7620000000000002E-3</v>
          </cell>
          <cell r="ES127">
            <v>0</v>
          </cell>
          <cell r="ET127">
            <v>0</v>
          </cell>
          <cell r="EU127">
            <v>2.3599999999999999E-4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0.23624899999999999</v>
          </cell>
          <cell r="FU127">
            <v>0</v>
          </cell>
          <cell r="FV127">
            <v>0</v>
          </cell>
          <cell r="FW127">
            <v>3.3340000000000002E-2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0.71638800000000002</v>
          </cell>
          <cell r="GJ127">
            <v>0</v>
          </cell>
          <cell r="GK127">
            <v>0.71762899999999996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2.8028000000000001E-2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9.3599999999999998E-4</v>
          </cell>
          <cell r="HD127">
            <v>0</v>
          </cell>
          <cell r="HE127">
            <v>0.67177100000000001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3.5582999999999997E-2</v>
          </cell>
          <cell r="HL127">
            <v>0</v>
          </cell>
          <cell r="HM127">
            <v>2.5300000000000002E-4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4.9529999999999999E-3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2.632E-2</v>
          </cell>
          <cell r="IL127">
            <v>5.9000000000000003E-4</v>
          </cell>
          <cell r="IM127">
            <v>0</v>
          </cell>
          <cell r="IN127">
            <v>0</v>
          </cell>
          <cell r="IO127">
            <v>1.01E-4</v>
          </cell>
          <cell r="IP127">
            <v>0</v>
          </cell>
          <cell r="IQ127">
            <v>0</v>
          </cell>
          <cell r="IR127">
            <v>1.9999999999999999E-6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1.9799999999999999E-4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0.148922</v>
          </cell>
          <cell r="KH127">
            <v>0</v>
          </cell>
          <cell r="KI127">
            <v>0</v>
          </cell>
          <cell r="KJ127">
            <v>0.41231400000000001</v>
          </cell>
          <cell r="KK127">
            <v>0</v>
          </cell>
          <cell r="KL127">
            <v>0</v>
          </cell>
          <cell r="KM127">
            <v>0.58889899999999995</v>
          </cell>
          <cell r="KN127">
            <v>0</v>
          </cell>
          <cell r="KO127">
            <v>0.63673000000000002</v>
          </cell>
          <cell r="KP127">
            <v>0.223134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  <cell r="LJ127">
            <v>1.9112769999999999</v>
          </cell>
          <cell r="LK127">
            <v>2.1486649999999998</v>
          </cell>
          <cell r="LL127">
            <v>0.670014</v>
          </cell>
          <cell r="LM127">
            <v>1.357488</v>
          </cell>
          <cell r="LN127">
            <v>2.2297940000000001</v>
          </cell>
          <cell r="LO127">
            <v>0</v>
          </cell>
          <cell r="LP127">
            <v>2.798098</v>
          </cell>
          <cell r="LQ127">
            <v>1.7555019999999999</v>
          </cell>
          <cell r="LR127">
            <v>0</v>
          </cell>
          <cell r="LS127">
            <v>0</v>
          </cell>
          <cell r="LT127">
            <v>0</v>
          </cell>
          <cell r="LU127">
            <v>1.2515160000000001</v>
          </cell>
          <cell r="LV127">
            <v>0</v>
          </cell>
          <cell r="LW127">
            <v>1.707738</v>
          </cell>
          <cell r="LX127">
            <v>5.3156340000000002</v>
          </cell>
          <cell r="LY127">
            <v>0</v>
          </cell>
          <cell r="LZ127">
            <v>0</v>
          </cell>
          <cell r="MA127">
            <v>0</v>
          </cell>
          <cell r="MB127">
            <v>1.8421689999999999</v>
          </cell>
          <cell r="MC127">
            <v>1.4238740000000001</v>
          </cell>
          <cell r="MD127">
            <v>0</v>
          </cell>
          <cell r="ME127">
            <v>1.100543</v>
          </cell>
          <cell r="MF127">
            <v>3.2103700000000002</v>
          </cell>
          <cell r="MG127">
            <v>0</v>
          </cell>
          <cell r="MH127">
            <v>0</v>
          </cell>
          <cell r="MI127">
            <v>1.079197</v>
          </cell>
          <cell r="MJ127">
            <v>0</v>
          </cell>
          <cell r="MK127">
            <v>0</v>
          </cell>
          <cell r="ML127">
            <v>0</v>
          </cell>
          <cell r="MM127">
            <v>2.8427820000000001</v>
          </cell>
          <cell r="MN127">
            <v>0</v>
          </cell>
          <cell r="MO127">
            <v>1.333995</v>
          </cell>
          <cell r="MP127">
            <v>0.25645400000000002</v>
          </cell>
          <cell r="MQ127">
            <v>1.1329320000000001</v>
          </cell>
          <cell r="MR127">
            <v>0.27881400000000001</v>
          </cell>
          <cell r="MS127">
            <v>1.122628</v>
          </cell>
          <cell r="MT127">
            <v>0</v>
          </cell>
          <cell r="MU127">
            <v>0.266316</v>
          </cell>
          <cell r="MV127">
            <v>0</v>
          </cell>
          <cell r="MW127">
            <v>0.225663</v>
          </cell>
          <cell r="MX127">
            <v>0.44545800000000002</v>
          </cell>
          <cell r="MY127">
            <v>0</v>
          </cell>
          <cell r="MZ127">
            <v>0</v>
          </cell>
          <cell r="NA127">
            <v>0</v>
          </cell>
          <cell r="NB127">
            <v>0.61578200000000005</v>
          </cell>
          <cell r="NC127">
            <v>1.4156580000000001</v>
          </cell>
          <cell r="ND127">
            <v>0</v>
          </cell>
          <cell r="NE127">
            <v>0</v>
          </cell>
          <cell r="NF127">
            <v>1.150536</v>
          </cell>
          <cell r="NG127">
            <v>0</v>
          </cell>
          <cell r="NH127">
            <v>0</v>
          </cell>
          <cell r="NI127">
            <v>0</v>
          </cell>
          <cell r="NJ127">
            <v>0.61009100000000005</v>
          </cell>
          <cell r="NK127">
            <v>2.4687809999999999</v>
          </cell>
          <cell r="NL127">
            <v>0</v>
          </cell>
          <cell r="NM127">
            <v>0</v>
          </cell>
          <cell r="NN127">
            <v>0</v>
          </cell>
          <cell r="NO127">
            <v>2.2299699999999998</v>
          </cell>
          <cell r="NP127">
            <v>0.74129299999999998</v>
          </cell>
          <cell r="NQ127">
            <v>4.7656770000000002</v>
          </cell>
          <cell r="NR127">
            <v>1.454494</v>
          </cell>
          <cell r="NS127">
            <v>0</v>
          </cell>
          <cell r="NT127">
            <v>0</v>
          </cell>
          <cell r="NU127">
            <v>1.0265409999999999</v>
          </cell>
          <cell r="NV127">
            <v>1.289617</v>
          </cell>
          <cell r="NW127">
            <v>0</v>
          </cell>
          <cell r="NX127">
            <v>3.349942</v>
          </cell>
          <cell r="NY127">
            <v>1.9736370000000001</v>
          </cell>
          <cell r="NZ127">
            <v>0</v>
          </cell>
          <cell r="OA127">
            <v>0</v>
          </cell>
          <cell r="OB127">
            <v>0</v>
          </cell>
          <cell r="OC127">
            <v>0.91848300000000005</v>
          </cell>
          <cell r="OD127">
            <v>0</v>
          </cell>
          <cell r="OE127">
            <v>0</v>
          </cell>
          <cell r="OF127">
            <v>0</v>
          </cell>
          <cell r="OG127">
            <v>0</v>
          </cell>
          <cell r="OH127">
            <v>0</v>
          </cell>
          <cell r="OI127">
            <v>0</v>
          </cell>
          <cell r="OJ127">
            <v>2.1542479999999999</v>
          </cell>
          <cell r="OK127">
            <v>0</v>
          </cell>
          <cell r="OL127">
            <v>0</v>
          </cell>
          <cell r="OM127">
            <v>0</v>
          </cell>
          <cell r="ON127">
            <v>0</v>
          </cell>
          <cell r="OO127">
            <v>0</v>
          </cell>
          <cell r="OP127">
            <v>0.49523200000000001</v>
          </cell>
          <cell r="OQ127">
            <v>0</v>
          </cell>
          <cell r="OR127">
            <v>0</v>
          </cell>
        </row>
        <row r="128">
          <cell r="A128" t="str">
            <v>DEM. PEOPLE'S REP. OF KOREA</v>
          </cell>
          <cell r="B128">
            <v>1.041077</v>
          </cell>
          <cell r="C128">
            <v>0.58918300000000001</v>
          </cell>
          <cell r="D128">
            <v>1.0807869999999999</v>
          </cell>
          <cell r="E128">
            <v>1.240686</v>
          </cell>
          <cell r="F128">
            <v>9.0868140000000004</v>
          </cell>
          <cell r="G128">
            <v>0.97845700000000002</v>
          </cell>
          <cell r="H128">
            <v>1.526991</v>
          </cell>
          <cell r="I128">
            <v>2.027412</v>
          </cell>
          <cell r="J128">
            <v>4.6533329999999999</v>
          </cell>
          <cell r="K128">
            <v>1.7835780000000001</v>
          </cell>
          <cell r="L128">
            <v>1.0198830000000001</v>
          </cell>
          <cell r="M128">
            <v>0.96002299999999996</v>
          </cell>
          <cell r="N128">
            <v>0.59065199999999995</v>
          </cell>
          <cell r="O128">
            <v>0.57822799999999996</v>
          </cell>
          <cell r="P128">
            <v>0.71115399999999995</v>
          </cell>
          <cell r="Q128">
            <v>0.38318799999999997</v>
          </cell>
          <cell r="R128">
            <v>0.36758099999999999</v>
          </cell>
          <cell r="S128">
            <v>0.191887</v>
          </cell>
          <cell r="T128">
            <v>0.28793600000000003</v>
          </cell>
          <cell r="U128">
            <v>0.32614700000000002</v>
          </cell>
          <cell r="V128">
            <v>4.7744020000000003</v>
          </cell>
          <cell r="W128">
            <v>5.3099119999999997</v>
          </cell>
          <cell r="X128">
            <v>3.9261469999999998</v>
          </cell>
          <cell r="Y128">
            <v>0.12845400000000001</v>
          </cell>
          <cell r="Z128">
            <v>0.13293099999999999</v>
          </cell>
          <cell r="AA128">
            <v>0.36937799999999998</v>
          </cell>
          <cell r="AB128">
            <v>0.83682299999999998</v>
          </cell>
          <cell r="AC128">
            <v>0.462835</v>
          </cell>
          <cell r="AD128">
            <v>1.2348269999999999</v>
          </cell>
          <cell r="AE128">
            <v>1.302187</v>
          </cell>
          <cell r="AF128">
            <v>1.1062909999999999</v>
          </cell>
          <cell r="AG128">
            <v>0.95897100000000002</v>
          </cell>
          <cell r="AH128">
            <v>0.49485099999999999</v>
          </cell>
          <cell r="AI128">
            <v>0.44916800000000001</v>
          </cell>
          <cell r="AJ128">
            <v>0.65755600000000003</v>
          </cell>
          <cell r="AK128">
            <v>0.38346400000000003</v>
          </cell>
          <cell r="AL128">
            <v>4.3661999999999999E-2</v>
          </cell>
          <cell r="AM128">
            <v>4.7231000000000002E-2</v>
          </cell>
          <cell r="AN128">
            <v>1.567353</v>
          </cell>
          <cell r="AO128">
            <v>0.54673300000000002</v>
          </cell>
          <cell r="AP128">
            <v>0.56183499999999997</v>
          </cell>
          <cell r="AQ128">
            <v>0.555419</v>
          </cell>
          <cell r="AR128">
            <v>1.3146180000000001</v>
          </cell>
          <cell r="AS128">
            <v>0.72040400000000004</v>
          </cell>
          <cell r="AT128">
            <v>0.50134000000000001</v>
          </cell>
          <cell r="AU128">
            <v>0.951596</v>
          </cell>
          <cell r="AV128">
            <v>0.496554</v>
          </cell>
          <cell r="AW128">
            <v>0.43141800000000002</v>
          </cell>
          <cell r="AX128">
            <v>0.16800399999999999</v>
          </cell>
          <cell r="AY128">
            <v>0.112841</v>
          </cell>
          <cell r="AZ128">
            <v>0.215369</v>
          </cell>
          <cell r="BA128">
            <v>0.25068699999999999</v>
          </cell>
          <cell r="BB128">
            <v>0.52368300000000001</v>
          </cell>
          <cell r="BC128">
            <v>0.54255699999999996</v>
          </cell>
          <cell r="BD128">
            <v>0.38248199999999999</v>
          </cell>
          <cell r="BE128">
            <v>0.54170399999999996</v>
          </cell>
          <cell r="BF128">
            <v>0.20355799999999999</v>
          </cell>
          <cell r="BG128">
            <v>0.70955800000000002</v>
          </cell>
          <cell r="BH128">
            <v>0.32429200000000002</v>
          </cell>
          <cell r="BI128">
            <v>0.81700700000000004</v>
          </cell>
          <cell r="BJ128">
            <v>2.9832999999999998E-2</v>
          </cell>
          <cell r="BK128">
            <v>8.7648000000000004E-2</v>
          </cell>
          <cell r="BL128">
            <v>0.36136600000000002</v>
          </cell>
          <cell r="BM128">
            <v>7.6831999999999998E-2</v>
          </cell>
          <cell r="BN128">
            <v>0.27232200000000001</v>
          </cell>
          <cell r="BO128">
            <v>0.188274</v>
          </cell>
          <cell r="BP128">
            <v>0.37443100000000001</v>
          </cell>
          <cell r="BQ128">
            <v>8.4672999999999998E-2</v>
          </cell>
          <cell r="BR128">
            <v>0.43333500000000003</v>
          </cell>
          <cell r="BS128">
            <v>4.1739999999999999E-2</v>
          </cell>
          <cell r="BT128">
            <v>7.3268E-2</v>
          </cell>
          <cell r="BU128">
            <v>0.105406</v>
          </cell>
          <cell r="BV128">
            <v>6.2556E-2</v>
          </cell>
          <cell r="BW128">
            <v>0.52609499999999998</v>
          </cell>
          <cell r="BX128">
            <v>0.14332</v>
          </cell>
          <cell r="BY128">
            <v>0.415379</v>
          </cell>
          <cell r="BZ128">
            <v>0.183334</v>
          </cell>
          <cell r="CA128">
            <v>0.164885</v>
          </cell>
          <cell r="CB128">
            <v>0.22386700000000001</v>
          </cell>
          <cell r="CC128">
            <v>0.79028699999999996</v>
          </cell>
          <cell r="CD128">
            <v>1.220224</v>
          </cell>
          <cell r="CE128">
            <v>0.57003300000000001</v>
          </cell>
          <cell r="CF128">
            <v>6.9625999999999993E-2</v>
          </cell>
          <cell r="CG128">
            <v>0.53661899999999996</v>
          </cell>
          <cell r="CH128">
            <v>0</v>
          </cell>
          <cell r="CI128">
            <v>7.8871999999999998E-2</v>
          </cell>
          <cell r="CJ128">
            <v>0.215089</v>
          </cell>
          <cell r="CK128">
            <v>6.496E-3</v>
          </cell>
          <cell r="CL128">
            <v>3.9086000000000003E-2</v>
          </cell>
          <cell r="CM128">
            <v>6.7985000000000004E-2</v>
          </cell>
          <cell r="CN128">
            <v>3.0334E-2</v>
          </cell>
          <cell r="CO128">
            <v>0.181061</v>
          </cell>
          <cell r="CP128">
            <v>0</v>
          </cell>
          <cell r="CQ128">
            <v>1.9937E-2</v>
          </cell>
          <cell r="CR128">
            <v>3.8025999999999997E-2</v>
          </cell>
          <cell r="CS128">
            <v>0.103766</v>
          </cell>
          <cell r="CT128">
            <v>1.9397000000000001E-2</v>
          </cell>
          <cell r="CU128">
            <v>8.5454000000000002E-2</v>
          </cell>
          <cell r="CV128">
            <v>0</v>
          </cell>
          <cell r="CW128">
            <v>0</v>
          </cell>
          <cell r="CX128">
            <v>0</v>
          </cell>
          <cell r="CY128">
            <v>2.9999999999999997E-4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0.29488599999999998</v>
          </cell>
          <cell r="DE128">
            <v>9.2811000000000005E-2</v>
          </cell>
          <cell r="DF128">
            <v>1.3158E-2</v>
          </cell>
          <cell r="DG128">
            <v>8.3765999999999993E-2</v>
          </cell>
          <cell r="DH128">
            <v>2.2100000000000002E-2</v>
          </cell>
          <cell r="DI128">
            <v>5.1326999999999998E-2</v>
          </cell>
          <cell r="DJ128">
            <v>1.2647E-2</v>
          </cell>
          <cell r="DK128">
            <v>4.3277999999999997E-2</v>
          </cell>
          <cell r="DL128">
            <v>0</v>
          </cell>
          <cell r="DM128">
            <v>5.3748999999999998E-2</v>
          </cell>
          <cell r="DN128">
            <v>4.3369999999999999E-2</v>
          </cell>
          <cell r="DO128">
            <v>0.38712200000000002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1.52E-2</v>
          </cell>
          <cell r="DX128">
            <v>5.0150000000000004E-3</v>
          </cell>
          <cell r="DY128">
            <v>0</v>
          </cell>
          <cell r="DZ128">
            <v>0</v>
          </cell>
          <cell r="EA128">
            <v>0</v>
          </cell>
          <cell r="EB128">
            <v>2.4576000000000001E-2</v>
          </cell>
          <cell r="EC128">
            <v>0.90341000000000005</v>
          </cell>
          <cell r="ED128">
            <v>1.5355000000000001E-2</v>
          </cell>
          <cell r="EE128">
            <v>0</v>
          </cell>
          <cell r="EF128">
            <v>0</v>
          </cell>
          <cell r="EG128">
            <v>0.43244300000000002</v>
          </cell>
          <cell r="EH128">
            <v>0.14241300000000001</v>
          </cell>
          <cell r="EI128">
            <v>5.0075000000000001E-2</v>
          </cell>
          <cell r="EJ128">
            <v>0</v>
          </cell>
          <cell r="EK128">
            <v>0</v>
          </cell>
          <cell r="EL128">
            <v>2.8818E-2</v>
          </cell>
          <cell r="EM128">
            <v>1.9900999999999999E-2</v>
          </cell>
          <cell r="EN128">
            <v>3.1615999999999998E-2</v>
          </cell>
          <cell r="EO128">
            <v>1.5959999999999998E-2</v>
          </cell>
          <cell r="EP128">
            <v>0.163716</v>
          </cell>
          <cell r="EQ128">
            <v>2.5283E-2</v>
          </cell>
          <cell r="ER128">
            <v>2.0195000000000001E-2</v>
          </cell>
          <cell r="ES128">
            <v>1.2317E-2</v>
          </cell>
          <cell r="ET128">
            <v>2.1572000000000001E-2</v>
          </cell>
          <cell r="EU128">
            <v>2.6107000000000002E-2</v>
          </cell>
          <cell r="EV128">
            <v>3.0667E-2</v>
          </cell>
          <cell r="EW128">
            <v>3.4834999999999998E-2</v>
          </cell>
          <cell r="EX128">
            <v>3.8476000000000003E-2</v>
          </cell>
          <cell r="EY128">
            <v>3.6201999999999998E-2</v>
          </cell>
          <cell r="EZ128">
            <v>5.5522000000000002E-2</v>
          </cell>
          <cell r="FA128">
            <v>3.8295999999999997E-2</v>
          </cell>
          <cell r="FB128">
            <v>6.9792999999999994E-2</v>
          </cell>
          <cell r="FC128">
            <v>0</v>
          </cell>
          <cell r="FD128">
            <v>0</v>
          </cell>
          <cell r="FE128">
            <v>0</v>
          </cell>
          <cell r="FF128">
            <v>4.8237000000000002E-2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8.8149999999999999E-3</v>
          </cell>
          <cell r="FL128">
            <v>0</v>
          </cell>
          <cell r="FM128">
            <v>0</v>
          </cell>
          <cell r="FN128">
            <v>4.4250000000000001E-3</v>
          </cell>
          <cell r="FO128">
            <v>6.4392000000000005E-2</v>
          </cell>
          <cell r="FP128">
            <v>0.13342899999999999</v>
          </cell>
          <cell r="FQ128">
            <v>6.8789999999999997E-3</v>
          </cell>
          <cell r="FR128">
            <v>4.62E-3</v>
          </cell>
          <cell r="FS128">
            <v>2.1132999999999999E-2</v>
          </cell>
          <cell r="FT128">
            <v>3.2299999999999999E-4</v>
          </cell>
          <cell r="FU128">
            <v>1.9023999999999999E-2</v>
          </cell>
          <cell r="FV128">
            <v>7.8110000000000002E-3</v>
          </cell>
          <cell r="FW128">
            <v>6.7973000000000006E-2</v>
          </cell>
          <cell r="FX128">
            <v>8.4729999999999996E-3</v>
          </cell>
          <cell r="FY128">
            <v>2.3557999999999999E-2</v>
          </cell>
          <cell r="FZ128">
            <v>3.7390000000000001E-3</v>
          </cell>
          <cell r="GA128">
            <v>2.6940000000000002E-3</v>
          </cell>
          <cell r="GB128">
            <v>2.6759000000000002E-2</v>
          </cell>
          <cell r="GC128">
            <v>2.2709E-2</v>
          </cell>
          <cell r="GD128">
            <v>9.4859999999999996E-3</v>
          </cell>
          <cell r="GE128">
            <v>4.3800000000000002E-4</v>
          </cell>
          <cell r="GF128">
            <v>0.101271</v>
          </cell>
          <cell r="GG128">
            <v>1.4494999999999999E-2</v>
          </cell>
          <cell r="GH128">
            <v>0.23307700000000001</v>
          </cell>
          <cell r="GI128">
            <v>1.0111E-2</v>
          </cell>
          <cell r="GJ128">
            <v>7.8827999999999995E-2</v>
          </cell>
          <cell r="GK128">
            <v>0.163576</v>
          </cell>
          <cell r="GL128">
            <v>4.9022999999999997E-2</v>
          </cell>
          <cell r="GM128">
            <v>6.3299999999999999E-4</v>
          </cell>
          <cell r="GN128">
            <v>0.119431</v>
          </cell>
          <cell r="GO128">
            <v>0.104467</v>
          </cell>
          <cell r="GP128">
            <v>2.9250000000000001E-3</v>
          </cell>
          <cell r="GQ128">
            <v>5.6938999999999997E-2</v>
          </cell>
          <cell r="GR128">
            <v>4.1319000000000002E-2</v>
          </cell>
          <cell r="GS128">
            <v>3.8370000000000001E-3</v>
          </cell>
          <cell r="GT128">
            <v>1.3193E-2</v>
          </cell>
          <cell r="GU128">
            <v>1.8554999999999999E-2</v>
          </cell>
          <cell r="GV128">
            <v>0.87188600000000005</v>
          </cell>
          <cell r="GW128">
            <v>1.1084999999999999E-2</v>
          </cell>
          <cell r="GX128">
            <v>1.2685999999999999E-2</v>
          </cell>
          <cell r="GY128">
            <v>7.816E-3</v>
          </cell>
          <cell r="GZ128">
            <v>2.6446999999999998E-2</v>
          </cell>
          <cell r="HA128">
            <v>1.908E-2</v>
          </cell>
          <cell r="HB128">
            <v>0.49025099999999999</v>
          </cell>
          <cell r="HC128">
            <v>9.1786999999999994E-2</v>
          </cell>
          <cell r="HD128">
            <v>0.50004400000000004</v>
          </cell>
          <cell r="HE128">
            <v>0.278229</v>
          </cell>
          <cell r="HF128">
            <v>0.187338</v>
          </cell>
          <cell r="HG128">
            <v>0.45482</v>
          </cell>
          <cell r="HH128">
            <v>0.66943399999999997</v>
          </cell>
          <cell r="HI128">
            <v>0.130075</v>
          </cell>
          <cell r="HJ128">
            <v>0.30340499999999998</v>
          </cell>
          <cell r="HK128">
            <v>0.19009000000000001</v>
          </cell>
          <cell r="HL128">
            <v>0.15806300000000001</v>
          </cell>
          <cell r="HM128">
            <v>0.72021000000000002</v>
          </cell>
          <cell r="HN128">
            <v>0.47653200000000001</v>
          </cell>
          <cell r="HO128">
            <v>2.0067059999999999</v>
          </cell>
          <cell r="HP128">
            <v>0.16412299999999999</v>
          </cell>
          <cell r="HQ128">
            <v>0.16491</v>
          </cell>
          <cell r="HR128">
            <v>0.47875899999999999</v>
          </cell>
          <cell r="HS128">
            <v>0.167878</v>
          </cell>
          <cell r="HT128">
            <v>0</v>
          </cell>
          <cell r="HU128">
            <v>0.41075099999999998</v>
          </cell>
          <cell r="HV128">
            <v>1.8599999999999999E-4</v>
          </cell>
          <cell r="HW128">
            <v>4.1100000000000002E-4</v>
          </cell>
          <cell r="HX128">
            <v>7.5040000000000003E-3</v>
          </cell>
          <cell r="HY128">
            <v>2.4906999999999999E-2</v>
          </cell>
          <cell r="HZ128">
            <v>1.5372E-2</v>
          </cell>
          <cell r="IA128">
            <v>3.2599999999999997E-2</v>
          </cell>
          <cell r="IB128">
            <v>0.175312</v>
          </cell>
          <cell r="IC128">
            <v>1.557E-3</v>
          </cell>
          <cell r="ID128">
            <v>0</v>
          </cell>
          <cell r="IE128">
            <v>0</v>
          </cell>
          <cell r="IF128">
            <v>4.8714E-2</v>
          </cell>
          <cell r="IG128">
            <v>0</v>
          </cell>
          <cell r="IH128">
            <v>0</v>
          </cell>
          <cell r="II128">
            <v>1.0150000000000001E-3</v>
          </cell>
          <cell r="IJ128">
            <v>2.31E-4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3.86E-4</v>
          </cell>
          <cell r="IS128">
            <v>2.503E-3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5.8999999999999998E-5</v>
          </cell>
          <cell r="JO128">
            <v>0</v>
          </cell>
          <cell r="JP128">
            <v>0</v>
          </cell>
          <cell r="JQ128">
            <v>1.124E-3</v>
          </cell>
          <cell r="JR128">
            <v>2.41E-4</v>
          </cell>
          <cell r="JS128">
            <v>0</v>
          </cell>
          <cell r="JT128">
            <v>0</v>
          </cell>
          <cell r="JU128">
            <v>0</v>
          </cell>
          <cell r="JV128">
            <v>1.9883000000000001E-2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0.18249699999999999</v>
          </cell>
          <cell r="KB128">
            <v>0</v>
          </cell>
          <cell r="KC128">
            <v>1.1623E-2</v>
          </cell>
          <cell r="KD128">
            <v>1.4971999999999999E-2</v>
          </cell>
          <cell r="KE128">
            <v>1.15E-2</v>
          </cell>
          <cell r="KF128">
            <v>0</v>
          </cell>
          <cell r="KG128">
            <v>5.0350000000000004E-3</v>
          </cell>
          <cell r="KH128">
            <v>0</v>
          </cell>
          <cell r="KI128">
            <v>0</v>
          </cell>
          <cell r="KJ128">
            <v>2.248E-3</v>
          </cell>
          <cell r="KK128">
            <v>0</v>
          </cell>
          <cell r="KL128">
            <v>0</v>
          </cell>
          <cell r="KM128">
            <v>2.1309000000000002E-2</v>
          </cell>
          <cell r="KN128">
            <v>0.40333200000000002</v>
          </cell>
          <cell r="KO128">
            <v>0</v>
          </cell>
          <cell r="KP128">
            <v>0.13583000000000001</v>
          </cell>
          <cell r="KQ128">
            <v>0</v>
          </cell>
          <cell r="KR128">
            <v>0.22559699999999999</v>
          </cell>
          <cell r="KS128">
            <v>0.25278800000000001</v>
          </cell>
          <cell r="KT128">
            <v>0.23023399999999999</v>
          </cell>
          <cell r="KU128">
            <v>0.38972699999999999</v>
          </cell>
          <cell r="KV128">
            <v>1.2570619999999999</v>
          </cell>
          <cell r="KW128">
            <v>1.1635</v>
          </cell>
          <cell r="KX128">
            <v>0</v>
          </cell>
          <cell r="KY128">
            <v>0.74982700000000002</v>
          </cell>
          <cell r="KZ128">
            <v>0.76632599999999995</v>
          </cell>
          <cell r="LA128">
            <v>8.2799999999999992E-3</v>
          </cell>
          <cell r="LB128">
            <v>4.1000000000000002E-2</v>
          </cell>
          <cell r="LC128">
            <v>3.0185E-2</v>
          </cell>
          <cell r="LD128">
            <v>0</v>
          </cell>
          <cell r="LE128">
            <v>6.6898679999999997</v>
          </cell>
          <cell r="LF128">
            <v>0.17916099999999999</v>
          </cell>
          <cell r="LG128">
            <v>0.85619699999999999</v>
          </cell>
          <cell r="LH128">
            <v>0.26116699999999998</v>
          </cell>
          <cell r="LI128">
            <v>0</v>
          </cell>
          <cell r="LJ128">
            <v>0.15413199999999999</v>
          </cell>
          <cell r="LK128">
            <v>0</v>
          </cell>
          <cell r="LL128">
            <v>0</v>
          </cell>
          <cell r="LM128">
            <v>0</v>
          </cell>
          <cell r="LN128">
            <v>0</v>
          </cell>
          <cell r="LO128">
            <v>0</v>
          </cell>
          <cell r="LP128">
            <v>3.352001</v>
          </cell>
          <cell r="LQ128">
            <v>0</v>
          </cell>
          <cell r="LR128">
            <v>0</v>
          </cell>
          <cell r="LS128">
            <v>0</v>
          </cell>
          <cell r="LT128">
            <v>0</v>
          </cell>
          <cell r="LU128">
            <v>0</v>
          </cell>
          <cell r="LV128">
            <v>0</v>
          </cell>
          <cell r="LW128">
            <v>0</v>
          </cell>
          <cell r="LX128">
            <v>0</v>
          </cell>
          <cell r="LY128">
            <v>0</v>
          </cell>
          <cell r="LZ128">
            <v>0</v>
          </cell>
          <cell r="MA128">
            <v>0</v>
          </cell>
          <cell r="MB128">
            <v>0</v>
          </cell>
          <cell r="MC128">
            <v>0</v>
          </cell>
          <cell r="MD128">
            <v>0</v>
          </cell>
          <cell r="ME128">
            <v>0</v>
          </cell>
          <cell r="MF128">
            <v>0</v>
          </cell>
          <cell r="MG128">
            <v>0</v>
          </cell>
          <cell r="MH128">
            <v>0</v>
          </cell>
          <cell r="MI128">
            <v>0</v>
          </cell>
          <cell r="MJ128">
            <v>0</v>
          </cell>
          <cell r="MK128">
            <v>0</v>
          </cell>
          <cell r="ML128">
            <v>0</v>
          </cell>
          <cell r="MM128">
            <v>0</v>
          </cell>
          <cell r="MN128">
            <v>0</v>
          </cell>
          <cell r="MO128">
            <v>0</v>
          </cell>
          <cell r="MP128">
            <v>0</v>
          </cell>
          <cell r="MQ128">
            <v>0</v>
          </cell>
          <cell r="MR128">
            <v>0</v>
          </cell>
          <cell r="MS128">
            <v>0</v>
          </cell>
          <cell r="MT128">
            <v>0</v>
          </cell>
          <cell r="MU128">
            <v>0</v>
          </cell>
          <cell r="MV128">
            <v>0</v>
          </cell>
          <cell r="MW128">
            <v>0</v>
          </cell>
          <cell r="MX128">
            <v>0</v>
          </cell>
          <cell r="MY128">
            <v>0</v>
          </cell>
          <cell r="MZ128">
            <v>0</v>
          </cell>
          <cell r="NA128">
            <v>0</v>
          </cell>
          <cell r="NB128">
            <v>0</v>
          </cell>
          <cell r="NC128">
            <v>0</v>
          </cell>
          <cell r="ND128">
            <v>0</v>
          </cell>
          <cell r="NE128">
            <v>0</v>
          </cell>
          <cell r="NF128">
            <v>0</v>
          </cell>
          <cell r="NG128">
            <v>0</v>
          </cell>
          <cell r="NH128">
            <v>0</v>
          </cell>
          <cell r="NI128">
            <v>0</v>
          </cell>
          <cell r="NJ128">
            <v>0</v>
          </cell>
          <cell r="NK128">
            <v>0</v>
          </cell>
          <cell r="NL128">
            <v>0</v>
          </cell>
          <cell r="NM128">
            <v>0</v>
          </cell>
          <cell r="NN128">
            <v>0</v>
          </cell>
          <cell r="NO128">
            <v>0</v>
          </cell>
          <cell r="NP128">
            <v>0</v>
          </cell>
          <cell r="NQ128">
            <v>0</v>
          </cell>
          <cell r="NR128">
            <v>0</v>
          </cell>
          <cell r="NS128">
            <v>0</v>
          </cell>
          <cell r="NT128">
            <v>0</v>
          </cell>
          <cell r="NU128">
            <v>0</v>
          </cell>
          <cell r="NV128">
            <v>0</v>
          </cell>
          <cell r="NW128">
            <v>0</v>
          </cell>
          <cell r="NX128">
            <v>0</v>
          </cell>
          <cell r="NY128">
            <v>0</v>
          </cell>
          <cell r="NZ128">
            <v>0</v>
          </cell>
          <cell r="OA128">
            <v>0</v>
          </cell>
          <cell r="OB128">
            <v>0</v>
          </cell>
          <cell r="OC128">
            <v>0</v>
          </cell>
          <cell r="OD128">
            <v>0</v>
          </cell>
          <cell r="OE128">
            <v>0</v>
          </cell>
          <cell r="OF128">
            <v>0</v>
          </cell>
          <cell r="OG128">
            <v>0</v>
          </cell>
          <cell r="OH128" t="str">
            <v/>
          </cell>
          <cell r="OI128" t="str">
            <v/>
          </cell>
          <cell r="OJ128" t="str">
            <v/>
          </cell>
          <cell r="OK128" t="str">
            <v/>
          </cell>
          <cell r="OL128" t="str">
            <v/>
          </cell>
          <cell r="OM128" t="str">
            <v/>
          </cell>
          <cell r="ON128" t="str">
            <v/>
          </cell>
          <cell r="OO128" t="str">
            <v/>
          </cell>
          <cell r="OP128" t="str">
            <v/>
          </cell>
          <cell r="OQ128" t="str">
            <v/>
          </cell>
          <cell r="OR128" t="str">
            <v/>
          </cell>
        </row>
        <row r="129">
          <cell r="A129" t="str">
            <v>REPUBLIC OF KOREA</v>
          </cell>
          <cell r="B129">
            <v>178.87768700000001</v>
          </cell>
          <cell r="C129">
            <v>128.497298</v>
          </cell>
          <cell r="D129">
            <v>176.11542600000001</v>
          </cell>
          <cell r="E129">
            <v>121.711009</v>
          </cell>
          <cell r="F129">
            <v>220.225559</v>
          </cell>
          <cell r="G129">
            <v>145.00486900000001</v>
          </cell>
          <cell r="H129">
            <v>157.88494800000001</v>
          </cell>
          <cell r="I129">
            <v>165.07129800000001</v>
          </cell>
          <cell r="J129">
            <v>173.17371600000001</v>
          </cell>
          <cell r="K129">
            <v>187.36608000000001</v>
          </cell>
          <cell r="L129">
            <v>189.665975</v>
          </cell>
          <cell r="M129">
            <v>194.14359200000001</v>
          </cell>
          <cell r="N129">
            <v>301.45158800000002</v>
          </cell>
          <cell r="O129">
            <v>198.53152</v>
          </cell>
          <cell r="P129">
            <v>198.04581200000001</v>
          </cell>
          <cell r="Q129">
            <v>206.840451</v>
          </cell>
          <cell r="R129">
            <v>178.716376</v>
          </cell>
          <cell r="S129">
            <v>210.89003</v>
          </cell>
          <cell r="T129">
            <v>278.69367199999999</v>
          </cell>
          <cell r="U129">
            <v>294.189592</v>
          </cell>
          <cell r="V129">
            <v>226.61391499999999</v>
          </cell>
          <cell r="W129">
            <v>242.97654600000001</v>
          </cell>
          <cell r="X129">
            <v>207.47971200000001</v>
          </cell>
          <cell r="Y129">
            <v>198.87807000000001</v>
          </cell>
          <cell r="Z129">
            <v>211.85066499999999</v>
          </cell>
          <cell r="AA129">
            <v>178.84974</v>
          </cell>
          <cell r="AB129">
            <v>449.12087600000001</v>
          </cell>
          <cell r="AC129">
            <v>223.65465699999999</v>
          </cell>
          <cell r="AD129">
            <v>265.60174499999999</v>
          </cell>
          <cell r="AE129">
            <v>238.93230800000001</v>
          </cell>
          <cell r="AF129">
            <v>302.67541999999997</v>
          </cell>
          <cell r="AG129">
            <v>257.31090599999999</v>
          </cell>
          <cell r="AH129">
            <v>199.11622499999999</v>
          </cell>
          <cell r="AI129">
            <v>240.62938600000001</v>
          </cell>
          <cell r="AJ129">
            <v>269.637246</v>
          </cell>
          <cell r="AK129">
            <v>265.549824</v>
          </cell>
          <cell r="AL129">
            <v>217.80291700000001</v>
          </cell>
          <cell r="AM129">
            <v>282.889591</v>
          </cell>
          <cell r="AN129">
            <v>273.07324</v>
          </cell>
          <cell r="AO129">
            <v>279.79531200000002</v>
          </cell>
          <cell r="AP129">
            <v>284.17316599999998</v>
          </cell>
          <cell r="AQ129">
            <v>345.232505</v>
          </cell>
          <cell r="AR129">
            <v>310.36929900000001</v>
          </cell>
          <cell r="AS129">
            <v>332.23116399999998</v>
          </cell>
          <cell r="AT129">
            <v>360.24953599999998</v>
          </cell>
          <cell r="AU129">
            <v>298.329814</v>
          </cell>
          <cell r="AV129">
            <v>277.55276900000001</v>
          </cell>
          <cell r="AW129">
            <v>340.243201</v>
          </cell>
          <cell r="AX129">
            <v>337.16750000000002</v>
          </cell>
          <cell r="AY129">
            <v>282.967468</v>
          </cell>
          <cell r="AZ129">
            <v>365.98657300000002</v>
          </cell>
          <cell r="BA129">
            <v>395.00989399999997</v>
          </cell>
          <cell r="BB129">
            <v>619.64176699999996</v>
          </cell>
          <cell r="BC129">
            <v>450.89947799999999</v>
          </cell>
          <cell r="BD129">
            <v>376.36888900000002</v>
          </cell>
          <cell r="BE129">
            <v>463.80911600000002</v>
          </cell>
          <cell r="BF129">
            <v>418.84902699999998</v>
          </cell>
          <cell r="BG129">
            <v>433.19159999999999</v>
          </cell>
          <cell r="BH129">
            <v>470.767943</v>
          </cell>
          <cell r="BI129">
            <v>363.75913000000003</v>
          </cell>
          <cell r="BJ129">
            <v>650.68377499999997</v>
          </cell>
          <cell r="BK129">
            <v>454.52111500000001</v>
          </cell>
          <cell r="BL129">
            <v>466.89575200000002</v>
          </cell>
          <cell r="BM129">
            <v>606.92017699999997</v>
          </cell>
          <cell r="BN129">
            <v>647.76813500000003</v>
          </cell>
          <cell r="BO129">
            <v>667.47570399999995</v>
          </cell>
          <cell r="BP129">
            <v>848.11285099999998</v>
          </cell>
          <cell r="BQ129">
            <v>748.11262299999999</v>
          </cell>
          <cell r="BR129">
            <v>712.91996200000006</v>
          </cell>
          <cell r="BS129">
            <v>873.04722000000004</v>
          </cell>
          <cell r="BT129">
            <v>710.35144300000002</v>
          </cell>
          <cell r="BU129">
            <v>578.49512500000003</v>
          </cell>
          <cell r="BV129">
            <v>889.77004399999998</v>
          </cell>
          <cell r="BW129">
            <v>627.47646799999995</v>
          </cell>
          <cell r="BX129">
            <v>911.72270600000002</v>
          </cell>
          <cell r="BY129">
            <v>730.48774700000001</v>
          </cell>
          <cell r="BZ129">
            <v>849.68898200000001</v>
          </cell>
          <cell r="CA129">
            <v>781.63975900000003</v>
          </cell>
          <cell r="CB129">
            <v>797.20841800000005</v>
          </cell>
          <cell r="CC129">
            <v>988.25612699999999</v>
          </cell>
          <cell r="CD129">
            <v>945.58887900000002</v>
          </cell>
          <cell r="CE129">
            <v>970.24240199999997</v>
          </cell>
          <cell r="CF129">
            <v>1001.1986460000001</v>
          </cell>
          <cell r="CG129">
            <v>750.40851399999997</v>
          </cell>
          <cell r="CH129">
            <v>966.44457299999999</v>
          </cell>
          <cell r="CI129">
            <v>630.68672200000003</v>
          </cell>
          <cell r="CJ129">
            <v>809.41162499999996</v>
          </cell>
          <cell r="CK129">
            <v>994.09531200000004</v>
          </cell>
          <cell r="CL129">
            <v>868.17039199999999</v>
          </cell>
          <cell r="CM129">
            <v>1184.0205989999999</v>
          </cell>
          <cell r="CN129">
            <v>769.64026100000001</v>
          </cell>
          <cell r="CO129">
            <v>1038.6605830000001</v>
          </cell>
          <cell r="CP129">
            <v>890.42882199999997</v>
          </cell>
          <cell r="CQ129">
            <v>986.80862400000001</v>
          </cell>
          <cell r="CR129">
            <v>1180.1439230000001</v>
          </cell>
          <cell r="CS129">
            <v>1033.891202</v>
          </cell>
          <cell r="CT129">
            <v>1027.4120109999999</v>
          </cell>
          <cell r="CU129">
            <v>972.00522999999998</v>
          </cell>
          <cell r="CV129">
            <v>990.45747700000004</v>
          </cell>
          <cell r="CW129">
            <v>876.63001899999995</v>
          </cell>
          <cell r="CX129">
            <v>1090.557202</v>
          </cell>
          <cell r="CY129">
            <v>769.55071699999996</v>
          </cell>
          <cell r="CZ129">
            <v>907.13318800000002</v>
          </cell>
          <cell r="DA129">
            <v>1229.6248129999999</v>
          </cell>
          <cell r="DB129">
            <v>2046.119514</v>
          </cell>
          <cell r="DC129">
            <v>1073.441697</v>
          </cell>
          <cell r="DD129">
            <v>869.85037</v>
          </cell>
          <cell r="DE129">
            <v>1282.7468879999999</v>
          </cell>
          <cell r="DF129">
            <v>905.81357700000001</v>
          </cell>
          <cell r="DG129">
            <v>1069.3369720000001</v>
          </cell>
          <cell r="DH129">
            <v>1098.8311060000001</v>
          </cell>
          <cell r="DI129">
            <v>868.29806699999995</v>
          </cell>
          <cell r="DJ129">
            <v>813.59629199999995</v>
          </cell>
          <cell r="DK129">
            <v>1273.760448</v>
          </cell>
          <cell r="DL129">
            <v>1483.451607</v>
          </cell>
          <cell r="DM129">
            <v>1002.925519</v>
          </cell>
          <cell r="DN129">
            <v>981.93347900000003</v>
          </cell>
          <cell r="DO129">
            <v>1329.713017</v>
          </cell>
          <cell r="DP129">
            <v>1056.2390849999999</v>
          </cell>
          <cell r="DQ129">
            <v>1100.464009</v>
          </cell>
          <cell r="DR129">
            <v>997.65487800000005</v>
          </cell>
          <cell r="DS129">
            <v>1225.891938</v>
          </cell>
          <cell r="DT129">
            <v>1153.498936</v>
          </cell>
          <cell r="DU129">
            <v>1233.269029</v>
          </cell>
          <cell r="DV129">
            <v>1164.320616</v>
          </cell>
          <cell r="DW129">
            <v>1107.1844189999999</v>
          </cell>
          <cell r="DX129">
            <v>1301.654931</v>
          </cell>
          <cell r="DY129">
            <v>1403.0959230000001</v>
          </cell>
          <cell r="DZ129">
            <v>1191.8534970000001</v>
          </cell>
          <cell r="EA129">
            <v>1122.331355</v>
          </cell>
          <cell r="EB129">
            <v>1083.459683</v>
          </cell>
          <cell r="EC129">
            <v>941.65652</v>
          </cell>
          <cell r="ED129">
            <v>831.78332</v>
          </cell>
          <cell r="EE129">
            <v>841.29977099999996</v>
          </cell>
          <cell r="EF129">
            <v>909.44614999999999</v>
          </cell>
          <cell r="EG129">
            <v>816.96284600000001</v>
          </cell>
          <cell r="EH129">
            <v>909.20364800000004</v>
          </cell>
          <cell r="EI129">
            <v>925.93237199999999</v>
          </cell>
          <cell r="EJ129">
            <v>816.24298599999997</v>
          </cell>
          <cell r="EK129">
            <v>991.53380400000003</v>
          </cell>
          <cell r="EL129">
            <v>929.297459</v>
          </cell>
          <cell r="EM129">
            <v>1102.091328</v>
          </cell>
          <cell r="EN129">
            <v>1220.7391700000001</v>
          </cell>
          <cell r="EO129">
            <v>954.53860299999997</v>
          </cell>
          <cell r="EP129">
            <v>1191.397158</v>
          </cell>
          <cell r="EQ129">
            <v>989.85926099999995</v>
          </cell>
          <cell r="ER129">
            <v>1259.850531</v>
          </cell>
          <cell r="ES129">
            <v>1280.8334769999999</v>
          </cell>
          <cell r="ET129">
            <v>1376.352224</v>
          </cell>
          <cell r="EU129">
            <v>1350.477044</v>
          </cell>
          <cell r="EV129">
            <v>1458.6676930000001</v>
          </cell>
          <cell r="EW129">
            <v>1493.081905</v>
          </cell>
          <cell r="EX129">
            <v>1398.9773720000001</v>
          </cell>
          <cell r="EY129">
            <v>1547.1503760000001</v>
          </cell>
          <cell r="EZ129">
            <v>1387.1205010000001</v>
          </cell>
          <cell r="FA129">
            <v>1279.325632</v>
          </cell>
          <cell r="FB129">
            <v>1207.220703</v>
          </cell>
          <cell r="FC129">
            <v>998.33845399999996</v>
          </cell>
          <cell r="FD129">
            <v>1295.211243</v>
          </cell>
          <cell r="FE129">
            <v>1343.388557</v>
          </cell>
          <cell r="FF129">
            <v>1196.986322</v>
          </cell>
          <cell r="FG129">
            <v>1312.3697830000001</v>
          </cell>
          <cell r="FH129">
            <v>2054.9366519999999</v>
          </cell>
          <cell r="FI129">
            <v>1502.57143</v>
          </cell>
          <cell r="FJ129">
            <v>1423.605685</v>
          </cell>
          <cell r="FK129">
            <v>1680.5270989999999</v>
          </cell>
          <cell r="FL129">
            <v>1468.3106809999999</v>
          </cell>
          <cell r="FM129">
            <v>1820.196966</v>
          </cell>
          <cell r="FN129">
            <v>1584.3706540000001</v>
          </cell>
          <cell r="FO129">
            <v>1453.6720929999999</v>
          </cell>
          <cell r="FP129">
            <v>1664.216752</v>
          </cell>
          <cell r="FQ129">
            <v>1633.5306330000001</v>
          </cell>
          <cell r="FR129">
            <v>1541.4406710000001</v>
          </cell>
          <cell r="FS129">
            <v>1793.1885030000001</v>
          </cell>
          <cell r="FT129">
            <v>1787.7027929999999</v>
          </cell>
          <cell r="FU129">
            <v>1674.3881080000001</v>
          </cell>
          <cell r="FV129">
            <v>1689.297965</v>
          </cell>
          <cell r="FW129">
            <v>1587.0254279999999</v>
          </cell>
          <cell r="FX129">
            <v>1540.9439970000001</v>
          </cell>
          <cell r="FY129">
            <v>1914.4943149999999</v>
          </cell>
          <cell r="FZ129">
            <v>1657.8221550000001</v>
          </cell>
          <cell r="GA129">
            <v>1392.9641160000001</v>
          </cell>
          <cell r="GB129">
            <v>1830.692454</v>
          </cell>
          <cell r="GC129">
            <v>1815.100228</v>
          </cell>
          <cell r="GD129">
            <v>1832.2410709999999</v>
          </cell>
          <cell r="GE129">
            <v>1704.7074849999999</v>
          </cell>
          <cell r="GF129">
            <v>2140.6536329999999</v>
          </cell>
          <cell r="GG129">
            <v>1789.585493</v>
          </cell>
          <cell r="GH129">
            <v>2350.5122959999999</v>
          </cell>
          <cell r="GI129">
            <v>1753.712043</v>
          </cell>
          <cell r="GJ129">
            <v>1626.3516119999999</v>
          </cell>
          <cell r="GK129">
            <v>1687.0874200000001</v>
          </cell>
          <cell r="GL129">
            <v>1810.216312</v>
          </cell>
          <cell r="GM129">
            <v>1832.0469350000001</v>
          </cell>
          <cell r="GN129">
            <v>2631.4048330000001</v>
          </cell>
          <cell r="GO129">
            <v>2593.854981</v>
          </cell>
          <cell r="GP129">
            <v>1844.1648190000001</v>
          </cell>
          <cell r="GQ129">
            <v>1832.2548670000001</v>
          </cell>
          <cell r="GR129">
            <v>1932.35274</v>
          </cell>
          <cell r="GS129">
            <v>2252.7169840000001</v>
          </cell>
          <cell r="GT129">
            <v>2197.9712089999998</v>
          </cell>
          <cell r="GU129">
            <v>2024.5903479999999</v>
          </cell>
          <cell r="GV129">
            <v>2727.264721</v>
          </cell>
          <cell r="GW129">
            <v>2211.4303450000002</v>
          </cell>
          <cell r="GX129">
            <v>2992.1883459999999</v>
          </cell>
          <cell r="GY129">
            <v>1961.2104240000001</v>
          </cell>
          <cell r="GZ129">
            <v>1982.000738</v>
          </cell>
          <cell r="HA129">
            <v>1675.678985</v>
          </cell>
          <cell r="HB129">
            <v>1875.9884500000001</v>
          </cell>
          <cell r="HC129">
            <v>1879.3541700000001</v>
          </cell>
          <cell r="HD129">
            <v>1967.9512130000001</v>
          </cell>
          <cell r="HE129">
            <v>2256.480215</v>
          </cell>
          <cell r="HF129">
            <v>2041.158508</v>
          </cell>
          <cell r="HG129">
            <v>2227.1178460000001</v>
          </cell>
          <cell r="HH129">
            <v>2106.5271240000002</v>
          </cell>
          <cell r="HI129">
            <v>1961.481957</v>
          </cell>
          <cell r="HJ129">
            <v>2031.9532349999999</v>
          </cell>
          <cell r="HK129">
            <v>1903.7971030000001</v>
          </cell>
          <cell r="HL129">
            <v>1986.5060370000001</v>
          </cell>
          <cell r="HM129">
            <v>1887.4628889999999</v>
          </cell>
          <cell r="HN129">
            <v>2179.2995030000002</v>
          </cell>
          <cell r="HO129">
            <v>2286.0773570000001</v>
          </cell>
          <cell r="HP129">
            <v>2249.9878450000001</v>
          </cell>
          <cell r="HQ129">
            <v>2281.282455</v>
          </cell>
          <cell r="HR129">
            <v>2010.308753</v>
          </cell>
          <cell r="HS129">
            <v>2054.6647210000001</v>
          </cell>
          <cell r="HT129">
            <v>1759.2967149999999</v>
          </cell>
          <cell r="HU129">
            <v>1595.6667199999999</v>
          </cell>
          <cell r="HV129">
            <v>1259.8380340000001</v>
          </cell>
          <cell r="HW129">
            <v>1123.890768</v>
          </cell>
          <cell r="HX129">
            <v>1592.9876790000001</v>
          </cell>
          <cell r="HY129">
            <v>1405.5381769999999</v>
          </cell>
          <cell r="HZ129">
            <v>1681.8760090000001</v>
          </cell>
          <cell r="IA129">
            <v>1715.2963769999999</v>
          </cell>
          <cell r="IB129">
            <v>1749.323153</v>
          </cell>
          <cell r="IC129">
            <v>1859.329195</v>
          </cell>
          <cell r="ID129">
            <v>1805.267171</v>
          </cell>
          <cell r="IE129">
            <v>1950.275713</v>
          </cell>
          <cell r="IF129">
            <v>2105.7819939999999</v>
          </cell>
          <cell r="IG129">
            <v>1882.725936</v>
          </cell>
          <cell r="IH129">
            <v>2137.9730610000001</v>
          </cell>
          <cell r="II129">
            <v>2154.269663</v>
          </cell>
          <cell r="IJ129">
            <v>2143.1092899999999</v>
          </cell>
          <cell r="IK129">
            <v>2189.4537439999999</v>
          </cell>
          <cell r="IL129">
            <v>2588.8252000000002</v>
          </cell>
          <cell r="IM129">
            <v>2599.8039509999999</v>
          </cell>
          <cell r="IN129">
            <v>2573.9542139999999</v>
          </cell>
          <cell r="IO129">
            <v>2656.0496840000001</v>
          </cell>
          <cell r="IP129">
            <v>2234.8111979999999</v>
          </cell>
          <cell r="IQ129">
            <v>2823.7422019999999</v>
          </cell>
          <cell r="IR129">
            <v>2263.8495630000002</v>
          </cell>
          <cell r="IS129">
            <v>2320.865804</v>
          </cell>
          <cell r="IT129">
            <v>2040.4955970000001</v>
          </cell>
          <cell r="IU129">
            <v>2009.0788640000001</v>
          </cell>
          <cell r="IV129">
            <v>2426.5486810000002</v>
          </cell>
          <cell r="IW129">
            <v>1948.733088</v>
          </cell>
          <cell r="IX129">
            <v>1705.042518</v>
          </cell>
          <cell r="IY129">
            <v>1895.725584</v>
          </cell>
          <cell r="IZ129">
            <v>1748.3268109999999</v>
          </cell>
          <cell r="JA129">
            <v>2006.2107450000001</v>
          </cell>
          <cell r="JB129">
            <v>1969.814429</v>
          </cell>
          <cell r="JC129">
            <v>1866.4939099999999</v>
          </cell>
          <cell r="JD129">
            <v>1758.852388</v>
          </cell>
          <cell r="JE129">
            <v>1895.373022</v>
          </cell>
          <cell r="JF129">
            <v>1777.28144</v>
          </cell>
          <cell r="JG129">
            <v>1707.7041850000001</v>
          </cell>
          <cell r="JH129">
            <v>1837.7114670000001</v>
          </cell>
          <cell r="JI129">
            <v>2149.6351589999999</v>
          </cell>
          <cell r="JJ129">
            <v>2039.38509</v>
          </cell>
          <cell r="JK129">
            <v>2300.558618</v>
          </cell>
          <cell r="JL129">
            <v>2327.8489639999998</v>
          </cell>
          <cell r="JM129">
            <v>1874.1421519999999</v>
          </cell>
          <cell r="JN129">
            <v>2055.62509</v>
          </cell>
          <cell r="JO129">
            <v>2520.3694230000001</v>
          </cell>
          <cell r="JP129">
            <v>2092.1247739999999</v>
          </cell>
          <cell r="JQ129">
            <v>1989.0766610000001</v>
          </cell>
          <cell r="JR129">
            <v>2222.9841339999998</v>
          </cell>
          <cell r="JS129">
            <v>2408.8690059999999</v>
          </cell>
          <cell r="JT129">
            <v>2364.0906060000002</v>
          </cell>
          <cell r="JU129">
            <v>2353.6933199999999</v>
          </cell>
          <cell r="JV129">
            <v>2547.461542</v>
          </cell>
          <cell r="JW129">
            <v>2320.5466500000002</v>
          </cell>
          <cell r="JX129">
            <v>3241.1042499999999</v>
          </cell>
          <cell r="JY129">
            <v>3022.14059</v>
          </cell>
          <cell r="JZ129">
            <v>2152.3240479999999</v>
          </cell>
          <cell r="KA129">
            <v>2617.070569</v>
          </cell>
          <cell r="KB129">
            <v>2579.602324</v>
          </cell>
          <cell r="KC129">
            <v>2823.110565</v>
          </cell>
          <cell r="KD129">
            <v>2668.047067</v>
          </cell>
          <cell r="KE129">
            <v>2276.7872809999999</v>
          </cell>
          <cell r="KF129">
            <v>2311.5840109999999</v>
          </cell>
          <cell r="KG129">
            <v>3359.1727460000002</v>
          </cell>
          <cell r="KH129">
            <v>2878.836112</v>
          </cell>
          <cell r="KI129">
            <v>3317.920955</v>
          </cell>
          <cell r="KJ129">
            <v>2617.9813079999999</v>
          </cell>
          <cell r="KK129">
            <v>2446.6425220000001</v>
          </cell>
          <cell r="KL129">
            <v>2458.1656640000001</v>
          </cell>
          <cell r="KM129">
            <v>2596.2030049999998</v>
          </cell>
          <cell r="KN129">
            <v>2239.5060490000001</v>
          </cell>
          <cell r="KO129">
            <v>2528.9209409999999</v>
          </cell>
          <cell r="KP129">
            <v>2468.166205</v>
          </cell>
          <cell r="KQ129">
            <v>2001.8164650000001</v>
          </cell>
          <cell r="KR129">
            <v>2830.1928630000002</v>
          </cell>
          <cell r="KS129">
            <v>2620.410871</v>
          </cell>
          <cell r="KT129">
            <v>2730.5148399999998</v>
          </cell>
          <cell r="KU129">
            <v>2105.5939720000001</v>
          </cell>
          <cell r="KV129">
            <v>2903.458431</v>
          </cell>
          <cell r="KW129">
            <v>2393.937637</v>
          </cell>
          <cell r="KX129">
            <v>2715.00515</v>
          </cell>
          <cell r="KY129">
            <v>3005.5580089999999</v>
          </cell>
          <cell r="KZ129">
            <v>2838.5121469999999</v>
          </cell>
          <cell r="LA129">
            <v>2631.852198</v>
          </cell>
          <cell r="LB129">
            <v>2847.6260699999998</v>
          </cell>
          <cell r="LC129">
            <v>2214.2711640000002</v>
          </cell>
          <cell r="LD129">
            <v>2350.9213479999999</v>
          </cell>
          <cell r="LE129">
            <v>2418.1819150000001</v>
          </cell>
          <cell r="LF129">
            <v>2944.1248009999999</v>
          </cell>
          <cell r="LG129">
            <v>2746.6356540000002</v>
          </cell>
          <cell r="LH129">
            <v>5981.9777119999999</v>
          </cell>
          <cell r="LI129">
            <v>3000.2442460000002</v>
          </cell>
          <cell r="LJ129">
            <v>2744.6826080000001</v>
          </cell>
          <cell r="LK129">
            <v>3507.952053</v>
          </cell>
          <cell r="LL129">
            <v>2987.7179500000002</v>
          </cell>
          <cell r="LM129">
            <v>2930.3957329999998</v>
          </cell>
          <cell r="LN129">
            <v>2635.2835960000002</v>
          </cell>
          <cell r="LO129">
            <v>2410.469321</v>
          </cell>
          <cell r="LP129">
            <v>6877.661298</v>
          </cell>
          <cell r="LQ129">
            <v>2619.328798</v>
          </cell>
          <cell r="LR129">
            <v>3235.5541280000002</v>
          </cell>
          <cell r="LS129">
            <v>2677.7050869999998</v>
          </cell>
          <cell r="LT129">
            <v>3211.2237530000002</v>
          </cell>
          <cell r="LU129">
            <v>3126.6849069999998</v>
          </cell>
          <cell r="LV129">
            <v>3617.720836</v>
          </cell>
          <cell r="LW129">
            <v>3126.831756</v>
          </cell>
          <cell r="LX129">
            <v>3010.2590730000002</v>
          </cell>
          <cell r="LY129">
            <v>2570.1397120000001</v>
          </cell>
          <cell r="LZ129">
            <v>2956.7296419999998</v>
          </cell>
          <cell r="MA129">
            <v>2515.644871</v>
          </cell>
          <cell r="MB129">
            <v>3509.676606</v>
          </cell>
          <cell r="MC129">
            <v>2906.1258029999999</v>
          </cell>
          <cell r="MD129">
            <v>3796.942489</v>
          </cell>
          <cell r="ME129">
            <v>3612.275697</v>
          </cell>
          <cell r="MF129">
            <v>3156.92947</v>
          </cell>
          <cell r="MG129">
            <v>3357.138637</v>
          </cell>
          <cell r="MH129">
            <v>3038.4027409999999</v>
          </cell>
          <cell r="MI129">
            <v>3840.9284899999998</v>
          </cell>
          <cell r="MJ129">
            <v>3466.4988910000002</v>
          </cell>
          <cell r="MK129">
            <v>3126.5935009999998</v>
          </cell>
          <cell r="ML129">
            <v>3075.5989039999999</v>
          </cell>
          <cell r="MM129">
            <v>2485.9276329999998</v>
          </cell>
          <cell r="MN129">
            <v>3207.345898</v>
          </cell>
          <cell r="MO129">
            <v>3076.849694</v>
          </cell>
          <cell r="MP129">
            <v>3449.701896</v>
          </cell>
          <cell r="MQ129">
            <v>3218.8557380000002</v>
          </cell>
          <cell r="MR129">
            <v>3900.521334</v>
          </cell>
          <cell r="MS129">
            <v>3299.5577410000001</v>
          </cell>
          <cell r="MT129">
            <v>3638.2953779999998</v>
          </cell>
          <cell r="MU129">
            <v>3132.8977620000001</v>
          </cell>
          <cell r="MV129">
            <v>3288.5693700000002</v>
          </cell>
          <cell r="MW129">
            <v>3054.0480170000001</v>
          </cell>
          <cell r="MX129">
            <v>3516.9692409999998</v>
          </cell>
          <cell r="MY129">
            <v>3249.0040389999999</v>
          </cell>
          <cell r="MZ129">
            <v>4036.5176689999998</v>
          </cell>
          <cell r="NA129">
            <v>13190.590772</v>
          </cell>
          <cell r="NB129">
            <v>2264.083353</v>
          </cell>
          <cell r="NC129">
            <v>2674.2424900000001</v>
          </cell>
          <cell r="ND129">
            <v>2533.435164</v>
          </cell>
          <cell r="NE129">
            <v>2301.9711120000002</v>
          </cell>
          <cell r="NF129">
            <v>2875.358729</v>
          </cell>
          <cell r="NG129">
            <v>3156.3341409999998</v>
          </cell>
          <cell r="NH129">
            <v>2992.8553320000001</v>
          </cell>
          <cell r="NI129">
            <v>3321.3017020000002</v>
          </cell>
          <cell r="NJ129">
            <v>3585.3667519999999</v>
          </cell>
          <cell r="NK129">
            <v>3350.1068869999999</v>
          </cell>
          <cell r="NL129">
            <v>3890.4122179999999</v>
          </cell>
          <cell r="NM129">
            <v>3605.4914640000002</v>
          </cell>
          <cell r="NN129">
            <v>3878.8094999999998</v>
          </cell>
          <cell r="NO129">
            <v>4789.8807500000003</v>
          </cell>
          <cell r="NP129">
            <v>4114.4557150000001</v>
          </cell>
          <cell r="NQ129">
            <v>3572.6045880000001</v>
          </cell>
          <cell r="NR129">
            <v>3806.0440669999998</v>
          </cell>
          <cell r="NS129">
            <v>5204.9083790000004</v>
          </cell>
          <cell r="NT129">
            <v>5474.0901260000001</v>
          </cell>
          <cell r="NU129">
            <v>4811.518298</v>
          </cell>
          <cell r="NV129">
            <v>4673.7292120000002</v>
          </cell>
          <cell r="NW129">
            <v>3909.72613</v>
          </cell>
          <cell r="NX129">
            <v>4548.6774059999998</v>
          </cell>
          <cell r="NY129">
            <v>4991.2788259999998</v>
          </cell>
          <cell r="NZ129">
            <v>5009.7122790000003</v>
          </cell>
          <cell r="OA129">
            <v>5860.4427519999999</v>
          </cell>
          <cell r="OB129">
            <v>4835.8325249999998</v>
          </cell>
          <cell r="OC129">
            <v>6043.5005899999996</v>
          </cell>
          <cell r="OD129">
            <v>4160.2421439999998</v>
          </cell>
          <cell r="OE129">
            <v>5590.0374979999997</v>
          </cell>
          <cell r="OF129">
            <v>4971.5326960000002</v>
          </cell>
          <cell r="OG129">
            <v>4591.8268969999999</v>
          </cell>
          <cell r="OH129">
            <v>3954.3407820000002</v>
          </cell>
          <cell r="OI129">
            <v>4641.3871129999998</v>
          </cell>
          <cell r="OJ129">
            <v>5122.4241510000002</v>
          </cell>
          <cell r="OK129">
            <v>4490.9004560000003</v>
          </cell>
          <cell r="OL129">
            <v>4983.850786</v>
          </cell>
          <cell r="OM129">
            <v>3305.3837800000001</v>
          </cell>
          <cell r="ON129">
            <v>3985.0064050000001</v>
          </cell>
          <cell r="OO129">
            <v>4228.2991670000001</v>
          </cell>
          <cell r="OP129">
            <v>4777.92778</v>
          </cell>
          <cell r="OQ129">
            <v>5157.129234</v>
          </cell>
          <cell r="OR129">
            <v>5223.2033119999996</v>
          </cell>
        </row>
        <row r="130">
          <cell r="A130" t="str">
            <v>KUWAIT</v>
          </cell>
          <cell r="B130">
            <v>33.184300999999998</v>
          </cell>
          <cell r="C130">
            <v>9.9350470000000008</v>
          </cell>
          <cell r="D130">
            <v>0.57275100000000001</v>
          </cell>
          <cell r="E130">
            <v>38.163381000000001</v>
          </cell>
          <cell r="F130">
            <v>1.4428559999999999</v>
          </cell>
          <cell r="G130">
            <v>0.18798100000000001</v>
          </cell>
          <cell r="H130">
            <v>0.18843399999999999</v>
          </cell>
          <cell r="I130">
            <v>0.36812800000000001</v>
          </cell>
          <cell r="J130">
            <v>3.5895999999999997E-2</v>
          </cell>
          <cell r="K130">
            <v>0.10437299999999999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2.2530000000000001E-2</v>
          </cell>
          <cell r="W130">
            <v>1.2508E-2</v>
          </cell>
          <cell r="X130">
            <v>0</v>
          </cell>
          <cell r="Y130">
            <v>2.5243000000000002E-2</v>
          </cell>
          <cell r="Z130">
            <v>1.7420000000000001E-3</v>
          </cell>
          <cell r="AA130">
            <v>1.2518E-2</v>
          </cell>
          <cell r="AB130">
            <v>1.0128E-2</v>
          </cell>
          <cell r="AC130">
            <v>2.6062999999999999E-2</v>
          </cell>
          <cell r="AD130">
            <v>5.4169999999999999E-3</v>
          </cell>
          <cell r="AE130">
            <v>7.4622599999999997</v>
          </cell>
          <cell r="AF130">
            <v>1.0437E-2</v>
          </cell>
          <cell r="AG130">
            <v>2.3E-3</v>
          </cell>
          <cell r="AH130">
            <v>4.2796000000000001E-2</v>
          </cell>
          <cell r="AI130">
            <v>0</v>
          </cell>
          <cell r="AJ130">
            <v>3.7499999999999999E-3</v>
          </cell>
          <cell r="AK130">
            <v>0.41543200000000002</v>
          </cell>
          <cell r="AL130">
            <v>7.6519999999999999E-3</v>
          </cell>
          <cell r="AM130">
            <v>6.0400000000000004E-4</v>
          </cell>
          <cell r="AN130">
            <v>3.493E-3</v>
          </cell>
          <cell r="AO130">
            <v>2.5725999999999999E-2</v>
          </cell>
          <cell r="AP130">
            <v>5.5541E-2</v>
          </cell>
          <cell r="AQ130">
            <v>2.5566999999999999E-2</v>
          </cell>
          <cell r="AR130">
            <v>0.280613</v>
          </cell>
          <cell r="AS130">
            <v>0.20468600000000001</v>
          </cell>
          <cell r="AT130">
            <v>0.315382</v>
          </cell>
          <cell r="AU130">
            <v>2.6800000000000001E-4</v>
          </cell>
          <cell r="AV130">
            <v>5.8859999999999997E-3</v>
          </cell>
          <cell r="AW130">
            <v>0.361483</v>
          </cell>
          <cell r="AX130">
            <v>0.36822100000000002</v>
          </cell>
          <cell r="AY130">
            <v>16.765412999999999</v>
          </cell>
          <cell r="AZ130">
            <v>0.18997700000000001</v>
          </cell>
          <cell r="BA130">
            <v>0.32946799999999998</v>
          </cell>
          <cell r="BB130">
            <v>5.8800999999999999E-2</v>
          </cell>
          <cell r="BC130">
            <v>5.5654000000000002E-2</v>
          </cell>
          <cell r="BD130">
            <v>4.1250000000000002E-2</v>
          </cell>
          <cell r="BE130">
            <v>31.127103000000002</v>
          </cell>
          <cell r="BF130">
            <v>0.28525099999999998</v>
          </cell>
          <cell r="BG130">
            <v>0.45985199999999998</v>
          </cell>
          <cell r="BH130">
            <v>30.417480000000001</v>
          </cell>
          <cell r="BI130">
            <v>2.1900000000000001E-4</v>
          </cell>
          <cell r="BJ130">
            <v>3.9695000000000001E-2</v>
          </cell>
          <cell r="BK130">
            <v>28.806716999999999</v>
          </cell>
          <cell r="BL130">
            <v>2.3219999999999998E-3</v>
          </cell>
          <cell r="BM130">
            <v>8.4860000000000005E-3</v>
          </cell>
          <cell r="BN130">
            <v>29.633616</v>
          </cell>
          <cell r="BO130">
            <v>3.1022999999999998E-2</v>
          </cell>
          <cell r="BP130">
            <v>27.419844999999999</v>
          </cell>
          <cell r="BQ130">
            <v>0.49936000000000003</v>
          </cell>
          <cell r="BR130">
            <v>24.715820999999998</v>
          </cell>
          <cell r="BS130">
            <v>29.933772000000001</v>
          </cell>
          <cell r="BT130">
            <v>29.023174999999998</v>
          </cell>
          <cell r="BU130">
            <v>1.152169</v>
          </cell>
          <cell r="BV130">
            <v>2.2721480000000001</v>
          </cell>
          <cell r="BW130">
            <v>4.3257999999999998E-2</v>
          </cell>
          <cell r="BX130">
            <v>0.29494999999999999</v>
          </cell>
          <cell r="BY130">
            <v>27.751844999999999</v>
          </cell>
          <cell r="BZ130">
            <v>1.1609999999999999E-3</v>
          </cell>
          <cell r="CA130">
            <v>8.7691000000000005E-2</v>
          </cell>
          <cell r="CB130">
            <v>0.28584300000000001</v>
          </cell>
          <cell r="CC130">
            <v>28.851392000000001</v>
          </cell>
          <cell r="CD130">
            <v>8.6475999999999997E-2</v>
          </cell>
          <cell r="CE130">
            <v>0.117103</v>
          </cell>
          <cell r="CF130">
            <v>32.164608999999999</v>
          </cell>
          <cell r="CG130">
            <v>1.221902</v>
          </cell>
          <cell r="CH130">
            <v>0.18966</v>
          </cell>
          <cell r="CI130">
            <v>9.2825589999999991</v>
          </cell>
          <cell r="CJ130">
            <v>0.63266800000000001</v>
          </cell>
          <cell r="CK130">
            <v>6.9184999999999997E-2</v>
          </cell>
          <cell r="CL130">
            <v>0.312303</v>
          </cell>
          <cell r="CM130">
            <v>0.37546099999999999</v>
          </cell>
          <cell r="CN130">
            <v>0.79615000000000002</v>
          </cell>
          <cell r="CO130">
            <v>1.6400999999999999E-2</v>
          </cell>
          <cell r="CP130">
            <v>7.0064000000000001E-2</v>
          </cell>
          <cell r="CQ130">
            <v>8.1110000000000002E-3</v>
          </cell>
          <cell r="CR130">
            <v>0.43111899999999997</v>
          </cell>
          <cell r="CS130">
            <v>3.3570999999999997E-2</v>
          </cell>
          <cell r="CT130">
            <v>1.007965</v>
          </cell>
          <cell r="CU130">
            <v>17.907074000000001</v>
          </cell>
          <cell r="CV130">
            <v>2.4384320000000002</v>
          </cell>
          <cell r="CW130">
            <v>14.034782999999999</v>
          </cell>
          <cell r="CX130">
            <v>18.053453000000001</v>
          </cell>
          <cell r="CY130">
            <v>8.4003350000000001</v>
          </cell>
          <cell r="CZ130">
            <v>9.0211380000000005</v>
          </cell>
          <cell r="DA130">
            <v>7.3950579999999997</v>
          </cell>
          <cell r="DB130">
            <v>0.23461199999999999</v>
          </cell>
          <cell r="DC130">
            <v>8.2063649999999999</v>
          </cell>
          <cell r="DD130">
            <v>5.6638890000000002</v>
          </cell>
          <cell r="DE130">
            <v>16.369173</v>
          </cell>
          <cell r="DF130">
            <v>5.3496819999999996</v>
          </cell>
          <cell r="DG130">
            <v>2.374142</v>
          </cell>
          <cell r="DH130">
            <v>37.887013000000003</v>
          </cell>
          <cell r="DI130">
            <v>62.283766999999997</v>
          </cell>
          <cell r="DJ130">
            <v>15.738752</v>
          </cell>
          <cell r="DK130">
            <v>9.7476199999999995</v>
          </cell>
          <cell r="DL130">
            <v>7.4471080000000001</v>
          </cell>
          <cell r="DM130">
            <v>17.940515999999999</v>
          </cell>
          <cell r="DN130">
            <v>14.676964999999999</v>
          </cell>
          <cell r="DO130">
            <v>16.600110999999998</v>
          </cell>
          <cell r="DP130">
            <v>15.315644000000001</v>
          </cell>
          <cell r="DQ130">
            <v>21.918158999999999</v>
          </cell>
          <cell r="DR130">
            <v>2.0990489999999999</v>
          </cell>
          <cell r="DS130">
            <v>9.6626130000000003</v>
          </cell>
          <cell r="DT130">
            <v>11.062182</v>
          </cell>
          <cell r="DU130">
            <v>41.039340000000003</v>
          </cell>
          <cell r="DV130">
            <v>35.176181999999997</v>
          </cell>
          <cell r="DW130">
            <v>11.287781000000001</v>
          </cell>
          <cell r="DX130">
            <v>8.6834190000000007</v>
          </cell>
          <cell r="DY130">
            <v>9.2856839999999998</v>
          </cell>
          <cell r="DZ130">
            <v>8.675224</v>
          </cell>
          <cell r="EA130">
            <v>6.0424389999999999</v>
          </cell>
          <cell r="EB130">
            <v>9.5491449999999993</v>
          </cell>
          <cell r="EC130">
            <v>84.670642999999998</v>
          </cell>
          <cell r="ED130">
            <v>11.127573</v>
          </cell>
          <cell r="EE130">
            <v>3.907073</v>
          </cell>
          <cell r="EF130">
            <v>40.658259000000001</v>
          </cell>
          <cell r="EG130">
            <v>7.1445959999999999</v>
          </cell>
          <cell r="EH130">
            <v>14.107771</v>
          </cell>
          <cell r="EI130">
            <v>3.3660549999999998</v>
          </cell>
          <cell r="EJ130">
            <v>67.800456999999994</v>
          </cell>
          <cell r="EK130">
            <v>36.795194000000002</v>
          </cell>
          <cell r="EL130">
            <v>21.589926999999999</v>
          </cell>
          <cell r="EM130">
            <v>9.7909830000000007</v>
          </cell>
          <cell r="EN130">
            <v>14.693314000000001</v>
          </cell>
          <cell r="EO130">
            <v>21.675616000000002</v>
          </cell>
          <cell r="EP130">
            <v>19.085498000000001</v>
          </cell>
          <cell r="EQ130">
            <v>42.068216</v>
          </cell>
          <cell r="ER130">
            <v>9.1395909999999994</v>
          </cell>
          <cell r="ES130">
            <v>5.3050050000000004</v>
          </cell>
          <cell r="ET130">
            <v>5.3504839999999998</v>
          </cell>
          <cell r="EU130">
            <v>6.8292200000000003</v>
          </cell>
          <cell r="EV130">
            <v>57.17915</v>
          </cell>
          <cell r="EW130">
            <v>8.2577309999999997</v>
          </cell>
          <cell r="EX130">
            <v>4.7335940000000001</v>
          </cell>
          <cell r="EY130">
            <v>5.9388690000000004</v>
          </cell>
          <cell r="EZ130">
            <v>5.8302139999999998</v>
          </cell>
          <cell r="FA130">
            <v>6.3440510000000003</v>
          </cell>
          <cell r="FB130">
            <v>72.059668000000002</v>
          </cell>
          <cell r="FC130">
            <v>6.0622369999999997</v>
          </cell>
          <cell r="FD130">
            <v>7.047231</v>
          </cell>
          <cell r="FE130">
            <v>61.929898000000001</v>
          </cell>
          <cell r="FF130">
            <v>13.151503</v>
          </cell>
          <cell r="FG130">
            <v>5.9704860000000002</v>
          </cell>
          <cell r="FH130">
            <v>2.1859359999999999</v>
          </cell>
          <cell r="FI130">
            <v>6.1559489999999997</v>
          </cell>
          <cell r="FJ130">
            <v>12.548548</v>
          </cell>
          <cell r="FK130">
            <v>6.5414430000000001</v>
          </cell>
          <cell r="FL130">
            <v>5.2165540000000004</v>
          </cell>
          <cell r="FM130">
            <v>6.1536030000000004</v>
          </cell>
          <cell r="FN130">
            <v>9.9689920000000001</v>
          </cell>
          <cell r="FO130">
            <v>88.954902000000004</v>
          </cell>
          <cell r="FP130">
            <v>14.351086</v>
          </cell>
          <cell r="FQ130">
            <v>17.790285000000001</v>
          </cell>
          <cell r="FR130">
            <v>8.0751690000000007</v>
          </cell>
          <cell r="FS130">
            <v>22.375724000000002</v>
          </cell>
          <cell r="FT130">
            <v>9.7011109999999992</v>
          </cell>
          <cell r="FU130">
            <v>18.184083000000001</v>
          </cell>
          <cell r="FV130">
            <v>15.814285</v>
          </cell>
          <cell r="FW130">
            <v>15.514934999999999</v>
          </cell>
          <cell r="FX130">
            <v>13.747305000000001</v>
          </cell>
          <cell r="FY130">
            <v>21.434151</v>
          </cell>
          <cell r="FZ130">
            <v>154.85680099999999</v>
          </cell>
          <cell r="GA130">
            <v>12.378161</v>
          </cell>
          <cell r="GB130">
            <v>18.274384999999999</v>
          </cell>
          <cell r="GC130">
            <v>18.257432000000001</v>
          </cell>
          <cell r="GD130">
            <v>13.76872</v>
          </cell>
          <cell r="GE130">
            <v>409.97672699999998</v>
          </cell>
          <cell r="GF130">
            <v>11.143046999999999</v>
          </cell>
          <cell r="GG130">
            <v>13.450094999999999</v>
          </cell>
          <cell r="GH130">
            <v>15.989957</v>
          </cell>
          <cell r="GI130">
            <v>120.892144</v>
          </cell>
          <cell r="GJ130">
            <v>222.412881</v>
          </cell>
          <cell r="GK130">
            <v>20.153853000000002</v>
          </cell>
          <cell r="GL130">
            <v>210.86905899999999</v>
          </cell>
          <cell r="GM130">
            <v>15.197315</v>
          </cell>
          <cell r="GN130">
            <v>138.63923299999999</v>
          </cell>
          <cell r="GO130">
            <v>147.27567199999999</v>
          </cell>
          <cell r="GP130">
            <v>131.31577200000001</v>
          </cell>
          <cell r="GQ130">
            <v>97.924565999999999</v>
          </cell>
          <cell r="GR130">
            <v>15.953621999999999</v>
          </cell>
          <cell r="GS130">
            <v>134.815718</v>
          </cell>
          <cell r="GT130">
            <v>9.5671520000000001</v>
          </cell>
          <cell r="GU130">
            <v>16.595683000000001</v>
          </cell>
          <cell r="GV130">
            <v>196.91865200000001</v>
          </cell>
          <cell r="GW130">
            <v>14.255329</v>
          </cell>
          <cell r="GX130">
            <v>207.74624</v>
          </cell>
          <cell r="GY130">
            <v>102.334565</v>
          </cell>
          <cell r="GZ130">
            <v>171.79612900000001</v>
          </cell>
          <cell r="HA130">
            <v>215.80927299999999</v>
          </cell>
          <cell r="HB130">
            <v>55.284092000000001</v>
          </cell>
          <cell r="HC130">
            <v>162.20781400000001</v>
          </cell>
          <cell r="HD130">
            <v>129.19377299999999</v>
          </cell>
          <cell r="HE130">
            <v>159.11165500000001</v>
          </cell>
          <cell r="HF130">
            <v>22.067231</v>
          </cell>
          <cell r="HG130">
            <v>196.94411600000001</v>
          </cell>
          <cell r="HH130">
            <v>401.41728799999999</v>
          </cell>
          <cell r="HI130">
            <v>234.413331</v>
          </cell>
          <cell r="HJ130">
            <v>165.90194399999999</v>
          </cell>
          <cell r="HK130">
            <v>39.211025999999997</v>
          </cell>
          <cell r="HL130">
            <v>23.928388999999999</v>
          </cell>
          <cell r="HM130">
            <v>179.593842</v>
          </cell>
          <cell r="HN130">
            <v>175.95309599999999</v>
          </cell>
          <cell r="HO130">
            <v>97.785899000000001</v>
          </cell>
          <cell r="HP130">
            <v>235.26330300000001</v>
          </cell>
          <cell r="HQ130">
            <v>249.84904800000001</v>
          </cell>
          <cell r="HR130">
            <v>190.62875600000001</v>
          </cell>
          <cell r="HS130">
            <v>227.96440999999999</v>
          </cell>
          <cell r="HT130">
            <v>20.7011</v>
          </cell>
          <cell r="HU130">
            <v>93.006482000000005</v>
          </cell>
          <cell r="HV130">
            <v>42.143901999999997</v>
          </cell>
          <cell r="HW130">
            <v>84.099701999999994</v>
          </cell>
          <cell r="HX130">
            <v>23.308492999999999</v>
          </cell>
          <cell r="HY130">
            <v>175.36884499999999</v>
          </cell>
          <cell r="HZ130">
            <v>109.04477199999999</v>
          </cell>
          <cell r="IA130">
            <v>23.421700999999999</v>
          </cell>
          <cell r="IB130">
            <v>143.27684099999999</v>
          </cell>
          <cell r="IC130">
            <v>22.897558</v>
          </cell>
          <cell r="ID130">
            <v>97.690177000000006</v>
          </cell>
          <cell r="IE130">
            <v>30.783853000000001</v>
          </cell>
          <cell r="IF130">
            <v>144.69842399999999</v>
          </cell>
          <cell r="IG130">
            <v>122.872247</v>
          </cell>
          <cell r="IH130">
            <v>20.960255</v>
          </cell>
          <cell r="II130">
            <v>46.101657000000003</v>
          </cell>
          <cell r="IJ130">
            <v>29.077268</v>
          </cell>
          <cell r="IK130">
            <v>120.660301</v>
          </cell>
          <cell r="IL130">
            <v>447.15186</v>
          </cell>
          <cell r="IM130">
            <v>61.387895999999998</v>
          </cell>
          <cell r="IN130">
            <v>29.983176</v>
          </cell>
          <cell r="IO130">
            <v>368.51045499999998</v>
          </cell>
          <cell r="IP130">
            <v>27.392754</v>
          </cell>
          <cell r="IQ130">
            <v>155.332787</v>
          </cell>
          <cell r="IR130">
            <v>28.552703999999999</v>
          </cell>
          <cell r="IS130">
            <v>138.75538800000001</v>
          </cell>
          <cell r="IT130">
            <v>192.17032699999999</v>
          </cell>
          <cell r="IU130">
            <v>24.861108999999999</v>
          </cell>
          <cell r="IV130">
            <v>353.58691700000003</v>
          </cell>
          <cell r="IW130">
            <v>446.77904100000001</v>
          </cell>
          <cell r="IX130">
            <v>24.811872000000001</v>
          </cell>
          <cell r="IY130">
            <v>128.60526200000001</v>
          </cell>
          <cell r="IZ130">
            <v>118.942172</v>
          </cell>
          <cell r="JA130">
            <v>39.276868</v>
          </cell>
          <cell r="JB130">
            <v>60.542645</v>
          </cell>
          <cell r="JC130">
            <v>50.717041000000002</v>
          </cell>
          <cell r="JD130">
            <v>113.90818400000001</v>
          </cell>
          <cell r="JE130">
            <v>191.667733</v>
          </cell>
          <cell r="JF130">
            <v>55.626215000000002</v>
          </cell>
          <cell r="JG130">
            <v>315.970418</v>
          </cell>
          <cell r="JH130">
            <v>111.812725</v>
          </cell>
          <cell r="JI130">
            <v>324.92280099999999</v>
          </cell>
          <cell r="JJ130">
            <v>64.199578000000002</v>
          </cell>
          <cell r="JK130">
            <v>266.03167400000001</v>
          </cell>
          <cell r="JL130">
            <v>416.95140300000003</v>
          </cell>
          <cell r="JM130">
            <v>353.651072</v>
          </cell>
          <cell r="JN130">
            <v>204.27874199999999</v>
          </cell>
          <cell r="JO130">
            <v>354.81536999999997</v>
          </cell>
          <cell r="JP130">
            <v>41.837812999999997</v>
          </cell>
          <cell r="JQ130">
            <v>230.78537900000001</v>
          </cell>
          <cell r="JR130">
            <v>175.08058700000001</v>
          </cell>
          <cell r="JS130">
            <v>108.346462</v>
          </cell>
          <cell r="JT130">
            <v>186.574817</v>
          </cell>
          <cell r="JU130">
            <v>36.392507999999999</v>
          </cell>
          <cell r="JV130">
            <v>607.72368800000004</v>
          </cell>
          <cell r="JW130">
            <v>169.38844800000001</v>
          </cell>
          <cell r="JX130">
            <v>28.617424</v>
          </cell>
          <cell r="JY130">
            <v>91.283576999999994</v>
          </cell>
          <cell r="JZ130">
            <v>25.145758000000001</v>
          </cell>
          <cell r="KA130">
            <v>262.710239</v>
          </cell>
          <cell r="KB130">
            <v>100.126745</v>
          </cell>
          <cell r="KC130">
            <v>254.50563099999999</v>
          </cell>
          <cell r="KD130">
            <v>89.698589999999996</v>
          </cell>
          <cell r="KE130">
            <v>242.16668000000001</v>
          </cell>
          <cell r="KF130">
            <v>399.84884199999999</v>
          </cell>
          <cell r="KG130">
            <v>185.629526</v>
          </cell>
          <cell r="KH130">
            <v>153.50106400000001</v>
          </cell>
          <cell r="KI130">
            <v>350.45988399999999</v>
          </cell>
          <cell r="KJ130">
            <v>604.63406599999996</v>
          </cell>
          <cell r="KK130">
            <v>164.46517800000001</v>
          </cell>
          <cell r="KL130">
            <v>438.77188799999999</v>
          </cell>
          <cell r="KM130">
            <v>1406.1353140000001</v>
          </cell>
          <cell r="KN130">
            <v>429.82126299999999</v>
          </cell>
          <cell r="KO130">
            <v>428.994595</v>
          </cell>
          <cell r="KP130">
            <v>336.43882000000002</v>
          </cell>
          <cell r="KQ130">
            <v>442.42698100000001</v>
          </cell>
          <cell r="KR130">
            <v>319.85587900000002</v>
          </cell>
          <cell r="KS130">
            <v>311.36013700000001</v>
          </cell>
          <cell r="KT130">
            <v>130.85909599999999</v>
          </cell>
          <cell r="KU130">
            <v>194.16699199999999</v>
          </cell>
          <cell r="KV130">
            <v>407.951369</v>
          </cell>
          <cell r="KW130">
            <v>251.80042299999999</v>
          </cell>
          <cell r="KX130">
            <v>219.36675199999999</v>
          </cell>
          <cell r="KY130">
            <v>61.826509000000001</v>
          </cell>
          <cell r="KZ130">
            <v>289.422079</v>
          </cell>
          <cell r="LA130">
            <v>81.578004000000007</v>
          </cell>
          <cell r="LB130">
            <v>364.42502899999999</v>
          </cell>
          <cell r="LC130">
            <v>12.290304000000001</v>
          </cell>
          <cell r="LD130">
            <v>141.55561599999999</v>
          </cell>
          <cell r="LE130">
            <v>142.053033</v>
          </cell>
          <cell r="LF130">
            <v>66.185811999999999</v>
          </cell>
          <cell r="LG130">
            <v>145.81661199999999</v>
          </cell>
          <cell r="LH130">
            <v>82.616636999999997</v>
          </cell>
          <cell r="LI130">
            <v>141.503085</v>
          </cell>
          <cell r="LJ130">
            <v>183.78952000000001</v>
          </cell>
          <cell r="LK130">
            <v>221.75658300000001</v>
          </cell>
          <cell r="LL130">
            <v>319.79962</v>
          </cell>
          <cell r="LM130">
            <v>37.547396999999997</v>
          </cell>
          <cell r="LN130">
            <v>53.993707999999998</v>
          </cell>
          <cell r="LO130">
            <v>73.280865000000006</v>
          </cell>
          <cell r="LP130">
            <v>168.24736200000001</v>
          </cell>
          <cell r="LQ130">
            <v>46.756101999999998</v>
          </cell>
          <cell r="LR130">
            <v>113.139391</v>
          </cell>
          <cell r="LS130">
            <v>32.639674999999997</v>
          </cell>
          <cell r="LT130">
            <v>139.05496500000001</v>
          </cell>
          <cell r="LU130">
            <v>129.59819300000001</v>
          </cell>
          <cell r="LV130">
            <v>53.646375999999997</v>
          </cell>
          <cell r="LW130">
            <v>215.27121399999999</v>
          </cell>
          <cell r="LX130">
            <v>73.126678999999996</v>
          </cell>
          <cell r="LY130">
            <v>23.438790999999998</v>
          </cell>
          <cell r="LZ130">
            <v>126.86407</v>
          </cell>
          <cell r="MA130">
            <v>70.187455</v>
          </cell>
          <cell r="MB130">
            <v>17.407394</v>
          </cell>
          <cell r="MC130">
            <v>298.964089</v>
          </cell>
          <cell r="MD130">
            <v>173.65853300000001</v>
          </cell>
          <cell r="ME130">
            <v>106.958749</v>
          </cell>
          <cell r="MF130">
            <v>224.262766</v>
          </cell>
          <cell r="MG130">
            <v>213.79291900000001</v>
          </cell>
          <cell r="MH130">
            <v>172.26920100000001</v>
          </cell>
          <cell r="MI130">
            <v>137.846463</v>
          </cell>
          <cell r="MJ130">
            <v>215.792034</v>
          </cell>
          <cell r="MK130">
            <v>170.44946999999999</v>
          </cell>
          <cell r="ML130">
            <v>13.248885</v>
          </cell>
          <cell r="MM130">
            <v>139.18192199999999</v>
          </cell>
          <cell r="MN130">
            <v>141.63592299999999</v>
          </cell>
          <cell r="MO130">
            <v>144.52854600000001</v>
          </cell>
          <cell r="MP130">
            <v>12.547796999999999</v>
          </cell>
          <cell r="MQ130">
            <v>233.97231099999999</v>
          </cell>
          <cell r="MR130">
            <v>11.693422999999999</v>
          </cell>
          <cell r="MS130">
            <v>10.380773</v>
          </cell>
          <cell r="MT130">
            <v>68.808059999999998</v>
          </cell>
          <cell r="MU130">
            <v>6.2544649999999997</v>
          </cell>
          <cell r="MV130">
            <v>30.244045</v>
          </cell>
          <cell r="MW130">
            <v>7.7389000000000001</v>
          </cell>
          <cell r="MX130">
            <v>170.51839799999999</v>
          </cell>
          <cell r="MY130">
            <v>62.247377</v>
          </cell>
          <cell r="MZ130">
            <v>10.541931999999999</v>
          </cell>
          <cell r="NA130">
            <v>6.9614140000000004</v>
          </cell>
          <cell r="NB130">
            <v>58.741588</v>
          </cell>
          <cell r="NC130">
            <v>7.7118969999999996</v>
          </cell>
          <cell r="ND130">
            <v>4.8798969999999997</v>
          </cell>
          <cell r="NE130">
            <v>14.558265</v>
          </cell>
          <cell r="NF130">
            <v>14.052527</v>
          </cell>
          <cell r="NG130">
            <v>8.2724840000000004</v>
          </cell>
          <cell r="NH130">
            <v>105.407931</v>
          </cell>
          <cell r="NI130">
            <v>324.01185700000002</v>
          </cell>
          <cell r="NJ130">
            <v>40.935581999999997</v>
          </cell>
          <cell r="NK130">
            <v>31.733291999999999</v>
          </cell>
          <cell r="NL130">
            <v>151.49657199999999</v>
          </cell>
          <cell r="NM130">
            <v>195.51102900000001</v>
          </cell>
          <cell r="NN130">
            <v>17.220300000000002</v>
          </cell>
          <cell r="NO130">
            <v>43.885921000000003</v>
          </cell>
          <cell r="NP130">
            <v>172.58249900000001</v>
          </cell>
          <cell r="NQ130">
            <v>9.2156850000000006</v>
          </cell>
          <cell r="NR130">
            <v>190.81693799999999</v>
          </cell>
          <cell r="NS130">
            <v>48.506245</v>
          </cell>
          <cell r="NT130">
            <v>22.922395999999999</v>
          </cell>
          <cell r="NU130">
            <v>17.425277999999999</v>
          </cell>
          <cell r="NV130">
            <v>48.833689</v>
          </cell>
          <cell r="NW130">
            <v>8.5114099999999997</v>
          </cell>
          <cell r="NX130">
            <v>365.83040499999998</v>
          </cell>
          <cell r="NY130">
            <v>245.62090000000001</v>
          </cell>
          <cell r="NZ130">
            <v>136.56999300000001</v>
          </cell>
          <cell r="OA130">
            <v>100.744362</v>
          </cell>
          <cell r="OB130">
            <v>250.31294</v>
          </cell>
          <cell r="OC130">
            <v>404.53488299999998</v>
          </cell>
          <cell r="OD130">
            <v>354.971046</v>
          </cell>
          <cell r="OE130">
            <v>756.08211200000005</v>
          </cell>
          <cell r="OF130">
            <v>236.825231</v>
          </cell>
          <cell r="OG130">
            <v>432.73700600000001</v>
          </cell>
          <cell r="OH130">
            <v>550.00690399999996</v>
          </cell>
          <cell r="OI130">
            <v>235.854433</v>
          </cell>
          <cell r="OJ130">
            <v>3.0613790000000001</v>
          </cell>
          <cell r="OK130">
            <v>2.722248</v>
          </cell>
          <cell r="OL130">
            <v>8.5732099999999996</v>
          </cell>
          <cell r="OM130">
            <v>777.919578</v>
          </cell>
          <cell r="ON130">
            <v>247.88548399999999</v>
          </cell>
          <cell r="OO130">
            <v>130.37938199999999</v>
          </cell>
          <cell r="OP130">
            <v>363.86489399999999</v>
          </cell>
          <cell r="OQ130">
            <v>188.70171099999999</v>
          </cell>
          <cell r="OR130">
            <v>69.256230000000002</v>
          </cell>
        </row>
        <row r="131">
          <cell r="A131" t="str">
            <v>KYRGYZSTAN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2.1000000000000001E-4</v>
          </cell>
          <cell r="AN131">
            <v>4.8000000000000001E-4</v>
          </cell>
          <cell r="AO131">
            <v>0</v>
          </cell>
          <cell r="AP131">
            <v>5.2800000000000004E-4</v>
          </cell>
          <cell r="AQ131">
            <v>0</v>
          </cell>
          <cell r="AR131">
            <v>0</v>
          </cell>
          <cell r="AS131">
            <v>1.1019999999999999E-3</v>
          </cell>
          <cell r="AT131">
            <v>8.7600000000000004E-4</v>
          </cell>
          <cell r="AU131">
            <v>1.8519999999999998E-2</v>
          </cell>
          <cell r="AV131">
            <v>6.3E-5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2.81E-4</v>
          </cell>
          <cell r="BB131">
            <v>4.8000000000000001E-4</v>
          </cell>
          <cell r="BC131">
            <v>1.0709E-2</v>
          </cell>
          <cell r="BD131">
            <v>0</v>
          </cell>
          <cell r="BE131">
            <v>2.5140000000000002E-3</v>
          </cell>
          <cell r="BF131">
            <v>2.8509999999999998E-3</v>
          </cell>
          <cell r="BG131">
            <v>1.9531E-2</v>
          </cell>
          <cell r="BH131">
            <v>0</v>
          </cell>
          <cell r="BI131">
            <v>1.3489999999999999E-3</v>
          </cell>
          <cell r="BJ131">
            <v>0</v>
          </cell>
          <cell r="BK131">
            <v>3.673E-3</v>
          </cell>
          <cell r="BL131">
            <v>1.0907E-2</v>
          </cell>
          <cell r="BM131">
            <v>5.44E-4</v>
          </cell>
          <cell r="BN131">
            <v>0</v>
          </cell>
          <cell r="BO131">
            <v>4.6177000000000003E-2</v>
          </cell>
          <cell r="BP131">
            <v>0</v>
          </cell>
          <cell r="BQ131">
            <v>0.13623499999999999</v>
          </cell>
          <cell r="BR131">
            <v>0</v>
          </cell>
          <cell r="BS131">
            <v>2.1699999999999999E-4</v>
          </cell>
          <cell r="BT131">
            <v>0</v>
          </cell>
          <cell r="BU131">
            <v>2.0104E-2</v>
          </cell>
          <cell r="BV131">
            <v>6.9778000000000007E-2</v>
          </cell>
          <cell r="BW131">
            <v>3.0739999999999999E-3</v>
          </cell>
          <cell r="BX131">
            <v>0.13791400000000001</v>
          </cell>
          <cell r="BY131">
            <v>8.5400000000000005E-4</v>
          </cell>
          <cell r="BZ131">
            <v>1.2400000000000001E-4</v>
          </cell>
          <cell r="CA131">
            <v>0.105027</v>
          </cell>
          <cell r="CB131">
            <v>3.4733E-2</v>
          </cell>
          <cell r="CC131">
            <v>9.7817000000000001E-2</v>
          </cell>
          <cell r="CD131">
            <v>3.2029000000000002E-2</v>
          </cell>
          <cell r="CE131">
            <v>3.3813000000000003E-2</v>
          </cell>
          <cell r="CF131">
            <v>9.3699999999999999E-3</v>
          </cell>
          <cell r="CG131">
            <v>8.4947999999999996E-2</v>
          </cell>
          <cell r="CH131">
            <v>0</v>
          </cell>
          <cell r="CI131">
            <v>8.4700000000000001E-3</v>
          </cell>
          <cell r="CJ131">
            <v>0.114359</v>
          </cell>
          <cell r="CK131">
            <v>4.8538999999999999E-2</v>
          </cell>
          <cell r="CL131">
            <v>1.6414999999999999E-2</v>
          </cell>
          <cell r="CM131">
            <v>3.6974E-2</v>
          </cell>
          <cell r="CN131">
            <v>0</v>
          </cell>
          <cell r="CO131">
            <v>2.8230999999999999E-2</v>
          </cell>
          <cell r="CP131">
            <v>8.9999999999999993E-3</v>
          </cell>
          <cell r="CQ131">
            <v>3.8185999999999998E-2</v>
          </cell>
          <cell r="CR131">
            <v>5.8606999999999999E-2</v>
          </cell>
          <cell r="CS131">
            <v>1.2721E-2</v>
          </cell>
          <cell r="CT131">
            <v>3.029E-3</v>
          </cell>
          <cell r="CU131">
            <v>3.6485999999999998E-2</v>
          </cell>
          <cell r="CV131">
            <v>9.7906999999999994E-2</v>
          </cell>
          <cell r="CW131">
            <v>7.8609999999999999E-3</v>
          </cell>
          <cell r="CX131">
            <v>2.627E-3</v>
          </cell>
          <cell r="CY131">
            <v>3.826E-3</v>
          </cell>
          <cell r="CZ131">
            <v>0.22209100000000001</v>
          </cell>
          <cell r="DA131">
            <v>4.0000000000000001E-3</v>
          </cell>
          <cell r="DB131">
            <v>0</v>
          </cell>
          <cell r="DC131">
            <v>7.7965000000000007E-2</v>
          </cell>
          <cell r="DD131">
            <v>0.17444200000000001</v>
          </cell>
          <cell r="DE131">
            <v>0.14210300000000001</v>
          </cell>
          <cell r="DF131">
            <v>2.6741000000000001E-2</v>
          </cell>
          <cell r="DG131">
            <v>2.1000000000000001E-4</v>
          </cell>
          <cell r="DH131">
            <v>7.8480000000000008E-3</v>
          </cell>
          <cell r="DI131">
            <v>9.9149000000000001E-2</v>
          </cell>
          <cell r="DJ131">
            <v>6.4315999999999998E-2</v>
          </cell>
          <cell r="DK131">
            <v>7.9170000000000004E-3</v>
          </cell>
          <cell r="DL131">
            <v>0</v>
          </cell>
          <cell r="DM131">
            <v>0</v>
          </cell>
          <cell r="DN131">
            <v>2.3525999999999998E-2</v>
          </cell>
          <cell r="DO131">
            <v>8.1169999999999992E-3</v>
          </cell>
          <cell r="DP131">
            <v>4.9036999999999997E-2</v>
          </cell>
          <cell r="DQ131">
            <v>5.4640000000000001E-2</v>
          </cell>
          <cell r="DR131">
            <v>1.4088E-2</v>
          </cell>
          <cell r="DS131">
            <v>0</v>
          </cell>
          <cell r="DT131">
            <v>0</v>
          </cell>
          <cell r="DU131">
            <v>0</v>
          </cell>
          <cell r="DV131">
            <v>8.7381E-2</v>
          </cell>
          <cell r="DW131">
            <v>0</v>
          </cell>
          <cell r="DX131">
            <v>1.4159E-2</v>
          </cell>
          <cell r="DY131">
            <v>5.3355E-2</v>
          </cell>
          <cell r="DZ131">
            <v>0</v>
          </cell>
          <cell r="EA131">
            <v>8.116E-3</v>
          </cell>
          <cell r="EB131">
            <v>0.15860399999999999</v>
          </cell>
          <cell r="EC131">
            <v>0.419956</v>
          </cell>
          <cell r="ED131">
            <v>0</v>
          </cell>
          <cell r="EE131">
            <v>0</v>
          </cell>
          <cell r="EF131">
            <v>0.108988</v>
          </cell>
          <cell r="EG131">
            <v>8.2249999999999997E-3</v>
          </cell>
          <cell r="EH131">
            <v>3.4391999999999999E-2</v>
          </cell>
          <cell r="EI131">
            <v>1.1509E-2</v>
          </cell>
          <cell r="EJ131">
            <v>1.1013E-2</v>
          </cell>
          <cell r="EK131">
            <v>4.5840000000000004E-3</v>
          </cell>
          <cell r="EL131">
            <v>2.454E-3</v>
          </cell>
          <cell r="EM131">
            <v>6.4499999999999996E-4</v>
          </cell>
          <cell r="EN131">
            <v>7.358E-3</v>
          </cell>
          <cell r="EO131">
            <v>4.0689999999999997E-3</v>
          </cell>
          <cell r="EP131">
            <v>8.5120000000000005E-3</v>
          </cell>
          <cell r="EQ131">
            <v>0.30867699999999998</v>
          </cell>
          <cell r="ER131">
            <v>7.3720999999999995E-2</v>
          </cell>
          <cell r="ES131">
            <v>8.5830000000000004E-3</v>
          </cell>
          <cell r="ET131">
            <v>5.2680000000000001E-3</v>
          </cell>
          <cell r="EU131">
            <v>2.4604999999999998E-2</v>
          </cell>
          <cell r="EV131">
            <v>0</v>
          </cell>
          <cell r="EW131">
            <v>2.4604999999999998E-2</v>
          </cell>
          <cell r="EX131">
            <v>3.41126</v>
          </cell>
          <cell r="EY131">
            <v>1.794313</v>
          </cell>
          <cell r="EZ131">
            <v>8.7196160000000003</v>
          </cell>
          <cell r="FA131">
            <v>2.7594E-2</v>
          </cell>
          <cell r="FB131">
            <v>0.45927299999999999</v>
          </cell>
          <cell r="FC131">
            <v>9.9620000000000004E-3</v>
          </cell>
          <cell r="FD131">
            <v>4.8587559999999996</v>
          </cell>
          <cell r="FE131">
            <v>1.9522000000000001E-2</v>
          </cell>
          <cell r="FF131">
            <v>0.12557199999999999</v>
          </cell>
          <cell r="FG131">
            <v>0</v>
          </cell>
          <cell r="FH131">
            <v>0</v>
          </cell>
          <cell r="FI131">
            <v>0</v>
          </cell>
          <cell r="FJ131">
            <v>1.4001E-2</v>
          </cell>
          <cell r="FK131">
            <v>7.6920000000000001E-3</v>
          </cell>
          <cell r="FL131">
            <v>7.9120000000000006E-3</v>
          </cell>
          <cell r="FM131">
            <v>8.2240000000000004E-3</v>
          </cell>
          <cell r="FN131">
            <v>2.4745E-2</v>
          </cell>
          <cell r="FO131">
            <v>2.3349999999999998E-3</v>
          </cell>
          <cell r="FP131">
            <v>5.0301999999999999E-2</v>
          </cell>
          <cell r="FQ131">
            <v>3.9649999999999998E-3</v>
          </cell>
          <cell r="FR131">
            <v>1.8599999999999999E-4</v>
          </cell>
          <cell r="FS131">
            <v>6.0769999999999999E-3</v>
          </cell>
          <cell r="FT131">
            <v>5.2589999999999998E-3</v>
          </cell>
          <cell r="FU131">
            <v>0</v>
          </cell>
          <cell r="FV131">
            <v>3.4542999999999997E-2</v>
          </cell>
          <cell r="FW131">
            <v>5.5598000000000002E-2</v>
          </cell>
          <cell r="FX131">
            <v>2.6800000000000001E-4</v>
          </cell>
          <cell r="FY131">
            <v>2.1289999999999998E-3</v>
          </cell>
          <cell r="FZ131">
            <v>9.7999999999999997E-5</v>
          </cell>
          <cell r="GA131">
            <v>0</v>
          </cell>
          <cell r="GB131">
            <v>0</v>
          </cell>
          <cell r="GC131">
            <v>1.155E-3</v>
          </cell>
          <cell r="GD131">
            <v>6.8279999999999999E-3</v>
          </cell>
          <cell r="GE131">
            <v>1.1640000000000001E-3</v>
          </cell>
          <cell r="GF131">
            <v>0</v>
          </cell>
          <cell r="GG131">
            <v>3.8189999999999999E-3</v>
          </cell>
          <cell r="GH131">
            <v>2.7469999999999999E-3</v>
          </cell>
          <cell r="GI131">
            <v>2.9840000000000001E-3</v>
          </cell>
          <cell r="GJ131">
            <v>3.6110000000000001E-3</v>
          </cell>
          <cell r="GK131">
            <v>0.155664</v>
          </cell>
          <cell r="GL131">
            <v>1.4580000000000001E-3</v>
          </cell>
          <cell r="GM131">
            <v>4.8200000000000001E-4</v>
          </cell>
          <cell r="GN131">
            <v>1.8429000000000001E-2</v>
          </cell>
          <cell r="GO131">
            <v>5.5850999999999998E-2</v>
          </cell>
          <cell r="GP131">
            <v>3.0499999999999999E-4</v>
          </cell>
          <cell r="GQ131">
            <v>5.4199999999999995E-4</v>
          </cell>
          <cell r="GR131">
            <v>8.0249999999999991E-3</v>
          </cell>
          <cell r="GS131">
            <v>8.5778999999999994E-2</v>
          </cell>
          <cell r="GT131">
            <v>5.9399E-2</v>
          </cell>
          <cell r="GU131">
            <v>2.9529999999999999E-3</v>
          </cell>
          <cell r="GV131">
            <v>3.542E-3</v>
          </cell>
          <cell r="GW131">
            <v>6.6839999999999998E-3</v>
          </cell>
          <cell r="GX131">
            <v>2.8454E-2</v>
          </cell>
          <cell r="GY131">
            <v>8.3585000000000007E-2</v>
          </cell>
          <cell r="GZ131">
            <v>1.4285000000000001E-2</v>
          </cell>
          <cell r="HA131">
            <v>0.120779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1.3762999999999999E-2</v>
          </cell>
          <cell r="HG131">
            <v>8.9800000000000001E-3</v>
          </cell>
          <cell r="HH131">
            <v>1.8E-3</v>
          </cell>
          <cell r="HI131">
            <v>0.44191399999999997</v>
          </cell>
          <cell r="HJ131">
            <v>3.9113000000000002E-2</v>
          </cell>
          <cell r="HK131">
            <v>4.8299999999999998E-4</v>
          </cell>
          <cell r="HL131">
            <v>4.3239999999999997E-3</v>
          </cell>
          <cell r="HM131">
            <v>3.8219999999999999E-3</v>
          </cell>
          <cell r="HN131">
            <v>2.251E-3</v>
          </cell>
          <cell r="HO131">
            <v>1.238E-3</v>
          </cell>
          <cell r="HP131">
            <v>0.18046599999999999</v>
          </cell>
          <cell r="HQ131">
            <v>0.25562499999999999</v>
          </cell>
          <cell r="HR131">
            <v>0.123102</v>
          </cell>
          <cell r="HS131">
            <v>9.2800000000000001E-4</v>
          </cell>
          <cell r="HT131">
            <v>5.1394000000000002E-2</v>
          </cell>
          <cell r="HU131">
            <v>1.0891E-2</v>
          </cell>
          <cell r="HV131">
            <v>8.548E-3</v>
          </cell>
          <cell r="HW131">
            <v>4.7400000000000003E-3</v>
          </cell>
          <cell r="HX131">
            <v>7.4605000000000005E-2</v>
          </cell>
          <cell r="HY131">
            <v>3.9455999999999998E-2</v>
          </cell>
          <cell r="HZ131">
            <v>0</v>
          </cell>
          <cell r="IA131">
            <v>1.8369E-2</v>
          </cell>
          <cell r="IB131">
            <v>7.4599999999999996E-3</v>
          </cell>
          <cell r="IC131">
            <v>7.8988000000000003E-2</v>
          </cell>
          <cell r="ID131">
            <v>0</v>
          </cell>
          <cell r="IE131">
            <v>2.0079999999999998E-3</v>
          </cell>
          <cell r="IF131">
            <v>3.8699999999999997E-4</v>
          </cell>
          <cell r="IG131">
            <v>5.5682000000000002E-2</v>
          </cell>
          <cell r="IH131">
            <v>1.7377E-2</v>
          </cell>
          <cell r="II131">
            <v>8.5310000000000004E-3</v>
          </cell>
          <cell r="IJ131">
            <v>0.113506</v>
          </cell>
          <cell r="IK131">
            <v>1.3589E-2</v>
          </cell>
          <cell r="IL131">
            <v>5.1139999999999996E-3</v>
          </cell>
          <cell r="IM131">
            <v>0</v>
          </cell>
          <cell r="IN131">
            <v>0.354213</v>
          </cell>
          <cell r="IO131">
            <v>1.7596000000000001E-2</v>
          </cell>
          <cell r="IP131">
            <v>3.2778000000000002E-2</v>
          </cell>
          <cell r="IQ131">
            <v>2.4072E-2</v>
          </cell>
          <cell r="IR131">
            <v>0</v>
          </cell>
          <cell r="IS131">
            <v>0</v>
          </cell>
          <cell r="IT131">
            <v>0.194128</v>
          </cell>
          <cell r="IU131">
            <v>0</v>
          </cell>
          <cell r="IV131">
            <v>0</v>
          </cell>
          <cell r="IW131">
            <v>4.8500000000000003E-4</v>
          </cell>
          <cell r="IX131">
            <v>0</v>
          </cell>
          <cell r="IY131">
            <v>1.008E-3</v>
          </cell>
          <cell r="IZ131">
            <v>8.9499999999999996E-4</v>
          </cell>
          <cell r="JA131">
            <v>3.0800000000000001E-4</v>
          </cell>
          <cell r="JB131">
            <v>2.0759E-2</v>
          </cell>
          <cell r="JC131">
            <v>2.6800000000000001E-4</v>
          </cell>
          <cell r="JD131">
            <v>4.3100000000000001E-4</v>
          </cell>
          <cell r="JE131">
            <v>4.6999999999999997E-5</v>
          </cell>
          <cell r="JF131">
            <v>0</v>
          </cell>
          <cell r="JG131">
            <v>0</v>
          </cell>
          <cell r="JH131">
            <v>1.1E-5</v>
          </cell>
          <cell r="JI131">
            <v>0</v>
          </cell>
          <cell r="JJ131">
            <v>0.159749</v>
          </cell>
          <cell r="JK131">
            <v>0.16301399999999999</v>
          </cell>
          <cell r="JL131">
            <v>9.1400000000000006E-3</v>
          </cell>
          <cell r="JM131">
            <v>0</v>
          </cell>
          <cell r="JN131">
            <v>9.7199999999999999E-4</v>
          </cell>
          <cell r="JO131">
            <v>1.5100000000000001E-4</v>
          </cell>
          <cell r="JP131">
            <v>0</v>
          </cell>
          <cell r="JQ131">
            <v>0.232817</v>
          </cell>
          <cell r="JR131">
            <v>1.9949999999999998E-3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4.0270000000000002E-3</v>
          </cell>
          <cell r="JX131">
            <v>0.43490000000000001</v>
          </cell>
          <cell r="JY131">
            <v>4.9195000000000003E-2</v>
          </cell>
          <cell r="JZ131">
            <v>0</v>
          </cell>
          <cell r="KA131">
            <v>4.7429999999999998E-3</v>
          </cell>
          <cell r="KB131">
            <v>0</v>
          </cell>
          <cell r="KC131">
            <v>1.116E-2</v>
          </cell>
          <cell r="KD131">
            <v>3.2353E-2</v>
          </cell>
          <cell r="KE131">
            <v>2.1640000000000001E-3</v>
          </cell>
          <cell r="KF131">
            <v>0</v>
          </cell>
          <cell r="KG131">
            <v>1.7528999999999999E-2</v>
          </cell>
          <cell r="KH131">
            <v>0</v>
          </cell>
          <cell r="KI131">
            <v>0</v>
          </cell>
          <cell r="KJ131">
            <v>0.22120100000000001</v>
          </cell>
          <cell r="KK131">
            <v>0.22120100000000001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3.0654000000000001E-2</v>
          </cell>
          <cell r="KS131">
            <v>0</v>
          </cell>
          <cell r="KT131">
            <v>1.6152E-2</v>
          </cell>
          <cell r="KU131">
            <v>0</v>
          </cell>
          <cell r="KV131">
            <v>0</v>
          </cell>
          <cell r="KW131">
            <v>0.55763099999999999</v>
          </cell>
          <cell r="KX131">
            <v>0</v>
          </cell>
          <cell r="KY131">
            <v>9.1870000000000007E-3</v>
          </cell>
          <cell r="KZ131">
            <v>8.1000000000000004E-5</v>
          </cell>
          <cell r="LA131">
            <v>0</v>
          </cell>
          <cell r="LB131">
            <v>0</v>
          </cell>
          <cell r="LC131">
            <v>8.7000000000000001E-5</v>
          </cell>
          <cell r="LD131">
            <v>3.3112000000000003E-2</v>
          </cell>
          <cell r="LE131">
            <v>0.13667499999999999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  <cell r="LJ131">
            <v>0</v>
          </cell>
          <cell r="LK131">
            <v>0</v>
          </cell>
          <cell r="LL131">
            <v>3.7738000000000001E-2</v>
          </cell>
          <cell r="LM131">
            <v>0</v>
          </cell>
          <cell r="LN131">
            <v>4.3271999999999998E-2</v>
          </cell>
          <cell r="LO131">
            <v>0</v>
          </cell>
          <cell r="LP131">
            <v>0</v>
          </cell>
          <cell r="LQ131">
            <v>2.7650000000000001E-3</v>
          </cell>
          <cell r="LR131">
            <v>1.073E-3</v>
          </cell>
          <cell r="LS131">
            <v>9.4240000000000001E-3</v>
          </cell>
          <cell r="LT131">
            <v>7.8162999999999996E-2</v>
          </cell>
          <cell r="LU131">
            <v>0</v>
          </cell>
          <cell r="LV131">
            <v>1.372E-3</v>
          </cell>
          <cell r="LW131">
            <v>9.5549999999999993E-3</v>
          </cell>
          <cell r="LX131">
            <v>6.2611E-2</v>
          </cell>
          <cell r="LY131">
            <v>0</v>
          </cell>
          <cell r="LZ131">
            <v>3.8999999999999999E-5</v>
          </cell>
          <cell r="MA131">
            <v>0.18562100000000001</v>
          </cell>
          <cell r="MB131">
            <v>0</v>
          </cell>
          <cell r="MC131">
            <v>0</v>
          </cell>
          <cell r="MD131">
            <v>3.8470000000000002E-3</v>
          </cell>
          <cell r="ME131">
            <v>0</v>
          </cell>
          <cell r="MF131">
            <v>6.9569000000000006E-2</v>
          </cell>
          <cell r="MG131">
            <v>4.8089999999999999E-3</v>
          </cell>
          <cell r="MH131">
            <v>0</v>
          </cell>
          <cell r="MI131">
            <v>0</v>
          </cell>
          <cell r="MJ131">
            <v>1.9456000000000001E-2</v>
          </cell>
          <cell r="MK131">
            <v>3.5660000000000002E-3</v>
          </cell>
          <cell r="ML131">
            <v>0</v>
          </cell>
          <cell r="MM131">
            <v>0</v>
          </cell>
          <cell r="MN131">
            <v>1.4109999999999999E-2</v>
          </cell>
          <cell r="MO131">
            <v>4.7739999999999996E-3</v>
          </cell>
          <cell r="MP131">
            <v>2.598E-3</v>
          </cell>
          <cell r="MQ131">
            <v>4.9512E-2</v>
          </cell>
          <cell r="MR131">
            <v>2.4359999999999998E-3</v>
          </cell>
          <cell r="MS131">
            <v>1.56E-3</v>
          </cell>
          <cell r="MT131">
            <v>0</v>
          </cell>
          <cell r="MU131">
            <v>9.8740000000000008E-3</v>
          </cell>
          <cell r="MV131">
            <v>3.9950000000000003E-3</v>
          </cell>
          <cell r="MW131">
            <v>7.2118000000000002E-2</v>
          </cell>
          <cell r="MX131">
            <v>4.0619000000000002E-2</v>
          </cell>
          <cell r="MY131">
            <v>0</v>
          </cell>
          <cell r="MZ131">
            <v>2.0460000000000001E-3</v>
          </cell>
          <cell r="NA131">
            <v>0</v>
          </cell>
          <cell r="NB131">
            <v>7.9765000000000003E-2</v>
          </cell>
          <cell r="NC131">
            <v>0</v>
          </cell>
          <cell r="ND131">
            <v>1.9081000000000001E-2</v>
          </cell>
          <cell r="NE131">
            <v>9.7400000000000004E-3</v>
          </cell>
          <cell r="NF131">
            <v>1.9535E-2</v>
          </cell>
          <cell r="NG131">
            <v>8.5240000000000003E-3</v>
          </cell>
          <cell r="NH131">
            <v>3.591E-3</v>
          </cell>
          <cell r="NI131">
            <v>1.307E-3</v>
          </cell>
          <cell r="NJ131">
            <v>0</v>
          </cell>
          <cell r="NK131">
            <v>0</v>
          </cell>
          <cell r="NL131">
            <v>9.4160000000000008E-3</v>
          </cell>
          <cell r="NM131">
            <v>0</v>
          </cell>
          <cell r="NN131">
            <v>0</v>
          </cell>
          <cell r="NO131">
            <v>0</v>
          </cell>
          <cell r="NP131">
            <v>4.0969999999999999E-3</v>
          </cell>
          <cell r="NQ131">
            <v>2.8965999999999999E-2</v>
          </cell>
          <cell r="NR131">
            <v>1.2605E-2</v>
          </cell>
          <cell r="NS131">
            <v>0</v>
          </cell>
          <cell r="NT131">
            <v>0.270119</v>
          </cell>
          <cell r="NU131">
            <v>0.112562</v>
          </cell>
          <cell r="NV131">
            <v>0.59572700000000001</v>
          </cell>
          <cell r="NW131">
            <v>1.56E-3</v>
          </cell>
          <cell r="NX131">
            <v>1.75E-3</v>
          </cell>
          <cell r="NY131">
            <v>5.3860000000000002E-3</v>
          </cell>
          <cell r="NZ131">
            <v>2.1784999999999999E-2</v>
          </cell>
          <cell r="OA131">
            <v>3.127E-3</v>
          </cell>
          <cell r="OB131">
            <v>2.9329999999999998E-3</v>
          </cell>
          <cell r="OC131">
            <v>3.8270000000000001E-3</v>
          </cell>
          <cell r="OD131">
            <v>2.8040000000000001E-3</v>
          </cell>
          <cell r="OE131">
            <v>4.8006E-2</v>
          </cell>
          <cell r="OF131">
            <v>3.3729000000000002E-2</v>
          </cell>
          <cell r="OG131">
            <v>0</v>
          </cell>
          <cell r="OH131">
            <v>9.6819999999999996E-3</v>
          </cell>
          <cell r="OI131">
            <v>1.818E-3</v>
          </cell>
          <cell r="OJ131">
            <v>0</v>
          </cell>
          <cell r="OK131">
            <v>5.6979999999999999E-3</v>
          </cell>
          <cell r="OL131">
            <v>0.61815699999999996</v>
          </cell>
          <cell r="OM131">
            <v>0</v>
          </cell>
          <cell r="ON131">
            <v>0</v>
          </cell>
          <cell r="OO131">
            <v>0.45820100000000002</v>
          </cell>
          <cell r="OP131">
            <v>6.7239999999999999E-3</v>
          </cell>
          <cell r="OQ131">
            <v>2.6800000000000001E-4</v>
          </cell>
          <cell r="OR131">
            <v>1.8613000000000001E-2</v>
          </cell>
        </row>
        <row r="132">
          <cell r="A132" t="str">
            <v>PEOPLE'S DEM. REP. LAO</v>
          </cell>
          <cell r="B132">
            <v>9.77E-4</v>
          </cell>
          <cell r="C132">
            <v>7.0400000000000004E-2</v>
          </cell>
          <cell r="D132">
            <v>5.5329999999999997E-2</v>
          </cell>
          <cell r="E132">
            <v>6.0396999999999999E-2</v>
          </cell>
          <cell r="F132">
            <v>0.11</v>
          </cell>
          <cell r="G132">
            <v>0</v>
          </cell>
          <cell r="H132">
            <v>3.2680000000000001E-3</v>
          </cell>
          <cell r="I132">
            <v>1.2102E-2</v>
          </cell>
          <cell r="J132">
            <v>0.05</v>
          </cell>
          <cell r="K132">
            <v>0</v>
          </cell>
          <cell r="L132">
            <v>7.2649999999999998E-3</v>
          </cell>
          <cell r="M132">
            <v>4.2276000000000001E-2</v>
          </cell>
          <cell r="N132">
            <v>0</v>
          </cell>
          <cell r="O132">
            <v>7.9511999999999999E-2</v>
          </cell>
          <cell r="P132">
            <v>1.5430000000000001E-3</v>
          </cell>
          <cell r="Q132">
            <v>0.11</v>
          </cell>
          <cell r="R132">
            <v>0</v>
          </cell>
          <cell r="S132">
            <v>0</v>
          </cell>
          <cell r="T132">
            <v>0</v>
          </cell>
          <cell r="U132">
            <v>0.18049000000000001</v>
          </cell>
          <cell r="V132">
            <v>0</v>
          </cell>
          <cell r="W132">
            <v>0</v>
          </cell>
          <cell r="X132">
            <v>3.0463E-2</v>
          </cell>
          <cell r="Y132">
            <v>6.3049999999999998E-3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0.28267999999999999</v>
          </cell>
          <cell r="AF132">
            <v>1.5250000000000001E-3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2.2440000000000002E-2</v>
          </cell>
          <cell r="AQ132">
            <v>0</v>
          </cell>
          <cell r="AR132">
            <v>0</v>
          </cell>
          <cell r="AS132">
            <v>0</v>
          </cell>
          <cell r="AT132">
            <v>3.4810000000000002E-3</v>
          </cell>
          <cell r="AU132">
            <v>0</v>
          </cell>
          <cell r="AV132">
            <v>0</v>
          </cell>
          <cell r="AW132">
            <v>1.506E-3</v>
          </cell>
          <cell r="AX132">
            <v>0</v>
          </cell>
          <cell r="AY132">
            <v>2.02E-4</v>
          </cell>
          <cell r="AZ132">
            <v>0</v>
          </cell>
          <cell r="BA132">
            <v>1.332144</v>
          </cell>
          <cell r="BB132">
            <v>1.908E-3</v>
          </cell>
          <cell r="BC132">
            <v>0.49920500000000001</v>
          </cell>
          <cell r="BD132">
            <v>0</v>
          </cell>
          <cell r="BE132">
            <v>3.9579999999999997E-3</v>
          </cell>
          <cell r="BF132">
            <v>0</v>
          </cell>
          <cell r="BG132">
            <v>2.9700000000000001E-4</v>
          </cell>
          <cell r="BH132">
            <v>8.1999999999999998E-4</v>
          </cell>
          <cell r="BI132">
            <v>2.2821999999999999E-2</v>
          </cell>
          <cell r="BJ132">
            <v>0</v>
          </cell>
          <cell r="BK132">
            <v>1.1980000000000001E-3</v>
          </cell>
          <cell r="BL132">
            <v>0</v>
          </cell>
          <cell r="BM132">
            <v>0</v>
          </cell>
          <cell r="BN132">
            <v>2.9640000000000001E-3</v>
          </cell>
          <cell r="BO132">
            <v>4.6099999999999998E-4</v>
          </cell>
          <cell r="BP132">
            <v>7.76E-4</v>
          </cell>
          <cell r="BQ132">
            <v>8.6399999999999997E-4</v>
          </cell>
          <cell r="BR132">
            <v>0</v>
          </cell>
          <cell r="BS132">
            <v>0</v>
          </cell>
          <cell r="BT132">
            <v>5.5830000000000003E-3</v>
          </cell>
          <cell r="BU132">
            <v>0</v>
          </cell>
          <cell r="BV132">
            <v>9.7499999999999996E-4</v>
          </cell>
          <cell r="BW132">
            <v>4.6779999999999999E-3</v>
          </cell>
          <cell r="BX132">
            <v>1.6929E-2</v>
          </cell>
          <cell r="BY132">
            <v>4.4499999999999997E-4</v>
          </cell>
          <cell r="BZ132">
            <v>4.4200000000000001E-4</v>
          </cell>
          <cell r="CA132">
            <v>2.6770000000000001E-3</v>
          </cell>
          <cell r="CB132">
            <v>3.6120000000000002E-3</v>
          </cell>
          <cell r="CC132">
            <v>1.2E-4</v>
          </cell>
          <cell r="CD132">
            <v>1.248E-3</v>
          </cell>
          <cell r="CE132">
            <v>0</v>
          </cell>
          <cell r="CF132">
            <v>5.0000000000000001E-3</v>
          </cell>
          <cell r="CG132">
            <v>9.7000000000000005E-4</v>
          </cell>
          <cell r="CH132">
            <v>5.2040000000000003E-3</v>
          </cell>
          <cell r="CI132">
            <v>3.8709999999999999E-3</v>
          </cell>
          <cell r="CJ132">
            <v>0</v>
          </cell>
          <cell r="CK132">
            <v>0</v>
          </cell>
          <cell r="CL132">
            <v>1.8308000000000001E-2</v>
          </cell>
          <cell r="CM132">
            <v>7.6904E-2</v>
          </cell>
          <cell r="CN132">
            <v>3.7399999999999998E-3</v>
          </cell>
          <cell r="CO132">
            <v>0</v>
          </cell>
          <cell r="CP132">
            <v>0</v>
          </cell>
          <cell r="CQ132">
            <v>0</v>
          </cell>
          <cell r="CR132">
            <v>3.5209999999999998E-3</v>
          </cell>
          <cell r="CS132">
            <v>2.1299999999999999E-3</v>
          </cell>
          <cell r="CT132">
            <v>0</v>
          </cell>
          <cell r="CU132">
            <v>0</v>
          </cell>
          <cell r="CV132">
            <v>2.5000000000000001E-5</v>
          </cell>
          <cell r="CW132">
            <v>1.0219999999999999E-3</v>
          </cell>
          <cell r="CX132">
            <v>7.1900000000000002E-4</v>
          </cell>
          <cell r="CY132">
            <v>0</v>
          </cell>
          <cell r="CZ132">
            <v>0</v>
          </cell>
          <cell r="DA132">
            <v>9.2659999999999999E-3</v>
          </cell>
          <cell r="DB132">
            <v>0</v>
          </cell>
          <cell r="DC132">
            <v>0</v>
          </cell>
          <cell r="DD132">
            <v>3.6699999999999998E-4</v>
          </cell>
          <cell r="DE132">
            <v>0</v>
          </cell>
          <cell r="DF132">
            <v>0</v>
          </cell>
          <cell r="DG132">
            <v>4.44E-4</v>
          </cell>
          <cell r="DH132">
            <v>1.5070000000000001E-3</v>
          </cell>
          <cell r="DI132">
            <v>3.9999999999999998E-6</v>
          </cell>
          <cell r="DJ132">
            <v>4.84E-4</v>
          </cell>
          <cell r="DK132">
            <v>8.52E-4</v>
          </cell>
          <cell r="DL132">
            <v>1.008E-3</v>
          </cell>
          <cell r="DM132">
            <v>0</v>
          </cell>
          <cell r="DN132">
            <v>1.2971E-2</v>
          </cell>
          <cell r="DO132">
            <v>2.5990000000000002E-3</v>
          </cell>
          <cell r="DP132">
            <v>0</v>
          </cell>
          <cell r="DQ132">
            <v>0</v>
          </cell>
          <cell r="DR132">
            <v>6.2529999999999999E-3</v>
          </cell>
          <cell r="DS132">
            <v>0</v>
          </cell>
          <cell r="DT132">
            <v>2.1999999999999999E-2</v>
          </cell>
          <cell r="DU132">
            <v>2.2782E-2</v>
          </cell>
          <cell r="DV132">
            <v>2.3709999999999998E-3</v>
          </cell>
          <cell r="DW132">
            <v>0.12109399999999999</v>
          </cell>
          <cell r="DX132">
            <v>1.761E-3</v>
          </cell>
          <cell r="DY132">
            <v>1.273E-3</v>
          </cell>
          <cell r="DZ132">
            <v>8.2559999999999995E-3</v>
          </cell>
          <cell r="EA132">
            <v>5.8699999999999996E-4</v>
          </cell>
          <cell r="EB132">
            <v>9.77E-4</v>
          </cell>
          <cell r="EC132">
            <v>1.6609999999999999E-3</v>
          </cell>
          <cell r="ED132">
            <v>3.6610000000000002E-3</v>
          </cell>
          <cell r="EE132">
            <v>9.7799999999999992E-4</v>
          </cell>
          <cell r="EF132">
            <v>9.7900000000000005E-4</v>
          </cell>
          <cell r="EG132">
            <v>9.7799999999999992E-4</v>
          </cell>
          <cell r="EH132">
            <v>0.52522400000000002</v>
          </cell>
          <cell r="EI132">
            <v>3.2175000000000002E-2</v>
          </cell>
          <cell r="EJ132">
            <v>6.3788999999999998E-2</v>
          </cell>
          <cell r="EK132">
            <v>9.7999999999999997E-4</v>
          </cell>
          <cell r="EL132">
            <v>2.8080000000000002E-3</v>
          </cell>
          <cell r="EM132">
            <v>0.120684</v>
          </cell>
          <cell r="EN132">
            <v>0.24598600000000001</v>
          </cell>
          <cell r="EO132">
            <v>2.8240000000000001E-2</v>
          </cell>
          <cell r="EP132">
            <v>5.2255999999999997E-2</v>
          </cell>
          <cell r="EQ132">
            <v>3.4415000000000001E-2</v>
          </cell>
          <cell r="ER132">
            <v>1.9599999999999999E-3</v>
          </cell>
          <cell r="ES132">
            <v>0.16795299999999999</v>
          </cell>
          <cell r="ET132">
            <v>3.7780000000000001E-3</v>
          </cell>
          <cell r="EU132">
            <v>2.7599999999999999E-3</v>
          </cell>
          <cell r="EV132">
            <v>0.12711600000000001</v>
          </cell>
          <cell r="EW132">
            <v>0.144648</v>
          </cell>
          <cell r="EX132">
            <v>0.216638</v>
          </cell>
          <cell r="EY132">
            <v>0.38647900000000002</v>
          </cell>
          <cell r="EZ132">
            <v>0.27171800000000002</v>
          </cell>
          <cell r="FA132">
            <v>5.5223000000000001E-2</v>
          </cell>
          <cell r="FB132">
            <v>6.5351999999999993E-2</v>
          </cell>
          <cell r="FC132">
            <v>0.147039</v>
          </cell>
          <cell r="FD132">
            <v>5.0577999999999998E-2</v>
          </cell>
          <cell r="FE132">
            <v>4.8196000000000003E-2</v>
          </cell>
          <cell r="FF132">
            <v>3.3800000000000002E-3</v>
          </cell>
          <cell r="FG132">
            <v>8.5120000000000005E-3</v>
          </cell>
          <cell r="FH132">
            <v>1.6729999999999998E-2</v>
          </cell>
          <cell r="FI132">
            <v>4.7173E-2</v>
          </cell>
          <cell r="FJ132">
            <v>1.5003000000000001E-2</v>
          </cell>
          <cell r="FK132">
            <v>2.6510000000000001E-3</v>
          </cell>
          <cell r="FL132">
            <v>3.0124000000000001E-2</v>
          </cell>
          <cell r="FM132">
            <v>2.2626E-2</v>
          </cell>
          <cell r="FN132">
            <v>6.0941000000000002E-2</v>
          </cell>
          <cell r="FO132">
            <v>1.5295E-2</v>
          </cell>
          <cell r="FP132">
            <v>3.0394000000000001E-2</v>
          </cell>
          <cell r="FQ132">
            <v>0.10720399999999999</v>
          </cell>
          <cell r="FR132">
            <v>0.106668</v>
          </cell>
          <cell r="FS132">
            <v>0.13830000000000001</v>
          </cell>
          <cell r="FT132">
            <v>7.0800000000000004E-3</v>
          </cell>
          <cell r="FU132">
            <v>1.5990000000000001E-2</v>
          </cell>
          <cell r="FV132">
            <v>1.7226000000000002E-2</v>
          </cell>
          <cell r="FW132">
            <v>8.8120000000000004E-3</v>
          </cell>
          <cell r="FX132">
            <v>0.04</v>
          </cell>
          <cell r="FY132">
            <v>1.6083E-2</v>
          </cell>
          <cell r="FZ132">
            <v>6.7400000000000003E-3</v>
          </cell>
          <cell r="GA132">
            <v>2.6771E-2</v>
          </cell>
          <cell r="GB132">
            <v>2.707E-2</v>
          </cell>
          <cell r="GC132">
            <v>9.1323000000000001E-2</v>
          </cell>
          <cell r="GD132">
            <v>5.9560000000000004E-3</v>
          </cell>
          <cell r="GE132">
            <v>4.3899999999999998E-3</v>
          </cell>
          <cell r="GF132">
            <v>2.6067610000000001</v>
          </cell>
          <cell r="GG132">
            <v>1.537364</v>
          </cell>
          <cell r="GH132">
            <v>7.5927699999999998</v>
          </cell>
          <cell r="GI132">
            <v>9.546602</v>
          </cell>
          <cell r="GJ132">
            <v>10.954329</v>
          </cell>
          <cell r="GK132">
            <v>16.492858999999999</v>
          </cell>
          <cell r="GL132">
            <v>13.786686</v>
          </cell>
          <cell r="GM132">
            <v>25.507608000000001</v>
          </cell>
          <cell r="GN132">
            <v>7.4982090000000001</v>
          </cell>
          <cell r="GO132">
            <v>3.8460580000000002</v>
          </cell>
          <cell r="GP132">
            <v>46.828372999999999</v>
          </cell>
          <cell r="GQ132">
            <v>18.196387000000001</v>
          </cell>
          <cell r="GR132">
            <v>18.65504</v>
          </cell>
          <cell r="GS132">
            <v>5.7140279999999999</v>
          </cell>
          <cell r="GT132">
            <v>8.3982790000000005</v>
          </cell>
          <cell r="GU132">
            <v>1.7448999999999999E-2</v>
          </cell>
          <cell r="GV132">
            <v>17.253269</v>
          </cell>
          <cell r="GW132">
            <v>6.6E-3</v>
          </cell>
          <cell r="GX132">
            <v>2.3470309999999999</v>
          </cell>
          <cell r="GY132">
            <v>0.13492499999999999</v>
          </cell>
          <cell r="GZ132">
            <v>14.322946</v>
          </cell>
          <cell r="HA132">
            <v>1.3528E-2</v>
          </cell>
          <cell r="HB132">
            <v>16.408221000000001</v>
          </cell>
          <cell r="HC132">
            <v>4.8834340000000003</v>
          </cell>
          <cell r="HD132">
            <v>14.656986</v>
          </cell>
          <cell r="HE132">
            <v>12.522978</v>
          </cell>
          <cell r="HF132">
            <v>13.995436</v>
          </cell>
          <cell r="HG132">
            <v>22.338842</v>
          </cell>
          <cell r="HH132">
            <v>10.933873</v>
          </cell>
          <cell r="HI132">
            <v>9.4995340000000006</v>
          </cell>
          <cell r="HJ132">
            <v>8.9723439999999997</v>
          </cell>
          <cell r="HK132">
            <v>2.7198E-2</v>
          </cell>
          <cell r="HL132">
            <v>5.7955E-2</v>
          </cell>
          <cell r="HM132">
            <v>0.12986300000000001</v>
          </cell>
          <cell r="HN132">
            <v>8.7212999999999999E-2</v>
          </cell>
          <cell r="HO132">
            <v>8.5405999999999996E-2</v>
          </cell>
          <cell r="HP132">
            <v>0.125168</v>
          </cell>
          <cell r="HQ132">
            <v>3.7486999999999999E-2</v>
          </cell>
          <cell r="HR132">
            <v>0.110121</v>
          </cell>
          <cell r="HS132">
            <v>2.6936000000000002E-2</v>
          </cell>
          <cell r="HT132">
            <v>1.1195E-2</v>
          </cell>
          <cell r="HU132">
            <v>0.14783499999999999</v>
          </cell>
          <cell r="HV132">
            <v>1.3256E-2</v>
          </cell>
          <cell r="HW132">
            <v>8.2170000000000003E-3</v>
          </cell>
          <cell r="HX132">
            <v>6.5460000000000004E-2</v>
          </cell>
          <cell r="HY132">
            <v>1.1516E-2</v>
          </cell>
          <cell r="HZ132">
            <v>4.0818E-2</v>
          </cell>
          <cell r="IA132">
            <v>0.103377</v>
          </cell>
          <cell r="IB132">
            <v>9.6699999999999998E-3</v>
          </cell>
          <cell r="IC132">
            <v>5.237E-2</v>
          </cell>
          <cell r="ID132">
            <v>2.6476E-2</v>
          </cell>
          <cell r="IE132">
            <v>0.18954599999999999</v>
          </cell>
          <cell r="IF132">
            <v>1.6461E-2</v>
          </cell>
          <cell r="IG132">
            <v>1.1516999999999999E-2</v>
          </cell>
          <cell r="IH132">
            <v>1.374E-3</v>
          </cell>
          <cell r="II132">
            <v>2.7411000000000001E-2</v>
          </cell>
          <cell r="IJ132">
            <v>0.205933</v>
          </cell>
          <cell r="IK132">
            <v>8.8850000000000005E-3</v>
          </cell>
          <cell r="IL132">
            <v>5.5256E-2</v>
          </cell>
          <cell r="IM132">
            <v>6.8111990000000002</v>
          </cell>
          <cell r="IN132">
            <v>1.7650000000000001E-3</v>
          </cell>
          <cell r="IO132">
            <v>2.7060000000000001E-3</v>
          </cell>
          <cell r="IP132">
            <v>5.8141999999999999E-2</v>
          </cell>
          <cell r="IQ132">
            <v>1.214E-2</v>
          </cell>
          <cell r="IR132">
            <v>6.2031000000000003E-2</v>
          </cell>
          <cell r="IS132">
            <v>3.4315999999999999E-2</v>
          </cell>
          <cell r="IT132">
            <v>4.3199999999999998E-4</v>
          </cell>
          <cell r="IU132">
            <v>1.1400000000000001E-4</v>
          </cell>
          <cell r="IV132">
            <v>0.16039300000000001</v>
          </cell>
          <cell r="IW132">
            <v>3.0230000000000001E-3</v>
          </cell>
          <cell r="IX132">
            <v>1.934E-3</v>
          </cell>
          <cell r="IY132">
            <v>0.240979</v>
          </cell>
          <cell r="IZ132">
            <v>8.34E-4</v>
          </cell>
          <cell r="JA132">
            <v>8.8638999999999996E-2</v>
          </cell>
          <cell r="JB132">
            <v>0.11876399999999999</v>
          </cell>
          <cell r="JC132">
            <v>1.5216780000000001</v>
          </cell>
          <cell r="JD132">
            <v>9.5634999999999998E-2</v>
          </cell>
          <cell r="JE132">
            <v>6.8639000000000006E-2</v>
          </cell>
          <cell r="JF132">
            <v>6.1240000000000003E-2</v>
          </cell>
          <cell r="JG132">
            <v>6.6E-4</v>
          </cell>
          <cell r="JH132">
            <v>0.35440300000000002</v>
          </cell>
          <cell r="JI132">
            <v>2.7267E-2</v>
          </cell>
          <cell r="JJ132">
            <v>8.0855999999999997E-2</v>
          </cell>
          <cell r="JK132">
            <v>0.16112199999999999</v>
          </cell>
          <cell r="JL132">
            <v>0.17319000000000001</v>
          </cell>
          <cell r="JM132">
            <v>0.10782600000000001</v>
          </cell>
          <cell r="JN132">
            <v>0.108991</v>
          </cell>
          <cell r="JO132">
            <v>0.15393499999999999</v>
          </cell>
          <cell r="JP132">
            <v>0.108167</v>
          </cell>
          <cell r="JQ132">
            <v>1.8265E-2</v>
          </cell>
          <cell r="JR132">
            <v>0.418294</v>
          </cell>
          <cell r="JS132">
            <v>5.8381000000000002E-2</v>
          </cell>
          <cell r="JT132">
            <v>0.32413599999999998</v>
          </cell>
          <cell r="JU132">
            <v>8.5491999999999999E-2</v>
          </cell>
          <cell r="JV132">
            <v>0.25936999999999999</v>
          </cell>
          <cell r="JW132">
            <v>0.17324800000000001</v>
          </cell>
          <cell r="JX132">
            <v>0.23688100000000001</v>
          </cell>
          <cell r="JY132">
            <v>0.25020300000000001</v>
          </cell>
          <cell r="JZ132">
            <v>0.254191</v>
          </cell>
          <cell r="KA132">
            <v>1.1351450000000001</v>
          </cell>
          <cell r="KB132">
            <v>0.71812100000000001</v>
          </cell>
          <cell r="KC132">
            <v>5.2503000000000001E-2</v>
          </cell>
          <cell r="KD132">
            <v>0.26458300000000001</v>
          </cell>
          <cell r="KE132">
            <v>0.35292600000000002</v>
          </cell>
          <cell r="KF132">
            <v>0.186746</v>
          </cell>
          <cell r="KG132">
            <v>0.43310100000000001</v>
          </cell>
          <cell r="KH132">
            <v>2.5819000000000002E-2</v>
          </cell>
          <cell r="KI132">
            <v>0.594615</v>
          </cell>
          <cell r="KJ132">
            <v>0.81742899999999996</v>
          </cell>
          <cell r="KK132">
            <v>0.60867199999999999</v>
          </cell>
          <cell r="KL132">
            <v>0.199044</v>
          </cell>
          <cell r="KM132">
            <v>0.18167800000000001</v>
          </cell>
          <cell r="KN132">
            <v>0.352879</v>
          </cell>
          <cell r="KO132">
            <v>0.13139700000000001</v>
          </cell>
          <cell r="KP132">
            <v>0.20890500000000001</v>
          </cell>
          <cell r="KQ132">
            <v>0.20086499999999999</v>
          </cell>
          <cell r="KR132">
            <v>0.29488799999999998</v>
          </cell>
          <cell r="KS132">
            <v>0.13974200000000001</v>
          </cell>
          <cell r="KT132">
            <v>0.493253</v>
          </cell>
          <cell r="KU132">
            <v>7.8810279999999997</v>
          </cell>
          <cell r="KV132">
            <v>4.2936000000000002E-2</v>
          </cell>
          <cell r="KW132">
            <v>0.149538</v>
          </cell>
          <cell r="KX132">
            <v>0.49378300000000003</v>
          </cell>
          <cell r="KY132">
            <v>0.81761600000000001</v>
          </cell>
          <cell r="KZ132">
            <v>0.109051</v>
          </cell>
          <cell r="LA132">
            <v>0.35431299999999999</v>
          </cell>
          <cell r="LB132">
            <v>8.2367209999999993</v>
          </cell>
          <cell r="LC132">
            <v>5.3286E-2</v>
          </cell>
          <cell r="LD132">
            <v>8.6507520000000007</v>
          </cell>
          <cell r="LE132">
            <v>0.98529599999999995</v>
          </cell>
          <cell r="LF132">
            <v>1.4761930000000001</v>
          </cell>
          <cell r="LG132">
            <v>1.8973249999999999</v>
          </cell>
          <cell r="LH132">
            <v>8.2218900000000001</v>
          </cell>
          <cell r="LI132">
            <v>0.82267800000000002</v>
          </cell>
          <cell r="LJ132">
            <v>15.589012</v>
          </cell>
          <cell r="LK132">
            <v>1.515638</v>
          </cell>
          <cell r="LL132">
            <v>2.018224</v>
          </cell>
          <cell r="LM132">
            <v>1.8193010000000001</v>
          </cell>
          <cell r="LN132">
            <v>0.25656600000000002</v>
          </cell>
          <cell r="LO132">
            <v>1.688177</v>
          </cell>
          <cell r="LP132">
            <v>0.12601399999999999</v>
          </cell>
          <cell r="LQ132">
            <v>1.7327319999999999</v>
          </cell>
          <cell r="LR132">
            <v>1.991741</v>
          </cell>
          <cell r="LS132">
            <v>2.763849</v>
          </cell>
          <cell r="LT132">
            <v>3.7283849999999998</v>
          </cell>
          <cell r="LU132">
            <v>2.565229</v>
          </cell>
          <cell r="LV132">
            <v>1.999438</v>
          </cell>
          <cell r="LW132">
            <v>3.9319920000000002</v>
          </cell>
          <cell r="LX132">
            <v>0.95041100000000001</v>
          </cell>
          <cell r="LY132">
            <v>1.9064000000000001</v>
          </cell>
          <cell r="LZ132">
            <v>0.522679</v>
          </cell>
          <cell r="MA132">
            <v>2.3710840000000002</v>
          </cell>
          <cell r="MB132">
            <v>0.81054099999999996</v>
          </cell>
          <cell r="MC132">
            <v>3.1658750000000002</v>
          </cell>
          <cell r="MD132">
            <v>3.8504079999999998</v>
          </cell>
          <cell r="ME132">
            <v>1.552335</v>
          </cell>
          <cell r="MF132">
            <v>2.6687340000000002</v>
          </cell>
          <cell r="MG132">
            <v>3.1137769999999998</v>
          </cell>
          <cell r="MH132">
            <v>2.3717480000000002</v>
          </cell>
          <cell r="MI132">
            <v>3.7641079999999998</v>
          </cell>
          <cell r="MJ132">
            <v>1.3905559999999999</v>
          </cell>
          <cell r="MK132">
            <v>3.5675759999999999</v>
          </cell>
          <cell r="ML132">
            <v>6.390752</v>
          </cell>
          <cell r="MM132">
            <v>3.5075180000000001</v>
          </cell>
          <cell r="MN132">
            <v>1.0859620000000001</v>
          </cell>
          <cell r="MO132">
            <v>2.5616750000000001</v>
          </cell>
          <cell r="MP132">
            <v>2.1981920000000001</v>
          </cell>
          <cell r="MQ132">
            <v>1.18584</v>
          </cell>
          <cell r="MR132">
            <v>3.0650689999999998</v>
          </cell>
          <cell r="MS132">
            <v>5.6945790000000001</v>
          </cell>
          <cell r="MT132">
            <v>3.226191</v>
          </cell>
          <cell r="MU132">
            <v>6.6155600000000003</v>
          </cell>
          <cell r="MV132">
            <v>3.5481470000000002</v>
          </cell>
          <cell r="MW132">
            <v>2.4068420000000001</v>
          </cell>
          <cell r="MX132">
            <v>1.5019199999999999</v>
          </cell>
          <cell r="MY132">
            <v>2.5361479999999998</v>
          </cell>
          <cell r="MZ132">
            <v>1.4636499999999999</v>
          </cell>
          <cell r="NA132">
            <v>1.4151210000000001</v>
          </cell>
          <cell r="NB132">
            <v>2.4191539999999998</v>
          </cell>
          <cell r="NC132">
            <v>5.1920659999999996</v>
          </cell>
          <cell r="ND132">
            <v>4.7312110000000001</v>
          </cell>
          <cell r="NE132">
            <v>7.5211309999999996</v>
          </cell>
          <cell r="NF132">
            <v>6.172396</v>
          </cell>
          <cell r="NG132">
            <v>3.2681300000000002</v>
          </cell>
          <cell r="NH132">
            <v>9.5666480000000007</v>
          </cell>
          <cell r="NI132">
            <v>1.8032600000000001</v>
          </cell>
          <cell r="NJ132">
            <v>4.4932910000000001</v>
          </cell>
          <cell r="NK132">
            <v>3.9607070000000002</v>
          </cell>
          <cell r="NL132">
            <v>4.8920769999999996</v>
          </cell>
          <cell r="NM132">
            <v>3.9518070000000001</v>
          </cell>
          <cell r="NN132">
            <v>17.677109000000002</v>
          </cell>
          <cell r="NO132">
            <v>15.862539999999999</v>
          </cell>
          <cell r="NP132">
            <v>22.369501</v>
          </cell>
          <cell r="NQ132">
            <v>6.4942520000000004</v>
          </cell>
          <cell r="NR132">
            <v>0.23047699999999999</v>
          </cell>
          <cell r="NS132">
            <v>0.46782600000000002</v>
          </cell>
          <cell r="NT132">
            <v>2.4625979999999998</v>
          </cell>
          <cell r="NU132">
            <v>6.3714389999999996</v>
          </cell>
          <cell r="NV132">
            <v>5.1419689999999996</v>
          </cell>
          <cell r="NW132">
            <v>0.64224400000000004</v>
          </cell>
          <cell r="NX132">
            <v>29.521978000000001</v>
          </cell>
          <cell r="NY132">
            <v>1.4959549999999999</v>
          </cell>
          <cell r="NZ132">
            <v>52.808433999999998</v>
          </cell>
          <cell r="OA132">
            <v>31.509892000000001</v>
          </cell>
          <cell r="OB132">
            <v>10.865614000000001</v>
          </cell>
          <cell r="OC132">
            <v>22.443044</v>
          </cell>
          <cell r="OD132">
            <v>4.4804830000000004</v>
          </cell>
          <cell r="OE132">
            <v>3.7652060000000001</v>
          </cell>
          <cell r="OF132">
            <v>11.316924999999999</v>
          </cell>
          <cell r="OG132">
            <v>6.8623919999999998</v>
          </cell>
          <cell r="OH132">
            <v>22.316044000000002</v>
          </cell>
          <cell r="OI132">
            <v>13.334975999999999</v>
          </cell>
          <cell r="OJ132">
            <v>3.6812670000000001</v>
          </cell>
          <cell r="OK132">
            <v>1.1388609999999999</v>
          </cell>
          <cell r="OL132">
            <v>1.3168709999999999</v>
          </cell>
          <cell r="OM132">
            <v>1.7942419999999999</v>
          </cell>
          <cell r="ON132">
            <v>2.2540390000000001</v>
          </cell>
          <cell r="OO132">
            <v>6.5186510000000002</v>
          </cell>
          <cell r="OP132">
            <v>2.8968699999999998</v>
          </cell>
          <cell r="OQ132">
            <v>12.301408</v>
          </cell>
          <cell r="OR132">
            <v>5.4337229999999996</v>
          </cell>
        </row>
        <row r="133">
          <cell r="A133" t="str">
            <v>LATVIA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2.8499999999999999E-4</v>
          </cell>
          <cell r="AN133">
            <v>1.871372</v>
          </cell>
          <cell r="AO133">
            <v>1.414012</v>
          </cell>
          <cell r="AP133">
            <v>0</v>
          </cell>
          <cell r="AQ133">
            <v>0</v>
          </cell>
          <cell r="AR133">
            <v>2.4457870000000002</v>
          </cell>
          <cell r="AS133">
            <v>0</v>
          </cell>
          <cell r="AT133">
            <v>4.5600000000000003E-4</v>
          </cell>
          <cell r="AU133">
            <v>0</v>
          </cell>
          <cell r="AV133">
            <v>0</v>
          </cell>
          <cell r="AW133">
            <v>0</v>
          </cell>
          <cell r="AX133">
            <v>3.5013640000000001</v>
          </cell>
          <cell r="AY133">
            <v>5.658792</v>
          </cell>
          <cell r="AZ133">
            <v>0</v>
          </cell>
          <cell r="BA133">
            <v>8.1370000000000001E-3</v>
          </cell>
          <cell r="BB133">
            <v>5.5164580000000001</v>
          </cell>
          <cell r="BC133">
            <v>9.1260999999999995E-2</v>
          </cell>
          <cell r="BD133">
            <v>3.4288460000000001</v>
          </cell>
          <cell r="BE133">
            <v>1.3454999999999999</v>
          </cell>
          <cell r="BF133">
            <v>1.99613</v>
          </cell>
          <cell r="BG133">
            <v>0</v>
          </cell>
          <cell r="BH133">
            <v>8.6114460000000008</v>
          </cell>
          <cell r="BI133">
            <v>4.4512559999999999</v>
          </cell>
          <cell r="BJ133">
            <v>1.3974E-2</v>
          </cell>
          <cell r="BK133">
            <v>5.6404110000000003</v>
          </cell>
          <cell r="BL133">
            <v>2.5560999999999998</v>
          </cell>
          <cell r="BM133">
            <v>0</v>
          </cell>
          <cell r="BN133">
            <v>5.4901289999999996</v>
          </cell>
          <cell r="BO133">
            <v>1.281439</v>
          </cell>
          <cell r="BP133">
            <v>0</v>
          </cell>
          <cell r="BQ133">
            <v>0</v>
          </cell>
          <cell r="BR133">
            <v>8.2221600000000006</v>
          </cell>
          <cell r="BS133">
            <v>0</v>
          </cell>
          <cell r="BT133">
            <v>0</v>
          </cell>
          <cell r="BU133">
            <v>5.6812300000000002</v>
          </cell>
          <cell r="BV133">
            <v>2.5326999999999999E-2</v>
          </cell>
          <cell r="BW133">
            <v>1.0468299999999999</v>
          </cell>
          <cell r="BX133">
            <v>5.4806379999999999</v>
          </cell>
          <cell r="BY133">
            <v>19.093271000000001</v>
          </cell>
          <cell r="BZ133">
            <v>6.676183</v>
          </cell>
          <cell r="CA133">
            <v>1.8058479999999999</v>
          </cell>
          <cell r="CB133">
            <v>1.00305</v>
          </cell>
          <cell r="CC133">
            <v>7.9938209999999996</v>
          </cell>
          <cell r="CD133">
            <v>5.56189</v>
          </cell>
          <cell r="CE133">
            <v>0.33434399999999997</v>
          </cell>
          <cell r="CF133">
            <v>17.155411000000001</v>
          </cell>
          <cell r="CG133">
            <v>4.4785269999999997</v>
          </cell>
          <cell r="CH133">
            <v>14.555718000000001</v>
          </cell>
          <cell r="CI133">
            <v>4.1007009999999999</v>
          </cell>
          <cell r="CJ133">
            <v>6.2271900000000002</v>
          </cell>
          <cell r="CK133">
            <v>3.0591390000000001</v>
          </cell>
          <cell r="CL133">
            <v>0</v>
          </cell>
          <cell r="CM133">
            <v>10.187657</v>
          </cell>
          <cell r="CN133">
            <v>0</v>
          </cell>
          <cell r="CO133">
            <v>3.1099709999999998</v>
          </cell>
          <cell r="CP133">
            <v>7.2885030000000004</v>
          </cell>
          <cell r="CQ133">
            <v>17.976613</v>
          </cell>
          <cell r="CR133">
            <v>26.687324</v>
          </cell>
          <cell r="CS133">
            <v>16.269441</v>
          </cell>
          <cell r="CT133">
            <v>1.4261490000000001</v>
          </cell>
          <cell r="CU133">
            <v>3.2791139999999999</v>
          </cell>
          <cell r="CV133">
            <v>8.8974860000000007</v>
          </cell>
          <cell r="CW133">
            <v>8.1938829999999996</v>
          </cell>
          <cell r="CX133">
            <v>5.4958109999999998</v>
          </cell>
          <cell r="CY133">
            <v>4.0786540000000002</v>
          </cell>
          <cell r="CZ133">
            <v>0</v>
          </cell>
          <cell r="DA133">
            <v>3.1361569999999999</v>
          </cell>
          <cell r="DB133">
            <v>0</v>
          </cell>
          <cell r="DC133">
            <v>0</v>
          </cell>
          <cell r="DD133">
            <v>3.97879</v>
          </cell>
          <cell r="DE133">
            <v>6.6777000000000003E-2</v>
          </cell>
          <cell r="DF133">
            <v>6.7840930000000004</v>
          </cell>
          <cell r="DG133">
            <v>6.8802000000000002E-2</v>
          </cell>
          <cell r="DH133">
            <v>0</v>
          </cell>
          <cell r="DI133">
            <v>7.7195809999999998</v>
          </cell>
          <cell r="DJ133">
            <v>9.2016639999999992</v>
          </cell>
          <cell r="DK133">
            <v>4.0121950000000002</v>
          </cell>
          <cell r="DL133">
            <v>2.6117029999999999</v>
          </cell>
          <cell r="DM133">
            <v>0</v>
          </cell>
          <cell r="DN133">
            <v>0</v>
          </cell>
          <cell r="DO133">
            <v>4.5014799999999999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3.5233E-2</v>
          </cell>
          <cell r="DX133">
            <v>7.1115300000000001</v>
          </cell>
          <cell r="DY133">
            <v>3.4336129999999998</v>
          </cell>
          <cell r="DZ133">
            <v>3.2530999999999997E-2</v>
          </cell>
          <cell r="EA133">
            <v>0</v>
          </cell>
          <cell r="EB133">
            <v>12.553343</v>
          </cell>
          <cell r="EC133">
            <v>0</v>
          </cell>
          <cell r="ED133">
            <v>12.879883</v>
          </cell>
          <cell r="EE133">
            <v>5.5718259999999997</v>
          </cell>
          <cell r="EF133">
            <v>4.3860000000000003E-2</v>
          </cell>
          <cell r="EG133">
            <v>3.2327000000000002E-2</v>
          </cell>
          <cell r="EH133">
            <v>3.3834999999999997E-2</v>
          </cell>
          <cell r="EI133">
            <v>4.3860000000000003E-2</v>
          </cell>
          <cell r="EJ133">
            <v>4.1119000000000003E-2</v>
          </cell>
          <cell r="EK133">
            <v>5.5826979999999997</v>
          </cell>
          <cell r="EL133">
            <v>7.9605999999999996E-2</v>
          </cell>
          <cell r="EM133">
            <v>0</v>
          </cell>
          <cell r="EN133">
            <v>10.197832999999999</v>
          </cell>
          <cell r="EO133">
            <v>3.0114649999999998</v>
          </cell>
          <cell r="EP133">
            <v>9.7517999999999994E-2</v>
          </cell>
          <cell r="EQ133">
            <v>8.7540999999999994E-2</v>
          </cell>
          <cell r="ER133">
            <v>7.6289999999999997E-2</v>
          </cell>
          <cell r="ES133">
            <v>6.9815000000000002E-2</v>
          </cell>
          <cell r="ET133">
            <v>0.14741899999999999</v>
          </cell>
          <cell r="EU133">
            <v>5.3938E-2</v>
          </cell>
          <cell r="EV133">
            <v>0.46373399999999998</v>
          </cell>
          <cell r="EW133">
            <v>0.28448000000000001</v>
          </cell>
          <cell r="EX133">
            <v>0.49818099999999998</v>
          </cell>
          <cell r="EY133">
            <v>10.435045000000001</v>
          </cell>
          <cell r="EZ133">
            <v>6.3991009999999999</v>
          </cell>
          <cell r="FA133">
            <v>0.75143400000000005</v>
          </cell>
          <cell r="FB133">
            <v>0.28476400000000002</v>
          </cell>
          <cell r="FC133">
            <v>0</v>
          </cell>
          <cell r="FD133">
            <v>0</v>
          </cell>
          <cell r="FE133">
            <v>3.137E-3</v>
          </cell>
          <cell r="FF133">
            <v>0</v>
          </cell>
          <cell r="FG133">
            <v>0.97806999999999999</v>
          </cell>
          <cell r="FH133">
            <v>1.8109360000000001</v>
          </cell>
          <cell r="FI133">
            <v>2.1999999999999999E-5</v>
          </cell>
          <cell r="FJ133">
            <v>2.7073E-2</v>
          </cell>
          <cell r="FK133">
            <v>0.160639</v>
          </cell>
          <cell r="FL133">
            <v>0.115006</v>
          </cell>
          <cell r="FM133">
            <v>4.7029999999999997E-3</v>
          </cell>
          <cell r="FN133">
            <v>0</v>
          </cell>
          <cell r="FO133">
            <v>0.118797</v>
          </cell>
          <cell r="FP133">
            <v>5.8529999999999997E-3</v>
          </cell>
          <cell r="FQ133">
            <v>2.6800000000000001E-4</v>
          </cell>
          <cell r="FR133">
            <v>0.30822899999999998</v>
          </cell>
          <cell r="FS133">
            <v>0.29114000000000001</v>
          </cell>
          <cell r="FT133">
            <v>0.17122699999999999</v>
          </cell>
          <cell r="FU133">
            <v>0.189109</v>
          </cell>
          <cell r="FV133">
            <v>0.107946</v>
          </cell>
          <cell r="FW133">
            <v>0.14035700000000001</v>
          </cell>
          <cell r="FX133">
            <v>0.150644</v>
          </cell>
          <cell r="FY133">
            <v>1.3999999999999999E-4</v>
          </cell>
          <cell r="FZ133">
            <v>0.56696100000000005</v>
          </cell>
          <cell r="GA133">
            <v>0</v>
          </cell>
          <cell r="GB133">
            <v>7.0235000000000006E-2</v>
          </cell>
          <cell r="GC133">
            <v>0.16508800000000001</v>
          </cell>
          <cell r="GD133">
            <v>7.1866760000000003</v>
          </cell>
          <cell r="GE133">
            <v>9.2207640000000008</v>
          </cell>
          <cell r="GF133">
            <v>0.50750600000000001</v>
          </cell>
          <cell r="GG133">
            <v>0.35144700000000001</v>
          </cell>
          <cell r="GH133">
            <v>0.39893699999999999</v>
          </cell>
          <cell r="GI133">
            <v>0.52024099999999995</v>
          </cell>
          <cell r="GJ133">
            <v>0.26024199999999997</v>
          </cell>
          <cell r="GK133">
            <v>0.20539299999999999</v>
          </cell>
          <cell r="GL133">
            <v>0.60836199999999996</v>
          </cell>
          <cell r="GM133">
            <v>0.60797199999999996</v>
          </cell>
          <cell r="GN133">
            <v>0.33437600000000001</v>
          </cell>
          <cell r="GO133">
            <v>0.28044000000000002</v>
          </cell>
          <cell r="GP133">
            <v>0.22970299999999999</v>
          </cell>
          <cell r="GQ133">
            <v>0.50388699999999997</v>
          </cell>
          <cell r="GR133">
            <v>0.47398899999999999</v>
          </cell>
          <cell r="GS133">
            <v>0.427205</v>
          </cell>
          <cell r="GT133">
            <v>0.56668200000000002</v>
          </cell>
          <cell r="GU133">
            <v>0.47115099999999999</v>
          </cell>
          <cell r="GV133">
            <v>0.44353100000000001</v>
          </cell>
          <cell r="GW133">
            <v>0.23924100000000001</v>
          </cell>
          <cell r="GX133">
            <v>0.25824200000000003</v>
          </cell>
          <cell r="GY133">
            <v>0.23119700000000001</v>
          </cell>
          <cell r="GZ133">
            <v>0.25566</v>
          </cell>
          <cell r="HA133">
            <v>0.212864</v>
          </cell>
          <cell r="HB133">
            <v>0.418238</v>
          </cell>
          <cell r="HC133">
            <v>0.57898499999999997</v>
          </cell>
          <cell r="HD133">
            <v>1.2663359999999999</v>
          </cell>
          <cell r="HE133">
            <v>0.25540299999999999</v>
          </cell>
          <cell r="HF133">
            <v>0.30258099999999999</v>
          </cell>
          <cell r="HG133">
            <v>0.40668100000000001</v>
          </cell>
          <cell r="HH133">
            <v>0.43836399999999998</v>
          </cell>
          <cell r="HI133">
            <v>0.470105</v>
          </cell>
          <cell r="HJ133">
            <v>0.235038</v>
          </cell>
          <cell r="HK133">
            <v>0.269011</v>
          </cell>
          <cell r="HL133">
            <v>0.21939800000000001</v>
          </cell>
          <cell r="HM133">
            <v>0.43207099999999998</v>
          </cell>
          <cell r="HN133">
            <v>0.89721099999999998</v>
          </cell>
          <cell r="HO133">
            <v>0.47672300000000001</v>
          </cell>
          <cell r="HP133">
            <v>1.007223</v>
          </cell>
          <cell r="HQ133">
            <v>0.35922900000000002</v>
          </cell>
          <cell r="HR133">
            <v>0.35051100000000002</v>
          </cell>
          <cell r="HS133">
            <v>0.44769100000000001</v>
          </cell>
          <cell r="HT133">
            <v>0.40016200000000002</v>
          </cell>
          <cell r="HU133">
            <v>0.44186399999999998</v>
          </cell>
          <cell r="HV133">
            <v>0.173541</v>
          </cell>
          <cell r="HW133">
            <v>0.17347499999999999</v>
          </cell>
          <cell r="HX133">
            <v>4.6279000000000001E-2</v>
          </cell>
          <cell r="HY133">
            <v>0.19239700000000001</v>
          </cell>
          <cell r="HZ133">
            <v>0.10481699999999999</v>
          </cell>
          <cell r="IA133">
            <v>4.1836999999999999E-2</v>
          </cell>
          <cell r="IB133">
            <v>0.32906299999999999</v>
          </cell>
          <cell r="IC133">
            <v>0.78199700000000005</v>
          </cell>
          <cell r="ID133">
            <v>0.98569700000000005</v>
          </cell>
          <cell r="IE133">
            <v>1.3511340000000001</v>
          </cell>
          <cell r="IF133">
            <v>1.7520249999999999</v>
          </cell>
          <cell r="IG133">
            <v>0.47472700000000001</v>
          </cell>
          <cell r="IH133">
            <v>0.78345699999999996</v>
          </cell>
          <cell r="II133">
            <v>1.4901660000000001</v>
          </cell>
          <cell r="IJ133">
            <v>0.81611900000000004</v>
          </cell>
          <cell r="IK133">
            <v>0.89322999999999997</v>
          </cell>
          <cell r="IL133">
            <v>0.969495</v>
          </cell>
          <cell r="IM133">
            <v>0.21014099999999999</v>
          </cell>
          <cell r="IN133">
            <v>1.109472</v>
          </cell>
          <cell r="IO133">
            <v>0.90492399999999995</v>
          </cell>
          <cell r="IP133">
            <v>1.776524</v>
          </cell>
          <cell r="IQ133">
            <v>0.88377600000000001</v>
          </cell>
          <cell r="IR133">
            <v>3.4512529999999999</v>
          </cell>
          <cell r="IS133">
            <v>4.1252339999999998</v>
          </cell>
          <cell r="IT133">
            <v>0.41996499999999998</v>
          </cell>
          <cell r="IU133">
            <v>1.537928</v>
          </cell>
          <cell r="IV133">
            <v>0.39417000000000002</v>
          </cell>
          <cell r="IW133">
            <v>0.64063300000000001</v>
          </cell>
          <cell r="IX133">
            <v>0.85495200000000005</v>
          </cell>
          <cell r="IY133">
            <v>3.0252569999999999</v>
          </cell>
          <cell r="IZ133">
            <v>0.86372400000000005</v>
          </cell>
          <cell r="JA133">
            <v>0.93517600000000001</v>
          </cell>
          <cell r="JB133">
            <v>0.141425</v>
          </cell>
          <cell r="JC133">
            <v>5.5355569999999998</v>
          </cell>
          <cell r="JD133">
            <v>9.2286380000000001</v>
          </cell>
          <cell r="JE133">
            <v>9.570589</v>
          </cell>
          <cell r="JF133">
            <v>9.8198969999999992</v>
          </cell>
          <cell r="JG133">
            <v>7.7860950000000004</v>
          </cell>
          <cell r="JH133">
            <v>1.98227</v>
          </cell>
          <cell r="JI133">
            <v>3.1783399999999999</v>
          </cell>
          <cell r="JJ133">
            <v>1.6314310000000001</v>
          </cell>
          <cell r="JK133">
            <v>1.2216419999999999</v>
          </cell>
          <cell r="JL133">
            <v>0.77665600000000001</v>
          </cell>
          <cell r="JM133">
            <v>3.2998020000000001</v>
          </cell>
          <cell r="JN133">
            <v>3.3346830000000001</v>
          </cell>
          <cell r="JO133">
            <v>15.551994000000001</v>
          </cell>
          <cell r="JP133">
            <v>1.163934</v>
          </cell>
          <cell r="JQ133">
            <v>8.4781750000000002</v>
          </cell>
          <cell r="JR133">
            <v>339.87395900000001</v>
          </cell>
          <cell r="JS133">
            <v>1.775201</v>
          </cell>
          <cell r="JT133">
            <v>2.735017</v>
          </cell>
          <cell r="JU133">
            <v>2.3840129999999999</v>
          </cell>
          <cell r="JV133">
            <v>3.8423669999999999</v>
          </cell>
          <cell r="JW133">
            <v>1.1797500000000001</v>
          </cell>
          <cell r="JX133">
            <v>1.602978</v>
          </cell>
          <cell r="JY133">
            <v>2.9613999999999998</v>
          </cell>
          <cell r="JZ133">
            <v>3.585242</v>
          </cell>
          <cell r="KA133">
            <v>2.159027</v>
          </cell>
          <cell r="KB133">
            <v>3.5612539999999999</v>
          </cell>
          <cell r="KC133">
            <v>2.9565329999999999</v>
          </cell>
          <cell r="KD133">
            <v>1.0684480000000001</v>
          </cell>
          <cell r="KE133">
            <v>1.060718</v>
          </cell>
          <cell r="KF133">
            <v>1.829189</v>
          </cell>
          <cell r="KG133">
            <v>38.425167999999999</v>
          </cell>
          <cell r="KH133">
            <v>1.469894</v>
          </cell>
          <cell r="KI133">
            <v>1.8886719999999999</v>
          </cell>
          <cell r="KJ133">
            <v>2.034351</v>
          </cell>
          <cell r="KK133">
            <v>2.1285020000000001</v>
          </cell>
          <cell r="KL133">
            <v>2.296564</v>
          </cell>
          <cell r="KM133">
            <v>2.899384</v>
          </cell>
          <cell r="KN133">
            <v>1.150406</v>
          </cell>
          <cell r="KO133">
            <v>0.61319500000000005</v>
          </cell>
          <cell r="KP133">
            <v>0.71742499999999998</v>
          </cell>
          <cell r="KQ133">
            <v>2.154979</v>
          </cell>
          <cell r="KR133">
            <v>1.882001</v>
          </cell>
          <cell r="KS133">
            <v>1.4114169999999999</v>
          </cell>
          <cell r="KT133">
            <v>3.987009</v>
          </cell>
          <cell r="KU133">
            <v>2.9754510000000001</v>
          </cell>
          <cell r="KV133">
            <v>3.0693030000000001</v>
          </cell>
          <cell r="KW133">
            <v>2.916067</v>
          </cell>
          <cell r="KX133">
            <v>2.3485749999999999</v>
          </cell>
          <cell r="KY133">
            <v>5.231433</v>
          </cell>
          <cell r="KZ133">
            <v>5.9541649999999997</v>
          </cell>
          <cell r="LA133">
            <v>6.061636</v>
          </cell>
          <cell r="LB133">
            <v>4.9181850000000003</v>
          </cell>
          <cell r="LC133">
            <v>6.4426600000000001</v>
          </cell>
          <cell r="LD133">
            <v>5.6398510000000002</v>
          </cell>
          <cell r="LE133">
            <v>2.864007</v>
          </cell>
          <cell r="LF133">
            <v>1.995025</v>
          </cell>
          <cell r="LG133">
            <v>14.810827</v>
          </cell>
          <cell r="LH133">
            <v>0.85001499999999997</v>
          </cell>
          <cell r="LI133">
            <v>11.274698000000001</v>
          </cell>
          <cell r="LJ133">
            <v>2.5236519999999998</v>
          </cell>
          <cell r="LK133">
            <v>3.0347680000000001</v>
          </cell>
          <cell r="LL133">
            <v>13.577825000000001</v>
          </cell>
          <cell r="LM133">
            <v>3.0585650000000002</v>
          </cell>
          <cell r="LN133">
            <v>14.322229</v>
          </cell>
          <cell r="LO133">
            <v>2.0657999999999999</v>
          </cell>
          <cell r="LP133">
            <v>4.9835479999999999</v>
          </cell>
          <cell r="LQ133">
            <v>2.579574</v>
          </cell>
          <cell r="LR133">
            <v>19.561419000000001</v>
          </cell>
          <cell r="LS133">
            <v>3.7020300000000002</v>
          </cell>
          <cell r="LT133">
            <v>4.8156819999999998</v>
          </cell>
          <cell r="LU133">
            <v>16.863482000000001</v>
          </cell>
          <cell r="LV133">
            <v>18.697693000000001</v>
          </cell>
          <cell r="LW133">
            <v>5.7556289999999999</v>
          </cell>
          <cell r="LX133">
            <v>4.9091319999999996</v>
          </cell>
          <cell r="LY133">
            <v>17.634841000000002</v>
          </cell>
          <cell r="LZ133">
            <v>11.115258000000001</v>
          </cell>
          <cell r="MA133">
            <v>2.2188590000000001</v>
          </cell>
          <cell r="MB133">
            <v>8.2700279999999999</v>
          </cell>
          <cell r="MC133">
            <v>2.372306</v>
          </cell>
          <cell r="MD133">
            <v>4.0369320000000002</v>
          </cell>
          <cell r="ME133">
            <v>3.3772690000000001</v>
          </cell>
          <cell r="MF133">
            <v>6.4374010000000004</v>
          </cell>
          <cell r="MG133">
            <v>4.8146240000000002</v>
          </cell>
          <cell r="MH133">
            <v>7.7452160000000001</v>
          </cell>
          <cell r="MI133">
            <v>4.9649919999999996</v>
          </cell>
          <cell r="MJ133">
            <v>2.9967380000000001</v>
          </cell>
          <cell r="MK133">
            <v>3.4428570000000001</v>
          </cell>
          <cell r="ML133">
            <v>3.7133370000000001</v>
          </cell>
          <cell r="MM133">
            <v>1.6738459999999999</v>
          </cell>
          <cell r="MN133">
            <v>2.3874520000000001</v>
          </cell>
          <cell r="MO133">
            <v>9.7442189999999993</v>
          </cell>
          <cell r="MP133">
            <v>7.1083780000000001</v>
          </cell>
          <cell r="MQ133">
            <v>3.8440349999999999</v>
          </cell>
          <cell r="MR133">
            <v>3.7850199999999998</v>
          </cell>
          <cell r="MS133">
            <v>4.3964309999999998</v>
          </cell>
          <cell r="MT133">
            <v>3.785377</v>
          </cell>
          <cell r="MU133">
            <v>3.6050490000000002</v>
          </cell>
          <cell r="MV133">
            <v>2.2122739999999999</v>
          </cell>
          <cell r="MW133">
            <v>1.658029</v>
          </cell>
          <cell r="MX133">
            <v>0.907196</v>
          </cell>
          <cell r="MY133">
            <v>1.5190410000000001</v>
          </cell>
          <cell r="MZ133">
            <v>1.287285</v>
          </cell>
          <cell r="NA133">
            <v>2.9155220000000002</v>
          </cell>
          <cell r="NB133">
            <v>14.127307</v>
          </cell>
          <cell r="NC133">
            <v>3.7122009999999999</v>
          </cell>
          <cell r="ND133">
            <v>5.4794239999999999</v>
          </cell>
          <cell r="NE133">
            <v>4.224405</v>
          </cell>
          <cell r="NF133">
            <v>3.6079910000000002</v>
          </cell>
          <cell r="NG133">
            <v>2.6280450000000002</v>
          </cell>
          <cell r="NH133">
            <v>3.279318</v>
          </cell>
          <cell r="NI133">
            <v>1.9377930000000001</v>
          </cell>
          <cell r="NJ133">
            <v>3.0657040000000002</v>
          </cell>
          <cell r="NK133">
            <v>5.6806049999999999</v>
          </cell>
          <cell r="NL133">
            <v>3.38916</v>
          </cell>
          <cell r="NM133">
            <v>13.91742</v>
          </cell>
          <cell r="NN133">
            <v>2.4826100000000002</v>
          </cell>
          <cell r="NO133">
            <v>3.8304640000000001</v>
          </cell>
          <cell r="NP133">
            <v>5.022132</v>
          </cell>
          <cell r="NQ133">
            <v>3.9458700000000002</v>
          </cell>
          <cell r="NR133">
            <v>8.5108069999999998</v>
          </cell>
          <cell r="NS133">
            <v>9.251519</v>
          </cell>
          <cell r="NT133">
            <v>7.2211230000000004</v>
          </cell>
          <cell r="NU133">
            <v>3.8772060000000002</v>
          </cell>
          <cell r="NV133">
            <v>3.2034750000000001</v>
          </cell>
          <cell r="NW133">
            <v>1.7457039999999999</v>
          </cell>
          <cell r="NX133">
            <v>3.2058979999999999</v>
          </cell>
          <cell r="NY133">
            <v>7.4151379999999998</v>
          </cell>
          <cell r="NZ133">
            <v>6.7831640000000002</v>
          </cell>
          <cell r="OA133">
            <v>1.8829389999999999</v>
          </cell>
          <cell r="OB133">
            <v>2.7217159999999998</v>
          </cell>
          <cell r="OC133">
            <v>2.7083300000000001</v>
          </cell>
          <cell r="OD133">
            <v>4.7576489999999998</v>
          </cell>
          <cell r="OE133">
            <v>3.3742839999999998</v>
          </cell>
          <cell r="OF133">
            <v>5.0835119999999998</v>
          </cell>
          <cell r="OG133">
            <v>7.7773729999999999</v>
          </cell>
          <cell r="OH133">
            <v>4.7342620000000002</v>
          </cell>
          <cell r="OI133">
            <v>4.4004490000000001</v>
          </cell>
          <cell r="OJ133">
            <v>4.8322440000000002</v>
          </cell>
          <cell r="OK133">
            <v>4.2764009999999999</v>
          </cell>
          <cell r="OL133">
            <v>6.5871380000000004</v>
          </cell>
          <cell r="OM133">
            <v>5.1138409999999999</v>
          </cell>
          <cell r="ON133">
            <v>13.105185000000001</v>
          </cell>
          <cell r="OO133">
            <v>7.2513310000000004</v>
          </cell>
          <cell r="OP133">
            <v>3.2062460000000002</v>
          </cell>
          <cell r="OQ133">
            <v>7.4167459999999998</v>
          </cell>
          <cell r="OR133">
            <v>5.6478650000000004</v>
          </cell>
        </row>
        <row r="134">
          <cell r="A134" t="str">
            <v>LEBANON</v>
          </cell>
          <cell r="B134">
            <v>0</v>
          </cell>
          <cell r="C134">
            <v>0</v>
          </cell>
          <cell r="D134">
            <v>0</v>
          </cell>
          <cell r="E134">
            <v>0.11933299999999999</v>
          </cell>
          <cell r="F134">
            <v>1.1575999999999999E-2</v>
          </cell>
          <cell r="G134">
            <v>8.5135000000000002E-2</v>
          </cell>
          <cell r="H134">
            <v>1.423E-3</v>
          </cell>
          <cell r="I134">
            <v>0</v>
          </cell>
          <cell r="J134">
            <v>0</v>
          </cell>
          <cell r="K134">
            <v>0</v>
          </cell>
          <cell r="L134">
            <v>4.4600000000000001E-2</v>
          </cell>
          <cell r="M134">
            <v>0</v>
          </cell>
          <cell r="N134">
            <v>0</v>
          </cell>
          <cell r="O134">
            <v>0</v>
          </cell>
          <cell r="P134">
            <v>1.212E-3</v>
          </cell>
          <cell r="Q134">
            <v>0</v>
          </cell>
          <cell r="R134">
            <v>6.5099999999999999E-4</v>
          </cell>
          <cell r="S134">
            <v>0</v>
          </cell>
          <cell r="T134">
            <v>0</v>
          </cell>
          <cell r="U134">
            <v>1.333E-3</v>
          </cell>
          <cell r="V134">
            <v>1.379E-3</v>
          </cell>
          <cell r="W134">
            <v>0.120592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2.5539999999999998E-3</v>
          </cell>
          <cell r="AC134">
            <v>0</v>
          </cell>
          <cell r="AD134">
            <v>3.4229999999999998E-3</v>
          </cell>
          <cell r="AE134">
            <v>9.0209999999999995E-3</v>
          </cell>
          <cell r="AF134">
            <v>0</v>
          </cell>
          <cell r="AG134">
            <v>2.6879999999999999E-3</v>
          </cell>
          <cell r="AH134">
            <v>0.14388000000000001</v>
          </cell>
          <cell r="AI134">
            <v>0</v>
          </cell>
          <cell r="AJ134">
            <v>9.3715999999999994E-2</v>
          </cell>
          <cell r="AK134">
            <v>1.6122000000000001E-2</v>
          </cell>
          <cell r="AL134">
            <v>0</v>
          </cell>
          <cell r="AM134">
            <v>0.11672399999999999</v>
          </cell>
          <cell r="AN134">
            <v>1.495E-3</v>
          </cell>
          <cell r="AO134">
            <v>0</v>
          </cell>
          <cell r="AP134">
            <v>0</v>
          </cell>
          <cell r="AQ134">
            <v>2.284E-3</v>
          </cell>
          <cell r="AR134">
            <v>4.9299999999999995E-4</v>
          </cell>
          <cell r="AS134">
            <v>2.6984999999999999E-2</v>
          </cell>
          <cell r="AT134">
            <v>0</v>
          </cell>
          <cell r="AU134">
            <v>1.34E-4</v>
          </cell>
          <cell r="AV134">
            <v>0.10213800000000001</v>
          </cell>
          <cell r="AW134">
            <v>3.1440000000000001E-3</v>
          </cell>
          <cell r="AX134">
            <v>5.757E-3</v>
          </cell>
          <cell r="AY134">
            <v>0</v>
          </cell>
          <cell r="AZ134">
            <v>0</v>
          </cell>
          <cell r="BA134">
            <v>1.9900000000000001E-4</v>
          </cell>
          <cell r="BB134">
            <v>0.14144200000000001</v>
          </cell>
          <cell r="BC134">
            <v>1.124E-3</v>
          </cell>
          <cell r="BD134">
            <v>0</v>
          </cell>
          <cell r="BE134">
            <v>0.144093</v>
          </cell>
          <cell r="BF134">
            <v>1.537E-3</v>
          </cell>
          <cell r="BG134">
            <v>0</v>
          </cell>
          <cell r="BH134">
            <v>0</v>
          </cell>
          <cell r="BI134">
            <v>3.5500000000000002E-3</v>
          </cell>
          <cell r="BJ134">
            <v>0.47942299999999999</v>
          </cell>
          <cell r="BK134">
            <v>0.12526899999999999</v>
          </cell>
          <cell r="BL134">
            <v>0.18867500000000001</v>
          </cell>
          <cell r="BM134">
            <v>2.0388E-2</v>
          </cell>
          <cell r="BN134">
            <v>2.1000000000000001E-4</v>
          </cell>
          <cell r="BO134">
            <v>0.12614700000000001</v>
          </cell>
          <cell r="BP134">
            <v>6.5099999999999999E-4</v>
          </cell>
          <cell r="BQ134">
            <v>0.35747400000000001</v>
          </cell>
          <cell r="BR134">
            <v>0.48991899999999999</v>
          </cell>
          <cell r="BS134">
            <v>0.20394599999999999</v>
          </cell>
          <cell r="BT134">
            <v>0.27005099999999999</v>
          </cell>
          <cell r="BU134">
            <v>9.0411000000000005E-2</v>
          </cell>
          <cell r="BV134">
            <v>0.20100899999999999</v>
          </cell>
          <cell r="BW134">
            <v>4.6170000000000003E-2</v>
          </cell>
          <cell r="BX134">
            <v>3.6080000000000001E-3</v>
          </cell>
          <cell r="BY134">
            <v>2.0267E-2</v>
          </cell>
          <cell r="BZ134">
            <v>0.25647700000000001</v>
          </cell>
          <cell r="CA134">
            <v>3.2000000000000003E-4</v>
          </cell>
          <cell r="CB134">
            <v>1.2744E-2</v>
          </cell>
          <cell r="CC134">
            <v>3.3086999999999998E-2</v>
          </cell>
          <cell r="CD134">
            <v>9.4190000000000003E-3</v>
          </cell>
          <cell r="CE134">
            <v>5.4259000000000002E-2</v>
          </cell>
          <cell r="CF134">
            <v>3.5622000000000001E-2</v>
          </cell>
          <cell r="CG134">
            <v>4.4288000000000001E-2</v>
          </cell>
          <cell r="CH134">
            <v>0.62489399999999995</v>
          </cell>
          <cell r="CI134">
            <v>3.4944999999999997E-2</v>
          </cell>
          <cell r="CJ134">
            <v>6.6533999999999996E-2</v>
          </cell>
          <cell r="CK134">
            <v>0.22459899999999999</v>
          </cell>
          <cell r="CL134">
            <v>3.2222000000000001E-2</v>
          </cell>
          <cell r="CM134">
            <v>8.1306000000000003E-2</v>
          </cell>
          <cell r="CN134">
            <v>7.8477000000000005E-2</v>
          </cell>
          <cell r="CO134">
            <v>0.129276</v>
          </cell>
          <cell r="CP134">
            <v>0.19132199999999999</v>
          </cell>
          <cell r="CQ134">
            <v>7.0949999999999999E-2</v>
          </cell>
          <cell r="CR134">
            <v>9.8519999999999996E-3</v>
          </cell>
          <cell r="CS134">
            <v>2.2690000000000002E-3</v>
          </cell>
          <cell r="CT134">
            <v>0</v>
          </cell>
          <cell r="CU134">
            <v>0.31885000000000002</v>
          </cell>
          <cell r="CV134">
            <v>2.3259999999999999E-3</v>
          </cell>
          <cell r="CW134">
            <v>2.4390000000000002E-3</v>
          </cell>
          <cell r="CX134">
            <v>6.6600000000000003E-4</v>
          </cell>
          <cell r="CY134">
            <v>2.779369</v>
          </cell>
          <cell r="CZ134">
            <v>9.7999999999999997E-5</v>
          </cell>
          <cell r="DA134">
            <v>1.323E-3</v>
          </cell>
          <cell r="DB134">
            <v>2.0024E-2</v>
          </cell>
          <cell r="DC134">
            <v>2.9616E-2</v>
          </cell>
          <cell r="DD134">
            <v>1.109E-3</v>
          </cell>
          <cell r="DE134">
            <v>1.011E-3</v>
          </cell>
          <cell r="DF134">
            <v>3.7707999999999998E-2</v>
          </cell>
          <cell r="DG134">
            <v>0.202679</v>
          </cell>
          <cell r="DH134">
            <v>5.7627999999999999E-2</v>
          </cell>
          <cell r="DI134">
            <v>4.0000000000000003E-5</v>
          </cell>
          <cell r="DJ134">
            <v>0.15886400000000001</v>
          </cell>
          <cell r="DK134">
            <v>5.1968E-2</v>
          </cell>
          <cell r="DL134">
            <v>8.2502000000000006E-2</v>
          </cell>
          <cell r="DM134">
            <v>0.29488900000000001</v>
          </cell>
          <cell r="DN134">
            <v>9.9757999999999999E-2</v>
          </cell>
          <cell r="DO134">
            <v>8.2012000000000002E-2</v>
          </cell>
          <cell r="DP134">
            <v>0.54378700000000002</v>
          </cell>
          <cell r="DQ134">
            <v>7.4315000000000006E-2</v>
          </cell>
          <cell r="DR134">
            <v>7.0501999999999995E-2</v>
          </cell>
          <cell r="DS134">
            <v>0.350165</v>
          </cell>
          <cell r="DT134">
            <v>1.17E-4</v>
          </cell>
          <cell r="DU134">
            <v>3.7776999999999998E-2</v>
          </cell>
          <cell r="DV134">
            <v>7.5245999999999993E-2</v>
          </cell>
          <cell r="DW134">
            <v>0.14987700000000001</v>
          </cell>
          <cell r="DX134">
            <v>5.1869999999999999E-2</v>
          </cell>
          <cell r="DY134">
            <v>5.0844E-2</v>
          </cell>
          <cell r="DZ134">
            <v>1.5046E-2</v>
          </cell>
          <cell r="EA134">
            <v>4.9839989999999998</v>
          </cell>
          <cell r="EB134">
            <v>5.2507999999999999E-2</v>
          </cell>
          <cell r="EC134">
            <v>0.14521300000000001</v>
          </cell>
          <cell r="ED134">
            <v>4.9360000000000001E-2</v>
          </cell>
          <cell r="EE134">
            <v>1.72E-3</v>
          </cell>
          <cell r="EF134">
            <v>3.8034999999999999E-2</v>
          </cell>
          <cell r="EG134">
            <v>4.352E-3</v>
          </cell>
          <cell r="EH134">
            <v>0.27204299999999998</v>
          </cell>
          <cell r="EI134">
            <v>2.1977E-2</v>
          </cell>
          <cell r="EJ134">
            <v>5.3307E-2</v>
          </cell>
          <cell r="EK134">
            <v>9.3080000000000003E-3</v>
          </cell>
          <cell r="EL134">
            <v>7.2439000000000003E-2</v>
          </cell>
          <cell r="EM134">
            <v>0.51609700000000003</v>
          </cell>
          <cell r="EN134">
            <v>8.9076000000000002E-2</v>
          </cell>
          <cell r="EO134">
            <v>0.107014</v>
          </cell>
          <cell r="EP134">
            <v>0.228515</v>
          </cell>
          <cell r="EQ134">
            <v>3.5628E-2</v>
          </cell>
          <cell r="ER134">
            <v>4.9449E-2</v>
          </cell>
          <cell r="ES134">
            <v>6.2509999999999996E-3</v>
          </cell>
          <cell r="ET134">
            <v>3.1452000000000001E-2</v>
          </cell>
          <cell r="EU134">
            <v>0.208951</v>
          </cell>
          <cell r="EV134">
            <v>9.1243000000000005E-2</v>
          </cell>
          <cell r="EW134">
            <v>4.8661000000000003E-2</v>
          </cell>
          <cell r="EX134">
            <v>5.8780000000000004E-3</v>
          </cell>
          <cell r="EY134">
            <v>0.178677</v>
          </cell>
          <cell r="EZ134">
            <v>0.17246900000000001</v>
          </cell>
          <cell r="FA134">
            <v>0.169241</v>
          </cell>
          <cell r="FB134">
            <v>0.14222899999999999</v>
          </cell>
          <cell r="FC134">
            <v>1.3225000000000001E-2</v>
          </cell>
          <cell r="FD134">
            <v>0.19450799999999999</v>
          </cell>
          <cell r="FE134">
            <v>0.12599099999999999</v>
          </cell>
          <cell r="FF134">
            <v>4.061E-2</v>
          </cell>
          <cell r="FG134">
            <v>3.7648000000000001E-2</v>
          </cell>
          <cell r="FH134">
            <v>0.35734199999999999</v>
          </cell>
          <cell r="FI134">
            <v>0.217663</v>
          </cell>
          <cell r="FJ134">
            <v>0.211753</v>
          </cell>
          <cell r="FK134">
            <v>0.56897600000000004</v>
          </cell>
          <cell r="FL134">
            <v>0.15586800000000001</v>
          </cell>
          <cell r="FM134">
            <v>0.46378200000000003</v>
          </cell>
          <cell r="FN134">
            <v>1.6429750000000001</v>
          </cell>
          <cell r="FO134">
            <v>4.6343000000000002E-2</v>
          </cell>
          <cell r="FP134">
            <v>2.3625750000000001</v>
          </cell>
          <cell r="FQ134">
            <v>0.38087199999999999</v>
          </cell>
          <cell r="FR134">
            <v>0.43388199999999999</v>
          </cell>
          <cell r="FS134">
            <v>1.0272999999999999E-2</v>
          </cell>
          <cell r="FT134">
            <v>4.4674999999999999E-2</v>
          </cell>
          <cell r="FU134">
            <v>0.23275000000000001</v>
          </cell>
          <cell r="FV134">
            <v>0.119626</v>
          </cell>
          <cell r="FW134">
            <v>1.857588</v>
          </cell>
          <cell r="FX134">
            <v>0.34273900000000002</v>
          </cell>
          <cell r="FY134">
            <v>0.22869500000000001</v>
          </cell>
          <cell r="FZ134">
            <v>0.65908</v>
          </cell>
          <cell r="GA134">
            <v>1.8890000000000001E-2</v>
          </cell>
          <cell r="GB134">
            <v>0.83711400000000002</v>
          </cell>
          <cell r="GC134">
            <v>0.52298900000000004</v>
          </cell>
          <cell r="GD134">
            <v>0.47865799999999997</v>
          </cell>
          <cell r="GE134">
            <v>0.729769</v>
          </cell>
          <cell r="GF134">
            <v>9.1172000000000003E-2</v>
          </cell>
          <cell r="GG134">
            <v>0.29144999999999999</v>
          </cell>
          <cell r="GH134">
            <v>1.137915</v>
          </cell>
          <cell r="GI134">
            <v>0.25050699999999998</v>
          </cell>
          <cell r="GJ134">
            <v>1.5026790000000001</v>
          </cell>
          <cell r="GK134">
            <v>0.918821</v>
          </cell>
          <cell r="GL134">
            <v>0.96728099999999995</v>
          </cell>
          <cell r="GM134">
            <v>0.70730300000000002</v>
          </cell>
          <cell r="GN134">
            <v>5.0209760000000001</v>
          </cell>
          <cell r="GO134">
            <v>4.4004120000000002</v>
          </cell>
          <cell r="GP134">
            <v>1.993142</v>
          </cell>
          <cell r="GQ134">
            <v>8.8701000000000002E-2</v>
          </cell>
          <cell r="GR134">
            <v>0.18262200000000001</v>
          </cell>
          <cell r="GS134">
            <v>8.2123000000000002E-2</v>
          </cell>
          <cell r="GT134">
            <v>0.136847</v>
          </cell>
          <cell r="GU134">
            <v>8.3999999999999995E-3</v>
          </cell>
          <cell r="GV134">
            <v>7.9406000000000004E-2</v>
          </cell>
          <cell r="GW134">
            <v>0.24498200000000001</v>
          </cell>
          <cell r="GX134">
            <v>3.1241999999999999E-2</v>
          </cell>
          <cell r="GY134">
            <v>1.08E-4</v>
          </cell>
          <cell r="GZ134">
            <v>0.105159</v>
          </cell>
          <cell r="HA134">
            <v>0.73202900000000004</v>
          </cell>
          <cell r="HB134">
            <v>2.21875</v>
          </cell>
          <cell r="HC134">
            <v>8.8918400000000002</v>
          </cell>
          <cell r="HD134">
            <v>4.5174810000000001</v>
          </cell>
          <cell r="HE134">
            <v>6.0161819999999997</v>
          </cell>
          <cell r="HF134">
            <v>0.103912</v>
          </cell>
          <cell r="HG134">
            <v>0.205622</v>
          </cell>
          <cell r="HH134">
            <v>0.11669400000000001</v>
          </cell>
          <cell r="HI134">
            <v>2.6100400000000001</v>
          </cell>
          <cell r="HJ134">
            <v>0.61993799999999999</v>
          </cell>
          <cell r="HK134">
            <v>0.56371400000000005</v>
          </cell>
          <cell r="HL134">
            <v>0.57168799999999997</v>
          </cell>
          <cell r="HM134">
            <v>1.4962869999999999</v>
          </cell>
          <cell r="HN134">
            <v>0.240172</v>
          </cell>
          <cell r="HO134">
            <v>0.56477500000000003</v>
          </cell>
          <cell r="HP134">
            <v>0.33252999999999999</v>
          </cell>
          <cell r="HQ134">
            <v>1.899357</v>
          </cell>
          <cell r="HR134">
            <v>0.54127400000000003</v>
          </cell>
          <cell r="HS134">
            <v>0.105577</v>
          </cell>
          <cell r="HT134">
            <v>0.40699200000000002</v>
          </cell>
          <cell r="HU134">
            <v>3.3557999999999998E-2</v>
          </cell>
          <cell r="HV134">
            <v>0.61793399999999998</v>
          </cell>
          <cell r="HW134">
            <v>0.101607</v>
          </cell>
          <cell r="HX134">
            <v>2.3292E-2</v>
          </cell>
          <cell r="HY134">
            <v>0.63630699999999996</v>
          </cell>
          <cell r="HZ134">
            <v>0.33992800000000001</v>
          </cell>
          <cell r="IA134">
            <v>0.12102599999999999</v>
          </cell>
          <cell r="IB134">
            <v>0.40628700000000001</v>
          </cell>
          <cell r="IC134">
            <v>0.24748999999999999</v>
          </cell>
          <cell r="ID134">
            <v>2.7952999999999999E-2</v>
          </cell>
          <cell r="IE134">
            <v>2.2234E-2</v>
          </cell>
          <cell r="IF134">
            <v>0.40937899999999999</v>
          </cell>
          <cell r="IG134">
            <v>0.163554</v>
          </cell>
          <cell r="IH134">
            <v>0.41811999999999999</v>
          </cell>
          <cell r="II134">
            <v>0.82822499999999999</v>
          </cell>
          <cell r="IJ134">
            <v>0.28977000000000003</v>
          </cell>
          <cell r="IK134">
            <v>0.51380099999999995</v>
          </cell>
          <cell r="IL134">
            <v>1.059161</v>
          </cell>
          <cell r="IM134">
            <v>0.51819899999999997</v>
          </cell>
          <cell r="IN134">
            <v>3.6713999999999997E-2</v>
          </cell>
          <cell r="IO134">
            <v>2.8034720000000002</v>
          </cell>
          <cell r="IP134">
            <v>3.6919270000000002</v>
          </cell>
          <cell r="IQ134">
            <v>2.4967619999999999</v>
          </cell>
          <cell r="IR134">
            <v>1.9144330000000001</v>
          </cell>
          <cell r="IS134">
            <v>1.3967510000000001</v>
          </cell>
          <cell r="IT134">
            <v>2.368735</v>
          </cell>
          <cell r="IU134">
            <v>3.2882850000000001</v>
          </cell>
          <cell r="IV134">
            <v>0.95621299999999998</v>
          </cell>
          <cell r="IW134">
            <v>2.3099569999999998</v>
          </cell>
          <cell r="IX134">
            <v>3.8502710000000002</v>
          </cell>
          <cell r="IY134">
            <v>0.16798299999999999</v>
          </cell>
          <cell r="IZ134">
            <v>8.0722839999999998</v>
          </cell>
          <cell r="JA134">
            <v>10.553388999999999</v>
          </cell>
          <cell r="JB134">
            <v>2.8812389999999999</v>
          </cell>
          <cell r="JC134">
            <v>4.8894909999999996</v>
          </cell>
          <cell r="JD134">
            <v>0.83534900000000001</v>
          </cell>
          <cell r="JE134">
            <v>3.5207999999999999</v>
          </cell>
          <cell r="JF134">
            <v>3.2076880000000001</v>
          </cell>
          <cell r="JG134">
            <v>1.344956</v>
          </cell>
          <cell r="JH134">
            <v>1.510481</v>
          </cell>
          <cell r="JI134">
            <v>0.76816700000000004</v>
          </cell>
          <cell r="JJ134">
            <v>1.9289369999999999</v>
          </cell>
          <cell r="JK134">
            <v>7.6704999999999995E-2</v>
          </cell>
          <cell r="JL134">
            <v>2.0641250000000002</v>
          </cell>
          <cell r="JM134">
            <v>0.21358199999999999</v>
          </cell>
          <cell r="JN134">
            <v>1.315002</v>
          </cell>
          <cell r="JO134">
            <v>2.663402</v>
          </cell>
          <cell r="JP134">
            <v>2.1407590000000001</v>
          </cell>
          <cell r="JQ134">
            <v>1.8060700000000001</v>
          </cell>
          <cell r="JR134">
            <v>0.66956899999999997</v>
          </cell>
          <cell r="JS134">
            <v>1.31656</v>
          </cell>
          <cell r="JT134">
            <v>1.2276309999999999</v>
          </cell>
          <cell r="JU134">
            <v>2.8827790000000002</v>
          </cell>
          <cell r="JV134">
            <v>2.5532279999999998</v>
          </cell>
          <cell r="JW134">
            <v>4.0367980000000001</v>
          </cell>
          <cell r="JX134">
            <v>4.5811070000000003</v>
          </cell>
          <cell r="JY134">
            <v>6.4559680000000004</v>
          </cell>
          <cell r="JZ134">
            <v>7.942475</v>
          </cell>
          <cell r="KA134">
            <v>4.5705559999999998</v>
          </cell>
          <cell r="KB134">
            <v>1.7651250000000001</v>
          </cell>
          <cell r="KC134">
            <v>1.008526</v>
          </cell>
          <cell r="KD134">
            <v>3.3682370000000001</v>
          </cell>
          <cell r="KE134">
            <v>1.9673799999999999</v>
          </cell>
          <cell r="KF134">
            <v>1.937011</v>
          </cell>
          <cell r="KG134">
            <v>5.8670730000000004</v>
          </cell>
          <cell r="KH134">
            <v>3.291388</v>
          </cell>
          <cell r="KI134">
            <v>1.064433</v>
          </cell>
          <cell r="KJ134">
            <v>2.4529480000000001</v>
          </cell>
          <cell r="KK134">
            <v>6.4098860000000002</v>
          </cell>
          <cell r="KL134">
            <v>2.8404660000000002</v>
          </cell>
          <cell r="KM134">
            <v>2.761285</v>
          </cell>
          <cell r="KN134">
            <v>1.6781790000000001</v>
          </cell>
          <cell r="KO134">
            <v>0.52379900000000001</v>
          </cell>
          <cell r="KP134">
            <v>1.8986339999999999</v>
          </cell>
          <cell r="KQ134">
            <v>1.177475</v>
          </cell>
          <cell r="KR134">
            <v>1.636252</v>
          </cell>
          <cell r="KS134">
            <v>5.2249730000000003</v>
          </cell>
          <cell r="KT134">
            <v>1.7887980000000001</v>
          </cell>
          <cell r="KU134">
            <v>4.8480910000000002</v>
          </cell>
          <cell r="KV134">
            <v>2.9930279999999998</v>
          </cell>
          <cell r="KW134">
            <v>3.318454</v>
          </cell>
          <cell r="KX134">
            <v>4.2304890000000004</v>
          </cell>
          <cell r="KY134">
            <v>5.7424000000000003E-2</v>
          </cell>
          <cell r="KZ134">
            <v>1.0026889999999999</v>
          </cell>
          <cell r="LA134">
            <v>4.8550589999999998</v>
          </cell>
          <cell r="LB134">
            <v>3.7907410000000001</v>
          </cell>
          <cell r="LC134">
            <v>0.88989700000000005</v>
          </cell>
          <cell r="LD134">
            <v>3.9793630000000002</v>
          </cell>
          <cell r="LE134">
            <v>1.7928949999999999</v>
          </cell>
          <cell r="LF134">
            <v>7.1821339999999996</v>
          </cell>
          <cell r="LG134">
            <v>2.1319699999999999</v>
          </cell>
          <cell r="LH134">
            <v>2.2061109999999999</v>
          </cell>
          <cell r="LI134">
            <v>5.4339120000000003</v>
          </cell>
          <cell r="LJ134">
            <v>3.357154</v>
          </cell>
          <cell r="LK134">
            <v>1.1636230000000001</v>
          </cell>
          <cell r="LL134">
            <v>3.2535409999999998</v>
          </cell>
          <cell r="LM134">
            <v>5.6740940000000002</v>
          </cell>
          <cell r="LN134">
            <v>4.0738339999999997</v>
          </cell>
          <cell r="LO134">
            <v>5.2792389999999996</v>
          </cell>
          <cell r="LP134">
            <v>2.2979630000000002</v>
          </cell>
          <cell r="LQ134">
            <v>1.9996320000000001</v>
          </cell>
          <cell r="LR134">
            <v>1.6096790000000001</v>
          </cell>
          <cell r="LS134">
            <v>1.3562190000000001</v>
          </cell>
          <cell r="LT134">
            <v>2.7987250000000001</v>
          </cell>
          <cell r="LU134">
            <v>1.7964119999999999</v>
          </cell>
          <cell r="LV134">
            <v>1.8599140000000001</v>
          </cell>
          <cell r="LW134">
            <v>1.4957039999999999</v>
          </cell>
          <cell r="LX134">
            <v>0.92275600000000002</v>
          </cell>
          <cell r="LY134">
            <v>1.8487039999999999</v>
          </cell>
          <cell r="LZ134">
            <v>5.072133</v>
          </cell>
          <cell r="MA134">
            <v>2.3031600000000001</v>
          </cell>
          <cell r="MB134">
            <v>2.2509350000000001</v>
          </cell>
          <cell r="MC134">
            <v>1.845137</v>
          </cell>
          <cell r="MD134">
            <v>3.126131</v>
          </cell>
          <cell r="ME134">
            <v>6.9139999999999993E-2</v>
          </cell>
          <cell r="MF134">
            <v>0.29828399999999999</v>
          </cell>
          <cell r="MG134">
            <v>0.31033100000000002</v>
          </cell>
          <cell r="MH134">
            <v>1.019244</v>
          </cell>
          <cell r="MI134">
            <v>0.90471199999999996</v>
          </cell>
          <cell r="MJ134">
            <v>3.601397</v>
          </cell>
          <cell r="MK134">
            <v>2.4896020000000001</v>
          </cell>
          <cell r="ML134">
            <v>1.6162609999999999</v>
          </cell>
          <cell r="MM134">
            <v>1.465025</v>
          </cell>
          <cell r="MN134">
            <v>1.1925159999999999</v>
          </cell>
          <cell r="MO134">
            <v>1.060654</v>
          </cell>
          <cell r="MP134">
            <v>1.492472</v>
          </cell>
          <cell r="MQ134">
            <v>0.58592299999999997</v>
          </cell>
          <cell r="MR134">
            <v>0.54595300000000002</v>
          </cell>
          <cell r="MS134">
            <v>0.67809900000000001</v>
          </cell>
          <cell r="MT134">
            <v>1.098384</v>
          </cell>
          <cell r="MU134">
            <v>1.3885479999999999</v>
          </cell>
          <cell r="MV134">
            <v>1.8649279999999999</v>
          </cell>
          <cell r="MW134">
            <v>1.1234219999999999</v>
          </cell>
          <cell r="MX134">
            <v>0.74223600000000001</v>
          </cell>
          <cell r="MY134">
            <v>2.267315</v>
          </cell>
          <cell r="MZ134">
            <v>1.312891</v>
          </cell>
          <cell r="NA134">
            <v>0.77283100000000005</v>
          </cell>
          <cell r="NB134">
            <v>0.66973000000000005</v>
          </cell>
          <cell r="NC134">
            <v>0.40757100000000002</v>
          </cell>
          <cell r="ND134">
            <v>1.1354550000000001</v>
          </cell>
          <cell r="NE134">
            <v>0.859815</v>
          </cell>
          <cell r="NF134">
            <v>1.4395800000000001</v>
          </cell>
          <cell r="NG134">
            <v>2.2784970000000002</v>
          </cell>
          <cell r="NH134">
            <v>2.6232899999999999</v>
          </cell>
          <cell r="NI134">
            <v>0.828685</v>
          </cell>
          <cell r="NJ134">
            <v>1.7645569999999999</v>
          </cell>
          <cell r="NK134">
            <v>3.634881</v>
          </cell>
          <cell r="NL134">
            <v>5.0039819999999997</v>
          </cell>
          <cell r="NM134">
            <v>4.5910830000000002</v>
          </cell>
          <cell r="NN134">
            <v>3.0502940000000001</v>
          </cell>
          <cell r="NO134">
            <v>4.4112260000000001</v>
          </cell>
          <cell r="NP134">
            <v>5.1546000000000002E-2</v>
          </cell>
          <cell r="NQ134">
            <v>0.42673</v>
          </cell>
          <cell r="NR134">
            <v>1.654908</v>
          </cell>
          <cell r="NS134">
            <v>3.4102999999999999</v>
          </cell>
          <cell r="NT134">
            <v>1.7520979999999999</v>
          </cell>
          <cell r="NU134">
            <v>2.902682</v>
          </cell>
          <cell r="NV134">
            <v>1.945867</v>
          </cell>
          <cell r="NW134">
            <v>2.2246790000000001</v>
          </cell>
          <cell r="NX134">
            <v>12.473210999999999</v>
          </cell>
          <cell r="NY134">
            <v>1.0531600000000001</v>
          </cell>
          <cell r="NZ134">
            <v>1.7544059999999999</v>
          </cell>
          <cell r="OA134">
            <v>0.35538599999999998</v>
          </cell>
          <cell r="OB134">
            <v>2.9177780000000002</v>
          </cell>
          <cell r="OC134">
            <v>3.0302470000000001</v>
          </cell>
          <cell r="OD134">
            <v>3.161038</v>
          </cell>
          <cell r="OE134">
            <v>6.1712550000000004</v>
          </cell>
          <cell r="OF134">
            <v>8.8950910000000007</v>
          </cell>
          <cell r="OG134">
            <v>4.0679210000000001</v>
          </cell>
          <cell r="OH134">
            <v>2.6979060000000001</v>
          </cell>
          <cell r="OI134">
            <v>1.8569800000000001</v>
          </cell>
          <cell r="OJ134">
            <v>1.1082719999999999</v>
          </cell>
          <cell r="OK134">
            <v>0.81806400000000001</v>
          </cell>
          <cell r="OL134">
            <v>1.6636340000000001</v>
          </cell>
          <cell r="OM134">
            <v>1.211347</v>
          </cell>
          <cell r="ON134">
            <v>0.84772599999999998</v>
          </cell>
          <cell r="OO134">
            <v>3.121486</v>
          </cell>
          <cell r="OP134">
            <v>7.9583659999999998</v>
          </cell>
          <cell r="OQ134">
            <v>7.7324890000000002</v>
          </cell>
          <cell r="OR134">
            <v>11.867958</v>
          </cell>
        </row>
        <row r="135">
          <cell r="A135" t="str">
            <v>LESOTHO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4.75E-4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4.2769000000000001E-2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0.63744299999999998</v>
          </cell>
          <cell r="FN135">
            <v>8.2000000000000001E-5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7.6748999999999998E-2</v>
          </cell>
          <cell r="GK135">
            <v>5.0000000000000004E-6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1.0399999999999999E-3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1.73E-3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3.4289E-2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3.4266999999999999E-2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5.3569999999999998E-3</v>
          </cell>
          <cell r="IU135">
            <v>0</v>
          </cell>
          <cell r="IV135">
            <v>0</v>
          </cell>
          <cell r="IW135">
            <v>0</v>
          </cell>
          <cell r="IX135">
            <v>4.8899999999999996E-4</v>
          </cell>
          <cell r="IY135">
            <v>0</v>
          </cell>
          <cell r="IZ135">
            <v>0.129251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3.2030000000000003E-2</v>
          </cell>
          <cell r="KD135">
            <v>0</v>
          </cell>
          <cell r="KE135">
            <v>0.87403699999999995</v>
          </cell>
          <cell r="KF135">
            <v>0</v>
          </cell>
          <cell r="KG135">
            <v>9.0268000000000001E-2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6.9344000000000003E-2</v>
          </cell>
          <cell r="KP135">
            <v>3.6137000000000002E-2</v>
          </cell>
          <cell r="KQ135">
            <v>1.553E-2</v>
          </cell>
          <cell r="KR135">
            <v>0</v>
          </cell>
          <cell r="KS135">
            <v>1.9425000000000001E-2</v>
          </cell>
          <cell r="KT135">
            <v>0</v>
          </cell>
          <cell r="KU135">
            <v>8.8260000000000005E-3</v>
          </cell>
          <cell r="KV135">
            <v>3.6499999999999998E-2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2.8805000000000001E-2</v>
          </cell>
          <cell r="LC135">
            <v>0</v>
          </cell>
          <cell r="LD135">
            <v>0</v>
          </cell>
          <cell r="LE135">
            <v>0</v>
          </cell>
          <cell r="LF135">
            <v>8.9051000000000005E-2</v>
          </cell>
          <cell r="LG135">
            <v>8.0029999999999997E-3</v>
          </cell>
          <cell r="LH135">
            <v>0</v>
          </cell>
          <cell r="LI135">
            <v>0</v>
          </cell>
          <cell r="LJ135">
            <v>0</v>
          </cell>
          <cell r="LK135">
            <v>0</v>
          </cell>
          <cell r="LL135">
            <v>0</v>
          </cell>
          <cell r="LM135">
            <v>0</v>
          </cell>
          <cell r="LN135">
            <v>0</v>
          </cell>
          <cell r="LO135">
            <v>0</v>
          </cell>
          <cell r="LP135">
            <v>0</v>
          </cell>
          <cell r="LQ135">
            <v>0</v>
          </cell>
          <cell r="LR135">
            <v>0</v>
          </cell>
          <cell r="LS135">
            <v>0</v>
          </cell>
          <cell r="LT135">
            <v>0</v>
          </cell>
          <cell r="LU135">
            <v>0</v>
          </cell>
          <cell r="LV135">
            <v>0</v>
          </cell>
          <cell r="LW135">
            <v>0</v>
          </cell>
          <cell r="LX135">
            <v>1.4622E-2</v>
          </cell>
          <cell r="LY135">
            <v>5.2611999999999999E-2</v>
          </cell>
          <cell r="LZ135">
            <v>0</v>
          </cell>
          <cell r="MA135">
            <v>0</v>
          </cell>
          <cell r="MB135">
            <v>0.22887199999999999</v>
          </cell>
          <cell r="MC135">
            <v>0</v>
          </cell>
          <cell r="MD135">
            <v>1.3206000000000001E-2</v>
          </cell>
          <cell r="ME135">
            <v>0</v>
          </cell>
          <cell r="MF135">
            <v>0</v>
          </cell>
          <cell r="MG135">
            <v>0</v>
          </cell>
          <cell r="MH135">
            <v>3.0102E-2</v>
          </cell>
          <cell r="MI135">
            <v>3.6937999999999999E-2</v>
          </cell>
          <cell r="MJ135">
            <v>0</v>
          </cell>
          <cell r="MK135">
            <v>6.2441000000000003E-2</v>
          </cell>
          <cell r="ML135">
            <v>0</v>
          </cell>
          <cell r="MM135">
            <v>0</v>
          </cell>
          <cell r="MN135">
            <v>0</v>
          </cell>
          <cell r="MO135">
            <v>0</v>
          </cell>
          <cell r="MP135">
            <v>0</v>
          </cell>
          <cell r="MQ135">
            <v>1.348E-3</v>
          </cell>
          <cell r="MR135">
            <v>0</v>
          </cell>
          <cell r="MS135">
            <v>0</v>
          </cell>
          <cell r="MT135">
            <v>0</v>
          </cell>
          <cell r="MU135">
            <v>5.9569999999999996E-3</v>
          </cell>
          <cell r="MV135">
            <v>0</v>
          </cell>
          <cell r="MW135">
            <v>0</v>
          </cell>
          <cell r="MX135">
            <v>2.431E-3</v>
          </cell>
          <cell r="MY135">
            <v>0</v>
          </cell>
          <cell r="MZ135">
            <v>3.4229999999999998E-3</v>
          </cell>
          <cell r="NA135">
            <v>0</v>
          </cell>
          <cell r="NB135">
            <v>0</v>
          </cell>
          <cell r="NC135">
            <v>0</v>
          </cell>
          <cell r="ND135">
            <v>8.5170000000000003E-3</v>
          </cell>
          <cell r="NE135">
            <v>0</v>
          </cell>
          <cell r="NF135">
            <v>4.4640000000000001E-3</v>
          </cell>
          <cell r="NG135">
            <v>0</v>
          </cell>
          <cell r="NH135">
            <v>0</v>
          </cell>
          <cell r="NI135">
            <v>0</v>
          </cell>
          <cell r="NJ135">
            <v>9.4570000000000001E-3</v>
          </cell>
          <cell r="NK135">
            <v>0</v>
          </cell>
          <cell r="NL135">
            <v>0</v>
          </cell>
          <cell r="NM135">
            <v>0</v>
          </cell>
          <cell r="NN135">
            <v>0</v>
          </cell>
          <cell r="NO135">
            <v>5.117E-3</v>
          </cell>
          <cell r="NP135">
            <v>0</v>
          </cell>
          <cell r="NQ135">
            <v>0</v>
          </cell>
          <cell r="NR135">
            <v>0</v>
          </cell>
          <cell r="NS135">
            <v>0</v>
          </cell>
          <cell r="NT135">
            <v>8.9020000000000002E-3</v>
          </cell>
          <cell r="NU135">
            <v>0</v>
          </cell>
          <cell r="NV135">
            <v>6.5510000000000004E-3</v>
          </cell>
          <cell r="NW135">
            <v>0</v>
          </cell>
          <cell r="NX135">
            <v>0</v>
          </cell>
          <cell r="NY135">
            <v>0</v>
          </cell>
          <cell r="NZ135">
            <v>0</v>
          </cell>
          <cell r="OA135">
            <v>0</v>
          </cell>
          <cell r="OB135">
            <v>0</v>
          </cell>
          <cell r="OC135">
            <v>0</v>
          </cell>
          <cell r="OD135">
            <v>0</v>
          </cell>
          <cell r="OE135">
            <v>0</v>
          </cell>
          <cell r="OF135">
            <v>0</v>
          </cell>
          <cell r="OG135">
            <v>0</v>
          </cell>
          <cell r="OH135">
            <v>2.9700000000000001E-4</v>
          </cell>
          <cell r="OI135">
            <v>0</v>
          </cell>
          <cell r="OJ135">
            <v>0</v>
          </cell>
          <cell r="OK135">
            <v>0</v>
          </cell>
          <cell r="OL135">
            <v>0</v>
          </cell>
          <cell r="OM135">
            <v>0</v>
          </cell>
          <cell r="ON135">
            <v>0</v>
          </cell>
          <cell r="OO135">
            <v>0</v>
          </cell>
          <cell r="OP135">
            <v>0</v>
          </cell>
          <cell r="OQ135">
            <v>0</v>
          </cell>
          <cell r="OR135">
            <v>0</v>
          </cell>
        </row>
        <row r="136">
          <cell r="A136" t="str">
            <v>LIBERIA</v>
          </cell>
          <cell r="B136">
            <v>1.0528759999999999</v>
          </cell>
          <cell r="C136">
            <v>3.3106049999999998</v>
          </cell>
          <cell r="D136">
            <v>2.3058740000000002</v>
          </cell>
          <cell r="E136">
            <v>1.199614</v>
          </cell>
          <cell r="F136">
            <v>0.386965</v>
          </cell>
          <cell r="G136">
            <v>0.913829</v>
          </cell>
          <cell r="H136">
            <v>0.69330800000000004</v>
          </cell>
          <cell r="I136">
            <v>7.5259999999999994E-2</v>
          </cell>
          <cell r="J136">
            <v>6.9323999999999997E-2</v>
          </cell>
          <cell r="K136">
            <v>6.4824999999999994E-2</v>
          </cell>
          <cell r="L136">
            <v>4.9079999999999999E-2</v>
          </cell>
          <cell r="M136">
            <v>1.2792E-2</v>
          </cell>
          <cell r="N136">
            <v>0</v>
          </cell>
          <cell r="O136">
            <v>1.66E-3</v>
          </cell>
          <cell r="P136">
            <v>3.0374000000000002E-2</v>
          </cell>
          <cell r="Q136">
            <v>3.9061999999999999E-2</v>
          </cell>
          <cell r="R136">
            <v>1.7911E-2</v>
          </cell>
          <cell r="S136">
            <v>8.6400000000000005E-2</v>
          </cell>
          <cell r="T136">
            <v>0</v>
          </cell>
          <cell r="U136">
            <v>74.908964999999995</v>
          </cell>
          <cell r="V136">
            <v>2.6643E-2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1.5202E-2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3.0592000000000001E-2</v>
          </cell>
          <cell r="AH136">
            <v>0</v>
          </cell>
          <cell r="AI136">
            <v>0.108544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1.4999999999999999E-4</v>
          </cell>
          <cell r="AO136">
            <v>6.6189999999999999E-3</v>
          </cell>
          <cell r="AP136">
            <v>0</v>
          </cell>
          <cell r="AQ136">
            <v>0</v>
          </cell>
          <cell r="AR136">
            <v>0.98103200000000002</v>
          </cell>
          <cell r="AS136">
            <v>5.4900000000000001E-4</v>
          </cell>
          <cell r="AT136">
            <v>0</v>
          </cell>
          <cell r="AU136">
            <v>2.4559999999999998E-3</v>
          </cell>
          <cell r="AV136">
            <v>1.2329999999999999E-3</v>
          </cell>
          <cell r="AW136">
            <v>0.28485300000000002</v>
          </cell>
          <cell r="AX136">
            <v>3.5263999999999997E-2</v>
          </cell>
          <cell r="AY136">
            <v>1.905E-3</v>
          </cell>
          <cell r="AZ136">
            <v>0</v>
          </cell>
          <cell r="BA136">
            <v>3.0294000000000001E-2</v>
          </cell>
          <cell r="BB136">
            <v>0</v>
          </cell>
          <cell r="BC136">
            <v>0</v>
          </cell>
          <cell r="BD136">
            <v>0</v>
          </cell>
          <cell r="BE136">
            <v>1.21E-4</v>
          </cell>
          <cell r="BF136">
            <v>0.83606199999999997</v>
          </cell>
          <cell r="BG136">
            <v>7.8630000000000005E-2</v>
          </cell>
          <cell r="BH136">
            <v>0.33517999999999998</v>
          </cell>
          <cell r="BI136">
            <v>9.8429000000000003E-2</v>
          </cell>
          <cell r="BJ136">
            <v>0.70883099999999999</v>
          </cell>
          <cell r="BK136">
            <v>3.4609529999999999</v>
          </cell>
          <cell r="BL136">
            <v>2.1577229999999998</v>
          </cell>
          <cell r="BM136">
            <v>2.546116</v>
          </cell>
          <cell r="BN136">
            <v>32.675314999999998</v>
          </cell>
          <cell r="BO136">
            <v>8.9748999999999995E-2</v>
          </cell>
          <cell r="BP136">
            <v>0.54148300000000005</v>
          </cell>
          <cell r="BQ136">
            <v>0.291105</v>
          </cell>
          <cell r="BR136">
            <v>1.394895</v>
          </cell>
          <cell r="BS136">
            <v>1.2741880000000001</v>
          </cell>
          <cell r="BT136">
            <v>0.58080299999999996</v>
          </cell>
          <cell r="BU136">
            <v>0.428813</v>
          </cell>
          <cell r="BV136">
            <v>136.24824000000001</v>
          </cell>
          <cell r="BW136">
            <v>2.330257</v>
          </cell>
          <cell r="BX136">
            <v>5.8383599999999998</v>
          </cell>
          <cell r="BY136">
            <v>2.8182260000000001</v>
          </cell>
          <cell r="BZ136">
            <v>0.180837</v>
          </cell>
          <cell r="CA136">
            <v>0.30263499999999999</v>
          </cell>
          <cell r="CB136">
            <v>1.182134</v>
          </cell>
          <cell r="CC136">
            <v>2.580085</v>
          </cell>
          <cell r="CD136">
            <v>4.2963889999999996</v>
          </cell>
          <cell r="CE136">
            <v>4.9829590000000001</v>
          </cell>
          <cell r="CF136">
            <v>5.2154829999999999</v>
          </cell>
          <cell r="CG136">
            <v>6.2279629999999999</v>
          </cell>
          <cell r="CH136">
            <v>8.3625550000000004</v>
          </cell>
          <cell r="CI136">
            <v>15.882142999999999</v>
          </cell>
          <cell r="CJ136">
            <v>6.1871080000000003</v>
          </cell>
          <cell r="CK136">
            <v>5.9644529999999998</v>
          </cell>
          <cell r="CL136">
            <v>4.2907359999999999</v>
          </cell>
          <cell r="CM136">
            <v>2.6327989999999999</v>
          </cell>
          <cell r="CN136">
            <v>7.5766859999999996</v>
          </cell>
          <cell r="CO136">
            <v>6.1048460000000002</v>
          </cell>
          <cell r="CP136">
            <v>7.9336149999999996</v>
          </cell>
          <cell r="CQ136">
            <v>6.0656730000000003</v>
          </cell>
          <cell r="CR136">
            <v>3.0891060000000001</v>
          </cell>
          <cell r="CS136">
            <v>8.2470389999999991</v>
          </cell>
          <cell r="CT136">
            <v>6.8833120000000001</v>
          </cell>
          <cell r="CU136">
            <v>4.9251569999999996</v>
          </cell>
          <cell r="CV136">
            <v>2.4543699999999999</v>
          </cell>
          <cell r="CW136">
            <v>3.2797130000000001</v>
          </cell>
          <cell r="CX136">
            <v>3.0243880000000001</v>
          </cell>
          <cell r="CY136">
            <v>2.4254609999999999</v>
          </cell>
          <cell r="CZ136">
            <v>5.0012920000000003</v>
          </cell>
          <cell r="DA136">
            <v>3.5942159999999999</v>
          </cell>
          <cell r="DB136">
            <v>2.553852</v>
          </cell>
          <cell r="DC136">
            <v>2.0582379999999998</v>
          </cell>
          <cell r="DD136">
            <v>0.68690399999999996</v>
          </cell>
          <cell r="DE136">
            <v>1.274986</v>
          </cell>
          <cell r="DF136">
            <v>2.5962019999999999</v>
          </cell>
          <cell r="DG136">
            <v>0.657003</v>
          </cell>
          <cell r="DH136">
            <v>1.9842789999999999</v>
          </cell>
          <cell r="DI136">
            <v>2.1444009999999998</v>
          </cell>
          <cell r="DJ136">
            <v>1.407529</v>
          </cell>
          <cell r="DK136">
            <v>1.9591479999999999</v>
          </cell>
          <cell r="DL136">
            <v>2.3461270000000001</v>
          </cell>
          <cell r="DM136">
            <v>0.46904000000000001</v>
          </cell>
          <cell r="DN136">
            <v>3.3967070000000001</v>
          </cell>
          <cell r="DO136">
            <v>2.37182</v>
          </cell>
          <cell r="DP136">
            <v>1.901977</v>
          </cell>
          <cell r="DQ136">
            <v>2.6106630000000002</v>
          </cell>
          <cell r="DR136">
            <v>1.467624</v>
          </cell>
          <cell r="DS136">
            <v>1.549132</v>
          </cell>
          <cell r="DT136">
            <v>2.0016940000000001</v>
          </cell>
          <cell r="DU136">
            <v>2.1872129999999999</v>
          </cell>
          <cell r="DV136">
            <v>0.95040899999999995</v>
          </cell>
          <cell r="DW136">
            <v>1.9691780000000001</v>
          </cell>
          <cell r="DX136">
            <v>1.6331310000000001</v>
          </cell>
          <cell r="DY136">
            <v>1.0611120000000001</v>
          </cell>
          <cell r="DZ136">
            <v>1.6556759999999999</v>
          </cell>
          <cell r="EA136">
            <v>1.9589639999999999</v>
          </cell>
          <cell r="EB136">
            <v>5.4652139999999996</v>
          </cell>
          <cell r="EC136">
            <v>1.916914</v>
          </cell>
          <cell r="ED136">
            <v>1.2269620000000001</v>
          </cell>
          <cell r="EE136">
            <v>0.17230500000000001</v>
          </cell>
          <cell r="EF136">
            <v>1.1838</v>
          </cell>
          <cell r="EG136">
            <v>0.15563399999999999</v>
          </cell>
          <cell r="EH136">
            <v>0.419682</v>
          </cell>
          <cell r="EI136">
            <v>0.31390899999999999</v>
          </cell>
          <cell r="EJ136">
            <v>0.29250100000000001</v>
          </cell>
          <cell r="EK136">
            <v>0.39687</v>
          </cell>
          <cell r="EL136">
            <v>0.23830899999999999</v>
          </cell>
          <cell r="EM136">
            <v>0.497172</v>
          </cell>
          <cell r="EN136">
            <v>0.70636900000000002</v>
          </cell>
          <cell r="EO136">
            <v>0</v>
          </cell>
          <cell r="EP136">
            <v>0.28520400000000001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1.95E-4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0.41173999999999999</v>
          </cell>
          <cell r="FD136">
            <v>0.60792599999999997</v>
          </cell>
          <cell r="FE136">
            <v>0.81196699999999999</v>
          </cell>
          <cell r="FF136">
            <v>0</v>
          </cell>
          <cell r="FG136">
            <v>0.73749399999999998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0.136572</v>
          </cell>
          <cell r="FM136">
            <v>9.5711000000000004E-2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2.856E-3</v>
          </cell>
          <cell r="FS136">
            <v>4.0155000000000003E-2</v>
          </cell>
          <cell r="FT136">
            <v>0.29764600000000002</v>
          </cell>
          <cell r="FU136">
            <v>0</v>
          </cell>
          <cell r="FV136">
            <v>0</v>
          </cell>
          <cell r="FW136">
            <v>1.3760000000000001E-3</v>
          </cell>
          <cell r="FX136">
            <v>6.5360000000000001E-3</v>
          </cell>
          <cell r="FY136">
            <v>0</v>
          </cell>
          <cell r="FZ136">
            <v>9.6299999999999999E-4</v>
          </cell>
          <cell r="GA136">
            <v>0.16777500000000001</v>
          </cell>
          <cell r="GB136">
            <v>0</v>
          </cell>
          <cell r="GC136">
            <v>219.412195</v>
          </cell>
          <cell r="GD136">
            <v>9.6264000000000002E-2</v>
          </cell>
          <cell r="GE136">
            <v>9.1288999999999995E-2</v>
          </cell>
          <cell r="GF136">
            <v>0</v>
          </cell>
          <cell r="GG136">
            <v>1.7600000000000001E-2</v>
          </cell>
          <cell r="GH136">
            <v>0.42061999999999999</v>
          </cell>
          <cell r="GI136">
            <v>0.32796999999999998</v>
          </cell>
          <cell r="GJ136">
            <v>2.4904989999999998</v>
          </cell>
          <cell r="GK136">
            <v>1.5201169999999999</v>
          </cell>
          <cell r="GL136">
            <v>2.389154</v>
          </cell>
          <cell r="GM136">
            <v>0.14332700000000001</v>
          </cell>
          <cell r="GN136">
            <v>0.36093199999999998</v>
          </cell>
          <cell r="GO136">
            <v>0</v>
          </cell>
          <cell r="GP136">
            <v>26.582695000000001</v>
          </cell>
          <cell r="GQ136">
            <v>1.660215</v>
          </cell>
          <cell r="GR136">
            <v>0.80859599999999998</v>
          </cell>
          <cell r="GS136">
            <v>1.796265</v>
          </cell>
          <cell r="GT136">
            <v>4.8133059999999999</v>
          </cell>
          <cell r="GU136">
            <v>2.2255910000000001</v>
          </cell>
          <cell r="GV136">
            <v>1.255614</v>
          </cell>
          <cell r="GW136">
            <v>0</v>
          </cell>
          <cell r="GX136">
            <v>0</v>
          </cell>
          <cell r="GY136">
            <v>1.669729</v>
          </cell>
          <cell r="GZ136">
            <v>0.14133299999999999</v>
          </cell>
          <cell r="HA136">
            <v>1.3137080000000001</v>
          </cell>
          <cell r="HB136">
            <v>130.995653</v>
          </cell>
          <cell r="HC136">
            <v>2.6950000000000002E-2</v>
          </cell>
          <cell r="HD136">
            <v>3.4425949999999998</v>
          </cell>
          <cell r="HE136">
            <v>2.4486819999999998</v>
          </cell>
          <cell r="HF136">
            <v>93.258291</v>
          </cell>
          <cell r="HG136">
            <v>808.93330800000001</v>
          </cell>
          <cell r="HH136">
            <v>2.4317250000000001</v>
          </cell>
          <cell r="HI136">
            <v>3.697562</v>
          </cell>
          <cell r="HJ136">
            <v>6.80938</v>
          </cell>
          <cell r="HK136">
            <v>5.7587979999999996</v>
          </cell>
          <cell r="HL136">
            <v>3.7407180000000002</v>
          </cell>
          <cell r="HM136">
            <v>5.5125260000000003</v>
          </cell>
          <cell r="HN136">
            <v>2.3016239999999999</v>
          </cell>
          <cell r="HO136">
            <v>2.8190750000000002</v>
          </cell>
          <cell r="HP136">
            <v>0.58550000000000002</v>
          </cell>
          <cell r="HQ136">
            <v>1.1069999999999999E-3</v>
          </cell>
          <cell r="HR136">
            <v>1.5805039999999999</v>
          </cell>
          <cell r="HS136">
            <v>1.6959390000000001</v>
          </cell>
          <cell r="HT136">
            <v>0.435699</v>
          </cell>
          <cell r="HU136">
            <v>0.16176599999999999</v>
          </cell>
          <cell r="HV136">
            <v>2.8139000000000001E-2</v>
          </cell>
          <cell r="HW136">
            <v>5.8394000000000001E-2</v>
          </cell>
          <cell r="HX136">
            <v>8.3736000000000005E-2</v>
          </cell>
          <cell r="HY136">
            <v>2.9522240000000002</v>
          </cell>
          <cell r="HZ136">
            <v>2.1143420000000002</v>
          </cell>
          <cell r="IA136">
            <v>4.366771</v>
          </cell>
          <cell r="IB136">
            <v>97.378663000000003</v>
          </cell>
          <cell r="IC136">
            <v>0.58413899999999996</v>
          </cell>
          <cell r="ID136">
            <v>3.3935979999999999</v>
          </cell>
          <cell r="IE136">
            <v>4.5238339999999999</v>
          </cell>
          <cell r="IF136">
            <v>3.612698</v>
          </cell>
          <cell r="IG136">
            <v>3.9126850000000002</v>
          </cell>
          <cell r="IH136">
            <v>0.87923399999999996</v>
          </cell>
          <cell r="II136">
            <v>4.584517</v>
          </cell>
          <cell r="IJ136">
            <v>4.5542249999999997</v>
          </cell>
          <cell r="IK136">
            <v>6.3806510000000003</v>
          </cell>
          <cell r="IL136">
            <v>3.8659889999999999</v>
          </cell>
          <cell r="IM136">
            <v>5.2688230000000003</v>
          </cell>
          <cell r="IN136">
            <v>4.4911199999999996</v>
          </cell>
          <cell r="IO136">
            <v>0.84926900000000005</v>
          </cell>
          <cell r="IP136">
            <v>1.2298009999999999</v>
          </cell>
          <cell r="IQ136">
            <v>3.9999999999999998E-6</v>
          </cell>
          <cell r="IR136">
            <v>2.4010790000000002</v>
          </cell>
          <cell r="IS136">
            <v>4.5445399999999996</v>
          </cell>
          <cell r="IT136">
            <v>8.3520920000000007</v>
          </cell>
          <cell r="IU136">
            <v>3.1976589999999998</v>
          </cell>
          <cell r="IV136">
            <v>15.075716999999999</v>
          </cell>
          <cell r="IW136">
            <v>4.4374500000000001</v>
          </cell>
          <cell r="IX136">
            <v>2.6012740000000001</v>
          </cell>
          <cell r="IY136">
            <v>2.5621019999999999</v>
          </cell>
          <cell r="IZ136">
            <v>7.5677909999999997</v>
          </cell>
          <cell r="JA136">
            <v>4.1298029999999999</v>
          </cell>
          <cell r="JB136">
            <v>8.6502479999999995</v>
          </cell>
          <cell r="JC136">
            <v>11.980219</v>
          </cell>
          <cell r="JD136">
            <v>12.130599999999999</v>
          </cell>
          <cell r="JE136">
            <v>2.1355249999999999</v>
          </cell>
          <cell r="JF136">
            <v>7.3559359999999998</v>
          </cell>
          <cell r="JG136">
            <v>4.8199569999999996</v>
          </cell>
          <cell r="JH136">
            <v>17.798960000000001</v>
          </cell>
          <cell r="JI136">
            <v>16.423469000000001</v>
          </cell>
          <cell r="JJ136">
            <v>3.8090229999999998</v>
          </cell>
          <cell r="JK136">
            <v>23.500305999999998</v>
          </cell>
          <cell r="JL136">
            <v>9.8790259999999996</v>
          </cell>
          <cell r="JM136">
            <v>4.3644470000000002</v>
          </cell>
          <cell r="JN136">
            <v>5.0542389999999999</v>
          </cell>
          <cell r="JO136">
            <v>9.6062100000000008</v>
          </cell>
          <cell r="JP136">
            <v>11.612949</v>
          </cell>
          <cell r="JQ136">
            <v>5.5470709999999999</v>
          </cell>
          <cell r="JR136">
            <v>2.2530619999999999</v>
          </cell>
          <cell r="JS136">
            <v>4.7986180000000003</v>
          </cell>
          <cell r="JT136">
            <v>8.9094840000000008</v>
          </cell>
          <cell r="JU136">
            <v>5.5969860000000002</v>
          </cell>
          <cell r="JV136">
            <v>8.9614469999999997</v>
          </cell>
          <cell r="JW136">
            <v>0.60997299999999999</v>
          </cell>
          <cell r="JX136">
            <v>4.044632</v>
          </cell>
          <cell r="JY136">
            <v>1.218002</v>
          </cell>
          <cell r="JZ136">
            <v>2.4250389999999999</v>
          </cell>
          <cell r="KA136">
            <v>3.5703130000000001</v>
          </cell>
          <cell r="KB136">
            <v>3.8716400000000002</v>
          </cell>
          <cell r="KC136">
            <v>8.3110730000000004</v>
          </cell>
          <cell r="KD136">
            <v>2.8177789999999998</v>
          </cell>
          <cell r="KE136">
            <v>4.6139469999999996</v>
          </cell>
          <cell r="KF136">
            <v>6.6669450000000001</v>
          </cell>
          <cell r="KG136">
            <v>10.424066</v>
          </cell>
          <cell r="KH136">
            <v>1.3431390000000001</v>
          </cell>
          <cell r="KI136">
            <v>1.4431620000000001</v>
          </cell>
          <cell r="KJ136">
            <v>4.609877</v>
          </cell>
          <cell r="KK136">
            <v>2.0120100000000001</v>
          </cell>
          <cell r="KL136">
            <v>0.427344</v>
          </cell>
          <cell r="KM136">
            <v>0.77728399999999997</v>
          </cell>
          <cell r="KN136">
            <v>7.5701109999999998</v>
          </cell>
          <cell r="KO136">
            <v>3.6832739999999999</v>
          </cell>
          <cell r="KP136">
            <v>0.77751499999999996</v>
          </cell>
          <cell r="KQ136">
            <v>3.521636</v>
          </cell>
          <cell r="KR136">
            <v>0</v>
          </cell>
          <cell r="KS136">
            <v>0</v>
          </cell>
          <cell r="KT136">
            <v>0</v>
          </cell>
          <cell r="KU136">
            <v>4.2129999999999997E-3</v>
          </cell>
          <cell r="KV136">
            <v>0.60206999999999999</v>
          </cell>
          <cell r="KW136">
            <v>0.72239900000000001</v>
          </cell>
          <cell r="KX136">
            <v>2.5902080000000001</v>
          </cell>
          <cell r="KY136">
            <v>4.547034</v>
          </cell>
          <cell r="KZ136">
            <v>1.2111430000000001</v>
          </cell>
          <cell r="LA136">
            <v>1.6858679999999999</v>
          </cell>
          <cell r="LB136">
            <v>10.774049</v>
          </cell>
          <cell r="LC136">
            <v>3.4523510000000002</v>
          </cell>
          <cell r="LD136">
            <v>1.6975830000000001</v>
          </cell>
          <cell r="LE136">
            <v>2.9102600000000001</v>
          </cell>
          <cell r="LF136">
            <v>7.051E-3</v>
          </cell>
          <cell r="LG136">
            <v>1.2518009999999999</v>
          </cell>
          <cell r="LH136">
            <v>6.9448600000000003</v>
          </cell>
          <cell r="LI136">
            <v>15.617694</v>
          </cell>
          <cell r="LJ136">
            <v>10.125996000000001</v>
          </cell>
          <cell r="LK136">
            <v>2.241533</v>
          </cell>
          <cell r="LL136">
            <v>4.4294169999999999</v>
          </cell>
          <cell r="LM136">
            <v>0.88747399999999999</v>
          </cell>
          <cell r="LN136">
            <v>2.3423470000000002</v>
          </cell>
          <cell r="LO136">
            <v>5.1476649999999999</v>
          </cell>
          <cell r="LP136">
            <v>4.5425599999999999</v>
          </cell>
          <cell r="LQ136">
            <v>13.970027999999999</v>
          </cell>
          <cell r="LR136">
            <v>8.4830950000000005</v>
          </cell>
          <cell r="LS136">
            <v>0.43034600000000001</v>
          </cell>
          <cell r="LT136">
            <v>0.125859</v>
          </cell>
          <cell r="LU136">
            <v>2.7074389999999999</v>
          </cell>
          <cell r="LV136">
            <v>2.8925869999999998</v>
          </cell>
          <cell r="LW136">
            <v>6.6368460000000002</v>
          </cell>
          <cell r="LX136">
            <v>2.4398080000000002</v>
          </cell>
          <cell r="LY136">
            <v>3.3111579999999998</v>
          </cell>
          <cell r="LZ136">
            <v>5.410552</v>
          </cell>
          <cell r="MA136">
            <v>0.486124</v>
          </cell>
          <cell r="MB136">
            <v>10.799676</v>
          </cell>
          <cell r="MC136">
            <v>3.8686950000000002</v>
          </cell>
          <cell r="MD136">
            <v>4.0115619999999996</v>
          </cell>
          <cell r="ME136">
            <v>3.4869430000000001</v>
          </cell>
          <cell r="MF136">
            <v>6.362012</v>
          </cell>
          <cell r="MG136">
            <v>2.495063</v>
          </cell>
          <cell r="MH136">
            <v>3.9118010000000001</v>
          </cell>
          <cell r="MI136">
            <v>6.660571</v>
          </cell>
          <cell r="MJ136">
            <v>6.9639040000000003</v>
          </cell>
          <cell r="MK136">
            <v>4.4998440000000004</v>
          </cell>
          <cell r="ML136">
            <v>7.3707029999999998</v>
          </cell>
          <cell r="MM136">
            <v>6.2920720000000001</v>
          </cell>
          <cell r="MN136">
            <v>9.0772139999999997</v>
          </cell>
          <cell r="MO136">
            <v>7.5983679999999998</v>
          </cell>
          <cell r="MP136">
            <v>8.9175679999999993</v>
          </cell>
          <cell r="MQ136">
            <v>3.352141</v>
          </cell>
          <cell r="MR136">
            <v>5.6238409999999996</v>
          </cell>
          <cell r="MS136">
            <v>7.5022010000000003</v>
          </cell>
          <cell r="MT136">
            <v>4.036162</v>
          </cell>
          <cell r="MU136">
            <v>4.8719849999999996</v>
          </cell>
          <cell r="MV136">
            <v>6.5936940000000002</v>
          </cell>
          <cell r="MW136">
            <v>3.9152170000000002</v>
          </cell>
          <cell r="MX136">
            <v>4.0210980000000003</v>
          </cell>
          <cell r="MY136">
            <v>7.3808790000000002</v>
          </cell>
          <cell r="MZ136">
            <v>2.6929349999999999</v>
          </cell>
          <cell r="NA136">
            <v>5.6094730000000004</v>
          </cell>
          <cell r="NB136">
            <v>10.433465999999999</v>
          </cell>
          <cell r="NC136">
            <v>8.3047179999999994</v>
          </cell>
          <cell r="ND136">
            <v>5.0594840000000003</v>
          </cell>
          <cell r="NE136">
            <v>3.8779659999999998</v>
          </cell>
          <cell r="NF136">
            <v>9.9836310000000008</v>
          </cell>
          <cell r="NG136">
            <v>1.829202</v>
          </cell>
          <cell r="NH136">
            <v>6.4396690000000003</v>
          </cell>
          <cell r="NI136">
            <v>10.25381</v>
          </cell>
          <cell r="NJ136">
            <v>12.112818000000001</v>
          </cell>
          <cell r="NK136">
            <v>14.638669999999999</v>
          </cell>
          <cell r="NL136">
            <v>14.260951</v>
          </cell>
          <cell r="NM136">
            <v>11.350463</v>
          </cell>
          <cell r="NN136">
            <v>21.345558</v>
          </cell>
          <cell r="NO136">
            <v>19.829419999999999</v>
          </cell>
          <cell r="NP136">
            <v>29.963176000000001</v>
          </cell>
          <cell r="NQ136">
            <v>15.633542</v>
          </cell>
          <cell r="NR136">
            <v>22.603501999999999</v>
          </cell>
          <cell r="NS136">
            <v>9.8857520000000001</v>
          </cell>
          <cell r="NT136">
            <v>13.902682</v>
          </cell>
          <cell r="NU136">
            <v>9.3927370000000003</v>
          </cell>
          <cell r="NV136">
            <v>34.059423000000002</v>
          </cell>
          <cell r="NW136">
            <v>19.733114</v>
          </cell>
          <cell r="NX136">
            <v>25.703633</v>
          </cell>
          <cell r="NY136">
            <v>27.121575</v>
          </cell>
          <cell r="NZ136">
            <v>19.984226</v>
          </cell>
          <cell r="OA136">
            <v>18.957684</v>
          </cell>
          <cell r="OB136">
            <v>19.916920999999999</v>
          </cell>
          <cell r="OC136">
            <v>23.887996999999999</v>
          </cell>
          <cell r="OD136">
            <v>42.807538000000001</v>
          </cell>
          <cell r="OE136">
            <v>2.4207179999999999</v>
          </cell>
          <cell r="OF136">
            <v>32.172085000000003</v>
          </cell>
          <cell r="OG136">
            <v>10.567337999999999</v>
          </cell>
          <cell r="OH136">
            <v>11.215351999999999</v>
          </cell>
          <cell r="OI136">
            <v>7.5774809999999997</v>
          </cell>
          <cell r="OJ136">
            <v>12.855532</v>
          </cell>
          <cell r="OK136">
            <v>4.1973459999999996</v>
          </cell>
          <cell r="OL136">
            <v>7.6677390000000001</v>
          </cell>
          <cell r="OM136">
            <v>14.137468</v>
          </cell>
          <cell r="ON136">
            <v>14.526735</v>
          </cell>
          <cell r="OO136">
            <v>10.182415000000001</v>
          </cell>
          <cell r="OP136">
            <v>10.751006</v>
          </cell>
          <cell r="OQ136">
            <v>8.0552879999999991</v>
          </cell>
          <cell r="OR136">
            <v>9.6698540000000008</v>
          </cell>
        </row>
        <row r="137">
          <cell r="A137" t="str">
            <v>LIBYAN ARAB JAMAHIRIYA</v>
          </cell>
          <cell r="B137">
            <v>0</v>
          </cell>
          <cell r="C137">
            <v>4.1380000000000002E-3</v>
          </cell>
          <cell r="D137">
            <v>2.666E-3</v>
          </cell>
          <cell r="E137">
            <v>0</v>
          </cell>
          <cell r="F137">
            <v>0</v>
          </cell>
          <cell r="G137">
            <v>3.068E-3</v>
          </cell>
          <cell r="H137">
            <v>0</v>
          </cell>
          <cell r="I137">
            <v>2.2703000000000001E-2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1.5744000000000001E-2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3.1482000000000003E-2</v>
          </cell>
          <cell r="U137">
            <v>0</v>
          </cell>
          <cell r="V137">
            <v>0</v>
          </cell>
          <cell r="W137">
            <v>1.2938E-2</v>
          </cell>
          <cell r="X137">
            <v>0</v>
          </cell>
          <cell r="Y137">
            <v>0</v>
          </cell>
          <cell r="Z137">
            <v>1.2099999999999999E-3</v>
          </cell>
          <cell r="AA137">
            <v>1.15E-2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6.751017</v>
          </cell>
          <cell r="AK137">
            <v>3.7143489999999999</v>
          </cell>
          <cell r="AL137">
            <v>8.5130700000000008</v>
          </cell>
          <cell r="AM137">
            <v>6.4655180000000003</v>
          </cell>
          <cell r="AN137">
            <v>0.87937699999999996</v>
          </cell>
          <cell r="AO137">
            <v>1.183E-3</v>
          </cell>
          <cell r="AP137">
            <v>2.463203</v>
          </cell>
          <cell r="AQ137">
            <v>2.6385540000000001</v>
          </cell>
          <cell r="AR137">
            <v>5.9997040000000004</v>
          </cell>
          <cell r="AS137">
            <v>1.837324</v>
          </cell>
          <cell r="AT137">
            <v>3.2112349999999998</v>
          </cell>
          <cell r="AU137">
            <v>4.8536700000000002</v>
          </cell>
          <cell r="AV137">
            <v>0</v>
          </cell>
          <cell r="AW137">
            <v>4.4322689999999998</v>
          </cell>
          <cell r="AX137">
            <v>4.6810999999999998E-2</v>
          </cell>
          <cell r="AY137">
            <v>0</v>
          </cell>
          <cell r="AZ137">
            <v>8.0000000000000002E-3</v>
          </cell>
          <cell r="BA137">
            <v>3.3E-4</v>
          </cell>
          <cell r="BB137">
            <v>2.8309999999999998E-2</v>
          </cell>
          <cell r="BC137">
            <v>1.179959</v>
          </cell>
          <cell r="BD137">
            <v>0</v>
          </cell>
          <cell r="BE137">
            <v>2.5551379999999999</v>
          </cell>
          <cell r="BF137">
            <v>0</v>
          </cell>
          <cell r="BG137">
            <v>1.5739E-2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5.8879929999999998</v>
          </cell>
          <cell r="BN137">
            <v>15.202859999999999</v>
          </cell>
          <cell r="BO137">
            <v>0</v>
          </cell>
          <cell r="BP137">
            <v>0</v>
          </cell>
          <cell r="BQ137">
            <v>2.8419999999999999E-3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8.8999999999999995E-5</v>
          </cell>
          <cell r="BW137">
            <v>0</v>
          </cell>
          <cell r="BX137">
            <v>2.829558</v>
          </cell>
          <cell r="BY137">
            <v>5.3804999999999999E-2</v>
          </cell>
          <cell r="BZ137">
            <v>0</v>
          </cell>
          <cell r="CA137">
            <v>4.4200000000000001E-4</v>
          </cell>
          <cell r="CB137">
            <v>0</v>
          </cell>
          <cell r="CC137">
            <v>4.261E-3</v>
          </cell>
          <cell r="CD137">
            <v>0</v>
          </cell>
          <cell r="CE137">
            <v>2.5000000000000001E-2</v>
          </cell>
          <cell r="CF137">
            <v>1.9000000000000001E-4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13.357653000000001</v>
          </cell>
          <cell r="CN137">
            <v>9.4677480000000003</v>
          </cell>
          <cell r="CO137">
            <v>3.8492929999999999</v>
          </cell>
          <cell r="CP137">
            <v>0</v>
          </cell>
          <cell r="CQ137">
            <v>2.7010420000000002</v>
          </cell>
          <cell r="CR137">
            <v>0</v>
          </cell>
          <cell r="CS137">
            <v>0</v>
          </cell>
          <cell r="CT137">
            <v>0</v>
          </cell>
          <cell r="CU137">
            <v>3.731163</v>
          </cell>
          <cell r="CV137">
            <v>2.6712410000000002</v>
          </cell>
          <cell r="CW137">
            <v>0</v>
          </cell>
          <cell r="CX137">
            <v>8.8800000000000007E-3</v>
          </cell>
          <cell r="CY137">
            <v>3.7242060000000001</v>
          </cell>
          <cell r="CZ137">
            <v>0</v>
          </cell>
          <cell r="DA137">
            <v>0.86434500000000003</v>
          </cell>
          <cell r="DB137">
            <v>0</v>
          </cell>
          <cell r="DC137">
            <v>0</v>
          </cell>
          <cell r="DD137">
            <v>3.4851160000000001</v>
          </cell>
          <cell r="DE137">
            <v>4.7349999999999996E-3</v>
          </cell>
          <cell r="DF137">
            <v>0</v>
          </cell>
          <cell r="DG137">
            <v>3.2048160000000001</v>
          </cell>
          <cell r="DH137">
            <v>3.2235299999999998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6.1603070000000004</v>
          </cell>
          <cell r="DQ137">
            <v>0</v>
          </cell>
          <cell r="DR137">
            <v>3.7463679999999999</v>
          </cell>
          <cell r="DS137">
            <v>0</v>
          </cell>
          <cell r="DT137">
            <v>7.1416279999999999</v>
          </cell>
          <cell r="DU137">
            <v>0</v>
          </cell>
          <cell r="DV137">
            <v>0</v>
          </cell>
          <cell r="DW137">
            <v>5.4305849999999998</v>
          </cell>
          <cell r="DX137">
            <v>5.0000000000000001E-3</v>
          </cell>
          <cell r="DY137">
            <v>12.650623</v>
          </cell>
          <cell r="DZ137">
            <v>8.5158000000000005</v>
          </cell>
          <cell r="EA137">
            <v>6.421856</v>
          </cell>
          <cell r="EB137">
            <v>0</v>
          </cell>
          <cell r="EC137">
            <v>16.837156</v>
          </cell>
          <cell r="ED137">
            <v>4.9062340000000004</v>
          </cell>
          <cell r="EE137">
            <v>0</v>
          </cell>
          <cell r="EF137">
            <v>0</v>
          </cell>
          <cell r="EG137">
            <v>0</v>
          </cell>
          <cell r="EH137">
            <v>2.31E-4</v>
          </cell>
          <cell r="EI137">
            <v>5.1400000000000003E-4</v>
          </cell>
          <cell r="EJ137">
            <v>0</v>
          </cell>
          <cell r="EK137">
            <v>0</v>
          </cell>
          <cell r="EL137">
            <v>0</v>
          </cell>
          <cell r="EM137">
            <v>1.55E-2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2.6699999999999998E-4</v>
          </cell>
          <cell r="EX137">
            <v>1.333E-3</v>
          </cell>
          <cell r="EY137">
            <v>0</v>
          </cell>
          <cell r="EZ137">
            <v>0</v>
          </cell>
          <cell r="FA137">
            <v>0</v>
          </cell>
          <cell r="FB137">
            <v>1.7290000000000001E-3</v>
          </cell>
          <cell r="FC137">
            <v>0</v>
          </cell>
          <cell r="FD137">
            <v>4.2889999999999998E-2</v>
          </cell>
          <cell r="FE137">
            <v>2.1020000000000001E-3</v>
          </cell>
          <cell r="FF137">
            <v>5.1520000000000003E-3</v>
          </cell>
          <cell r="FG137">
            <v>0</v>
          </cell>
          <cell r="FH137">
            <v>3.2363400000000002</v>
          </cell>
          <cell r="FI137">
            <v>0</v>
          </cell>
          <cell r="FJ137">
            <v>1.7539999999999999E-3</v>
          </cell>
          <cell r="FK137">
            <v>2.1900000000000001E-4</v>
          </cell>
          <cell r="FL137">
            <v>1.3412E-2</v>
          </cell>
          <cell r="FM137">
            <v>3.6719999999999999E-3</v>
          </cell>
          <cell r="FN137">
            <v>5.6798000000000001E-2</v>
          </cell>
          <cell r="FO137">
            <v>4.1999999999999997E-3</v>
          </cell>
          <cell r="FP137">
            <v>16.181978000000001</v>
          </cell>
          <cell r="FQ137">
            <v>5.6816120000000003</v>
          </cell>
          <cell r="FR137">
            <v>20.54393</v>
          </cell>
          <cell r="FS137">
            <v>0</v>
          </cell>
          <cell r="FT137">
            <v>5.3210000000000002E-3</v>
          </cell>
          <cell r="FU137">
            <v>0</v>
          </cell>
          <cell r="FV137">
            <v>0</v>
          </cell>
          <cell r="FW137">
            <v>2.4479999999999998E-2</v>
          </cell>
          <cell r="FX137">
            <v>0</v>
          </cell>
          <cell r="FY137">
            <v>1.7714650000000001</v>
          </cell>
          <cell r="FZ137">
            <v>2.82E-3</v>
          </cell>
          <cell r="GA137">
            <v>1.7173000000000001E-2</v>
          </cell>
          <cell r="GB137">
            <v>1.4480000000000001E-3</v>
          </cell>
          <cell r="GC137">
            <v>0</v>
          </cell>
          <cell r="GD137">
            <v>0</v>
          </cell>
          <cell r="GE137">
            <v>4.5675E-2</v>
          </cell>
          <cell r="GF137">
            <v>14.827779</v>
          </cell>
          <cell r="GG137">
            <v>3.9999999999999998E-6</v>
          </cell>
          <cell r="GH137">
            <v>3.9999999999999998E-6</v>
          </cell>
          <cell r="GI137">
            <v>27.600082</v>
          </cell>
          <cell r="GJ137">
            <v>8.3979999999999992E-3</v>
          </cell>
          <cell r="GK137">
            <v>0</v>
          </cell>
          <cell r="GL137">
            <v>1.8000000000000001E-4</v>
          </cell>
          <cell r="GM137">
            <v>0</v>
          </cell>
          <cell r="GN137">
            <v>4.6059999999999999E-3</v>
          </cell>
          <cell r="GO137">
            <v>3.0800000000000001E-4</v>
          </cell>
          <cell r="GP137">
            <v>3.0000000000000001E-5</v>
          </cell>
          <cell r="GQ137">
            <v>3.9999999999999998E-6</v>
          </cell>
          <cell r="GR137">
            <v>5.31E-4</v>
          </cell>
          <cell r="GS137">
            <v>5.6699999999999997E-3</v>
          </cell>
          <cell r="GT137">
            <v>1.7200000000000001E-4</v>
          </cell>
          <cell r="GU137">
            <v>3.2899999999999997E-4</v>
          </cell>
          <cell r="GV137">
            <v>2.7472E-2</v>
          </cell>
          <cell r="GW137">
            <v>1.5E-5</v>
          </cell>
          <cell r="GX137">
            <v>3.9805E-2</v>
          </cell>
          <cell r="GY137">
            <v>9.0000000000000002E-6</v>
          </cell>
          <cell r="GZ137">
            <v>0</v>
          </cell>
          <cell r="HA137">
            <v>6.0999999999999997E-4</v>
          </cell>
          <cell r="HB137">
            <v>1.3799999999999999E-4</v>
          </cell>
          <cell r="HC137">
            <v>82.477700999999996</v>
          </cell>
          <cell r="HD137">
            <v>3.5860000000000002E-3</v>
          </cell>
          <cell r="HE137">
            <v>1.7100000000000001E-4</v>
          </cell>
          <cell r="HF137">
            <v>3.4999999999999997E-5</v>
          </cell>
          <cell r="HG137">
            <v>0</v>
          </cell>
          <cell r="HH137">
            <v>0.16143199999999999</v>
          </cell>
          <cell r="HI137">
            <v>3.2209999999999999E-3</v>
          </cell>
          <cell r="HJ137">
            <v>0</v>
          </cell>
          <cell r="HK137">
            <v>8.3600000000000005E-4</v>
          </cell>
          <cell r="HL137">
            <v>5.9699999999999998E-4</v>
          </cell>
          <cell r="HM137">
            <v>9.3400000000000004E-4</v>
          </cell>
          <cell r="HN137">
            <v>2.3289999999999999E-3</v>
          </cell>
          <cell r="HO137">
            <v>4.6230000000000004E-3</v>
          </cell>
          <cell r="HP137">
            <v>5.9005700000000001</v>
          </cell>
          <cell r="HQ137">
            <v>16.708546999999999</v>
          </cell>
          <cell r="HR137">
            <v>0.14489299999999999</v>
          </cell>
          <cell r="HS137">
            <v>1.499E-2</v>
          </cell>
          <cell r="HT137">
            <v>7.0609999999999996E-3</v>
          </cell>
          <cell r="HU137">
            <v>1.9848999999999999E-2</v>
          </cell>
          <cell r="HV137">
            <v>4.1879999999999999E-3</v>
          </cell>
          <cell r="HW137">
            <v>3.0417E-2</v>
          </cell>
          <cell r="HX137">
            <v>0.72883799999999999</v>
          </cell>
          <cell r="HY137">
            <v>2.372E-3</v>
          </cell>
          <cell r="HZ137">
            <v>2.9700000000000001E-4</v>
          </cell>
          <cell r="IA137">
            <v>3.8570000000000002E-3</v>
          </cell>
          <cell r="IB137">
            <v>3.9444E-2</v>
          </cell>
          <cell r="IC137">
            <v>81.621880000000004</v>
          </cell>
          <cell r="ID137">
            <v>3.2009999999999999E-3</v>
          </cell>
          <cell r="IE137">
            <v>3.0091E-2</v>
          </cell>
          <cell r="IF137">
            <v>0</v>
          </cell>
          <cell r="IG137">
            <v>8.52E-4</v>
          </cell>
          <cell r="IH137">
            <v>196.10874899999999</v>
          </cell>
          <cell r="II137">
            <v>0.13336100000000001</v>
          </cell>
          <cell r="IJ137">
            <v>214.507848</v>
          </cell>
          <cell r="IK137">
            <v>151.57205200000001</v>
          </cell>
          <cell r="IL137">
            <v>2.8413000000000001E-2</v>
          </cell>
          <cell r="IM137">
            <v>6.8543000000000007E-2</v>
          </cell>
          <cell r="IN137">
            <v>63.324832999999998</v>
          </cell>
          <cell r="IO137">
            <v>1.8079999999999999E-3</v>
          </cell>
          <cell r="IP137">
            <v>3.7949999999999998E-2</v>
          </cell>
          <cell r="IQ137">
            <v>133.92682099999999</v>
          </cell>
          <cell r="IR137">
            <v>111.95679</v>
          </cell>
          <cell r="IS137">
            <v>5.0199999999999995E-4</v>
          </cell>
          <cell r="IT137">
            <v>8.4900000000000004E-4</v>
          </cell>
          <cell r="IU137">
            <v>2.0000000000000001E-4</v>
          </cell>
          <cell r="IV137">
            <v>0</v>
          </cell>
          <cell r="IW137">
            <v>0</v>
          </cell>
          <cell r="IX137">
            <v>0</v>
          </cell>
          <cell r="IY137">
            <v>3.4749999999999998E-3</v>
          </cell>
          <cell r="IZ137">
            <v>5.1269999999999996E-3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7.9999999999999996E-6</v>
          </cell>
          <cell r="JF137">
            <v>353.61216899999999</v>
          </cell>
          <cell r="JG137">
            <v>3.6999999999999998E-5</v>
          </cell>
          <cell r="JH137">
            <v>640.72329999999999</v>
          </cell>
          <cell r="JI137">
            <v>1.075467</v>
          </cell>
          <cell r="JJ137">
            <v>224.965631</v>
          </cell>
          <cell r="JK137">
            <v>2.5700000000000001E-4</v>
          </cell>
          <cell r="JL137">
            <v>215.22564299999999</v>
          </cell>
          <cell r="JM137">
            <v>8.2899999999999998E-4</v>
          </cell>
          <cell r="JN137">
            <v>246.487763</v>
          </cell>
          <cell r="JO137">
            <v>5.5532719999999998</v>
          </cell>
          <cell r="JP137">
            <v>141.3586</v>
          </cell>
          <cell r="JQ137">
            <v>88.536259000000001</v>
          </cell>
          <cell r="JR137">
            <v>242.16707600000001</v>
          </cell>
          <cell r="JS137">
            <v>1.0793159999999999</v>
          </cell>
          <cell r="JT137">
            <v>251.06745599999999</v>
          </cell>
          <cell r="JU137">
            <v>207.236109</v>
          </cell>
          <cell r="JV137">
            <v>8.7860000000000004E-3</v>
          </cell>
          <cell r="JW137">
            <v>5.1800000000000001E-4</v>
          </cell>
          <cell r="JX137">
            <v>0.66891699999999998</v>
          </cell>
          <cell r="JY137">
            <v>3.0669999999999998E-3</v>
          </cell>
          <cell r="JZ137">
            <v>0.14869299999999999</v>
          </cell>
          <cell r="KA137">
            <v>8.2839999999999997E-3</v>
          </cell>
          <cell r="KB137">
            <v>0.304226</v>
          </cell>
          <cell r="KC137">
            <v>1.5087E-2</v>
          </cell>
          <cell r="KD137">
            <v>0.357294</v>
          </cell>
          <cell r="KE137">
            <v>1.6005999999999999E-2</v>
          </cell>
          <cell r="KF137">
            <v>0.31770599999999999</v>
          </cell>
          <cell r="KG137">
            <v>0.146034</v>
          </cell>
          <cell r="KH137">
            <v>4.0030000000000003E-2</v>
          </cell>
          <cell r="KI137">
            <v>4.4664000000000002E-2</v>
          </cell>
          <cell r="KJ137">
            <v>0</v>
          </cell>
          <cell r="KK137">
            <v>0</v>
          </cell>
          <cell r="KL137">
            <v>7.7889999999999999E-3</v>
          </cell>
          <cell r="KM137">
            <v>2.8159999999999999E-3</v>
          </cell>
          <cell r="KN137">
            <v>1.3665E-2</v>
          </cell>
          <cell r="KO137">
            <v>0.16852400000000001</v>
          </cell>
          <cell r="KP137">
            <v>0.29290300000000002</v>
          </cell>
          <cell r="KQ137">
            <v>0.34832600000000002</v>
          </cell>
          <cell r="KR137">
            <v>0.31165999999999999</v>
          </cell>
          <cell r="KS137">
            <v>3.158992</v>
          </cell>
          <cell r="KT137">
            <v>0</v>
          </cell>
          <cell r="KU137">
            <v>0.59112500000000001</v>
          </cell>
          <cell r="KV137">
            <v>80.517201999999997</v>
          </cell>
          <cell r="KW137">
            <v>1.044481</v>
          </cell>
          <cell r="KX137">
            <v>0.53868000000000005</v>
          </cell>
          <cell r="KY137">
            <v>0.42688700000000002</v>
          </cell>
          <cell r="KZ137">
            <v>0.16550000000000001</v>
          </cell>
          <cell r="LA137">
            <v>4.8180000000000002E-3</v>
          </cell>
          <cell r="LB137">
            <v>0.326932</v>
          </cell>
          <cell r="LC137">
            <v>7.5198450000000001</v>
          </cell>
          <cell r="LD137">
            <v>2.6968960000000002</v>
          </cell>
          <cell r="LE137">
            <v>0.41578700000000002</v>
          </cell>
          <cell r="LF137">
            <v>0.64038600000000001</v>
          </cell>
          <cell r="LG137">
            <v>0.35189199999999998</v>
          </cell>
          <cell r="LH137">
            <v>0.95417700000000005</v>
          </cell>
          <cell r="LI137">
            <v>2.6373000000000001E-2</v>
          </cell>
          <cell r="LJ137">
            <v>1.47E-3</v>
          </cell>
          <cell r="LK137">
            <v>1.0319999999999999E-3</v>
          </cell>
          <cell r="LL137">
            <v>3.8040000000000001E-3</v>
          </cell>
          <cell r="LM137">
            <v>0.65665899999999999</v>
          </cell>
          <cell r="LN137">
            <v>0.288744</v>
          </cell>
          <cell r="LO137">
            <v>5.7984000000000001E-2</v>
          </cell>
          <cell r="LP137">
            <v>2.9309000000000002E-2</v>
          </cell>
          <cell r="LQ137">
            <v>0.27841700000000003</v>
          </cell>
          <cell r="LR137">
            <v>0.28089999999999998</v>
          </cell>
          <cell r="LS137">
            <v>0</v>
          </cell>
          <cell r="LT137">
            <v>3.0113000000000001E-2</v>
          </cell>
          <cell r="LU137">
            <v>2.7473000000000001E-2</v>
          </cell>
          <cell r="LV137">
            <v>0.14292299999999999</v>
          </cell>
          <cell r="LW137">
            <v>152.55243100000001</v>
          </cell>
          <cell r="LX137">
            <v>171.45730900000001</v>
          </cell>
          <cell r="LY137">
            <v>16.021725</v>
          </cell>
          <cell r="LZ137">
            <v>197.04569499999999</v>
          </cell>
          <cell r="MA137">
            <v>66.808127999999996</v>
          </cell>
          <cell r="MB137">
            <v>188.34630899999999</v>
          </cell>
          <cell r="MC137">
            <v>202.52099100000001</v>
          </cell>
          <cell r="MD137">
            <v>208.417046</v>
          </cell>
          <cell r="ME137">
            <v>93.012473999999997</v>
          </cell>
          <cell r="MF137">
            <v>187.83005900000001</v>
          </cell>
          <cell r="MG137">
            <v>0.92771999999999999</v>
          </cell>
          <cell r="MH137">
            <v>2.307E-3</v>
          </cell>
          <cell r="MI137">
            <v>439.70905800000003</v>
          </cell>
          <cell r="MJ137">
            <v>290.79769099999999</v>
          </cell>
          <cell r="MK137">
            <v>191.12867600000001</v>
          </cell>
          <cell r="ML137">
            <v>0</v>
          </cell>
          <cell r="MM137">
            <v>0</v>
          </cell>
          <cell r="MN137">
            <v>173.342558</v>
          </cell>
          <cell r="MO137">
            <v>111.798782</v>
          </cell>
          <cell r="MP137">
            <v>193.76025100000001</v>
          </cell>
          <cell r="MQ137">
            <v>183.58340899999999</v>
          </cell>
          <cell r="MR137">
            <v>6.1289119999999997</v>
          </cell>
          <cell r="MS137">
            <v>0.21387700000000001</v>
          </cell>
          <cell r="MT137">
            <v>164.95819599999999</v>
          </cell>
          <cell r="MU137">
            <v>0</v>
          </cell>
          <cell r="MV137">
            <v>0</v>
          </cell>
          <cell r="MW137">
            <v>380.42030999999997</v>
          </cell>
          <cell r="MX137">
            <v>1.493527</v>
          </cell>
          <cell r="MY137">
            <v>0.120847</v>
          </cell>
          <cell r="MZ137">
            <v>0.29582599999999998</v>
          </cell>
          <cell r="NA137">
            <v>0.77768000000000004</v>
          </cell>
          <cell r="NB137">
            <v>0</v>
          </cell>
          <cell r="NC137">
            <v>0</v>
          </cell>
          <cell r="ND137">
            <v>0</v>
          </cell>
          <cell r="NE137">
            <v>0</v>
          </cell>
          <cell r="NF137">
            <v>0</v>
          </cell>
          <cell r="NG137">
            <v>0</v>
          </cell>
          <cell r="NH137">
            <v>0</v>
          </cell>
          <cell r="NI137">
            <v>0</v>
          </cell>
          <cell r="NJ137">
            <v>0</v>
          </cell>
          <cell r="NK137">
            <v>0</v>
          </cell>
          <cell r="NL137">
            <v>1.2704340000000001</v>
          </cell>
          <cell r="NM137">
            <v>123.299193</v>
          </cell>
          <cell r="NN137">
            <v>1.0893919999999999</v>
          </cell>
          <cell r="NO137">
            <v>0</v>
          </cell>
          <cell r="NP137">
            <v>0</v>
          </cell>
          <cell r="NQ137">
            <v>3.6000000000000002E-4</v>
          </cell>
          <cell r="NR137">
            <v>6.2170000000000003E-3</v>
          </cell>
          <cell r="NS137">
            <v>0</v>
          </cell>
          <cell r="NT137">
            <v>1.745E-3</v>
          </cell>
          <cell r="NU137">
            <v>0</v>
          </cell>
          <cell r="NV137">
            <v>0</v>
          </cell>
          <cell r="NW137">
            <v>0.47501100000000002</v>
          </cell>
          <cell r="NX137">
            <v>1.070851</v>
          </cell>
          <cell r="NY137">
            <v>0.19575999999999999</v>
          </cell>
          <cell r="NZ137">
            <v>9.6242999999999995E-2</v>
          </cell>
          <cell r="OA137">
            <v>0</v>
          </cell>
          <cell r="OB137">
            <v>0</v>
          </cell>
          <cell r="OC137">
            <v>1.8627000000000001E-2</v>
          </cell>
          <cell r="OD137">
            <v>0</v>
          </cell>
          <cell r="OE137">
            <v>0</v>
          </cell>
          <cell r="OF137">
            <v>0</v>
          </cell>
          <cell r="OG137">
            <v>160.40162699999999</v>
          </cell>
          <cell r="OH137">
            <v>0.49161500000000002</v>
          </cell>
          <cell r="OI137">
            <v>0.27380900000000002</v>
          </cell>
          <cell r="OJ137">
            <v>2.02E-4</v>
          </cell>
          <cell r="OK137">
            <v>0.34051900000000002</v>
          </cell>
          <cell r="OL137">
            <v>1.581466</v>
          </cell>
          <cell r="OM137">
            <v>8.1310999999999994E-2</v>
          </cell>
          <cell r="ON137">
            <v>1.833278</v>
          </cell>
          <cell r="OO137">
            <v>0.76589099999999999</v>
          </cell>
          <cell r="OP137">
            <v>1.0647789999999999</v>
          </cell>
          <cell r="OQ137">
            <v>4.1952999999999997E-2</v>
          </cell>
          <cell r="OR137">
            <v>1.075E-3</v>
          </cell>
        </row>
        <row r="138">
          <cell r="A138" t="str">
            <v>LIECHTENSTEIN</v>
          </cell>
          <cell r="B138">
            <v>8.1261E-2</v>
          </cell>
          <cell r="C138">
            <v>0.11706900000000001</v>
          </cell>
          <cell r="D138">
            <v>6.7806000000000005E-2</v>
          </cell>
          <cell r="E138">
            <v>9.2940000000000002E-3</v>
          </cell>
          <cell r="F138">
            <v>0.48128399999999999</v>
          </cell>
          <cell r="G138">
            <v>0.12278799999999999</v>
          </cell>
          <cell r="H138">
            <v>0.15797800000000001</v>
          </cell>
          <cell r="I138">
            <v>0.154334</v>
          </cell>
          <cell r="J138">
            <v>0.28684100000000001</v>
          </cell>
          <cell r="K138">
            <v>0.151889</v>
          </cell>
          <cell r="L138">
            <v>0.23993500000000001</v>
          </cell>
          <cell r="M138">
            <v>0.33169100000000001</v>
          </cell>
          <cell r="N138">
            <v>6.1991999999999998E-2</v>
          </cell>
          <cell r="O138">
            <v>3.9197000000000003E-2</v>
          </cell>
          <cell r="P138">
            <v>0</v>
          </cell>
          <cell r="Q138">
            <v>0</v>
          </cell>
          <cell r="R138">
            <v>0</v>
          </cell>
          <cell r="S138">
            <v>2.6256000000000002E-2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0.17933399999999999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0.13861200000000001</v>
          </cell>
          <cell r="AM138">
            <v>1.818E-3</v>
          </cell>
          <cell r="AN138">
            <v>3.1199999999999999E-4</v>
          </cell>
          <cell r="AO138">
            <v>6.2699999999999995E-4</v>
          </cell>
          <cell r="AP138">
            <v>2.4499999999999999E-4</v>
          </cell>
          <cell r="AQ138">
            <v>2.4599999999999999E-3</v>
          </cell>
          <cell r="AR138">
            <v>0</v>
          </cell>
          <cell r="AS138">
            <v>3.79E-4</v>
          </cell>
          <cell r="AT138">
            <v>0</v>
          </cell>
          <cell r="AU138">
            <v>5.3899999999999998E-4</v>
          </cell>
          <cell r="AV138">
            <v>5.5199999999999997E-4</v>
          </cell>
          <cell r="AW138">
            <v>1.5529999999999999E-3</v>
          </cell>
          <cell r="AX138">
            <v>0</v>
          </cell>
          <cell r="AY138">
            <v>2.6440000000000001E-3</v>
          </cell>
          <cell r="AZ138">
            <v>0</v>
          </cell>
          <cell r="BA138">
            <v>0</v>
          </cell>
          <cell r="BB138">
            <v>0</v>
          </cell>
          <cell r="BC138">
            <v>1.06E-3</v>
          </cell>
          <cell r="BD138">
            <v>0</v>
          </cell>
          <cell r="BE138">
            <v>0</v>
          </cell>
          <cell r="BF138">
            <v>0</v>
          </cell>
          <cell r="BG138">
            <v>9.7338999999999995E-2</v>
          </cell>
          <cell r="BH138">
            <v>0</v>
          </cell>
          <cell r="BI138">
            <v>0</v>
          </cell>
          <cell r="BJ138">
            <v>0.626552</v>
          </cell>
          <cell r="BK138">
            <v>0</v>
          </cell>
          <cell r="BL138">
            <v>0.47038200000000002</v>
          </cell>
          <cell r="BM138">
            <v>0</v>
          </cell>
          <cell r="BN138">
            <v>2.8E-5</v>
          </cell>
          <cell r="BO138">
            <v>3.9999999999999998E-6</v>
          </cell>
          <cell r="BP138">
            <v>0.103285</v>
          </cell>
          <cell r="BQ138">
            <v>0.32150800000000002</v>
          </cell>
          <cell r="BR138">
            <v>0.15917000000000001</v>
          </cell>
          <cell r="BS138">
            <v>0.31173299999999998</v>
          </cell>
          <cell r="BT138">
            <v>6.9999999999999999E-6</v>
          </cell>
          <cell r="BU138">
            <v>7.9999999999999996E-6</v>
          </cell>
          <cell r="BV138">
            <v>7.9488000000000003E-2</v>
          </cell>
          <cell r="BW138">
            <v>0</v>
          </cell>
          <cell r="BX138">
            <v>0</v>
          </cell>
          <cell r="BY138">
            <v>1.2149999999999999E-3</v>
          </cell>
          <cell r="BZ138">
            <v>0</v>
          </cell>
          <cell r="CA138">
            <v>0.24631900000000001</v>
          </cell>
          <cell r="CB138">
            <v>0.109792</v>
          </cell>
          <cell r="CC138">
            <v>1.8045</v>
          </cell>
          <cell r="CD138">
            <v>0</v>
          </cell>
          <cell r="CE138">
            <v>0.39261600000000002</v>
          </cell>
          <cell r="CF138">
            <v>2.6899999999999998E-4</v>
          </cell>
          <cell r="CG138">
            <v>5.1800000000000001E-4</v>
          </cell>
          <cell r="CH138">
            <v>5.2099999999999998E-4</v>
          </cell>
          <cell r="CI138">
            <v>3.8699999999999997E-4</v>
          </cell>
          <cell r="CJ138">
            <v>0</v>
          </cell>
          <cell r="CK138">
            <v>8.0246999999999999E-2</v>
          </cell>
          <cell r="CL138">
            <v>0</v>
          </cell>
          <cell r="CM138">
            <v>1.219E-3</v>
          </cell>
          <cell r="CN138">
            <v>0</v>
          </cell>
          <cell r="CO138">
            <v>1.527237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2.081E-3</v>
          </cell>
          <cell r="CV138">
            <v>0</v>
          </cell>
          <cell r="CW138">
            <v>0</v>
          </cell>
          <cell r="CX138">
            <v>7.9590000000000008E-3</v>
          </cell>
          <cell r="CY138">
            <v>2.503E-2</v>
          </cell>
          <cell r="CZ138">
            <v>2.1047E-2</v>
          </cell>
          <cell r="DA138">
            <v>0</v>
          </cell>
          <cell r="DB138">
            <v>7.064E-3</v>
          </cell>
          <cell r="DC138">
            <v>5.3893999999999997E-2</v>
          </cell>
          <cell r="DD138">
            <v>1.7807E-2</v>
          </cell>
          <cell r="DE138">
            <v>8.4098999999999993E-2</v>
          </cell>
          <cell r="DF138">
            <v>1.8473539999999999</v>
          </cell>
          <cell r="DG138">
            <v>3.8170999999999997E-2</v>
          </cell>
          <cell r="DH138">
            <v>3.3793999999999998E-2</v>
          </cell>
          <cell r="DI138">
            <v>6.8134E-2</v>
          </cell>
          <cell r="DJ138">
            <v>4.7699999999999999E-4</v>
          </cell>
          <cell r="DK138">
            <v>5.3534999999999999E-2</v>
          </cell>
          <cell r="DL138">
            <v>0</v>
          </cell>
          <cell r="DM138">
            <v>3.6967E-2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1.2300000000000001E-4</v>
          </cell>
          <cell r="EG138">
            <v>0</v>
          </cell>
          <cell r="EH138">
            <v>0.180205</v>
          </cell>
          <cell r="EI138">
            <v>3.1159999999999998E-3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8.61E-4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0.12945899999999999</v>
          </cell>
          <cell r="EV138">
            <v>0</v>
          </cell>
          <cell r="EW138">
            <v>0</v>
          </cell>
          <cell r="EX138">
            <v>0</v>
          </cell>
          <cell r="EY138">
            <v>1.6133000000000002E-2</v>
          </cell>
          <cell r="EZ138">
            <v>0</v>
          </cell>
          <cell r="FA138">
            <v>0.21274199999999999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1.235E-3</v>
          </cell>
          <cell r="GC138">
            <v>5.4260000000000003E-3</v>
          </cell>
          <cell r="GD138">
            <v>0</v>
          </cell>
          <cell r="GE138">
            <v>0</v>
          </cell>
          <cell r="GF138">
            <v>8.4419999999999999E-3</v>
          </cell>
          <cell r="GG138">
            <v>1.4515999999999999E-2</v>
          </cell>
          <cell r="GH138">
            <v>1.08E-4</v>
          </cell>
          <cell r="GI138">
            <v>3.8930000000000002E-3</v>
          </cell>
          <cell r="GJ138">
            <v>1.7160000000000001E-3</v>
          </cell>
          <cell r="GK138">
            <v>4.4089999999999997E-3</v>
          </cell>
          <cell r="GL138">
            <v>1.823E-3</v>
          </cell>
          <cell r="GM138">
            <v>1.7048000000000001E-2</v>
          </cell>
          <cell r="GN138">
            <v>2.4694000000000001E-2</v>
          </cell>
          <cell r="GO138">
            <v>0</v>
          </cell>
          <cell r="GP138">
            <v>4.9329999999999999E-3</v>
          </cell>
          <cell r="GQ138">
            <v>1.0376E-2</v>
          </cell>
          <cell r="GR138">
            <v>6.6530000000000001E-3</v>
          </cell>
          <cell r="GS138">
            <v>1.5966999999999999E-2</v>
          </cell>
          <cell r="GT138">
            <v>1.0107E-2</v>
          </cell>
          <cell r="GU138">
            <v>3.6159999999999999E-3</v>
          </cell>
          <cell r="GV138">
            <v>0</v>
          </cell>
          <cell r="GW138">
            <v>8.7919999999999995E-3</v>
          </cell>
          <cell r="GX138">
            <v>0</v>
          </cell>
          <cell r="GY138">
            <v>0</v>
          </cell>
          <cell r="GZ138">
            <v>8.3169999999999997E-3</v>
          </cell>
          <cell r="HA138">
            <v>1.8790000000000001E-2</v>
          </cell>
          <cell r="HB138">
            <v>0</v>
          </cell>
          <cell r="HC138">
            <v>3.3813000000000003E-2</v>
          </cell>
          <cell r="HD138">
            <v>6.7749999999999998E-3</v>
          </cell>
          <cell r="HE138">
            <v>9.5000000000000005E-5</v>
          </cell>
          <cell r="HF138">
            <v>2.4766E-2</v>
          </cell>
          <cell r="HG138">
            <v>4.0136999999999999E-2</v>
          </cell>
          <cell r="HH138">
            <v>0.48049500000000001</v>
          </cell>
          <cell r="HI138">
            <v>1.5197E-2</v>
          </cell>
          <cell r="HJ138">
            <v>8.8149999999999999E-3</v>
          </cell>
          <cell r="HK138">
            <v>0.121684</v>
          </cell>
          <cell r="HL138">
            <v>2.8670000000000001E-2</v>
          </cell>
          <cell r="HM138">
            <v>0.119438</v>
          </cell>
          <cell r="HN138">
            <v>6.6031000000000006E-2</v>
          </cell>
          <cell r="HO138">
            <v>0.580511</v>
          </cell>
          <cell r="HP138">
            <v>7.6674999999999993E-2</v>
          </cell>
          <cell r="HQ138">
            <v>4.9639999999999997E-3</v>
          </cell>
          <cell r="HR138">
            <v>0.12533</v>
          </cell>
          <cell r="HS138">
            <v>2.5590000000000001E-3</v>
          </cell>
          <cell r="HT138">
            <v>6.502E-3</v>
          </cell>
          <cell r="HU138">
            <v>0</v>
          </cell>
          <cell r="HV138">
            <v>2.0348000000000002E-2</v>
          </cell>
          <cell r="HW138">
            <v>0</v>
          </cell>
          <cell r="HX138">
            <v>0</v>
          </cell>
          <cell r="HY138">
            <v>0</v>
          </cell>
          <cell r="HZ138">
            <v>1.2539E-2</v>
          </cell>
          <cell r="IA138">
            <v>0.301817</v>
          </cell>
          <cell r="IB138">
            <v>0.123461</v>
          </cell>
          <cell r="IC138">
            <v>6.0776999999999998E-2</v>
          </cell>
          <cell r="ID138">
            <v>0.69549399999999995</v>
          </cell>
          <cell r="IE138">
            <v>0.15746199999999999</v>
          </cell>
          <cell r="IF138">
            <v>0.176263</v>
          </cell>
          <cell r="IG138">
            <v>0.123722</v>
          </cell>
          <cell r="IH138">
            <v>6.9769999999999997E-3</v>
          </cell>
          <cell r="II138">
            <v>0.12194099999999999</v>
          </cell>
          <cell r="IJ138">
            <v>1.9237000000000001E-2</v>
          </cell>
          <cell r="IK138">
            <v>2.8699999999999998E-4</v>
          </cell>
          <cell r="IL138">
            <v>2.5182E-2</v>
          </cell>
          <cell r="IM138">
            <v>1.408514</v>
          </cell>
          <cell r="IN138">
            <v>3.1782999999999999E-2</v>
          </cell>
          <cell r="IO138">
            <v>0.163799</v>
          </cell>
          <cell r="IP138">
            <v>4.727557</v>
          </cell>
          <cell r="IQ138">
            <v>7.7272999999999994E-2</v>
          </cell>
          <cell r="IR138">
            <v>5.1734020000000003</v>
          </cell>
          <cell r="IS138">
            <v>4.3062999999999997E-2</v>
          </cell>
          <cell r="IT138">
            <v>1.7914129999999999</v>
          </cell>
          <cell r="IU138">
            <v>1.4271590000000001</v>
          </cell>
          <cell r="IV138">
            <v>1.177964</v>
          </cell>
          <cell r="IW138">
            <v>5.7238999999999998E-2</v>
          </cell>
          <cell r="IX138">
            <v>8.9119000000000004E-2</v>
          </cell>
          <cell r="IY138">
            <v>0.14024500000000001</v>
          </cell>
          <cell r="IZ138">
            <v>0.11415699999999999</v>
          </cell>
          <cell r="JA138">
            <v>0</v>
          </cell>
          <cell r="JB138">
            <v>0</v>
          </cell>
          <cell r="JC138">
            <v>1.7219629999999999</v>
          </cell>
          <cell r="JD138">
            <v>1.9667859999999999</v>
          </cell>
          <cell r="JE138">
            <v>2.6471999999999999E-2</v>
          </cell>
          <cell r="JF138">
            <v>3.1459999999999999E-3</v>
          </cell>
          <cell r="JG138">
            <v>1.46E-4</v>
          </cell>
          <cell r="JH138">
            <v>0.33274100000000001</v>
          </cell>
          <cell r="JI138">
            <v>0</v>
          </cell>
          <cell r="JJ138">
            <v>2.1762E-2</v>
          </cell>
          <cell r="JK138">
            <v>1.1490860000000001</v>
          </cell>
          <cell r="JL138">
            <v>1.1995009999999999</v>
          </cell>
          <cell r="JM138">
            <v>1.56E-4</v>
          </cell>
          <cell r="JN138">
            <v>0</v>
          </cell>
          <cell r="JO138">
            <v>0</v>
          </cell>
          <cell r="JP138">
            <v>6.9131999999999999E-2</v>
          </cell>
          <cell r="JQ138">
            <v>0</v>
          </cell>
          <cell r="JR138">
            <v>0</v>
          </cell>
          <cell r="JS138">
            <v>0</v>
          </cell>
          <cell r="JT138">
            <v>8.9770000000000006E-3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2.6357999999999999E-2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1.7523E-2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1.5136E-2</v>
          </cell>
          <cell r="KW138">
            <v>0.204377</v>
          </cell>
          <cell r="KX138">
            <v>0</v>
          </cell>
          <cell r="KY138">
            <v>0</v>
          </cell>
          <cell r="KZ138">
            <v>0</v>
          </cell>
          <cell r="LA138">
            <v>9.6226000000000006E-2</v>
          </cell>
          <cell r="LB138">
            <v>9.7000000000000003E-3</v>
          </cell>
          <cell r="LC138">
            <v>1.7193E-2</v>
          </cell>
          <cell r="LD138">
            <v>1.1176E-2</v>
          </cell>
          <cell r="LE138">
            <v>8.1740999999999994E-2</v>
          </cell>
          <cell r="LF138">
            <v>2.6270999999999999E-2</v>
          </cell>
          <cell r="LG138">
            <v>0.12984699999999999</v>
          </cell>
          <cell r="LH138">
            <v>0</v>
          </cell>
          <cell r="LI138">
            <v>1.2446459999999999</v>
          </cell>
          <cell r="LJ138">
            <v>1.273631</v>
          </cell>
          <cell r="LK138">
            <v>8.0346000000000001E-2</v>
          </cell>
          <cell r="LL138">
            <v>1.330646</v>
          </cell>
          <cell r="LM138">
            <v>2.7550000000000002E-2</v>
          </cell>
          <cell r="LN138">
            <v>0</v>
          </cell>
          <cell r="LO138">
            <v>2.7424E-2</v>
          </cell>
          <cell r="LP138">
            <v>2.7140999999999998E-2</v>
          </cell>
          <cell r="LQ138">
            <v>0.235843</v>
          </cell>
          <cell r="LR138">
            <v>9.4909999999999994E-3</v>
          </cell>
          <cell r="LS138">
            <v>7.7340000000000006E-2</v>
          </cell>
          <cell r="LT138">
            <v>0.19935800000000001</v>
          </cell>
          <cell r="LU138">
            <v>0</v>
          </cell>
          <cell r="LV138">
            <v>0.13744899999999999</v>
          </cell>
          <cell r="LW138">
            <v>0</v>
          </cell>
          <cell r="LX138">
            <v>0</v>
          </cell>
          <cell r="LY138">
            <v>0</v>
          </cell>
          <cell r="LZ138">
            <v>0</v>
          </cell>
          <cell r="MA138">
            <v>0</v>
          </cell>
          <cell r="MB138">
            <v>6.9360000000000003E-3</v>
          </cell>
          <cell r="MC138">
            <v>0</v>
          </cell>
          <cell r="MD138">
            <v>8.1620000000000009E-3</v>
          </cell>
          <cell r="ME138">
            <v>0</v>
          </cell>
          <cell r="MF138">
            <v>0</v>
          </cell>
          <cell r="MG138">
            <v>0</v>
          </cell>
          <cell r="MH138">
            <v>1.2064E-2</v>
          </cell>
          <cell r="MI138">
            <v>2.1489999999999999E-3</v>
          </cell>
          <cell r="MJ138">
            <v>0</v>
          </cell>
          <cell r="MK138">
            <v>5.5398000000000003E-2</v>
          </cell>
          <cell r="ML138">
            <v>2.0298E-2</v>
          </cell>
          <cell r="MM138">
            <v>5.7000000000000003E-5</v>
          </cell>
          <cell r="MN138">
            <v>3.8435999999999998E-2</v>
          </cell>
          <cell r="MO138">
            <v>0.41562300000000002</v>
          </cell>
          <cell r="MP138">
            <v>0</v>
          </cell>
          <cell r="MQ138">
            <v>1.7409779999999999</v>
          </cell>
          <cell r="MR138">
            <v>0.13935400000000001</v>
          </cell>
          <cell r="MS138">
            <v>3.8559000000000003E-2</v>
          </cell>
          <cell r="MT138">
            <v>0</v>
          </cell>
          <cell r="MU138">
            <v>2.7669039999999998</v>
          </cell>
          <cell r="MV138">
            <v>0</v>
          </cell>
          <cell r="MW138">
            <v>1.0791459999999999</v>
          </cell>
          <cell r="MX138">
            <v>2.6720890000000002</v>
          </cell>
          <cell r="MY138">
            <v>0.53689100000000001</v>
          </cell>
          <cell r="MZ138">
            <v>0.210531</v>
          </cell>
          <cell r="NA138">
            <v>5.0289999999999996E-3</v>
          </cell>
          <cell r="NB138">
            <v>1.5855999999999999</v>
          </cell>
          <cell r="NC138">
            <v>3.0718909999999999</v>
          </cell>
          <cell r="ND138">
            <v>0.55246799999999996</v>
          </cell>
          <cell r="NE138">
            <v>2.3213400000000002</v>
          </cell>
          <cell r="NF138">
            <v>7.4663999999999994E-2</v>
          </cell>
          <cell r="NG138">
            <v>0.47926299999999999</v>
          </cell>
          <cell r="NH138">
            <v>0</v>
          </cell>
          <cell r="NI138">
            <v>9.4535999999999995E-2</v>
          </cell>
          <cell r="NJ138">
            <v>0.65894200000000003</v>
          </cell>
          <cell r="NK138">
            <v>2.287121</v>
          </cell>
          <cell r="NL138">
            <v>1.2771760000000001</v>
          </cell>
          <cell r="NM138">
            <v>1.2090000000000001</v>
          </cell>
          <cell r="NN138">
            <v>2.1652119999999999</v>
          </cell>
          <cell r="NO138">
            <v>5.1831829999999997</v>
          </cell>
          <cell r="NP138">
            <v>4.2199999999999998E-3</v>
          </cell>
          <cell r="NQ138">
            <v>1.6600109999999999</v>
          </cell>
          <cell r="NR138">
            <v>0.37669599999999998</v>
          </cell>
          <cell r="NS138">
            <v>1.850714</v>
          </cell>
          <cell r="NT138">
            <v>0.533582</v>
          </cell>
          <cell r="NU138">
            <v>2.201139</v>
          </cell>
          <cell r="NV138">
            <v>2.340487</v>
          </cell>
          <cell r="NW138">
            <v>2.579358</v>
          </cell>
          <cell r="NX138">
            <v>2.1650369999999999</v>
          </cell>
          <cell r="NY138">
            <v>1.7346299999999999</v>
          </cell>
          <cell r="NZ138">
            <v>1.3751009999999999</v>
          </cell>
          <cell r="OA138">
            <v>0.96362199999999998</v>
          </cell>
          <cell r="OB138">
            <v>2.5618530000000002</v>
          </cell>
          <cell r="OC138">
            <v>1.465354</v>
          </cell>
          <cell r="OD138">
            <v>0.39072499999999999</v>
          </cell>
          <cell r="OE138">
            <v>1.173473</v>
          </cell>
          <cell r="OF138">
            <v>5.187297</v>
          </cell>
          <cell r="OG138">
            <v>3.2140240000000002</v>
          </cell>
          <cell r="OH138">
            <v>4.1232939999999996</v>
          </cell>
          <cell r="OI138">
            <v>0.201069</v>
          </cell>
          <cell r="OJ138">
            <v>3.6120320000000001</v>
          </cell>
          <cell r="OK138">
            <v>4.7847169999999997</v>
          </cell>
          <cell r="OL138">
            <v>5.4346069999999997</v>
          </cell>
          <cell r="OM138">
            <v>3.644571</v>
          </cell>
          <cell r="ON138">
            <v>4.4861420000000001</v>
          </cell>
          <cell r="OO138">
            <v>4.8270439999999999</v>
          </cell>
          <cell r="OP138">
            <v>5.0437700000000003</v>
          </cell>
          <cell r="OQ138">
            <v>4.6219640000000002</v>
          </cell>
          <cell r="OR138">
            <v>5.895435</v>
          </cell>
        </row>
        <row r="139">
          <cell r="A139" t="str">
            <v>LITHUANIA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9.6299999999999999E-4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1.4729999999999999E-3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2.0000000000000001E-4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1.462E-3</v>
          </cell>
          <cell r="BI139">
            <v>0</v>
          </cell>
          <cell r="BJ139">
            <v>8.1683000000000006E-2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3.8900000000000002E-4</v>
          </cell>
          <cell r="BP139">
            <v>0</v>
          </cell>
          <cell r="BQ139">
            <v>0.140706</v>
          </cell>
          <cell r="BR139">
            <v>4.2010129999999997</v>
          </cell>
          <cell r="BS139">
            <v>0</v>
          </cell>
          <cell r="BT139">
            <v>1.4109999999999999E-3</v>
          </cell>
          <cell r="BU139">
            <v>0</v>
          </cell>
          <cell r="BV139">
            <v>0</v>
          </cell>
          <cell r="BW139">
            <v>0</v>
          </cell>
          <cell r="BX139">
            <v>1.8790999999999999E-2</v>
          </cell>
          <cell r="BY139">
            <v>0</v>
          </cell>
          <cell r="BZ139">
            <v>4.8799999999999999E-4</v>
          </cell>
          <cell r="CA139">
            <v>1.5430000000000001E-3</v>
          </cell>
          <cell r="CB139">
            <v>8.0739999999999996E-3</v>
          </cell>
          <cell r="CC139">
            <v>0</v>
          </cell>
          <cell r="CD139">
            <v>0.29686699999999999</v>
          </cell>
          <cell r="CE139">
            <v>0</v>
          </cell>
          <cell r="CF139">
            <v>7.4178139999999999</v>
          </cell>
          <cell r="CG139">
            <v>2.532152</v>
          </cell>
          <cell r="CH139">
            <v>0</v>
          </cell>
          <cell r="CI139">
            <v>0</v>
          </cell>
          <cell r="CJ139">
            <v>5.1223380000000001</v>
          </cell>
          <cell r="CK139">
            <v>0</v>
          </cell>
          <cell r="CL139">
            <v>7.4625729999999999</v>
          </cell>
          <cell r="CM139">
            <v>17.915848</v>
          </cell>
          <cell r="CN139">
            <v>0.17888499999999999</v>
          </cell>
          <cell r="CO139">
            <v>10.796618</v>
          </cell>
          <cell r="CP139">
            <v>10.629391999999999</v>
          </cell>
          <cell r="CQ139">
            <v>6.6632720000000001</v>
          </cell>
          <cell r="CR139">
            <v>1.1823399999999999</v>
          </cell>
          <cell r="CS139">
            <v>2.4114589999999998</v>
          </cell>
          <cell r="CT139">
            <v>0</v>
          </cell>
          <cell r="CU139">
            <v>8.5858000000000004E-2</v>
          </cell>
          <cell r="CV139">
            <v>0.68267900000000004</v>
          </cell>
          <cell r="CW139">
            <v>0.173593</v>
          </cell>
          <cell r="CX139">
            <v>1.0655300000000001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3.4295</v>
          </cell>
          <cell r="DE139">
            <v>0</v>
          </cell>
          <cell r="DF139">
            <v>0</v>
          </cell>
          <cell r="DG139">
            <v>1.1559889999999999</v>
          </cell>
          <cell r="DH139">
            <v>2.5590920000000001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9.5162659999999999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4.9059999999999998E-3</v>
          </cell>
          <cell r="DT139">
            <v>10.849909999999999</v>
          </cell>
          <cell r="DU139">
            <v>0</v>
          </cell>
          <cell r="DV139">
            <v>0</v>
          </cell>
          <cell r="DW139">
            <v>3.7468000000000001E-2</v>
          </cell>
          <cell r="DX139">
            <v>3.5899999999999999E-3</v>
          </cell>
          <cell r="DY139">
            <v>0</v>
          </cell>
          <cell r="DZ139">
            <v>5.4545000000000003E-2</v>
          </cell>
          <cell r="EA139">
            <v>7.3838000000000001E-2</v>
          </cell>
          <cell r="EB139">
            <v>3.2109999999999999E-3</v>
          </cell>
          <cell r="EC139">
            <v>0</v>
          </cell>
          <cell r="ED139">
            <v>7.6888999999999999E-2</v>
          </cell>
          <cell r="EE139">
            <v>0.199906</v>
          </cell>
          <cell r="EF139">
            <v>7.4677999999999994E-2</v>
          </cell>
          <cell r="EG139">
            <v>1.5852000000000002E-2</v>
          </cell>
          <cell r="EH139">
            <v>7.757E-3</v>
          </cell>
          <cell r="EI139">
            <v>8.0592999999999998E-2</v>
          </cell>
          <cell r="EJ139">
            <v>1.7846999999999998E-2</v>
          </cell>
          <cell r="EK139">
            <v>9.4162999999999997E-2</v>
          </cell>
          <cell r="EL139">
            <v>7.2651999999999994E-2</v>
          </cell>
          <cell r="EM139">
            <v>6.7969000000000002E-2</v>
          </cell>
          <cell r="EN139">
            <v>5.8742000000000003E-2</v>
          </cell>
          <cell r="EO139">
            <v>7.2883000000000003E-2</v>
          </cell>
          <cell r="EP139">
            <v>6.8390999999999993E-2</v>
          </cell>
          <cell r="EQ139">
            <v>7.7683049999999998</v>
          </cell>
          <cell r="ER139">
            <v>1.822336</v>
          </cell>
          <cell r="ES139">
            <v>0.50894899999999998</v>
          </cell>
          <cell r="ET139">
            <v>0.38672600000000001</v>
          </cell>
          <cell r="EU139">
            <v>0.35225000000000001</v>
          </cell>
          <cell r="EV139">
            <v>0.44248900000000002</v>
          </cell>
          <cell r="EW139">
            <v>1.868924</v>
          </cell>
          <cell r="EX139">
            <v>2.0609099999999998</v>
          </cell>
          <cell r="EY139">
            <v>1.086457</v>
          </cell>
          <cell r="EZ139">
            <v>0.94048500000000002</v>
          </cell>
          <cell r="FA139">
            <v>1.1582969999999999</v>
          </cell>
          <cell r="FB139">
            <v>0.87748099999999996</v>
          </cell>
          <cell r="FC139">
            <v>0.350526</v>
          </cell>
          <cell r="FD139">
            <v>0.489375</v>
          </cell>
          <cell r="FE139">
            <v>1.2164239999999999</v>
          </cell>
          <cell r="FF139">
            <v>1.67235</v>
          </cell>
          <cell r="FG139">
            <v>2.4131459999999998</v>
          </cell>
          <cell r="FH139">
            <v>1.687011</v>
          </cell>
          <cell r="FI139">
            <v>1.251431</v>
          </cell>
          <cell r="FJ139">
            <v>1.394638</v>
          </cell>
          <cell r="FK139">
            <v>1.473779</v>
          </cell>
          <cell r="FL139">
            <v>2.4866779999999999</v>
          </cell>
          <cell r="FM139">
            <v>2.8639540000000001</v>
          </cell>
          <cell r="FN139">
            <v>2.3163900000000002</v>
          </cell>
          <cell r="FO139">
            <v>2.0368430000000002</v>
          </cell>
          <cell r="FP139">
            <v>3.073455</v>
          </cell>
          <cell r="FQ139">
            <v>2.1588590000000001</v>
          </cell>
          <cell r="FR139">
            <v>2.1909329999999998</v>
          </cell>
          <cell r="FS139">
            <v>2.632892</v>
          </cell>
          <cell r="FT139">
            <v>1.7577</v>
          </cell>
          <cell r="FU139">
            <v>1.177619</v>
          </cell>
          <cell r="FV139">
            <v>1.9777530000000001</v>
          </cell>
          <cell r="FW139">
            <v>4.5771430000000004</v>
          </cell>
          <cell r="FX139">
            <v>2.0112739999999998</v>
          </cell>
          <cell r="FY139">
            <v>2.5108350000000002</v>
          </cell>
          <cell r="FZ139">
            <v>3.5883159999999998</v>
          </cell>
          <cell r="GA139">
            <v>1.895564</v>
          </cell>
          <cell r="GB139">
            <v>3.993474</v>
          </cell>
          <cell r="GC139">
            <v>2.585121</v>
          </cell>
          <cell r="GD139">
            <v>2.0253939999999999</v>
          </cell>
          <cell r="GE139">
            <v>6.3228359999999997</v>
          </cell>
          <cell r="GF139">
            <v>3.3642940000000001</v>
          </cell>
          <cell r="GG139">
            <v>1.8448</v>
          </cell>
          <cell r="GH139">
            <v>2.6853020000000001</v>
          </cell>
          <cell r="GI139">
            <v>2.4908070000000002</v>
          </cell>
          <cell r="GJ139">
            <v>2.7244060000000001</v>
          </cell>
          <cell r="GK139">
            <v>3.9655279999999999</v>
          </cell>
          <cell r="GL139">
            <v>3.8681920000000001</v>
          </cell>
          <cell r="GM139">
            <v>4.0542290000000003</v>
          </cell>
          <cell r="GN139">
            <v>9.0383189999999995</v>
          </cell>
          <cell r="GO139">
            <v>4.8645769999999997</v>
          </cell>
          <cell r="GP139">
            <v>5.9640740000000001</v>
          </cell>
          <cell r="GQ139">
            <v>6.5820619999999996</v>
          </cell>
          <cell r="GR139">
            <v>4.4060309999999996</v>
          </cell>
          <cell r="GS139">
            <v>5.4809080000000003</v>
          </cell>
          <cell r="GT139">
            <v>5.0174969999999997</v>
          </cell>
          <cell r="GU139">
            <v>5.7316909999999996</v>
          </cell>
          <cell r="GV139">
            <v>3.928207</v>
          </cell>
          <cell r="GW139">
            <v>3.3567819999999999</v>
          </cell>
          <cell r="GX139">
            <v>4.2812840000000003</v>
          </cell>
          <cell r="GY139">
            <v>3.9537789999999999</v>
          </cell>
          <cell r="GZ139">
            <v>4.3473920000000001</v>
          </cell>
          <cell r="HA139">
            <v>7.028486</v>
          </cell>
          <cell r="HB139">
            <v>7.2897679999999996</v>
          </cell>
          <cell r="HC139">
            <v>5.9306799999999997</v>
          </cell>
          <cell r="HD139">
            <v>7.3773600000000004</v>
          </cell>
          <cell r="HE139">
            <v>5.6024839999999996</v>
          </cell>
          <cell r="HF139">
            <v>8.1069820000000004</v>
          </cell>
          <cell r="HG139">
            <v>6.1025479999999996</v>
          </cell>
          <cell r="HH139">
            <v>5.3588060000000004</v>
          </cell>
          <cell r="HI139">
            <v>5.2007630000000002</v>
          </cell>
          <cell r="HJ139">
            <v>6.7226999999999997</v>
          </cell>
          <cell r="HK139">
            <v>6.5742079999999996</v>
          </cell>
          <cell r="HL139">
            <v>6.6796730000000002</v>
          </cell>
          <cell r="HM139">
            <v>5.6075609999999996</v>
          </cell>
          <cell r="HN139">
            <v>8.4429210000000001</v>
          </cell>
          <cell r="HO139">
            <v>9.5122739999999997</v>
          </cell>
          <cell r="HP139">
            <v>6.5692110000000001</v>
          </cell>
          <cell r="HQ139">
            <v>8.7828890000000008</v>
          </cell>
          <cell r="HR139">
            <v>6.7624240000000002</v>
          </cell>
          <cell r="HS139">
            <v>6.6248120000000004</v>
          </cell>
          <cell r="HT139">
            <v>7.932734</v>
          </cell>
          <cell r="HU139">
            <v>3.5216569999999998</v>
          </cell>
          <cell r="HV139">
            <v>0.77529899999999996</v>
          </cell>
          <cell r="HW139">
            <v>1.935867</v>
          </cell>
          <cell r="HX139">
            <v>0.56063499999999999</v>
          </cell>
          <cell r="HY139">
            <v>5.4937810000000002</v>
          </cell>
          <cell r="HZ139">
            <v>2.3224049999999998</v>
          </cell>
          <cell r="IA139">
            <v>2.9146160000000001</v>
          </cell>
          <cell r="IB139">
            <v>0.64009700000000003</v>
          </cell>
          <cell r="IC139">
            <v>5.9852780000000001</v>
          </cell>
          <cell r="ID139">
            <v>12.161488</v>
          </cell>
          <cell r="IE139">
            <v>7.145492</v>
          </cell>
          <cell r="IF139">
            <v>4.0435350000000003</v>
          </cell>
          <cell r="IG139">
            <v>21.238392999999999</v>
          </cell>
          <cell r="IH139">
            <v>6.5216830000000003</v>
          </cell>
          <cell r="II139">
            <v>3.2188029999999999</v>
          </cell>
          <cell r="IJ139">
            <v>5.2817350000000003</v>
          </cell>
          <cell r="IK139">
            <v>8.3058139999999998</v>
          </cell>
          <cell r="IL139">
            <v>3.9189620000000001</v>
          </cell>
          <cell r="IM139">
            <v>5.951092</v>
          </cell>
          <cell r="IN139">
            <v>1.7006190000000001</v>
          </cell>
          <cell r="IO139">
            <v>5.5777520000000003</v>
          </cell>
          <cell r="IP139">
            <v>1.7828889999999999</v>
          </cell>
          <cell r="IQ139">
            <v>2.3886069999999999</v>
          </cell>
          <cell r="IR139">
            <v>1.725711</v>
          </cell>
          <cell r="IS139">
            <v>5.6402869999999998</v>
          </cell>
          <cell r="IT139">
            <v>6.1028169999999999</v>
          </cell>
          <cell r="IU139">
            <v>4.2722959999999999</v>
          </cell>
          <cell r="IV139">
            <v>8.7523110000000006</v>
          </cell>
          <cell r="IW139">
            <v>9.2896350000000005</v>
          </cell>
          <cell r="IX139">
            <v>4.3500690000000004</v>
          </cell>
          <cell r="IY139">
            <v>1.5145299999999999</v>
          </cell>
          <cell r="IZ139">
            <v>7.6737270000000004</v>
          </cell>
          <cell r="JA139">
            <v>1.975433</v>
          </cell>
          <cell r="JB139">
            <v>1.5703830000000001</v>
          </cell>
          <cell r="JC139">
            <v>12.106045999999999</v>
          </cell>
          <cell r="JD139">
            <v>7.0888099999999996</v>
          </cell>
          <cell r="JE139">
            <v>4.2034260000000003</v>
          </cell>
          <cell r="JF139">
            <v>3.384541</v>
          </cell>
          <cell r="JG139">
            <v>15.105847000000001</v>
          </cell>
          <cell r="JH139">
            <v>20.996661</v>
          </cell>
          <cell r="JI139">
            <v>27.521958999999999</v>
          </cell>
          <cell r="JJ139">
            <v>58.644148999999999</v>
          </cell>
          <cell r="JK139">
            <v>35.506017999999997</v>
          </cell>
          <cell r="JL139">
            <v>28.557345999999999</v>
          </cell>
          <cell r="JM139">
            <v>1.372741</v>
          </cell>
          <cell r="JN139">
            <v>7.2038029999999997</v>
          </cell>
          <cell r="JO139">
            <v>52.066583999999999</v>
          </cell>
          <cell r="JP139">
            <v>2.541757</v>
          </cell>
          <cell r="JQ139">
            <v>1.871993</v>
          </cell>
          <cell r="JR139">
            <v>1.500794</v>
          </cell>
          <cell r="JS139">
            <v>28.674374</v>
          </cell>
          <cell r="JT139">
            <v>1.9019969999999999</v>
          </cell>
          <cell r="JU139">
            <v>46.535809</v>
          </cell>
          <cell r="JV139">
            <v>2.3327390000000001</v>
          </cell>
          <cell r="JW139">
            <v>17.053353000000001</v>
          </cell>
          <cell r="JX139">
            <v>1.7612380000000001</v>
          </cell>
          <cell r="JY139">
            <v>3.0568460000000002</v>
          </cell>
          <cell r="JZ139">
            <v>0.91026399999999996</v>
          </cell>
          <cell r="KA139">
            <v>1.4515130000000001</v>
          </cell>
          <cell r="KB139">
            <v>44.429645000000001</v>
          </cell>
          <cell r="KC139">
            <v>2.9411510000000001</v>
          </cell>
          <cell r="KD139">
            <v>1.265414</v>
          </cell>
          <cell r="KE139">
            <v>1.329383</v>
          </cell>
          <cell r="KF139">
            <v>1.094179</v>
          </cell>
          <cell r="KG139">
            <v>1.791552</v>
          </cell>
          <cell r="KH139">
            <v>2.4604780000000002</v>
          </cell>
          <cell r="KI139">
            <v>3.0154969999999999</v>
          </cell>
          <cell r="KJ139">
            <v>6.5993120000000003</v>
          </cell>
          <cell r="KK139">
            <v>5.2718290000000003</v>
          </cell>
          <cell r="KL139">
            <v>10.412407999999999</v>
          </cell>
          <cell r="KM139">
            <v>17.427461000000001</v>
          </cell>
          <cell r="KN139">
            <v>25.105039000000001</v>
          </cell>
          <cell r="KO139">
            <v>20.787132</v>
          </cell>
          <cell r="KP139">
            <v>16.369033999999999</v>
          </cell>
          <cell r="KQ139">
            <v>28.737943000000001</v>
          </cell>
          <cell r="KR139">
            <v>18.854047999999999</v>
          </cell>
          <cell r="KS139">
            <v>43.828822000000002</v>
          </cell>
          <cell r="KT139">
            <v>6.413462</v>
          </cell>
          <cell r="KU139">
            <v>6.618608</v>
          </cell>
          <cell r="KV139">
            <v>28.911484999999999</v>
          </cell>
          <cell r="KW139">
            <v>28.196881000000001</v>
          </cell>
          <cell r="KX139">
            <v>3.577423</v>
          </cell>
          <cell r="KY139">
            <v>6.1433759999999999</v>
          </cell>
          <cell r="KZ139">
            <v>2.79738</v>
          </cell>
          <cell r="LA139">
            <v>17.753522</v>
          </cell>
          <cell r="LB139">
            <v>21.119354999999999</v>
          </cell>
          <cell r="LC139">
            <v>20.635190000000001</v>
          </cell>
          <cell r="LD139">
            <v>50.810066999999997</v>
          </cell>
          <cell r="LE139">
            <v>17.313302</v>
          </cell>
          <cell r="LF139">
            <v>27.245273999999998</v>
          </cell>
          <cell r="LG139">
            <v>6.9087639999999997</v>
          </cell>
          <cell r="LH139">
            <v>3.8474490000000001</v>
          </cell>
          <cell r="LI139">
            <v>34.758015</v>
          </cell>
          <cell r="LJ139">
            <v>7.8744529999999999</v>
          </cell>
          <cell r="LK139">
            <v>12.781143999999999</v>
          </cell>
          <cell r="LL139">
            <v>7.1435969999999998</v>
          </cell>
          <cell r="LM139">
            <v>156.66156899999999</v>
          </cell>
          <cell r="LN139">
            <v>17.95402</v>
          </cell>
          <cell r="LO139">
            <v>3.851092</v>
          </cell>
          <cell r="LP139">
            <v>20.221150000000002</v>
          </cell>
          <cell r="LQ139">
            <v>20.461988000000002</v>
          </cell>
          <cell r="LR139">
            <v>10.42713</v>
          </cell>
          <cell r="LS139">
            <v>66.719415999999995</v>
          </cell>
          <cell r="LT139">
            <v>15.025055999999999</v>
          </cell>
          <cell r="LU139">
            <v>39.958852</v>
          </cell>
          <cell r="LV139">
            <v>44.879767999999999</v>
          </cell>
          <cell r="LW139">
            <v>9.9096019999999996</v>
          </cell>
          <cell r="LX139">
            <v>10.014096</v>
          </cell>
          <cell r="LY139">
            <v>8.9301460000000006</v>
          </cell>
          <cell r="LZ139">
            <v>16.810848</v>
          </cell>
          <cell r="MA139">
            <v>8.3597950000000001</v>
          </cell>
          <cell r="MB139">
            <v>10.947616</v>
          </cell>
          <cell r="MC139">
            <v>24.686375000000002</v>
          </cell>
          <cell r="MD139">
            <v>21.010217000000001</v>
          </cell>
          <cell r="ME139">
            <v>35.164754000000002</v>
          </cell>
          <cell r="MF139">
            <v>43.100530999999997</v>
          </cell>
          <cell r="MG139">
            <v>7.0326320000000004</v>
          </cell>
          <cell r="MH139">
            <v>36.952153000000003</v>
          </cell>
          <cell r="MI139">
            <v>8.9012700000000002</v>
          </cell>
          <cell r="MJ139">
            <v>9.3904019999999999</v>
          </cell>
          <cell r="MK139">
            <v>52.840667000000003</v>
          </cell>
          <cell r="ML139">
            <v>46.871476000000001</v>
          </cell>
          <cell r="MM139">
            <v>46.768425000000001</v>
          </cell>
          <cell r="MN139">
            <v>28.320342</v>
          </cell>
          <cell r="MO139">
            <v>52.534115</v>
          </cell>
          <cell r="MP139">
            <v>27.793320000000001</v>
          </cell>
          <cell r="MQ139">
            <v>17.765374000000001</v>
          </cell>
          <cell r="MR139">
            <v>18.868449999999999</v>
          </cell>
          <cell r="MS139">
            <v>7.6865350000000001</v>
          </cell>
          <cell r="MT139">
            <v>6.9281839999999999</v>
          </cell>
          <cell r="MU139">
            <v>9.4774290000000008</v>
          </cell>
          <cell r="MV139">
            <v>33.386831000000001</v>
          </cell>
          <cell r="MW139">
            <v>5.6053379999999997</v>
          </cell>
          <cell r="MX139">
            <v>22.584266</v>
          </cell>
          <cell r="MY139">
            <v>20.422521</v>
          </cell>
          <cell r="MZ139">
            <v>41.243999000000002</v>
          </cell>
          <cell r="NA139">
            <v>48.586970000000001</v>
          </cell>
          <cell r="NB139">
            <v>80.248716000000002</v>
          </cell>
          <cell r="NC139">
            <v>7.5190869999999999</v>
          </cell>
          <cell r="ND139">
            <v>18.386125</v>
          </cell>
          <cell r="NE139">
            <v>38.331817999999998</v>
          </cell>
          <cell r="NF139">
            <v>58.143042999999999</v>
          </cell>
          <cell r="NG139">
            <v>21.668797000000001</v>
          </cell>
          <cell r="NH139">
            <v>41.436242</v>
          </cell>
          <cell r="NI139">
            <v>19.680942000000002</v>
          </cell>
          <cell r="NJ139">
            <v>21.947687999999999</v>
          </cell>
          <cell r="NK139">
            <v>17.246168999999998</v>
          </cell>
          <cell r="NL139">
            <v>60.434528999999998</v>
          </cell>
          <cell r="NM139">
            <v>27.764415</v>
          </cell>
          <cell r="NN139">
            <v>35.239201000000001</v>
          </cell>
          <cell r="NO139">
            <v>36.020257999999998</v>
          </cell>
          <cell r="NP139">
            <v>33.164414999999998</v>
          </cell>
          <cell r="NQ139">
            <v>49.612751000000003</v>
          </cell>
          <cell r="NR139">
            <v>17.557362000000001</v>
          </cell>
          <cell r="NS139">
            <v>102.217607</v>
          </cell>
          <cell r="NT139">
            <v>128.55713499999999</v>
          </cell>
          <cell r="NU139">
            <v>70.444267999999994</v>
          </cell>
          <cell r="NV139">
            <v>53.122160000000001</v>
          </cell>
          <cell r="NW139">
            <v>77.554981999999995</v>
          </cell>
          <cell r="NX139">
            <v>44.060707999999998</v>
          </cell>
          <cell r="NY139">
            <v>26.319240000000001</v>
          </cell>
          <cell r="NZ139">
            <v>22.766604000000001</v>
          </cell>
          <cell r="OA139">
            <v>23.827936000000001</v>
          </cell>
          <cell r="OB139">
            <v>21.79918</v>
          </cell>
          <cell r="OC139">
            <v>22.007110000000001</v>
          </cell>
          <cell r="OD139">
            <v>16.382363999999999</v>
          </cell>
          <cell r="OE139">
            <v>22.747803999999999</v>
          </cell>
          <cell r="OF139">
            <v>18.110723</v>
          </cell>
          <cell r="OG139">
            <v>19.841937000000001</v>
          </cell>
          <cell r="OH139">
            <v>9.3619950000000003</v>
          </cell>
          <cell r="OI139">
            <v>4.6481440000000003</v>
          </cell>
          <cell r="OJ139">
            <v>9.7130080000000003</v>
          </cell>
          <cell r="OK139">
            <v>9.8355580000000007</v>
          </cell>
          <cell r="OL139">
            <v>19.333628999999998</v>
          </cell>
          <cell r="OM139">
            <v>13.740766000000001</v>
          </cell>
          <cell r="ON139">
            <v>15.791717999999999</v>
          </cell>
          <cell r="OO139">
            <v>12.846038</v>
          </cell>
          <cell r="OP139">
            <v>11.882861999999999</v>
          </cell>
          <cell r="OQ139">
            <v>15.592972</v>
          </cell>
          <cell r="OR139">
            <v>18.011478</v>
          </cell>
        </row>
        <row r="140">
          <cell r="A140" t="str">
            <v>LUXEMBOURG</v>
          </cell>
          <cell r="B140">
            <v>0.85505299999999995</v>
          </cell>
          <cell r="C140">
            <v>0.92472900000000002</v>
          </cell>
          <cell r="D140">
            <v>0.80870900000000001</v>
          </cell>
          <cell r="E140">
            <v>1.8034110000000001</v>
          </cell>
          <cell r="F140">
            <v>2.2090200000000002</v>
          </cell>
          <cell r="G140">
            <v>3.1345740000000002</v>
          </cell>
          <cell r="H140">
            <v>2.454828</v>
          </cell>
          <cell r="I140">
            <v>1.6102380000000001</v>
          </cell>
          <cell r="J140">
            <v>1.52139</v>
          </cell>
          <cell r="K140">
            <v>1.3350299999999999</v>
          </cell>
          <cell r="L140">
            <v>2.3550580000000001</v>
          </cell>
          <cell r="M140">
            <v>2.7303220000000001</v>
          </cell>
          <cell r="N140">
            <v>2.1001840000000001</v>
          </cell>
          <cell r="O140">
            <v>0.91281199999999996</v>
          </cell>
          <cell r="P140">
            <v>0.81566700000000003</v>
          </cell>
          <cell r="Q140">
            <v>1.6774500000000001</v>
          </cell>
          <cell r="R140">
            <v>0.86723399999999995</v>
          </cell>
          <cell r="S140">
            <v>2.4751889999999999</v>
          </cell>
          <cell r="T140">
            <v>1.072025</v>
          </cell>
          <cell r="U140">
            <v>1.2788470000000001</v>
          </cell>
          <cell r="V140">
            <v>4.0437700000000003</v>
          </cell>
          <cell r="W140">
            <v>1.6100030000000001</v>
          </cell>
          <cell r="X140">
            <v>1.3554850000000001</v>
          </cell>
          <cell r="Y140">
            <v>2.7413820000000002</v>
          </cell>
          <cell r="Z140">
            <v>2.0167470000000001</v>
          </cell>
          <cell r="AA140">
            <v>5.3052609999999998</v>
          </cell>
          <cell r="AB140">
            <v>0.94068700000000005</v>
          </cell>
          <cell r="AC140">
            <v>0.56875500000000001</v>
          </cell>
          <cell r="AD140">
            <v>1.2852399999999999</v>
          </cell>
          <cell r="AE140">
            <v>4.6126120000000004</v>
          </cell>
          <cell r="AF140">
            <v>1.15987</v>
          </cell>
          <cell r="AG140">
            <v>1.8844369999999999</v>
          </cell>
          <cell r="AH140">
            <v>2.472753</v>
          </cell>
          <cell r="AI140">
            <v>1.1484270000000001</v>
          </cell>
          <cell r="AJ140">
            <v>1.1934180000000001</v>
          </cell>
          <cell r="AK140">
            <v>1.3668020000000001</v>
          </cell>
          <cell r="AL140">
            <v>0.61237600000000003</v>
          </cell>
          <cell r="AM140">
            <v>1.8971169999999999</v>
          </cell>
          <cell r="AN140">
            <v>0.62659799999999999</v>
          </cell>
          <cell r="AO140">
            <v>1.5037910000000001</v>
          </cell>
          <cell r="AP140">
            <v>1.060562</v>
          </cell>
          <cell r="AQ140">
            <v>2.807906</v>
          </cell>
          <cell r="AR140">
            <v>0.876166</v>
          </cell>
          <cell r="AS140">
            <v>3.1580530000000002</v>
          </cell>
          <cell r="AT140">
            <v>2.489922</v>
          </cell>
          <cell r="AU140">
            <v>1.954636</v>
          </cell>
          <cell r="AV140">
            <v>1.9975369999999999</v>
          </cell>
          <cell r="AW140">
            <v>4.0888669999999996</v>
          </cell>
          <cell r="AX140">
            <v>2.1991100000000001</v>
          </cell>
          <cell r="AY140">
            <v>0.523509</v>
          </cell>
          <cell r="AZ140">
            <v>2.503511</v>
          </cell>
          <cell r="BA140">
            <v>6.5224270000000004</v>
          </cell>
          <cell r="BB140">
            <v>4.0871320000000004</v>
          </cell>
          <cell r="BC140">
            <v>1.6828449999999999</v>
          </cell>
          <cell r="BD140">
            <v>3.2177289999999998</v>
          </cell>
          <cell r="BE140">
            <v>4.8625210000000001</v>
          </cell>
          <cell r="BF140">
            <v>1.7599629999999999</v>
          </cell>
          <cell r="BG140">
            <v>5.3742809999999999</v>
          </cell>
          <cell r="BH140">
            <v>4.1709230000000002</v>
          </cell>
          <cell r="BI140">
            <v>5.3766369999999997</v>
          </cell>
          <cell r="BJ140">
            <v>3.622986</v>
          </cell>
          <cell r="BK140">
            <v>3.8985940000000001</v>
          </cell>
          <cell r="BL140">
            <v>1.0673699999999999</v>
          </cell>
          <cell r="BM140">
            <v>3.2207919999999999</v>
          </cell>
          <cell r="BN140">
            <v>6.4167509999999996</v>
          </cell>
          <cell r="BO140">
            <v>3.8661300000000001</v>
          </cell>
          <cell r="BP140">
            <v>4.1938979999999999</v>
          </cell>
          <cell r="BQ140">
            <v>1.346298</v>
          </cell>
          <cell r="BR140">
            <v>5.6389250000000004</v>
          </cell>
          <cell r="BS140">
            <v>2.650541</v>
          </cell>
          <cell r="BT140">
            <v>4.2632880000000002</v>
          </cell>
          <cell r="BU140">
            <v>3.124107</v>
          </cell>
          <cell r="BV140">
            <v>1.802711</v>
          </cell>
          <cell r="BW140">
            <v>0.908447</v>
          </cell>
          <cell r="BX140">
            <v>1.703279</v>
          </cell>
          <cell r="BY140">
            <v>2.3644539999999998</v>
          </cell>
          <cell r="BZ140">
            <v>0.54204200000000002</v>
          </cell>
          <cell r="CA140">
            <v>0.62764600000000004</v>
          </cell>
          <cell r="CB140">
            <v>0.82722099999999998</v>
          </cell>
          <cell r="CC140">
            <v>1.4149480000000001</v>
          </cell>
          <cell r="CD140">
            <v>2.1030470000000001</v>
          </cell>
          <cell r="CE140">
            <v>0.40057999999999999</v>
          </cell>
          <cell r="CF140">
            <v>0.83876799999999996</v>
          </cell>
          <cell r="CG140">
            <v>1.832856</v>
          </cell>
          <cell r="CH140">
            <v>13.562863999999999</v>
          </cell>
          <cell r="CI140">
            <v>0.30829099999999998</v>
          </cell>
          <cell r="CJ140">
            <v>0.91239599999999998</v>
          </cell>
          <cell r="CK140">
            <v>3.5891739999999999</v>
          </cell>
          <cell r="CL140">
            <v>0.46112500000000001</v>
          </cell>
          <cell r="CM140">
            <v>0.16849500000000001</v>
          </cell>
          <cell r="CN140">
            <v>0.33844999999999997</v>
          </cell>
          <cell r="CO140">
            <v>0.28187699999999999</v>
          </cell>
          <cell r="CP140">
            <v>0.44651800000000003</v>
          </cell>
          <cell r="CQ140">
            <v>0.64671800000000002</v>
          </cell>
          <cell r="CR140">
            <v>3.3633169999999999</v>
          </cell>
          <cell r="CS140">
            <v>1.258265</v>
          </cell>
          <cell r="CT140">
            <v>0.474665</v>
          </cell>
          <cell r="CU140">
            <v>1.3559079999999999</v>
          </cell>
          <cell r="CV140">
            <v>0.86224299999999998</v>
          </cell>
          <cell r="CW140">
            <v>0.23647000000000001</v>
          </cell>
          <cell r="CX140">
            <v>3.621937</v>
          </cell>
          <cell r="CY140">
            <v>0.29114200000000001</v>
          </cell>
          <cell r="CZ140">
            <v>0.46745700000000001</v>
          </cell>
          <cell r="DA140">
            <v>7.6236999999999999E-2</v>
          </cell>
          <cell r="DB140">
            <v>0.31067299999999998</v>
          </cell>
          <cell r="DC140">
            <v>0.49054799999999998</v>
          </cell>
          <cell r="DD140">
            <v>0.279283</v>
          </cell>
          <cell r="DE140">
            <v>0.403976</v>
          </cell>
          <cell r="DF140">
            <v>0.54947500000000005</v>
          </cell>
          <cell r="DG140">
            <v>0.32091999999999998</v>
          </cell>
          <cell r="DH140">
            <v>0.683639</v>
          </cell>
          <cell r="DI140">
            <v>0.60824800000000001</v>
          </cell>
          <cell r="DJ140">
            <v>0.955816</v>
          </cell>
          <cell r="DK140">
            <v>0.32806200000000002</v>
          </cell>
          <cell r="DL140">
            <v>2.3390010000000001</v>
          </cell>
          <cell r="DM140">
            <v>0.88282000000000005</v>
          </cell>
          <cell r="DN140">
            <v>0.259044</v>
          </cell>
          <cell r="DO140">
            <v>1.056308</v>
          </cell>
          <cell r="DP140">
            <v>0.88667200000000002</v>
          </cell>
          <cell r="DQ140">
            <v>0.27019599999999999</v>
          </cell>
          <cell r="DR140">
            <v>8.6895019999999992</v>
          </cell>
          <cell r="DS140">
            <v>0.16777</v>
          </cell>
          <cell r="DT140">
            <v>0.45847399999999999</v>
          </cell>
          <cell r="DU140">
            <v>0.53065899999999999</v>
          </cell>
          <cell r="DV140">
            <v>0.387853</v>
          </cell>
          <cell r="DW140">
            <v>1.0898680000000001</v>
          </cell>
          <cell r="DX140">
            <v>2.0658820000000002</v>
          </cell>
          <cell r="DY140">
            <v>0.72488600000000003</v>
          </cell>
          <cell r="DZ140">
            <v>1.357567</v>
          </cell>
          <cell r="EA140">
            <v>0.56320999999999999</v>
          </cell>
          <cell r="EB140">
            <v>0.71800900000000001</v>
          </cell>
          <cell r="EC140">
            <v>0.145819</v>
          </cell>
          <cell r="ED140">
            <v>1.233039</v>
          </cell>
          <cell r="EE140">
            <v>1.1854290000000001</v>
          </cell>
          <cell r="EF140">
            <v>0.43493199999999999</v>
          </cell>
          <cell r="EG140">
            <v>2.3759000000000001</v>
          </cell>
          <cell r="EH140">
            <v>0.52587300000000003</v>
          </cell>
          <cell r="EI140">
            <v>1.306338</v>
          </cell>
          <cell r="EJ140">
            <v>0.78390099999999996</v>
          </cell>
          <cell r="EK140">
            <v>0.581681</v>
          </cell>
          <cell r="EL140">
            <v>0.493344</v>
          </cell>
          <cell r="EM140">
            <v>0.50200800000000001</v>
          </cell>
          <cell r="EN140">
            <v>1.4237029999999999</v>
          </cell>
          <cell r="EO140">
            <v>0.58384000000000003</v>
          </cell>
          <cell r="EP140">
            <v>0.32527800000000001</v>
          </cell>
          <cell r="EQ140">
            <v>0.186831</v>
          </cell>
          <cell r="ER140">
            <v>0.60437700000000005</v>
          </cell>
          <cell r="ES140">
            <v>0.39294000000000001</v>
          </cell>
          <cell r="ET140">
            <v>0.58539399999999997</v>
          </cell>
          <cell r="EU140">
            <v>0.98159600000000002</v>
          </cell>
          <cell r="EV140">
            <v>1.2439910000000001</v>
          </cell>
          <cell r="EW140">
            <v>0.98179799999999995</v>
          </cell>
          <cell r="EX140">
            <v>0.58844300000000005</v>
          </cell>
          <cell r="EY140">
            <v>3.6200640000000002</v>
          </cell>
          <cell r="EZ140">
            <v>2.6974840000000002</v>
          </cell>
          <cell r="FA140">
            <v>1.0707469999999999</v>
          </cell>
          <cell r="FB140">
            <v>0.98910200000000004</v>
          </cell>
          <cell r="FC140">
            <v>1.724745</v>
          </cell>
          <cell r="FD140">
            <v>1.509981</v>
          </cell>
          <cell r="FE140">
            <v>0.59728199999999998</v>
          </cell>
          <cell r="FF140">
            <v>0.44803100000000001</v>
          </cell>
          <cell r="FG140">
            <v>0.47201900000000002</v>
          </cell>
          <cell r="FH140">
            <v>0.83298099999999997</v>
          </cell>
          <cell r="FI140">
            <v>0.65436700000000003</v>
          </cell>
          <cell r="FJ140">
            <v>0.34356599999999998</v>
          </cell>
          <cell r="FK140">
            <v>2.023844</v>
          </cell>
          <cell r="FL140">
            <v>0.99218799999999996</v>
          </cell>
          <cell r="FM140">
            <v>4.8937809999999997</v>
          </cell>
          <cell r="FN140">
            <v>2.9120629999999998</v>
          </cell>
          <cell r="FO140">
            <v>1.0094000000000001</v>
          </cell>
          <cell r="FP140">
            <v>1.817013</v>
          </cell>
          <cell r="FQ140">
            <v>4.842098</v>
          </cell>
          <cell r="FR140">
            <v>2.6733009999999999</v>
          </cell>
          <cell r="FS140">
            <v>5.6272479999999998</v>
          </cell>
          <cell r="FT140">
            <v>2.8938760000000001</v>
          </cell>
          <cell r="FU140">
            <v>1.095736</v>
          </cell>
          <cell r="FV140">
            <v>1.1877690000000001</v>
          </cell>
          <cell r="FW140">
            <v>2.3165580000000001</v>
          </cell>
          <cell r="FX140">
            <v>0.83535700000000002</v>
          </cell>
          <cell r="FY140">
            <v>2.3137639999999999</v>
          </cell>
          <cell r="FZ140">
            <v>0.91112499999999996</v>
          </cell>
          <cell r="GA140">
            <v>3.6188470000000001</v>
          </cell>
          <cell r="GB140">
            <v>5.1145360000000002</v>
          </cell>
          <cell r="GC140">
            <v>0.57651399999999997</v>
          </cell>
          <cell r="GD140">
            <v>0.55032300000000001</v>
          </cell>
          <cell r="GE140">
            <v>7.0507819999999999</v>
          </cell>
          <cell r="GF140">
            <v>2.0736180000000002</v>
          </cell>
          <cell r="GG140">
            <v>0.93841600000000003</v>
          </cell>
          <cell r="GH140">
            <v>3.2877329999999998</v>
          </cell>
          <cell r="GI140">
            <v>2.263137</v>
          </cell>
          <cell r="GJ140">
            <v>2.5717270000000001</v>
          </cell>
          <cell r="GK140">
            <v>0.85660700000000001</v>
          </cell>
          <cell r="GL140">
            <v>2.646852</v>
          </cell>
          <cell r="GM140">
            <v>2.6823709999999998</v>
          </cell>
          <cell r="GN140">
            <v>1.590787</v>
          </cell>
          <cell r="GO140">
            <v>1.708197</v>
          </cell>
          <cell r="GP140">
            <v>0.42510500000000001</v>
          </cell>
          <cell r="GQ140">
            <v>7.947991</v>
          </cell>
          <cell r="GR140">
            <v>8.544257</v>
          </cell>
          <cell r="GS140">
            <v>4.0585100000000001</v>
          </cell>
          <cell r="GT140">
            <v>1.212067</v>
          </cell>
          <cell r="GU140">
            <v>1.595828</v>
          </cell>
          <cell r="GV140">
            <v>1.2116260000000001</v>
          </cell>
          <cell r="GW140">
            <v>1.4121939999999999</v>
          </cell>
          <cell r="GX140">
            <v>3.7216399999999998</v>
          </cell>
          <cell r="GY140">
            <v>0.537273</v>
          </cell>
          <cell r="GZ140">
            <v>4.0937900000000003</v>
          </cell>
          <cell r="HA140">
            <v>3.7765900000000001</v>
          </cell>
          <cell r="HB140">
            <v>2.9624510000000002</v>
          </cell>
          <cell r="HC140">
            <v>1.0676019999999999</v>
          </cell>
          <cell r="HD140">
            <v>4.5453080000000003</v>
          </cell>
          <cell r="HE140">
            <v>2.4917129999999998</v>
          </cell>
          <cell r="HF140">
            <v>4.5429459999999997</v>
          </cell>
          <cell r="HG140">
            <v>1.9670270000000001</v>
          </cell>
          <cell r="HH140">
            <v>7.6244230000000002</v>
          </cell>
          <cell r="HI140">
            <v>22.809632000000001</v>
          </cell>
          <cell r="HJ140">
            <v>3.1086339999999999</v>
          </cell>
          <cell r="HK140">
            <v>2.3790589999999998</v>
          </cell>
          <cell r="HL140">
            <v>2.352214</v>
          </cell>
          <cell r="HM140">
            <v>5.0831039999999996</v>
          </cell>
          <cell r="HN140">
            <v>2.661896</v>
          </cell>
          <cell r="HO140">
            <v>3.6440929999999998</v>
          </cell>
          <cell r="HP140">
            <v>3.2298499999999999</v>
          </cell>
          <cell r="HQ140">
            <v>1.625605</v>
          </cell>
          <cell r="HR140">
            <v>2.3437250000000001</v>
          </cell>
          <cell r="HS140">
            <v>1.737492</v>
          </cell>
          <cell r="HT140">
            <v>2.789167</v>
          </cell>
          <cell r="HU140">
            <v>1.3654379999999999</v>
          </cell>
          <cell r="HV140">
            <v>1.0038990000000001</v>
          </cell>
          <cell r="HW140">
            <v>1.172479</v>
          </cell>
          <cell r="HX140">
            <v>1.4528179999999999</v>
          </cell>
          <cell r="HY140">
            <v>2.6694619999999998</v>
          </cell>
          <cell r="HZ140">
            <v>0.973271</v>
          </cell>
          <cell r="IA140">
            <v>1.626163</v>
          </cell>
          <cell r="IB140">
            <v>3.2839559999999999</v>
          </cell>
          <cell r="IC140">
            <v>3.2440370000000001</v>
          </cell>
          <cell r="ID140">
            <v>1.6808940000000001</v>
          </cell>
          <cell r="IE140">
            <v>1.1120140000000001</v>
          </cell>
          <cell r="IF140">
            <v>2.0199500000000001</v>
          </cell>
          <cell r="IG140">
            <v>3.0849880000000001</v>
          </cell>
          <cell r="IH140">
            <v>1.4953920000000001</v>
          </cell>
          <cell r="II140">
            <v>1.301491</v>
          </cell>
          <cell r="IJ140">
            <v>0.87250000000000005</v>
          </cell>
          <cell r="IK140">
            <v>7.0625999999999998</v>
          </cell>
          <cell r="IL140">
            <v>5.1432209999999996</v>
          </cell>
          <cell r="IM140">
            <v>6.5901490000000003</v>
          </cell>
          <cell r="IN140">
            <v>2.3993609999999999</v>
          </cell>
          <cell r="IO140">
            <v>2.6085569999999998</v>
          </cell>
          <cell r="IP140">
            <v>0.86456699999999997</v>
          </cell>
          <cell r="IQ140">
            <v>0.84567499999999995</v>
          </cell>
          <cell r="IR140">
            <v>3.6726570000000001</v>
          </cell>
          <cell r="IS140">
            <v>8.1416070000000005</v>
          </cell>
          <cell r="IT140">
            <v>5.1600010000000003</v>
          </cell>
          <cell r="IU140">
            <v>3.8102999999999998</v>
          </cell>
          <cell r="IV140">
            <v>1.8384929999999999</v>
          </cell>
          <cell r="IW140">
            <v>6.7889419999999996</v>
          </cell>
          <cell r="IX140">
            <v>1.895292</v>
          </cell>
          <cell r="IY140">
            <v>8.2321819999999999</v>
          </cell>
          <cell r="IZ140">
            <v>2.3437749999999999</v>
          </cell>
          <cell r="JA140">
            <v>2.081747</v>
          </cell>
          <cell r="JB140">
            <v>3.156158</v>
          </cell>
          <cell r="JC140">
            <v>8.6778309999999994</v>
          </cell>
          <cell r="JD140">
            <v>16.948993999999999</v>
          </cell>
          <cell r="JE140">
            <v>21.823422999999998</v>
          </cell>
          <cell r="JF140">
            <v>10.189971999999999</v>
          </cell>
          <cell r="JG140">
            <v>16.696534</v>
          </cell>
          <cell r="JH140">
            <v>21.609534</v>
          </cell>
          <cell r="JI140">
            <v>14.505744999999999</v>
          </cell>
          <cell r="JJ140">
            <v>1.5284390000000001</v>
          </cell>
          <cell r="JK140">
            <v>6.787013</v>
          </cell>
          <cell r="JL140">
            <v>6.9742839999999999</v>
          </cell>
          <cell r="JM140">
            <v>5.7791629999999996</v>
          </cell>
          <cell r="JN140">
            <v>3.9275660000000001</v>
          </cell>
          <cell r="JO140">
            <v>5.8429650000000004</v>
          </cell>
          <cell r="JP140">
            <v>5.6618700000000004</v>
          </cell>
          <cell r="JQ140">
            <v>1.908498</v>
          </cell>
          <cell r="JR140">
            <v>2.4495650000000002</v>
          </cell>
          <cell r="JS140">
            <v>1.534241</v>
          </cell>
          <cell r="JT140">
            <v>19.067326000000001</v>
          </cell>
          <cell r="JU140">
            <v>15.631046</v>
          </cell>
          <cell r="JV140">
            <v>7.8954570000000004</v>
          </cell>
          <cell r="JW140">
            <v>23.544263000000001</v>
          </cell>
          <cell r="JX140">
            <v>4.4607989999999997</v>
          </cell>
          <cell r="JY140">
            <v>17.310046</v>
          </cell>
          <cell r="JZ140">
            <v>5.166741</v>
          </cell>
          <cell r="KA140">
            <v>5.5336720000000001</v>
          </cell>
          <cell r="KB140">
            <v>29.023605</v>
          </cell>
          <cell r="KC140">
            <v>7.335248</v>
          </cell>
          <cell r="KD140">
            <v>5.4466270000000003</v>
          </cell>
          <cell r="KE140">
            <v>2.2480799999999999</v>
          </cell>
          <cell r="KF140">
            <v>2.428426</v>
          </cell>
          <cell r="KG140">
            <v>6.8454709999999999</v>
          </cell>
          <cell r="KH140">
            <v>9.0929929999999999</v>
          </cell>
          <cell r="KI140">
            <v>9.9038660000000007</v>
          </cell>
          <cell r="KJ140">
            <v>8.2416839999999993</v>
          </cell>
          <cell r="KK140">
            <v>4.9907060000000003</v>
          </cell>
          <cell r="KL140">
            <v>9.3384260000000001</v>
          </cell>
          <cell r="KM140">
            <v>5.713266</v>
          </cell>
          <cell r="KN140">
            <v>5.9886489999999997</v>
          </cell>
          <cell r="KO140">
            <v>5.7162350000000002</v>
          </cell>
          <cell r="KP140">
            <v>2.2197170000000002</v>
          </cell>
          <cell r="KQ140">
            <v>2.3449049999999998</v>
          </cell>
          <cell r="KR140">
            <v>5.3461879999999997</v>
          </cell>
          <cell r="KS140">
            <v>13.286268</v>
          </cell>
          <cell r="KT140">
            <v>4.2773370000000002</v>
          </cell>
          <cell r="KU140">
            <v>4.8567030000000004</v>
          </cell>
          <cell r="KV140">
            <v>4.1637329999999997</v>
          </cell>
          <cell r="KW140">
            <v>12.238331000000001</v>
          </cell>
          <cell r="KX140">
            <v>7.4935890000000001</v>
          </cell>
          <cell r="KY140">
            <v>9.8791980000000006</v>
          </cell>
          <cell r="KZ140">
            <v>9.6473969999999998</v>
          </cell>
          <cell r="LA140">
            <v>4.3872239999999998</v>
          </cell>
          <cell r="LB140">
            <v>2.1836920000000002</v>
          </cell>
          <cell r="LC140">
            <v>4.0626449999999998</v>
          </cell>
          <cell r="LD140">
            <v>7.2826579999999996</v>
          </cell>
          <cell r="LE140">
            <v>6.4555639999999999</v>
          </cell>
          <cell r="LF140">
            <v>16.301124999999999</v>
          </cell>
          <cell r="LG140">
            <v>4.2076349999999998</v>
          </cell>
          <cell r="LH140">
            <v>3.7385609999999998</v>
          </cell>
          <cell r="LI140">
            <v>4.0186200000000003</v>
          </cell>
          <cell r="LJ140">
            <v>17.914873</v>
          </cell>
          <cell r="LK140">
            <v>8.1560249999999996</v>
          </cell>
          <cell r="LL140">
            <v>7.4140949999999997</v>
          </cell>
          <cell r="LM140">
            <v>8.9682110000000002</v>
          </cell>
          <cell r="LN140">
            <v>8.8242130000000003</v>
          </cell>
          <cell r="LO140">
            <v>2.9733689999999999</v>
          </cell>
          <cell r="LP140">
            <v>11.391648</v>
          </cell>
          <cell r="LQ140">
            <v>3.59016</v>
          </cell>
          <cell r="LR140">
            <v>4.3930129999999998</v>
          </cell>
          <cell r="LS140">
            <v>11.226697</v>
          </cell>
          <cell r="LT140">
            <v>4.3596380000000003</v>
          </cell>
          <cell r="LU140">
            <v>4.5044870000000001</v>
          </cell>
          <cell r="LV140">
            <v>7.2506269999999997</v>
          </cell>
          <cell r="LW140">
            <v>3.890161</v>
          </cell>
          <cell r="LX140">
            <v>4.3205960000000001</v>
          </cell>
          <cell r="LY140">
            <v>3.2546439999999999</v>
          </cell>
          <cell r="LZ140">
            <v>2.3692030000000002</v>
          </cell>
          <cell r="MA140">
            <v>3.3525589999999998</v>
          </cell>
          <cell r="MB140">
            <v>2.6243669999999999</v>
          </cell>
          <cell r="MC140">
            <v>7.0603410000000002</v>
          </cell>
          <cell r="MD140">
            <v>3.1880609999999998</v>
          </cell>
          <cell r="ME140">
            <v>7.2914919999999999</v>
          </cell>
          <cell r="MF140">
            <v>7.7215379999999998</v>
          </cell>
          <cell r="MG140">
            <v>12.472163999999999</v>
          </cell>
          <cell r="MH140">
            <v>17.163080000000001</v>
          </cell>
          <cell r="MI140">
            <v>5.2528069999999998</v>
          </cell>
          <cell r="MJ140">
            <v>5.5470930000000003</v>
          </cell>
          <cell r="MK140">
            <v>4.7164229999999998</v>
          </cell>
          <cell r="ML140">
            <v>5.4034820000000003</v>
          </cell>
          <cell r="MM140">
            <v>3.1214189999999999</v>
          </cell>
          <cell r="MN140">
            <v>5.6799559999999998</v>
          </cell>
          <cell r="MO140">
            <v>7.1440830000000002</v>
          </cell>
          <cell r="MP140">
            <v>7.4496650000000004</v>
          </cell>
          <cell r="MQ140">
            <v>4.1385430000000003</v>
          </cell>
          <cell r="MR140">
            <v>9.8637800000000002</v>
          </cell>
          <cell r="MS140">
            <v>4.9881140000000004</v>
          </cell>
          <cell r="MT140">
            <v>3.1793849999999999</v>
          </cell>
          <cell r="MU140">
            <v>20.153110999999999</v>
          </cell>
          <cell r="MV140">
            <v>2.840935</v>
          </cell>
          <cell r="MW140">
            <v>5.7705310000000001</v>
          </cell>
          <cell r="MX140">
            <v>2.2977370000000001</v>
          </cell>
          <cell r="MY140">
            <v>5.1005289999999999</v>
          </cell>
          <cell r="MZ140">
            <v>1.3854040000000001</v>
          </cell>
          <cell r="NA140">
            <v>7.2530539999999997</v>
          </cell>
          <cell r="NB140">
            <v>3.6725379999999999</v>
          </cell>
          <cell r="NC140">
            <v>8.8141350000000003</v>
          </cell>
          <cell r="ND140">
            <v>5.0857520000000003</v>
          </cell>
          <cell r="NE140">
            <v>3.3813200000000001</v>
          </cell>
          <cell r="NF140">
            <v>3.8438349999999999</v>
          </cell>
          <cell r="NG140">
            <v>4.0037409999999998</v>
          </cell>
          <cell r="NH140">
            <v>3.4234249999999999</v>
          </cell>
          <cell r="NI140">
            <v>10.756834</v>
          </cell>
          <cell r="NJ140">
            <v>6.181457</v>
          </cell>
          <cell r="NK140">
            <v>9.1769060000000007</v>
          </cell>
          <cell r="NL140">
            <v>3.2548159999999999</v>
          </cell>
          <cell r="NM140">
            <v>3.977884</v>
          </cell>
          <cell r="NN140">
            <v>2.5848330000000002</v>
          </cell>
          <cell r="NO140">
            <v>3.7573690000000002</v>
          </cell>
          <cell r="NP140">
            <v>2.5369989999999998</v>
          </cell>
          <cell r="NQ140">
            <v>2.840811</v>
          </cell>
          <cell r="NR140">
            <v>4.3158010000000004</v>
          </cell>
          <cell r="NS140">
            <v>5.3934680000000004</v>
          </cell>
          <cell r="NT140">
            <v>2.5140030000000002</v>
          </cell>
          <cell r="NU140">
            <v>2.365056</v>
          </cell>
          <cell r="NV140">
            <v>2.2760539999999998</v>
          </cell>
          <cell r="NW140">
            <v>7.73827</v>
          </cell>
          <cell r="NX140">
            <v>12.590505</v>
          </cell>
          <cell r="NY140">
            <v>2.8685960000000001</v>
          </cell>
          <cell r="NZ140">
            <v>2.691802</v>
          </cell>
          <cell r="OA140">
            <v>7.314152</v>
          </cell>
          <cell r="OB140">
            <v>1.4451959999999999</v>
          </cell>
          <cell r="OC140">
            <v>3.0906709999999999</v>
          </cell>
          <cell r="OD140">
            <v>1.089404</v>
          </cell>
          <cell r="OE140">
            <v>3.598179</v>
          </cell>
          <cell r="OF140">
            <v>2.930444</v>
          </cell>
          <cell r="OG140">
            <v>3.2527279999999998</v>
          </cell>
          <cell r="OH140">
            <v>3.7389359999999998</v>
          </cell>
          <cell r="OI140">
            <v>1.925346</v>
          </cell>
          <cell r="OJ140">
            <v>1.388641</v>
          </cell>
          <cell r="OK140">
            <v>2.1075469999999998</v>
          </cell>
          <cell r="OL140">
            <v>2.1920519999999999</v>
          </cell>
          <cell r="OM140">
            <v>0.526864</v>
          </cell>
          <cell r="ON140">
            <v>3.8865970000000001</v>
          </cell>
          <cell r="OO140">
            <v>2.4927800000000002</v>
          </cell>
          <cell r="OP140">
            <v>5.7624089999999999</v>
          </cell>
          <cell r="OQ140">
            <v>2.080549</v>
          </cell>
          <cell r="OR140">
            <v>2.587847</v>
          </cell>
        </row>
        <row r="141">
          <cell r="A141" t="str">
            <v>MACAU</v>
          </cell>
          <cell r="B141">
            <v>0.38167099999999998</v>
          </cell>
          <cell r="C141">
            <v>4.4239000000000001E-2</v>
          </cell>
          <cell r="D141">
            <v>0.10974299999999999</v>
          </cell>
          <cell r="E141">
            <v>0.29108299999999998</v>
          </cell>
          <cell r="F141">
            <v>0.362848</v>
          </cell>
          <cell r="G141">
            <v>0.261604</v>
          </cell>
          <cell r="H141">
            <v>0.32321899999999998</v>
          </cell>
          <cell r="I141">
            <v>0.25223299999999998</v>
          </cell>
          <cell r="J141">
            <v>0.44689099999999998</v>
          </cell>
          <cell r="K141">
            <v>0.613151</v>
          </cell>
          <cell r="L141">
            <v>0.37457000000000001</v>
          </cell>
          <cell r="M141">
            <v>0.27303100000000002</v>
          </cell>
          <cell r="N141">
            <v>0.67232099999999995</v>
          </cell>
          <cell r="O141">
            <v>0.37000899999999998</v>
          </cell>
          <cell r="P141">
            <v>0.113498</v>
          </cell>
          <cell r="Q141">
            <v>0.16681699999999999</v>
          </cell>
          <cell r="R141">
            <v>0.33104699999999998</v>
          </cell>
          <cell r="S141">
            <v>3.0144000000000001E-2</v>
          </cell>
          <cell r="T141">
            <v>0.17321600000000001</v>
          </cell>
          <cell r="U141">
            <v>0.340364</v>
          </cell>
          <cell r="V141">
            <v>0.268401</v>
          </cell>
          <cell r="W141">
            <v>0.300923</v>
          </cell>
          <cell r="X141">
            <v>0.365759</v>
          </cell>
          <cell r="Y141">
            <v>0.236453</v>
          </cell>
          <cell r="Z141">
            <v>0.47719800000000001</v>
          </cell>
          <cell r="AA141">
            <v>0.197689</v>
          </cell>
          <cell r="AB141">
            <v>4.6544000000000002E-2</v>
          </cell>
          <cell r="AC141">
            <v>0.216252</v>
          </cell>
          <cell r="AD141">
            <v>8.0727999999999994E-2</v>
          </cell>
          <cell r="AE141">
            <v>0.17637900000000001</v>
          </cell>
          <cell r="AF141">
            <v>9.7644999999999996E-2</v>
          </cell>
          <cell r="AG141">
            <v>9.5588999999999993E-2</v>
          </cell>
          <cell r="AH141">
            <v>0.16031799999999999</v>
          </cell>
          <cell r="AI141">
            <v>7.0001999999999995E-2</v>
          </cell>
          <cell r="AJ141">
            <v>0.17837900000000001</v>
          </cell>
          <cell r="AK141">
            <v>8.5794999999999996E-2</v>
          </cell>
          <cell r="AL141">
            <v>8.5380999999999999E-2</v>
          </cell>
          <cell r="AM141">
            <v>0.32971600000000001</v>
          </cell>
          <cell r="AN141">
            <v>1.3194000000000001E-2</v>
          </cell>
          <cell r="AO141">
            <v>8.9736999999999997E-2</v>
          </cell>
          <cell r="AP141">
            <v>0.15959699999999999</v>
          </cell>
          <cell r="AQ141">
            <v>0.21141599999999999</v>
          </cell>
          <cell r="AR141">
            <v>3.8533999999999999E-2</v>
          </cell>
          <cell r="AS141">
            <v>5.5258000000000002E-2</v>
          </cell>
          <cell r="AT141">
            <v>3.6262999999999997E-2</v>
          </cell>
          <cell r="AU141">
            <v>9.0704999999999994E-2</v>
          </cell>
          <cell r="AV141">
            <v>9.2110000000000004E-3</v>
          </cell>
          <cell r="AW141">
            <v>0.41037000000000001</v>
          </cell>
          <cell r="AX141">
            <v>0.117489</v>
          </cell>
          <cell r="AY141">
            <v>0.15862599999999999</v>
          </cell>
          <cell r="AZ141">
            <v>1.5433000000000001E-2</v>
          </cell>
          <cell r="BA141">
            <v>2.944E-3</v>
          </cell>
          <cell r="BB141">
            <v>7.9452999999999996E-2</v>
          </cell>
          <cell r="BC141">
            <v>0.17736099999999999</v>
          </cell>
          <cell r="BD141">
            <v>3.9143999999999998E-2</v>
          </cell>
          <cell r="BE141">
            <v>3.4269999999999999E-3</v>
          </cell>
          <cell r="BF141">
            <v>0.112736</v>
          </cell>
          <cell r="BG141">
            <v>5.0562000000000003E-2</v>
          </cell>
          <cell r="BH141">
            <v>2.1021999999999999E-2</v>
          </cell>
          <cell r="BI141">
            <v>0.135404</v>
          </cell>
          <cell r="BJ141">
            <v>8.1960000000000005E-2</v>
          </cell>
          <cell r="BK141">
            <v>1.47E-3</v>
          </cell>
          <cell r="BL141">
            <v>8.9222999999999997E-2</v>
          </cell>
          <cell r="BM141">
            <v>8.5050000000000004E-3</v>
          </cell>
          <cell r="BN141">
            <v>0.117842</v>
          </cell>
          <cell r="BO141">
            <v>0.24216799999999999</v>
          </cell>
          <cell r="BP141">
            <v>8.9408000000000001E-2</v>
          </cell>
          <cell r="BQ141">
            <v>0.17965</v>
          </cell>
          <cell r="BR141">
            <v>0.43235899999999999</v>
          </cell>
          <cell r="BS141">
            <v>0.26030700000000001</v>
          </cell>
          <cell r="BT141">
            <v>0.12596299999999999</v>
          </cell>
          <cell r="BU141">
            <v>0.30089500000000002</v>
          </cell>
          <cell r="BV141">
            <v>0.254411</v>
          </cell>
          <cell r="BW141">
            <v>0.20378199999999999</v>
          </cell>
          <cell r="BX141">
            <v>0.43214799999999998</v>
          </cell>
          <cell r="BY141">
            <v>0.75258000000000003</v>
          </cell>
          <cell r="BZ141">
            <v>0.45534400000000003</v>
          </cell>
          <cell r="CA141">
            <v>0.171404</v>
          </cell>
          <cell r="CB141">
            <v>0.33465299999999998</v>
          </cell>
          <cell r="CC141">
            <v>0.17469899999999999</v>
          </cell>
          <cell r="CD141">
            <v>0.25120799999999999</v>
          </cell>
          <cell r="CE141">
            <v>0.62984399999999996</v>
          </cell>
          <cell r="CF141">
            <v>0.15007999999999999</v>
          </cell>
          <cell r="CG141">
            <v>7.3371000000000006E-2</v>
          </cell>
          <cell r="CH141">
            <v>0.39506200000000002</v>
          </cell>
          <cell r="CI141">
            <v>0.199458</v>
          </cell>
          <cell r="CJ141">
            <v>2.1572999999999998E-2</v>
          </cell>
          <cell r="CK141">
            <v>0.26532</v>
          </cell>
          <cell r="CL141">
            <v>0.129941</v>
          </cell>
          <cell r="CM141">
            <v>0.118494</v>
          </cell>
          <cell r="CN141">
            <v>8.4095000000000003E-2</v>
          </cell>
          <cell r="CO141">
            <v>0.247249</v>
          </cell>
          <cell r="CP141">
            <v>0.273704</v>
          </cell>
          <cell r="CQ141">
            <v>0.22481899999999999</v>
          </cell>
          <cell r="CR141">
            <v>0.191022</v>
          </cell>
          <cell r="CS141">
            <v>0.231268</v>
          </cell>
          <cell r="CT141">
            <v>3.7039999999999998E-3</v>
          </cell>
          <cell r="CU141">
            <v>0.11322400000000001</v>
          </cell>
          <cell r="CV141">
            <v>4.5148000000000001E-2</v>
          </cell>
          <cell r="CW141">
            <v>2.908E-3</v>
          </cell>
          <cell r="CX141">
            <v>8.4283999999999998E-2</v>
          </cell>
          <cell r="CY141">
            <v>0.109523</v>
          </cell>
          <cell r="CZ141">
            <v>4.6108000000000003E-2</v>
          </cell>
          <cell r="DA141">
            <v>0.177818</v>
          </cell>
          <cell r="DB141">
            <v>7.3618000000000003E-2</v>
          </cell>
          <cell r="DC141">
            <v>0.269264</v>
          </cell>
          <cell r="DD141">
            <v>0.17322499999999999</v>
          </cell>
          <cell r="DE141">
            <v>0.370558</v>
          </cell>
          <cell r="DF141">
            <v>4.2550999999999999E-2</v>
          </cell>
          <cell r="DG141">
            <v>7.2557999999999997E-2</v>
          </cell>
          <cell r="DH141">
            <v>3.3848999999999997E-2</v>
          </cell>
          <cell r="DI141">
            <v>8.3346000000000003E-2</v>
          </cell>
          <cell r="DJ141">
            <v>8.3638000000000004E-2</v>
          </cell>
          <cell r="DK141">
            <v>3.7060000000000003E-2</v>
          </cell>
          <cell r="DL141">
            <v>5.0326999999999997E-2</v>
          </cell>
          <cell r="DM141">
            <v>6.3589999999999994E-2</v>
          </cell>
          <cell r="DN141">
            <v>0.22043299999999999</v>
          </cell>
          <cell r="DO141">
            <v>0.22351299999999999</v>
          </cell>
          <cell r="DP141">
            <v>4.7850999999999998E-2</v>
          </cell>
          <cell r="DQ141">
            <v>2.0939779999999999</v>
          </cell>
          <cell r="DR141">
            <v>0.21299000000000001</v>
          </cell>
          <cell r="DS141">
            <v>0.23923</v>
          </cell>
          <cell r="DT141">
            <v>4.9778999999999997E-2</v>
          </cell>
          <cell r="DU141">
            <v>0.32435000000000003</v>
          </cell>
          <cell r="DV141">
            <v>0.31748900000000002</v>
          </cell>
          <cell r="DW141">
            <v>0.350018</v>
          </cell>
          <cell r="DX141">
            <v>0.22886699999999999</v>
          </cell>
          <cell r="DY141">
            <v>0.27729399999999998</v>
          </cell>
          <cell r="DZ141">
            <v>0.111306</v>
          </cell>
          <cell r="EA141">
            <v>0.452704</v>
          </cell>
          <cell r="EB141">
            <v>0.124044</v>
          </cell>
          <cell r="EC141">
            <v>7.1636000000000005E-2</v>
          </cell>
          <cell r="ED141">
            <v>0.30066999999999999</v>
          </cell>
          <cell r="EE141">
            <v>0.19669400000000001</v>
          </cell>
          <cell r="EF141">
            <v>0.24079400000000001</v>
          </cell>
          <cell r="EG141">
            <v>0.232158</v>
          </cell>
          <cell r="EH141">
            <v>0.26257900000000001</v>
          </cell>
          <cell r="EI141">
            <v>0.27606199999999997</v>
          </cell>
          <cell r="EJ141">
            <v>0.305452</v>
          </cell>
          <cell r="EK141">
            <v>4.6146E-2</v>
          </cell>
          <cell r="EL141">
            <v>0.464557</v>
          </cell>
          <cell r="EM141">
            <v>0.541659</v>
          </cell>
          <cell r="EN141">
            <v>7.9450999999999994E-2</v>
          </cell>
          <cell r="EO141">
            <v>0.41361500000000001</v>
          </cell>
          <cell r="EP141">
            <v>0.16123899999999999</v>
          </cell>
          <cell r="EQ141">
            <v>0.21673500000000001</v>
          </cell>
          <cell r="ER141">
            <v>0.255081</v>
          </cell>
          <cell r="ES141">
            <v>0.470864</v>
          </cell>
          <cell r="ET141">
            <v>0.43947999999999998</v>
          </cell>
          <cell r="EU141">
            <v>0.77630100000000002</v>
          </cell>
          <cell r="EV141">
            <v>0.37514399999999998</v>
          </cell>
          <cell r="EW141">
            <v>0.59288200000000002</v>
          </cell>
          <cell r="EX141">
            <v>0.72981499999999999</v>
          </cell>
          <cell r="EY141">
            <v>0.72969700000000004</v>
          </cell>
          <cell r="EZ141">
            <v>0.26521600000000001</v>
          </cell>
          <cell r="FA141">
            <v>0.68067200000000005</v>
          </cell>
          <cell r="FB141">
            <v>0.461781</v>
          </cell>
          <cell r="FC141">
            <v>0.200794</v>
          </cell>
          <cell r="FD141">
            <v>0.41238799999999998</v>
          </cell>
          <cell r="FE141">
            <v>0.50132500000000002</v>
          </cell>
          <cell r="FF141">
            <v>0.21387200000000001</v>
          </cell>
          <cell r="FG141">
            <v>0.89468099999999995</v>
          </cell>
          <cell r="FH141">
            <v>0.98575500000000005</v>
          </cell>
          <cell r="FI141">
            <v>0.66905099999999995</v>
          </cell>
          <cell r="FJ141">
            <v>0.71002500000000002</v>
          </cell>
          <cell r="FK141">
            <v>1.1753629999999999</v>
          </cell>
          <cell r="FL141">
            <v>1.1314200000000001</v>
          </cell>
          <cell r="FM141">
            <v>1.757247</v>
          </cell>
          <cell r="FN141">
            <v>2.1277789999999999</v>
          </cell>
          <cell r="FO141">
            <v>2.9946839999999999</v>
          </cell>
          <cell r="FP141">
            <v>5.4986470000000001</v>
          </cell>
          <cell r="FQ141">
            <v>3.490653</v>
          </cell>
          <cell r="FR141">
            <v>3.3581729999999999</v>
          </cell>
          <cell r="FS141">
            <v>3.2456070000000001</v>
          </cell>
          <cell r="FT141">
            <v>2.5869650000000002</v>
          </cell>
          <cell r="FU141">
            <v>3.7097020000000001</v>
          </cell>
          <cell r="FV141">
            <v>4.7159230000000001</v>
          </cell>
          <cell r="FW141">
            <v>3.7228180000000002</v>
          </cell>
          <cell r="FX141">
            <v>3.3841739999999998</v>
          </cell>
          <cell r="FY141">
            <v>3.2691650000000001</v>
          </cell>
          <cell r="FZ141">
            <v>2.8717259999999998</v>
          </cell>
          <cell r="GA141">
            <v>5.2706600000000003</v>
          </cell>
          <cell r="GB141">
            <v>3.1382490000000001</v>
          </cell>
          <cell r="GC141">
            <v>6.4013900000000001</v>
          </cell>
          <cell r="GD141">
            <v>5.4855119999999999</v>
          </cell>
          <cell r="GE141">
            <v>3.143478</v>
          </cell>
          <cell r="GF141">
            <v>3.5733220000000001</v>
          </cell>
          <cell r="GG141">
            <v>3.6453799999999998</v>
          </cell>
          <cell r="GH141">
            <v>3.8988969999999998</v>
          </cell>
          <cell r="GI141">
            <v>5.3248829999999998</v>
          </cell>
          <cell r="GJ141">
            <v>3.0516860000000001</v>
          </cell>
          <cell r="GK141">
            <v>4.5319180000000001</v>
          </cell>
          <cell r="GL141">
            <v>4.4573580000000002</v>
          </cell>
          <cell r="GM141">
            <v>4.816357</v>
          </cell>
          <cell r="GN141">
            <v>6.671602</v>
          </cell>
          <cell r="GO141">
            <v>6.8562669999999999</v>
          </cell>
          <cell r="GP141">
            <v>6.326066</v>
          </cell>
          <cell r="GQ141">
            <v>7.9104270000000003</v>
          </cell>
          <cell r="GR141">
            <v>6.3880420000000004</v>
          </cell>
          <cell r="GS141">
            <v>6.8862779999999999</v>
          </cell>
          <cell r="GT141">
            <v>6.5534980000000003</v>
          </cell>
          <cell r="GU141">
            <v>6.7168830000000002</v>
          </cell>
          <cell r="GV141">
            <v>8.5875749999999993</v>
          </cell>
          <cell r="GW141">
            <v>6.4517420000000003</v>
          </cell>
          <cell r="GX141">
            <v>8.4128819999999997</v>
          </cell>
          <cell r="GY141">
            <v>9.6925509999999999</v>
          </cell>
          <cell r="GZ141">
            <v>7.2982659999999999</v>
          </cell>
          <cell r="HA141">
            <v>11.670192</v>
          </cell>
          <cell r="HB141">
            <v>7.6853160000000003</v>
          </cell>
          <cell r="HC141">
            <v>8.1109039999999997</v>
          </cell>
          <cell r="HD141">
            <v>6.5743679999999998</v>
          </cell>
          <cell r="HE141">
            <v>6.2023999999999999</v>
          </cell>
          <cell r="HF141">
            <v>4.0077249999999998</v>
          </cell>
          <cell r="HG141">
            <v>4.4442000000000004</v>
          </cell>
          <cell r="HH141">
            <v>4.3729659999999999</v>
          </cell>
          <cell r="HI141">
            <v>3.8357079999999999</v>
          </cell>
          <cell r="HJ141">
            <v>3.5210650000000001</v>
          </cell>
          <cell r="HK141">
            <v>4.484267</v>
          </cell>
          <cell r="HL141">
            <v>5.8878450000000004</v>
          </cell>
          <cell r="HM141">
            <v>8.7207019999999993</v>
          </cell>
          <cell r="HN141">
            <v>4.5451680000000003</v>
          </cell>
          <cell r="HO141">
            <v>6.7305489999999999</v>
          </cell>
          <cell r="HP141">
            <v>7.2589819999999996</v>
          </cell>
          <cell r="HQ141">
            <v>2.8472400000000002</v>
          </cell>
          <cell r="HR141">
            <v>3.3761199999999998</v>
          </cell>
          <cell r="HS141">
            <v>2.7152370000000001</v>
          </cell>
          <cell r="HT141">
            <v>2.9823520000000001</v>
          </cell>
          <cell r="HU141">
            <v>2.4924930000000001</v>
          </cell>
          <cell r="HV141">
            <v>1.040886</v>
          </cell>
          <cell r="HW141">
            <v>1.4699739999999999</v>
          </cell>
          <cell r="HX141">
            <v>1.6998949999999999</v>
          </cell>
          <cell r="HY141">
            <v>1.976667</v>
          </cell>
          <cell r="HZ141">
            <v>2.0424720000000001</v>
          </cell>
          <cell r="IA141">
            <v>2.8093560000000002</v>
          </cell>
          <cell r="IB141">
            <v>3.180749</v>
          </cell>
          <cell r="IC141">
            <v>2.5569120000000001</v>
          </cell>
          <cell r="ID141">
            <v>3.6825079999999999</v>
          </cell>
          <cell r="IE141">
            <v>3.7441939999999998</v>
          </cell>
          <cell r="IF141">
            <v>2.6722419999999998</v>
          </cell>
          <cell r="IG141">
            <v>4.8630750000000003</v>
          </cell>
          <cell r="IH141">
            <v>2.2656559999999999</v>
          </cell>
          <cell r="II141">
            <v>2.167281</v>
          </cell>
          <cell r="IJ141">
            <v>2.3274499999999998</v>
          </cell>
          <cell r="IK141">
            <v>2.388287</v>
          </cell>
          <cell r="IL141">
            <v>3.7767089999999999</v>
          </cell>
          <cell r="IM141">
            <v>2.420715</v>
          </cell>
          <cell r="IN141">
            <v>2.4517340000000001</v>
          </cell>
          <cell r="IO141">
            <v>3.2606329999999999</v>
          </cell>
          <cell r="IP141">
            <v>3.7058800000000001</v>
          </cell>
          <cell r="IQ141">
            <v>1.1964049999999999</v>
          </cell>
          <cell r="IR141">
            <v>2.8076629999999998</v>
          </cell>
          <cell r="IS141">
            <v>6.0644239999999998</v>
          </cell>
          <cell r="IT141">
            <v>3.4498009999999999</v>
          </cell>
          <cell r="IU141">
            <v>1.758955</v>
          </cell>
          <cell r="IV141">
            <v>8.1791520000000002</v>
          </cell>
          <cell r="IW141">
            <v>4.3164980000000002</v>
          </cell>
          <cell r="IX141">
            <v>1.377248</v>
          </cell>
          <cell r="IY141">
            <v>4.7386559999999998</v>
          </cell>
          <cell r="IZ141">
            <v>3.3650000000000002</v>
          </cell>
          <cell r="JA141">
            <v>2.7232690000000002</v>
          </cell>
          <cell r="JB141">
            <v>6.0904020000000001</v>
          </cell>
          <cell r="JC141">
            <v>3.2113679999999998</v>
          </cell>
          <cell r="JD141">
            <v>5.5541640000000001</v>
          </cell>
          <cell r="JE141">
            <v>3.2647020000000002</v>
          </cell>
          <cell r="JF141">
            <v>2.197289</v>
          </cell>
          <cell r="JG141">
            <v>0.74027900000000002</v>
          </cell>
          <cell r="JH141">
            <v>1.072335</v>
          </cell>
          <cell r="JI141">
            <v>1.767549</v>
          </cell>
          <cell r="JJ141">
            <v>4.3534059999999997</v>
          </cell>
          <cell r="JK141">
            <v>2.50346</v>
          </cell>
          <cell r="JL141">
            <v>2.9563920000000001</v>
          </cell>
          <cell r="JM141">
            <v>1.3006489999999999</v>
          </cell>
          <cell r="JN141">
            <v>2.8142529999999999</v>
          </cell>
          <cell r="JO141">
            <v>2.3062480000000001</v>
          </cell>
          <cell r="JP141">
            <v>2.9995400000000001</v>
          </cell>
          <cell r="JQ141">
            <v>2.405802</v>
          </cell>
          <cell r="JR141">
            <v>2.5249739999999998</v>
          </cell>
          <cell r="JS141">
            <v>1.6882079999999999</v>
          </cell>
          <cell r="JT141">
            <v>3.5258620000000001</v>
          </cell>
          <cell r="JU141">
            <v>3.9753180000000001</v>
          </cell>
          <cell r="JV141">
            <v>4.124949</v>
          </cell>
          <cell r="JW141">
            <v>2.7325499999999998</v>
          </cell>
          <cell r="JX141">
            <v>6.2491839999999996</v>
          </cell>
          <cell r="JY141">
            <v>6.0094599999999998</v>
          </cell>
          <cell r="JZ141">
            <v>7.3040989999999999</v>
          </cell>
          <cell r="KA141">
            <v>13.801316</v>
          </cell>
          <cell r="KB141">
            <v>6.196618</v>
          </cell>
          <cell r="KC141">
            <v>9.2522070000000003</v>
          </cell>
          <cell r="KD141">
            <v>7.0597649999999996</v>
          </cell>
          <cell r="KE141">
            <v>4.1625449999999997</v>
          </cell>
          <cell r="KF141">
            <v>5.5335080000000003</v>
          </cell>
          <cell r="KG141">
            <v>3.2771750000000002</v>
          </cell>
          <cell r="KH141">
            <v>4.3974359999999999</v>
          </cell>
          <cell r="KI141">
            <v>6.5952210000000004</v>
          </cell>
          <cell r="KJ141">
            <v>9.8465009999999999</v>
          </cell>
          <cell r="KK141">
            <v>10.038175000000001</v>
          </cell>
          <cell r="KL141">
            <v>9.4732649999999996</v>
          </cell>
          <cell r="KM141">
            <v>11.186919</v>
          </cell>
          <cell r="KN141">
            <v>10.538074999999999</v>
          </cell>
          <cell r="KO141">
            <v>9.0310640000000006</v>
          </cell>
          <cell r="KP141">
            <v>7.3184779999999998</v>
          </cell>
          <cell r="KQ141">
            <v>2.296503</v>
          </cell>
          <cell r="KR141">
            <v>3.445802</v>
          </cell>
          <cell r="KS141">
            <v>4.5730259999999996</v>
          </cell>
          <cell r="KT141">
            <v>6.8849299999999998</v>
          </cell>
          <cell r="KU141">
            <v>6.9029889999999998</v>
          </cell>
          <cell r="KV141">
            <v>4.6403179999999997</v>
          </cell>
          <cell r="KW141">
            <v>7.8949920000000002</v>
          </cell>
          <cell r="KX141">
            <v>3.8580359999999998</v>
          </cell>
          <cell r="KY141">
            <v>6.3295599999999999</v>
          </cell>
          <cell r="KZ141">
            <v>5.4565109999999999</v>
          </cell>
          <cell r="LA141">
            <v>6.3910530000000003</v>
          </cell>
          <cell r="LB141">
            <v>5.9220009999999998</v>
          </cell>
          <cell r="LC141">
            <v>5.1079319999999999</v>
          </cell>
          <cell r="LD141">
            <v>3.6648360000000002</v>
          </cell>
          <cell r="LE141">
            <v>2.8993769999999999</v>
          </cell>
          <cell r="LF141">
            <v>4.2013400000000001</v>
          </cell>
          <cell r="LG141">
            <v>5.1222289999999999</v>
          </cell>
          <cell r="LH141">
            <v>4.6525939999999997</v>
          </cell>
          <cell r="LI141">
            <v>6.195805</v>
          </cell>
          <cell r="LJ141">
            <v>4.7664980000000003</v>
          </cell>
          <cell r="LK141">
            <v>3.837412</v>
          </cell>
          <cell r="LL141">
            <v>4.2377279999999997</v>
          </cell>
          <cell r="LM141">
            <v>4.1371510000000002</v>
          </cell>
          <cell r="LN141">
            <v>7.1353429999999998</v>
          </cell>
          <cell r="LO141">
            <v>5.0805959999999999</v>
          </cell>
          <cell r="LP141">
            <v>4.8543409999999998</v>
          </cell>
          <cell r="LQ141">
            <v>6.7574449999999997</v>
          </cell>
          <cell r="LR141">
            <v>6.3619760000000003</v>
          </cell>
          <cell r="LS141">
            <v>3.781539</v>
          </cell>
          <cell r="LT141">
            <v>6.5457780000000003</v>
          </cell>
          <cell r="LU141">
            <v>5.5565470000000001</v>
          </cell>
          <cell r="LV141">
            <v>4.4258150000000001</v>
          </cell>
          <cell r="LW141">
            <v>2.957716</v>
          </cell>
          <cell r="LX141">
            <v>6.2957270000000003</v>
          </cell>
          <cell r="LY141">
            <v>10.461198</v>
          </cell>
          <cell r="LZ141">
            <v>6.5633379999999999</v>
          </cell>
          <cell r="MA141">
            <v>21.184570999999998</v>
          </cell>
          <cell r="MB141">
            <v>4.0767600000000002</v>
          </cell>
          <cell r="MC141">
            <v>7.0894079999999997</v>
          </cell>
          <cell r="MD141">
            <v>5.3091569999999999</v>
          </cell>
          <cell r="ME141">
            <v>8.9618439999999993</v>
          </cell>
          <cell r="MF141">
            <v>5.0293869999999998</v>
          </cell>
          <cell r="MG141">
            <v>4.1187310000000004</v>
          </cell>
          <cell r="MH141">
            <v>4.6485839999999996</v>
          </cell>
          <cell r="MI141">
            <v>5.373189</v>
          </cell>
          <cell r="MJ141">
            <v>4.9831110000000001</v>
          </cell>
          <cell r="MK141">
            <v>6.1140759999999998</v>
          </cell>
          <cell r="ML141">
            <v>5.6150779999999996</v>
          </cell>
          <cell r="MM141">
            <v>1.760756</v>
          </cell>
          <cell r="MN141">
            <v>4.5628859999999998</v>
          </cell>
          <cell r="MO141">
            <v>2.4721190000000002</v>
          </cell>
          <cell r="MP141">
            <v>2.9815</v>
          </cell>
          <cell r="MQ141">
            <v>4.0265810000000002</v>
          </cell>
          <cell r="MR141">
            <v>2.7814369999999999</v>
          </cell>
          <cell r="MS141">
            <v>1.9371</v>
          </cell>
          <cell r="MT141">
            <v>3.95627</v>
          </cell>
          <cell r="MU141">
            <v>2.0416650000000001</v>
          </cell>
          <cell r="MV141">
            <v>3.0181990000000001</v>
          </cell>
          <cell r="MW141">
            <v>3.6358489999999999</v>
          </cell>
          <cell r="MX141">
            <v>7.3314859999999999</v>
          </cell>
          <cell r="MY141">
            <v>4.1906600000000003</v>
          </cell>
          <cell r="MZ141">
            <v>3.583701</v>
          </cell>
          <cell r="NA141">
            <v>3.5720770000000002</v>
          </cell>
          <cell r="NB141">
            <v>3.6062180000000001</v>
          </cell>
          <cell r="NC141">
            <v>2.4227919999999998</v>
          </cell>
          <cell r="ND141">
            <v>1.417635</v>
          </cell>
          <cell r="NE141">
            <v>1.70346</v>
          </cell>
          <cell r="NF141">
            <v>4.5585170000000002</v>
          </cell>
          <cell r="NG141">
            <v>5.6665109999999999</v>
          </cell>
          <cell r="NH141">
            <v>5.0713759999999999</v>
          </cell>
          <cell r="NI141">
            <v>4.4926269999999997</v>
          </cell>
          <cell r="NJ141">
            <v>6.5415429999999999</v>
          </cell>
          <cell r="NK141">
            <v>1.8880319999999999</v>
          </cell>
          <cell r="NL141">
            <v>5.6834129999999998</v>
          </cell>
          <cell r="NM141">
            <v>5.9714989999999997</v>
          </cell>
          <cell r="NN141">
            <v>2.9364400000000002</v>
          </cell>
          <cell r="NO141">
            <v>2.745574</v>
          </cell>
          <cell r="NP141">
            <v>3.1981199999999999</v>
          </cell>
          <cell r="NQ141">
            <v>4.9526899999999996</v>
          </cell>
          <cell r="NR141">
            <v>1.97224</v>
          </cell>
          <cell r="NS141">
            <v>9.3084009999999999</v>
          </cell>
          <cell r="NT141">
            <v>2.1752440000000002</v>
          </cell>
          <cell r="NU141">
            <v>36.602625000000003</v>
          </cell>
          <cell r="NV141">
            <v>25.600117000000001</v>
          </cell>
          <cell r="NW141">
            <v>12.533204</v>
          </cell>
          <cell r="NX141">
            <v>23.677071000000002</v>
          </cell>
          <cell r="NY141">
            <v>19.912714999999999</v>
          </cell>
          <cell r="NZ141">
            <v>15.22894</v>
          </cell>
          <cell r="OA141">
            <v>12.978648</v>
          </cell>
          <cell r="OB141">
            <v>12.963824000000001</v>
          </cell>
          <cell r="OC141">
            <v>27.701391000000001</v>
          </cell>
          <cell r="OD141">
            <v>40.237850000000002</v>
          </cell>
          <cell r="OE141">
            <v>25.988339</v>
          </cell>
          <cell r="OF141">
            <v>16.131243000000001</v>
          </cell>
          <cell r="OG141">
            <v>14.252048</v>
          </cell>
          <cell r="OH141">
            <v>13.745348</v>
          </cell>
          <cell r="OI141">
            <v>7.6909470000000004</v>
          </cell>
          <cell r="OJ141">
            <v>7.5262580000000003</v>
          </cell>
          <cell r="OK141">
            <v>4.5105729999999999</v>
          </cell>
          <cell r="OL141">
            <v>4.2020710000000001</v>
          </cell>
          <cell r="OM141">
            <v>11.870792</v>
          </cell>
          <cell r="ON141">
            <v>5.564209</v>
          </cell>
          <cell r="OO141">
            <v>4.7357399999999998</v>
          </cell>
          <cell r="OP141">
            <v>6.8594710000000001</v>
          </cell>
          <cell r="OQ141">
            <v>3.2998780000000001</v>
          </cell>
          <cell r="OR141">
            <v>1.2851669999999999</v>
          </cell>
        </row>
        <row r="142">
          <cell r="A142" t="str">
            <v>MACEDONIA, THE FORMER YUGOSLAV REPUBLIC OF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1.7840000000000002E-2</v>
          </cell>
          <cell r="CB142">
            <v>1.8234E-2</v>
          </cell>
          <cell r="CC142">
            <v>3.7976000000000003E-2</v>
          </cell>
          <cell r="CD142">
            <v>0</v>
          </cell>
          <cell r="CE142">
            <v>3.8385000000000002E-2</v>
          </cell>
          <cell r="CF142">
            <v>0</v>
          </cell>
          <cell r="CG142">
            <v>9.7836999999999993E-2</v>
          </cell>
          <cell r="CH142">
            <v>5.8577999999999998E-2</v>
          </cell>
          <cell r="CI142">
            <v>0</v>
          </cell>
          <cell r="CJ142">
            <v>6.1258E-2</v>
          </cell>
          <cell r="CK142">
            <v>0</v>
          </cell>
          <cell r="CL142">
            <v>4.1659000000000002E-2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6.3416E-2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2.8800000000000002E-3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1.9599999999999999E-4</v>
          </cell>
          <cell r="EC142">
            <v>0</v>
          </cell>
          <cell r="ED142">
            <v>9.7999999999999997E-5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4.28E-4</v>
          </cell>
          <cell r="ER142">
            <v>1.836E-3</v>
          </cell>
          <cell r="ES142">
            <v>0</v>
          </cell>
          <cell r="ET142">
            <v>3.39E-4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1.12E-4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1.273E-3</v>
          </cell>
          <cell r="FM142">
            <v>0</v>
          </cell>
          <cell r="FN142">
            <v>6.6059999999999999E-3</v>
          </cell>
          <cell r="FO142">
            <v>0</v>
          </cell>
          <cell r="FP142">
            <v>1.2808999999999999E-2</v>
          </cell>
          <cell r="FQ142">
            <v>0</v>
          </cell>
          <cell r="FR142">
            <v>2.2502999999999999E-2</v>
          </cell>
          <cell r="FS142">
            <v>1.1275E-2</v>
          </cell>
          <cell r="FT142">
            <v>1.0711E-2</v>
          </cell>
          <cell r="FU142">
            <v>5.4299999999999999E-3</v>
          </cell>
          <cell r="FV142">
            <v>1.2193000000000001E-2</v>
          </cell>
          <cell r="FW142">
            <v>5.0239999999999998E-3</v>
          </cell>
          <cell r="FX142">
            <v>2.2176000000000001E-2</v>
          </cell>
          <cell r="FY142">
            <v>1.5377999999999999E-2</v>
          </cell>
          <cell r="FZ142">
            <v>0</v>
          </cell>
          <cell r="GA142">
            <v>1.8000000000000001E-4</v>
          </cell>
          <cell r="GB142">
            <v>1.8000000000000001E-4</v>
          </cell>
          <cell r="GC142">
            <v>0</v>
          </cell>
          <cell r="GD142">
            <v>1.8000000000000001E-4</v>
          </cell>
          <cell r="GE142">
            <v>5.4688000000000001E-2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8.3199999999999993E-3</v>
          </cell>
          <cell r="GL142">
            <v>4.0654000000000003E-2</v>
          </cell>
          <cell r="GM142">
            <v>0</v>
          </cell>
          <cell r="GN142">
            <v>0</v>
          </cell>
          <cell r="GO142">
            <v>0</v>
          </cell>
          <cell r="GP142">
            <v>3.3406999999999999E-2</v>
          </cell>
          <cell r="GQ142">
            <v>5.0506000000000002E-2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6.9449999999999998E-3</v>
          </cell>
          <cell r="GW142">
            <v>0</v>
          </cell>
          <cell r="GX142">
            <v>1.0070000000000001E-3</v>
          </cell>
          <cell r="GY142">
            <v>7.3631000000000002E-2</v>
          </cell>
          <cell r="GZ142">
            <v>0</v>
          </cell>
          <cell r="HA142">
            <v>0</v>
          </cell>
          <cell r="HB142">
            <v>1.627E-2</v>
          </cell>
          <cell r="HC142">
            <v>3.421E-3</v>
          </cell>
          <cell r="HD142">
            <v>0</v>
          </cell>
          <cell r="HE142">
            <v>0</v>
          </cell>
          <cell r="HF142">
            <v>3.1766999999999997E-2</v>
          </cell>
          <cell r="HG142">
            <v>0</v>
          </cell>
          <cell r="HH142">
            <v>0</v>
          </cell>
          <cell r="HI142">
            <v>1.2985E-2</v>
          </cell>
          <cell r="HJ142">
            <v>0</v>
          </cell>
          <cell r="HK142">
            <v>6.6660000000000001E-3</v>
          </cell>
          <cell r="HL142">
            <v>0</v>
          </cell>
          <cell r="HM142">
            <v>1.5754000000000001E-2</v>
          </cell>
          <cell r="HN142">
            <v>3.0400000000000002E-4</v>
          </cell>
          <cell r="HO142">
            <v>1.6503E-2</v>
          </cell>
          <cell r="HP142">
            <v>7.3000000000000001E-3</v>
          </cell>
          <cell r="HQ142">
            <v>7.3169999999999997E-3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1.0480000000000001E-3</v>
          </cell>
          <cell r="HY142">
            <v>1.913E-3</v>
          </cell>
          <cell r="HZ142">
            <v>4.8500000000000003E-4</v>
          </cell>
          <cell r="IA142">
            <v>4.2900000000000002E-4</v>
          </cell>
          <cell r="IB142">
            <v>5.6109999999999997E-3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9.9229999999999995E-3</v>
          </cell>
          <cell r="IH142">
            <v>0</v>
          </cell>
          <cell r="II142">
            <v>1.1741E-2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1.7484E-2</v>
          </cell>
          <cell r="IV142">
            <v>0</v>
          </cell>
          <cell r="IW142">
            <v>0</v>
          </cell>
          <cell r="IX142">
            <v>0</v>
          </cell>
          <cell r="IY142">
            <v>1.9000000000000001E-4</v>
          </cell>
          <cell r="IZ142">
            <v>4.3999999999999999E-5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0.68206699999999998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  <cell r="LJ142">
            <v>0</v>
          </cell>
          <cell r="LK142">
            <v>0</v>
          </cell>
          <cell r="LL142">
            <v>0</v>
          </cell>
          <cell r="LM142">
            <v>0</v>
          </cell>
          <cell r="LN142">
            <v>0</v>
          </cell>
          <cell r="LO142">
            <v>0</v>
          </cell>
          <cell r="LP142">
            <v>0</v>
          </cell>
          <cell r="LQ142">
            <v>0</v>
          </cell>
          <cell r="LR142">
            <v>0</v>
          </cell>
          <cell r="LS142">
            <v>0</v>
          </cell>
          <cell r="LT142">
            <v>0</v>
          </cell>
          <cell r="LU142">
            <v>0</v>
          </cell>
          <cell r="LV142">
            <v>0</v>
          </cell>
          <cell r="LW142">
            <v>0</v>
          </cell>
          <cell r="LX142">
            <v>0</v>
          </cell>
          <cell r="LY142">
            <v>0</v>
          </cell>
          <cell r="LZ142">
            <v>0</v>
          </cell>
          <cell r="MA142">
            <v>0</v>
          </cell>
          <cell r="MB142">
            <v>0</v>
          </cell>
          <cell r="MC142">
            <v>0</v>
          </cell>
          <cell r="MD142">
            <v>0</v>
          </cell>
          <cell r="ME142">
            <v>0</v>
          </cell>
          <cell r="MF142">
            <v>0</v>
          </cell>
          <cell r="MG142">
            <v>0</v>
          </cell>
          <cell r="MH142">
            <v>0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M142">
            <v>0</v>
          </cell>
          <cell r="MN142">
            <v>0</v>
          </cell>
          <cell r="MO142">
            <v>0</v>
          </cell>
          <cell r="MP142">
            <v>0</v>
          </cell>
          <cell r="MQ142">
            <v>0</v>
          </cell>
          <cell r="MR142">
            <v>0</v>
          </cell>
          <cell r="MS142">
            <v>0</v>
          </cell>
          <cell r="MT142">
            <v>0</v>
          </cell>
          <cell r="MU142">
            <v>0</v>
          </cell>
          <cell r="MV142">
            <v>0</v>
          </cell>
          <cell r="MW142">
            <v>0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>
            <v>0</v>
          </cell>
          <cell r="NC142">
            <v>0</v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I142">
            <v>0</v>
          </cell>
          <cell r="NJ142">
            <v>5.2926000000000001E-2</v>
          </cell>
          <cell r="NK142">
            <v>4.0925999999999997E-2</v>
          </cell>
          <cell r="NL142">
            <v>0.48023700000000002</v>
          </cell>
          <cell r="NM142">
            <v>7.7101000000000003E-2</v>
          </cell>
          <cell r="NN142">
            <v>4.9210999999999998E-2</v>
          </cell>
          <cell r="NO142">
            <v>8.7500999999999995E-2</v>
          </cell>
          <cell r="NP142">
            <v>0.12853200000000001</v>
          </cell>
          <cell r="NQ142">
            <v>8.2371E-2</v>
          </cell>
          <cell r="NR142">
            <v>6.7359000000000002E-2</v>
          </cell>
          <cell r="NS142">
            <v>0.46459400000000001</v>
          </cell>
          <cell r="NT142">
            <v>0.12515699999999999</v>
          </cell>
          <cell r="NU142">
            <v>8.2382999999999998E-2</v>
          </cell>
          <cell r="NV142">
            <v>2.0584999999999999E-2</v>
          </cell>
          <cell r="NW142">
            <v>0.19303600000000001</v>
          </cell>
          <cell r="NX142">
            <v>0.184001</v>
          </cell>
          <cell r="NY142">
            <v>0.1149</v>
          </cell>
          <cell r="NZ142">
            <v>0.207288</v>
          </cell>
          <cell r="OA142">
            <v>0.36795299999999997</v>
          </cell>
          <cell r="OB142">
            <v>0.40634900000000002</v>
          </cell>
          <cell r="OC142">
            <v>0.27836</v>
          </cell>
          <cell r="OD142">
            <v>0.45914300000000002</v>
          </cell>
          <cell r="OE142">
            <v>9.9299999999999999E-2</v>
          </cell>
          <cell r="OF142">
            <v>0.45947199999999999</v>
          </cell>
          <cell r="OG142">
            <v>0.24452499999999999</v>
          </cell>
          <cell r="OH142">
            <v>2.5989999999999999E-2</v>
          </cell>
          <cell r="OI142">
            <v>4.8464E-2</v>
          </cell>
          <cell r="OJ142">
            <v>0.16869600000000001</v>
          </cell>
          <cell r="OK142">
            <v>6.9778000000000007E-2</v>
          </cell>
          <cell r="OL142">
            <v>0.14902199999999999</v>
          </cell>
          <cell r="OM142">
            <v>0.26189499999999999</v>
          </cell>
          <cell r="ON142">
            <v>0.18301400000000001</v>
          </cell>
          <cell r="OO142">
            <v>0.18865100000000001</v>
          </cell>
          <cell r="OP142">
            <v>0.27933599999999997</v>
          </cell>
          <cell r="OQ142">
            <v>0.16721900000000001</v>
          </cell>
          <cell r="OR142">
            <v>0.16902800000000001</v>
          </cell>
        </row>
        <row r="143">
          <cell r="A143" t="str">
            <v>MADAGASCAR</v>
          </cell>
          <cell r="B143">
            <v>8.4620000000000008E-3</v>
          </cell>
          <cell r="C143">
            <v>0.13428000000000001</v>
          </cell>
          <cell r="D143">
            <v>2.4538000000000001E-2</v>
          </cell>
          <cell r="E143">
            <v>1.1601999999999999E-2</v>
          </cell>
          <cell r="F143">
            <v>0.133324</v>
          </cell>
          <cell r="G143">
            <v>1.7441999999999999E-2</v>
          </cell>
          <cell r="H143">
            <v>5.1208999999999998E-2</v>
          </cell>
          <cell r="I143">
            <v>3.5687999999999998E-2</v>
          </cell>
          <cell r="J143">
            <v>8.2299999999999995E-3</v>
          </cell>
          <cell r="K143">
            <v>5.9457999999999997E-2</v>
          </cell>
          <cell r="L143">
            <v>5.6411999999999997E-2</v>
          </cell>
          <cell r="M143">
            <v>2.7517E-2</v>
          </cell>
          <cell r="N143">
            <v>5.9691000000000001E-2</v>
          </cell>
          <cell r="O143">
            <v>9.6689999999999998E-2</v>
          </cell>
          <cell r="P143">
            <v>2.7675000000000002E-2</v>
          </cell>
          <cell r="Q143">
            <v>6.6964999999999997E-2</v>
          </cell>
          <cell r="R143">
            <v>8.7695999999999996E-2</v>
          </cell>
          <cell r="S143">
            <v>2.8882999999999999E-2</v>
          </cell>
          <cell r="T143">
            <v>0.124357</v>
          </cell>
          <cell r="U143">
            <v>9.3243000000000006E-2</v>
          </cell>
          <cell r="V143">
            <v>4.6316000000000003E-2</v>
          </cell>
          <cell r="W143">
            <v>2.4688999999999999E-2</v>
          </cell>
          <cell r="X143">
            <v>6.5601999999999994E-2</v>
          </cell>
          <cell r="Y143">
            <v>9.3542E-2</v>
          </cell>
          <cell r="Z143">
            <v>7.1861999999999995E-2</v>
          </cell>
          <cell r="AA143">
            <v>9.5849000000000004E-2</v>
          </cell>
          <cell r="AB143">
            <v>8.3906999999999995E-2</v>
          </cell>
          <cell r="AC143">
            <v>5.5139000000000001E-2</v>
          </cell>
          <cell r="AD143">
            <v>7.2330000000000005E-2</v>
          </cell>
          <cell r="AE143">
            <v>4.3798999999999998E-2</v>
          </cell>
          <cell r="AF143">
            <v>4.2506000000000002E-2</v>
          </cell>
          <cell r="AG143">
            <v>9.9582000000000004E-2</v>
          </cell>
          <cell r="AH143">
            <v>0.101217</v>
          </cell>
          <cell r="AI143">
            <v>7.4066000000000007E-2</v>
          </cell>
          <cell r="AJ143">
            <v>0.11203200000000001</v>
          </cell>
          <cell r="AK143">
            <v>5.1395999999999997E-2</v>
          </cell>
          <cell r="AL143">
            <v>4.4558E-2</v>
          </cell>
          <cell r="AM143">
            <v>4.0509000000000003E-2</v>
          </cell>
          <cell r="AN143">
            <v>1.7791999999999999E-2</v>
          </cell>
          <cell r="AO143">
            <v>2.1828E-2</v>
          </cell>
          <cell r="AP143">
            <v>3.4245999999999999E-2</v>
          </cell>
          <cell r="AQ143">
            <v>9.5726000000000006E-2</v>
          </cell>
          <cell r="AR143">
            <v>9.6883999999999998E-2</v>
          </cell>
          <cell r="AS143">
            <v>0.54403500000000005</v>
          </cell>
          <cell r="AT143">
            <v>0.127826</v>
          </cell>
          <cell r="AU143">
            <v>0.105362</v>
          </cell>
          <cell r="AV143">
            <v>0.25845800000000002</v>
          </cell>
          <cell r="AW143">
            <v>0.17314199999999999</v>
          </cell>
          <cell r="AX143">
            <v>6.4720000000000003E-3</v>
          </cell>
          <cell r="AY143">
            <v>3.2932999999999997E-2</v>
          </cell>
          <cell r="AZ143">
            <v>0.119437</v>
          </cell>
          <cell r="BA143">
            <v>0.37537500000000001</v>
          </cell>
          <cell r="BB143">
            <v>0.37959700000000002</v>
          </cell>
          <cell r="BC143">
            <v>0.74761299999999997</v>
          </cell>
          <cell r="BD143">
            <v>2.3241239999999999</v>
          </cell>
          <cell r="BE143">
            <v>1.188526</v>
          </cell>
          <cell r="BF143">
            <v>0.52727199999999996</v>
          </cell>
          <cell r="BG143">
            <v>0.18346999999999999</v>
          </cell>
          <cell r="BH143">
            <v>0.64054999999999995</v>
          </cell>
          <cell r="BI143">
            <v>0.20960000000000001</v>
          </cell>
          <cell r="BJ143">
            <v>0.30136299999999999</v>
          </cell>
          <cell r="BK143">
            <v>9.0340000000000004E-2</v>
          </cell>
          <cell r="BL143">
            <v>9.2289999999999994E-3</v>
          </cell>
          <cell r="BM143">
            <v>5.3350000000000002E-2</v>
          </cell>
          <cell r="BN143">
            <v>9.1767000000000001E-2</v>
          </cell>
          <cell r="BO143">
            <v>6.8191000000000002E-2</v>
          </cell>
          <cell r="BP143">
            <v>0.19653699999999999</v>
          </cell>
          <cell r="BQ143">
            <v>1.3955E-2</v>
          </cell>
          <cell r="BR143">
            <v>2.3068999999999999E-2</v>
          </cell>
          <cell r="BS143">
            <v>4.1717999999999998E-2</v>
          </cell>
          <cell r="BT143">
            <v>5.4568999999999999E-2</v>
          </cell>
          <cell r="BU143">
            <v>9.8566000000000001E-2</v>
          </cell>
          <cell r="BV143">
            <v>0.139628</v>
          </cell>
          <cell r="BW143">
            <v>2.8125000000000001E-2</v>
          </cell>
          <cell r="BX143">
            <v>1.562E-2</v>
          </cell>
          <cell r="BY143">
            <v>8.6027999999999993E-2</v>
          </cell>
          <cell r="BZ143">
            <v>1.2843E-2</v>
          </cell>
          <cell r="CA143">
            <v>1.4572E-2</v>
          </cell>
          <cell r="CB143">
            <v>6.0788000000000002E-2</v>
          </cell>
          <cell r="CC143">
            <v>5.5385999999999998E-2</v>
          </cell>
          <cell r="CD143">
            <v>7.8361E-2</v>
          </cell>
          <cell r="CE143">
            <v>3.9227999999999999E-2</v>
          </cell>
          <cell r="CF143">
            <v>0.10502400000000001</v>
          </cell>
          <cell r="CG143">
            <v>1.1306830000000001</v>
          </cell>
          <cell r="CH143">
            <v>8.3295999999999995E-2</v>
          </cell>
          <cell r="CI143">
            <v>0.16678999999999999</v>
          </cell>
          <cell r="CJ143">
            <v>6.3146999999999995E-2</v>
          </cell>
          <cell r="CK143">
            <v>6.2355000000000001E-2</v>
          </cell>
          <cell r="CL143">
            <v>3.1919000000000003E-2</v>
          </cell>
          <cell r="CM143">
            <v>0.24701899999999999</v>
          </cell>
          <cell r="CN143">
            <v>3.2200000000000002E-4</v>
          </cell>
          <cell r="CO143">
            <v>3.1500000000000001E-4</v>
          </cell>
          <cell r="CP143">
            <v>0.85569099999999998</v>
          </cell>
          <cell r="CQ143">
            <v>1.8023000000000001E-2</v>
          </cell>
          <cell r="CR143">
            <v>0.77204799999999996</v>
          </cell>
          <cell r="CS143">
            <v>0.43973899999999999</v>
          </cell>
          <cell r="CT143">
            <v>0.513297</v>
          </cell>
          <cell r="CU143">
            <v>1.2992980000000001</v>
          </cell>
          <cell r="CV143">
            <v>2.1770529999999999</v>
          </cell>
          <cell r="CW143">
            <v>1.6823429999999999</v>
          </cell>
          <cell r="CX143">
            <v>0.13392299999999999</v>
          </cell>
          <cell r="CY143">
            <v>0.11301799999999999</v>
          </cell>
          <cell r="CZ143">
            <v>9.6940999999999999E-2</v>
          </cell>
          <cell r="DA143">
            <v>0.13253599999999999</v>
          </cell>
          <cell r="DB143">
            <v>6.1894999999999999E-2</v>
          </cell>
          <cell r="DC143">
            <v>6.2965999999999994E-2</v>
          </cell>
          <cell r="DD143">
            <v>6.6136E-2</v>
          </cell>
          <cell r="DE143">
            <v>0.145264</v>
          </cell>
          <cell r="DF143">
            <v>0.10072299999999999</v>
          </cell>
          <cell r="DG143">
            <v>0</v>
          </cell>
          <cell r="DH143">
            <v>0.48414600000000002</v>
          </cell>
          <cell r="DI143">
            <v>0.37033700000000003</v>
          </cell>
          <cell r="DJ143">
            <v>0.40136699999999997</v>
          </cell>
          <cell r="DK143">
            <v>0.28978999999999999</v>
          </cell>
          <cell r="DL143">
            <v>0.41799999999999998</v>
          </cell>
          <cell r="DM143">
            <v>0.14993300000000001</v>
          </cell>
          <cell r="DN143">
            <v>1.3625E-2</v>
          </cell>
          <cell r="DO143">
            <v>0.10077700000000001</v>
          </cell>
          <cell r="DP143">
            <v>2.6050000000000001E-3</v>
          </cell>
          <cell r="DQ143">
            <v>6.2118E-2</v>
          </cell>
          <cell r="DR143">
            <v>7.5799999999999999E-4</v>
          </cell>
          <cell r="DS143">
            <v>0.29489900000000002</v>
          </cell>
          <cell r="DT143">
            <v>0.15773799999999999</v>
          </cell>
          <cell r="DU143">
            <v>4.3317000000000001E-2</v>
          </cell>
          <cell r="DV143">
            <v>0.35780099999999998</v>
          </cell>
          <cell r="DW143">
            <v>3.7328459999999999</v>
          </cell>
          <cell r="DX143">
            <v>1.4501900000000001</v>
          </cell>
          <cell r="DY143">
            <v>0.81636299999999995</v>
          </cell>
          <cell r="DZ143">
            <v>0.24066399999999999</v>
          </cell>
          <cell r="EA143">
            <v>0.20632800000000001</v>
          </cell>
          <cell r="EB143">
            <v>0.39519799999999999</v>
          </cell>
          <cell r="EC143">
            <v>0.38097500000000001</v>
          </cell>
          <cell r="ED143">
            <v>0.1976</v>
          </cell>
          <cell r="EE143">
            <v>0.66249199999999997</v>
          </cell>
          <cell r="EF143">
            <v>0.55371099999999995</v>
          </cell>
          <cell r="EG143">
            <v>0.68987799999999999</v>
          </cell>
          <cell r="EH143">
            <v>0.428624</v>
          </cell>
          <cell r="EI143">
            <v>0.37442900000000001</v>
          </cell>
          <cell r="EJ143">
            <v>0.47903499999999999</v>
          </cell>
          <cell r="EK143">
            <v>0.32378499999999999</v>
          </cell>
          <cell r="EL143">
            <v>0.395208</v>
          </cell>
          <cell r="EM143">
            <v>0.571546</v>
          </cell>
          <cell r="EN143">
            <v>0.24221999999999999</v>
          </cell>
          <cell r="EO143">
            <v>0.40099099999999999</v>
          </cell>
          <cell r="EP143">
            <v>0.79186400000000001</v>
          </cell>
          <cell r="EQ143">
            <v>0.49460999999999999</v>
          </cell>
          <cell r="ER143">
            <v>3.6996250000000002</v>
          </cell>
          <cell r="ES143">
            <v>0.30947999999999998</v>
          </cell>
          <cell r="ET143">
            <v>0.136406</v>
          </cell>
          <cell r="EU143">
            <v>0.15274799999999999</v>
          </cell>
          <cell r="EV143">
            <v>8.0800000000000002E-4</v>
          </cell>
          <cell r="EW143">
            <v>2.2836460000000001</v>
          </cell>
          <cell r="EX143">
            <v>5.0730000000000003E-3</v>
          </cell>
          <cell r="EY143">
            <v>0.65453600000000001</v>
          </cell>
          <cell r="EZ143">
            <v>3.3132000000000002E-2</v>
          </cell>
          <cell r="FA143">
            <v>0.58527200000000001</v>
          </cell>
          <cell r="FB143">
            <v>0.43591200000000002</v>
          </cell>
          <cell r="FC143">
            <v>8.6355000000000001E-2</v>
          </cell>
          <cell r="FD143">
            <v>1.618274</v>
          </cell>
          <cell r="FE143">
            <v>0.29108600000000001</v>
          </cell>
          <cell r="FF143">
            <v>0.29398600000000003</v>
          </cell>
          <cell r="FG143">
            <v>1.1216379999999999</v>
          </cell>
          <cell r="FH143">
            <v>0.80828800000000001</v>
          </cell>
          <cell r="FI143">
            <v>6.7938999999999999E-2</v>
          </cell>
          <cell r="FJ143">
            <v>0.76944400000000002</v>
          </cell>
          <cell r="FK143">
            <v>0.155919</v>
          </cell>
          <cell r="FL143">
            <v>1.9833E-2</v>
          </cell>
          <cell r="FM143">
            <v>5.8002999999999999E-2</v>
          </cell>
          <cell r="FN143">
            <v>6.0408999999999997E-2</v>
          </cell>
          <cell r="FO143">
            <v>0.15820600000000001</v>
          </cell>
          <cell r="FP143">
            <v>1.372E-3</v>
          </cell>
          <cell r="FQ143">
            <v>1.5959999999999998E-2</v>
          </cell>
          <cell r="FR143">
            <v>1.2430999999999999E-2</v>
          </cell>
          <cell r="FS143">
            <v>9.6781000000000006E-2</v>
          </cell>
          <cell r="FT143">
            <v>3.0101710000000002</v>
          </cell>
          <cell r="FU143">
            <v>7.7498120000000004</v>
          </cell>
          <cell r="FV143">
            <v>6.8738710000000003</v>
          </cell>
          <cell r="FW143">
            <v>4.8453470000000003</v>
          </cell>
          <cell r="FX143">
            <v>4.0949660000000003</v>
          </cell>
          <cell r="FY143">
            <v>4.590001</v>
          </cell>
          <cell r="FZ143">
            <v>3.7466659999999998</v>
          </cell>
          <cell r="GA143">
            <v>0.16288</v>
          </cell>
          <cell r="GB143">
            <v>3.4019819999999998</v>
          </cell>
          <cell r="GC143">
            <v>1.4817899999999999</v>
          </cell>
          <cell r="GD143">
            <v>1.2879640000000001</v>
          </cell>
          <cell r="GE143">
            <v>3.619373</v>
          </cell>
          <cell r="GF143">
            <v>2.4063080000000001</v>
          </cell>
          <cell r="GG143">
            <v>1.6263510000000001</v>
          </cell>
          <cell r="GH143">
            <v>1.734531</v>
          </cell>
          <cell r="GI143">
            <v>0.93321600000000005</v>
          </cell>
          <cell r="GJ143">
            <v>0.125917</v>
          </cell>
          <cell r="GK143">
            <v>0.25357000000000002</v>
          </cell>
          <cell r="GL143">
            <v>1.2161360000000001</v>
          </cell>
          <cell r="GM143">
            <v>4.9796E-2</v>
          </cell>
          <cell r="GN143">
            <v>0.268621</v>
          </cell>
          <cell r="GO143">
            <v>1.1053809999999999</v>
          </cell>
          <cell r="GP143">
            <v>1.0772900000000001</v>
          </cell>
          <cell r="GQ143">
            <v>1.8000000000000001E-4</v>
          </cell>
          <cell r="GR143">
            <v>1.5996619999999999</v>
          </cell>
          <cell r="GS143">
            <v>0.208153</v>
          </cell>
          <cell r="GT143">
            <v>4.8249E-2</v>
          </cell>
          <cell r="GU143">
            <v>0.38866699999999998</v>
          </cell>
          <cell r="GV143">
            <v>1.4753879999999999</v>
          </cell>
          <cell r="GW143">
            <v>0.12349300000000001</v>
          </cell>
          <cell r="GX143">
            <v>0.78714799999999996</v>
          </cell>
          <cell r="GY143">
            <v>1.9599999999999999E-4</v>
          </cell>
          <cell r="GZ143">
            <v>0.13945299999999999</v>
          </cell>
          <cell r="HA143">
            <v>0.476914</v>
          </cell>
          <cell r="HB143">
            <v>0.57778300000000005</v>
          </cell>
          <cell r="HC143">
            <v>0.55475399999999997</v>
          </cell>
          <cell r="HD143">
            <v>0.34827000000000002</v>
          </cell>
          <cell r="HE143">
            <v>0.67048600000000003</v>
          </cell>
          <cell r="HF143">
            <v>0.70790299999999995</v>
          </cell>
          <cell r="HG143">
            <v>9.4772999999999996E-2</v>
          </cell>
          <cell r="HH143">
            <v>0.47924</v>
          </cell>
          <cell r="HI143">
            <v>0.63518399999999997</v>
          </cell>
          <cell r="HJ143">
            <v>0.51294899999999999</v>
          </cell>
          <cell r="HK143">
            <v>0.20105500000000001</v>
          </cell>
          <cell r="HL143">
            <v>0.27636899999999998</v>
          </cell>
          <cell r="HM143">
            <v>0.18615399999999999</v>
          </cell>
          <cell r="HN143">
            <v>0.26426300000000003</v>
          </cell>
          <cell r="HO143">
            <v>0.16269400000000001</v>
          </cell>
          <cell r="HP143">
            <v>0.18082599999999999</v>
          </cell>
          <cell r="HQ143">
            <v>0.41970099999999999</v>
          </cell>
          <cell r="HR143">
            <v>9.2204999999999995E-2</v>
          </cell>
          <cell r="HS143">
            <v>0.17610400000000001</v>
          </cell>
          <cell r="HT143">
            <v>0.1313</v>
          </cell>
          <cell r="HU143">
            <v>0.16419300000000001</v>
          </cell>
          <cell r="HV143">
            <v>9.1042999999999999E-2</v>
          </cell>
          <cell r="HW143">
            <v>0.56922200000000001</v>
          </cell>
          <cell r="HX143">
            <v>0.135133</v>
          </cell>
          <cell r="HY143">
            <v>0.31387300000000001</v>
          </cell>
          <cell r="HZ143">
            <v>7.9042000000000001E-2</v>
          </cell>
          <cell r="IA143">
            <v>0.180034</v>
          </cell>
          <cell r="IB143">
            <v>1.891124</v>
          </cell>
          <cell r="IC143">
            <v>0.59100600000000003</v>
          </cell>
          <cell r="ID143">
            <v>1.0195799999999999</v>
          </cell>
          <cell r="IE143">
            <v>0.19739000000000001</v>
          </cell>
          <cell r="IF143">
            <v>1.101361</v>
          </cell>
          <cell r="IG143">
            <v>1.7820689999999999</v>
          </cell>
          <cell r="IH143">
            <v>1.1754</v>
          </cell>
          <cell r="II143">
            <v>0.48118699999999998</v>
          </cell>
          <cell r="IJ143">
            <v>0.93012300000000003</v>
          </cell>
          <cell r="IK143">
            <v>0.95097200000000004</v>
          </cell>
          <cell r="IL143">
            <v>2.2158609999999999</v>
          </cell>
          <cell r="IM143">
            <v>0.90055600000000002</v>
          </cell>
          <cell r="IN143">
            <v>2.458866</v>
          </cell>
          <cell r="IO143">
            <v>0.337538</v>
          </cell>
          <cell r="IP143">
            <v>0.10796600000000001</v>
          </cell>
          <cell r="IQ143">
            <v>3.9031999999999997E-2</v>
          </cell>
          <cell r="IR143">
            <v>0.52629800000000004</v>
          </cell>
          <cell r="IS143">
            <v>0.33982000000000001</v>
          </cell>
          <cell r="IT143">
            <v>0.88554999999999995</v>
          </cell>
          <cell r="IU143">
            <v>0.102397</v>
          </cell>
          <cell r="IV143">
            <v>0.103406</v>
          </cell>
          <cell r="IW143">
            <v>0.39786500000000002</v>
          </cell>
          <cell r="IX143">
            <v>0.436782</v>
          </cell>
          <cell r="IY143">
            <v>1.0928999999999999E-2</v>
          </cell>
          <cell r="IZ143">
            <v>0.12690799999999999</v>
          </cell>
          <cell r="JA143">
            <v>1.2234E-2</v>
          </cell>
          <cell r="JB143">
            <v>8.7410000000000005E-3</v>
          </cell>
          <cell r="JC143">
            <v>0.27307100000000001</v>
          </cell>
          <cell r="JD143">
            <v>0.35975499999999999</v>
          </cell>
          <cell r="JE143">
            <v>0.39860899999999999</v>
          </cell>
          <cell r="JF143">
            <v>1.190089</v>
          </cell>
          <cell r="JG143">
            <v>1.08009</v>
          </cell>
          <cell r="JH143">
            <v>0.381073</v>
          </cell>
          <cell r="JI143">
            <v>1.6058479999999999</v>
          </cell>
          <cell r="JJ143">
            <v>1.9547680000000001</v>
          </cell>
          <cell r="JK143">
            <v>1.3267789999999999</v>
          </cell>
          <cell r="JL143">
            <v>0.109348</v>
          </cell>
          <cell r="JM143">
            <v>0.37190200000000001</v>
          </cell>
          <cell r="JN143">
            <v>1.182922</v>
          </cell>
          <cell r="JO143">
            <v>5.9035999999999998E-2</v>
          </cell>
          <cell r="JP143">
            <v>0.90003</v>
          </cell>
          <cell r="JQ143">
            <v>1.6599379999999999</v>
          </cell>
          <cell r="JR143">
            <v>1.5014149999999999</v>
          </cell>
          <cell r="JS143">
            <v>3.1288610000000001</v>
          </cell>
          <cell r="JT143">
            <v>4.9839120000000001</v>
          </cell>
          <cell r="JU143">
            <v>2.5643579999999999</v>
          </cell>
          <cell r="JV143">
            <v>1.3303560000000001</v>
          </cell>
          <cell r="JW143">
            <v>0.73070900000000005</v>
          </cell>
          <cell r="JX143">
            <v>9.3926999999999997E-2</v>
          </cell>
          <cell r="JY143">
            <v>4.1432999999999998E-2</v>
          </cell>
          <cell r="JZ143">
            <v>0.75820799999999999</v>
          </cell>
          <cell r="KA143">
            <v>0.211812</v>
          </cell>
          <cell r="KB143">
            <v>0.56738900000000003</v>
          </cell>
          <cell r="KC143">
            <v>9.5999999999999992E-3</v>
          </cell>
          <cell r="KD143">
            <v>2.2051999999999999E-2</v>
          </cell>
          <cell r="KE143">
            <v>0.136159</v>
          </cell>
          <cell r="KF143">
            <v>0.96810700000000005</v>
          </cell>
          <cell r="KG143">
            <v>0.54185099999999997</v>
          </cell>
          <cell r="KH143">
            <v>50.072755999999998</v>
          </cell>
          <cell r="KI143">
            <v>43.464326999999997</v>
          </cell>
          <cell r="KJ143">
            <v>18.817307</v>
          </cell>
          <cell r="KK143">
            <v>3.145378</v>
          </cell>
          <cell r="KL143">
            <v>1.115335</v>
          </cell>
          <cell r="KM143">
            <v>0.54284200000000005</v>
          </cell>
          <cell r="KN143">
            <v>1.1428160000000001</v>
          </cell>
          <cell r="KO143">
            <v>10.510706000000001</v>
          </cell>
          <cell r="KP143">
            <v>2.299553</v>
          </cell>
          <cell r="KQ143">
            <v>1.9279459999999999</v>
          </cell>
          <cell r="KR143">
            <v>3.1257450000000002</v>
          </cell>
          <cell r="KS143">
            <v>2.6407509999999998</v>
          </cell>
          <cell r="KT143">
            <v>2.3629910000000001</v>
          </cell>
          <cell r="KU143">
            <v>3.3216459999999999</v>
          </cell>
          <cell r="KV143">
            <v>2.7377669999999998</v>
          </cell>
          <cell r="KW143">
            <v>2.0942789999999998</v>
          </cell>
          <cell r="KX143">
            <v>2.8321830000000001</v>
          </cell>
          <cell r="KY143">
            <v>1.5991219999999999</v>
          </cell>
          <cell r="KZ143">
            <v>1.5972219999999999</v>
          </cell>
          <cell r="LA143">
            <v>1.9334499999999999</v>
          </cell>
          <cell r="LB143">
            <v>6.0504189999999998</v>
          </cell>
          <cell r="LC143">
            <v>3.7045249999999998</v>
          </cell>
          <cell r="LD143">
            <v>9.5307469999999999</v>
          </cell>
          <cell r="LE143">
            <v>3.7536239999999998</v>
          </cell>
          <cell r="LF143">
            <v>2.2734740000000002</v>
          </cell>
          <cell r="LG143">
            <v>2.2813530000000002</v>
          </cell>
          <cell r="LH143">
            <v>1.2934559999999999</v>
          </cell>
          <cell r="LI143">
            <v>0.91051700000000002</v>
          </cell>
          <cell r="LJ143">
            <v>1.361081</v>
          </cell>
          <cell r="LK143">
            <v>0.97883100000000001</v>
          </cell>
          <cell r="LL143">
            <v>2.0042689999999999</v>
          </cell>
          <cell r="LM143">
            <v>2.294225</v>
          </cell>
          <cell r="LN143">
            <v>1.9751240000000001</v>
          </cell>
          <cell r="LO143">
            <v>0.81475399999999998</v>
          </cell>
          <cell r="LP143">
            <v>2.709768</v>
          </cell>
          <cell r="LQ143">
            <v>0.34723100000000001</v>
          </cell>
          <cell r="LR143">
            <v>0.81915400000000005</v>
          </cell>
          <cell r="LS143">
            <v>0.80848799999999998</v>
          </cell>
          <cell r="LT143">
            <v>2.414412</v>
          </cell>
          <cell r="LU143">
            <v>0.83576700000000004</v>
          </cell>
          <cell r="LV143">
            <v>1.607054</v>
          </cell>
          <cell r="LW143">
            <v>4.6897529999999996</v>
          </cell>
          <cell r="LX143">
            <v>4.4486739999999996</v>
          </cell>
          <cell r="LY143">
            <v>1.3822540000000001</v>
          </cell>
          <cell r="LZ143">
            <v>0.71994800000000003</v>
          </cell>
          <cell r="MA143">
            <v>2.3851460000000002</v>
          </cell>
          <cell r="MB143">
            <v>6.296189</v>
          </cell>
          <cell r="MC143">
            <v>1.480764</v>
          </cell>
          <cell r="MD143">
            <v>0.27427099999999999</v>
          </cell>
          <cell r="ME143">
            <v>1.075663</v>
          </cell>
          <cell r="MF143">
            <v>3.2426300000000001</v>
          </cell>
          <cell r="MG143">
            <v>1.7612969999999999</v>
          </cell>
          <cell r="MH143">
            <v>1.6020829999999999</v>
          </cell>
          <cell r="MI143">
            <v>1.688949</v>
          </cell>
          <cell r="MJ143">
            <v>0.876946</v>
          </cell>
          <cell r="MK143">
            <v>1.463913</v>
          </cell>
          <cell r="ML143">
            <v>1.714178</v>
          </cell>
          <cell r="MM143">
            <v>3.8841429999999999</v>
          </cell>
          <cell r="MN143">
            <v>5.5465739999999997</v>
          </cell>
          <cell r="MO143">
            <v>1.1758409999999999</v>
          </cell>
          <cell r="MP143">
            <v>1.455203</v>
          </cell>
          <cell r="MQ143">
            <v>1.7757309999999999</v>
          </cell>
          <cell r="MR143">
            <v>1.2279199999999999</v>
          </cell>
          <cell r="MS143">
            <v>2.239347</v>
          </cell>
          <cell r="MT143">
            <v>2.3340800000000002</v>
          </cell>
          <cell r="MU143">
            <v>2.0269919999999999</v>
          </cell>
          <cell r="MV143">
            <v>2.561855</v>
          </cell>
          <cell r="MW143">
            <v>5.927441</v>
          </cell>
          <cell r="MX143">
            <v>0.77171100000000004</v>
          </cell>
          <cell r="MY143">
            <v>19.137195999999999</v>
          </cell>
          <cell r="MZ143">
            <v>21.23376</v>
          </cell>
          <cell r="NA143">
            <v>1.3177460000000001</v>
          </cell>
          <cell r="NB143">
            <v>3.230594</v>
          </cell>
          <cell r="NC143">
            <v>1.891365</v>
          </cell>
          <cell r="ND143">
            <v>2.9443579999999998</v>
          </cell>
          <cell r="NE143">
            <v>2.7760159999999998</v>
          </cell>
          <cell r="NF143">
            <v>6.7397299999999998</v>
          </cell>
          <cell r="NG143">
            <v>2.1827390000000002</v>
          </cell>
          <cell r="NH143">
            <v>1.1310439999999999</v>
          </cell>
          <cell r="NI143">
            <v>4.6485029999999998</v>
          </cell>
          <cell r="NJ143">
            <v>8.7773269999999997</v>
          </cell>
          <cell r="NK143">
            <v>4.7569800000000004</v>
          </cell>
          <cell r="NL143">
            <v>6.708742</v>
          </cell>
          <cell r="NM143">
            <v>1.566565</v>
          </cell>
          <cell r="NN143">
            <v>3.1706259999999999</v>
          </cell>
          <cell r="NO143">
            <v>2.525579</v>
          </cell>
          <cell r="NP143">
            <v>9.8470239999999993</v>
          </cell>
          <cell r="NQ143">
            <v>2.3612609999999998</v>
          </cell>
          <cell r="NR143">
            <v>3.1169069999999999</v>
          </cell>
          <cell r="NS143">
            <v>16.264023000000002</v>
          </cell>
          <cell r="NT143">
            <v>6.9546130000000002</v>
          </cell>
          <cell r="NU143">
            <v>4.8300979999999996</v>
          </cell>
          <cell r="NV143">
            <v>4.3531849999999999</v>
          </cell>
          <cell r="NW143">
            <v>23.417977</v>
          </cell>
          <cell r="NX143">
            <v>18.985976000000001</v>
          </cell>
          <cell r="NY143">
            <v>5.3848479999999999</v>
          </cell>
          <cell r="NZ143">
            <v>1.138514</v>
          </cell>
          <cell r="OA143">
            <v>2.9194610000000001</v>
          </cell>
          <cell r="OB143">
            <v>2.621991</v>
          </cell>
          <cell r="OC143">
            <v>4.2874420000000004</v>
          </cell>
          <cell r="OD143">
            <v>3.9609239999999999</v>
          </cell>
          <cell r="OE143">
            <v>2.8209819999999999</v>
          </cell>
          <cell r="OF143">
            <v>2.5174820000000002</v>
          </cell>
          <cell r="OG143">
            <v>2.1656339999999998</v>
          </cell>
          <cell r="OH143">
            <v>7.6357949999999999</v>
          </cell>
          <cell r="OI143">
            <v>1.2314670000000001</v>
          </cell>
          <cell r="OJ143">
            <v>12.177149</v>
          </cell>
          <cell r="OK143">
            <v>6.6116089999999996</v>
          </cell>
          <cell r="OL143">
            <v>1.8526879999999999</v>
          </cell>
          <cell r="OM143">
            <v>51.363078999999999</v>
          </cell>
          <cell r="ON143">
            <v>4.26539</v>
          </cell>
          <cell r="OO143">
            <v>3.309234</v>
          </cell>
          <cell r="OP143">
            <v>5.1090540000000004</v>
          </cell>
          <cell r="OQ143">
            <v>5.2252520000000002</v>
          </cell>
          <cell r="OR143">
            <v>3.8953229999999999</v>
          </cell>
        </row>
        <row r="144">
          <cell r="A144" t="str">
            <v>MALAWI</v>
          </cell>
          <cell r="B144">
            <v>1.8724000000000001E-2</v>
          </cell>
          <cell r="C144">
            <v>1.6053999999999999E-2</v>
          </cell>
          <cell r="D144">
            <v>2.1135000000000001E-2</v>
          </cell>
          <cell r="E144">
            <v>0.12787999999999999</v>
          </cell>
          <cell r="F144">
            <v>1.503E-3</v>
          </cell>
          <cell r="G144">
            <v>3.6579E-2</v>
          </cell>
          <cell r="H144">
            <v>3.2273000000000003E-2</v>
          </cell>
          <cell r="I144">
            <v>1.8726E-2</v>
          </cell>
          <cell r="J144">
            <v>2.6627999999999999E-2</v>
          </cell>
          <cell r="K144">
            <v>0.22244</v>
          </cell>
          <cell r="L144">
            <v>1.7062999999999998E-2</v>
          </cell>
          <cell r="M144">
            <v>0.19980200000000001</v>
          </cell>
          <cell r="N144">
            <v>0.215591</v>
          </cell>
          <cell r="O144">
            <v>7.5026999999999996E-2</v>
          </cell>
          <cell r="P144">
            <v>6.6020999999999996E-2</v>
          </cell>
          <cell r="Q144">
            <v>2.75E-2</v>
          </cell>
          <cell r="R144">
            <v>2.8237000000000002E-2</v>
          </cell>
          <cell r="S144">
            <v>3.4287999999999999E-2</v>
          </cell>
          <cell r="T144">
            <v>0.11269800000000001</v>
          </cell>
          <cell r="U144">
            <v>4.7729000000000001E-2</v>
          </cell>
          <cell r="V144">
            <v>0.14716899999999999</v>
          </cell>
          <cell r="W144">
            <v>0.179621</v>
          </cell>
          <cell r="X144">
            <v>0.138155</v>
          </cell>
          <cell r="Y144">
            <v>9.3852000000000005E-2</v>
          </cell>
          <cell r="Z144">
            <v>3.2199999999999999E-2</v>
          </cell>
          <cell r="AA144">
            <v>3.4018E-2</v>
          </cell>
          <cell r="AB144">
            <v>7.1080000000000004E-2</v>
          </cell>
          <cell r="AC144">
            <v>0.16755900000000001</v>
          </cell>
          <cell r="AD144">
            <v>4.7192999999999999E-2</v>
          </cell>
          <cell r="AE144">
            <v>8.7951000000000001E-2</v>
          </cell>
          <cell r="AF144">
            <v>2.1468999999999999E-2</v>
          </cell>
          <cell r="AG144">
            <v>9.2133999999999994E-2</v>
          </cell>
          <cell r="AH144">
            <v>4.6579000000000002E-2</v>
          </cell>
          <cell r="AI144">
            <v>0.120245</v>
          </cell>
          <cell r="AJ144">
            <v>5.6990000000000001E-3</v>
          </cell>
          <cell r="AK144">
            <v>9.1389999999999996E-3</v>
          </cell>
          <cell r="AL144">
            <v>4.8578000000000003E-2</v>
          </cell>
          <cell r="AM144">
            <v>7.7950000000000005E-2</v>
          </cell>
          <cell r="AN144">
            <v>5.1789000000000002E-2</v>
          </cell>
          <cell r="AO144">
            <v>8.8205000000000006E-2</v>
          </cell>
          <cell r="AP144">
            <v>4.4111999999999998E-2</v>
          </cell>
          <cell r="AQ144">
            <v>0.14110800000000001</v>
          </cell>
          <cell r="AR144">
            <v>3.1467000000000002E-2</v>
          </cell>
          <cell r="AS144">
            <v>3.7460000000000002E-3</v>
          </cell>
          <cell r="AT144">
            <v>5.8756000000000003E-2</v>
          </cell>
          <cell r="AU144">
            <v>3.4360000000000002E-2</v>
          </cell>
          <cell r="AV144">
            <v>4.3658000000000002E-2</v>
          </cell>
          <cell r="AW144">
            <v>2.8825E-2</v>
          </cell>
          <cell r="AX144">
            <v>5.8245999999999999E-2</v>
          </cell>
          <cell r="AY144">
            <v>1.5675999999999999E-2</v>
          </cell>
          <cell r="AZ144">
            <v>0.23206399999999999</v>
          </cell>
          <cell r="BA144">
            <v>0.13774500000000001</v>
          </cell>
          <cell r="BB144">
            <v>4.6460000000000001E-2</v>
          </cell>
          <cell r="BC144">
            <v>1.4907E-2</v>
          </cell>
          <cell r="BD144">
            <v>6.7122000000000001E-2</v>
          </cell>
          <cell r="BE144">
            <v>1.2636E-2</v>
          </cell>
          <cell r="BF144">
            <v>2.5832000000000001E-2</v>
          </cell>
          <cell r="BG144">
            <v>5.4204000000000002E-2</v>
          </cell>
          <cell r="BH144">
            <v>1.3709000000000001E-2</v>
          </cell>
          <cell r="BI144">
            <v>4.7732999999999998E-2</v>
          </cell>
          <cell r="BJ144">
            <v>5.3420000000000004E-3</v>
          </cell>
          <cell r="BK144">
            <v>1.5873000000000002E-2</v>
          </cell>
          <cell r="BL144">
            <v>8.5851999999999998E-2</v>
          </cell>
          <cell r="BM144">
            <v>1.1075E-2</v>
          </cell>
          <cell r="BN144">
            <v>1.4007E-2</v>
          </cell>
          <cell r="BO144">
            <v>0.11648</v>
          </cell>
          <cell r="BP144">
            <v>4.8334000000000002E-2</v>
          </cell>
          <cell r="BQ144">
            <v>1.6832E-2</v>
          </cell>
          <cell r="BR144">
            <v>1.5432E-2</v>
          </cell>
          <cell r="BS144">
            <v>3.7627000000000001E-2</v>
          </cell>
          <cell r="BT144">
            <v>5.6850999999999999E-2</v>
          </cell>
          <cell r="BU144">
            <v>0.11672399999999999</v>
          </cell>
          <cell r="BV144">
            <v>0.119119</v>
          </cell>
          <cell r="BW144">
            <v>1.0290000000000001E-2</v>
          </cell>
          <cell r="BX144">
            <v>0.191909</v>
          </cell>
          <cell r="BY144">
            <v>0.104479</v>
          </cell>
          <cell r="BZ144">
            <v>2.4136000000000001E-2</v>
          </cell>
          <cell r="CA144">
            <v>0.201238</v>
          </cell>
          <cell r="CB144">
            <v>0.25947399999999998</v>
          </cell>
          <cell r="CC144">
            <v>0.18626699999999999</v>
          </cell>
          <cell r="CD144">
            <v>7.2892999999999999E-2</v>
          </cell>
          <cell r="CE144">
            <v>5.2929999999999998E-2</v>
          </cell>
          <cell r="CF144">
            <v>9.4774999999999998E-2</v>
          </cell>
          <cell r="CG144">
            <v>0.106714</v>
          </cell>
          <cell r="CH144">
            <v>0.101812</v>
          </cell>
          <cell r="CI144">
            <v>0.20665600000000001</v>
          </cell>
          <cell r="CJ144">
            <v>0.24122499999999999</v>
          </cell>
          <cell r="CK144">
            <v>7.7923000000000006E-2</v>
          </cell>
          <cell r="CL144">
            <v>0.15975500000000001</v>
          </cell>
          <cell r="CM144">
            <v>0.13031400000000001</v>
          </cell>
          <cell r="CN144">
            <v>6.2087000000000003E-2</v>
          </cell>
          <cell r="CO144">
            <v>0.15886800000000001</v>
          </cell>
          <cell r="CP144">
            <v>0.12157999999999999</v>
          </cell>
          <cell r="CQ144">
            <v>9.2884999999999995E-2</v>
          </cell>
          <cell r="CR144">
            <v>0</v>
          </cell>
          <cell r="CS144">
            <v>5.5208E-2</v>
          </cell>
          <cell r="CT144">
            <v>5.5550000000000002E-2</v>
          </cell>
          <cell r="CU144">
            <v>0.25406200000000001</v>
          </cell>
          <cell r="CV144">
            <v>5.9988E-2</v>
          </cell>
          <cell r="CW144">
            <v>4.6769999999999997E-3</v>
          </cell>
          <cell r="CX144">
            <v>0.28366000000000002</v>
          </cell>
          <cell r="CY144">
            <v>0.27247199999999999</v>
          </cell>
          <cell r="CZ144">
            <v>0.21542600000000001</v>
          </cell>
          <cell r="DA144">
            <v>0.24754599999999999</v>
          </cell>
          <cell r="DB144">
            <v>0.22111900000000001</v>
          </cell>
          <cell r="DC144">
            <v>0.17263600000000001</v>
          </cell>
          <cell r="DD144">
            <v>0.12173</v>
          </cell>
          <cell r="DE144">
            <v>0.63023300000000004</v>
          </cell>
          <cell r="DF144">
            <v>0.20169500000000001</v>
          </cell>
          <cell r="DG144">
            <v>0.130553</v>
          </cell>
          <cell r="DH144">
            <v>0.31242599999999998</v>
          </cell>
          <cell r="DI144">
            <v>0.24725900000000001</v>
          </cell>
          <cell r="DJ144">
            <v>0.23296900000000001</v>
          </cell>
          <cell r="DK144">
            <v>0.67615599999999998</v>
          </cell>
          <cell r="DL144">
            <v>0.182861</v>
          </cell>
          <cell r="DM144">
            <v>8.2909999999999998E-2</v>
          </cell>
          <cell r="DN144">
            <v>0.126162</v>
          </cell>
          <cell r="DO144">
            <v>3.4720000000000001E-2</v>
          </cell>
          <cell r="DP144">
            <v>0.14272399999999999</v>
          </cell>
          <cell r="DQ144">
            <v>0.62680199999999997</v>
          </cell>
          <cell r="DR144">
            <v>0.15051800000000001</v>
          </cell>
          <cell r="DS144">
            <v>0.35521399999999997</v>
          </cell>
          <cell r="DT144">
            <v>0.41939700000000002</v>
          </cell>
          <cell r="DU144">
            <v>1.533199</v>
          </cell>
          <cell r="DV144">
            <v>0.27439200000000002</v>
          </cell>
          <cell r="DW144">
            <v>0.23605599999999999</v>
          </cell>
          <cell r="DX144">
            <v>5.9182999999999999E-2</v>
          </cell>
          <cell r="DY144">
            <v>6.4944000000000002E-2</v>
          </cell>
          <cell r="DZ144">
            <v>7.0870000000000002E-2</v>
          </cell>
          <cell r="EA144">
            <v>9.8805000000000004E-2</v>
          </cell>
          <cell r="EB144">
            <v>0.13356899999999999</v>
          </cell>
          <cell r="EC144">
            <v>0.145125</v>
          </cell>
          <cell r="ED144">
            <v>3.3993000000000002E-2</v>
          </cell>
          <cell r="EE144">
            <v>0.503332</v>
          </cell>
          <cell r="EF144">
            <v>0</v>
          </cell>
          <cell r="EG144">
            <v>0.245584</v>
          </cell>
          <cell r="EH144">
            <v>0.39202700000000001</v>
          </cell>
          <cell r="EI144">
            <v>0.185087</v>
          </cell>
          <cell r="EJ144">
            <v>0.30995200000000001</v>
          </cell>
          <cell r="EK144">
            <v>0.92857800000000001</v>
          </cell>
          <cell r="EL144">
            <v>0.31459300000000001</v>
          </cell>
          <cell r="EM144">
            <v>0.55747599999999997</v>
          </cell>
          <cell r="EN144">
            <v>0.118702</v>
          </cell>
          <cell r="EO144">
            <v>0.38619300000000001</v>
          </cell>
          <cell r="EP144">
            <v>1.0101899999999999</v>
          </cell>
          <cell r="EQ144">
            <v>1.428E-3</v>
          </cell>
          <cell r="ER144">
            <v>0.626054</v>
          </cell>
          <cell r="ES144">
            <v>9.7617999999999996E-2</v>
          </cell>
          <cell r="ET144">
            <v>1.1000529999999999</v>
          </cell>
          <cell r="EU144">
            <v>7.3927999999999994E-2</v>
          </cell>
          <cell r="EV144">
            <v>0.23402100000000001</v>
          </cell>
          <cell r="EW144">
            <v>1.3766020000000001</v>
          </cell>
          <cell r="EX144">
            <v>1.123696</v>
          </cell>
          <cell r="EY144">
            <v>4.5464520000000004</v>
          </cell>
          <cell r="EZ144">
            <v>4.7606999999999997E-2</v>
          </cell>
          <cell r="FA144">
            <v>0.77914399999999995</v>
          </cell>
          <cell r="FB144">
            <v>0.214225</v>
          </cell>
          <cell r="FC144">
            <v>0.12169199999999999</v>
          </cell>
          <cell r="FD144">
            <v>0.48059800000000003</v>
          </cell>
          <cell r="FE144">
            <v>9.3879000000000004E-2</v>
          </cell>
          <cell r="FF144">
            <v>0.34875</v>
          </cell>
          <cell r="FG144">
            <v>0.303172</v>
          </cell>
          <cell r="FH144">
            <v>1.487E-3</v>
          </cell>
          <cell r="FI144">
            <v>0.32250899999999999</v>
          </cell>
          <cell r="FJ144">
            <v>0.42318499999999998</v>
          </cell>
          <cell r="FK144">
            <v>8.4135000000000001E-2</v>
          </cell>
          <cell r="FL144">
            <v>0.29009699999999999</v>
          </cell>
          <cell r="FM144">
            <v>0.14719499999999999</v>
          </cell>
          <cell r="FN144">
            <v>0.58886300000000003</v>
          </cell>
          <cell r="FO144">
            <v>0.29825800000000002</v>
          </cell>
          <cell r="FP144">
            <v>0.38690999999999998</v>
          </cell>
          <cell r="FQ144">
            <v>1.2127250000000001</v>
          </cell>
          <cell r="FR144">
            <v>0.43381999999999998</v>
          </cell>
          <cell r="FS144">
            <v>0.28528799999999999</v>
          </cell>
          <cell r="FT144">
            <v>0.31541200000000003</v>
          </cell>
          <cell r="FU144">
            <v>0.23472100000000001</v>
          </cell>
          <cell r="FV144">
            <v>0.28877799999999998</v>
          </cell>
          <cell r="FW144">
            <v>5.8703019999999997</v>
          </cell>
          <cell r="FX144">
            <v>0.18038899999999999</v>
          </cell>
          <cell r="FY144">
            <v>9.6082000000000001E-2</v>
          </cell>
          <cell r="FZ144">
            <v>0.16286200000000001</v>
          </cell>
          <cell r="GA144">
            <v>0.79255900000000001</v>
          </cell>
          <cell r="GB144">
            <v>0.58521000000000001</v>
          </cell>
          <cell r="GC144">
            <v>0.503714</v>
          </cell>
          <cell r="GD144">
            <v>3.15021</v>
          </cell>
          <cell r="GE144">
            <v>0.36735699999999999</v>
          </cell>
          <cell r="GF144">
            <v>4.6085430000000001</v>
          </cell>
          <cell r="GG144">
            <v>0.81014699999999995</v>
          </cell>
          <cell r="GH144">
            <v>0.46085500000000001</v>
          </cell>
          <cell r="GI144">
            <v>0.34586600000000001</v>
          </cell>
          <cell r="GJ144">
            <v>0.21867</v>
          </cell>
          <cell r="GK144">
            <v>2.086338</v>
          </cell>
          <cell r="GL144">
            <v>0.53209200000000001</v>
          </cell>
          <cell r="GM144">
            <v>0.18821099999999999</v>
          </cell>
          <cell r="GN144">
            <v>0.132775</v>
          </cell>
          <cell r="GO144">
            <v>0.81713999999999998</v>
          </cell>
          <cell r="GP144">
            <v>0.54591699999999999</v>
          </cell>
          <cell r="GQ144">
            <v>4.6043029999999998</v>
          </cell>
          <cell r="GR144">
            <v>0.49269099999999999</v>
          </cell>
          <cell r="GS144">
            <v>1.7507809999999999</v>
          </cell>
          <cell r="GT144">
            <v>5.4596780000000003</v>
          </cell>
          <cell r="GU144">
            <v>1.411375</v>
          </cell>
          <cell r="GV144">
            <v>1.5366500000000001</v>
          </cell>
          <cell r="GW144">
            <v>3.2701549999999999</v>
          </cell>
          <cell r="GX144">
            <v>0.212391</v>
          </cell>
          <cell r="GY144">
            <v>0.31147799999999998</v>
          </cell>
          <cell r="GZ144">
            <v>0.16667899999999999</v>
          </cell>
          <cell r="HA144">
            <v>1.1475649999999999</v>
          </cell>
          <cell r="HB144">
            <v>1.1609039999999999</v>
          </cell>
          <cell r="HC144">
            <v>2.1231429999999998</v>
          </cell>
          <cell r="HD144">
            <v>0.65504600000000002</v>
          </cell>
          <cell r="HE144">
            <v>1.5084869999999999</v>
          </cell>
          <cell r="HF144">
            <v>1.0012000000000001</v>
          </cell>
          <cell r="HG144">
            <v>0.48885600000000001</v>
          </cell>
          <cell r="HH144">
            <v>3.3594599999999999</v>
          </cell>
          <cell r="HI144">
            <v>2.4205809999999999</v>
          </cell>
          <cell r="HJ144">
            <v>19.66311</v>
          </cell>
          <cell r="HK144">
            <v>0.13989699999999999</v>
          </cell>
          <cell r="HL144">
            <v>2.487E-2</v>
          </cell>
          <cell r="HM144">
            <v>3.962154</v>
          </cell>
          <cell r="HN144">
            <v>9.2410999999999993E-2</v>
          </cell>
          <cell r="HO144">
            <v>0.65561700000000001</v>
          </cell>
          <cell r="HP144">
            <v>0.15487600000000001</v>
          </cell>
          <cell r="HQ144">
            <v>3.505725</v>
          </cell>
          <cell r="HR144">
            <v>0.47493999999999997</v>
          </cell>
          <cell r="HS144">
            <v>3.893103</v>
          </cell>
          <cell r="HT144">
            <v>1.6058730000000001</v>
          </cell>
          <cell r="HU144">
            <v>4.4576140000000004</v>
          </cell>
          <cell r="HV144">
            <v>4.3293229999999996</v>
          </cell>
          <cell r="HW144">
            <v>3.1163400000000001</v>
          </cell>
          <cell r="HX144">
            <v>1.727338</v>
          </cell>
          <cell r="HY144">
            <v>2.8853200000000001</v>
          </cell>
          <cell r="HZ144">
            <v>4.5825149999999999</v>
          </cell>
          <cell r="IA144">
            <v>6.2652799999999997</v>
          </cell>
          <cell r="IB144">
            <v>2.0897139999999998</v>
          </cell>
          <cell r="IC144">
            <v>0.68315099999999995</v>
          </cell>
          <cell r="ID144">
            <v>4.5489800000000002</v>
          </cell>
          <cell r="IE144">
            <v>0.645339</v>
          </cell>
          <cell r="IF144">
            <v>1.397945</v>
          </cell>
          <cell r="IG144">
            <v>1.1929430000000001</v>
          </cell>
          <cell r="IH144">
            <v>0.834345</v>
          </cell>
          <cell r="II144">
            <v>5.328023</v>
          </cell>
          <cell r="IJ144">
            <v>0.90855900000000001</v>
          </cell>
          <cell r="IK144">
            <v>2.9024570000000001</v>
          </cell>
          <cell r="IL144">
            <v>1.3738950000000001</v>
          </cell>
          <cell r="IM144">
            <v>1.0635920000000001</v>
          </cell>
          <cell r="IN144">
            <v>2.520451</v>
          </cell>
          <cell r="IO144">
            <v>1.101138</v>
          </cell>
          <cell r="IP144">
            <v>0.92305999999999999</v>
          </cell>
          <cell r="IQ144">
            <v>1.983941</v>
          </cell>
          <cell r="IR144">
            <v>0.95321599999999995</v>
          </cell>
          <cell r="IS144">
            <v>0.60058400000000001</v>
          </cell>
          <cell r="IT144">
            <v>0.64855700000000005</v>
          </cell>
          <cell r="IU144">
            <v>1.193146</v>
          </cell>
          <cell r="IV144">
            <v>1.143278</v>
          </cell>
          <cell r="IW144">
            <v>3.5147599999999999</v>
          </cell>
          <cell r="IX144">
            <v>1.077007</v>
          </cell>
          <cell r="IY144">
            <v>1.5381609999999999</v>
          </cell>
          <cell r="IZ144">
            <v>3.5039820000000002</v>
          </cell>
          <cell r="JA144">
            <v>2.6080239999999999</v>
          </cell>
          <cell r="JB144">
            <v>1.157289</v>
          </cell>
          <cell r="JC144">
            <v>3.5310039999999998</v>
          </cell>
          <cell r="JD144">
            <v>2.3759190000000001</v>
          </cell>
          <cell r="JE144">
            <v>3.1945389999999998</v>
          </cell>
          <cell r="JF144">
            <v>1.4715469999999999</v>
          </cell>
          <cell r="JG144">
            <v>1.9945189999999999</v>
          </cell>
          <cell r="JH144">
            <v>2.459454</v>
          </cell>
          <cell r="JI144">
            <v>1.6688449999999999</v>
          </cell>
          <cell r="JJ144">
            <v>1.1290899999999999</v>
          </cell>
          <cell r="JK144">
            <v>0.353798</v>
          </cell>
          <cell r="JL144">
            <v>1.719106</v>
          </cell>
          <cell r="JM144">
            <v>0.79060799999999998</v>
          </cell>
          <cell r="JN144">
            <v>0.76365300000000003</v>
          </cell>
          <cell r="JO144">
            <v>0.55803999999999998</v>
          </cell>
          <cell r="JP144">
            <v>0.30374899999999999</v>
          </cell>
          <cell r="JQ144">
            <v>0.31874599999999997</v>
          </cell>
          <cell r="JR144">
            <v>0.16270000000000001</v>
          </cell>
          <cell r="JS144">
            <v>9.1028999999999999E-2</v>
          </cell>
          <cell r="JT144">
            <v>0.22986699999999999</v>
          </cell>
          <cell r="JU144">
            <v>0.65027800000000002</v>
          </cell>
          <cell r="JV144">
            <v>0.31898799999999999</v>
          </cell>
          <cell r="JW144">
            <v>0.632988</v>
          </cell>
          <cell r="JX144">
            <v>0.169597</v>
          </cell>
          <cell r="JY144">
            <v>0.53080899999999998</v>
          </cell>
          <cell r="JZ144">
            <v>1.4526790000000001</v>
          </cell>
          <cell r="KA144">
            <v>0.92507799999999996</v>
          </cell>
          <cell r="KB144">
            <v>0.284719</v>
          </cell>
          <cell r="KC144">
            <v>0.66402899999999998</v>
          </cell>
          <cell r="KD144">
            <v>0.61831599999999998</v>
          </cell>
          <cell r="KE144">
            <v>1.485031</v>
          </cell>
          <cell r="KF144">
            <v>0.39829999999999999</v>
          </cell>
          <cell r="KG144">
            <v>0.62399899999999997</v>
          </cell>
          <cell r="KH144">
            <v>0.99162300000000003</v>
          </cell>
          <cell r="KI144">
            <v>0.79386800000000002</v>
          </cell>
          <cell r="KJ144">
            <v>2.7319239999999998</v>
          </cell>
          <cell r="KK144">
            <v>0.58355500000000005</v>
          </cell>
          <cell r="KL144">
            <v>0.24946499999999999</v>
          </cell>
          <cell r="KM144">
            <v>0.89091699999999996</v>
          </cell>
          <cell r="KN144">
            <v>0.947986</v>
          </cell>
          <cell r="KO144">
            <v>0.61793699999999996</v>
          </cell>
          <cell r="KP144">
            <v>0.94872800000000002</v>
          </cell>
          <cell r="KQ144">
            <v>1.9361269999999999</v>
          </cell>
          <cell r="KR144">
            <v>1.2810710000000001</v>
          </cell>
          <cell r="KS144">
            <v>0.41633700000000001</v>
          </cell>
          <cell r="KT144">
            <v>0.80584999999999996</v>
          </cell>
          <cell r="KU144">
            <v>1.829305</v>
          </cell>
          <cell r="KV144">
            <v>0.71881600000000001</v>
          </cell>
          <cell r="KW144">
            <v>1.04996</v>
          </cell>
          <cell r="KX144">
            <v>0.56839300000000004</v>
          </cell>
          <cell r="KY144">
            <v>0.23838100000000001</v>
          </cell>
          <cell r="KZ144">
            <v>0.972966</v>
          </cell>
          <cell r="LA144">
            <v>2.244005</v>
          </cell>
          <cell r="LB144">
            <v>3.5816020000000002</v>
          </cell>
          <cell r="LC144">
            <v>0.89480899999999997</v>
          </cell>
          <cell r="LD144">
            <v>2.973258</v>
          </cell>
          <cell r="LE144">
            <v>2.5657760000000001</v>
          </cell>
          <cell r="LF144">
            <v>1.421864</v>
          </cell>
          <cell r="LG144">
            <v>3.2922060000000002</v>
          </cell>
          <cell r="LH144">
            <v>2.3398310000000002</v>
          </cell>
          <cell r="LI144">
            <v>0.45022600000000002</v>
          </cell>
          <cell r="LJ144">
            <v>2.3422320000000001</v>
          </cell>
          <cell r="LK144">
            <v>0.885355</v>
          </cell>
          <cell r="LL144">
            <v>0.47343000000000002</v>
          </cell>
          <cell r="LM144">
            <v>1.3750929999999999</v>
          </cell>
          <cell r="LN144">
            <v>0.75351599999999996</v>
          </cell>
          <cell r="LO144">
            <v>0.21364900000000001</v>
          </cell>
          <cell r="LP144">
            <v>0.72205799999999998</v>
          </cell>
          <cell r="LQ144">
            <v>1.7386429999999999</v>
          </cell>
          <cell r="LR144">
            <v>0.209927</v>
          </cell>
          <cell r="LS144">
            <v>0.10410899999999999</v>
          </cell>
          <cell r="LT144">
            <v>0.74062499999999998</v>
          </cell>
          <cell r="LU144">
            <v>0.87114100000000005</v>
          </cell>
          <cell r="LV144">
            <v>0.86196700000000004</v>
          </cell>
          <cell r="LW144">
            <v>0.75102400000000002</v>
          </cell>
          <cell r="LX144">
            <v>0.32399899999999998</v>
          </cell>
          <cell r="LY144">
            <v>0.25391599999999998</v>
          </cell>
          <cell r="LZ144">
            <v>0.32645999999999997</v>
          </cell>
          <cell r="MA144">
            <v>0.499446</v>
          </cell>
          <cell r="MB144">
            <v>0.56585799999999997</v>
          </cell>
          <cell r="MC144">
            <v>0.41427700000000001</v>
          </cell>
          <cell r="MD144">
            <v>1.765754</v>
          </cell>
          <cell r="ME144">
            <v>5.6821999999999998E-2</v>
          </cell>
          <cell r="MF144">
            <v>0.39948</v>
          </cell>
          <cell r="MG144">
            <v>0.120069</v>
          </cell>
          <cell r="MH144">
            <v>6.3653000000000001E-2</v>
          </cell>
          <cell r="MI144">
            <v>0.87990599999999997</v>
          </cell>
          <cell r="MJ144">
            <v>0.23114000000000001</v>
          </cell>
          <cell r="MK144">
            <v>0.78612099999999996</v>
          </cell>
          <cell r="ML144">
            <v>0.53989500000000001</v>
          </cell>
          <cell r="MM144">
            <v>0.26572600000000002</v>
          </cell>
          <cell r="MN144">
            <v>0.45206499999999999</v>
          </cell>
          <cell r="MO144">
            <v>0.185553</v>
          </cell>
          <cell r="MP144">
            <v>1.064616</v>
          </cell>
          <cell r="MQ144">
            <v>0.79305499999999995</v>
          </cell>
          <cell r="MR144">
            <v>0.49087799999999998</v>
          </cell>
          <cell r="MS144">
            <v>0.77607499999999996</v>
          </cell>
          <cell r="MT144">
            <v>0.40455400000000002</v>
          </cell>
          <cell r="MU144">
            <v>9.2765E-2</v>
          </cell>
          <cell r="MV144">
            <v>0.34279799999999999</v>
          </cell>
          <cell r="MW144">
            <v>0.66167699999999996</v>
          </cell>
          <cell r="MX144">
            <v>0.89954199999999995</v>
          </cell>
          <cell r="MY144">
            <v>0.617448</v>
          </cell>
          <cell r="MZ144">
            <v>1.1755930000000001</v>
          </cell>
          <cell r="NA144">
            <v>0.79613</v>
          </cell>
          <cell r="NB144">
            <v>0.79242199999999996</v>
          </cell>
          <cell r="NC144">
            <v>0.37398300000000001</v>
          </cell>
          <cell r="ND144">
            <v>0.53009499999999998</v>
          </cell>
          <cell r="NE144">
            <v>8.4783999999999998E-2</v>
          </cell>
          <cell r="NF144">
            <v>1.956315</v>
          </cell>
          <cell r="NG144">
            <v>0.88297800000000004</v>
          </cell>
          <cell r="NH144">
            <v>0.100991</v>
          </cell>
          <cell r="NI144">
            <v>0.18562799999999999</v>
          </cell>
          <cell r="NJ144">
            <v>0.36964399999999997</v>
          </cell>
          <cell r="NK144">
            <v>0.405561</v>
          </cell>
          <cell r="NL144">
            <v>0.42124499999999998</v>
          </cell>
          <cell r="NM144">
            <v>0.11730400000000001</v>
          </cell>
          <cell r="NN144">
            <v>0.82240899999999995</v>
          </cell>
          <cell r="NO144">
            <v>0.44713700000000001</v>
          </cell>
          <cell r="NP144">
            <v>0.37615799999999999</v>
          </cell>
          <cell r="NQ144">
            <v>0.230438</v>
          </cell>
          <cell r="NR144">
            <v>0.40090900000000002</v>
          </cell>
          <cell r="NS144">
            <v>0.27387099999999998</v>
          </cell>
          <cell r="NT144">
            <v>0.77170700000000003</v>
          </cell>
          <cell r="NU144">
            <v>0.23980799999999999</v>
          </cell>
          <cell r="NV144">
            <v>0.68168499999999999</v>
          </cell>
          <cell r="NW144">
            <v>0.93049899999999997</v>
          </cell>
          <cell r="NX144">
            <v>1.0107969999999999</v>
          </cell>
          <cell r="NY144">
            <v>1.167468</v>
          </cell>
          <cell r="NZ144">
            <v>0.58539799999999997</v>
          </cell>
          <cell r="OA144">
            <v>0.134548</v>
          </cell>
          <cell r="OB144">
            <v>0.29338900000000001</v>
          </cell>
          <cell r="OC144">
            <v>0</v>
          </cell>
          <cell r="OD144">
            <v>0.63124400000000003</v>
          </cell>
          <cell r="OE144">
            <v>31.333355000000001</v>
          </cell>
          <cell r="OF144">
            <v>9.1646000000000005E-2</v>
          </cell>
          <cell r="OG144">
            <v>0.82234300000000005</v>
          </cell>
          <cell r="OH144">
            <v>0.57924500000000001</v>
          </cell>
          <cell r="OI144">
            <v>0.601634</v>
          </cell>
          <cell r="OJ144">
            <v>0.10341</v>
          </cell>
          <cell r="OK144">
            <v>4.4475129999999998</v>
          </cell>
          <cell r="OL144">
            <v>3.9874990000000001</v>
          </cell>
          <cell r="OM144">
            <v>0.64146000000000003</v>
          </cell>
          <cell r="ON144">
            <v>2.730874</v>
          </cell>
          <cell r="OO144">
            <v>0.69249099999999997</v>
          </cell>
          <cell r="OP144">
            <v>0.23650099999999999</v>
          </cell>
          <cell r="OQ144">
            <v>0.46378000000000003</v>
          </cell>
          <cell r="OR144">
            <v>0.54360900000000001</v>
          </cell>
        </row>
        <row r="145">
          <cell r="A145" t="str">
            <v>MALAYSIA, PENINSULAR</v>
          </cell>
          <cell r="B145">
            <v>3.1613389999999999</v>
          </cell>
          <cell r="C145">
            <v>3.0952679999999999</v>
          </cell>
          <cell r="D145">
            <v>2.833761</v>
          </cell>
          <cell r="E145">
            <v>2.5395319999999999</v>
          </cell>
          <cell r="F145">
            <v>3.738105</v>
          </cell>
          <cell r="G145">
            <v>6.1139609999999998</v>
          </cell>
          <cell r="H145">
            <v>4.2073090000000004</v>
          </cell>
          <cell r="I145">
            <v>33.257288000000003</v>
          </cell>
          <cell r="J145">
            <v>6.1559619999999997</v>
          </cell>
          <cell r="K145">
            <v>2.2285240000000002</v>
          </cell>
          <cell r="L145">
            <v>2.1494</v>
          </cell>
          <cell r="M145">
            <v>2.6585899999999998</v>
          </cell>
          <cell r="N145">
            <v>1.9215629999999999</v>
          </cell>
          <cell r="O145">
            <v>1.4970239999999999</v>
          </cell>
          <cell r="P145">
            <v>3.2574900000000002</v>
          </cell>
          <cell r="Q145">
            <v>1.98214</v>
          </cell>
          <cell r="R145">
            <v>2.635335</v>
          </cell>
          <cell r="S145">
            <v>2.4283199999999998</v>
          </cell>
          <cell r="T145">
            <v>4.1096329999999996</v>
          </cell>
          <cell r="U145">
            <v>3.7718609999999999</v>
          </cell>
          <cell r="V145">
            <v>12.498239</v>
          </cell>
          <cell r="W145">
            <v>6.1925020000000002</v>
          </cell>
          <cell r="X145">
            <v>8.1100659999999998</v>
          </cell>
          <cell r="Y145">
            <v>5.512931</v>
          </cell>
          <cell r="Z145">
            <v>6.6492959999999997</v>
          </cell>
          <cell r="AA145">
            <v>5.8951159999999998</v>
          </cell>
          <cell r="AB145">
            <v>8.2043630000000007</v>
          </cell>
          <cell r="AC145">
            <v>5.7268230000000004</v>
          </cell>
          <cell r="AD145">
            <v>5.3027660000000001</v>
          </cell>
          <cell r="AE145">
            <v>5.1641380000000003</v>
          </cell>
          <cell r="AF145">
            <v>32.760784999999998</v>
          </cell>
          <cell r="AG145">
            <v>8.5915350000000004</v>
          </cell>
          <cell r="AH145">
            <v>8.6571379999999998</v>
          </cell>
          <cell r="AI145">
            <v>35.207959000000002</v>
          </cell>
          <cell r="AJ145">
            <v>16.068441</v>
          </cell>
          <cell r="AK145">
            <v>7.352017</v>
          </cell>
          <cell r="AL145">
            <v>2.3468390000000001</v>
          </cell>
          <cell r="AM145">
            <v>6.0844180000000003</v>
          </cell>
          <cell r="AN145">
            <v>9.3747910000000001</v>
          </cell>
          <cell r="AO145">
            <v>35.486946000000003</v>
          </cell>
          <cell r="AP145">
            <v>25.582142000000001</v>
          </cell>
          <cell r="AQ145">
            <v>57.659843000000002</v>
          </cell>
          <cell r="AR145">
            <v>68.759460000000004</v>
          </cell>
          <cell r="AS145">
            <v>88.470650000000006</v>
          </cell>
          <cell r="AT145">
            <v>123.315535</v>
          </cell>
          <cell r="AU145">
            <v>77.238318000000007</v>
          </cell>
          <cell r="AV145">
            <v>74.825205999999994</v>
          </cell>
          <cell r="AW145">
            <v>87.665232000000003</v>
          </cell>
          <cell r="AX145">
            <v>3.3680180000000002</v>
          </cell>
          <cell r="AY145">
            <v>148.741568</v>
          </cell>
          <cell r="AZ145">
            <v>71.067085000000006</v>
          </cell>
          <cell r="BA145">
            <v>97.485257000000004</v>
          </cell>
          <cell r="BB145">
            <v>87.594376999999994</v>
          </cell>
          <cell r="BC145">
            <v>110.322357</v>
          </cell>
          <cell r="BD145">
            <v>138.33541399999999</v>
          </cell>
          <cell r="BE145">
            <v>185.43489299999999</v>
          </cell>
          <cell r="BF145">
            <v>155.715811</v>
          </cell>
          <cell r="BG145">
            <v>94.326863000000003</v>
          </cell>
          <cell r="BH145">
            <v>153.34609599999999</v>
          </cell>
          <cell r="BI145">
            <v>84.014634000000001</v>
          </cell>
          <cell r="BJ145">
            <v>98.107180999999997</v>
          </cell>
          <cell r="BK145">
            <v>98.066398000000007</v>
          </cell>
          <cell r="BL145">
            <v>105.24176900000001</v>
          </cell>
          <cell r="BM145">
            <v>117.559298</v>
          </cell>
          <cell r="BN145">
            <v>124.160613</v>
          </cell>
          <cell r="BO145">
            <v>133.488879</v>
          </cell>
          <cell r="BP145">
            <v>115.030103</v>
          </cell>
          <cell r="BQ145">
            <v>129.52438900000001</v>
          </cell>
          <cell r="BR145">
            <v>124.101904</v>
          </cell>
          <cell r="BS145">
            <v>67.314447999999999</v>
          </cell>
          <cell r="BT145">
            <v>63.152239000000002</v>
          </cell>
          <cell r="BU145">
            <v>64.320863000000003</v>
          </cell>
          <cell r="BV145">
            <v>97.706711999999996</v>
          </cell>
          <cell r="BW145">
            <v>76.213372000000007</v>
          </cell>
          <cell r="BX145">
            <v>94.634602999999998</v>
          </cell>
          <cell r="BY145">
            <v>89.788296000000003</v>
          </cell>
          <cell r="BZ145">
            <v>118.49579300000001</v>
          </cell>
          <cell r="CA145">
            <v>86.929542999999995</v>
          </cell>
          <cell r="CB145">
            <v>100.78154499999999</v>
          </cell>
          <cell r="CC145">
            <v>126.76599</v>
          </cell>
          <cell r="CD145">
            <v>135.169714</v>
          </cell>
          <cell r="CE145">
            <v>125.384174</v>
          </cell>
          <cell r="CF145">
            <v>91.263386999999994</v>
          </cell>
          <cell r="CG145">
            <v>114.046948</v>
          </cell>
          <cell r="CH145">
            <v>94.325880999999995</v>
          </cell>
          <cell r="CI145">
            <v>75.936633</v>
          </cell>
          <cell r="CJ145">
            <v>121.600088</v>
          </cell>
          <cell r="CK145">
            <v>125.833887</v>
          </cell>
          <cell r="CL145">
            <v>110.669127</v>
          </cell>
          <cell r="CM145">
            <v>123.10175599999999</v>
          </cell>
          <cell r="CN145">
            <v>157.58511899999999</v>
          </cell>
          <cell r="CO145">
            <v>161.01094900000001</v>
          </cell>
          <cell r="CP145">
            <v>139.77575999999999</v>
          </cell>
          <cell r="CQ145">
            <v>214.830769</v>
          </cell>
          <cell r="CR145">
            <v>174.83915099999999</v>
          </cell>
          <cell r="CS145">
            <v>163.610207</v>
          </cell>
          <cell r="CT145">
            <v>155.73217500000001</v>
          </cell>
          <cell r="CU145">
            <v>167.44519099999999</v>
          </cell>
          <cell r="CV145">
            <v>184.735848</v>
          </cell>
          <cell r="CW145">
            <v>160.62788800000001</v>
          </cell>
          <cell r="CX145">
            <v>154.21381299999999</v>
          </cell>
          <cell r="CY145">
            <v>201.422675</v>
          </cell>
          <cell r="CZ145">
            <v>148.868842</v>
          </cell>
          <cell r="DA145">
            <v>141.62469100000001</v>
          </cell>
          <cell r="DB145">
            <v>178.53939199999999</v>
          </cell>
          <cell r="DC145">
            <v>163.46177499999999</v>
          </cell>
          <cell r="DD145">
            <v>156.987157</v>
          </cell>
          <cell r="DE145">
            <v>169.99413799999999</v>
          </cell>
          <cell r="DF145">
            <v>137.29025999999999</v>
          </cell>
          <cell r="DG145">
            <v>119.351899</v>
          </cell>
          <cell r="DH145">
            <v>172.37062</v>
          </cell>
          <cell r="DI145">
            <v>145.58467300000001</v>
          </cell>
          <cell r="DJ145">
            <v>129.70338599999999</v>
          </cell>
          <cell r="DK145">
            <v>167.29262199999999</v>
          </cell>
          <cell r="DL145">
            <v>182.24207100000001</v>
          </cell>
          <cell r="DM145">
            <v>181.296693</v>
          </cell>
          <cell r="DN145">
            <v>171.058638</v>
          </cell>
          <cell r="DO145">
            <v>176.74225300000001</v>
          </cell>
          <cell r="DP145">
            <v>145.96913000000001</v>
          </cell>
          <cell r="DQ145">
            <v>279.08745900000002</v>
          </cell>
          <cell r="DR145">
            <v>155.80704499999999</v>
          </cell>
          <cell r="DS145">
            <v>159.89608000000001</v>
          </cell>
          <cell r="DT145">
            <v>190.71941799999999</v>
          </cell>
          <cell r="DU145">
            <v>171.522783</v>
          </cell>
          <cell r="DV145">
            <v>228.90624800000001</v>
          </cell>
          <cell r="DW145">
            <v>178.07479699999999</v>
          </cell>
          <cell r="DX145">
            <v>190.49565799999999</v>
          </cell>
          <cell r="DY145">
            <v>272.02338800000001</v>
          </cell>
          <cell r="DZ145">
            <v>242.57302300000001</v>
          </cell>
          <cell r="EA145">
            <v>222.245901</v>
          </cell>
          <cell r="EB145">
            <v>281.848817</v>
          </cell>
          <cell r="EC145">
            <v>238.87054000000001</v>
          </cell>
          <cell r="ED145">
            <v>177.74978999999999</v>
          </cell>
          <cell r="EE145">
            <v>214.79439300000001</v>
          </cell>
          <cell r="EF145">
            <v>360.81428499999998</v>
          </cell>
          <cell r="EG145">
            <v>244.275904</v>
          </cell>
          <cell r="EH145">
            <v>235.752588</v>
          </cell>
          <cell r="EI145">
            <v>244.624743</v>
          </cell>
          <cell r="EJ145">
            <v>224.842658</v>
          </cell>
          <cell r="EK145">
            <v>222.703416</v>
          </cell>
          <cell r="EL145">
            <v>263.183199</v>
          </cell>
          <cell r="EM145">
            <v>201.52187000000001</v>
          </cell>
          <cell r="EN145">
            <v>279.09710699999999</v>
          </cell>
          <cell r="EO145">
            <v>236.22232700000001</v>
          </cell>
          <cell r="EP145">
            <v>374.24804999999998</v>
          </cell>
          <cell r="EQ145">
            <v>316.08817199999999</v>
          </cell>
          <cell r="ER145">
            <v>343.99183900000003</v>
          </cell>
          <cell r="ES145">
            <v>313.726652</v>
          </cell>
          <cell r="ET145">
            <v>370.52692500000001</v>
          </cell>
          <cell r="EU145">
            <v>341.33887299999998</v>
          </cell>
          <cell r="EV145">
            <v>346.880921</v>
          </cell>
          <cell r="EW145">
            <v>336.37131499999998</v>
          </cell>
          <cell r="EX145">
            <v>336.10810500000002</v>
          </cell>
          <cell r="EY145">
            <v>357.78070000000002</v>
          </cell>
          <cell r="EZ145">
            <v>324.11191100000002</v>
          </cell>
          <cell r="FA145">
            <v>336.47874200000001</v>
          </cell>
          <cell r="FB145">
            <v>339.595887</v>
          </cell>
          <cell r="FC145">
            <v>203.84526500000001</v>
          </cell>
          <cell r="FD145">
            <v>241.22498100000001</v>
          </cell>
          <cell r="FE145">
            <v>272.78775899999999</v>
          </cell>
          <cell r="FF145">
            <v>233.52814599999999</v>
          </cell>
          <cell r="FG145">
            <v>241.90767399999999</v>
          </cell>
          <cell r="FH145">
            <v>280.25195300000001</v>
          </cell>
          <cell r="FI145">
            <v>290.48993300000001</v>
          </cell>
          <cell r="FJ145">
            <v>278.74251400000003</v>
          </cell>
          <cell r="FK145">
            <v>278.173407</v>
          </cell>
          <cell r="FL145">
            <v>271.15279199999998</v>
          </cell>
          <cell r="FM145">
            <v>305.04485399999999</v>
          </cell>
          <cell r="FN145">
            <v>248.290707</v>
          </cell>
          <cell r="FO145">
            <v>210.971352</v>
          </cell>
          <cell r="FP145">
            <v>276.93587000000002</v>
          </cell>
          <cell r="FQ145">
            <v>287.55508800000001</v>
          </cell>
          <cell r="FR145">
            <v>262.86617100000001</v>
          </cell>
          <cell r="FS145">
            <v>260.125427</v>
          </cell>
          <cell r="FT145">
            <v>269.02603900000003</v>
          </cell>
          <cell r="FU145">
            <v>286.76373100000001</v>
          </cell>
          <cell r="FV145">
            <v>352.57710100000003</v>
          </cell>
          <cell r="FW145">
            <v>353.14061199999998</v>
          </cell>
          <cell r="FX145">
            <v>314.76867199999998</v>
          </cell>
          <cell r="FY145">
            <v>329.80945500000001</v>
          </cell>
          <cell r="FZ145">
            <v>326.78990800000003</v>
          </cell>
          <cell r="GA145">
            <v>265.34459900000002</v>
          </cell>
          <cell r="GB145">
            <v>302.55950799999999</v>
          </cell>
          <cell r="GC145">
            <v>269.87046500000002</v>
          </cell>
          <cell r="GD145">
            <v>310.261506</v>
          </cell>
          <cell r="GE145">
            <v>297.63235100000003</v>
          </cell>
          <cell r="GF145">
            <v>331.43259899999998</v>
          </cell>
          <cell r="GG145">
            <v>346.02892700000001</v>
          </cell>
          <cell r="GH145">
            <v>353.83258599999999</v>
          </cell>
          <cell r="GI145">
            <v>319.76126599999998</v>
          </cell>
          <cell r="GJ145">
            <v>268.14133299999997</v>
          </cell>
          <cell r="GK145">
            <v>357.86659100000003</v>
          </cell>
          <cell r="GL145">
            <v>348.17374699999999</v>
          </cell>
          <cell r="GM145">
            <v>284.74867</v>
          </cell>
          <cell r="GN145">
            <v>383.77056599999997</v>
          </cell>
          <cell r="GO145">
            <v>349.14345300000002</v>
          </cell>
          <cell r="GP145">
            <v>378.71276999999998</v>
          </cell>
          <cell r="GQ145">
            <v>378.845505</v>
          </cell>
          <cell r="GR145">
            <v>397.65878099999998</v>
          </cell>
          <cell r="GS145">
            <v>423.44833</v>
          </cell>
          <cell r="GT145">
            <v>375.874708</v>
          </cell>
          <cell r="GU145">
            <v>353.607913</v>
          </cell>
          <cell r="GV145">
            <v>470.47817900000001</v>
          </cell>
          <cell r="GW145">
            <v>331.82919500000003</v>
          </cell>
          <cell r="GX145">
            <v>380.03244999999998</v>
          </cell>
          <cell r="GY145">
            <v>290.72450400000002</v>
          </cell>
          <cell r="GZ145">
            <v>338.74122899999998</v>
          </cell>
          <cell r="HA145">
            <v>346.65863300000001</v>
          </cell>
          <cell r="HB145">
            <v>324.26549799999998</v>
          </cell>
          <cell r="HC145">
            <v>294.45099299999998</v>
          </cell>
          <cell r="HD145">
            <v>383.25377600000002</v>
          </cell>
          <cell r="HE145">
            <v>388.18691100000001</v>
          </cell>
          <cell r="HF145">
            <v>358.96276799999998</v>
          </cell>
          <cell r="HG145">
            <v>385.342783</v>
          </cell>
          <cell r="HH145">
            <v>375.488178</v>
          </cell>
          <cell r="HI145">
            <v>364.778525</v>
          </cell>
          <cell r="HJ145">
            <v>386.18410999999998</v>
          </cell>
          <cell r="HK145">
            <v>329.86749300000002</v>
          </cell>
          <cell r="HL145">
            <v>356.11452000000003</v>
          </cell>
          <cell r="HM145">
            <v>348.652669</v>
          </cell>
          <cell r="HN145">
            <v>410.05711100000002</v>
          </cell>
          <cell r="HO145">
            <v>549.68104500000004</v>
          </cell>
          <cell r="HP145">
            <v>507.98591299999998</v>
          </cell>
          <cell r="HQ145">
            <v>445.86519600000003</v>
          </cell>
          <cell r="HR145">
            <v>497.19355000000002</v>
          </cell>
          <cell r="HS145">
            <v>450.77852200000001</v>
          </cell>
          <cell r="HT145">
            <v>414.255045</v>
          </cell>
          <cell r="HU145">
            <v>273.75456400000002</v>
          </cell>
          <cell r="HV145">
            <v>26.258938000000001</v>
          </cell>
          <cell r="HW145">
            <v>23.306024000000001</v>
          </cell>
          <cell r="HX145">
            <v>18.044322000000001</v>
          </cell>
          <cell r="HY145">
            <v>30.633264</v>
          </cell>
          <cell r="HZ145">
            <v>21.485851</v>
          </cell>
          <cell r="IA145">
            <v>14.132315</v>
          </cell>
          <cell r="IB145">
            <v>24.548376999999999</v>
          </cell>
          <cell r="IC145">
            <v>13.576874999999999</v>
          </cell>
          <cell r="ID145">
            <v>21.587325</v>
          </cell>
          <cell r="IE145">
            <v>30.746075999999999</v>
          </cell>
          <cell r="IF145">
            <v>15.073828000000001</v>
          </cell>
          <cell r="IG145">
            <v>16.407192999999999</v>
          </cell>
          <cell r="IH145">
            <v>106.199788</v>
          </cell>
          <cell r="II145">
            <v>66.631626999999995</v>
          </cell>
          <cell r="IJ145">
            <v>74.417930999999996</v>
          </cell>
          <cell r="IK145">
            <v>15.048216</v>
          </cell>
          <cell r="IL145">
            <v>3.9882399999999998</v>
          </cell>
          <cell r="IM145">
            <v>2.4957310000000001</v>
          </cell>
          <cell r="IN145">
            <v>6.8640319999999999</v>
          </cell>
          <cell r="IO145">
            <v>1.7583709999999999</v>
          </cell>
          <cell r="IP145">
            <v>2.7211159999999999</v>
          </cell>
          <cell r="IQ145">
            <v>14.690497000000001</v>
          </cell>
          <cell r="IR145">
            <v>11.902355</v>
          </cell>
          <cell r="IS145">
            <v>41.149191000000002</v>
          </cell>
          <cell r="IT145">
            <v>6.8990600000000004</v>
          </cell>
          <cell r="IU145">
            <v>1.0760019999999999</v>
          </cell>
          <cell r="IV145">
            <v>7.9266969999999999</v>
          </cell>
          <cell r="IW145">
            <v>7.8641420000000002</v>
          </cell>
          <cell r="IX145">
            <v>5.1912050000000001</v>
          </cell>
          <cell r="IY145">
            <v>5.1538449999999996</v>
          </cell>
          <cell r="IZ145">
            <v>10.945824</v>
          </cell>
          <cell r="JA145">
            <v>6.2348350000000003</v>
          </cell>
          <cell r="JB145">
            <v>6.5064149999999996</v>
          </cell>
          <cell r="JC145">
            <v>6.3998749999999998</v>
          </cell>
          <cell r="JD145">
            <v>15.38322</v>
          </cell>
          <cell r="JE145">
            <v>4.9391249999999998</v>
          </cell>
          <cell r="JF145">
            <v>5.6769299999999996</v>
          </cell>
          <cell r="JG145">
            <v>38.769472999999998</v>
          </cell>
          <cell r="JH145">
            <v>3.5087679999999999</v>
          </cell>
          <cell r="JI145">
            <v>2.4980570000000002</v>
          </cell>
          <cell r="JJ145">
            <v>7.4110199999999997</v>
          </cell>
          <cell r="JK145">
            <v>7.302988</v>
          </cell>
          <cell r="JL145">
            <v>11.588763999999999</v>
          </cell>
          <cell r="JM145">
            <v>34.210942000000003</v>
          </cell>
          <cell r="JN145">
            <v>2.8920309999999998</v>
          </cell>
          <cell r="JO145">
            <v>4.8657519999999996</v>
          </cell>
          <cell r="JP145">
            <v>12.721121999999999</v>
          </cell>
          <cell r="JQ145">
            <v>45.549697999999999</v>
          </cell>
          <cell r="JR145">
            <v>13.854253999999999</v>
          </cell>
          <cell r="JS145">
            <v>38.842196999999999</v>
          </cell>
          <cell r="JT145">
            <v>41.374966999999998</v>
          </cell>
          <cell r="JU145">
            <v>47.942053999999999</v>
          </cell>
          <cell r="JV145">
            <v>39.382500999999998</v>
          </cell>
          <cell r="JW145">
            <v>44.819034000000002</v>
          </cell>
          <cell r="JX145">
            <v>69.940369000000004</v>
          </cell>
          <cell r="JY145">
            <v>62.160259000000003</v>
          </cell>
          <cell r="JZ145">
            <v>68.378011000000001</v>
          </cell>
          <cell r="KA145">
            <v>58.590657999999998</v>
          </cell>
          <cell r="KB145">
            <v>27.760152000000001</v>
          </cell>
          <cell r="KC145">
            <v>31.954311000000001</v>
          </cell>
          <cell r="KD145">
            <v>6.0862970000000001</v>
          </cell>
          <cell r="KE145">
            <v>1.3294649999999999</v>
          </cell>
          <cell r="KF145">
            <v>52.624025000000003</v>
          </cell>
          <cell r="KG145">
            <v>1.3473869999999999</v>
          </cell>
          <cell r="KH145">
            <v>1.2949459999999999</v>
          </cell>
          <cell r="KI145">
            <v>0.26679599999999998</v>
          </cell>
          <cell r="KJ145">
            <v>0.99910699999999997</v>
          </cell>
          <cell r="KK145">
            <v>1.378277</v>
          </cell>
          <cell r="KL145">
            <v>0.451409</v>
          </cell>
          <cell r="KM145">
            <v>1.5558160000000001</v>
          </cell>
          <cell r="KN145">
            <v>1.5155730000000001</v>
          </cell>
          <cell r="KO145">
            <v>0.94404699999999997</v>
          </cell>
          <cell r="KP145">
            <v>3.459435</v>
          </cell>
          <cell r="KQ145">
            <v>2.5548579999999999</v>
          </cell>
          <cell r="KR145">
            <v>2.2187730000000001</v>
          </cell>
          <cell r="KS145">
            <v>0.20266700000000001</v>
          </cell>
          <cell r="KT145">
            <v>7.0133799999999997</v>
          </cell>
          <cell r="KU145">
            <v>4.0120129999999996</v>
          </cell>
          <cell r="KV145">
            <v>9.0588580000000007</v>
          </cell>
          <cell r="KW145">
            <v>8.0456780000000006</v>
          </cell>
          <cell r="KX145">
            <v>8.5419769999999993</v>
          </cell>
          <cell r="KY145">
            <v>5.6638289999999998</v>
          </cell>
          <cell r="KZ145">
            <v>11.370592</v>
          </cell>
          <cell r="LA145">
            <v>22.410836</v>
          </cell>
          <cell r="LB145">
            <v>11.095463000000001</v>
          </cell>
          <cell r="LC145">
            <v>6.0407140000000004</v>
          </cell>
          <cell r="LD145">
            <v>12.408685</v>
          </cell>
          <cell r="LE145">
            <v>7.9938700000000003</v>
          </cell>
          <cell r="LF145">
            <v>6.6326970000000003</v>
          </cell>
          <cell r="LG145">
            <v>5.9405710000000003</v>
          </cell>
          <cell r="LH145">
            <v>5.3972610000000003</v>
          </cell>
          <cell r="LI145">
            <v>9.6790749999999992</v>
          </cell>
          <cell r="LJ145">
            <v>8.4539399999999993</v>
          </cell>
          <cell r="LK145">
            <v>9.4475759999999998</v>
          </cell>
          <cell r="LL145">
            <v>1.7848390000000001</v>
          </cell>
          <cell r="LM145">
            <v>6.6912440000000002</v>
          </cell>
          <cell r="LN145">
            <v>5.7993059999999996</v>
          </cell>
          <cell r="LO145">
            <v>5.7724209999999996</v>
          </cell>
          <cell r="LP145">
            <v>8.2768169999999994</v>
          </cell>
          <cell r="LQ145">
            <v>7.5250529999999998</v>
          </cell>
          <cell r="LR145">
            <v>8.2783069999999999</v>
          </cell>
          <cell r="LS145">
            <v>21.321625999999998</v>
          </cell>
          <cell r="LT145">
            <v>28.235455000000002</v>
          </cell>
          <cell r="LU145">
            <v>10.113645</v>
          </cell>
          <cell r="LV145">
            <v>7.5174729999999998</v>
          </cell>
          <cell r="LW145">
            <v>6.1491309999999997</v>
          </cell>
          <cell r="LX145">
            <v>8.5949059999999999</v>
          </cell>
          <cell r="LY145">
            <v>8.3805110000000003</v>
          </cell>
          <cell r="LZ145">
            <v>6.6881789999999999</v>
          </cell>
          <cell r="MA145">
            <v>10.564553999999999</v>
          </cell>
          <cell r="MB145">
            <v>11.627599</v>
          </cell>
          <cell r="MC145">
            <v>21.789752</v>
          </cell>
          <cell r="MD145">
            <v>19.859254</v>
          </cell>
          <cell r="ME145">
            <v>130.00537800000001</v>
          </cell>
          <cell r="MF145">
            <v>10.40254</v>
          </cell>
          <cell r="MG145">
            <v>12.042576</v>
          </cell>
          <cell r="MH145">
            <v>9.0409249999999997</v>
          </cell>
          <cell r="MI145">
            <v>8.4160740000000001</v>
          </cell>
          <cell r="MJ145">
            <v>7.6381110000000003</v>
          </cell>
          <cell r="MK145">
            <v>17.431985999999998</v>
          </cell>
          <cell r="ML145">
            <v>12.740750999999999</v>
          </cell>
          <cell r="MM145">
            <v>3.3729209999999998</v>
          </cell>
          <cell r="MN145">
            <v>18.946009</v>
          </cell>
          <cell r="MO145">
            <v>129.48858899999999</v>
          </cell>
          <cell r="MP145">
            <v>27.376321999999998</v>
          </cell>
          <cell r="MQ145">
            <v>6.437214</v>
          </cell>
          <cell r="MR145">
            <v>37.269468000000003</v>
          </cell>
          <cell r="MS145">
            <v>34.526139999999998</v>
          </cell>
          <cell r="MT145">
            <v>8.1191720000000007</v>
          </cell>
          <cell r="MU145">
            <v>16.389855000000001</v>
          </cell>
          <cell r="MV145">
            <v>5.9187960000000004</v>
          </cell>
          <cell r="MW145">
            <v>16.540077</v>
          </cell>
          <cell r="MX145">
            <v>4.5484429999999998</v>
          </cell>
          <cell r="MY145">
            <v>6.8792629999999999</v>
          </cell>
          <cell r="MZ145">
            <v>16.063939000000001</v>
          </cell>
          <cell r="NA145">
            <v>7.1664440000000003</v>
          </cell>
          <cell r="NB145">
            <v>7.2216589999999998</v>
          </cell>
          <cell r="NC145">
            <v>10.492331999999999</v>
          </cell>
          <cell r="ND145">
            <v>11.343527</v>
          </cell>
          <cell r="NE145">
            <v>10.001026</v>
          </cell>
          <cell r="NF145">
            <v>12.240522</v>
          </cell>
          <cell r="NG145">
            <v>4.064254</v>
          </cell>
          <cell r="NH145">
            <v>2.529153</v>
          </cell>
          <cell r="NI145">
            <v>7.1806840000000003</v>
          </cell>
          <cell r="NJ145">
            <v>11.133614</v>
          </cell>
          <cell r="NK145">
            <v>3.5962000000000001</v>
          </cell>
          <cell r="NL145">
            <v>13.768831</v>
          </cell>
          <cell r="NM145">
            <v>6.2525250000000003</v>
          </cell>
          <cell r="NN145">
            <v>9.1495669999999993</v>
          </cell>
          <cell r="NO145">
            <v>149.95466200000001</v>
          </cell>
          <cell r="NP145">
            <v>122.843104</v>
          </cell>
          <cell r="NQ145">
            <v>110.20040899999999</v>
          </cell>
          <cell r="NR145">
            <v>13.212519</v>
          </cell>
          <cell r="NS145">
            <v>16.636613000000001</v>
          </cell>
          <cell r="NT145">
            <v>4.9976500000000001</v>
          </cell>
          <cell r="NU145">
            <v>7.8911090000000002</v>
          </cell>
          <cell r="NV145">
            <v>7.0192730000000001</v>
          </cell>
          <cell r="NW145">
            <v>6.7036420000000003</v>
          </cell>
          <cell r="NX145">
            <v>12.937844</v>
          </cell>
          <cell r="NY145">
            <v>9.4708670000000001</v>
          </cell>
          <cell r="NZ145">
            <v>6.3211120000000003</v>
          </cell>
          <cell r="OA145">
            <v>4.957935</v>
          </cell>
          <cell r="OB145">
            <v>8.7507319999999993</v>
          </cell>
          <cell r="OC145">
            <v>18.410223999999999</v>
          </cell>
          <cell r="OD145">
            <v>16.126947999999999</v>
          </cell>
          <cell r="OE145">
            <v>7.34077</v>
          </cell>
          <cell r="OF145">
            <v>66.998150999999993</v>
          </cell>
          <cell r="OG145">
            <v>4.9626890000000001</v>
          </cell>
          <cell r="OH145">
            <v>3.234067</v>
          </cell>
          <cell r="OI145">
            <v>7.0398870000000002</v>
          </cell>
          <cell r="OJ145">
            <v>32.737105</v>
          </cell>
          <cell r="OK145">
            <v>3.1946189999999999</v>
          </cell>
          <cell r="OL145">
            <v>52.414017999999999</v>
          </cell>
          <cell r="OM145">
            <v>9.4403050000000004</v>
          </cell>
          <cell r="ON145">
            <v>47.191651999999998</v>
          </cell>
          <cell r="OO145">
            <v>64.499128999999996</v>
          </cell>
          <cell r="OP145">
            <v>45.263348000000001</v>
          </cell>
          <cell r="OQ145">
            <v>132.86620500000001</v>
          </cell>
          <cell r="OR145">
            <v>68.413743999999994</v>
          </cell>
        </row>
        <row r="146">
          <cell r="A146" t="str">
            <v>MALAYSIA, SABAH</v>
          </cell>
          <cell r="B146">
            <v>1.018561</v>
          </cell>
          <cell r="C146">
            <v>0.904694</v>
          </cell>
          <cell r="D146">
            <v>0.71869700000000003</v>
          </cell>
          <cell r="E146">
            <v>0.166597</v>
          </cell>
          <cell r="F146">
            <v>0.31767899999999999</v>
          </cell>
          <cell r="G146">
            <v>0.45247700000000002</v>
          </cell>
          <cell r="H146">
            <v>4.4694999999999999E-2</v>
          </cell>
          <cell r="I146">
            <v>1.364943</v>
          </cell>
          <cell r="J146">
            <v>20.657965000000001</v>
          </cell>
          <cell r="K146">
            <v>2.8618999999999999E-2</v>
          </cell>
          <cell r="L146">
            <v>0.95060699999999998</v>
          </cell>
          <cell r="M146">
            <v>0.11874999999999999</v>
          </cell>
          <cell r="N146">
            <v>0.29605700000000001</v>
          </cell>
          <cell r="O146">
            <v>0.147454</v>
          </cell>
          <cell r="P146">
            <v>0.16023999999999999</v>
          </cell>
          <cell r="Q146">
            <v>0.19714999999999999</v>
          </cell>
          <cell r="R146">
            <v>6.8948999999999996E-2</v>
          </cell>
          <cell r="S146">
            <v>1.4870760000000001</v>
          </cell>
          <cell r="T146">
            <v>0.45291799999999999</v>
          </cell>
          <cell r="U146">
            <v>0.77521300000000004</v>
          </cell>
          <cell r="V146">
            <v>0.438498</v>
          </cell>
          <cell r="W146">
            <v>0.75690999999999997</v>
          </cell>
          <cell r="X146">
            <v>0.37129699999999999</v>
          </cell>
          <cell r="Y146">
            <v>0.58156699999999995</v>
          </cell>
          <cell r="Z146">
            <v>0.55388300000000001</v>
          </cell>
          <cell r="AA146">
            <v>0.12234399999999999</v>
          </cell>
          <cell r="AB146">
            <v>0.433923</v>
          </cell>
          <cell r="AC146">
            <v>0.36030600000000002</v>
          </cell>
          <cell r="AD146">
            <v>0.345217</v>
          </cell>
          <cell r="AE146">
            <v>0.31628800000000001</v>
          </cell>
          <cell r="AF146">
            <v>1.112574</v>
          </cell>
          <cell r="AG146">
            <v>0.37732900000000003</v>
          </cell>
          <cell r="AH146">
            <v>8.1559999999999994E-2</v>
          </cell>
          <cell r="AI146">
            <v>0.56752599999999997</v>
          </cell>
          <cell r="AJ146">
            <v>0.495311</v>
          </cell>
          <cell r="AK146">
            <v>0.572079</v>
          </cell>
          <cell r="AL146">
            <v>0.171185</v>
          </cell>
          <cell r="AM146">
            <v>0.132129</v>
          </cell>
          <cell r="AN146">
            <v>4.26E-4</v>
          </cell>
          <cell r="AO146">
            <v>0</v>
          </cell>
          <cell r="AP146">
            <v>0.415296</v>
          </cell>
          <cell r="AQ146">
            <v>0</v>
          </cell>
          <cell r="AR146">
            <v>0.21915399999999999</v>
          </cell>
          <cell r="AS146">
            <v>0.95658799999999999</v>
          </cell>
          <cell r="AT146">
            <v>1.7644E-2</v>
          </cell>
          <cell r="AU146">
            <v>9.2383000000000007E-2</v>
          </cell>
          <cell r="AV146">
            <v>5.1993999999999999E-2</v>
          </cell>
          <cell r="AW146">
            <v>0</v>
          </cell>
          <cell r="AX146">
            <v>7.0495000000000002E-2</v>
          </cell>
          <cell r="AY146">
            <v>0</v>
          </cell>
          <cell r="AZ146">
            <v>0.12592600000000001</v>
          </cell>
          <cell r="BA146">
            <v>1.4726E-2</v>
          </cell>
          <cell r="BB146">
            <v>1.1386E-2</v>
          </cell>
          <cell r="BC146">
            <v>2.0100000000000001E-3</v>
          </cell>
          <cell r="BD146">
            <v>2.4940000000000001E-3</v>
          </cell>
          <cell r="BE146">
            <v>0</v>
          </cell>
          <cell r="BF146">
            <v>4.5529E-2</v>
          </cell>
          <cell r="BG146">
            <v>4.7399999999999997E-4</v>
          </cell>
          <cell r="BH146">
            <v>0</v>
          </cell>
          <cell r="BI146">
            <v>0.43363000000000002</v>
          </cell>
          <cell r="BJ146">
            <v>5.9760000000000004E-3</v>
          </cell>
          <cell r="BK146">
            <v>4.6600000000000001E-3</v>
          </cell>
          <cell r="BL146">
            <v>5.6001000000000002E-2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2.7674000000000001E-2</v>
          </cell>
          <cell r="BR146">
            <v>0</v>
          </cell>
          <cell r="BS146">
            <v>1.6945000000000002E-2</v>
          </cell>
          <cell r="BT146">
            <v>2.6589999999999999E-3</v>
          </cell>
          <cell r="BU146">
            <v>6.9049999999999997E-3</v>
          </cell>
          <cell r="BV146">
            <v>0</v>
          </cell>
          <cell r="BW146">
            <v>0</v>
          </cell>
          <cell r="BX146">
            <v>2.9199999999999999E-3</v>
          </cell>
          <cell r="BY146">
            <v>0</v>
          </cell>
          <cell r="BZ146">
            <v>6.1207999999999999E-2</v>
          </cell>
          <cell r="CA146">
            <v>0</v>
          </cell>
          <cell r="CB146">
            <v>3.7239999999999999E-3</v>
          </cell>
          <cell r="CC146">
            <v>0</v>
          </cell>
          <cell r="CD146">
            <v>5.7299999999999999E-3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0.317907</v>
          </cell>
          <cell r="CL146">
            <v>0.35877199999999998</v>
          </cell>
          <cell r="CM146">
            <v>1.2144E-2</v>
          </cell>
          <cell r="CN146">
            <v>7.6635999999999996E-2</v>
          </cell>
          <cell r="CO146">
            <v>0</v>
          </cell>
          <cell r="CP146">
            <v>0</v>
          </cell>
          <cell r="CQ146">
            <v>2.9784999999999999E-2</v>
          </cell>
          <cell r="CR146">
            <v>4.5040999999999998E-2</v>
          </cell>
          <cell r="CS146">
            <v>5.8950000000000001E-3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5.0010000000000002E-3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2.643E-3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4.446E-2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1.15E-4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9.8999999999999994E-5</v>
          </cell>
          <cell r="EF146">
            <v>0</v>
          </cell>
          <cell r="EG146">
            <v>0</v>
          </cell>
          <cell r="EH146">
            <v>0</v>
          </cell>
          <cell r="EI146">
            <v>8.4069999999999995E-3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0.28819800000000001</v>
          </cell>
          <cell r="EP146">
            <v>7.7850000000000003E-2</v>
          </cell>
          <cell r="EQ146">
            <v>0</v>
          </cell>
          <cell r="ER146">
            <v>0.11357100000000001</v>
          </cell>
          <cell r="ES146">
            <v>0</v>
          </cell>
          <cell r="ET146">
            <v>0</v>
          </cell>
          <cell r="EU146">
            <v>1.8956000000000001E-2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0.47227799999999998</v>
          </cell>
          <cell r="FC146">
            <v>0</v>
          </cell>
          <cell r="FD146">
            <v>0</v>
          </cell>
          <cell r="FE146">
            <v>0.94157800000000003</v>
          </cell>
          <cell r="FF146">
            <v>0.478825</v>
          </cell>
          <cell r="FG146">
            <v>0</v>
          </cell>
          <cell r="FH146">
            <v>0</v>
          </cell>
          <cell r="FI146">
            <v>0.47236299999999998</v>
          </cell>
          <cell r="FJ146">
            <v>0</v>
          </cell>
          <cell r="FK146">
            <v>5.1318999999999997E-2</v>
          </cell>
          <cell r="FL146">
            <v>0</v>
          </cell>
          <cell r="FM146">
            <v>7.1101999999999999E-2</v>
          </cell>
          <cell r="FN146">
            <v>2.8324999999999999E-2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0.113077</v>
          </cell>
          <cell r="FX146">
            <v>0</v>
          </cell>
          <cell r="FY146">
            <v>0.42920999999999998</v>
          </cell>
          <cell r="FZ146">
            <v>0</v>
          </cell>
          <cell r="GA146">
            <v>0</v>
          </cell>
          <cell r="GB146">
            <v>0</v>
          </cell>
          <cell r="GC146">
            <v>1.8207000000000001E-2</v>
          </cell>
          <cell r="GD146">
            <v>0</v>
          </cell>
          <cell r="GE146">
            <v>1.0075000000000001E-2</v>
          </cell>
          <cell r="GF146">
            <v>0</v>
          </cell>
          <cell r="GG146">
            <v>0</v>
          </cell>
          <cell r="GH146">
            <v>0</v>
          </cell>
          <cell r="GI146">
            <v>3.6310000000000001E-3</v>
          </cell>
          <cell r="GJ146">
            <v>9.2742000000000005E-2</v>
          </cell>
          <cell r="GK146">
            <v>0</v>
          </cell>
          <cell r="GL146">
            <v>0</v>
          </cell>
          <cell r="GM146">
            <v>0</v>
          </cell>
          <cell r="GN146">
            <v>6.7491999999999996E-2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6.4000000000000003E-3</v>
          </cell>
          <cell r="GU146">
            <v>0</v>
          </cell>
          <cell r="GV146">
            <v>0</v>
          </cell>
          <cell r="GW146">
            <v>0.67849400000000004</v>
          </cell>
          <cell r="GX146">
            <v>0.18481500000000001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0.25551400000000002</v>
          </cell>
          <cell r="HT146">
            <v>0</v>
          </cell>
          <cell r="HU146">
            <v>0</v>
          </cell>
          <cell r="HV146">
            <v>1.6529860000000001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1.47E-4</v>
          </cell>
          <cell r="IC146">
            <v>0</v>
          </cell>
          <cell r="ID146">
            <v>2.1552000000000002E-2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  <cell r="LJ146">
            <v>0</v>
          </cell>
          <cell r="LK146">
            <v>0</v>
          </cell>
          <cell r="LL146">
            <v>0</v>
          </cell>
          <cell r="LM146">
            <v>0</v>
          </cell>
          <cell r="LN146">
            <v>0</v>
          </cell>
          <cell r="LO146">
            <v>0</v>
          </cell>
          <cell r="LP146">
            <v>0</v>
          </cell>
          <cell r="LQ146">
            <v>0</v>
          </cell>
          <cell r="LR146">
            <v>0</v>
          </cell>
          <cell r="LS146">
            <v>0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>
            <v>0</v>
          </cell>
          <cell r="MA146">
            <v>0</v>
          </cell>
          <cell r="MB146">
            <v>0</v>
          </cell>
          <cell r="MC146">
            <v>0</v>
          </cell>
          <cell r="MD146">
            <v>0</v>
          </cell>
          <cell r="ME146">
            <v>0</v>
          </cell>
          <cell r="MF146">
            <v>0</v>
          </cell>
          <cell r="MG146">
            <v>0</v>
          </cell>
          <cell r="MH146">
            <v>0</v>
          </cell>
          <cell r="MI146">
            <v>0</v>
          </cell>
          <cell r="MJ146">
            <v>0</v>
          </cell>
          <cell r="MK146">
            <v>0</v>
          </cell>
          <cell r="ML146">
            <v>0</v>
          </cell>
          <cell r="MM146">
            <v>0</v>
          </cell>
          <cell r="MN146">
            <v>0</v>
          </cell>
          <cell r="MO146">
            <v>0</v>
          </cell>
          <cell r="MP146">
            <v>0</v>
          </cell>
          <cell r="MQ146">
            <v>0</v>
          </cell>
          <cell r="MR146">
            <v>0</v>
          </cell>
          <cell r="MS146">
            <v>0</v>
          </cell>
          <cell r="MT146">
            <v>0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0</v>
          </cell>
          <cell r="MZ146">
            <v>0</v>
          </cell>
          <cell r="NA146">
            <v>0</v>
          </cell>
          <cell r="NB146">
            <v>0</v>
          </cell>
          <cell r="NC146">
            <v>0</v>
          </cell>
          <cell r="ND146">
            <v>0</v>
          </cell>
          <cell r="NE146">
            <v>0</v>
          </cell>
          <cell r="NF146">
            <v>0</v>
          </cell>
          <cell r="NG146">
            <v>0</v>
          </cell>
          <cell r="NH146">
            <v>0</v>
          </cell>
          <cell r="NI146">
            <v>0</v>
          </cell>
          <cell r="NJ146">
            <v>0</v>
          </cell>
          <cell r="NK146">
            <v>0</v>
          </cell>
          <cell r="NL146">
            <v>0</v>
          </cell>
          <cell r="NM146">
            <v>0</v>
          </cell>
          <cell r="NN146">
            <v>0</v>
          </cell>
          <cell r="NO146">
            <v>0</v>
          </cell>
          <cell r="NP146">
            <v>0</v>
          </cell>
          <cell r="NQ146">
            <v>0</v>
          </cell>
          <cell r="NR146">
            <v>0</v>
          </cell>
          <cell r="NS146">
            <v>0</v>
          </cell>
          <cell r="NT146">
            <v>0</v>
          </cell>
          <cell r="NU146">
            <v>0</v>
          </cell>
          <cell r="NV146">
            <v>0</v>
          </cell>
          <cell r="NW146">
            <v>0</v>
          </cell>
          <cell r="NX146">
            <v>0</v>
          </cell>
          <cell r="NY146">
            <v>0</v>
          </cell>
          <cell r="NZ146">
            <v>0</v>
          </cell>
          <cell r="OA146">
            <v>0</v>
          </cell>
          <cell r="OB146">
            <v>0</v>
          </cell>
          <cell r="OC146">
            <v>0</v>
          </cell>
          <cell r="OD146">
            <v>0</v>
          </cell>
          <cell r="OE146">
            <v>0</v>
          </cell>
          <cell r="OF146">
            <v>0</v>
          </cell>
          <cell r="OG146">
            <v>0</v>
          </cell>
          <cell r="OH146" t="str">
            <v/>
          </cell>
          <cell r="OI146" t="str">
            <v/>
          </cell>
          <cell r="OJ146">
            <v>0</v>
          </cell>
          <cell r="OK146" t="str">
            <v/>
          </cell>
          <cell r="OL146" t="str">
            <v/>
          </cell>
          <cell r="OM146" t="str">
            <v/>
          </cell>
          <cell r="ON146">
            <v>0</v>
          </cell>
          <cell r="OO146">
            <v>1.8758E-2</v>
          </cell>
          <cell r="OP146">
            <v>0</v>
          </cell>
          <cell r="OQ146">
            <v>0</v>
          </cell>
          <cell r="OR146">
            <v>1.3495999999999999E-2</v>
          </cell>
        </row>
        <row r="147">
          <cell r="A147" t="str">
            <v>MALAYSIA, SARAWAK</v>
          </cell>
          <cell r="B147">
            <v>9.2130000000000007E-3</v>
          </cell>
          <cell r="C147">
            <v>1.4593999999999999E-2</v>
          </cell>
          <cell r="D147">
            <v>1.129E-3</v>
          </cell>
          <cell r="E147">
            <v>0</v>
          </cell>
          <cell r="F147">
            <v>7.8849999999999996E-3</v>
          </cell>
          <cell r="G147">
            <v>5.2899999999999996E-4</v>
          </cell>
          <cell r="H147">
            <v>7.4299999999999995E-4</v>
          </cell>
          <cell r="I147">
            <v>0.26438600000000001</v>
          </cell>
          <cell r="J147">
            <v>0</v>
          </cell>
          <cell r="K147">
            <v>0</v>
          </cell>
          <cell r="L147">
            <v>0</v>
          </cell>
          <cell r="M147">
            <v>1.0189999999999999E-3</v>
          </cell>
          <cell r="N147">
            <v>0</v>
          </cell>
          <cell r="O147">
            <v>7.4700000000000001E-3</v>
          </cell>
          <cell r="P147">
            <v>5.7291000000000002E-2</v>
          </cell>
          <cell r="Q147">
            <v>0.15098300000000001</v>
          </cell>
          <cell r="R147">
            <v>8.1099999999999998E-4</v>
          </cell>
          <cell r="S147">
            <v>5.0837E-2</v>
          </cell>
          <cell r="T147">
            <v>9.2874999999999999E-2</v>
          </cell>
          <cell r="U147">
            <v>8.2869999999999992E-3</v>
          </cell>
          <cell r="V147">
            <v>1.4239999999999999E-3</v>
          </cell>
          <cell r="W147">
            <v>0</v>
          </cell>
          <cell r="X147">
            <v>0</v>
          </cell>
          <cell r="Y147">
            <v>2.4715999999999998E-2</v>
          </cell>
          <cell r="Z147">
            <v>0</v>
          </cell>
          <cell r="AA147">
            <v>2.4645E-2</v>
          </cell>
          <cell r="AB147">
            <v>3.3679000000000001E-2</v>
          </cell>
          <cell r="AC147">
            <v>0.233902</v>
          </cell>
          <cell r="AD147">
            <v>1.25E-3</v>
          </cell>
          <cell r="AE147">
            <v>0</v>
          </cell>
          <cell r="AF147">
            <v>7.4799999999999997E-3</v>
          </cell>
          <cell r="AG147">
            <v>0</v>
          </cell>
          <cell r="AH147">
            <v>8.0999999999999996E-4</v>
          </cell>
          <cell r="AI147">
            <v>0.19228600000000001</v>
          </cell>
          <cell r="AJ147">
            <v>4.5469999999999998E-3</v>
          </cell>
          <cell r="AK147">
            <v>0</v>
          </cell>
          <cell r="AL147">
            <v>3.7669999999999999E-3</v>
          </cell>
          <cell r="AM147">
            <v>4.0890000000000003E-2</v>
          </cell>
          <cell r="AN147">
            <v>0.18711800000000001</v>
          </cell>
          <cell r="AO147">
            <v>0</v>
          </cell>
          <cell r="AP147">
            <v>1.7099999999999999E-3</v>
          </cell>
          <cell r="AQ147">
            <v>0</v>
          </cell>
          <cell r="AR147">
            <v>1.7194999999999998E-2</v>
          </cell>
          <cell r="AS147">
            <v>0.27783600000000003</v>
          </cell>
          <cell r="AT147">
            <v>0</v>
          </cell>
          <cell r="AU147">
            <v>0</v>
          </cell>
          <cell r="AV147">
            <v>7.9900000000000001E-4</v>
          </cell>
          <cell r="AW147">
            <v>2.7577999999999998E-2</v>
          </cell>
          <cell r="AX147">
            <v>0</v>
          </cell>
          <cell r="AY147">
            <v>1.1490999999999999E-2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3.7169999999999998E-3</v>
          </cell>
          <cell r="BE147">
            <v>0</v>
          </cell>
          <cell r="BF147">
            <v>0</v>
          </cell>
          <cell r="BG147">
            <v>0</v>
          </cell>
          <cell r="BH147">
            <v>1.6636000000000001E-2</v>
          </cell>
          <cell r="BI147">
            <v>8.0063999999999996E-2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9.1579999999999995E-3</v>
          </cell>
          <cell r="BO147">
            <v>0</v>
          </cell>
          <cell r="BP147">
            <v>0</v>
          </cell>
          <cell r="BQ147">
            <v>0.31190200000000001</v>
          </cell>
          <cell r="BR147">
            <v>0</v>
          </cell>
          <cell r="BS147">
            <v>0</v>
          </cell>
          <cell r="BT147">
            <v>0.73333400000000004</v>
          </cell>
          <cell r="BU147">
            <v>2.8530000000000001E-3</v>
          </cell>
          <cell r="BV147">
            <v>2.5156000000000001E-2</v>
          </cell>
          <cell r="BW147">
            <v>1.016E-3</v>
          </cell>
          <cell r="BX147">
            <v>0.18368899999999999</v>
          </cell>
          <cell r="BY147">
            <v>0.107903</v>
          </cell>
          <cell r="BZ147">
            <v>0</v>
          </cell>
          <cell r="CA147">
            <v>6.5300000000000002E-3</v>
          </cell>
          <cell r="CB147">
            <v>1.0510000000000001E-3</v>
          </cell>
          <cell r="CC147">
            <v>2.928E-3</v>
          </cell>
          <cell r="CD147">
            <v>0.14758199999999999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2.96E-3</v>
          </cell>
          <cell r="CK147">
            <v>1.6121E-2</v>
          </cell>
          <cell r="CL147">
            <v>0</v>
          </cell>
          <cell r="CM147">
            <v>0</v>
          </cell>
          <cell r="CN147">
            <v>3.5645000000000003E-2</v>
          </cell>
          <cell r="CO147">
            <v>1.11E-4</v>
          </cell>
          <cell r="CP147">
            <v>0</v>
          </cell>
          <cell r="CQ147">
            <v>6.4236000000000001E-2</v>
          </cell>
          <cell r="CR147">
            <v>1.079501</v>
          </cell>
          <cell r="CS147">
            <v>5.3315000000000001E-2</v>
          </cell>
          <cell r="CT147">
            <v>2.3600000000000001E-3</v>
          </cell>
          <cell r="CU147">
            <v>0</v>
          </cell>
          <cell r="CV147">
            <v>0.415466</v>
          </cell>
          <cell r="CW147">
            <v>0</v>
          </cell>
          <cell r="CX147">
            <v>4.1399999999999998E-4</v>
          </cell>
          <cell r="CY147">
            <v>1.1632999999999999E-2</v>
          </cell>
          <cell r="CZ147">
            <v>0</v>
          </cell>
          <cell r="DA147">
            <v>5.2339999999999999E-3</v>
          </cell>
          <cell r="DB147">
            <v>0.91944400000000004</v>
          </cell>
          <cell r="DC147">
            <v>4.0604000000000001E-2</v>
          </cell>
          <cell r="DD147">
            <v>0</v>
          </cell>
          <cell r="DE147">
            <v>4.0000000000000002E-4</v>
          </cell>
          <cell r="DF147">
            <v>2.0393000000000001E-2</v>
          </cell>
          <cell r="DG147">
            <v>3.032E-3</v>
          </cell>
          <cell r="DH147">
            <v>0.26330999999999999</v>
          </cell>
          <cell r="DI147">
            <v>6.2299999999999996E-4</v>
          </cell>
          <cell r="DJ147">
            <v>9.6000000000000002E-5</v>
          </cell>
          <cell r="DK147">
            <v>0.22207299999999999</v>
          </cell>
          <cell r="DL147">
            <v>4.8999999999999998E-5</v>
          </cell>
          <cell r="DM147">
            <v>1.95184</v>
          </cell>
          <cell r="DN147">
            <v>0.11616600000000001</v>
          </cell>
          <cell r="DO147">
            <v>5.7000000000000003E-5</v>
          </cell>
          <cell r="DP147">
            <v>0</v>
          </cell>
          <cell r="DQ147">
            <v>1.9000000000000001E-4</v>
          </cell>
          <cell r="DR147">
            <v>0.45318399999999998</v>
          </cell>
          <cell r="DS147">
            <v>5.9610000000000002E-3</v>
          </cell>
          <cell r="DT147">
            <v>0.32177899999999998</v>
          </cell>
          <cell r="DU147">
            <v>0</v>
          </cell>
          <cell r="DV147">
            <v>0.44868799999999998</v>
          </cell>
          <cell r="DW147">
            <v>6.0369999999999998E-3</v>
          </cell>
          <cell r="DX147">
            <v>0.244588</v>
          </cell>
          <cell r="DY147">
            <v>1.7857639999999999</v>
          </cell>
          <cell r="DZ147">
            <v>1.009649</v>
          </cell>
          <cell r="EA147">
            <v>5.8929999999999998E-3</v>
          </cell>
          <cell r="EB147">
            <v>2.7469999999999999E-3</v>
          </cell>
          <cell r="EC147">
            <v>9.6074999999999994E-2</v>
          </cell>
          <cell r="ED147">
            <v>0.34222399999999997</v>
          </cell>
          <cell r="EE147">
            <v>1.9710999999999999E-2</v>
          </cell>
          <cell r="EF147">
            <v>0.385075</v>
          </cell>
          <cell r="EG147">
            <v>0.239123</v>
          </cell>
          <cell r="EH147">
            <v>6.6299999999999996E-4</v>
          </cell>
          <cell r="EI147">
            <v>7.6475000000000001E-2</v>
          </cell>
          <cell r="EJ147">
            <v>0.17455899999999999</v>
          </cell>
          <cell r="EK147">
            <v>8.2819999999999994E-3</v>
          </cell>
          <cell r="EL147">
            <v>0.123686</v>
          </cell>
          <cell r="EM147">
            <v>5.4229999999999999E-3</v>
          </cell>
          <cell r="EN147">
            <v>8.0586000000000005E-2</v>
          </cell>
          <cell r="EO147">
            <v>3.6875999999999999E-2</v>
          </cell>
          <cell r="EP147">
            <v>2.245E-3</v>
          </cell>
          <cell r="EQ147">
            <v>4.7200000000000002E-3</v>
          </cell>
          <cell r="ER147">
            <v>0.29716199999999998</v>
          </cell>
          <cell r="ES147">
            <v>1.4737999999999999E-2</v>
          </cell>
          <cell r="ET147">
            <v>6.6085000000000005E-2</v>
          </cell>
          <cell r="EU147">
            <v>0.109621</v>
          </cell>
          <cell r="EV147">
            <v>0.31744899999999998</v>
          </cell>
          <cell r="EW147">
            <v>0.172682</v>
          </cell>
          <cell r="EX147">
            <v>4.1142999999999999E-2</v>
          </cell>
          <cell r="EY147">
            <v>0.44232100000000002</v>
          </cell>
          <cell r="EZ147">
            <v>1.9498000000000001E-2</v>
          </cell>
          <cell r="FA147">
            <v>3.0969999999999999E-3</v>
          </cell>
          <cell r="FB147">
            <v>0.61621300000000001</v>
          </cell>
          <cell r="FC147">
            <v>6.4359999999999999E-3</v>
          </cell>
          <cell r="FD147">
            <v>0.40674199999999999</v>
          </cell>
          <cell r="FE147">
            <v>0.166217</v>
          </cell>
          <cell r="FF147">
            <v>0.34437699999999999</v>
          </cell>
          <cell r="FG147">
            <v>7.8372999999999998E-2</v>
          </cell>
          <cell r="FH147">
            <v>0.117244</v>
          </cell>
          <cell r="FI147">
            <v>1.0574E-2</v>
          </cell>
          <cell r="FJ147">
            <v>0.186476</v>
          </cell>
          <cell r="FK147">
            <v>0.16042200000000001</v>
          </cell>
          <cell r="FL147">
            <v>0.108351</v>
          </cell>
          <cell r="FM147">
            <v>0.46302399999999999</v>
          </cell>
          <cell r="FN147">
            <v>3.0884999999999999E-2</v>
          </cell>
          <cell r="FO147">
            <v>0.15018100000000001</v>
          </cell>
          <cell r="FP147">
            <v>2.5682E-2</v>
          </cell>
          <cell r="FQ147">
            <v>0.27356799999999998</v>
          </cell>
          <cell r="FR147">
            <v>3.8946000000000001E-2</v>
          </cell>
          <cell r="FS147">
            <v>6.1668000000000001E-2</v>
          </cell>
          <cell r="FT147">
            <v>0.16312099999999999</v>
          </cell>
          <cell r="FU147">
            <v>0.27653499999999998</v>
          </cell>
          <cell r="FV147">
            <v>0.44109799999999999</v>
          </cell>
          <cell r="FW147">
            <v>0.299815</v>
          </cell>
          <cell r="FX147">
            <v>0.116801</v>
          </cell>
          <cell r="FY147">
            <v>0.21509400000000001</v>
          </cell>
          <cell r="FZ147">
            <v>0.12879499999999999</v>
          </cell>
          <cell r="GA147">
            <v>2.7491999999999999E-2</v>
          </cell>
          <cell r="GB147">
            <v>0.49303200000000003</v>
          </cell>
          <cell r="GC147">
            <v>5.3012999999999998E-2</v>
          </cell>
          <cell r="GD147">
            <v>0.15959300000000001</v>
          </cell>
          <cell r="GE147">
            <v>0.30789299999999997</v>
          </cell>
          <cell r="GF147">
            <v>0.116024</v>
          </cell>
          <cell r="GG147">
            <v>6.3617999999999994E-2</v>
          </cell>
          <cell r="GH147">
            <v>0.115733</v>
          </cell>
          <cell r="GI147">
            <v>0.12920400000000001</v>
          </cell>
          <cell r="GJ147">
            <v>2.7548E-2</v>
          </cell>
          <cell r="GK147">
            <v>3.6310000000000002E-2</v>
          </cell>
          <cell r="GL147">
            <v>9.0567999999999996E-2</v>
          </cell>
          <cell r="GM147">
            <v>2.1891000000000001E-2</v>
          </cell>
          <cell r="GN147">
            <v>1.0048E-2</v>
          </cell>
          <cell r="GO147">
            <v>0.12995100000000001</v>
          </cell>
          <cell r="GP147">
            <v>3.0467000000000001E-2</v>
          </cell>
          <cell r="GQ147">
            <v>0.89336000000000004</v>
          </cell>
          <cell r="GR147">
            <v>3.1970999999999999E-2</v>
          </cell>
          <cell r="GS147">
            <v>0.34727400000000003</v>
          </cell>
          <cell r="GT147">
            <v>3.2793999999999997E-2</v>
          </cell>
          <cell r="GU147">
            <v>4.0304E-2</v>
          </cell>
          <cell r="GV147">
            <v>3.3494000000000003E-2</v>
          </cell>
          <cell r="GW147">
            <v>0</v>
          </cell>
          <cell r="GX147">
            <v>3.1744000000000001E-2</v>
          </cell>
          <cell r="GY147">
            <v>0.104944</v>
          </cell>
          <cell r="GZ147">
            <v>0.104643</v>
          </cell>
          <cell r="HA147">
            <v>2.41E-4</v>
          </cell>
          <cell r="HB147">
            <v>0</v>
          </cell>
          <cell r="HC147">
            <v>0</v>
          </cell>
          <cell r="HD147">
            <v>0.14690300000000001</v>
          </cell>
          <cell r="HE147">
            <v>5.1999999999999995E-4</v>
          </cell>
          <cell r="HF147">
            <v>3.941433</v>
          </cell>
          <cell r="HG147">
            <v>1.3686769999999999</v>
          </cell>
          <cell r="HH147">
            <v>1.1193630000000001</v>
          </cell>
          <cell r="HI147">
            <v>2.16066</v>
          </cell>
          <cell r="HJ147">
            <v>0</v>
          </cell>
          <cell r="HK147">
            <v>7.3121000000000005E-2</v>
          </cell>
          <cell r="HL147">
            <v>3.1355000000000001E-2</v>
          </cell>
          <cell r="HM147">
            <v>1.001204</v>
          </cell>
          <cell r="HN147">
            <v>4.0536999999999997E-2</v>
          </cell>
          <cell r="HO147">
            <v>0.56083400000000005</v>
          </cell>
          <cell r="HP147">
            <v>1.1913769999999999</v>
          </cell>
          <cell r="HQ147">
            <v>0.51682399999999995</v>
          </cell>
          <cell r="HR147">
            <v>0.76512100000000005</v>
          </cell>
          <cell r="HS147">
            <v>0.23153699999999999</v>
          </cell>
          <cell r="HT147">
            <v>0.19872400000000001</v>
          </cell>
          <cell r="HU147">
            <v>0.43437199999999998</v>
          </cell>
          <cell r="HV147">
            <v>0.112721</v>
          </cell>
          <cell r="HW147">
            <v>1.5421659999999999</v>
          </cell>
          <cell r="HX147">
            <v>1.077777</v>
          </cell>
          <cell r="HY147">
            <v>0.34038600000000002</v>
          </cell>
          <cell r="HZ147">
            <v>0.55734099999999998</v>
          </cell>
          <cell r="IA147">
            <v>0.23072300000000001</v>
          </cell>
          <cell r="IB147">
            <v>0.29173399999999999</v>
          </cell>
          <cell r="IC147">
            <v>0.37424299999999999</v>
          </cell>
          <cell r="ID147">
            <v>0.44641199999999998</v>
          </cell>
          <cell r="IE147">
            <v>0.52140399999999998</v>
          </cell>
          <cell r="IF147">
            <v>0.54892200000000002</v>
          </cell>
          <cell r="IG147">
            <v>0.44112400000000002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>
            <v>0</v>
          </cell>
          <cell r="LM147">
            <v>0</v>
          </cell>
          <cell r="LN147">
            <v>0</v>
          </cell>
          <cell r="LO147">
            <v>0</v>
          </cell>
          <cell r="LP147">
            <v>0</v>
          </cell>
          <cell r="LQ147">
            <v>0</v>
          </cell>
          <cell r="LR147">
            <v>0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0</v>
          </cell>
          <cell r="LZ147">
            <v>0</v>
          </cell>
          <cell r="MA147">
            <v>0</v>
          </cell>
          <cell r="MB147">
            <v>0</v>
          </cell>
          <cell r="MC147">
            <v>0</v>
          </cell>
          <cell r="MD147">
            <v>0</v>
          </cell>
          <cell r="ME147">
            <v>0</v>
          </cell>
          <cell r="MF147">
            <v>0</v>
          </cell>
          <cell r="MG147">
            <v>0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M147">
            <v>0</v>
          </cell>
          <cell r="MN147">
            <v>0</v>
          </cell>
          <cell r="MO147">
            <v>0</v>
          </cell>
          <cell r="MP147">
            <v>0</v>
          </cell>
          <cell r="MQ147">
            <v>0</v>
          </cell>
          <cell r="MR147">
            <v>0</v>
          </cell>
          <cell r="MS147">
            <v>0</v>
          </cell>
          <cell r="MT147">
            <v>0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0</v>
          </cell>
          <cell r="NC147">
            <v>0</v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0</v>
          </cell>
          <cell r="NJ147">
            <v>0</v>
          </cell>
          <cell r="NK147">
            <v>0</v>
          </cell>
          <cell r="NL147">
            <v>0</v>
          </cell>
          <cell r="NM147">
            <v>0</v>
          </cell>
          <cell r="NN147">
            <v>0</v>
          </cell>
          <cell r="NO147">
            <v>0</v>
          </cell>
          <cell r="NP147">
            <v>0</v>
          </cell>
          <cell r="NQ147">
            <v>0</v>
          </cell>
          <cell r="NR147">
            <v>0</v>
          </cell>
          <cell r="NS147">
            <v>0</v>
          </cell>
          <cell r="NT147">
            <v>0</v>
          </cell>
          <cell r="NU147">
            <v>0</v>
          </cell>
          <cell r="NV147">
            <v>3.9940329999999999</v>
          </cell>
          <cell r="NW147">
            <v>0</v>
          </cell>
          <cell r="NX147">
            <v>0</v>
          </cell>
          <cell r="NY147">
            <v>0.52804300000000004</v>
          </cell>
          <cell r="NZ147">
            <v>6.6499999999999997E-3</v>
          </cell>
          <cell r="OA147">
            <v>1.090587</v>
          </cell>
          <cell r="OB147">
            <v>0</v>
          </cell>
          <cell r="OC147">
            <v>0</v>
          </cell>
          <cell r="OD147">
            <v>0.34936800000000001</v>
          </cell>
          <cell r="OE147">
            <v>0</v>
          </cell>
          <cell r="OF147">
            <v>0</v>
          </cell>
          <cell r="OG147">
            <v>0</v>
          </cell>
          <cell r="OH147" t="str">
            <v/>
          </cell>
          <cell r="OI147" t="str">
            <v/>
          </cell>
          <cell r="OJ147" t="str">
            <v/>
          </cell>
          <cell r="OK147" t="str">
            <v/>
          </cell>
          <cell r="OL147">
            <v>0</v>
          </cell>
          <cell r="OM147">
            <v>0</v>
          </cell>
          <cell r="ON147">
            <v>0</v>
          </cell>
          <cell r="OO147">
            <v>0</v>
          </cell>
          <cell r="OP147">
            <v>0</v>
          </cell>
          <cell r="OQ147">
            <v>0</v>
          </cell>
          <cell r="OR147">
            <v>0</v>
          </cell>
        </row>
        <row r="148">
          <cell r="A148" t="str">
            <v>MALDIVES</v>
          </cell>
          <cell r="B148">
            <v>0</v>
          </cell>
          <cell r="C148">
            <v>2.8844999999999999E-2</v>
          </cell>
          <cell r="D148">
            <v>7.7200000000000001E-4</v>
          </cell>
          <cell r="E148">
            <v>0</v>
          </cell>
          <cell r="F148">
            <v>0</v>
          </cell>
          <cell r="G148">
            <v>0</v>
          </cell>
          <cell r="H148">
            <v>3.21E-4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6.6670000000000002E-3</v>
          </cell>
          <cell r="N148">
            <v>0</v>
          </cell>
          <cell r="O148">
            <v>0.11289299999999999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0.12629799999999999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2.0999999999999999E-3</v>
          </cell>
          <cell r="AH148">
            <v>0.31420399999999998</v>
          </cell>
          <cell r="AI148">
            <v>5.4036000000000001E-2</v>
          </cell>
          <cell r="AJ148">
            <v>6.7428000000000002E-2</v>
          </cell>
          <cell r="AK148">
            <v>6.5995999999999999E-2</v>
          </cell>
          <cell r="AL148">
            <v>0</v>
          </cell>
          <cell r="AM148">
            <v>9.8999999999999994E-5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5.4879999999999998E-2</v>
          </cell>
          <cell r="AT148">
            <v>1.516E-3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9.9799999999999997E-4</v>
          </cell>
          <cell r="BA148">
            <v>0</v>
          </cell>
          <cell r="BB148">
            <v>0</v>
          </cell>
          <cell r="BC148">
            <v>3.1489999999999999E-3</v>
          </cell>
          <cell r="BD148">
            <v>1.4774000000000001E-2</v>
          </cell>
          <cell r="BE148">
            <v>0.11597300000000001</v>
          </cell>
          <cell r="BF148">
            <v>7.2620000000000002E-3</v>
          </cell>
          <cell r="BG148">
            <v>0</v>
          </cell>
          <cell r="BH148">
            <v>0</v>
          </cell>
          <cell r="BI148">
            <v>1.1270000000000001E-2</v>
          </cell>
          <cell r="BJ148">
            <v>1.0541E-2</v>
          </cell>
          <cell r="BK148">
            <v>0</v>
          </cell>
          <cell r="BL148">
            <v>3.8400000000000001E-4</v>
          </cell>
          <cell r="BM148">
            <v>9.2628000000000002E-2</v>
          </cell>
          <cell r="BN148">
            <v>7.0790000000000002E-3</v>
          </cell>
          <cell r="BO148">
            <v>2E-3</v>
          </cell>
          <cell r="BP148">
            <v>1.224E-3</v>
          </cell>
          <cell r="BQ148">
            <v>4.6169999999999996E-3</v>
          </cell>
          <cell r="BR148">
            <v>0</v>
          </cell>
          <cell r="BS148">
            <v>1.6708000000000001E-2</v>
          </cell>
          <cell r="BT148">
            <v>3.4354999999999997E-2</v>
          </cell>
          <cell r="BU148">
            <v>1.5712E-2</v>
          </cell>
          <cell r="BV148">
            <v>1.0331999999999999E-2</v>
          </cell>
          <cell r="BW148">
            <v>2.5779E-2</v>
          </cell>
          <cell r="BX148">
            <v>3.9500000000000001E-4</v>
          </cell>
          <cell r="BY148">
            <v>0</v>
          </cell>
          <cell r="BZ148">
            <v>6.2379999999999996E-3</v>
          </cell>
          <cell r="CA148">
            <v>5.5099999999999995E-4</v>
          </cell>
          <cell r="CB148">
            <v>7.0020000000000004E-3</v>
          </cell>
          <cell r="CC148">
            <v>0</v>
          </cell>
          <cell r="CD148">
            <v>0</v>
          </cell>
          <cell r="CE148">
            <v>0</v>
          </cell>
          <cell r="CF148">
            <v>0.27970099999999998</v>
          </cell>
          <cell r="CG148">
            <v>0.14021900000000001</v>
          </cell>
          <cell r="CH148">
            <v>4.1110000000000001E-2</v>
          </cell>
          <cell r="CI148">
            <v>7.8270000000000006E-3</v>
          </cell>
          <cell r="CJ148">
            <v>8.3100000000000003E-4</v>
          </cell>
          <cell r="CK148">
            <v>1.6633999999999999E-2</v>
          </cell>
          <cell r="CL148">
            <v>2.1590000000000002E-2</v>
          </cell>
          <cell r="CM148">
            <v>7.7660000000000003E-3</v>
          </cell>
          <cell r="CN148">
            <v>5.4703000000000002E-2</v>
          </cell>
          <cell r="CO148">
            <v>2E-3</v>
          </cell>
          <cell r="CP148">
            <v>1.5502999999999999E-2</v>
          </cell>
          <cell r="CQ148">
            <v>2.0707E-2</v>
          </cell>
          <cell r="CR148">
            <v>4.6082999999999999E-2</v>
          </cell>
          <cell r="CS148">
            <v>3.3863999999999998E-2</v>
          </cell>
          <cell r="CT148">
            <v>0</v>
          </cell>
          <cell r="CU148">
            <v>4.2994999999999998E-2</v>
          </cell>
          <cell r="CV148">
            <v>3.2661999999999997E-2</v>
          </cell>
          <cell r="CW148">
            <v>7.9760000000000005E-3</v>
          </cell>
          <cell r="CX148">
            <v>2.0573000000000001E-2</v>
          </cell>
          <cell r="CY148">
            <v>0.265791</v>
          </cell>
          <cell r="CZ148">
            <v>0</v>
          </cell>
          <cell r="DA148">
            <v>1.5495999999999999E-2</v>
          </cell>
          <cell r="DB148">
            <v>8.6890000000000005E-3</v>
          </cell>
          <cell r="DC148">
            <v>6.1669999999999997E-3</v>
          </cell>
          <cell r="DD148">
            <v>9.391E-3</v>
          </cell>
          <cell r="DE148">
            <v>7.6952999999999994E-2</v>
          </cell>
          <cell r="DF148">
            <v>4.6129999999999999E-3</v>
          </cell>
          <cell r="DG148">
            <v>1.2274E-2</v>
          </cell>
          <cell r="DH148">
            <v>3.2269999999999998E-3</v>
          </cell>
          <cell r="DI148">
            <v>4.4839999999999998E-2</v>
          </cell>
          <cell r="DJ148">
            <v>2.9243999999999999E-2</v>
          </cell>
          <cell r="DK148">
            <v>7.2275000000000006E-2</v>
          </cell>
          <cell r="DL148">
            <v>8.0669999999999995E-3</v>
          </cell>
          <cell r="DM148">
            <v>4.4590000000000003E-3</v>
          </cell>
          <cell r="DN148">
            <v>3.2745999999999997E-2</v>
          </cell>
          <cell r="DO148">
            <v>7.5535000000000005E-2</v>
          </cell>
          <cell r="DP148">
            <v>4.4982000000000001E-2</v>
          </cell>
          <cell r="DQ148">
            <v>0.27046900000000001</v>
          </cell>
          <cell r="DR148">
            <v>6.2102999999999998E-2</v>
          </cell>
          <cell r="DS148">
            <v>6.9740000000000002E-3</v>
          </cell>
          <cell r="DT148">
            <v>4.6100000000000002E-2</v>
          </cell>
          <cell r="DU148">
            <v>3.0041000000000002E-2</v>
          </cell>
          <cell r="DV148">
            <v>5.8161999999999998E-2</v>
          </cell>
          <cell r="DW148">
            <v>6.6569000000000003E-2</v>
          </cell>
          <cell r="DX148">
            <v>3.9198999999999998E-2</v>
          </cell>
          <cell r="DY148">
            <v>9.2090000000000002E-3</v>
          </cell>
          <cell r="DZ148">
            <v>5.4976999999999998E-2</v>
          </cell>
          <cell r="EA148">
            <v>5.5051999999999997E-2</v>
          </cell>
          <cell r="EB148">
            <v>0.14057800000000001</v>
          </cell>
          <cell r="EC148">
            <v>6.0000999999999999E-2</v>
          </cell>
          <cell r="ED148">
            <v>2.1864999999999999E-2</v>
          </cell>
          <cell r="EE148">
            <v>0.116812</v>
          </cell>
          <cell r="EF148">
            <v>2.2728999999999999E-2</v>
          </cell>
          <cell r="EG148">
            <v>1.3367E-2</v>
          </cell>
          <cell r="EH148">
            <v>0.12544</v>
          </cell>
          <cell r="EI148">
            <v>4.564E-2</v>
          </cell>
          <cell r="EJ148">
            <v>4.3236999999999998E-2</v>
          </cell>
          <cell r="EK148">
            <v>3.7421999999999997E-2</v>
          </cell>
          <cell r="EL148">
            <v>2.3629000000000001E-2</v>
          </cell>
          <cell r="EM148">
            <v>0.29667900000000003</v>
          </cell>
          <cell r="EN148">
            <v>6.1350000000000002E-2</v>
          </cell>
          <cell r="EO148">
            <v>5.5867E-2</v>
          </cell>
          <cell r="EP148">
            <v>4.8981999999999998E-2</v>
          </cell>
          <cell r="EQ148">
            <v>0.15756600000000001</v>
          </cell>
          <cell r="ER148">
            <v>4.3811999999999997E-2</v>
          </cell>
          <cell r="ES148">
            <v>5.1546000000000002E-2</v>
          </cell>
          <cell r="ET148">
            <v>7.5985999999999998E-2</v>
          </cell>
          <cell r="EU148">
            <v>2.8900000000000002E-3</v>
          </cell>
          <cell r="EV148">
            <v>0.15697700000000001</v>
          </cell>
          <cell r="EW148">
            <v>1.4501E-2</v>
          </cell>
          <cell r="EX148">
            <v>6.1788999999999997E-2</v>
          </cell>
          <cell r="EY148">
            <v>7.7380000000000004E-2</v>
          </cell>
          <cell r="EZ148">
            <v>0.112276</v>
          </cell>
          <cell r="FA148">
            <v>8.6210000000000002E-3</v>
          </cell>
          <cell r="FB148">
            <v>8.1481999999999999E-2</v>
          </cell>
          <cell r="FC148">
            <v>0.18462300000000001</v>
          </cell>
          <cell r="FD148">
            <v>0.10008</v>
          </cell>
          <cell r="FE148">
            <v>1.2241E-2</v>
          </cell>
          <cell r="FF148">
            <v>9.1822000000000001E-2</v>
          </cell>
          <cell r="FG148">
            <v>1.82E-3</v>
          </cell>
          <cell r="FH148">
            <v>4.2049399999999997</v>
          </cell>
          <cell r="FI148">
            <v>7.332E-3</v>
          </cell>
          <cell r="FJ148">
            <v>2.4090000000000001E-3</v>
          </cell>
          <cell r="FK148">
            <v>7.9945000000000002E-2</v>
          </cell>
          <cell r="FL148">
            <v>7.0139000000000007E-2</v>
          </cell>
          <cell r="FM148">
            <v>0.17971200000000001</v>
          </cell>
          <cell r="FN148">
            <v>2.7913E-2</v>
          </cell>
          <cell r="FO148">
            <v>8.3412E-2</v>
          </cell>
          <cell r="FP148">
            <v>5.3546999999999997E-2</v>
          </cell>
          <cell r="FQ148">
            <v>8.7805999999999995E-2</v>
          </cell>
          <cell r="FR148">
            <v>1.2494999999999999E-2</v>
          </cell>
          <cell r="FS148">
            <v>8.3034999999999998E-2</v>
          </cell>
          <cell r="FT148">
            <v>2.1558999999999998E-2</v>
          </cell>
          <cell r="FU148">
            <v>2.088E-3</v>
          </cell>
          <cell r="FV148">
            <v>9.7852999999999996E-2</v>
          </cell>
          <cell r="FW148">
            <v>2.5755E-2</v>
          </cell>
          <cell r="FX148">
            <v>7.2940000000000001E-3</v>
          </cell>
          <cell r="FY148">
            <v>8.4187999999999999E-2</v>
          </cell>
          <cell r="FZ148">
            <v>0.14663499999999999</v>
          </cell>
          <cell r="GA148">
            <v>7.3934E-2</v>
          </cell>
          <cell r="GB148">
            <v>4.7502999999999997E-2</v>
          </cell>
          <cell r="GC148">
            <v>0.118602</v>
          </cell>
          <cell r="GD148">
            <v>2.2970000000000001E-2</v>
          </cell>
          <cell r="GE148">
            <v>0.15587699999999999</v>
          </cell>
          <cell r="GF148">
            <v>1.3923E-2</v>
          </cell>
          <cell r="GG148">
            <v>6.0699000000000003E-2</v>
          </cell>
          <cell r="GH148">
            <v>2.3063E-2</v>
          </cell>
          <cell r="GI148">
            <v>2.5409000000000001E-2</v>
          </cell>
          <cell r="GJ148">
            <v>2.3380000000000001E-2</v>
          </cell>
          <cell r="GK148">
            <v>0.329403</v>
          </cell>
          <cell r="GL148">
            <v>1.8353999999999999E-2</v>
          </cell>
          <cell r="GM148">
            <v>0.16567000000000001</v>
          </cell>
          <cell r="GN148">
            <v>9.7296999999999995E-2</v>
          </cell>
          <cell r="GO148">
            <v>0.23490900000000001</v>
          </cell>
          <cell r="GP148">
            <v>0.113347</v>
          </cell>
          <cell r="GQ148">
            <v>0.109169</v>
          </cell>
          <cell r="GR148">
            <v>2.6811999999999999E-2</v>
          </cell>
          <cell r="GS148">
            <v>0.45729799999999998</v>
          </cell>
          <cell r="GT148">
            <v>0.11149100000000001</v>
          </cell>
          <cell r="GU148">
            <v>1.1041E-2</v>
          </cell>
          <cell r="GV148">
            <v>5.9339000000000003E-2</v>
          </cell>
          <cell r="GW148">
            <v>3.2081999999999999E-2</v>
          </cell>
          <cell r="GX148">
            <v>0.11102099999999999</v>
          </cell>
          <cell r="GY148">
            <v>4.4033000000000003E-2</v>
          </cell>
          <cell r="GZ148">
            <v>4.5073000000000002E-2</v>
          </cell>
          <cell r="HA148">
            <v>7.3474999999999999E-2</v>
          </cell>
          <cell r="HB148">
            <v>5.1566000000000001E-2</v>
          </cell>
          <cell r="HC148">
            <v>0.113511</v>
          </cell>
          <cell r="HD148">
            <v>0.10359500000000001</v>
          </cell>
          <cell r="HE148">
            <v>7.5786000000000006E-2</v>
          </cell>
          <cell r="HF148">
            <v>3.0401999999999998E-2</v>
          </cell>
          <cell r="HG148">
            <v>2.0604000000000001E-2</v>
          </cell>
          <cell r="HH148">
            <v>0.15962100000000001</v>
          </cell>
          <cell r="HI148">
            <v>8.8470999999999994E-2</v>
          </cell>
          <cell r="HJ148">
            <v>0.19616800000000001</v>
          </cell>
          <cell r="HK148">
            <v>0.32340999999999998</v>
          </cell>
          <cell r="HL148">
            <v>5.6958000000000002E-2</v>
          </cell>
          <cell r="HM148">
            <v>1.4454670000000001</v>
          </cell>
          <cell r="HN148">
            <v>0.38637500000000002</v>
          </cell>
          <cell r="HO148">
            <v>0.13904</v>
          </cell>
          <cell r="HP148">
            <v>0.73585599999999995</v>
          </cell>
          <cell r="HQ148">
            <v>1.0254259999999999</v>
          </cell>
          <cell r="HR148">
            <v>0.236813</v>
          </cell>
          <cell r="HS148">
            <v>0.48186299999999999</v>
          </cell>
          <cell r="HT148">
            <v>1.2883070000000001</v>
          </cell>
          <cell r="HU148">
            <v>1.1346039999999999</v>
          </cell>
          <cell r="HV148">
            <v>6.6388000000000003E-2</v>
          </cell>
          <cell r="HW148">
            <v>3.8945E-2</v>
          </cell>
          <cell r="HX148">
            <v>4.3087E-2</v>
          </cell>
          <cell r="HY148">
            <v>8.4622000000000003E-2</v>
          </cell>
          <cell r="HZ148">
            <v>0.114551</v>
          </cell>
          <cell r="IA148">
            <v>0.72880999999999996</v>
          </cell>
          <cell r="IB148">
            <v>6.3081999999999999E-2</v>
          </cell>
          <cell r="IC148">
            <v>5.8534999999999997E-2</v>
          </cell>
          <cell r="ID148">
            <v>3.5582000000000003E-2</v>
          </cell>
          <cell r="IE148">
            <v>9.8750000000000001E-3</v>
          </cell>
          <cell r="IF148">
            <v>2.4108000000000001E-2</v>
          </cell>
          <cell r="IG148">
            <v>0.10095899999999999</v>
          </cell>
          <cell r="IH148">
            <v>0.17576900000000001</v>
          </cell>
          <cell r="II148">
            <v>0.23291000000000001</v>
          </cell>
          <cell r="IJ148">
            <v>5.0354270000000003</v>
          </cell>
          <cell r="IK148">
            <v>0.133047</v>
          </cell>
          <cell r="IL148">
            <v>4.0647999999999997E-2</v>
          </cell>
          <cell r="IM148">
            <v>4.7255999999999999E-2</v>
          </cell>
          <cell r="IN148">
            <v>0.29271900000000001</v>
          </cell>
          <cell r="IO148">
            <v>2.2443000000000001E-2</v>
          </cell>
          <cell r="IP148">
            <v>1.5580999999999999E-2</v>
          </cell>
          <cell r="IQ148">
            <v>0.12171</v>
          </cell>
          <cell r="IR148">
            <v>5.8942439999999996</v>
          </cell>
          <cell r="IS148">
            <v>4.0691999999999999E-2</v>
          </cell>
          <cell r="IT148">
            <v>1.191465</v>
          </cell>
          <cell r="IU148">
            <v>3.986E-2</v>
          </cell>
          <cell r="IV148">
            <v>0.46238299999999999</v>
          </cell>
          <cell r="IW148">
            <v>8.2799999999999999E-2</v>
          </cell>
          <cell r="IX148">
            <v>0.56240100000000004</v>
          </cell>
          <cell r="IY148">
            <v>0.58165900000000004</v>
          </cell>
          <cell r="IZ148">
            <v>2.1819000000000002E-2</v>
          </cell>
          <cell r="JA148">
            <v>0.56681400000000004</v>
          </cell>
          <cell r="JB148">
            <v>8.4410000000000006E-3</v>
          </cell>
          <cell r="JC148">
            <v>0.82613099999999995</v>
          </cell>
          <cell r="JD148">
            <v>0.104937</v>
          </cell>
          <cell r="JE148">
            <v>0.747583</v>
          </cell>
          <cell r="JF148">
            <v>3.279E-2</v>
          </cell>
          <cell r="JG148">
            <v>4.052E-2</v>
          </cell>
          <cell r="JH148">
            <v>4.8533E-2</v>
          </cell>
          <cell r="JI148">
            <v>0.45201200000000002</v>
          </cell>
          <cell r="JJ148">
            <v>3.8725000000000002E-2</v>
          </cell>
          <cell r="JK148">
            <v>0.276034</v>
          </cell>
          <cell r="JL148">
            <v>0.15044099999999999</v>
          </cell>
          <cell r="JM148">
            <v>0.538026</v>
          </cell>
          <cell r="JN148">
            <v>0.172071</v>
          </cell>
          <cell r="JO148">
            <v>0.15332100000000001</v>
          </cell>
          <cell r="JP148">
            <v>5.0909999999999997E-2</v>
          </cell>
          <cell r="JQ148">
            <v>0.187664</v>
          </cell>
          <cell r="JR148">
            <v>0.22741600000000001</v>
          </cell>
          <cell r="JS148">
            <v>3.1247E-2</v>
          </cell>
          <cell r="JT148">
            <v>1.5453E-2</v>
          </cell>
          <cell r="JU148">
            <v>1.7406999999999999E-2</v>
          </cell>
          <cell r="JV148">
            <v>5.5607999999999998E-2</v>
          </cell>
          <cell r="JW148">
            <v>2.6256000000000002E-2</v>
          </cell>
          <cell r="JX148">
            <v>3.5917999999999999E-2</v>
          </cell>
          <cell r="JY148">
            <v>0.247035</v>
          </cell>
          <cell r="JZ148">
            <v>3.2333000000000001E-2</v>
          </cell>
          <cell r="KA148">
            <v>1.5488999999999999E-2</v>
          </cell>
          <cell r="KB148">
            <v>1.9570000000000001E-2</v>
          </cell>
          <cell r="KC148">
            <v>1.6738090000000001</v>
          </cell>
          <cell r="KD148">
            <v>2.2027999999999999E-2</v>
          </cell>
          <cell r="KE148">
            <v>3.1015000000000001E-2</v>
          </cell>
          <cell r="KF148">
            <v>0.163443</v>
          </cell>
          <cell r="KG148">
            <v>3.7629000000000003E-2</v>
          </cell>
          <cell r="KH148">
            <v>0.265457</v>
          </cell>
          <cell r="KI148">
            <v>1.8860999999999999E-2</v>
          </cell>
          <cell r="KJ148">
            <v>2.1387E-2</v>
          </cell>
          <cell r="KK148">
            <v>2.1843000000000001E-2</v>
          </cell>
          <cell r="KL148">
            <v>0.17804400000000001</v>
          </cell>
          <cell r="KM148">
            <v>4.5025000000000003E-2</v>
          </cell>
          <cell r="KN148">
            <v>6.5304000000000001E-2</v>
          </cell>
          <cell r="KO148">
            <v>2.2723E-2</v>
          </cell>
          <cell r="KP148">
            <v>4.9804000000000001E-2</v>
          </cell>
          <cell r="KQ148">
            <v>4.8091000000000002E-2</v>
          </cell>
          <cell r="KR148">
            <v>0.222529</v>
          </cell>
          <cell r="KS148">
            <v>5.8050999999999998E-2</v>
          </cell>
          <cell r="KT148">
            <v>6.3011999999999999E-2</v>
          </cell>
          <cell r="KU148">
            <v>3.9831999999999999E-2</v>
          </cell>
          <cell r="KV148">
            <v>6.8524000000000002E-2</v>
          </cell>
          <cell r="KW148">
            <v>1.2227999999999999E-2</v>
          </cell>
          <cell r="KX148">
            <v>3.8364000000000002E-2</v>
          </cell>
          <cell r="KY148">
            <v>3.006E-2</v>
          </cell>
          <cell r="KZ148">
            <v>1.6907999999999999E-2</v>
          </cell>
          <cell r="LA148">
            <v>0.176592</v>
          </cell>
          <cell r="LB148">
            <v>7.5079999999999999E-3</v>
          </cell>
          <cell r="LC148">
            <v>4.6129999999999999E-3</v>
          </cell>
          <cell r="LD148">
            <v>5.4396E-2</v>
          </cell>
          <cell r="LE148">
            <v>4.9875000000000003E-2</v>
          </cell>
          <cell r="LF148">
            <v>2.4027E-2</v>
          </cell>
          <cell r="LG148">
            <v>5.8640000000000003E-3</v>
          </cell>
          <cell r="LH148">
            <v>2.4295000000000001E-2</v>
          </cell>
          <cell r="LI148">
            <v>2.1838630000000001</v>
          </cell>
          <cell r="LJ148">
            <v>0.127475</v>
          </cell>
          <cell r="LK148">
            <v>8.9499999999999996E-3</v>
          </cell>
          <cell r="LL148">
            <v>3.9812E-2</v>
          </cell>
          <cell r="LM148">
            <v>2.7648950000000001</v>
          </cell>
          <cell r="LN148">
            <v>1.7280150000000001</v>
          </cell>
          <cell r="LO148">
            <v>1.6119999999999999E-3</v>
          </cell>
          <cell r="LP148">
            <v>0.14272699999999999</v>
          </cell>
          <cell r="LQ148">
            <v>2.1867999999999999E-2</v>
          </cell>
          <cell r="LR148">
            <v>0.106188</v>
          </cell>
          <cell r="LS148">
            <v>2.2277999999999999E-2</v>
          </cell>
          <cell r="LT148">
            <v>0</v>
          </cell>
          <cell r="LU148">
            <v>0.23155300000000001</v>
          </cell>
          <cell r="LV148">
            <v>0.116476</v>
          </cell>
          <cell r="LW148">
            <v>4.2134999999999999E-2</v>
          </cell>
          <cell r="LX148">
            <v>0.38351400000000002</v>
          </cell>
          <cell r="LY148">
            <v>5.5664999999999999E-2</v>
          </cell>
          <cell r="LZ148">
            <v>0.13478100000000001</v>
          </cell>
          <cell r="MA148">
            <v>0.13274900000000001</v>
          </cell>
          <cell r="MB148">
            <v>0.83340800000000004</v>
          </cell>
          <cell r="MC148">
            <v>8.4677000000000002E-2</v>
          </cell>
          <cell r="MD148">
            <v>2.9812999999999999E-2</v>
          </cell>
          <cell r="ME148">
            <v>0.38952399999999998</v>
          </cell>
          <cell r="MF148">
            <v>9.5293000000000003E-2</v>
          </cell>
          <cell r="MG148">
            <v>0.15074299999999999</v>
          </cell>
          <cell r="MH148">
            <v>4.1377999999999998E-2</v>
          </cell>
          <cell r="MI148">
            <v>0.21826100000000001</v>
          </cell>
          <cell r="MJ148">
            <v>8.3970000000000003E-2</v>
          </cell>
          <cell r="MK148">
            <v>0.23019100000000001</v>
          </cell>
          <cell r="ML148">
            <v>0.144902</v>
          </cell>
          <cell r="MM148">
            <v>2.9193E-2</v>
          </cell>
          <cell r="MN148">
            <v>0.24124000000000001</v>
          </cell>
          <cell r="MO148">
            <v>0.20921799999999999</v>
          </cell>
          <cell r="MP148">
            <v>0.188414</v>
          </cell>
          <cell r="MQ148">
            <v>4.8268999999999999E-2</v>
          </cell>
          <cell r="MR148">
            <v>5.1248000000000002E-2</v>
          </cell>
          <cell r="MS148">
            <v>1.093939</v>
          </cell>
          <cell r="MT148">
            <v>0.262299</v>
          </cell>
          <cell r="MU148">
            <v>0.723194</v>
          </cell>
          <cell r="MV148">
            <v>0.38058399999999998</v>
          </cell>
          <cell r="MW148">
            <v>0.29111500000000001</v>
          </cell>
          <cell r="MX148">
            <v>3.8724000000000001E-2</v>
          </cell>
          <cell r="MY148">
            <v>0.259183</v>
          </cell>
          <cell r="MZ148">
            <v>0.16472300000000001</v>
          </cell>
          <cell r="NA148">
            <v>0.26971200000000001</v>
          </cell>
          <cell r="NB148">
            <v>0.92492799999999997</v>
          </cell>
          <cell r="NC148">
            <v>0.54254199999999997</v>
          </cell>
          <cell r="ND148">
            <v>7.9419000000000003E-2</v>
          </cell>
          <cell r="NE148">
            <v>0.24487</v>
          </cell>
          <cell r="NF148">
            <v>0.43640600000000002</v>
          </cell>
          <cell r="NG148">
            <v>1.047007</v>
          </cell>
          <cell r="NH148">
            <v>0.48333599999999999</v>
          </cell>
          <cell r="NI148">
            <v>0.45109700000000003</v>
          </cell>
          <cell r="NJ148">
            <v>0.57753200000000005</v>
          </cell>
          <cell r="NK148">
            <v>0.104833</v>
          </cell>
          <cell r="NL148">
            <v>3.8147E-2</v>
          </cell>
          <cell r="NM148">
            <v>0.28866199999999997</v>
          </cell>
          <cell r="NN148">
            <v>6.2129999999999998E-3</v>
          </cell>
          <cell r="NO148">
            <v>0.105292</v>
          </cell>
          <cell r="NP148">
            <v>0.12925200000000001</v>
          </cell>
          <cell r="NQ148">
            <v>1.7337999999999999E-2</v>
          </cell>
          <cell r="NR148">
            <v>0.59347499999999997</v>
          </cell>
          <cell r="NS148">
            <v>6.1537000000000001E-2</v>
          </cell>
          <cell r="NT148">
            <v>0.751355</v>
          </cell>
          <cell r="NU148">
            <v>0.44726300000000002</v>
          </cell>
          <cell r="NV148">
            <v>0.189085</v>
          </cell>
          <cell r="NW148">
            <v>0.39659899999999998</v>
          </cell>
          <cell r="NX148">
            <v>0.26142799999999999</v>
          </cell>
          <cell r="NY148">
            <v>0.14468600000000001</v>
          </cell>
          <cell r="NZ148">
            <v>2.146E-2</v>
          </cell>
          <cell r="OA148">
            <v>1.0647999999999999E-2</v>
          </cell>
          <cell r="OB148">
            <v>8.5285E-2</v>
          </cell>
          <cell r="OC148">
            <v>0.11453099999999999</v>
          </cell>
          <cell r="OD148">
            <v>1.2982E-2</v>
          </cell>
          <cell r="OE148">
            <v>2.1647E-2</v>
          </cell>
          <cell r="OF148">
            <v>4.0459000000000002E-2</v>
          </cell>
          <cell r="OG148">
            <v>5.1647999999999999E-2</v>
          </cell>
          <cell r="OH148">
            <v>2.6842000000000001E-2</v>
          </cell>
          <cell r="OI148">
            <v>0.2099</v>
          </cell>
          <cell r="OJ148">
            <v>0.13240099999999999</v>
          </cell>
          <cell r="OK148">
            <v>1.9081000000000001E-2</v>
          </cell>
          <cell r="OL148">
            <v>4.0780999999999998E-2</v>
          </cell>
          <cell r="OM148">
            <v>1.7326999999999999E-2</v>
          </cell>
          <cell r="ON148">
            <v>4.6452E-2</v>
          </cell>
          <cell r="OO148">
            <v>0.223297</v>
          </cell>
          <cell r="OP148">
            <v>0.185447</v>
          </cell>
          <cell r="OQ148">
            <v>20.782699999999998</v>
          </cell>
          <cell r="OR148">
            <v>0.338505</v>
          </cell>
        </row>
        <row r="149">
          <cell r="A149" t="str">
            <v>MALI</v>
          </cell>
          <cell r="B149">
            <v>0.24953400000000001</v>
          </cell>
          <cell r="C149">
            <v>1.1358459999999999</v>
          </cell>
          <cell r="D149">
            <v>0.12884399999999999</v>
          </cell>
          <cell r="E149">
            <v>0</v>
          </cell>
          <cell r="F149">
            <v>0.25093500000000002</v>
          </cell>
          <cell r="G149">
            <v>0.125754</v>
          </cell>
          <cell r="H149">
            <v>4.5459999999999997E-3</v>
          </cell>
          <cell r="I149">
            <v>0.65240200000000004</v>
          </cell>
          <cell r="J149">
            <v>0.558531</v>
          </cell>
          <cell r="K149">
            <v>0.92398400000000003</v>
          </cell>
          <cell r="L149">
            <v>1.943946</v>
          </cell>
          <cell r="M149">
            <v>0.45815899999999998</v>
          </cell>
          <cell r="N149">
            <v>0.121827</v>
          </cell>
          <cell r="O149">
            <v>1.8E-3</v>
          </cell>
          <cell r="P149">
            <v>0.67558600000000002</v>
          </cell>
          <cell r="Q149">
            <v>0</v>
          </cell>
          <cell r="R149">
            <v>0</v>
          </cell>
          <cell r="S149">
            <v>0.337723</v>
          </cell>
          <cell r="T149">
            <v>0.100538</v>
          </cell>
          <cell r="U149">
            <v>3.9659999999999999E-3</v>
          </cell>
          <cell r="V149">
            <v>0.329015</v>
          </cell>
          <cell r="W149">
            <v>0.37762400000000002</v>
          </cell>
          <cell r="X149">
            <v>1.8880600000000001</v>
          </cell>
          <cell r="Y149">
            <v>0</v>
          </cell>
          <cell r="Z149">
            <v>1.3128569999999999</v>
          </cell>
          <cell r="AA149">
            <v>0</v>
          </cell>
          <cell r="AB149">
            <v>0</v>
          </cell>
          <cell r="AC149">
            <v>8.0699999999999994E-2</v>
          </cell>
          <cell r="AD149">
            <v>0.628803</v>
          </cell>
          <cell r="AE149">
            <v>1.691E-3</v>
          </cell>
          <cell r="AF149">
            <v>0.40510800000000002</v>
          </cell>
          <cell r="AG149">
            <v>3.9135000000000003E-2</v>
          </cell>
          <cell r="AH149">
            <v>0.42523100000000003</v>
          </cell>
          <cell r="AI149">
            <v>5.4604E-2</v>
          </cell>
          <cell r="AJ149">
            <v>0.25767800000000002</v>
          </cell>
          <cell r="AK149">
            <v>1.5095000000000001E-2</v>
          </cell>
          <cell r="AL149">
            <v>0.33112599999999998</v>
          </cell>
          <cell r="AM149">
            <v>0.51982499999999998</v>
          </cell>
          <cell r="AN149">
            <v>0.27123799999999998</v>
          </cell>
          <cell r="AO149">
            <v>1.0786880000000001</v>
          </cell>
          <cell r="AP149">
            <v>0.42932199999999998</v>
          </cell>
          <cell r="AQ149">
            <v>0.32467000000000001</v>
          </cell>
          <cell r="AR149">
            <v>0.64314499999999997</v>
          </cell>
          <cell r="AS149">
            <v>0.182058</v>
          </cell>
          <cell r="AT149">
            <v>0.21101500000000001</v>
          </cell>
          <cell r="AU149">
            <v>3.4844E-2</v>
          </cell>
          <cell r="AV149">
            <v>0.21323700000000001</v>
          </cell>
          <cell r="AW149">
            <v>4.2030999999999999E-2</v>
          </cell>
          <cell r="AX149">
            <v>0</v>
          </cell>
          <cell r="AY149">
            <v>5.7780000000000001E-3</v>
          </cell>
          <cell r="AZ149">
            <v>2.9500000000000001E-4</v>
          </cell>
          <cell r="BA149">
            <v>0</v>
          </cell>
          <cell r="BB149">
            <v>7.9641000000000003E-2</v>
          </cell>
          <cell r="BC149">
            <v>0.30458299999999999</v>
          </cell>
          <cell r="BD149">
            <v>7.0981000000000002E-2</v>
          </cell>
          <cell r="BE149">
            <v>0</v>
          </cell>
          <cell r="BF149">
            <v>8.5280000000000009E-3</v>
          </cell>
          <cell r="BG149">
            <v>1.0902E-2</v>
          </cell>
          <cell r="BH149">
            <v>9.9999999999999995E-7</v>
          </cell>
          <cell r="BI149">
            <v>3.9107999999999997E-2</v>
          </cell>
          <cell r="BJ149">
            <v>1.6410000000000001E-3</v>
          </cell>
          <cell r="BK149">
            <v>7.5000000000000002E-4</v>
          </cell>
          <cell r="BL149">
            <v>5.5999999999999999E-5</v>
          </cell>
          <cell r="BM149">
            <v>0</v>
          </cell>
          <cell r="BN149">
            <v>3.186E-3</v>
          </cell>
          <cell r="BO149">
            <v>1.9004160000000001</v>
          </cell>
          <cell r="BP149">
            <v>4.0049999999999999E-3</v>
          </cell>
          <cell r="BQ149">
            <v>2.8049710000000001</v>
          </cell>
          <cell r="BR149">
            <v>0</v>
          </cell>
          <cell r="BS149">
            <v>1.6927399999999999</v>
          </cell>
          <cell r="BT149">
            <v>6.9766529999999998</v>
          </cell>
          <cell r="BU149">
            <v>1.678E-3</v>
          </cell>
          <cell r="BV149">
            <v>3.888E-3</v>
          </cell>
          <cell r="BW149">
            <v>1.32E-3</v>
          </cell>
          <cell r="BX149">
            <v>5.1981140000000003</v>
          </cell>
          <cell r="BY149">
            <v>3.4120000000000001E-3</v>
          </cell>
          <cell r="BZ149">
            <v>6.4717200000000004</v>
          </cell>
          <cell r="CA149">
            <v>9.5328999999999997E-2</v>
          </cell>
          <cell r="CB149">
            <v>2.9502630000000001</v>
          </cell>
          <cell r="CC149">
            <v>1.2398690000000001</v>
          </cell>
          <cell r="CD149">
            <v>2.2762630000000001</v>
          </cell>
          <cell r="CE149">
            <v>3.2378719999999999</v>
          </cell>
          <cell r="CF149">
            <v>1.3031429999999999</v>
          </cell>
          <cell r="CG149">
            <v>3.657988</v>
          </cell>
          <cell r="CH149">
            <v>2.2754210000000001</v>
          </cell>
          <cell r="CI149">
            <v>3.1329999999999999E-3</v>
          </cell>
          <cell r="CJ149">
            <v>0</v>
          </cell>
          <cell r="CK149">
            <v>0.119505</v>
          </cell>
          <cell r="CL149">
            <v>3.699E-3</v>
          </cell>
          <cell r="CM149">
            <v>0.53339800000000004</v>
          </cell>
          <cell r="CN149">
            <v>0</v>
          </cell>
          <cell r="CO149">
            <v>5.4500000000000002E-4</v>
          </cell>
          <cell r="CP149">
            <v>1.47E-3</v>
          </cell>
          <cell r="CQ149">
            <v>1.040826</v>
          </cell>
          <cell r="CR149">
            <v>0</v>
          </cell>
          <cell r="CS149">
            <v>2.1147100000000001</v>
          </cell>
          <cell r="CT149">
            <v>1.5974379999999999</v>
          </cell>
          <cell r="CU149">
            <v>1.3799999999999999E-4</v>
          </cell>
          <cell r="CV149">
            <v>1.3061430000000001</v>
          </cell>
          <cell r="CW149">
            <v>7.6141949999999996</v>
          </cell>
          <cell r="CX149">
            <v>0</v>
          </cell>
          <cell r="CY149">
            <v>2.0863160000000001</v>
          </cell>
          <cell r="CZ149">
            <v>0.65570399999999995</v>
          </cell>
          <cell r="DA149">
            <v>0.36612099999999997</v>
          </cell>
          <cell r="DB149">
            <v>0</v>
          </cell>
          <cell r="DC149">
            <v>0</v>
          </cell>
          <cell r="DD149">
            <v>1.0004789999999999</v>
          </cell>
          <cell r="DE149">
            <v>4.450672</v>
          </cell>
          <cell r="DF149">
            <v>0</v>
          </cell>
          <cell r="DG149">
            <v>8.0582840000000004</v>
          </cell>
          <cell r="DH149">
            <v>1.349664</v>
          </cell>
          <cell r="DI149">
            <v>1.3505180000000001</v>
          </cell>
          <cell r="DJ149">
            <v>1.3507610000000001</v>
          </cell>
          <cell r="DK149">
            <v>8.4670919999999992</v>
          </cell>
          <cell r="DL149">
            <v>4.143008</v>
          </cell>
          <cell r="DM149">
            <v>1.3488869999999999</v>
          </cell>
          <cell r="DN149">
            <v>3.970723</v>
          </cell>
          <cell r="DO149">
            <v>1.1312660000000001</v>
          </cell>
          <cell r="DP149">
            <v>5.5132669999999999</v>
          </cell>
          <cell r="DQ149">
            <v>0</v>
          </cell>
          <cell r="DR149">
            <v>1.540009</v>
          </cell>
          <cell r="DS149">
            <v>4.0399719999999997</v>
          </cell>
          <cell r="DT149">
            <v>1.107253</v>
          </cell>
          <cell r="DU149">
            <v>1.5639400000000001</v>
          </cell>
          <cell r="DV149">
            <v>2.5565380000000002</v>
          </cell>
          <cell r="DW149">
            <v>5.6188570000000002</v>
          </cell>
          <cell r="DX149">
            <v>0</v>
          </cell>
          <cell r="DY149">
            <v>1.950356</v>
          </cell>
          <cell r="DZ149">
            <v>0</v>
          </cell>
          <cell r="EA149">
            <v>0</v>
          </cell>
          <cell r="EB149">
            <v>1.3680000000000001E-3</v>
          </cell>
          <cell r="EC149">
            <v>2.0502129999999998</v>
          </cell>
          <cell r="ED149">
            <v>0</v>
          </cell>
          <cell r="EE149">
            <v>0</v>
          </cell>
          <cell r="EF149">
            <v>0</v>
          </cell>
          <cell r="EG149">
            <v>5.9528239999999997</v>
          </cell>
          <cell r="EH149">
            <v>2.0676220000000001</v>
          </cell>
          <cell r="EI149">
            <v>1.92831</v>
          </cell>
          <cell r="EJ149">
            <v>0.14077500000000001</v>
          </cell>
          <cell r="EK149">
            <v>6.2319999999999997E-3</v>
          </cell>
          <cell r="EL149">
            <v>0</v>
          </cell>
          <cell r="EM149">
            <v>2.0751590000000002</v>
          </cell>
          <cell r="EN149">
            <v>7.084E-3</v>
          </cell>
          <cell r="EO149">
            <v>2.5967660000000001</v>
          </cell>
          <cell r="EP149">
            <v>2.6110829999999998</v>
          </cell>
          <cell r="EQ149">
            <v>1.4E-3</v>
          </cell>
          <cell r="ER149">
            <v>7.0500000000000001E-4</v>
          </cell>
          <cell r="ES149">
            <v>1.3616E-2</v>
          </cell>
          <cell r="ET149">
            <v>3.5E-4</v>
          </cell>
          <cell r="EU149">
            <v>1.4649999999999999E-3</v>
          </cell>
          <cell r="EV149">
            <v>5.2700000000000002E-4</v>
          </cell>
          <cell r="EW149">
            <v>4.2700000000000002E-4</v>
          </cell>
          <cell r="EX149">
            <v>7.4899999999999999E-4</v>
          </cell>
          <cell r="EY149">
            <v>4.4359999999999998E-3</v>
          </cell>
          <cell r="EZ149">
            <v>0</v>
          </cell>
          <cell r="FA149">
            <v>5.3600000000000002E-4</v>
          </cell>
          <cell r="FB149">
            <v>0</v>
          </cell>
          <cell r="FC149">
            <v>0</v>
          </cell>
          <cell r="FD149">
            <v>0</v>
          </cell>
          <cell r="FE149">
            <v>5.3470000000000002E-3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4.0080000000000003E-3</v>
          </cell>
          <cell r="FO149">
            <v>0</v>
          </cell>
          <cell r="FP149">
            <v>0</v>
          </cell>
          <cell r="FQ149">
            <v>7.8340000000000007E-3</v>
          </cell>
          <cell r="FR149">
            <v>1.4229E-2</v>
          </cell>
          <cell r="FS149">
            <v>0</v>
          </cell>
          <cell r="FT149">
            <v>2.7288E-2</v>
          </cell>
          <cell r="FU149">
            <v>2.2318000000000001E-2</v>
          </cell>
          <cell r="FV149">
            <v>3.8496000000000002E-2</v>
          </cell>
          <cell r="FW149">
            <v>0.175098</v>
          </cell>
          <cell r="FX149">
            <v>0.81978200000000001</v>
          </cell>
          <cell r="FY149">
            <v>0.13544999999999999</v>
          </cell>
          <cell r="FZ149">
            <v>2.457E-3</v>
          </cell>
          <cell r="GA149">
            <v>2.6459999999999999E-3</v>
          </cell>
          <cell r="GB149">
            <v>6.7120000000000001E-3</v>
          </cell>
          <cell r="GC149">
            <v>1.5862999999999999E-2</v>
          </cell>
          <cell r="GD149">
            <v>1.323E-3</v>
          </cell>
          <cell r="GE149">
            <v>0.30500100000000002</v>
          </cell>
          <cell r="GF149">
            <v>8.2880000000000002E-3</v>
          </cell>
          <cell r="GG149">
            <v>6.6490000000000004E-3</v>
          </cell>
          <cell r="GH149">
            <v>8.5220000000000001E-3</v>
          </cell>
          <cell r="GI149">
            <v>3.0249999999999999E-3</v>
          </cell>
          <cell r="GJ149">
            <v>3.1999999999999999E-5</v>
          </cell>
          <cell r="GK149">
            <v>6.9189999999999998E-3</v>
          </cell>
          <cell r="GL149">
            <v>0</v>
          </cell>
          <cell r="GM149">
            <v>0</v>
          </cell>
          <cell r="GN149">
            <v>0</v>
          </cell>
          <cell r="GO149">
            <v>1.725E-3</v>
          </cell>
          <cell r="GP149">
            <v>0</v>
          </cell>
          <cell r="GQ149">
            <v>2.7330000000000002E-3</v>
          </cell>
          <cell r="GR149">
            <v>3.6260000000000001E-2</v>
          </cell>
          <cell r="GS149">
            <v>0</v>
          </cell>
          <cell r="GT149">
            <v>1.356E-3</v>
          </cell>
          <cell r="GU149">
            <v>0</v>
          </cell>
          <cell r="GV149">
            <v>0</v>
          </cell>
          <cell r="GW149">
            <v>2.6899999999999998E-4</v>
          </cell>
          <cell r="GX149">
            <v>5.0299999999999997E-4</v>
          </cell>
          <cell r="GY149">
            <v>1.3107000000000001E-2</v>
          </cell>
          <cell r="GZ149">
            <v>5.04E-4</v>
          </cell>
          <cell r="HA149">
            <v>0</v>
          </cell>
          <cell r="HB149">
            <v>9.0000000000000002E-6</v>
          </cell>
          <cell r="HC149">
            <v>1.4661E-2</v>
          </cell>
          <cell r="HD149">
            <v>0</v>
          </cell>
          <cell r="HE149">
            <v>0.24329700000000001</v>
          </cell>
          <cell r="HF149">
            <v>0</v>
          </cell>
          <cell r="HG149">
            <v>2.7522880000000001</v>
          </cell>
          <cell r="HH149">
            <v>2.257199</v>
          </cell>
          <cell r="HI149">
            <v>8.5199999999999998E-2</v>
          </cell>
          <cell r="HJ149">
            <v>2.2616369999999999</v>
          </cell>
          <cell r="HK149">
            <v>1.4300000000000001E-4</v>
          </cell>
          <cell r="HL149">
            <v>0</v>
          </cell>
          <cell r="HM149">
            <v>2.5482000000000001E-2</v>
          </cell>
          <cell r="HN149">
            <v>0.105143</v>
          </cell>
          <cell r="HO149">
            <v>1.4120000000000001E-3</v>
          </cell>
          <cell r="HP149">
            <v>1.3591000000000001E-2</v>
          </cell>
          <cell r="HQ149">
            <v>2.2224000000000001E-2</v>
          </cell>
          <cell r="HR149">
            <v>5.9391489999999996</v>
          </cell>
          <cell r="HS149">
            <v>3.0179119999999999</v>
          </cell>
          <cell r="HT149">
            <v>0.29991899999999999</v>
          </cell>
          <cell r="HU149">
            <v>2.3059999999999999E-3</v>
          </cell>
          <cell r="HV149">
            <v>1.4904790000000001</v>
          </cell>
          <cell r="HW149">
            <v>3.5950000000000001E-3</v>
          </cell>
          <cell r="HX149">
            <v>2.2714650000000001</v>
          </cell>
          <cell r="HY149">
            <v>2.225317</v>
          </cell>
          <cell r="HZ149">
            <v>5.0000000000000004E-6</v>
          </cell>
          <cell r="IA149">
            <v>3.1550000000000002E-2</v>
          </cell>
          <cell r="IB149">
            <v>1.06E-4</v>
          </cell>
          <cell r="IC149">
            <v>3.8591190000000002</v>
          </cell>
          <cell r="ID149">
            <v>4.2449630000000003</v>
          </cell>
          <cell r="IE149">
            <v>0.41095700000000002</v>
          </cell>
          <cell r="IF149">
            <v>1.4113610000000001</v>
          </cell>
          <cell r="IG149">
            <v>1.7864679999999999</v>
          </cell>
          <cell r="IH149">
            <v>1.8393550000000001</v>
          </cell>
          <cell r="II149">
            <v>0</v>
          </cell>
          <cell r="IJ149">
            <v>0</v>
          </cell>
          <cell r="IK149">
            <v>0.32446199999999997</v>
          </cell>
          <cell r="IL149">
            <v>1.941362</v>
          </cell>
          <cell r="IM149">
            <v>3.1000000000000001E-5</v>
          </cell>
          <cell r="IN149">
            <v>2.8316159999999999</v>
          </cell>
          <cell r="IO149">
            <v>0</v>
          </cell>
          <cell r="IP149">
            <v>2.0639999999999999E-3</v>
          </cell>
          <cell r="IQ149">
            <v>0</v>
          </cell>
          <cell r="IR149">
            <v>0</v>
          </cell>
          <cell r="IS149">
            <v>0</v>
          </cell>
          <cell r="IT149">
            <v>1.0864E-2</v>
          </cell>
          <cell r="IU149">
            <v>0</v>
          </cell>
          <cell r="IV149">
            <v>0</v>
          </cell>
          <cell r="IW149">
            <v>1.6696789999999999</v>
          </cell>
          <cell r="IX149">
            <v>4.6886070000000002</v>
          </cell>
          <cell r="IY149">
            <v>2.4777399999999998</v>
          </cell>
          <cell r="IZ149">
            <v>16.801791999999999</v>
          </cell>
          <cell r="JA149">
            <v>13.298717999999999</v>
          </cell>
          <cell r="JB149">
            <v>14.822853</v>
          </cell>
          <cell r="JC149">
            <v>23.082633000000001</v>
          </cell>
          <cell r="JD149">
            <v>1.916169</v>
          </cell>
          <cell r="JE149">
            <v>0</v>
          </cell>
          <cell r="JF149">
            <v>4.9093629999999999</v>
          </cell>
          <cell r="JG149">
            <v>0</v>
          </cell>
          <cell r="JH149">
            <v>3.790508</v>
          </cell>
          <cell r="JI149">
            <v>31.033574000000002</v>
          </cell>
          <cell r="JJ149">
            <v>49.574328000000001</v>
          </cell>
          <cell r="JK149">
            <v>89.044809000000001</v>
          </cell>
          <cell r="JL149">
            <v>10.335822</v>
          </cell>
          <cell r="JM149">
            <v>19.227518</v>
          </cell>
          <cell r="JN149">
            <v>2.6182400000000001</v>
          </cell>
          <cell r="JO149">
            <v>4.9361350000000002</v>
          </cell>
          <cell r="JP149">
            <v>0.55470600000000003</v>
          </cell>
          <cell r="JQ149">
            <v>1.5E-5</v>
          </cell>
          <cell r="JR149">
            <v>1.4392E-2</v>
          </cell>
          <cell r="JS149">
            <v>2.6726420000000002</v>
          </cell>
          <cell r="JT149">
            <v>1.724467</v>
          </cell>
          <cell r="JU149">
            <v>8.1040000000000001E-3</v>
          </cell>
          <cell r="JV149">
            <v>0</v>
          </cell>
          <cell r="JW149">
            <v>3.2759999999999998E-3</v>
          </cell>
          <cell r="JX149">
            <v>1.0598000000000001</v>
          </cell>
          <cell r="JY149">
            <v>0.139519</v>
          </cell>
          <cell r="JZ149">
            <v>8.2784130000000005</v>
          </cell>
          <cell r="KA149">
            <v>14.553990000000001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1.309993</v>
          </cell>
          <cell r="KG149">
            <v>3.922256</v>
          </cell>
          <cell r="KH149">
            <v>0</v>
          </cell>
          <cell r="KI149">
            <v>1.2308589999999999</v>
          </cell>
          <cell r="KJ149">
            <v>0</v>
          </cell>
          <cell r="KK149">
            <v>2.6503700000000001</v>
          </cell>
          <cell r="KL149">
            <v>3.8920059999999999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0.37878699999999998</v>
          </cell>
          <cell r="KR149">
            <v>0</v>
          </cell>
          <cell r="KS149">
            <v>0.33962900000000001</v>
          </cell>
          <cell r="KT149">
            <v>0.57010099999999997</v>
          </cell>
          <cell r="KU149">
            <v>0</v>
          </cell>
          <cell r="KV149">
            <v>0</v>
          </cell>
          <cell r="KW149">
            <v>0</v>
          </cell>
          <cell r="KX149">
            <v>1.2326999999999999E-2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9.5219999999999992E-3</v>
          </cell>
          <cell r="LD149">
            <v>8.0000000000000007E-5</v>
          </cell>
          <cell r="LE149">
            <v>0</v>
          </cell>
          <cell r="LF149">
            <v>4.0985000000000001E-2</v>
          </cell>
          <cell r="LG149">
            <v>0</v>
          </cell>
          <cell r="LH149">
            <v>0</v>
          </cell>
          <cell r="LI149">
            <v>0</v>
          </cell>
          <cell r="LJ149">
            <v>2.0555639999999999</v>
          </cell>
          <cell r="LK149">
            <v>0</v>
          </cell>
          <cell r="LL149">
            <v>0</v>
          </cell>
          <cell r="LM149">
            <v>0</v>
          </cell>
          <cell r="LN149">
            <v>0</v>
          </cell>
          <cell r="LO149">
            <v>9.0209999999999995E-3</v>
          </cell>
          <cell r="LP149">
            <v>0</v>
          </cell>
          <cell r="LQ149">
            <v>7.1840000000000003E-3</v>
          </cell>
          <cell r="LR149">
            <v>1.869426</v>
          </cell>
          <cell r="LS149">
            <v>0</v>
          </cell>
          <cell r="LT149">
            <v>0</v>
          </cell>
          <cell r="LU149">
            <v>1.5270000000000001E-2</v>
          </cell>
          <cell r="LV149">
            <v>1.1332999999999999E-2</v>
          </cell>
          <cell r="LW149">
            <v>0</v>
          </cell>
          <cell r="LX149">
            <v>0</v>
          </cell>
          <cell r="LY149">
            <v>2.0437E-2</v>
          </cell>
          <cell r="LZ149">
            <v>0</v>
          </cell>
          <cell r="MA149">
            <v>0</v>
          </cell>
          <cell r="MB149">
            <v>0</v>
          </cell>
          <cell r="MC149">
            <v>0</v>
          </cell>
          <cell r="MD149">
            <v>0</v>
          </cell>
          <cell r="ME149">
            <v>0</v>
          </cell>
          <cell r="MF149">
            <v>0</v>
          </cell>
          <cell r="MG149">
            <v>0</v>
          </cell>
          <cell r="MH149">
            <v>0</v>
          </cell>
          <cell r="MI149">
            <v>0</v>
          </cell>
          <cell r="MJ149">
            <v>0</v>
          </cell>
          <cell r="MK149">
            <v>0</v>
          </cell>
          <cell r="ML149">
            <v>0</v>
          </cell>
          <cell r="MM149">
            <v>0</v>
          </cell>
          <cell r="MN149">
            <v>0</v>
          </cell>
          <cell r="MO149">
            <v>0</v>
          </cell>
          <cell r="MP149">
            <v>0</v>
          </cell>
          <cell r="MQ149">
            <v>0</v>
          </cell>
          <cell r="MR149">
            <v>1.652E-3</v>
          </cell>
          <cell r="MS149">
            <v>0</v>
          </cell>
          <cell r="MT149">
            <v>0</v>
          </cell>
          <cell r="MU149">
            <v>0</v>
          </cell>
          <cell r="MV149">
            <v>0</v>
          </cell>
          <cell r="MW149">
            <v>0</v>
          </cell>
          <cell r="MX149">
            <v>0</v>
          </cell>
          <cell r="MY149">
            <v>0</v>
          </cell>
          <cell r="MZ149">
            <v>0</v>
          </cell>
          <cell r="NA149">
            <v>88.155615999999995</v>
          </cell>
          <cell r="NB149">
            <v>0</v>
          </cell>
          <cell r="NC149">
            <v>0</v>
          </cell>
          <cell r="ND149">
            <v>1.9438E-2</v>
          </cell>
          <cell r="NE149">
            <v>1.057E-3</v>
          </cell>
          <cell r="NF149">
            <v>0</v>
          </cell>
          <cell r="NG149">
            <v>0</v>
          </cell>
          <cell r="NH149">
            <v>0</v>
          </cell>
          <cell r="NI149">
            <v>0</v>
          </cell>
          <cell r="NJ149">
            <v>0</v>
          </cell>
          <cell r="NK149">
            <v>0</v>
          </cell>
          <cell r="NL149">
            <v>0</v>
          </cell>
          <cell r="NM149">
            <v>0</v>
          </cell>
          <cell r="NN149">
            <v>2.3189999999999999E-2</v>
          </cell>
          <cell r="NO149">
            <v>0</v>
          </cell>
          <cell r="NP149">
            <v>0</v>
          </cell>
          <cell r="NQ149">
            <v>23.185088</v>
          </cell>
          <cell r="NR149">
            <v>1.6180000000000001E-3</v>
          </cell>
          <cell r="NS149">
            <v>0</v>
          </cell>
          <cell r="NT149">
            <v>84.674623999999994</v>
          </cell>
          <cell r="NU149">
            <v>0</v>
          </cell>
          <cell r="NV149">
            <v>0</v>
          </cell>
          <cell r="NW149">
            <v>0</v>
          </cell>
          <cell r="NX149">
            <v>0</v>
          </cell>
          <cell r="NY149">
            <v>1.39835</v>
          </cell>
          <cell r="NZ149">
            <v>0.815832</v>
          </cell>
          <cell r="OA149">
            <v>4.1527839999999996</v>
          </cell>
          <cell r="OB149">
            <v>0.57806900000000006</v>
          </cell>
          <cell r="OC149">
            <v>7.6059999999999999E-3</v>
          </cell>
          <cell r="OD149">
            <v>0</v>
          </cell>
          <cell r="OE149">
            <v>1.933E-3</v>
          </cell>
          <cell r="OF149">
            <v>0</v>
          </cell>
          <cell r="OG149">
            <v>0</v>
          </cell>
          <cell r="OH149">
            <v>0</v>
          </cell>
          <cell r="OI149">
            <v>3.4E-5</v>
          </cell>
          <cell r="OJ149">
            <v>0.243368</v>
          </cell>
          <cell r="OK149">
            <v>0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1.47E-3</v>
          </cell>
          <cell r="OQ149">
            <v>0</v>
          </cell>
          <cell r="OR149">
            <v>0</v>
          </cell>
        </row>
        <row r="150">
          <cell r="A150" t="str">
            <v>MALTA</v>
          </cell>
          <cell r="B150">
            <v>4.1800000000000002E-4</v>
          </cell>
          <cell r="C150">
            <v>6.4180000000000001E-3</v>
          </cell>
          <cell r="D150">
            <v>0</v>
          </cell>
          <cell r="E150">
            <v>6.0999999999999999E-5</v>
          </cell>
          <cell r="F150">
            <v>6.2000000000000003E-5</v>
          </cell>
          <cell r="G150">
            <v>2.3900000000000001E-4</v>
          </cell>
          <cell r="H150">
            <v>2.2501E-2</v>
          </cell>
          <cell r="I150">
            <v>0</v>
          </cell>
          <cell r="J150">
            <v>3.0107999999999999E-2</v>
          </cell>
          <cell r="K150">
            <v>1.021E-3</v>
          </cell>
          <cell r="L150">
            <v>1.0566000000000001E-2</v>
          </cell>
          <cell r="M150">
            <v>4.2290000000000001E-3</v>
          </cell>
          <cell r="N150">
            <v>0</v>
          </cell>
          <cell r="O150">
            <v>1.3684E-2</v>
          </cell>
          <cell r="P150">
            <v>0</v>
          </cell>
          <cell r="Q150">
            <v>2.8327999999999999E-2</v>
          </cell>
          <cell r="R150">
            <v>8.294E-2</v>
          </cell>
          <cell r="S150">
            <v>1.09E-3</v>
          </cell>
          <cell r="T150">
            <v>4.2030000000000001E-3</v>
          </cell>
          <cell r="U150">
            <v>0.31551200000000001</v>
          </cell>
          <cell r="V150">
            <v>2.9919999999999999E-3</v>
          </cell>
          <cell r="W150">
            <v>3.0710999999999999E-2</v>
          </cell>
          <cell r="X150">
            <v>3.2641000000000003E-2</v>
          </cell>
          <cell r="Y150">
            <v>1.0250000000000001E-3</v>
          </cell>
          <cell r="Z150">
            <v>6.888E-3</v>
          </cell>
          <cell r="AA150">
            <v>2.2141000000000001E-2</v>
          </cell>
          <cell r="AB150">
            <v>2.2200000000000002E-3</v>
          </cell>
          <cell r="AC150">
            <v>4.6218000000000002E-2</v>
          </cell>
          <cell r="AD150">
            <v>1.342468</v>
          </cell>
          <cell r="AE150">
            <v>0</v>
          </cell>
          <cell r="AF150">
            <v>6.0460000000000002E-3</v>
          </cell>
          <cell r="AG150">
            <v>8.7060000000000002E-3</v>
          </cell>
          <cell r="AH150">
            <v>0</v>
          </cell>
          <cell r="AI150">
            <v>6.5690000000000002E-3</v>
          </cell>
          <cell r="AJ150">
            <v>0</v>
          </cell>
          <cell r="AK150">
            <v>0</v>
          </cell>
          <cell r="AL150">
            <v>1.1E-5</v>
          </cell>
          <cell r="AM150">
            <v>7.9059999999999998E-3</v>
          </cell>
          <cell r="AN150">
            <v>1.33E-3</v>
          </cell>
          <cell r="AO150">
            <v>6.0400000000000004E-4</v>
          </cell>
          <cell r="AP150">
            <v>1.34E-4</v>
          </cell>
          <cell r="AQ150">
            <v>2.0424999999999999E-2</v>
          </cell>
          <cell r="AR150">
            <v>0</v>
          </cell>
          <cell r="AS150">
            <v>0.135626</v>
          </cell>
          <cell r="AT150">
            <v>3.2520000000000001E-3</v>
          </cell>
          <cell r="AU150">
            <v>0</v>
          </cell>
          <cell r="AV150">
            <v>0</v>
          </cell>
          <cell r="AW150">
            <v>5.8399999999999999E-4</v>
          </cell>
          <cell r="AX150">
            <v>5.2050000000000004E-3</v>
          </cell>
          <cell r="AY150">
            <v>6.5099999999999999E-4</v>
          </cell>
          <cell r="AZ150">
            <v>2.3359000000000001E-2</v>
          </cell>
          <cell r="BA150">
            <v>4.8479999999999999E-3</v>
          </cell>
          <cell r="BB150">
            <v>1.3091E-2</v>
          </cell>
          <cell r="BC150">
            <v>0.33903800000000001</v>
          </cell>
          <cell r="BD150">
            <v>7.1293999999999996E-2</v>
          </cell>
          <cell r="BE150">
            <v>1.1657000000000001E-2</v>
          </cell>
          <cell r="BF150">
            <v>0.51753400000000005</v>
          </cell>
          <cell r="BG150">
            <v>0.45704499999999998</v>
          </cell>
          <cell r="BH150">
            <v>0.26982299999999998</v>
          </cell>
          <cell r="BI150">
            <v>0.56633999999999995</v>
          </cell>
          <cell r="BJ150">
            <v>6.2360000000000002E-3</v>
          </cell>
          <cell r="BK150">
            <v>1.062E-3</v>
          </cell>
          <cell r="BL150">
            <v>3.6220000000000002E-2</v>
          </cell>
          <cell r="BM150">
            <v>0.17477799999999999</v>
          </cell>
          <cell r="BN150">
            <v>0.27529199999999998</v>
          </cell>
          <cell r="BO150">
            <v>0.22254199999999999</v>
          </cell>
          <cell r="BP150">
            <v>6.5246999999999999E-2</v>
          </cell>
          <cell r="BQ150">
            <v>2.823985</v>
          </cell>
          <cell r="BR150">
            <v>0.233459</v>
          </cell>
          <cell r="BS150">
            <v>5.7884999999999999E-2</v>
          </cell>
          <cell r="BT150">
            <v>0.244784</v>
          </cell>
          <cell r="BU150">
            <v>0.68471199999999999</v>
          </cell>
          <cell r="BV150">
            <v>0.15653900000000001</v>
          </cell>
          <cell r="BW150">
            <v>9.6200000000000001E-3</v>
          </cell>
          <cell r="BX150">
            <v>0.74706300000000003</v>
          </cell>
          <cell r="BY150">
            <v>0.28139599999999998</v>
          </cell>
          <cell r="BZ150">
            <v>2.9114000000000001E-2</v>
          </cell>
          <cell r="CA150">
            <v>9.1420000000000008E-3</v>
          </cell>
          <cell r="CB150">
            <v>0.119412</v>
          </cell>
          <cell r="CC150">
            <v>0.15681600000000001</v>
          </cell>
          <cell r="CD150">
            <v>0.112942</v>
          </cell>
          <cell r="CE150">
            <v>0.96239600000000003</v>
          </cell>
          <cell r="CF150">
            <v>0.537686</v>
          </cell>
          <cell r="CG150">
            <v>0.38703199999999999</v>
          </cell>
          <cell r="CH150">
            <v>8.9731000000000005E-2</v>
          </cell>
          <cell r="CI150">
            <v>2.6321000000000001E-2</v>
          </cell>
          <cell r="CJ150">
            <v>0.14599699999999999</v>
          </cell>
          <cell r="CK150">
            <v>9.7832000000000002E-2</v>
          </cell>
          <cell r="CL150">
            <v>0.96624900000000002</v>
          </cell>
          <cell r="CM150">
            <v>5.7234E-2</v>
          </cell>
          <cell r="CN150">
            <v>2.0781000000000001E-2</v>
          </cell>
          <cell r="CO150">
            <v>0</v>
          </cell>
          <cell r="CP150">
            <v>0.10528800000000001</v>
          </cell>
          <cell r="CQ150">
            <v>4.96E-3</v>
          </cell>
          <cell r="CR150">
            <v>1.383175</v>
          </cell>
          <cell r="CS150">
            <v>0.30277399999999999</v>
          </cell>
          <cell r="CT150">
            <v>7.5103479999999996</v>
          </cell>
          <cell r="CU150">
            <v>17.136067000000001</v>
          </cell>
          <cell r="CV150">
            <v>20.988457</v>
          </cell>
          <cell r="CW150">
            <v>32.880358999999999</v>
          </cell>
          <cell r="CX150">
            <v>19.960771000000001</v>
          </cell>
          <cell r="CY150">
            <v>13.091780999999999</v>
          </cell>
          <cell r="CZ150">
            <v>17.826201999999999</v>
          </cell>
          <cell r="DA150">
            <v>26.277058</v>
          </cell>
          <cell r="DB150">
            <v>34.692123000000002</v>
          </cell>
          <cell r="DC150">
            <v>30.442784</v>
          </cell>
          <cell r="DD150">
            <v>27.308627999999999</v>
          </cell>
          <cell r="DE150">
            <v>12.028434000000001</v>
          </cell>
          <cell r="DF150">
            <v>10.992855</v>
          </cell>
          <cell r="DG150">
            <v>12.252105</v>
          </cell>
          <cell r="DH150">
            <v>10.54571</v>
          </cell>
          <cell r="DI150">
            <v>30.777597</v>
          </cell>
          <cell r="DJ150">
            <v>20.152847000000001</v>
          </cell>
          <cell r="DK150">
            <v>17.628309999999999</v>
          </cell>
          <cell r="DL150">
            <v>17.210367999999999</v>
          </cell>
          <cell r="DM150">
            <v>7.3232759999999999</v>
          </cell>
          <cell r="DN150">
            <v>7.7577959999999999</v>
          </cell>
          <cell r="DO150">
            <v>18.010963</v>
          </cell>
          <cell r="DP150">
            <v>31.004306</v>
          </cell>
          <cell r="DQ150">
            <v>12.138363</v>
          </cell>
          <cell r="DR150">
            <v>13.633654999999999</v>
          </cell>
          <cell r="DS150">
            <v>15.481097999999999</v>
          </cell>
          <cell r="DT150">
            <v>5.7020900000000001</v>
          </cell>
          <cell r="DU150">
            <v>7.597302</v>
          </cell>
          <cell r="DV150">
            <v>7.9970169999999996</v>
          </cell>
          <cell r="DW150">
            <v>20.078596000000001</v>
          </cell>
          <cell r="DX150">
            <v>19.521673</v>
          </cell>
          <cell r="DY150">
            <v>17.045490000000001</v>
          </cell>
          <cell r="DZ150">
            <v>12.408011</v>
          </cell>
          <cell r="EA150">
            <v>29.450312</v>
          </cell>
          <cell r="EB150">
            <v>25.190411999999998</v>
          </cell>
          <cell r="EC150">
            <v>30.392219000000001</v>
          </cell>
          <cell r="ED150">
            <v>16.509084000000001</v>
          </cell>
          <cell r="EE150">
            <v>3.9949620000000001</v>
          </cell>
          <cell r="EF150">
            <v>13.377859000000001</v>
          </cell>
          <cell r="EG150">
            <v>16.001560000000001</v>
          </cell>
          <cell r="EH150">
            <v>4.6621309999999996</v>
          </cell>
          <cell r="EI150">
            <v>14.409719000000001</v>
          </cell>
          <cell r="EJ150">
            <v>6.9238869999999997</v>
          </cell>
          <cell r="EK150">
            <v>1.6493580000000001</v>
          </cell>
          <cell r="EL150">
            <v>2.3064939999999998</v>
          </cell>
          <cell r="EM150">
            <v>3.325469</v>
          </cell>
          <cell r="EN150">
            <v>9.7447619999999997</v>
          </cell>
          <cell r="EO150">
            <v>15.536446</v>
          </cell>
          <cell r="EP150">
            <v>2.619186</v>
          </cell>
          <cell r="EQ150">
            <v>0.94912099999999999</v>
          </cell>
          <cell r="ER150">
            <v>5.4260029999999997</v>
          </cell>
          <cell r="ES150">
            <v>4.297739</v>
          </cell>
          <cell r="ET150">
            <v>3.0102229999999999</v>
          </cell>
          <cell r="EU150">
            <v>2.7234919999999998</v>
          </cell>
          <cell r="EV150">
            <v>6.6358119999999996</v>
          </cell>
          <cell r="EW150">
            <v>7.7056399999999998</v>
          </cell>
          <cell r="EX150">
            <v>7.8739780000000001</v>
          </cell>
          <cell r="EY150">
            <v>9.9744779999999995</v>
          </cell>
          <cell r="EZ150">
            <v>23.923373999999999</v>
          </cell>
          <cell r="FA150">
            <v>22.588937999999999</v>
          </cell>
          <cell r="FB150">
            <v>15.855530999999999</v>
          </cell>
          <cell r="FC150">
            <v>8.6198490000000003</v>
          </cell>
          <cell r="FD150">
            <v>8.1687499999999993</v>
          </cell>
          <cell r="FE150">
            <v>3.2634880000000002</v>
          </cell>
          <cell r="FF150">
            <v>3.053906</v>
          </cell>
          <cell r="FG150">
            <v>2.6623450000000002</v>
          </cell>
          <cell r="FH150">
            <v>2.9454699999999998</v>
          </cell>
          <cell r="FI150">
            <v>3.4911140000000001</v>
          </cell>
          <cell r="FJ150">
            <v>6.7416280000000004</v>
          </cell>
          <cell r="FK150">
            <v>2.0203769999999999</v>
          </cell>
          <cell r="FL150">
            <v>7.8505010000000004</v>
          </cell>
          <cell r="FM150">
            <v>27.608498999999998</v>
          </cell>
          <cell r="FN150">
            <v>5.2871439999999996</v>
          </cell>
          <cell r="FO150">
            <v>2.2023929999999998</v>
          </cell>
          <cell r="FP150">
            <v>3.0426730000000002</v>
          </cell>
          <cell r="FQ150">
            <v>4.4442180000000002</v>
          </cell>
          <cell r="FR150">
            <v>6.1414790000000004</v>
          </cell>
          <cell r="FS150">
            <v>12.379600999999999</v>
          </cell>
          <cell r="FT150">
            <v>18.542484000000002</v>
          </cell>
          <cell r="FU150">
            <v>7.0502929999999999</v>
          </cell>
          <cell r="FV150">
            <v>13.272831999999999</v>
          </cell>
          <cell r="FW150">
            <v>18.184488999999999</v>
          </cell>
          <cell r="FX150">
            <v>19.393395000000002</v>
          </cell>
          <cell r="FY150">
            <v>16.250937</v>
          </cell>
          <cell r="FZ150">
            <v>14.773644000000001</v>
          </cell>
          <cell r="GA150">
            <v>7.1425369999999999</v>
          </cell>
          <cell r="GB150">
            <v>7.3173849999999998</v>
          </cell>
          <cell r="GC150">
            <v>19.748785999999999</v>
          </cell>
          <cell r="GD150">
            <v>21.673358</v>
          </cell>
          <cell r="GE150">
            <v>33.321283000000001</v>
          </cell>
          <cell r="GF150">
            <v>16.418371</v>
          </cell>
          <cell r="GG150">
            <v>16.837060999999999</v>
          </cell>
          <cell r="GH150">
            <v>14.398509000000001</v>
          </cell>
          <cell r="GI150">
            <v>13.097467999999999</v>
          </cell>
          <cell r="GJ150">
            <v>11.5154</v>
          </cell>
          <cell r="GK150">
            <v>9.1977759999999993</v>
          </cell>
          <cell r="GL150">
            <v>4.9398739999999997</v>
          </cell>
          <cell r="GM150">
            <v>10.43327</v>
          </cell>
          <cell r="GN150">
            <v>11.314462000000001</v>
          </cell>
          <cell r="GO150">
            <v>10.883895000000001</v>
          </cell>
          <cell r="GP150">
            <v>11.266707</v>
          </cell>
          <cell r="GQ150">
            <v>7.3264769999999997</v>
          </cell>
          <cell r="GR150">
            <v>6.3672519999999997</v>
          </cell>
          <cell r="GS150">
            <v>9.0888480000000005</v>
          </cell>
          <cell r="GT150">
            <v>9.5078049999999994</v>
          </cell>
          <cell r="GU150">
            <v>13.522924</v>
          </cell>
          <cell r="GV150">
            <v>42.695687999999997</v>
          </cell>
          <cell r="GW150">
            <v>15.626182</v>
          </cell>
          <cell r="GX150">
            <v>13.398533</v>
          </cell>
          <cell r="GY150">
            <v>8.5169219999999992</v>
          </cell>
          <cell r="GZ150">
            <v>9.8544339999999995</v>
          </cell>
          <cell r="HA150">
            <v>8.4248130000000003</v>
          </cell>
          <cell r="HB150">
            <v>20.850242000000001</v>
          </cell>
          <cell r="HC150">
            <v>22.138791999999999</v>
          </cell>
          <cell r="HD150">
            <v>64.809872999999996</v>
          </cell>
          <cell r="HE150">
            <v>31.151247000000001</v>
          </cell>
          <cell r="HF150">
            <v>15.030772000000001</v>
          </cell>
          <cell r="HG150">
            <v>26.996497000000002</v>
          </cell>
          <cell r="HH150">
            <v>20.167748</v>
          </cell>
          <cell r="HI150">
            <v>19.591819999999998</v>
          </cell>
          <cell r="HJ150">
            <v>19.015194000000001</v>
          </cell>
          <cell r="HK150">
            <v>23.972255000000001</v>
          </cell>
          <cell r="HL150">
            <v>21.107008</v>
          </cell>
          <cell r="HM150">
            <v>18.566763000000002</v>
          </cell>
          <cell r="HN150">
            <v>16.411570000000001</v>
          </cell>
          <cell r="HO150">
            <v>17.952456000000002</v>
          </cell>
          <cell r="HP150">
            <v>20.862646000000002</v>
          </cell>
          <cell r="HQ150">
            <v>19.386295</v>
          </cell>
          <cell r="HR150">
            <v>47.044446999999998</v>
          </cell>
          <cell r="HS150">
            <v>19.571401000000002</v>
          </cell>
          <cell r="HT150">
            <v>10.476782</v>
          </cell>
          <cell r="HU150">
            <v>25.607610000000001</v>
          </cell>
          <cell r="HV150">
            <v>25.136507000000002</v>
          </cell>
          <cell r="HW150">
            <v>6.7798100000000003</v>
          </cell>
          <cell r="HX150">
            <v>9.6280809999999999</v>
          </cell>
          <cell r="HY150">
            <v>5.3225480000000003</v>
          </cell>
          <cell r="HZ150">
            <v>4.6704879999999998</v>
          </cell>
          <cell r="IA150">
            <v>9.2788459999999997</v>
          </cell>
          <cell r="IB150">
            <v>8.2891189999999995</v>
          </cell>
          <cell r="IC150">
            <v>133.958977</v>
          </cell>
          <cell r="ID150">
            <v>7.1567470000000002</v>
          </cell>
          <cell r="IE150">
            <v>7.1560800000000002</v>
          </cell>
          <cell r="IF150">
            <v>4.4938209999999996</v>
          </cell>
          <cell r="IG150">
            <v>2.8709199999999999</v>
          </cell>
          <cell r="IH150">
            <v>3.5131619999999999</v>
          </cell>
          <cell r="II150">
            <v>1.482721</v>
          </cell>
          <cell r="IJ150">
            <v>4.1489779999999996</v>
          </cell>
          <cell r="IK150">
            <v>5.2969759999999999</v>
          </cell>
          <cell r="IL150">
            <v>4.1055809999999999</v>
          </cell>
          <cell r="IM150">
            <v>2.907508</v>
          </cell>
          <cell r="IN150">
            <v>3.0210050000000002</v>
          </cell>
          <cell r="IO150">
            <v>2.989798</v>
          </cell>
          <cell r="IP150">
            <v>4.0871069999999996</v>
          </cell>
          <cell r="IQ150">
            <v>3.052308</v>
          </cell>
          <cell r="IR150">
            <v>3.6837140000000002</v>
          </cell>
          <cell r="IS150">
            <v>2.0821809999999998</v>
          </cell>
          <cell r="IT150">
            <v>5.690461</v>
          </cell>
          <cell r="IU150">
            <v>2.9955180000000001</v>
          </cell>
          <cell r="IV150">
            <v>3.9749729999999999</v>
          </cell>
          <cell r="IW150">
            <v>2.8777849999999998</v>
          </cell>
          <cell r="IX150">
            <v>3.3962659999999998</v>
          </cell>
          <cell r="IY150">
            <v>2.7994690000000002</v>
          </cell>
          <cell r="IZ150">
            <v>3.534535</v>
          </cell>
          <cell r="JA150">
            <v>2.288951</v>
          </cell>
          <cell r="JB150">
            <v>1.7733179999999999</v>
          </cell>
          <cell r="JC150">
            <v>2.1232440000000001</v>
          </cell>
          <cell r="JD150">
            <v>1.3318840000000001</v>
          </cell>
          <cell r="JE150">
            <v>2.3163049999999998</v>
          </cell>
          <cell r="JF150">
            <v>5.4270110000000003</v>
          </cell>
          <cell r="JG150">
            <v>2.027272</v>
          </cell>
          <cell r="JH150">
            <v>1.279234</v>
          </cell>
          <cell r="JI150">
            <v>1.6351119999999999</v>
          </cell>
          <cell r="JJ150">
            <v>53.736486999999997</v>
          </cell>
          <cell r="JK150">
            <v>4.1318780000000004</v>
          </cell>
          <cell r="JL150">
            <v>1.080559</v>
          </cell>
          <cell r="JM150">
            <v>1.2617970000000001</v>
          </cell>
          <cell r="JN150">
            <v>0.78070099999999998</v>
          </cell>
          <cell r="JO150">
            <v>1.1676230000000001</v>
          </cell>
          <cell r="JP150">
            <v>0.93359599999999998</v>
          </cell>
          <cell r="JQ150">
            <v>0.79969199999999996</v>
          </cell>
          <cell r="JR150">
            <v>54.793723</v>
          </cell>
          <cell r="JS150">
            <v>0.58770800000000001</v>
          </cell>
          <cell r="JT150">
            <v>1.1068560000000001</v>
          </cell>
          <cell r="JU150">
            <v>1.034662</v>
          </cell>
          <cell r="JV150">
            <v>0.89762799999999998</v>
          </cell>
          <cell r="JW150">
            <v>0.91493500000000005</v>
          </cell>
          <cell r="JX150">
            <v>1.8740049999999999</v>
          </cell>
          <cell r="JY150">
            <v>2.2193049999999999</v>
          </cell>
          <cell r="JZ150">
            <v>2.7804709999999999</v>
          </cell>
          <cell r="KA150">
            <v>25.250226999999999</v>
          </cell>
          <cell r="KB150">
            <v>0.91126399999999996</v>
          </cell>
          <cell r="KC150">
            <v>1.0785990000000001</v>
          </cell>
          <cell r="KD150">
            <v>2.0021749999999998</v>
          </cell>
          <cell r="KE150">
            <v>3.7687409999999999</v>
          </cell>
          <cell r="KF150">
            <v>7.421354</v>
          </cell>
          <cell r="KG150">
            <v>0.77076500000000003</v>
          </cell>
          <cell r="KH150">
            <v>1.9967090000000001</v>
          </cell>
          <cell r="KI150">
            <v>2.6998799999999998</v>
          </cell>
          <cell r="KJ150">
            <v>33.612771000000002</v>
          </cell>
          <cell r="KK150">
            <v>5.6606249999999996</v>
          </cell>
          <cell r="KL150">
            <v>4.0927340000000001</v>
          </cell>
          <cell r="KM150">
            <v>5.5843340000000001</v>
          </cell>
          <cell r="KN150">
            <v>11.138377</v>
          </cell>
          <cell r="KO150">
            <v>6.024419</v>
          </cell>
          <cell r="KP150">
            <v>8.9781099999999991</v>
          </cell>
          <cell r="KQ150">
            <v>6.6619970000000004</v>
          </cell>
          <cell r="KR150">
            <v>14.034167</v>
          </cell>
          <cell r="KS150">
            <v>9.2157959999999992</v>
          </cell>
          <cell r="KT150">
            <v>8.305612</v>
          </cell>
          <cell r="KU150">
            <v>15.910863000000001</v>
          </cell>
          <cell r="KV150">
            <v>68.167276000000001</v>
          </cell>
          <cell r="KW150">
            <v>15.65737</v>
          </cell>
          <cell r="KX150">
            <v>10.061679</v>
          </cell>
          <cell r="KY150">
            <v>13.171696000000001</v>
          </cell>
          <cell r="KZ150">
            <v>14.02121</v>
          </cell>
          <cell r="LA150">
            <v>168.46282500000001</v>
          </cell>
          <cell r="LB150">
            <v>18.317830000000001</v>
          </cell>
          <cell r="LC150">
            <v>15.67558</v>
          </cell>
          <cell r="LD150">
            <v>12.771908</v>
          </cell>
          <cell r="LE150">
            <v>16.691334000000001</v>
          </cell>
          <cell r="LF150">
            <v>10.317955</v>
          </cell>
          <cell r="LG150">
            <v>11.920176</v>
          </cell>
          <cell r="LH150">
            <v>10.016657</v>
          </cell>
          <cell r="LI150">
            <v>10.850921</v>
          </cell>
          <cell r="LJ150">
            <v>10.029522999999999</v>
          </cell>
          <cell r="LK150">
            <v>8.6219900000000003</v>
          </cell>
          <cell r="LL150">
            <v>43.275545999999999</v>
          </cell>
          <cell r="LM150">
            <v>7.0233460000000001</v>
          </cell>
          <cell r="LN150">
            <v>13.704831</v>
          </cell>
          <cell r="LO150">
            <v>11.842494</v>
          </cell>
          <cell r="LP150">
            <v>13.017158</v>
          </cell>
          <cell r="LQ150">
            <v>14.568853000000001</v>
          </cell>
          <cell r="LR150">
            <v>14.959834000000001</v>
          </cell>
          <cell r="LS150">
            <v>18.496164</v>
          </cell>
          <cell r="LT150">
            <v>15.564301</v>
          </cell>
          <cell r="LU150">
            <v>10.705277000000001</v>
          </cell>
          <cell r="LV150">
            <v>9.1639359999999996</v>
          </cell>
          <cell r="LW150">
            <v>15.881319</v>
          </cell>
          <cell r="LX150">
            <v>12.892289</v>
          </cell>
          <cell r="LY150">
            <v>13.337873999999999</v>
          </cell>
          <cell r="LZ150">
            <v>8.9751169999999991</v>
          </cell>
          <cell r="MA150">
            <v>10.996783000000001</v>
          </cell>
          <cell r="MB150">
            <v>11.896566999999999</v>
          </cell>
          <cell r="MC150">
            <v>9.8043879999999994</v>
          </cell>
          <cell r="MD150">
            <v>13.114653000000001</v>
          </cell>
          <cell r="ME150">
            <v>146.72968299999999</v>
          </cell>
          <cell r="MF150">
            <v>177.52533399999999</v>
          </cell>
          <cell r="MG150">
            <v>11.460858999999999</v>
          </cell>
          <cell r="MH150">
            <v>15.199975999999999</v>
          </cell>
          <cell r="MI150">
            <v>130.134196</v>
          </cell>
          <cell r="MJ150">
            <v>8.8756050000000002</v>
          </cell>
          <cell r="MK150">
            <v>8.6584470000000007</v>
          </cell>
          <cell r="ML150">
            <v>7.1114519999999999</v>
          </cell>
          <cell r="MM150">
            <v>4.4606839999999996</v>
          </cell>
          <cell r="MN150">
            <v>3.9964750000000002</v>
          </cell>
          <cell r="MO150">
            <v>5.4691400000000003</v>
          </cell>
          <cell r="MP150">
            <v>5.3657849999999998</v>
          </cell>
          <cell r="MQ150">
            <v>4.9049110000000002</v>
          </cell>
          <cell r="MR150">
            <v>6.8005610000000001</v>
          </cell>
          <cell r="MS150">
            <v>8.9388129999999997</v>
          </cell>
          <cell r="MT150">
            <v>3.565839</v>
          </cell>
          <cell r="MU150">
            <v>251.416821</v>
          </cell>
          <cell r="MV150">
            <v>5.314127</v>
          </cell>
          <cell r="MW150">
            <v>4.1776160000000004</v>
          </cell>
          <cell r="MX150">
            <v>2.9642270000000002</v>
          </cell>
          <cell r="MY150">
            <v>181.81785300000001</v>
          </cell>
          <cell r="MZ150">
            <v>136.41794899999999</v>
          </cell>
          <cell r="NA150">
            <v>2.284284</v>
          </cell>
          <cell r="NB150">
            <v>2.5533589999999999</v>
          </cell>
          <cell r="NC150">
            <v>2.847359</v>
          </cell>
          <cell r="ND150">
            <v>4.9180700000000002</v>
          </cell>
          <cell r="NE150">
            <v>3.4447749999999999</v>
          </cell>
          <cell r="NF150">
            <v>4.391858</v>
          </cell>
          <cell r="NG150">
            <v>10.56091</v>
          </cell>
          <cell r="NH150">
            <v>61.442650999999998</v>
          </cell>
          <cell r="NI150">
            <v>80.111318999999995</v>
          </cell>
          <cell r="NJ150">
            <v>16.563071999999998</v>
          </cell>
          <cell r="NK150">
            <v>8.2456600000000009</v>
          </cell>
          <cell r="NL150">
            <v>7.6243119999999998</v>
          </cell>
          <cell r="NM150">
            <v>4.6976490000000002</v>
          </cell>
          <cell r="NN150">
            <v>4.3610579999999999</v>
          </cell>
          <cell r="NO150">
            <v>309.434191</v>
          </cell>
          <cell r="NP150">
            <v>9.5631249999999994</v>
          </cell>
          <cell r="NQ150">
            <v>11.040179999999999</v>
          </cell>
          <cell r="NR150">
            <v>8.3055240000000001</v>
          </cell>
          <cell r="NS150">
            <v>15.422914</v>
          </cell>
          <cell r="NT150">
            <v>12.681900000000001</v>
          </cell>
          <cell r="NU150">
            <v>12.018801</v>
          </cell>
          <cell r="NV150">
            <v>224.325784</v>
          </cell>
          <cell r="NW150">
            <v>20.344200000000001</v>
          </cell>
          <cell r="NX150">
            <v>18.540907000000001</v>
          </cell>
          <cell r="NY150">
            <v>25.093726</v>
          </cell>
          <cell r="NZ150">
            <v>19.957021000000001</v>
          </cell>
          <cell r="OA150">
            <v>199.447497</v>
          </cell>
          <cell r="OB150">
            <v>16.373992999999999</v>
          </cell>
          <cell r="OC150">
            <v>14.514735</v>
          </cell>
          <cell r="OD150">
            <v>19.115373999999999</v>
          </cell>
          <cell r="OE150">
            <v>19.542539999999999</v>
          </cell>
          <cell r="OF150">
            <v>57.285291999999998</v>
          </cell>
          <cell r="OG150">
            <v>21.217684999999999</v>
          </cell>
          <cell r="OH150">
            <v>20.388666000000001</v>
          </cell>
          <cell r="OI150">
            <v>14.936833999999999</v>
          </cell>
          <cell r="OJ150">
            <v>7.2370640000000002</v>
          </cell>
          <cell r="OK150">
            <v>13.855547</v>
          </cell>
          <cell r="OL150">
            <v>7.5249470000000001</v>
          </cell>
          <cell r="OM150">
            <v>1.3058000000000001</v>
          </cell>
          <cell r="ON150">
            <v>1.1730940000000001</v>
          </cell>
          <cell r="OO150">
            <v>0.86443199999999998</v>
          </cell>
          <cell r="OP150">
            <v>1.6629389999999999</v>
          </cell>
          <cell r="OQ150">
            <v>3.0171700000000001</v>
          </cell>
          <cell r="OR150">
            <v>0.51302000000000003</v>
          </cell>
        </row>
        <row r="151">
          <cell r="A151" t="str">
            <v>MARSHALL ISLANDS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2.7347E-2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6.0000000000000002E-5</v>
          </cell>
          <cell r="AU151">
            <v>3.1E-4</v>
          </cell>
          <cell r="AV151">
            <v>0</v>
          </cell>
          <cell r="AW151">
            <v>9.2500000000000004E-4</v>
          </cell>
          <cell r="AX151">
            <v>0</v>
          </cell>
          <cell r="AY151">
            <v>0</v>
          </cell>
          <cell r="AZ151">
            <v>0</v>
          </cell>
          <cell r="BA151">
            <v>2.1999999999999999E-5</v>
          </cell>
          <cell r="BB151">
            <v>2.04E-4</v>
          </cell>
          <cell r="BC151">
            <v>0</v>
          </cell>
          <cell r="BD151">
            <v>0</v>
          </cell>
          <cell r="BE151">
            <v>4.8539999999999998E-3</v>
          </cell>
          <cell r="BF151">
            <v>1.248E-3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1.56E-3</v>
          </cell>
          <cell r="BP151">
            <v>0</v>
          </cell>
          <cell r="BQ151">
            <v>2.5699999999999998E-3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1.206E-3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1.502E-2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3.9139999999999999E-3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9.1299999999999997E-4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4.2839999999999996E-3</v>
          </cell>
          <cell r="GM151">
            <v>0</v>
          </cell>
          <cell r="GN151">
            <v>2.5300000000000001E-3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2.6166969999999998</v>
          </cell>
          <cell r="HQ151">
            <v>1.9719999999999998E-3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6.0000000000000002E-6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0.5302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36.838698000000001</v>
          </cell>
          <cell r="KX151">
            <v>0.174348</v>
          </cell>
          <cell r="KY151">
            <v>0</v>
          </cell>
          <cell r="KZ151">
            <v>0.27935300000000002</v>
          </cell>
          <cell r="LA151">
            <v>0</v>
          </cell>
          <cell r="LB151">
            <v>18.422606999999999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  <cell r="LJ151">
            <v>2.464661</v>
          </cell>
          <cell r="LK151">
            <v>1.789676</v>
          </cell>
          <cell r="LL151">
            <v>0.75590100000000005</v>
          </cell>
          <cell r="LM151">
            <v>0</v>
          </cell>
          <cell r="LN151">
            <v>0</v>
          </cell>
          <cell r="LO151">
            <v>0.64981500000000003</v>
          </cell>
          <cell r="LP151">
            <v>0</v>
          </cell>
          <cell r="LQ151">
            <v>0</v>
          </cell>
          <cell r="LR151">
            <v>0</v>
          </cell>
          <cell r="LS151">
            <v>1.3375170000000001</v>
          </cell>
          <cell r="LT151">
            <v>0</v>
          </cell>
          <cell r="LU151">
            <v>0</v>
          </cell>
          <cell r="LV151">
            <v>0</v>
          </cell>
          <cell r="LW151">
            <v>4.3090999999999997E-2</v>
          </cell>
          <cell r="LX151">
            <v>0</v>
          </cell>
          <cell r="LY151">
            <v>0</v>
          </cell>
          <cell r="LZ151">
            <v>0.96121000000000001</v>
          </cell>
          <cell r="MA151">
            <v>1.2953680000000001</v>
          </cell>
          <cell r="MB151">
            <v>0.98948599999999998</v>
          </cell>
          <cell r="MC151">
            <v>0</v>
          </cell>
          <cell r="MD151">
            <v>0.91563600000000001</v>
          </cell>
          <cell r="ME151">
            <v>0</v>
          </cell>
          <cell r="MF151">
            <v>3.9644029999999999</v>
          </cell>
          <cell r="MG151">
            <v>0.91430400000000001</v>
          </cell>
          <cell r="MH151">
            <v>0.28048200000000001</v>
          </cell>
          <cell r="MI151">
            <v>0</v>
          </cell>
          <cell r="MJ151">
            <v>0</v>
          </cell>
          <cell r="MK151">
            <v>0.72666699999999995</v>
          </cell>
          <cell r="ML151">
            <v>0.48103299999999999</v>
          </cell>
          <cell r="MM151">
            <v>1.190374</v>
          </cell>
          <cell r="MN151">
            <v>0</v>
          </cell>
          <cell r="MO151">
            <v>0</v>
          </cell>
          <cell r="MP151">
            <v>50.240827000000003</v>
          </cell>
          <cell r="MQ151">
            <v>2.0733630000000001</v>
          </cell>
          <cell r="MR151">
            <v>73.526138000000003</v>
          </cell>
          <cell r="MS151">
            <v>5.6696679999999997</v>
          </cell>
          <cell r="MT151">
            <v>0</v>
          </cell>
          <cell r="MU151">
            <v>9.1887450000000008</v>
          </cell>
          <cell r="MV151">
            <v>0</v>
          </cell>
          <cell r="MW151">
            <v>1.3150230000000001</v>
          </cell>
          <cell r="MX151">
            <v>16.283073000000002</v>
          </cell>
          <cell r="MY151">
            <v>0</v>
          </cell>
          <cell r="MZ151">
            <v>12.953002</v>
          </cell>
          <cell r="NA151">
            <v>0.73618300000000003</v>
          </cell>
          <cell r="NB151">
            <v>0.99621499999999996</v>
          </cell>
          <cell r="NC151">
            <v>0</v>
          </cell>
          <cell r="ND151">
            <v>4.4982810000000004</v>
          </cell>
          <cell r="NE151">
            <v>0</v>
          </cell>
          <cell r="NF151">
            <v>9.1285150000000002</v>
          </cell>
          <cell r="NG151">
            <v>0</v>
          </cell>
          <cell r="NH151">
            <v>0.36009099999999999</v>
          </cell>
          <cell r="NI151">
            <v>0.77091299999999996</v>
          </cell>
          <cell r="NJ151">
            <v>3.3618610000000002</v>
          </cell>
          <cell r="NK151">
            <v>0.578789</v>
          </cell>
          <cell r="NL151">
            <v>0</v>
          </cell>
          <cell r="NM151">
            <v>47.22786</v>
          </cell>
          <cell r="NN151">
            <v>8.7220000000000006E-3</v>
          </cell>
          <cell r="NO151">
            <v>5.5632210000000004</v>
          </cell>
          <cell r="NP151">
            <v>1.492024</v>
          </cell>
          <cell r="NQ151">
            <v>0</v>
          </cell>
          <cell r="NR151">
            <v>2.3911999999999999E-2</v>
          </cell>
          <cell r="NS151">
            <v>8.7229840000000003</v>
          </cell>
          <cell r="NT151">
            <v>0</v>
          </cell>
          <cell r="NU151">
            <v>0</v>
          </cell>
          <cell r="NV151">
            <v>1.949319</v>
          </cell>
          <cell r="NW151">
            <v>0</v>
          </cell>
          <cell r="NX151">
            <v>2.7835939999999999</v>
          </cell>
          <cell r="NY151">
            <v>0</v>
          </cell>
          <cell r="NZ151">
            <v>0</v>
          </cell>
          <cell r="OA151">
            <v>0.25149100000000002</v>
          </cell>
          <cell r="OB151">
            <v>2.2772649999999999</v>
          </cell>
          <cell r="OC151">
            <v>0</v>
          </cell>
          <cell r="OD151">
            <v>0</v>
          </cell>
          <cell r="OE151">
            <v>0</v>
          </cell>
          <cell r="OF151">
            <v>0</v>
          </cell>
          <cell r="OG151">
            <v>0</v>
          </cell>
          <cell r="OH151">
            <v>0</v>
          </cell>
          <cell r="OI151">
            <v>0</v>
          </cell>
          <cell r="OJ151">
            <v>0</v>
          </cell>
          <cell r="OK151">
            <v>0</v>
          </cell>
          <cell r="OL151">
            <v>0</v>
          </cell>
          <cell r="OM151">
            <v>0</v>
          </cell>
          <cell r="ON151">
            <v>0</v>
          </cell>
          <cell r="OO151">
            <v>0</v>
          </cell>
          <cell r="OP151">
            <v>0</v>
          </cell>
          <cell r="OQ151">
            <v>0</v>
          </cell>
          <cell r="OR151">
            <v>0</v>
          </cell>
        </row>
        <row r="152">
          <cell r="A152" t="str">
            <v>MARTINIQUE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2.4499999999999999E-3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9.9200000000000004E-4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1.805E-3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1.9699999999999999E-4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2.431E-3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0.46555600000000003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1.34E-4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0.22464200000000001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1.4349000000000001E-2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  <cell r="LJ152">
            <v>0</v>
          </cell>
          <cell r="LK152">
            <v>0</v>
          </cell>
          <cell r="LL152">
            <v>0</v>
          </cell>
          <cell r="LM152">
            <v>0</v>
          </cell>
          <cell r="LN152">
            <v>0</v>
          </cell>
          <cell r="LO152">
            <v>0</v>
          </cell>
          <cell r="LP152">
            <v>0</v>
          </cell>
          <cell r="LQ152">
            <v>0</v>
          </cell>
          <cell r="LR152">
            <v>0</v>
          </cell>
          <cell r="LS152">
            <v>0.26844400000000002</v>
          </cell>
          <cell r="LT152">
            <v>0</v>
          </cell>
          <cell r="LU152">
            <v>0</v>
          </cell>
          <cell r="LV152">
            <v>0</v>
          </cell>
          <cell r="LW152">
            <v>0</v>
          </cell>
          <cell r="LX152">
            <v>0</v>
          </cell>
          <cell r="LY152">
            <v>0</v>
          </cell>
          <cell r="LZ152">
            <v>0</v>
          </cell>
          <cell r="MA152">
            <v>0</v>
          </cell>
          <cell r="MB152">
            <v>0</v>
          </cell>
          <cell r="MC152">
            <v>0</v>
          </cell>
          <cell r="MD152">
            <v>0</v>
          </cell>
          <cell r="ME152">
            <v>0</v>
          </cell>
          <cell r="MF152">
            <v>0</v>
          </cell>
          <cell r="MG152">
            <v>0</v>
          </cell>
          <cell r="MH152">
            <v>0</v>
          </cell>
          <cell r="MI152">
            <v>0</v>
          </cell>
          <cell r="MJ152">
            <v>0</v>
          </cell>
          <cell r="MK152">
            <v>0</v>
          </cell>
          <cell r="ML152">
            <v>0</v>
          </cell>
          <cell r="MM152">
            <v>0</v>
          </cell>
          <cell r="MN152">
            <v>0</v>
          </cell>
          <cell r="MO152">
            <v>1.2434000000000001E-2</v>
          </cell>
          <cell r="MP152">
            <v>0</v>
          </cell>
          <cell r="MQ152">
            <v>0</v>
          </cell>
          <cell r="MR152">
            <v>0</v>
          </cell>
          <cell r="MS152">
            <v>0</v>
          </cell>
          <cell r="MT152">
            <v>0</v>
          </cell>
          <cell r="MU152">
            <v>0</v>
          </cell>
          <cell r="MV152">
            <v>0</v>
          </cell>
          <cell r="MW152">
            <v>0</v>
          </cell>
          <cell r="MX152">
            <v>0</v>
          </cell>
          <cell r="MY152">
            <v>0</v>
          </cell>
          <cell r="MZ152">
            <v>0</v>
          </cell>
          <cell r="NA152">
            <v>0</v>
          </cell>
          <cell r="NB152">
            <v>0</v>
          </cell>
          <cell r="NC152">
            <v>0</v>
          </cell>
          <cell r="ND152">
            <v>0</v>
          </cell>
          <cell r="NE152">
            <v>0</v>
          </cell>
          <cell r="NF152">
            <v>0</v>
          </cell>
          <cell r="NG152">
            <v>0</v>
          </cell>
          <cell r="NH152">
            <v>0</v>
          </cell>
          <cell r="NI152">
            <v>0</v>
          </cell>
          <cell r="NJ152">
            <v>0</v>
          </cell>
          <cell r="NK152">
            <v>0</v>
          </cell>
          <cell r="NL152">
            <v>0</v>
          </cell>
          <cell r="NM152">
            <v>0</v>
          </cell>
          <cell r="NN152">
            <v>0</v>
          </cell>
          <cell r="NO152">
            <v>0</v>
          </cell>
          <cell r="NP152">
            <v>0</v>
          </cell>
          <cell r="NQ152">
            <v>0</v>
          </cell>
          <cell r="NR152">
            <v>0</v>
          </cell>
          <cell r="NS152">
            <v>0</v>
          </cell>
          <cell r="NT152">
            <v>0</v>
          </cell>
          <cell r="NU152">
            <v>0</v>
          </cell>
          <cell r="NV152">
            <v>0</v>
          </cell>
          <cell r="NW152">
            <v>0</v>
          </cell>
          <cell r="NX152">
            <v>0</v>
          </cell>
          <cell r="NY152">
            <v>0</v>
          </cell>
          <cell r="NZ152">
            <v>0</v>
          </cell>
          <cell r="OA152">
            <v>0</v>
          </cell>
          <cell r="OB152">
            <v>0</v>
          </cell>
          <cell r="OC152">
            <v>0</v>
          </cell>
          <cell r="OD152">
            <v>0</v>
          </cell>
          <cell r="OE152">
            <v>0</v>
          </cell>
          <cell r="OF152">
            <v>0</v>
          </cell>
          <cell r="OG152">
            <v>0</v>
          </cell>
          <cell r="OH152" t="str">
            <v/>
          </cell>
          <cell r="OI152" t="str">
            <v/>
          </cell>
          <cell r="OJ152" t="str">
            <v/>
          </cell>
          <cell r="OK152" t="str">
            <v/>
          </cell>
          <cell r="OL152" t="str">
            <v/>
          </cell>
          <cell r="OM152" t="str">
            <v/>
          </cell>
          <cell r="ON152" t="str">
            <v/>
          </cell>
          <cell r="OO152" t="str">
            <v/>
          </cell>
          <cell r="OP152">
            <v>0</v>
          </cell>
          <cell r="OQ152">
            <v>4.2640000000000004E-3</v>
          </cell>
          <cell r="OR152">
            <v>0</v>
          </cell>
        </row>
        <row r="153">
          <cell r="A153" t="str">
            <v>MAURITANIA</v>
          </cell>
          <cell r="B153">
            <v>0</v>
          </cell>
          <cell r="C153">
            <v>0</v>
          </cell>
          <cell r="D153">
            <v>0</v>
          </cell>
          <cell r="E153">
            <v>3.6099999999999999E-4</v>
          </cell>
          <cell r="F153">
            <v>2.0539999999999998E-3</v>
          </cell>
          <cell r="G153">
            <v>7.2000000000000002E-5</v>
          </cell>
          <cell r="H153">
            <v>4.5600000000000003E-4</v>
          </cell>
          <cell r="I153">
            <v>4.4999999999999999E-4</v>
          </cell>
          <cell r="J153">
            <v>0</v>
          </cell>
          <cell r="K153">
            <v>0</v>
          </cell>
          <cell r="L153">
            <v>1.0640000000000001E-3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1.258E-3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1.2104999999999999E-2</v>
          </cell>
          <cell r="AF153">
            <v>0</v>
          </cell>
          <cell r="AG153">
            <v>0.111192</v>
          </cell>
          <cell r="AH153">
            <v>0</v>
          </cell>
          <cell r="AI153">
            <v>0</v>
          </cell>
          <cell r="AJ153">
            <v>2.0669999999999998E-3</v>
          </cell>
          <cell r="AK153">
            <v>3.2060000000000001E-3</v>
          </cell>
          <cell r="AL153">
            <v>2.2290000000000001E-3</v>
          </cell>
          <cell r="AM153">
            <v>0</v>
          </cell>
          <cell r="AN153">
            <v>4.3020000000000003E-3</v>
          </cell>
          <cell r="AO153">
            <v>6.9999999999999999E-4</v>
          </cell>
          <cell r="AP153">
            <v>0</v>
          </cell>
          <cell r="AQ153">
            <v>0</v>
          </cell>
          <cell r="AR153">
            <v>7.1419999999999999E-3</v>
          </cell>
          <cell r="AS153">
            <v>2.6400000000000002E-4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6.3599999999999996E-4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2.9749999999999999E-2</v>
          </cell>
          <cell r="BJ153">
            <v>0</v>
          </cell>
          <cell r="BK153">
            <v>0</v>
          </cell>
          <cell r="BL153">
            <v>0</v>
          </cell>
          <cell r="BM153">
            <v>9.5149999999999992E-3</v>
          </cell>
          <cell r="BN153">
            <v>0</v>
          </cell>
          <cell r="BO153">
            <v>0.133022</v>
          </cell>
          <cell r="BP153">
            <v>0</v>
          </cell>
          <cell r="BQ153">
            <v>0</v>
          </cell>
          <cell r="BR153">
            <v>0</v>
          </cell>
          <cell r="BS153">
            <v>2.294E-3</v>
          </cell>
          <cell r="BT153">
            <v>9.2000000000000003E-4</v>
          </cell>
          <cell r="BU153">
            <v>5.0860000000000002E-3</v>
          </cell>
          <cell r="BV153">
            <v>1.8915000000000001E-2</v>
          </cell>
          <cell r="BW153">
            <v>4.6799999999999999E-4</v>
          </cell>
          <cell r="BX153">
            <v>2.7526999999999999E-2</v>
          </cell>
          <cell r="BY153">
            <v>0</v>
          </cell>
          <cell r="BZ153">
            <v>4.7814000000000002E-2</v>
          </cell>
          <cell r="CA153">
            <v>1.4154E-2</v>
          </cell>
          <cell r="CB153">
            <v>1.4999999999999999E-2</v>
          </cell>
          <cell r="CC153">
            <v>1.0244E-2</v>
          </cell>
          <cell r="CD153">
            <v>1.7099999999999999E-3</v>
          </cell>
          <cell r="CE153">
            <v>0</v>
          </cell>
          <cell r="CF153">
            <v>1.341E-3</v>
          </cell>
          <cell r="CG153">
            <v>1.949E-3</v>
          </cell>
          <cell r="CH153">
            <v>4.9509999999999997E-3</v>
          </cell>
          <cell r="CI153">
            <v>0</v>
          </cell>
          <cell r="CJ153">
            <v>3.4400000000000001E-4</v>
          </cell>
          <cell r="CK153">
            <v>1.5121000000000001E-2</v>
          </cell>
          <cell r="CL153">
            <v>0</v>
          </cell>
          <cell r="CM153">
            <v>0</v>
          </cell>
          <cell r="CN153">
            <v>0</v>
          </cell>
          <cell r="CO153">
            <v>7.2919999999999999E-3</v>
          </cell>
          <cell r="CP153">
            <v>5.1514999999999998E-2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8.2299999999999995E-4</v>
          </cell>
          <cell r="CY153">
            <v>1.062E-3</v>
          </cell>
          <cell r="CZ153">
            <v>7.4914999999999995E-2</v>
          </cell>
          <cell r="DA153">
            <v>8.4989999999999996E-3</v>
          </cell>
          <cell r="DB153">
            <v>2.8559999999999999E-2</v>
          </cell>
          <cell r="DC153">
            <v>0.11747299999999999</v>
          </cell>
          <cell r="DD153">
            <v>8.7876999999999997E-2</v>
          </cell>
          <cell r="DE153">
            <v>0</v>
          </cell>
          <cell r="DF153">
            <v>4.8075E-2</v>
          </cell>
          <cell r="DG153">
            <v>1.3328E-2</v>
          </cell>
          <cell r="DH153">
            <v>2.2613999999999999E-2</v>
          </cell>
          <cell r="DI153">
            <v>3.3674000000000003E-2</v>
          </cell>
          <cell r="DJ153">
            <v>8.7810000000000006E-3</v>
          </cell>
          <cell r="DK153">
            <v>1.2768E-2</v>
          </cell>
          <cell r="DL153">
            <v>1.7359999999999999E-3</v>
          </cell>
          <cell r="DM153">
            <v>4.3020000000000003E-2</v>
          </cell>
          <cell r="DN153">
            <v>3.1080000000000001E-3</v>
          </cell>
          <cell r="DO153">
            <v>0</v>
          </cell>
          <cell r="DP153">
            <v>0</v>
          </cell>
          <cell r="DQ153">
            <v>8.5500000000000003E-3</v>
          </cell>
          <cell r="DR153">
            <v>0</v>
          </cell>
          <cell r="DS153">
            <v>0.19913400000000001</v>
          </cell>
          <cell r="DT153">
            <v>5.3860000000000002E-3</v>
          </cell>
          <cell r="DU153">
            <v>2.9064E-2</v>
          </cell>
          <cell r="DV153">
            <v>1.0330000000000001E-3</v>
          </cell>
          <cell r="DW153">
            <v>6.1720000000000004E-3</v>
          </cell>
          <cell r="DX153">
            <v>6.2740000000000001E-3</v>
          </cell>
          <cell r="DY153">
            <v>1.6944000000000001E-2</v>
          </cell>
          <cell r="DZ153">
            <v>4.4980000000000003E-3</v>
          </cell>
          <cell r="EA153">
            <v>2.5262E-2</v>
          </cell>
          <cell r="EB153">
            <v>0</v>
          </cell>
          <cell r="EC153">
            <v>2.369E-3</v>
          </cell>
          <cell r="ED153">
            <v>6.8780000000000004E-3</v>
          </cell>
          <cell r="EE153">
            <v>6.9690000000000004E-3</v>
          </cell>
          <cell r="EF153">
            <v>1.3787000000000001E-2</v>
          </cell>
          <cell r="EG153">
            <v>0.100359</v>
          </cell>
          <cell r="EH153">
            <v>2.7456000000000001E-2</v>
          </cell>
          <cell r="EI153">
            <v>2.4840999999999998E-2</v>
          </cell>
          <cell r="EJ153">
            <v>2.3455E-2</v>
          </cell>
          <cell r="EK153">
            <v>8.6099999999999996E-3</v>
          </cell>
          <cell r="EL153">
            <v>0.134884</v>
          </cell>
          <cell r="EM153">
            <v>9.9129999999999999E-3</v>
          </cell>
          <cell r="EN153">
            <v>3.0148999999999999E-2</v>
          </cell>
          <cell r="EO153">
            <v>3.3419999999999999E-3</v>
          </cell>
          <cell r="EP153">
            <v>8.3510000000000008E-3</v>
          </cell>
          <cell r="EQ153">
            <v>5.2801000000000001E-2</v>
          </cell>
          <cell r="ER153">
            <v>1.5807999999999999E-2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0.56720300000000001</v>
          </cell>
          <cell r="EY153">
            <v>4.0554E-2</v>
          </cell>
          <cell r="EZ153">
            <v>0.45446999999999999</v>
          </cell>
          <cell r="FA153">
            <v>0.17652300000000001</v>
          </cell>
          <cell r="FB153">
            <v>0.45557799999999998</v>
          </cell>
          <cell r="FC153">
            <v>0.242921</v>
          </cell>
          <cell r="FD153">
            <v>0.66658099999999998</v>
          </cell>
          <cell r="FE153">
            <v>0.55081000000000002</v>
          </cell>
          <cell r="FF153">
            <v>0.47675699999999999</v>
          </cell>
          <cell r="FG153">
            <v>0.18687400000000001</v>
          </cell>
          <cell r="FH153">
            <v>0.37001800000000001</v>
          </cell>
          <cell r="FI153">
            <v>0.661968</v>
          </cell>
          <cell r="FJ153">
            <v>1.4278690000000001</v>
          </cell>
          <cell r="FK153">
            <v>1.1513800000000001</v>
          </cell>
          <cell r="FL153">
            <v>0.43582100000000001</v>
          </cell>
          <cell r="FM153">
            <v>0.83338100000000004</v>
          </cell>
          <cell r="FN153">
            <v>0.20320099999999999</v>
          </cell>
          <cell r="FO153">
            <v>0.227713</v>
          </cell>
          <cell r="FP153">
            <v>2.7939820000000002</v>
          </cell>
          <cell r="FQ153">
            <v>0.38534800000000002</v>
          </cell>
          <cell r="FR153">
            <v>0.61169499999999999</v>
          </cell>
          <cell r="FS153">
            <v>0.53104200000000001</v>
          </cell>
          <cell r="FT153">
            <v>0.58440800000000004</v>
          </cell>
          <cell r="FU153">
            <v>0.91700300000000001</v>
          </cell>
          <cell r="FV153">
            <v>1.271533</v>
          </cell>
          <cell r="FW153">
            <v>0.839696</v>
          </cell>
          <cell r="FX153">
            <v>0.88224800000000003</v>
          </cell>
          <cell r="FY153">
            <v>1.0389109999999999</v>
          </cell>
          <cell r="FZ153">
            <v>1.2070590000000001</v>
          </cell>
          <cell r="GA153">
            <v>0.93018400000000001</v>
          </cell>
          <cell r="GB153">
            <v>0.67205899999999996</v>
          </cell>
          <cell r="GC153">
            <v>0.302699</v>
          </cell>
          <cell r="GD153">
            <v>0.52662900000000001</v>
          </cell>
          <cell r="GE153">
            <v>0.62517500000000004</v>
          </cell>
          <cell r="GF153">
            <v>5.6723999999999997E-2</v>
          </cell>
          <cell r="GG153">
            <v>4.6690000000000004E-3</v>
          </cell>
          <cell r="GH153">
            <v>0.43603199999999998</v>
          </cell>
          <cell r="GI153">
            <v>4.6018999999999997E-2</v>
          </cell>
          <cell r="GJ153">
            <v>5.3369999999999997E-3</v>
          </cell>
          <cell r="GK153">
            <v>8.0400000000000003E-4</v>
          </cell>
          <cell r="GL153">
            <v>0</v>
          </cell>
          <cell r="GM153">
            <v>4.8438000000000002E-2</v>
          </cell>
          <cell r="GN153">
            <v>5.1587000000000001E-2</v>
          </cell>
          <cell r="GO153">
            <v>1.8000000000000001E-4</v>
          </cell>
          <cell r="GP153">
            <v>8.9499999999999996E-4</v>
          </cell>
          <cell r="GQ153">
            <v>1.4369999999999999E-3</v>
          </cell>
          <cell r="GR153">
            <v>9.3799999999999994E-3</v>
          </cell>
          <cell r="GS153">
            <v>3.5209999999999998E-3</v>
          </cell>
          <cell r="GT153">
            <v>2.1159999999999998E-3</v>
          </cell>
          <cell r="GU153">
            <v>0</v>
          </cell>
          <cell r="GV153">
            <v>0</v>
          </cell>
          <cell r="GW153">
            <v>3.6000000000000002E-4</v>
          </cell>
          <cell r="GX153">
            <v>0</v>
          </cell>
          <cell r="GY153">
            <v>0</v>
          </cell>
          <cell r="GZ153">
            <v>8.0020000000000004E-3</v>
          </cell>
          <cell r="HA153">
            <v>1.8710000000000001E-3</v>
          </cell>
          <cell r="HB153">
            <v>0</v>
          </cell>
          <cell r="HC153">
            <v>8.9800000000000004E-4</v>
          </cell>
          <cell r="HD153">
            <v>5.94E-3</v>
          </cell>
          <cell r="HE153">
            <v>1.0260999999999999E-2</v>
          </cell>
          <cell r="HF153">
            <v>5.0870000000000004E-3</v>
          </cell>
          <cell r="HG153">
            <v>6.0010000000000003E-3</v>
          </cell>
          <cell r="HH153">
            <v>1.5820000000000001E-3</v>
          </cell>
          <cell r="HI153">
            <v>0</v>
          </cell>
          <cell r="HJ153">
            <v>2.601E-3</v>
          </cell>
          <cell r="HK153">
            <v>0</v>
          </cell>
          <cell r="HL153">
            <v>2.6235000000000001E-2</v>
          </cell>
          <cell r="HM153">
            <v>3.2049999999999999E-3</v>
          </cell>
          <cell r="HN153">
            <v>0</v>
          </cell>
          <cell r="HO153">
            <v>7.0109000000000005E-2</v>
          </cell>
          <cell r="HP153">
            <v>1.4999999999999999E-4</v>
          </cell>
          <cell r="HQ153">
            <v>1.4744E-2</v>
          </cell>
          <cell r="HR153">
            <v>0</v>
          </cell>
          <cell r="HS153">
            <v>0.84353900000000004</v>
          </cell>
          <cell r="HT153">
            <v>1.7222999999999999E-2</v>
          </cell>
          <cell r="HU153">
            <v>1.7910000000000001E-3</v>
          </cell>
          <cell r="HV153">
            <v>0</v>
          </cell>
          <cell r="HW153">
            <v>4.0000000000000002E-4</v>
          </cell>
          <cell r="HX153">
            <v>2.1000000000000001E-4</v>
          </cell>
          <cell r="HY153">
            <v>0</v>
          </cell>
          <cell r="HZ153">
            <v>0</v>
          </cell>
          <cell r="IA153">
            <v>7.2467000000000004E-2</v>
          </cell>
          <cell r="IB153">
            <v>1.0361E-2</v>
          </cell>
          <cell r="IC153">
            <v>5.0000000000000004E-6</v>
          </cell>
          <cell r="ID153">
            <v>0.52804099999999998</v>
          </cell>
          <cell r="IE153">
            <v>3.7209999999999999E-3</v>
          </cell>
          <cell r="IF153">
            <v>0.50791699999999995</v>
          </cell>
          <cell r="IG153">
            <v>2.1450000000000002E-3</v>
          </cell>
          <cell r="IH153">
            <v>1.0959E-2</v>
          </cell>
          <cell r="II153">
            <v>3.96E-3</v>
          </cell>
          <cell r="IJ153">
            <v>0.54090400000000005</v>
          </cell>
          <cell r="IK153">
            <v>3.7041999999999999E-2</v>
          </cell>
          <cell r="IL153">
            <v>3.7199999999999999E-4</v>
          </cell>
          <cell r="IM153">
            <v>1.3049519999999999</v>
          </cell>
          <cell r="IN153">
            <v>0.71429100000000001</v>
          </cell>
          <cell r="IO153">
            <v>6.3000000000000003E-4</v>
          </cell>
          <cell r="IP153">
            <v>0</v>
          </cell>
          <cell r="IQ153">
            <v>8.1700000000000002E-3</v>
          </cell>
          <cell r="IR153">
            <v>4.5129999999999997E-3</v>
          </cell>
          <cell r="IS153">
            <v>1.3334E-2</v>
          </cell>
          <cell r="IT153">
            <v>7.3200000000000001E-4</v>
          </cell>
          <cell r="IU153">
            <v>3.689E-3</v>
          </cell>
          <cell r="IV153">
            <v>2.5370000000000002E-3</v>
          </cell>
          <cell r="IW153">
            <v>3.9259999999999998E-3</v>
          </cell>
          <cell r="IX153">
            <v>0</v>
          </cell>
          <cell r="IY153">
            <v>1.1461000000000001E-2</v>
          </cell>
          <cell r="IZ153">
            <v>5.6420000000000003E-3</v>
          </cell>
          <cell r="JA153">
            <v>0</v>
          </cell>
          <cell r="JB153">
            <v>7.8700000000000005E-4</v>
          </cell>
          <cell r="JC153">
            <v>0</v>
          </cell>
          <cell r="JD153">
            <v>1.2669999999999999E-3</v>
          </cell>
          <cell r="JE153">
            <v>1.6475E-2</v>
          </cell>
          <cell r="JF153">
            <v>0</v>
          </cell>
          <cell r="JG153">
            <v>2.66E-3</v>
          </cell>
          <cell r="JH153">
            <v>3.9069999999999999E-3</v>
          </cell>
          <cell r="JI153">
            <v>0.29342000000000001</v>
          </cell>
          <cell r="JJ153">
            <v>0</v>
          </cell>
          <cell r="JK153">
            <v>0</v>
          </cell>
          <cell r="JL153">
            <v>5.5750000000000001E-3</v>
          </cell>
          <cell r="JM153">
            <v>2.4636000000000002E-2</v>
          </cell>
          <cell r="JN153">
            <v>0</v>
          </cell>
          <cell r="JO153">
            <v>9.3999999999999997E-4</v>
          </cell>
          <cell r="JP153">
            <v>1.8438E-2</v>
          </cell>
          <cell r="JQ153">
            <v>0.37519200000000003</v>
          </cell>
          <cell r="JR153">
            <v>0</v>
          </cell>
          <cell r="JS153">
            <v>0</v>
          </cell>
          <cell r="JT153">
            <v>2.1700000000000001E-3</v>
          </cell>
          <cell r="JU153">
            <v>1.389E-3</v>
          </cell>
          <cell r="JV153">
            <v>0</v>
          </cell>
          <cell r="JW153">
            <v>1.9609000000000001E-2</v>
          </cell>
          <cell r="JX153">
            <v>0</v>
          </cell>
          <cell r="JY153">
            <v>0</v>
          </cell>
          <cell r="JZ153">
            <v>0</v>
          </cell>
          <cell r="KA153">
            <v>1.268E-3</v>
          </cell>
          <cell r="KB153">
            <v>1.0500000000000001E-2</v>
          </cell>
          <cell r="KC153">
            <v>0</v>
          </cell>
          <cell r="KD153">
            <v>0</v>
          </cell>
          <cell r="KE153">
            <v>7.711E-3</v>
          </cell>
          <cell r="KF153">
            <v>0</v>
          </cell>
          <cell r="KG153">
            <v>3.2836999999999998E-2</v>
          </cell>
          <cell r="KH153">
            <v>0</v>
          </cell>
          <cell r="KI153">
            <v>3.0814000000000001E-2</v>
          </cell>
          <cell r="KJ153">
            <v>7.8512999999999999E-2</v>
          </cell>
          <cell r="KK153">
            <v>0.29281400000000002</v>
          </cell>
          <cell r="KL153">
            <v>0</v>
          </cell>
          <cell r="KM153">
            <v>0</v>
          </cell>
          <cell r="KN153">
            <v>1.81E-3</v>
          </cell>
          <cell r="KO153">
            <v>0.29274</v>
          </cell>
          <cell r="KP153">
            <v>0.21251300000000001</v>
          </cell>
          <cell r="KQ153">
            <v>6.9999999999999999E-6</v>
          </cell>
          <cell r="KR153">
            <v>4.1260000000000003E-3</v>
          </cell>
          <cell r="KS153">
            <v>1.8877999999999999E-2</v>
          </cell>
          <cell r="KT153">
            <v>4.0150000000000003E-3</v>
          </cell>
          <cell r="KU153">
            <v>1.9810000000000001E-3</v>
          </cell>
          <cell r="KV153">
            <v>1.3046E-2</v>
          </cell>
          <cell r="KW153">
            <v>4.8814999999999997E-2</v>
          </cell>
          <cell r="KX153">
            <v>1.2406E-2</v>
          </cell>
          <cell r="KY153">
            <v>1.5306999999999999E-2</v>
          </cell>
          <cell r="KZ153">
            <v>4.3200000000000001E-3</v>
          </cell>
          <cell r="LA153">
            <v>3.1340000000000001E-3</v>
          </cell>
          <cell r="LB153">
            <v>3.0754E-2</v>
          </cell>
          <cell r="LC153">
            <v>0.15650600000000001</v>
          </cell>
          <cell r="LD153">
            <v>2.2762000000000001E-2</v>
          </cell>
          <cell r="LE153">
            <v>0.137597</v>
          </cell>
          <cell r="LF153">
            <v>2.7030000000000001E-3</v>
          </cell>
          <cell r="LG153">
            <v>1.606E-3</v>
          </cell>
          <cell r="LH153">
            <v>0</v>
          </cell>
          <cell r="LI153">
            <v>0</v>
          </cell>
          <cell r="LJ153">
            <v>6.043056</v>
          </cell>
          <cell r="LK153">
            <v>0</v>
          </cell>
          <cell r="LL153">
            <v>0</v>
          </cell>
          <cell r="LM153">
            <v>0</v>
          </cell>
          <cell r="LN153">
            <v>1.4469999999999999E-3</v>
          </cell>
          <cell r="LO153">
            <v>1.9919999999999998E-3</v>
          </cell>
          <cell r="LP153">
            <v>0</v>
          </cell>
          <cell r="LQ153">
            <v>0</v>
          </cell>
          <cell r="LR153">
            <v>0</v>
          </cell>
          <cell r="LS153">
            <v>0</v>
          </cell>
          <cell r="LT153">
            <v>0</v>
          </cell>
          <cell r="LU153">
            <v>0</v>
          </cell>
          <cell r="LV153">
            <v>2.3029999999999999E-3</v>
          </cell>
          <cell r="LW153">
            <v>1.4961E-2</v>
          </cell>
          <cell r="LX153">
            <v>0.34920400000000001</v>
          </cell>
          <cell r="LY153">
            <v>0</v>
          </cell>
          <cell r="LZ153">
            <v>0</v>
          </cell>
          <cell r="MA153">
            <v>4.75E-4</v>
          </cell>
          <cell r="MB153">
            <v>0.73668500000000003</v>
          </cell>
          <cell r="MC153">
            <v>0.74056100000000002</v>
          </cell>
          <cell r="MD153">
            <v>0</v>
          </cell>
          <cell r="ME153">
            <v>0</v>
          </cell>
          <cell r="MF153">
            <v>0</v>
          </cell>
          <cell r="MG153">
            <v>0.15965599999999999</v>
          </cell>
          <cell r="MH153">
            <v>0</v>
          </cell>
          <cell r="MI153">
            <v>2.8389999999999999E-3</v>
          </cell>
          <cell r="MJ153">
            <v>0</v>
          </cell>
          <cell r="MK153">
            <v>0</v>
          </cell>
          <cell r="ML153">
            <v>0</v>
          </cell>
          <cell r="MM153">
            <v>0</v>
          </cell>
          <cell r="MN153">
            <v>1.164558</v>
          </cell>
          <cell r="MO153">
            <v>1.697541</v>
          </cell>
          <cell r="MP153">
            <v>0</v>
          </cell>
          <cell r="MQ153">
            <v>0</v>
          </cell>
          <cell r="MR153">
            <v>0</v>
          </cell>
          <cell r="MS153">
            <v>0</v>
          </cell>
          <cell r="MT153">
            <v>0</v>
          </cell>
          <cell r="MU153">
            <v>0</v>
          </cell>
          <cell r="MV153">
            <v>1.4644000000000001E-2</v>
          </cell>
          <cell r="MW153">
            <v>0</v>
          </cell>
          <cell r="MX153">
            <v>1.15473</v>
          </cell>
          <cell r="MY153">
            <v>0.71211800000000003</v>
          </cell>
          <cell r="MZ153">
            <v>0</v>
          </cell>
          <cell r="NA153">
            <v>0</v>
          </cell>
          <cell r="NB153">
            <v>0</v>
          </cell>
          <cell r="NC153">
            <v>0</v>
          </cell>
          <cell r="ND153">
            <v>0</v>
          </cell>
          <cell r="NE153">
            <v>1.867E-3</v>
          </cell>
          <cell r="NF153">
            <v>0</v>
          </cell>
          <cell r="NG153">
            <v>2.7448769999999998</v>
          </cell>
          <cell r="NH153">
            <v>0.38849699999999998</v>
          </cell>
          <cell r="NI153">
            <v>0.27022099999999999</v>
          </cell>
          <cell r="NJ153">
            <v>0</v>
          </cell>
          <cell r="NK153">
            <v>0</v>
          </cell>
          <cell r="NL153">
            <v>0</v>
          </cell>
          <cell r="NM153">
            <v>63.510703999999997</v>
          </cell>
          <cell r="NN153">
            <v>1.6951999999999998E-2</v>
          </cell>
          <cell r="NO153">
            <v>0</v>
          </cell>
          <cell r="NP153">
            <v>0</v>
          </cell>
          <cell r="NQ153">
            <v>0</v>
          </cell>
          <cell r="NR153">
            <v>0</v>
          </cell>
          <cell r="NS153">
            <v>0.106438</v>
          </cell>
          <cell r="NT153">
            <v>0</v>
          </cell>
          <cell r="NU153">
            <v>2.4757000000000001E-2</v>
          </cell>
          <cell r="NV153">
            <v>1.2052E-2</v>
          </cell>
          <cell r="NW153">
            <v>0</v>
          </cell>
          <cell r="NX153">
            <v>0.57511699999999999</v>
          </cell>
          <cell r="NY153">
            <v>0</v>
          </cell>
          <cell r="NZ153">
            <v>0.92082900000000001</v>
          </cell>
          <cell r="OA153">
            <v>4.5807E-2</v>
          </cell>
          <cell r="OB153">
            <v>0</v>
          </cell>
          <cell r="OC153">
            <v>0.59714800000000001</v>
          </cell>
          <cell r="OD153">
            <v>3.0240000000000002E-3</v>
          </cell>
          <cell r="OE153">
            <v>0</v>
          </cell>
          <cell r="OF153">
            <v>0.41524499999999998</v>
          </cell>
          <cell r="OG153">
            <v>3.5209999999999998E-2</v>
          </cell>
          <cell r="OH153">
            <v>0.10942</v>
          </cell>
          <cell r="OI153">
            <v>0</v>
          </cell>
          <cell r="OJ153">
            <v>5.2649999999999997E-3</v>
          </cell>
          <cell r="OK153">
            <v>2.9650000000000002E-3</v>
          </cell>
          <cell r="OL153">
            <v>0.29752699999999999</v>
          </cell>
          <cell r="OM153">
            <v>9.6620000000000004E-3</v>
          </cell>
          <cell r="ON153">
            <v>0.69540500000000005</v>
          </cell>
          <cell r="OO153">
            <v>1.3852E-2</v>
          </cell>
          <cell r="OP153">
            <v>1.0000000000000001E-5</v>
          </cell>
          <cell r="OQ153">
            <v>0</v>
          </cell>
          <cell r="OR153">
            <v>0</v>
          </cell>
        </row>
        <row r="154">
          <cell r="A154" t="str">
            <v>MAURITIUS</v>
          </cell>
          <cell r="B154">
            <v>0.54678700000000002</v>
          </cell>
          <cell r="C154">
            <v>0.14174100000000001</v>
          </cell>
          <cell r="D154">
            <v>9.2955999999999997E-2</v>
          </cell>
          <cell r="E154">
            <v>0</v>
          </cell>
          <cell r="F154">
            <v>1.588E-3</v>
          </cell>
          <cell r="G154">
            <v>0.72896799999999995</v>
          </cell>
          <cell r="H154">
            <v>1.903E-3</v>
          </cell>
          <cell r="I154">
            <v>3.3355000000000003E-2</v>
          </cell>
          <cell r="J154">
            <v>0.20713799999999999</v>
          </cell>
          <cell r="K154">
            <v>0.16825899999999999</v>
          </cell>
          <cell r="L154">
            <v>0.10311099999999999</v>
          </cell>
          <cell r="M154">
            <v>0.121114</v>
          </cell>
          <cell r="N154">
            <v>7.1966000000000002E-2</v>
          </cell>
          <cell r="O154">
            <v>7.7485999999999999E-2</v>
          </cell>
          <cell r="P154">
            <v>2.9408E-2</v>
          </cell>
          <cell r="Q154">
            <v>8.9945999999999998E-2</v>
          </cell>
          <cell r="R154">
            <v>0.17099300000000001</v>
          </cell>
          <cell r="S154">
            <v>6.2272000000000001E-2</v>
          </cell>
          <cell r="T154">
            <v>1.6184E-2</v>
          </cell>
          <cell r="U154">
            <v>2.9321E-2</v>
          </cell>
          <cell r="V154">
            <v>1.1261999999999999E-2</v>
          </cell>
          <cell r="W154">
            <v>0.74764299999999995</v>
          </cell>
          <cell r="X154">
            <v>0.15524499999999999</v>
          </cell>
          <cell r="Y154">
            <v>0.19681499999999999</v>
          </cell>
          <cell r="Z154">
            <v>0.18237</v>
          </cell>
          <cell r="AA154">
            <v>4.6887999999999999E-2</v>
          </cell>
          <cell r="AB154">
            <v>1.8918999999999998E-2</v>
          </cell>
          <cell r="AC154">
            <v>4.8277E-2</v>
          </cell>
          <cell r="AD154">
            <v>0.13420599999999999</v>
          </cell>
          <cell r="AE154">
            <v>0.13779</v>
          </cell>
          <cell r="AF154">
            <v>6.3733999999999999E-2</v>
          </cell>
          <cell r="AG154">
            <v>1.1879000000000001E-2</v>
          </cell>
          <cell r="AH154">
            <v>0.140433</v>
          </cell>
          <cell r="AI154">
            <v>0.17768300000000001</v>
          </cell>
          <cell r="AJ154">
            <v>5.5800000000000002E-2</v>
          </cell>
          <cell r="AK154">
            <v>0.21518000000000001</v>
          </cell>
          <cell r="AL154">
            <v>4.0849999999999997E-2</v>
          </cell>
          <cell r="AM154">
            <v>6.8072999999999995E-2</v>
          </cell>
          <cell r="AN154">
            <v>7.8023999999999996E-2</v>
          </cell>
          <cell r="AO154">
            <v>5.2713000000000003E-2</v>
          </cell>
          <cell r="AP154">
            <v>7.6827999999999994E-2</v>
          </cell>
          <cell r="AQ154">
            <v>4.3829999999999997E-3</v>
          </cell>
          <cell r="AR154">
            <v>0.181751</v>
          </cell>
          <cell r="AS154">
            <v>6.9612999999999994E-2</v>
          </cell>
          <cell r="AT154">
            <v>3.5709999999999999E-2</v>
          </cell>
          <cell r="AU154">
            <v>2.7687E-2</v>
          </cell>
          <cell r="AV154">
            <v>0.23283999999999999</v>
          </cell>
          <cell r="AW154">
            <v>0.20923700000000001</v>
          </cell>
          <cell r="AX154">
            <v>3.1175000000000001E-2</v>
          </cell>
          <cell r="AY154">
            <v>3.9763E-2</v>
          </cell>
          <cell r="AZ154">
            <v>9.9538000000000001E-2</v>
          </cell>
          <cell r="BA154">
            <v>1.5937E-2</v>
          </cell>
          <cell r="BB154">
            <v>6.9744E-2</v>
          </cell>
          <cell r="BC154">
            <v>8.5447999999999996E-2</v>
          </cell>
          <cell r="BD154">
            <v>8.0304E-2</v>
          </cell>
          <cell r="BE154">
            <v>8.2905999999999994E-2</v>
          </cell>
          <cell r="BF154">
            <v>3.2948999999999999E-2</v>
          </cell>
          <cell r="BG154">
            <v>7.5811000000000003E-2</v>
          </cell>
          <cell r="BH154">
            <v>5.9462000000000001E-2</v>
          </cell>
          <cell r="BI154">
            <v>0.13997899999999999</v>
          </cell>
          <cell r="BJ154">
            <v>0.514625</v>
          </cell>
          <cell r="BK154">
            <v>0.39491999999999999</v>
          </cell>
          <cell r="BL154">
            <v>3.0778E-2</v>
          </cell>
          <cell r="BM154">
            <v>7.3941999999999994E-2</v>
          </cell>
          <cell r="BN154">
            <v>0.13786999999999999</v>
          </cell>
          <cell r="BO154">
            <v>3.5937999999999998E-2</v>
          </cell>
          <cell r="BP154">
            <v>4.2374000000000002E-2</v>
          </cell>
          <cell r="BQ154">
            <v>0.107609</v>
          </cell>
          <cell r="BR154">
            <v>4.6786000000000001E-2</v>
          </cell>
          <cell r="BS154">
            <v>3.1510999999999997E-2</v>
          </cell>
          <cell r="BT154">
            <v>3.9047999999999999E-2</v>
          </cell>
          <cell r="BU154">
            <v>6.1853999999999999E-2</v>
          </cell>
          <cell r="BV154">
            <v>0.50316300000000003</v>
          </cell>
          <cell r="BW154">
            <v>1.5583E-2</v>
          </cell>
          <cell r="BX154">
            <v>0.29691699999999999</v>
          </cell>
          <cell r="BY154">
            <v>6.9403000000000006E-2</v>
          </cell>
          <cell r="BZ154">
            <v>7.8560000000000001E-3</v>
          </cell>
          <cell r="CA154">
            <v>2.2388000000000002E-2</v>
          </cell>
          <cell r="CB154">
            <v>0.235432</v>
          </cell>
          <cell r="CC154">
            <v>0.100691</v>
          </cell>
          <cell r="CD154">
            <v>4.7189000000000002E-2</v>
          </cell>
          <cell r="CE154">
            <v>7.8947000000000003E-2</v>
          </cell>
          <cell r="CF154">
            <v>3.4761E-2</v>
          </cell>
          <cell r="CG154">
            <v>1.0841999999999999E-2</v>
          </cell>
          <cell r="CH154">
            <v>7.0980000000000001E-3</v>
          </cell>
          <cell r="CI154">
            <v>2.5568E-2</v>
          </cell>
          <cell r="CJ154">
            <v>0.30533300000000002</v>
          </cell>
          <cell r="CK154">
            <v>7.6587000000000002E-2</v>
          </cell>
          <cell r="CL154">
            <v>0.12219099999999999</v>
          </cell>
          <cell r="CM154">
            <v>1.0607569999999999</v>
          </cell>
          <cell r="CN154">
            <v>4.9577999999999997E-2</v>
          </cell>
          <cell r="CO154">
            <v>6.7360000000000003E-2</v>
          </cell>
          <cell r="CP154">
            <v>5.0289999999999996E-3</v>
          </cell>
          <cell r="CQ154">
            <v>0.59111100000000005</v>
          </cell>
          <cell r="CR154">
            <v>0.59071899999999999</v>
          </cell>
          <cell r="CS154">
            <v>0.50193900000000002</v>
          </cell>
          <cell r="CT154">
            <v>0.89787499999999998</v>
          </cell>
          <cell r="CU154">
            <v>1.5077999999999999E-2</v>
          </cell>
          <cell r="CV154">
            <v>0.53950699999999996</v>
          </cell>
          <cell r="CW154">
            <v>6.6239999999999993E-2</v>
          </cell>
          <cell r="CX154">
            <v>1.1715E-2</v>
          </cell>
          <cell r="CY154">
            <v>2.5669999999999998E-3</v>
          </cell>
          <cell r="CZ154">
            <v>0.218805</v>
          </cell>
          <cell r="DA154">
            <v>1.2960000000000001E-3</v>
          </cell>
          <cell r="DB154">
            <v>8.0780000000000001E-3</v>
          </cell>
          <cell r="DC154">
            <v>0.221695</v>
          </cell>
          <cell r="DD154">
            <v>1.0938E-2</v>
          </cell>
          <cell r="DE154">
            <v>0.19749900000000001</v>
          </cell>
          <cell r="DF154">
            <v>9.2910000000000006E-3</v>
          </cell>
          <cell r="DG154">
            <v>2.901084</v>
          </cell>
          <cell r="DH154">
            <v>6.0959999999999999E-3</v>
          </cell>
          <cell r="DI154">
            <v>6.4396999999999996E-2</v>
          </cell>
          <cell r="DJ154">
            <v>6.3850000000000001E-3</v>
          </cell>
          <cell r="DK154">
            <v>4.8364999999999998E-2</v>
          </cell>
          <cell r="DL154">
            <v>7.2206000000000006E-2</v>
          </cell>
          <cell r="DM154">
            <v>6.4121999999999998E-2</v>
          </cell>
          <cell r="DN154">
            <v>2.0764999999999999E-2</v>
          </cell>
          <cell r="DO154">
            <v>0.58681399999999995</v>
          </cell>
          <cell r="DP154">
            <v>0.151725</v>
          </cell>
          <cell r="DQ154">
            <v>6.5542000000000003E-2</v>
          </cell>
          <cell r="DR154">
            <v>1.1142030000000001</v>
          </cell>
          <cell r="DS154">
            <v>8.7589999999999994E-3</v>
          </cell>
          <cell r="DT154">
            <v>0.132857</v>
          </cell>
          <cell r="DU154">
            <v>0.101579</v>
          </cell>
          <cell r="DV154">
            <v>1.8180999999999999E-2</v>
          </cell>
          <cell r="DW154">
            <v>0.86698500000000001</v>
          </cell>
          <cell r="DX154">
            <v>0.14052000000000001</v>
          </cell>
          <cell r="DY154">
            <v>0.112721</v>
          </cell>
          <cell r="DZ154">
            <v>0.12189800000000001</v>
          </cell>
          <cell r="EA154">
            <v>0.18104600000000001</v>
          </cell>
          <cell r="EB154">
            <v>0.19977400000000001</v>
          </cell>
          <cell r="EC154">
            <v>0.13758799999999999</v>
          </cell>
          <cell r="ED154">
            <v>0.235238</v>
          </cell>
          <cell r="EE154">
            <v>5.4365999999999998E-2</v>
          </cell>
          <cell r="EF154">
            <v>6.4419999999999998E-3</v>
          </cell>
          <cell r="EG154">
            <v>1.0789999999999999E-2</v>
          </cell>
          <cell r="EH154">
            <v>0.11137</v>
          </cell>
          <cell r="EI154">
            <v>1.9032E-2</v>
          </cell>
          <cell r="EJ154">
            <v>2.8274000000000001E-2</v>
          </cell>
          <cell r="EK154">
            <v>1.1056E-2</v>
          </cell>
          <cell r="EL154">
            <v>4.4414000000000002E-2</v>
          </cell>
          <cell r="EM154">
            <v>1.072765</v>
          </cell>
          <cell r="EN154">
            <v>0.26887899999999998</v>
          </cell>
          <cell r="EO154">
            <v>5.8659999999999997E-3</v>
          </cell>
          <cell r="EP154">
            <v>1.459155</v>
          </cell>
          <cell r="EQ154">
            <v>4.3812999999999998E-2</v>
          </cell>
          <cell r="ER154">
            <v>0.23983399999999999</v>
          </cell>
          <cell r="ES154">
            <v>0.313504</v>
          </cell>
          <cell r="ET154">
            <v>1.0819780000000001</v>
          </cell>
          <cell r="EU154">
            <v>2.9593000000000001E-2</v>
          </cell>
          <cell r="EV154">
            <v>1.5622910000000001</v>
          </cell>
          <cell r="EW154">
            <v>0.111995</v>
          </cell>
          <cell r="EX154">
            <v>0.10487299999999999</v>
          </cell>
          <cell r="EY154">
            <v>0.18465400000000001</v>
          </cell>
          <cell r="EZ154">
            <v>0.149058</v>
          </cell>
          <cell r="FA154">
            <v>0.968337</v>
          </cell>
          <cell r="FB154">
            <v>2.042764</v>
          </cell>
          <cell r="FC154">
            <v>0.56441200000000002</v>
          </cell>
          <cell r="FD154">
            <v>2.474434</v>
          </cell>
          <cell r="FE154">
            <v>0.24595</v>
          </cell>
          <cell r="FF154">
            <v>0.477186</v>
          </cell>
          <cell r="FG154">
            <v>0.351738</v>
          </cell>
          <cell r="FH154">
            <v>1.6694249999999999</v>
          </cell>
          <cell r="FI154">
            <v>0.23041500000000001</v>
          </cell>
          <cell r="FJ154">
            <v>5.8681999999999998E-2</v>
          </cell>
          <cell r="FK154">
            <v>0.88492099999999996</v>
          </cell>
          <cell r="FL154">
            <v>0.18412200000000001</v>
          </cell>
          <cell r="FM154">
            <v>0.44997599999999999</v>
          </cell>
          <cell r="FN154">
            <v>0.59783799999999998</v>
          </cell>
          <cell r="FO154">
            <v>6.1580999999999997E-2</v>
          </cell>
          <cell r="FP154">
            <v>0.106226</v>
          </cell>
          <cell r="FQ154">
            <v>0.34750700000000001</v>
          </cell>
          <cell r="FR154">
            <v>0.94015599999999999</v>
          </cell>
          <cell r="FS154">
            <v>9.8436999999999997E-2</v>
          </cell>
          <cell r="FT154">
            <v>0.25625900000000001</v>
          </cell>
          <cell r="FU154">
            <v>0.49622899999999998</v>
          </cell>
          <cell r="FV154">
            <v>4.6549E-2</v>
          </cell>
          <cell r="FW154">
            <v>1.5598209999999999</v>
          </cell>
          <cell r="FX154">
            <v>0.29624099999999998</v>
          </cell>
          <cell r="FY154">
            <v>0.612479</v>
          </cell>
          <cell r="FZ154">
            <v>0.185445</v>
          </cell>
          <cell r="GA154">
            <v>0.20381099999999999</v>
          </cell>
          <cell r="GB154">
            <v>0.135126</v>
          </cell>
          <cell r="GC154">
            <v>0.11879000000000001</v>
          </cell>
          <cell r="GD154">
            <v>7.2487999999999997E-2</v>
          </cell>
          <cell r="GE154">
            <v>0.17577899999999999</v>
          </cell>
          <cell r="GF154">
            <v>0.24367900000000001</v>
          </cell>
          <cell r="GG154">
            <v>6.7819000000000004E-2</v>
          </cell>
          <cell r="GH154">
            <v>0.15667</v>
          </cell>
          <cell r="GI154">
            <v>0.15928999999999999</v>
          </cell>
          <cell r="GJ154">
            <v>0.10946</v>
          </cell>
          <cell r="GK154">
            <v>0.27910600000000002</v>
          </cell>
          <cell r="GL154">
            <v>0.64659699999999998</v>
          </cell>
          <cell r="GM154">
            <v>0.928454</v>
          </cell>
          <cell r="GN154">
            <v>0.50027900000000003</v>
          </cell>
          <cell r="GO154">
            <v>0.58805499999999999</v>
          </cell>
          <cell r="GP154">
            <v>0.90563899999999997</v>
          </cell>
          <cell r="GQ154">
            <v>0.34144200000000002</v>
          </cell>
          <cell r="GR154">
            <v>0.22575999999999999</v>
          </cell>
          <cell r="GS154">
            <v>0.521783</v>
          </cell>
          <cell r="GT154">
            <v>2.2896730000000001</v>
          </cell>
          <cell r="GU154">
            <v>5.926132</v>
          </cell>
          <cell r="GV154">
            <v>1.3236270000000001</v>
          </cell>
          <cell r="GW154">
            <v>2.6289530000000001</v>
          </cell>
          <cell r="GX154">
            <v>4.3248860000000002</v>
          </cell>
          <cell r="GY154">
            <v>3.676666</v>
          </cell>
          <cell r="GZ154">
            <v>2.2363710000000001</v>
          </cell>
          <cell r="HA154">
            <v>0.63154399999999999</v>
          </cell>
          <cell r="HB154">
            <v>0.96323800000000004</v>
          </cell>
          <cell r="HC154">
            <v>1.541984</v>
          </cell>
          <cell r="HD154">
            <v>0.75919499999999995</v>
          </cell>
          <cell r="HE154">
            <v>1.9282280000000001</v>
          </cell>
          <cell r="HF154">
            <v>0.69081199999999998</v>
          </cell>
          <cell r="HG154">
            <v>0.507467</v>
          </cell>
          <cell r="HH154">
            <v>3.7516759999999998</v>
          </cell>
          <cell r="HI154">
            <v>2.404601</v>
          </cell>
          <cell r="HJ154">
            <v>0.68604200000000004</v>
          </cell>
          <cell r="HK154">
            <v>2.2269389999999998</v>
          </cell>
          <cell r="HL154">
            <v>0.24979399999999999</v>
          </cell>
          <cell r="HM154">
            <v>0.690604</v>
          </cell>
          <cell r="HN154">
            <v>0.12512200000000001</v>
          </cell>
          <cell r="HO154">
            <v>0.101562</v>
          </cell>
          <cell r="HP154">
            <v>2.277326</v>
          </cell>
          <cell r="HQ154">
            <v>0.137933</v>
          </cell>
          <cell r="HR154">
            <v>8.6042999999999994E-2</v>
          </cell>
          <cell r="HS154">
            <v>0.29628300000000002</v>
          </cell>
          <cell r="HT154">
            <v>0.43063899999999999</v>
          </cell>
          <cell r="HU154">
            <v>0.33718500000000001</v>
          </cell>
          <cell r="HV154">
            <v>0.17488100000000001</v>
          </cell>
          <cell r="HW154">
            <v>0.17474400000000001</v>
          </cell>
          <cell r="HX154">
            <v>0.54922700000000002</v>
          </cell>
          <cell r="HY154">
            <v>0.41744399999999998</v>
          </cell>
          <cell r="HZ154">
            <v>0.41280699999999998</v>
          </cell>
          <cell r="IA154">
            <v>1.0914E-2</v>
          </cell>
          <cell r="IB154">
            <v>0.84700600000000004</v>
          </cell>
          <cell r="IC154">
            <v>1.74156</v>
          </cell>
          <cell r="ID154">
            <v>0.62667200000000001</v>
          </cell>
          <cell r="IE154">
            <v>5.2707829999999998</v>
          </cell>
          <cell r="IF154">
            <v>2.9060600000000001</v>
          </cell>
          <cell r="IG154">
            <v>69.100120000000004</v>
          </cell>
          <cell r="IH154">
            <v>1.6125400000000001</v>
          </cell>
          <cell r="II154">
            <v>70.223269999999999</v>
          </cell>
          <cell r="IJ154">
            <v>1.174506</v>
          </cell>
          <cell r="IK154">
            <v>2.5147179999999998</v>
          </cell>
          <cell r="IL154">
            <v>2.7835999999999999</v>
          </cell>
          <cell r="IM154">
            <v>2.1013139999999999</v>
          </cell>
          <cell r="IN154">
            <v>5.9693659999999999</v>
          </cell>
          <cell r="IO154">
            <v>0.75044</v>
          </cell>
          <cell r="IP154">
            <v>1.971738</v>
          </cell>
          <cell r="IQ154">
            <v>2.7256170000000002</v>
          </cell>
          <cell r="IR154">
            <v>0.41277700000000001</v>
          </cell>
          <cell r="IS154">
            <v>0.28284599999999999</v>
          </cell>
          <cell r="IT154">
            <v>0.25062899999999999</v>
          </cell>
          <cell r="IU154">
            <v>4.4347060000000003</v>
          </cell>
          <cell r="IV154">
            <v>0.63741300000000001</v>
          </cell>
          <cell r="IW154">
            <v>1.393367</v>
          </cell>
          <cell r="IX154">
            <v>0.590781</v>
          </cell>
          <cell r="IY154">
            <v>1.8133900000000001</v>
          </cell>
          <cell r="IZ154">
            <v>1.400309</v>
          </cell>
          <cell r="JA154">
            <v>0.98904700000000001</v>
          </cell>
          <cell r="JB154">
            <v>1.092948</v>
          </cell>
          <cell r="JC154">
            <v>0.92500199999999999</v>
          </cell>
          <cell r="JD154">
            <v>1.0253049999999999</v>
          </cell>
          <cell r="JE154">
            <v>0.38655800000000001</v>
          </cell>
          <cell r="JF154">
            <v>0.31597900000000001</v>
          </cell>
          <cell r="JG154">
            <v>1.621175</v>
          </cell>
          <cell r="JH154">
            <v>0.49413600000000002</v>
          </cell>
          <cell r="JI154">
            <v>0.99246199999999996</v>
          </cell>
          <cell r="JJ154">
            <v>2.6220560000000002</v>
          </cell>
          <cell r="JK154">
            <v>0.48352299999999998</v>
          </cell>
          <cell r="JL154">
            <v>0.41804999999999998</v>
          </cell>
          <cell r="JM154">
            <v>1.5004580000000001</v>
          </cell>
          <cell r="JN154">
            <v>0.38180599999999998</v>
          </cell>
          <cell r="JO154">
            <v>0.32959899999999998</v>
          </cell>
          <cell r="JP154">
            <v>8.7109000000000006E-2</v>
          </cell>
          <cell r="JQ154">
            <v>6.4675999999999997E-2</v>
          </cell>
          <cell r="JR154">
            <v>0.35018899999999997</v>
          </cell>
          <cell r="JS154">
            <v>0.10291599999999999</v>
          </cell>
          <cell r="JT154">
            <v>0.239873</v>
          </cell>
          <cell r="JU154">
            <v>0.15057499999999999</v>
          </cell>
          <cell r="JV154">
            <v>0.218643</v>
          </cell>
          <cell r="JW154">
            <v>0.46581600000000001</v>
          </cell>
          <cell r="JX154">
            <v>2.2475719999999999</v>
          </cell>
          <cell r="JY154">
            <v>1.9347589999999999</v>
          </cell>
          <cell r="JZ154">
            <v>0.97073500000000001</v>
          </cell>
          <cell r="KA154">
            <v>1.4335990000000001</v>
          </cell>
          <cell r="KB154">
            <v>0.80171700000000001</v>
          </cell>
          <cell r="KC154">
            <v>1.4559230000000001</v>
          </cell>
          <cell r="KD154">
            <v>0.50791799999999998</v>
          </cell>
          <cell r="KE154">
            <v>0.421823</v>
          </cell>
          <cell r="KF154">
            <v>0.18878900000000001</v>
          </cell>
          <cell r="KG154">
            <v>1.054047</v>
          </cell>
          <cell r="KH154">
            <v>0.73386700000000005</v>
          </cell>
          <cell r="KI154">
            <v>0.31166300000000002</v>
          </cell>
          <cell r="KJ154">
            <v>0.78060799999999997</v>
          </cell>
          <cell r="KK154">
            <v>0.60620600000000002</v>
          </cell>
          <cell r="KL154">
            <v>1.0553999999999999</v>
          </cell>
          <cell r="KM154">
            <v>0.57048299999999996</v>
          </cell>
          <cell r="KN154">
            <v>0.49676700000000001</v>
          </cell>
          <cell r="KO154">
            <v>0.336067</v>
          </cell>
          <cell r="KP154">
            <v>0.188753</v>
          </cell>
          <cell r="KQ154">
            <v>0.36111799999999999</v>
          </cell>
          <cell r="KR154">
            <v>0.38126199999999999</v>
          </cell>
          <cell r="KS154">
            <v>1.152495</v>
          </cell>
          <cell r="KT154">
            <v>1.468251</v>
          </cell>
          <cell r="KU154">
            <v>1.159729</v>
          </cell>
          <cell r="KV154">
            <v>0.85321499999999995</v>
          </cell>
          <cell r="KW154">
            <v>0.591916</v>
          </cell>
          <cell r="KX154">
            <v>2.1097980000000001</v>
          </cell>
          <cell r="KY154">
            <v>10.481916</v>
          </cell>
          <cell r="KZ154">
            <v>0.47455799999999998</v>
          </cell>
          <cell r="LA154">
            <v>0.35363699999999998</v>
          </cell>
          <cell r="LB154">
            <v>0.57221</v>
          </cell>
          <cell r="LC154">
            <v>1.840679</v>
          </cell>
          <cell r="LD154">
            <v>0.51041700000000001</v>
          </cell>
          <cell r="LE154">
            <v>2.0040710000000002</v>
          </cell>
          <cell r="LF154">
            <v>0.64351800000000003</v>
          </cell>
          <cell r="LG154">
            <v>0.51147399999999998</v>
          </cell>
          <cell r="LH154">
            <v>1.896803</v>
          </cell>
          <cell r="LI154">
            <v>0.97039500000000001</v>
          </cell>
          <cell r="LJ154">
            <v>1.9901930000000001</v>
          </cell>
          <cell r="LK154">
            <v>1.9815849999999999</v>
          </cell>
          <cell r="LL154">
            <v>0.96088899999999999</v>
          </cell>
          <cell r="LM154">
            <v>0.66530100000000003</v>
          </cell>
          <cell r="LN154">
            <v>1.9474469999999999</v>
          </cell>
          <cell r="LO154">
            <v>0.52883999999999998</v>
          </cell>
          <cell r="LP154">
            <v>0.75216300000000003</v>
          </cell>
          <cell r="LQ154">
            <v>0.49469000000000002</v>
          </cell>
          <cell r="LR154">
            <v>1.031609</v>
          </cell>
          <cell r="LS154">
            <v>0.64834999999999998</v>
          </cell>
          <cell r="LT154">
            <v>1.6732050000000001</v>
          </cell>
          <cell r="LU154">
            <v>1.919119</v>
          </cell>
          <cell r="LV154">
            <v>0.36533199999999999</v>
          </cell>
          <cell r="LW154">
            <v>2.5158239999999998</v>
          </cell>
          <cell r="LX154">
            <v>0.53073700000000001</v>
          </cell>
          <cell r="LY154">
            <v>4.4824270000000004</v>
          </cell>
          <cell r="LZ154">
            <v>2.0743239999999998</v>
          </cell>
          <cell r="MA154">
            <v>0.82141799999999998</v>
          </cell>
          <cell r="MB154">
            <v>0.97774300000000003</v>
          </cell>
          <cell r="MC154">
            <v>0.56954499999999997</v>
          </cell>
          <cell r="MD154">
            <v>0.578843</v>
          </cell>
          <cell r="ME154">
            <v>0.64593900000000004</v>
          </cell>
          <cell r="MF154">
            <v>0.1143</v>
          </cell>
          <cell r="MG154">
            <v>0.98684499999999997</v>
          </cell>
          <cell r="MH154">
            <v>1.5396030000000001</v>
          </cell>
          <cell r="MI154">
            <v>4.463711</v>
          </cell>
          <cell r="MJ154">
            <v>9.6756999999999996E-2</v>
          </cell>
          <cell r="MK154">
            <v>0.21560199999999999</v>
          </cell>
          <cell r="ML154">
            <v>0.75342500000000001</v>
          </cell>
          <cell r="MM154">
            <v>0.65618799999999999</v>
          </cell>
          <cell r="MN154">
            <v>0.70147400000000004</v>
          </cell>
          <cell r="MO154">
            <v>0.33086300000000002</v>
          </cell>
          <cell r="MP154">
            <v>0.98600699999999997</v>
          </cell>
          <cell r="MQ154">
            <v>4.0795999999999999E-2</v>
          </cell>
          <cell r="MR154">
            <v>0.24359500000000001</v>
          </cell>
          <cell r="MS154">
            <v>0.51642399999999999</v>
          </cell>
          <cell r="MT154">
            <v>0.16649</v>
          </cell>
          <cell r="MU154">
            <v>0.20632600000000001</v>
          </cell>
          <cell r="MV154">
            <v>0.53889200000000004</v>
          </cell>
          <cell r="MW154">
            <v>1.2552460000000001</v>
          </cell>
          <cell r="MX154">
            <v>3.2759000000000003E-2</v>
          </cell>
          <cell r="MY154">
            <v>0.19014700000000001</v>
          </cell>
          <cell r="MZ154">
            <v>1.9347529999999999</v>
          </cell>
          <cell r="NA154">
            <v>3.9122509999999999</v>
          </cell>
          <cell r="NB154">
            <v>1.0627390000000001</v>
          </cell>
          <cell r="NC154">
            <v>9.5689999999999994E-3</v>
          </cell>
          <cell r="ND154">
            <v>2.603011</v>
          </cell>
          <cell r="NE154">
            <v>3.2083370000000002</v>
          </cell>
          <cell r="NF154">
            <v>0.43640699999999999</v>
          </cell>
          <cell r="NG154">
            <v>4.4407040000000002</v>
          </cell>
          <cell r="NH154">
            <v>0.28129399999999999</v>
          </cell>
          <cell r="NI154">
            <v>0.17235300000000001</v>
          </cell>
          <cell r="NJ154">
            <v>0.39998299999999998</v>
          </cell>
          <cell r="NK154">
            <v>0.55143200000000003</v>
          </cell>
          <cell r="NL154">
            <v>0.77256800000000003</v>
          </cell>
          <cell r="NM154">
            <v>0.98036299999999998</v>
          </cell>
          <cell r="NN154">
            <v>1.2612E-2</v>
          </cell>
          <cell r="NO154">
            <v>6.7294000000000007E-2</v>
          </cell>
          <cell r="NP154">
            <v>0.336343</v>
          </cell>
          <cell r="NQ154">
            <v>0.54219399999999995</v>
          </cell>
          <cell r="NR154">
            <v>0.21076600000000001</v>
          </cell>
          <cell r="NS154">
            <v>18.748507</v>
          </cell>
          <cell r="NT154">
            <v>0.32995600000000003</v>
          </cell>
          <cell r="NU154">
            <v>0.23430699999999999</v>
          </cell>
          <cell r="NV154">
            <v>0.33890399999999998</v>
          </cell>
          <cell r="NW154">
            <v>0.235016</v>
          </cell>
          <cell r="NX154">
            <v>0.23097599999999999</v>
          </cell>
          <cell r="NY154">
            <v>6.1440000000000002E-2</v>
          </cell>
          <cell r="NZ154">
            <v>1.2032309999999999</v>
          </cell>
          <cell r="OA154">
            <v>8.7517999999999999E-2</v>
          </cell>
          <cell r="OB154">
            <v>5.9241000000000002E-2</v>
          </cell>
          <cell r="OC154">
            <v>0.15962499999999999</v>
          </cell>
          <cell r="OD154">
            <v>0.307759</v>
          </cell>
          <cell r="OE154">
            <v>0.92423299999999997</v>
          </cell>
          <cell r="OF154">
            <v>0.37281900000000001</v>
          </cell>
          <cell r="OG154">
            <v>0.326158</v>
          </cell>
          <cell r="OH154">
            <v>0.55164199999999997</v>
          </cell>
          <cell r="OI154">
            <v>3.9096760000000002</v>
          </cell>
          <cell r="OJ154">
            <v>0.427176</v>
          </cell>
          <cell r="OK154">
            <v>0.38909700000000003</v>
          </cell>
          <cell r="OL154">
            <v>0.36768800000000001</v>
          </cell>
          <cell r="OM154">
            <v>0.36765300000000001</v>
          </cell>
          <cell r="ON154">
            <v>0.20222599999999999</v>
          </cell>
          <cell r="OO154">
            <v>0.54241399999999995</v>
          </cell>
          <cell r="OP154">
            <v>0.15484999999999999</v>
          </cell>
          <cell r="OQ154">
            <v>0.25399899999999997</v>
          </cell>
          <cell r="OR154">
            <v>0.16980400000000001</v>
          </cell>
        </row>
        <row r="155">
          <cell r="A155" t="str">
            <v>MAYOTTE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3.1800000000000001E-3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3.9100000000000002E-4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9.0590000000000004E-2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3.2469999999999999E-3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9.9901000000000004E-2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1.2600000000000001E-3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  <cell r="LJ155">
            <v>0</v>
          </cell>
          <cell r="LK155">
            <v>0</v>
          </cell>
          <cell r="LL155">
            <v>0</v>
          </cell>
          <cell r="LM155">
            <v>0</v>
          </cell>
          <cell r="LN155">
            <v>0</v>
          </cell>
          <cell r="LO155">
            <v>0</v>
          </cell>
          <cell r="LP155">
            <v>0</v>
          </cell>
          <cell r="LQ155">
            <v>0</v>
          </cell>
          <cell r="LR155">
            <v>0</v>
          </cell>
          <cell r="LS155">
            <v>0</v>
          </cell>
          <cell r="LT155">
            <v>0</v>
          </cell>
          <cell r="LU155">
            <v>0</v>
          </cell>
          <cell r="LV155">
            <v>0</v>
          </cell>
          <cell r="LW155">
            <v>0</v>
          </cell>
          <cell r="LX155">
            <v>0</v>
          </cell>
          <cell r="LY155">
            <v>0</v>
          </cell>
          <cell r="LZ155">
            <v>0</v>
          </cell>
          <cell r="MA155">
            <v>0</v>
          </cell>
          <cell r="MB155">
            <v>0</v>
          </cell>
          <cell r="MC155">
            <v>0</v>
          </cell>
          <cell r="MD155">
            <v>0</v>
          </cell>
          <cell r="ME155">
            <v>0</v>
          </cell>
          <cell r="MF155">
            <v>0</v>
          </cell>
          <cell r="MG155">
            <v>0</v>
          </cell>
          <cell r="MH155">
            <v>0</v>
          </cell>
          <cell r="MI155">
            <v>0</v>
          </cell>
          <cell r="MJ155">
            <v>0</v>
          </cell>
          <cell r="MK155">
            <v>2.598E-2</v>
          </cell>
          <cell r="ML155">
            <v>0</v>
          </cell>
          <cell r="MM155">
            <v>0</v>
          </cell>
          <cell r="MN155">
            <v>0</v>
          </cell>
          <cell r="MO155">
            <v>0</v>
          </cell>
          <cell r="MP155">
            <v>0</v>
          </cell>
          <cell r="MQ155">
            <v>0</v>
          </cell>
          <cell r="MR155">
            <v>0</v>
          </cell>
          <cell r="MS155">
            <v>0</v>
          </cell>
          <cell r="MT155">
            <v>0</v>
          </cell>
          <cell r="MU155">
            <v>0</v>
          </cell>
          <cell r="MV155">
            <v>0</v>
          </cell>
          <cell r="MW155">
            <v>0</v>
          </cell>
          <cell r="MX155">
            <v>0</v>
          </cell>
          <cell r="MY155">
            <v>0</v>
          </cell>
          <cell r="MZ155">
            <v>0</v>
          </cell>
          <cell r="NA155">
            <v>0</v>
          </cell>
          <cell r="NB155">
            <v>0</v>
          </cell>
          <cell r="NC155">
            <v>0</v>
          </cell>
          <cell r="ND155">
            <v>0</v>
          </cell>
          <cell r="NE155">
            <v>0</v>
          </cell>
          <cell r="NF155">
            <v>0</v>
          </cell>
          <cell r="NG155">
            <v>0</v>
          </cell>
          <cell r="NH155">
            <v>0</v>
          </cell>
          <cell r="NI155">
            <v>0</v>
          </cell>
          <cell r="NJ155">
            <v>0</v>
          </cell>
          <cell r="NK155">
            <v>0</v>
          </cell>
          <cell r="NL155">
            <v>0</v>
          </cell>
          <cell r="NM155">
            <v>0</v>
          </cell>
          <cell r="NN155">
            <v>0</v>
          </cell>
          <cell r="NO155">
            <v>0</v>
          </cell>
          <cell r="NP155">
            <v>0</v>
          </cell>
          <cell r="NQ155">
            <v>0</v>
          </cell>
          <cell r="NR155">
            <v>0</v>
          </cell>
          <cell r="NS155">
            <v>0</v>
          </cell>
          <cell r="NT155">
            <v>0</v>
          </cell>
          <cell r="NU155">
            <v>0</v>
          </cell>
          <cell r="NV155">
            <v>0</v>
          </cell>
          <cell r="NW155">
            <v>0</v>
          </cell>
          <cell r="NX155">
            <v>0</v>
          </cell>
          <cell r="NY155">
            <v>0</v>
          </cell>
          <cell r="NZ155">
            <v>0</v>
          </cell>
          <cell r="OA155">
            <v>0</v>
          </cell>
          <cell r="OB155">
            <v>0</v>
          </cell>
          <cell r="OC155">
            <v>0</v>
          </cell>
          <cell r="OD155">
            <v>0</v>
          </cell>
          <cell r="OE155">
            <v>0</v>
          </cell>
          <cell r="OF155">
            <v>0</v>
          </cell>
          <cell r="OG155">
            <v>0</v>
          </cell>
          <cell r="OH155" t="str">
            <v/>
          </cell>
          <cell r="OI155" t="str">
            <v/>
          </cell>
          <cell r="OJ155" t="str">
            <v/>
          </cell>
          <cell r="OK155" t="str">
            <v/>
          </cell>
          <cell r="OL155" t="str">
            <v/>
          </cell>
          <cell r="OM155" t="str">
            <v/>
          </cell>
          <cell r="ON155" t="str">
            <v/>
          </cell>
          <cell r="OO155" t="str">
            <v/>
          </cell>
          <cell r="OP155" t="str">
            <v/>
          </cell>
          <cell r="OQ155" t="str">
            <v/>
          </cell>
          <cell r="OR155" t="str">
            <v/>
          </cell>
        </row>
        <row r="156">
          <cell r="A156" t="str">
            <v>MEXICO</v>
          </cell>
          <cell r="B156">
            <v>2.5163410000000002</v>
          </cell>
          <cell r="C156">
            <v>0.84668100000000002</v>
          </cell>
          <cell r="D156">
            <v>1.389011</v>
          </cell>
          <cell r="E156">
            <v>0.51285099999999995</v>
          </cell>
          <cell r="F156">
            <v>0.44879599999999997</v>
          </cell>
          <cell r="G156">
            <v>0.676512</v>
          </cell>
          <cell r="H156">
            <v>1.390647</v>
          </cell>
          <cell r="I156">
            <v>2.6679330000000001</v>
          </cell>
          <cell r="J156">
            <v>0.47156599999999999</v>
          </cell>
          <cell r="K156">
            <v>0.77662900000000001</v>
          </cell>
          <cell r="L156">
            <v>11.075581</v>
          </cell>
          <cell r="M156">
            <v>3.6755409999999999</v>
          </cell>
          <cell r="N156">
            <v>1.3568709999999999</v>
          </cell>
          <cell r="O156">
            <v>0.92759100000000005</v>
          </cell>
          <cell r="P156">
            <v>2.1971850000000002</v>
          </cell>
          <cell r="Q156">
            <v>0.83974199999999999</v>
          </cell>
          <cell r="R156">
            <v>1.0327249999999999</v>
          </cell>
          <cell r="S156">
            <v>2.061007</v>
          </cell>
          <cell r="T156">
            <v>5.0772550000000001</v>
          </cell>
          <cell r="U156">
            <v>1.4375640000000001</v>
          </cell>
          <cell r="V156">
            <v>1.929905</v>
          </cell>
          <cell r="W156">
            <v>1.587764</v>
          </cell>
          <cell r="X156">
            <v>1.187344</v>
          </cell>
          <cell r="Y156">
            <v>1.517887</v>
          </cell>
          <cell r="Z156">
            <v>1.585297</v>
          </cell>
          <cell r="AA156">
            <v>1.9053119999999999</v>
          </cell>
          <cell r="AB156">
            <v>2.4045429999999999</v>
          </cell>
          <cell r="AC156">
            <v>7.6371900000000004</v>
          </cell>
          <cell r="AD156">
            <v>1.844357</v>
          </cell>
          <cell r="AE156">
            <v>1.7868489999999999</v>
          </cell>
          <cell r="AF156">
            <v>1.126158</v>
          </cell>
          <cell r="AG156">
            <v>2.5705429999999998</v>
          </cell>
          <cell r="AH156">
            <v>1.249431</v>
          </cell>
          <cell r="AI156">
            <v>2.7958970000000001</v>
          </cell>
          <cell r="AJ156">
            <v>1.5123500000000001</v>
          </cell>
          <cell r="AK156">
            <v>1.408579</v>
          </cell>
          <cell r="AL156">
            <v>0.72407500000000002</v>
          </cell>
          <cell r="AM156">
            <v>3.505347</v>
          </cell>
          <cell r="AN156">
            <v>0.92588300000000001</v>
          </cell>
          <cell r="AO156">
            <v>2.279401</v>
          </cell>
          <cell r="AP156">
            <v>1.8585739999999999</v>
          </cell>
          <cell r="AQ156">
            <v>3.6786660000000002</v>
          </cell>
          <cell r="AR156">
            <v>4.9133959999999997</v>
          </cell>
          <cell r="AS156">
            <v>3.0741809999999998</v>
          </cell>
          <cell r="AT156">
            <v>3.4298479999999998</v>
          </cell>
          <cell r="AU156">
            <v>3.077995</v>
          </cell>
          <cell r="AV156">
            <v>3.1491310000000001</v>
          </cell>
          <cell r="AW156">
            <v>3.1699570000000001</v>
          </cell>
          <cell r="AX156">
            <v>3.3333629999999999</v>
          </cell>
          <cell r="AY156">
            <v>1.5282039999999999</v>
          </cell>
          <cell r="AZ156">
            <v>6.0238889999999996</v>
          </cell>
          <cell r="BA156">
            <v>2.3186979999999999</v>
          </cell>
          <cell r="BB156">
            <v>2.6013250000000001</v>
          </cell>
          <cell r="BC156">
            <v>2.4407839999999998</v>
          </cell>
          <cell r="BD156">
            <v>2.3117969999999999</v>
          </cell>
          <cell r="BE156">
            <v>6.9454450000000003</v>
          </cell>
          <cell r="BF156">
            <v>2.3302420000000001</v>
          </cell>
          <cell r="BG156">
            <v>2.8912140000000002</v>
          </cell>
          <cell r="BH156">
            <v>1.8460110000000001</v>
          </cell>
          <cell r="BI156">
            <v>2.98502</v>
          </cell>
          <cell r="BJ156">
            <v>4.0495510000000001</v>
          </cell>
          <cell r="BK156">
            <v>5.251023</v>
          </cell>
          <cell r="BL156">
            <v>4.989852</v>
          </cell>
          <cell r="BM156">
            <v>4.4154929999999997</v>
          </cell>
          <cell r="BN156">
            <v>3.7573729999999999</v>
          </cell>
          <cell r="BO156">
            <v>3.6618379999999999</v>
          </cell>
          <cell r="BP156">
            <v>6.4661860000000004</v>
          </cell>
          <cell r="BQ156">
            <v>7.5527290000000002</v>
          </cell>
          <cell r="BR156">
            <v>10.893564</v>
          </cell>
          <cell r="BS156">
            <v>10.119872000000001</v>
          </cell>
          <cell r="BT156">
            <v>29.951364999999999</v>
          </cell>
          <cell r="BU156">
            <v>19.321054</v>
          </cell>
          <cell r="BV156">
            <v>21.142721000000002</v>
          </cell>
          <cell r="BW156">
            <v>4.0484169999999997</v>
          </cell>
          <cell r="BX156">
            <v>43.881101999999998</v>
          </cell>
          <cell r="BY156">
            <v>12.163276</v>
          </cell>
          <cell r="BZ156">
            <v>18.671382000000001</v>
          </cell>
          <cell r="CA156">
            <v>24.516596</v>
          </cell>
          <cell r="CB156">
            <v>16.086506</v>
          </cell>
          <cell r="CC156">
            <v>40.157401</v>
          </cell>
          <cell r="CD156">
            <v>15.780179</v>
          </cell>
          <cell r="CE156">
            <v>19.276720000000001</v>
          </cell>
          <cell r="CF156">
            <v>22.500337999999999</v>
          </cell>
          <cell r="CG156">
            <v>11.434329999999999</v>
          </cell>
          <cell r="CH156">
            <v>23.367501000000001</v>
          </cell>
          <cell r="CI156">
            <v>5.7560120000000001</v>
          </cell>
          <cell r="CJ156">
            <v>17.593672999999999</v>
          </cell>
          <cell r="CK156">
            <v>18.110848000000001</v>
          </cell>
          <cell r="CL156">
            <v>17.897220999999998</v>
          </cell>
          <cell r="CM156">
            <v>39.749198</v>
          </cell>
          <cell r="CN156">
            <v>17.025600000000001</v>
          </cell>
          <cell r="CO156">
            <v>21.367398999999999</v>
          </cell>
          <cell r="CP156">
            <v>24.993236</v>
          </cell>
          <cell r="CQ156">
            <v>29.165391</v>
          </cell>
          <cell r="CR156">
            <v>36.274782999999999</v>
          </cell>
          <cell r="CS156">
            <v>23.930208</v>
          </cell>
          <cell r="CT156">
            <v>28.760514000000001</v>
          </cell>
          <cell r="CU156">
            <v>15.861173000000001</v>
          </cell>
          <cell r="CV156">
            <v>23.718202999999999</v>
          </cell>
          <cell r="CW156">
            <v>32.986207999999998</v>
          </cell>
          <cell r="CX156">
            <v>27.029568000000001</v>
          </cell>
          <cell r="CY156">
            <v>24.491809</v>
          </cell>
          <cell r="CZ156">
            <v>31.375886999999999</v>
          </cell>
          <cell r="DA156">
            <v>17.643549</v>
          </cell>
          <cell r="DB156">
            <v>19.564708</v>
          </cell>
          <cell r="DC156">
            <v>15.880243</v>
          </cell>
          <cell r="DD156">
            <v>22.360213999999999</v>
          </cell>
          <cell r="DE156">
            <v>19.853354</v>
          </cell>
          <cell r="DF156">
            <v>16.446798000000001</v>
          </cell>
          <cell r="DG156">
            <v>11.828683</v>
          </cell>
          <cell r="DH156">
            <v>13.227835000000001</v>
          </cell>
          <cell r="DI156">
            <v>15.801551999999999</v>
          </cell>
          <cell r="DJ156">
            <v>17.091422000000001</v>
          </cell>
          <cell r="DK156">
            <v>26.013621000000001</v>
          </cell>
          <cell r="DL156">
            <v>22.547018999999999</v>
          </cell>
          <cell r="DM156">
            <v>30.150026</v>
          </cell>
          <cell r="DN156">
            <v>25.321729000000001</v>
          </cell>
          <cell r="DO156">
            <v>38.155793000000003</v>
          </cell>
          <cell r="DP156">
            <v>43.821599999999997</v>
          </cell>
          <cell r="DQ156">
            <v>32.877768000000003</v>
          </cell>
          <cell r="DR156">
            <v>25.558437000000001</v>
          </cell>
          <cell r="DS156">
            <v>29.435130999999998</v>
          </cell>
          <cell r="DT156">
            <v>34.404048000000003</v>
          </cell>
          <cell r="DU156">
            <v>33.601618999999999</v>
          </cell>
          <cell r="DV156">
            <v>48.111310000000003</v>
          </cell>
          <cell r="DW156">
            <v>40.736828000000003</v>
          </cell>
          <cell r="DX156">
            <v>35.890962000000002</v>
          </cell>
          <cell r="DY156">
            <v>51.627898999999999</v>
          </cell>
          <cell r="DZ156">
            <v>55.604322000000003</v>
          </cell>
          <cell r="EA156">
            <v>75.576791999999998</v>
          </cell>
          <cell r="EB156">
            <v>47.958741000000003</v>
          </cell>
          <cell r="EC156">
            <v>57.621051999999999</v>
          </cell>
          <cell r="ED156">
            <v>55.804209</v>
          </cell>
          <cell r="EE156">
            <v>34.588887999999997</v>
          </cell>
          <cell r="EF156">
            <v>50.613021000000003</v>
          </cell>
          <cell r="EG156">
            <v>37.364322000000001</v>
          </cell>
          <cell r="EH156">
            <v>58.816938</v>
          </cell>
          <cell r="EI156">
            <v>71.557496999999998</v>
          </cell>
          <cell r="EJ156">
            <v>52.899704</v>
          </cell>
          <cell r="EK156">
            <v>55.001829000000001</v>
          </cell>
          <cell r="EL156">
            <v>44.588704</v>
          </cell>
          <cell r="EM156">
            <v>45.294291000000001</v>
          </cell>
          <cell r="EN156">
            <v>52.949531</v>
          </cell>
          <cell r="EO156">
            <v>54.878878</v>
          </cell>
          <cell r="EP156">
            <v>38.894827999999997</v>
          </cell>
          <cell r="EQ156">
            <v>46.578910999999998</v>
          </cell>
          <cell r="ER156">
            <v>37.141030999999998</v>
          </cell>
          <cell r="ES156">
            <v>36.091420999999997</v>
          </cell>
          <cell r="ET156">
            <v>45.610678</v>
          </cell>
          <cell r="EU156">
            <v>35.874063999999997</v>
          </cell>
          <cell r="EV156">
            <v>63.202967999999998</v>
          </cell>
          <cell r="EW156">
            <v>46.286831999999997</v>
          </cell>
          <cell r="EX156">
            <v>39.671125000000004</v>
          </cell>
          <cell r="EY156">
            <v>38.007303</v>
          </cell>
          <cell r="EZ156">
            <v>39.750537999999999</v>
          </cell>
          <cell r="FA156">
            <v>50.350664000000002</v>
          </cell>
          <cell r="FB156">
            <v>44.688554000000003</v>
          </cell>
          <cell r="FC156">
            <v>43.555571999999998</v>
          </cell>
          <cell r="FD156">
            <v>46.952010000000001</v>
          </cell>
          <cell r="FE156">
            <v>51.505842000000001</v>
          </cell>
          <cell r="FF156">
            <v>45.887045999999998</v>
          </cell>
          <cell r="FG156">
            <v>42.048034999999999</v>
          </cell>
          <cell r="FH156">
            <v>44.237367999999996</v>
          </cell>
          <cell r="FI156">
            <v>44.777489000000003</v>
          </cell>
          <cell r="FJ156">
            <v>39.125351000000002</v>
          </cell>
          <cell r="FK156">
            <v>45.549878999999997</v>
          </cell>
          <cell r="FL156">
            <v>26.495394000000001</v>
          </cell>
          <cell r="FM156">
            <v>40.969143000000003</v>
          </cell>
          <cell r="FN156">
            <v>37.044257999999999</v>
          </cell>
          <cell r="FO156">
            <v>26.601019000000001</v>
          </cell>
          <cell r="FP156">
            <v>32.543152999999997</v>
          </cell>
          <cell r="FQ156">
            <v>40.852077000000001</v>
          </cell>
          <cell r="FR156">
            <v>31.809933999999998</v>
          </cell>
          <cell r="FS156">
            <v>38.737226999999997</v>
          </cell>
          <cell r="FT156">
            <v>54.281115</v>
          </cell>
          <cell r="FU156">
            <v>44.301394999999999</v>
          </cell>
          <cell r="FV156">
            <v>50.294300999999997</v>
          </cell>
          <cell r="FW156">
            <v>51.670110000000001</v>
          </cell>
          <cell r="FX156">
            <v>57.194974999999999</v>
          </cell>
          <cell r="FY156">
            <v>44.232255000000002</v>
          </cell>
          <cell r="FZ156">
            <v>35.705762</v>
          </cell>
          <cell r="GA156">
            <v>29.819400000000002</v>
          </cell>
          <cell r="GB156">
            <v>33.775739999999999</v>
          </cell>
          <cell r="GC156">
            <v>41.301617999999998</v>
          </cell>
          <cell r="GD156">
            <v>38.079334000000003</v>
          </cell>
          <cell r="GE156">
            <v>45.204956000000003</v>
          </cell>
          <cell r="GF156">
            <v>39.767747999999997</v>
          </cell>
          <cell r="GG156">
            <v>39.023479000000002</v>
          </cell>
          <cell r="GH156">
            <v>45.475352000000001</v>
          </cell>
          <cell r="GI156">
            <v>51.847746999999998</v>
          </cell>
          <cell r="GJ156">
            <v>53.514485999999998</v>
          </cell>
          <cell r="GK156">
            <v>55.194305</v>
          </cell>
          <cell r="GL156">
            <v>70.940162000000001</v>
          </cell>
          <cell r="GM156">
            <v>65.839219999999997</v>
          </cell>
          <cell r="GN156">
            <v>112.505056</v>
          </cell>
          <cell r="GO156">
            <v>61.448422999999998</v>
          </cell>
          <cell r="GP156">
            <v>62.325139999999998</v>
          </cell>
          <cell r="GQ156">
            <v>60.894734999999997</v>
          </cell>
          <cell r="GR156">
            <v>81.261407000000005</v>
          </cell>
          <cell r="GS156">
            <v>52.083689999999997</v>
          </cell>
          <cell r="GT156">
            <v>46.630192000000001</v>
          </cell>
          <cell r="GU156">
            <v>52.053508000000001</v>
          </cell>
          <cell r="GV156">
            <v>75.633689000000004</v>
          </cell>
          <cell r="GW156">
            <v>48.386260999999998</v>
          </cell>
          <cell r="GX156">
            <v>82.833489999999998</v>
          </cell>
          <cell r="GY156">
            <v>44.725963999999998</v>
          </cell>
          <cell r="GZ156">
            <v>77.805897000000002</v>
          </cell>
          <cell r="HA156">
            <v>41.602780000000003</v>
          </cell>
          <cell r="HB156">
            <v>66.740870999999999</v>
          </cell>
          <cell r="HC156">
            <v>117.572559</v>
          </cell>
          <cell r="HD156">
            <v>63.618349000000002</v>
          </cell>
          <cell r="HE156">
            <v>62.178719000000001</v>
          </cell>
          <cell r="HF156">
            <v>103.415735</v>
          </cell>
          <cell r="HG156">
            <v>83.576774999999998</v>
          </cell>
          <cell r="HH156">
            <v>88.122292000000002</v>
          </cell>
          <cell r="HI156">
            <v>54.750548999999999</v>
          </cell>
          <cell r="HJ156">
            <v>61.239291999999999</v>
          </cell>
          <cell r="HK156">
            <v>43.880437999999998</v>
          </cell>
          <cell r="HL156">
            <v>48.654412999999998</v>
          </cell>
          <cell r="HM156">
            <v>53.360526999999998</v>
          </cell>
          <cell r="HN156">
            <v>86.887597</v>
          </cell>
          <cell r="HO156">
            <v>46.333288000000003</v>
          </cell>
          <cell r="HP156">
            <v>52.696258</v>
          </cell>
          <cell r="HQ156">
            <v>47.977573</v>
          </cell>
          <cell r="HR156">
            <v>70.447038000000006</v>
          </cell>
          <cell r="HS156">
            <v>46.872123999999999</v>
          </cell>
          <cell r="HT156">
            <v>95.378077000000005</v>
          </cell>
          <cell r="HU156">
            <v>56.952128000000002</v>
          </cell>
          <cell r="HV156">
            <v>83.010716000000002</v>
          </cell>
          <cell r="HW156">
            <v>54.687269000000001</v>
          </cell>
          <cell r="HX156">
            <v>108.326722</v>
          </cell>
          <cell r="HY156">
            <v>52.132030999999998</v>
          </cell>
          <cell r="HZ156">
            <v>94.193084999999996</v>
          </cell>
          <cell r="IA156">
            <v>64.984504999999999</v>
          </cell>
          <cell r="IB156">
            <v>108.66116700000001</v>
          </cell>
          <cell r="IC156">
            <v>159.714866</v>
          </cell>
          <cell r="ID156">
            <v>79.844373000000004</v>
          </cell>
          <cell r="IE156">
            <v>181.063817</v>
          </cell>
          <cell r="IF156">
            <v>94.297173000000001</v>
          </cell>
          <cell r="IG156">
            <v>79.681545</v>
          </cell>
          <cell r="IH156">
            <v>93.302875999999998</v>
          </cell>
          <cell r="II156">
            <v>50.421858999999998</v>
          </cell>
          <cell r="IJ156">
            <v>90.196888999999999</v>
          </cell>
          <cell r="IK156">
            <v>48.381462999999997</v>
          </cell>
          <cell r="IL156">
            <v>49.916528</v>
          </cell>
          <cell r="IM156">
            <v>60.440677999999998</v>
          </cell>
          <cell r="IN156">
            <v>96.008662000000001</v>
          </cell>
          <cell r="IO156">
            <v>88.702624999999998</v>
          </cell>
          <cell r="IP156">
            <v>139.161303</v>
          </cell>
          <cell r="IQ156">
            <v>57.052022000000001</v>
          </cell>
          <cell r="IR156">
            <v>58.880944999999997</v>
          </cell>
          <cell r="IS156">
            <v>32.027200000000001</v>
          </cell>
          <cell r="IT156">
            <v>45.871524000000001</v>
          </cell>
          <cell r="IU156">
            <v>54.169499999999999</v>
          </cell>
          <cell r="IV156">
            <v>61.586478</v>
          </cell>
          <cell r="IW156">
            <v>49.309798999999998</v>
          </cell>
          <cell r="IX156">
            <v>67.595310999999995</v>
          </cell>
          <cell r="IY156">
            <v>48.178516000000002</v>
          </cell>
          <cell r="IZ156">
            <v>59.675176999999998</v>
          </cell>
          <cell r="JA156">
            <v>111.301248</v>
          </cell>
          <cell r="JB156">
            <v>65.652213000000003</v>
          </cell>
          <cell r="JC156">
            <v>63.659281</v>
          </cell>
          <cell r="JD156">
            <v>177.03980300000001</v>
          </cell>
          <cell r="JE156">
            <v>75.101696000000004</v>
          </cell>
          <cell r="JF156">
            <v>53.386150999999998</v>
          </cell>
          <cell r="JG156">
            <v>63.848123999999999</v>
          </cell>
          <cell r="JH156">
            <v>58.315288000000002</v>
          </cell>
          <cell r="JI156">
            <v>96.940870000000004</v>
          </cell>
          <cell r="JJ156">
            <v>95.201977999999997</v>
          </cell>
          <cell r="JK156">
            <v>71.791775000000001</v>
          </cell>
          <cell r="JL156">
            <v>65.024866000000003</v>
          </cell>
          <cell r="JM156">
            <v>71.023938999999999</v>
          </cell>
          <cell r="JN156">
            <v>83.483722999999998</v>
          </cell>
          <cell r="JO156">
            <v>70.140158999999997</v>
          </cell>
          <cell r="JP156">
            <v>85.033770000000004</v>
          </cell>
          <cell r="JQ156">
            <v>57.143344999999997</v>
          </cell>
          <cell r="JR156">
            <v>63.043776999999999</v>
          </cell>
          <cell r="JS156">
            <v>50.812004000000002</v>
          </cell>
          <cell r="JT156">
            <v>67.169388999999995</v>
          </cell>
          <cell r="JU156">
            <v>67.969551999999993</v>
          </cell>
          <cell r="JV156">
            <v>77.070663999999994</v>
          </cell>
          <cell r="JW156">
            <v>78.816333</v>
          </cell>
          <cell r="JX156">
            <v>186.31414599999999</v>
          </cell>
          <cell r="JY156">
            <v>100.703857</v>
          </cell>
          <cell r="JZ156">
            <v>87.202144000000004</v>
          </cell>
          <cell r="KA156">
            <v>95.138602000000006</v>
          </cell>
          <cell r="KB156">
            <v>76.020264999999995</v>
          </cell>
          <cell r="KC156">
            <v>87.893507999999997</v>
          </cell>
          <cell r="KD156">
            <v>85.850907000000007</v>
          </cell>
          <cell r="KE156">
            <v>100.352287</v>
          </cell>
          <cell r="KF156">
            <v>113.900496</v>
          </cell>
          <cell r="KG156">
            <v>92.511967999999996</v>
          </cell>
          <cell r="KH156">
            <v>238.46391399999999</v>
          </cell>
          <cell r="KI156">
            <v>88.958113999999995</v>
          </cell>
          <cell r="KJ156">
            <v>87.878714000000002</v>
          </cell>
          <cell r="KK156">
            <v>121.336547</v>
          </cell>
          <cell r="KL156">
            <v>104.18792000000001</v>
          </cell>
          <cell r="KM156">
            <v>106.31350999999999</v>
          </cell>
          <cell r="KN156">
            <v>119.588902</v>
          </cell>
          <cell r="KO156">
            <v>132.40105</v>
          </cell>
          <cell r="KP156">
            <v>89.041555000000002</v>
          </cell>
          <cell r="KQ156">
            <v>76.340571999999995</v>
          </cell>
          <cell r="KR156">
            <v>111.385018</v>
          </cell>
          <cell r="KS156">
            <v>181.25904600000001</v>
          </cell>
          <cell r="KT156">
            <v>97.789295999999993</v>
          </cell>
          <cell r="KU156">
            <v>120.975927</v>
          </cell>
          <cell r="KV156">
            <v>138.44501600000001</v>
          </cell>
          <cell r="KW156">
            <v>106.916113</v>
          </cell>
          <cell r="KX156">
            <v>127.837491</v>
          </cell>
          <cell r="KY156">
            <v>226.156249</v>
          </cell>
          <cell r="KZ156">
            <v>108.490689</v>
          </cell>
          <cell r="LA156">
            <v>114.831496</v>
          </cell>
          <cell r="LB156">
            <v>122.588185</v>
          </cell>
          <cell r="LC156">
            <v>94.731801000000004</v>
          </cell>
          <cell r="LD156">
            <v>145.32737299999999</v>
          </cell>
          <cell r="LE156">
            <v>94.942723000000001</v>
          </cell>
          <cell r="LF156">
            <v>120.681122</v>
          </cell>
          <cell r="LG156">
            <v>116.756625</v>
          </cell>
          <cell r="LH156">
            <v>125.85681200000001</v>
          </cell>
          <cell r="LI156">
            <v>130.397008</v>
          </cell>
          <cell r="LJ156">
            <v>134.21432899999999</v>
          </cell>
          <cell r="LK156">
            <v>132.070672</v>
          </cell>
          <cell r="LL156">
            <v>125.250969</v>
          </cell>
          <cell r="LM156">
            <v>205.695863</v>
          </cell>
          <cell r="LN156">
            <v>130.011416</v>
          </cell>
          <cell r="LO156">
            <v>115.89328999999999</v>
          </cell>
          <cell r="LP156">
            <v>107.723978</v>
          </cell>
          <cell r="LQ156">
            <v>103.124967</v>
          </cell>
          <cell r="LR156">
            <v>116.771765</v>
          </cell>
          <cell r="LS156">
            <v>94.972813000000002</v>
          </cell>
          <cell r="LT156">
            <v>167.182008</v>
          </cell>
          <cell r="LU156">
            <v>112.81957</v>
          </cell>
          <cell r="LV156">
            <v>106.444926</v>
          </cell>
          <cell r="LW156">
            <v>131.576729</v>
          </cell>
          <cell r="LX156">
            <v>120.16283799999999</v>
          </cell>
          <cell r="LY156">
            <v>94.984680999999995</v>
          </cell>
          <cell r="LZ156">
            <v>105.912539</v>
          </cell>
          <cell r="MA156">
            <v>109.527303</v>
          </cell>
          <cell r="MB156">
            <v>119.756608</v>
          </cell>
          <cell r="MC156">
            <v>115.996261</v>
          </cell>
          <cell r="MD156">
            <v>115.911924</v>
          </cell>
          <cell r="ME156">
            <v>121.023298</v>
          </cell>
          <cell r="MF156">
            <v>137.60985299999999</v>
          </cell>
          <cell r="MG156">
            <v>149.24591899999999</v>
          </cell>
          <cell r="MH156">
            <v>130.34561099999999</v>
          </cell>
          <cell r="MI156">
            <v>135.83673999999999</v>
          </cell>
          <cell r="MJ156">
            <v>124.73715300000001</v>
          </cell>
          <cell r="MK156">
            <v>119.270965</v>
          </cell>
          <cell r="ML156">
            <v>138.942736</v>
          </cell>
          <cell r="MM156">
            <v>88.673244999999994</v>
          </cell>
          <cell r="MN156">
            <v>101.328124</v>
          </cell>
          <cell r="MO156">
            <v>93.969538999999997</v>
          </cell>
          <cell r="MP156">
            <v>118.968147</v>
          </cell>
          <cell r="MQ156">
            <v>120.54606800000001</v>
          </cell>
          <cell r="MR156">
            <v>173.950334</v>
          </cell>
          <cell r="MS156">
            <v>157.436903</v>
          </cell>
          <cell r="MT156">
            <v>202.53076200000001</v>
          </cell>
          <cell r="MU156">
            <v>160.15388100000001</v>
          </cell>
          <cell r="MV156">
            <v>219.49174099999999</v>
          </cell>
          <cell r="MW156">
            <v>154.062285</v>
          </cell>
          <cell r="MX156">
            <v>145.368225</v>
          </cell>
          <cell r="MY156">
            <v>113.257845</v>
          </cell>
          <cell r="MZ156">
            <v>122.87351</v>
          </cell>
          <cell r="NA156">
            <v>119.01328100000001</v>
          </cell>
          <cell r="NB156">
            <v>107.35806700000001</v>
          </cell>
          <cell r="NC156">
            <v>146.374731</v>
          </cell>
          <cell r="ND156">
            <v>146.826446</v>
          </cell>
          <cell r="NE156">
            <v>152.889815</v>
          </cell>
          <cell r="NF156">
            <v>155.49041700000001</v>
          </cell>
          <cell r="NG156">
            <v>176.46752599999999</v>
          </cell>
          <cell r="NH156">
            <v>160.54530800000001</v>
          </cell>
          <cell r="NI156">
            <v>148.84070700000001</v>
          </cell>
          <cell r="NJ156">
            <v>160.33706100000001</v>
          </cell>
          <cell r="NK156">
            <v>145.818116</v>
          </cell>
          <cell r="NL156">
            <v>192.968031</v>
          </cell>
          <cell r="NM156">
            <v>190.665796</v>
          </cell>
          <cell r="NN156">
            <v>205.61827199999999</v>
          </cell>
          <cell r="NO156">
            <v>178.12334000000001</v>
          </cell>
          <cell r="NP156">
            <v>194.522538</v>
          </cell>
          <cell r="NQ156">
            <v>211.795714</v>
          </cell>
          <cell r="NR156">
            <v>212.009478</v>
          </cell>
          <cell r="NS156">
            <v>207.34291899999999</v>
          </cell>
          <cell r="NT156">
            <v>229.995024</v>
          </cell>
          <cell r="NU156">
            <v>174.788498</v>
          </cell>
          <cell r="NV156">
            <v>235.11583300000001</v>
          </cell>
          <cell r="NW156">
            <v>187.885739</v>
          </cell>
          <cell r="NX156">
            <v>249.56136799999999</v>
          </cell>
          <cell r="NY156">
            <v>243.71408</v>
          </cell>
          <cell r="NZ156">
            <v>214.99028799999999</v>
          </cell>
          <cell r="OA156">
            <v>298.888621</v>
          </cell>
          <cell r="OB156">
            <v>227.622961</v>
          </cell>
          <cell r="OC156">
            <v>239.463717</v>
          </cell>
          <cell r="OD156">
            <v>223.14224999999999</v>
          </cell>
          <cell r="OE156">
            <v>315.68847</v>
          </cell>
          <cell r="OF156">
            <v>268.42389400000002</v>
          </cell>
          <cell r="OG156">
            <v>228.08453399999999</v>
          </cell>
          <cell r="OH156">
            <v>204.37348</v>
          </cell>
          <cell r="OI156">
            <v>209.36874599999999</v>
          </cell>
          <cell r="OJ156">
            <v>369.52577000000002</v>
          </cell>
          <cell r="OK156">
            <v>202.51666900000001</v>
          </cell>
          <cell r="OL156">
            <v>341.84459600000002</v>
          </cell>
          <cell r="OM156">
            <v>248.813455</v>
          </cell>
          <cell r="ON156">
            <v>258.37411400000002</v>
          </cell>
          <cell r="OO156">
            <v>257.91342300000002</v>
          </cell>
          <cell r="OP156">
            <v>273.42155600000001</v>
          </cell>
          <cell r="OQ156">
            <v>270.32876900000002</v>
          </cell>
          <cell r="OR156">
            <v>217.113067</v>
          </cell>
        </row>
        <row r="157">
          <cell r="A157" t="str">
            <v>FED. STATES OF MICRONESIA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9.0620000000000006E-3</v>
          </cell>
          <cell r="O157">
            <v>0</v>
          </cell>
          <cell r="P157">
            <v>0</v>
          </cell>
          <cell r="Q157">
            <v>3.9253000000000003E-2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1.07E-4</v>
          </cell>
          <cell r="BE157">
            <v>0</v>
          </cell>
          <cell r="BF157">
            <v>0</v>
          </cell>
          <cell r="BG157">
            <v>8.0279000000000003E-2</v>
          </cell>
          <cell r="BH157">
            <v>0.15728200000000001</v>
          </cell>
          <cell r="BI157">
            <v>0</v>
          </cell>
          <cell r="BJ157">
            <v>0</v>
          </cell>
          <cell r="BK157">
            <v>8.3183999999999994E-2</v>
          </cell>
          <cell r="BL157">
            <v>9.5699999999999995E-4</v>
          </cell>
          <cell r="BM157">
            <v>0</v>
          </cell>
          <cell r="BN157">
            <v>1.1475000000000001E-2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0.17191100000000001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2.0000000000000001E-4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1.0331030000000001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0.35224</v>
          </cell>
          <cell r="HP157">
            <v>1.7E-5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6.411E-3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0.115313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1.9421999999999998E-2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0.40566799999999997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4.9319999999999998E-3</v>
          </cell>
          <cell r="KD157">
            <v>0</v>
          </cell>
          <cell r="KE157">
            <v>0</v>
          </cell>
          <cell r="KF157">
            <v>0</v>
          </cell>
          <cell r="KG157">
            <v>1.85E-4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7.0434999999999998E-2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3.7828000000000001E-2</v>
          </cell>
          <cell r="KR157">
            <v>8.6181999999999995E-2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7.0899999999999999E-3</v>
          </cell>
          <cell r="LF157">
            <v>3.4159000000000002E-2</v>
          </cell>
          <cell r="LG157">
            <v>0</v>
          </cell>
          <cell r="LH157">
            <v>0</v>
          </cell>
          <cell r="LI157">
            <v>0</v>
          </cell>
          <cell r="LJ157">
            <v>0</v>
          </cell>
          <cell r="LK157">
            <v>0</v>
          </cell>
          <cell r="LL157">
            <v>0</v>
          </cell>
          <cell r="LM157">
            <v>0</v>
          </cell>
          <cell r="LN157">
            <v>0</v>
          </cell>
          <cell r="LO157">
            <v>0</v>
          </cell>
          <cell r="LP157">
            <v>0</v>
          </cell>
          <cell r="LQ157">
            <v>0</v>
          </cell>
          <cell r="LR157">
            <v>0</v>
          </cell>
          <cell r="LS157">
            <v>0</v>
          </cell>
          <cell r="LT157">
            <v>0</v>
          </cell>
          <cell r="LU157">
            <v>0.51257200000000003</v>
          </cell>
          <cell r="LV157">
            <v>0</v>
          </cell>
          <cell r="LW157">
            <v>0</v>
          </cell>
          <cell r="LX157">
            <v>0</v>
          </cell>
          <cell r="LY157">
            <v>0</v>
          </cell>
          <cell r="LZ157">
            <v>4.2449999999999996E-3</v>
          </cell>
          <cell r="MA157">
            <v>0</v>
          </cell>
          <cell r="MB157">
            <v>0</v>
          </cell>
          <cell r="MC157">
            <v>0</v>
          </cell>
          <cell r="MD157">
            <v>0</v>
          </cell>
          <cell r="ME157">
            <v>0</v>
          </cell>
          <cell r="MF157">
            <v>0</v>
          </cell>
          <cell r="MG157">
            <v>0</v>
          </cell>
          <cell r="MH157">
            <v>0</v>
          </cell>
          <cell r="MI157">
            <v>0</v>
          </cell>
          <cell r="MJ157">
            <v>0</v>
          </cell>
          <cell r="MK157">
            <v>0.243252</v>
          </cell>
          <cell r="ML157">
            <v>0</v>
          </cell>
          <cell r="MM157">
            <v>0</v>
          </cell>
          <cell r="MN157">
            <v>0</v>
          </cell>
          <cell r="MO157">
            <v>0</v>
          </cell>
          <cell r="MP157">
            <v>0</v>
          </cell>
          <cell r="MQ157">
            <v>0</v>
          </cell>
          <cell r="MR157">
            <v>0</v>
          </cell>
          <cell r="MS157">
            <v>0</v>
          </cell>
          <cell r="MT157">
            <v>0</v>
          </cell>
          <cell r="MU157">
            <v>0</v>
          </cell>
          <cell r="MV157">
            <v>0</v>
          </cell>
          <cell r="MW157">
            <v>0</v>
          </cell>
          <cell r="MX157">
            <v>0</v>
          </cell>
          <cell r="MY157">
            <v>0</v>
          </cell>
          <cell r="MZ157">
            <v>0</v>
          </cell>
          <cell r="NA157">
            <v>0</v>
          </cell>
          <cell r="NB157">
            <v>0</v>
          </cell>
          <cell r="NC157">
            <v>0</v>
          </cell>
          <cell r="ND157">
            <v>0</v>
          </cell>
          <cell r="NE157">
            <v>0</v>
          </cell>
          <cell r="NF157">
            <v>1.6645E-2</v>
          </cell>
          <cell r="NG157">
            <v>0</v>
          </cell>
          <cell r="NH157">
            <v>0</v>
          </cell>
          <cell r="NI157">
            <v>0</v>
          </cell>
          <cell r="NJ157">
            <v>0</v>
          </cell>
          <cell r="NK157">
            <v>0</v>
          </cell>
          <cell r="NL157">
            <v>0</v>
          </cell>
          <cell r="NM157">
            <v>0</v>
          </cell>
          <cell r="NN157">
            <v>0</v>
          </cell>
          <cell r="NO157">
            <v>0</v>
          </cell>
          <cell r="NP157">
            <v>0</v>
          </cell>
          <cell r="NQ157">
            <v>0</v>
          </cell>
          <cell r="NR157">
            <v>3.2752000000000003E-2</v>
          </cell>
          <cell r="NS157">
            <v>0</v>
          </cell>
          <cell r="NT157">
            <v>0</v>
          </cell>
          <cell r="NU157">
            <v>1.183E-3</v>
          </cell>
          <cell r="NV157">
            <v>4.0109999999999998E-3</v>
          </cell>
          <cell r="NW157">
            <v>3.3430000000000001E-3</v>
          </cell>
          <cell r="NX157">
            <v>0</v>
          </cell>
          <cell r="NY157">
            <v>6.5820000000000002E-3</v>
          </cell>
          <cell r="NZ157">
            <v>3.6189999999999998E-3</v>
          </cell>
          <cell r="OA157">
            <v>2.6319999999999998E-3</v>
          </cell>
          <cell r="OB157">
            <v>2.333E-3</v>
          </cell>
          <cell r="OC157">
            <v>1.3209999999999999E-3</v>
          </cell>
          <cell r="OD157">
            <v>0</v>
          </cell>
          <cell r="OE157">
            <v>1.8309999999999999E-3</v>
          </cell>
          <cell r="OF157">
            <v>2.7880000000000001E-3</v>
          </cell>
          <cell r="OG157">
            <v>4.4530000000000004E-3</v>
          </cell>
          <cell r="OH157">
            <v>0</v>
          </cell>
          <cell r="OI157">
            <v>2.5890000000000002E-3</v>
          </cell>
          <cell r="OJ157">
            <v>8.3199999999999995E-4</v>
          </cell>
          <cell r="OK157">
            <v>0</v>
          </cell>
          <cell r="OL157">
            <v>3.7599999999999999E-3</v>
          </cell>
          <cell r="OM157">
            <v>8.7679999999999998E-3</v>
          </cell>
          <cell r="ON157">
            <v>9.4120000000000002E-3</v>
          </cell>
          <cell r="OO157">
            <v>9.3214000000000005E-2</v>
          </cell>
          <cell r="OP157">
            <v>7.6649999999999999E-3</v>
          </cell>
          <cell r="OQ157">
            <v>0</v>
          </cell>
          <cell r="OR157">
            <v>0</v>
          </cell>
        </row>
        <row r="158">
          <cell r="A158" t="str">
            <v>MIDWAY ISLANDS</v>
          </cell>
          <cell r="B158">
            <v>3.1580000000000002E-3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2.5974000000000001E-2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2.5200000000000001E-3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6.8209999999999998E-3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7.744E-3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1.5990999999999998E-2</v>
          </cell>
          <cell r="BD158">
            <v>0</v>
          </cell>
          <cell r="BE158">
            <v>1.36E-4</v>
          </cell>
          <cell r="BF158">
            <v>6.0000000000000002E-6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  <cell r="LJ158">
            <v>0</v>
          </cell>
          <cell r="LK158">
            <v>0</v>
          </cell>
          <cell r="LL158">
            <v>0</v>
          </cell>
          <cell r="LM158">
            <v>0</v>
          </cell>
          <cell r="LN158">
            <v>0</v>
          </cell>
          <cell r="LO158">
            <v>0</v>
          </cell>
          <cell r="LP158">
            <v>0</v>
          </cell>
          <cell r="LQ158">
            <v>0</v>
          </cell>
          <cell r="LR158">
            <v>0</v>
          </cell>
          <cell r="LS158">
            <v>0</v>
          </cell>
          <cell r="LT158">
            <v>0</v>
          </cell>
          <cell r="LU158">
            <v>0</v>
          </cell>
          <cell r="LV158">
            <v>0</v>
          </cell>
          <cell r="LW158">
            <v>0</v>
          </cell>
          <cell r="LX158">
            <v>0</v>
          </cell>
          <cell r="LY158">
            <v>0</v>
          </cell>
          <cell r="LZ158">
            <v>0</v>
          </cell>
          <cell r="MA158">
            <v>0</v>
          </cell>
          <cell r="MB158">
            <v>0</v>
          </cell>
          <cell r="MC158">
            <v>0</v>
          </cell>
          <cell r="MD158">
            <v>0</v>
          </cell>
          <cell r="ME158">
            <v>0</v>
          </cell>
          <cell r="MF158">
            <v>0</v>
          </cell>
          <cell r="MG158">
            <v>0</v>
          </cell>
          <cell r="MH158">
            <v>0</v>
          </cell>
          <cell r="MI158">
            <v>0</v>
          </cell>
          <cell r="MJ158">
            <v>0</v>
          </cell>
          <cell r="MK158">
            <v>0</v>
          </cell>
          <cell r="ML158">
            <v>0</v>
          </cell>
          <cell r="MM158">
            <v>0</v>
          </cell>
          <cell r="MN158">
            <v>0</v>
          </cell>
          <cell r="MO158">
            <v>0</v>
          </cell>
          <cell r="MP158">
            <v>0</v>
          </cell>
          <cell r="MQ158">
            <v>0</v>
          </cell>
          <cell r="MR158">
            <v>0</v>
          </cell>
          <cell r="MS158">
            <v>0</v>
          </cell>
          <cell r="MT158">
            <v>0</v>
          </cell>
          <cell r="MU158">
            <v>0</v>
          </cell>
          <cell r="MV158">
            <v>0</v>
          </cell>
          <cell r="MW158">
            <v>0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>
            <v>0</v>
          </cell>
          <cell r="NC158">
            <v>0</v>
          </cell>
          <cell r="ND158">
            <v>0</v>
          </cell>
          <cell r="NE158">
            <v>0</v>
          </cell>
          <cell r="NF158">
            <v>0</v>
          </cell>
          <cell r="NG158">
            <v>0</v>
          </cell>
          <cell r="NH158">
            <v>0</v>
          </cell>
          <cell r="NI158">
            <v>0</v>
          </cell>
          <cell r="NJ158">
            <v>0</v>
          </cell>
          <cell r="NK158">
            <v>0</v>
          </cell>
          <cell r="NL158">
            <v>0</v>
          </cell>
          <cell r="NM158">
            <v>0</v>
          </cell>
          <cell r="NN158">
            <v>0</v>
          </cell>
          <cell r="NO158">
            <v>0</v>
          </cell>
          <cell r="NP158">
            <v>0</v>
          </cell>
          <cell r="NQ158">
            <v>0</v>
          </cell>
          <cell r="NR158">
            <v>0</v>
          </cell>
          <cell r="NS158">
            <v>0</v>
          </cell>
          <cell r="NT158">
            <v>0</v>
          </cell>
          <cell r="NU158">
            <v>0</v>
          </cell>
          <cell r="NV158">
            <v>0</v>
          </cell>
          <cell r="NW158">
            <v>0</v>
          </cell>
          <cell r="NX158">
            <v>0</v>
          </cell>
          <cell r="NY158">
            <v>0</v>
          </cell>
          <cell r="NZ158">
            <v>0</v>
          </cell>
          <cell r="OA158">
            <v>0</v>
          </cell>
          <cell r="OB158">
            <v>0</v>
          </cell>
          <cell r="OC158">
            <v>0</v>
          </cell>
          <cell r="OD158">
            <v>0</v>
          </cell>
          <cell r="OE158">
            <v>0</v>
          </cell>
          <cell r="OF158">
            <v>0</v>
          </cell>
          <cell r="OG158">
            <v>0</v>
          </cell>
          <cell r="OH158" t="str">
            <v/>
          </cell>
          <cell r="OI158" t="str">
            <v/>
          </cell>
          <cell r="OJ158" t="str">
            <v/>
          </cell>
          <cell r="OK158" t="str">
            <v/>
          </cell>
          <cell r="OL158" t="str">
            <v/>
          </cell>
          <cell r="OM158" t="str">
            <v/>
          </cell>
          <cell r="ON158" t="str">
            <v/>
          </cell>
          <cell r="OO158" t="str">
            <v/>
          </cell>
          <cell r="OP158" t="str">
            <v/>
          </cell>
          <cell r="OQ158" t="str">
            <v/>
          </cell>
          <cell r="OR158" t="str">
            <v/>
          </cell>
        </row>
        <row r="159">
          <cell r="A159" t="str">
            <v>REPUBLIC OF MOLDOVA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6.2500000000000001E-4</v>
          </cell>
          <cell r="AM159">
            <v>1.2749999999999999E-2</v>
          </cell>
          <cell r="AN159">
            <v>0</v>
          </cell>
          <cell r="AO159">
            <v>2.5926000000000001E-2</v>
          </cell>
          <cell r="AP159">
            <v>3.6699999999999998E-4</v>
          </cell>
          <cell r="AQ159">
            <v>0</v>
          </cell>
          <cell r="AR159">
            <v>0</v>
          </cell>
          <cell r="AS159">
            <v>5.3179999999999998E-3</v>
          </cell>
          <cell r="AT159">
            <v>5.9040000000000004E-3</v>
          </cell>
          <cell r="AU159">
            <v>0</v>
          </cell>
          <cell r="AV159">
            <v>2.7E-4</v>
          </cell>
          <cell r="AW159">
            <v>2.4600000000000002E-4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2.1649999999999998E-3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6.8999999999999997E-4</v>
          </cell>
          <cell r="BS159">
            <v>0</v>
          </cell>
          <cell r="BT159">
            <v>3.7822000000000001E-2</v>
          </cell>
          <cell r="BU159">
            <v>0</v>
          </cell>
          <cell r="BV159">
            <v>0</v>
          </cell>
          <cell r="BW159">
            <v>2.1499999999999999E-4</v>
          </cell>
          <cell r="BX159">
            <v>0</v>
          </cell>
          <cell r="BY159">
            <v>0</v>
          </cell>
          <cell r="BZ159">
            <v>1.2038E-2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2.1892999999999999E-2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9.7999999999999997E-5</v>
          </cell>
          <cell r="EA159">
            <v>0</v>
          </cell>
          <cell r="EB159">
            <v>0</v>
          </cell>
          <cell r="EC159">
            <v>9.7999999999999997E-5</v>
          </cell>
          <cell r="ED159">
            <v>6.1103999999999999E-2</v>
          </cell>
          <cell r="EE159">
            <v>6.2016000000000002E-2</v>
          </cell>
          <cell r="EF159">
            <v>0</v>
          </cell>
          <cell r="EG159">
            <v>1.7290000000000001E-3</v>
          </cell>
          <cell r="EH159">
            <v>1.7700000000000001E-3</v>
          </cell>
          <cell r="EI159">
            <v>3.1359999999999999E-3</v>
          </cell>
          <cell r="EJ159">
            <v>0</v>
          </cell>
          <cell r="EK159">
            <v>2.6800000000000001E-4</v>
          </cell>
          <cell r="EL159">
            <v>3.7039999999999998E-3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3.9999999999999998E-6</v>
          </cell>
          <cell r="EY159">
            <v>0</v>
          </cell>
          <cell r="EZ159">
            <v>0</v>
          </cell>
          <cell r="FA159">
            <v>0</v>
          </cell>
          <cell r="FB159">
            <v>8.0400000000000003E-4</v>
          </cell>
          <cell r="FC159">
            <v>0</v>
          </cell>
          <cell r="FD159">
            <v>4.3000000000000002E-5</v>
          </cell>
          <cell r="FE159">
            <v>6.7500000000000004E-4</v>
          </cell>
          <cell r="FF159">
            <v>7.9100000000000004E-4</v>
          </cell>
          <cell r="FG159">
            <v>0</v>
          </cell>
          <cell r="FH159">
            <v>2.6800000000000001E-4</v>
          </cell>
          <cell r="FI159">
            <v>6.4599999999999998E-4</v>
          </cell>
          <cell r="FJ159">
            <v>2.6800000000000001E-4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4.6E-5</v>
          </cell>
          <cell r="GA159">
            <v>0</v>
          </cell>
          <cell r="GB159">
            <v>0</v>
          </cell>
          <cell r="GC159">
            <v>8.3600000000000005E-4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3.8499999999999998E-4</v>
          </cell>
          <cell r="GI159">
            <v>0</v>
          </cell>
          <cell r="GJ159">
            <v>0</v>
          </cell>
          <cell r="GK159">
            <v>0</v>
          </cell>
          <cell r="GL159">
            <v>9.5000000000000005E-5</v>
          </cell>
          <cell r="GM159">
            <v>0</v>
          </cell>
          <cell r="GN159">
            <v>7.9100000000000004E-4</v>
          </cell>
          <cell r="GO159">
            <v>1.3799999999999999E-4</v>
          </cell>
          <cell r="GP159">
            <v>0</v>
          </cell>
          <cell r="GQ159">
            <v>0</v>
          </cell>
          <cell r="GR159">
            <v>2.6800000000000001E-4</v>
          </cell>
          <cell r="GS159">
            <v>0</v>
          </cell>
          <cell r="GT159">
            <v>4.2690000000000002E-3</v>
          </cell>
          <cell r="GU159">
            <v>0</v>
          </cell>
          <cell r="GV159">
            <v>0</v>
          </cell>
          <cell r="GW159">
            <v>0</v>
          </cell>
          <cell r="GX159">
            <v>1.8027999999999999E-2</v>
          </cell>
          <cell r="GY159">
            <v>0</v>
          </cell>
          <cell r="GZ159">
            <v>0</v>
          </cell>
          <cell r="HA159">
            <v>7.0100000000000002E-4</v>
          </cell>
          <cell r="HB159">
            <v>1.6479999999999999E-3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8.9700000000000001E-4</v>
          </cell>
          <cell r="HH159">
            <v>0</v>
          </cell>
          <cell r="HI159">
            <v>0</v>
          </cell>
          <cell r="HJ159">
            <v>0</v>
          </cell>
          <cell r="HK159">
            <v>2.6800000000000001E-4</v>
          </cell>
          <cell r="HL159">
            <v>4.9160000000000002E-3</v>
          </cell>
          <cell r="HM159">
            <v>0</v>
          </cell>
          <cell r="HN159">
            <v>0</v>
          </cell>
          <cell r="HO159">
            <v>0.72130099999999997</v>
          </cell>
          <cell r="HP159">
            <v>5.0000000000000002E-5</v>
          </cell>
          <cell r="HQ159">
            <v>2.8657999999999999E-2</v>
          </cell>
          <cell r="HR159">
            <v>1.0073E-2</v>
          </cell>
          <cell r="HS159">
            <v>5.0000000000000002E-5</v>
          </cell>
          <cell r="HT159">
            <v>9.9999999999999995E-7</v>
          </cell>
          <cell r="HU159">
            <v>0</v>
          </cell>
          <cell r="HV159">
            <v>9.3300000000000002E-4</v>
          </cell>
          <cell r="HW159">
            <v>0.140098</v>
          </cell>
          <cell r="HX159">
            <v>4.3359999999999996E-3</v>
          </cell>
          <cell r="HY159">
            <v>0</v>
          </cell>
          <cell r="HZ159">
            <v>1.4E-5</v>
          </cell>
          <cell r="IA159">
            <v>7.3590000000000001E-3</v>
          </cell>
          <cell r="IB159">
            <v>0</v>
          </cell>
          <cell r="IC159">
            <v>2.6800000000000001E-4</v>
          </cell>
          <cell r="ID159">
            <v>2.7300000000000002E-4</v>
          </cell>
          <cell r="IE159">
            <v>4.352E-3</v>
          </cell>
          <cell r="IF159">
            <v>5.0000000000000002E-5</v>
          </cell>
          <cell r="IG159">
            <v>0</v>
          </cell>
          <cell r="IH159">
            <v>0</v>
          </cell>
          <cell r="II159">
            <v>0</v>
          </cell>
          <cell r="IJ159">
            <v>1.8900000000000001E-4</v>
          </cell>
          <cell r="IK159">
            <v>0</v>
          </cell>
          <cell r="IL159">
            <v>0</v>
          </cell>
          <cell r="IM159">
            <v>2.9090000000000001E-2</v>
          </cell>
          <cell r="IN159">
            <v>3.0800000000000001E-4</v>
          </cell>
          <cell r="IO159">
            <v>2.0339999999999998E-3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3.0800000000000001E-4</v>
          </cell>
          <cell r="IV159">
            <v>0</v>
          </cell>
          <cell r="IW159">
            <v>1.828E-3</v>
          </cell>
          <cell r="IX159">
            <v>3.0800000000000001E-4</v>
          </cell>
          <cell r="IY159">
            <v>0</v>
          </cell>
          <cell r="IZ159">
            <v>3.0800000000000001E-4</v>
          </cell>
          <cell r="JA159">
            <v>6.11E-4</v>
          </cell>
          <cell r="JB159">
            <v>0</v>
          </cell>
          <cell r="JC159">
            <v>0</v>
          </cell>
          <cell r="JD159">
            <v>3.6229999999999999E-3</v>
          </cell>
          <cell r="JE159">
            <v>0</v>
          </cell>
          <cell r="JF159">
            <v>0</v>
          </cell>
          <cell r="JG159">
            <v>0.52040799999999998</v>
          </cell>
          <cell r="JH159">
            <v>0</v>
          </cell>
          <cell r="JI159">
            <v>3.0800000000000001E-4</v>
          </cell>
          <cell r="JJ159">
            <v>6.1600000000000001E-4</v>
          </cell>
          <cell r="JK159">
            <v>1.335E-3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3.1399999999999999E-4</v>
          </cell>
          <cell r="JQ159">
            <v>1.13E-4</v>
          </cell>
          <cell r="JR159">
            <v>5.3600000000000002E-4</v>
          </cell>
          <cell r="JS159">
            <v>0</v>
          </cell>
          <cell r="JT159">
            <v>6.2269999999999999E-3</v>
          </cell>
          <cell r="JU159">
            <v>3.9399999999999998E-4</v>
          </cell>
          <cell r="JV159">
            <v>0</v>
          </cell>
          <cell r="JW159">
            <v>0</v>
          </cell>
          <cell r="JX159">
            <v>5.3600000000000002E-4</v>
          </cell>
          <cell r="JY159">
            <v>3.437E-3</v>
          </cell>
          <cell r="JZ159">
            <v>5.3600000000000002E-4</v>
          </cell>
          <cell r="KA159">
            <v>1.090754</v>
          </cell>
          <cell r="KB159">
            <v>1.8789389999999999</v>
          </cell>
          <cell r="KC159">
            <v>0.30822300000000002</v>
          </cell>
          <cell r="KD159">
            <v>1.662166</v>
          </cell>
          <cell r="KE159">
            <v>0.52024099999999995</v>
          </cell>
          <cell r="KF159">
            <v>4.1596000000000001E-2</v>
          </cell>
          <cell r="KG159">
            <v>0.430255</v>
          </cell>
          <cell r="KH159">
            <v>0.12708</v>
          </cell>
          <cell r="KI159">
            <v>0.16864999999999999</v>
          </cell>
          <cell r="KJ159">
            <v>0</v>
          </cell>
          <cell r="KK159">
            <v>0.42175099999999999</v>
          </cell>
          <cell r="KL159">
            <v>2.171821</v>
          </cell>
          <cell r="KM159">
            <v>3.1468799999999999</v>
          </cell>
          <cell r="KN159">
            <v>0.10741000000000001</v>
          </cell>
          <cell r="KO159">
            <v>0.70711500000000005</v>
          </cell>
          <cell r="KP159">
            <v>1.008885</v>
          </cell>
          <cell r="KQ159">
            <v>2.7954E-2</v>
          </cell>
          <cell r="KR159">
            <v>5.0899999999999999E-3</v>
          </cell>
          <cell r="KS159">
            <v>1.1180000000000001E-3</v>
          </cell>
          <cell r="KT159">
            <v>1.4104E-2</v>
          </cell>
          <cell r="KU159">
            <v>0.73239600000000005</v>
          </cell>
          <cell r="KV159">
            <v>3.919591</v>
          </cell>
          <cell r="KW159">
            <v>0.84963599999999995</v>
          </cell>
          <cell r="KX159">
            <v>4.595218</v>
          </cell>
          <cell r="KY159">
            <v>5.3265890000000002</v>
          </cell>
          <cell r="KZ159">
            <v>1.0884050000000001</v>
          </cell>
          <cell r="LA159">
            <v>2.8337249999999998</v>
          </cell>
          <cell r="LB159">
            <v>2.558182</v>
          </cell>
          <cell r="LC159">
            <v>0.66595499999999996</v>
          </cell>
          <cell r="LD159">
            <v>1.5479999999999999E-3</v>
          </cell>
          <cell r="LE159">
            <v>1.1351249999999999</v>
          </cell>
          <cell r="LF159">
            <v>1.3558790000000001</v>
          </cell>
          <cell r="LG159">
            <v>1.984199</v>
          </cell>
          <cell r="LH159">
            <v>1.4116500000000001</v>
          </cell>
          <cell r="LI159">
            <v>1.084031</v>
          </cell>
          <cell r="LJ159">
            <v>8.8233709999999999</v>
          </cell>
          <cell r="LK159">
            <v>8.7771640000000009</v>
          </cell>
          <cell r="LL159">
            <v>5.7956560000000001</v>
          </cell>
          <cell r="LM159">
            <v>3.8785729999999998</v>
          </cell>
          <cell r="LN159">
            <v>2.3006739999999999</v>
          </cell>
          <cell r="LO159">
            <v>3.9220000000000001E-3</v>
          </cell>
          <cell r="LP159">
            <v>1.1677839999999999</v>
          </cell>
          <cell r="LQ159">
            <v>2.4272840000000002</v>
          </cell>
          <cell r="LR159">
            <v>2.1171509999999998</v>
          </cell>
          <cell r="LS159">
            <v>0</v>
          </cell>
          <cell r="LT159">
            <v>1.8686999999999999E-2</v>
          </cell>
          <cell r="LU159">
            <v>1.8997360000000001</v>
          </cell>
          <cell r="LV159">
            <v>1.8006059999999999</v>
          </cell>
          <cell r="LW159">
            <v>1.0640000000000001E-3</v>
          </cell>
          <cell r="LX159">
            <v>1.0792E-2</v>
          </cell>
          <cell r="LY159">
            <v>0.50922900000000004</v>
          </cell>
          <cell r="LZ159">
            <v>0</v>
          </cell>
          <cell r="MA159">
            <v>0.41167900000000002</v>
          </cell>
          <cell r="MB159">
            <v>0.45019700000000001</v>
          </cell>
          <cell r="MC159">
            <v>0.92630299999999999</v>
          </cell>
          <cell r="MD159">
            <v>0.22247800000000001</v>
          </cell>
          <cell r="ME159">
            <v>0</v>
          </cell>
          <cell r="MF159">
            <v>1.9707790000000001</v>
          </cell>
          <cell r="MG159">
            <v>1.8254699999999999</v>
          </cell>
          <cell r="MH159">
            <v>3.1893180000000001</v>
          </cell>
          <cell r="MI159">
            <v>2.977328</v>
          </cell>
          <cell r="MJ159">
            <v>6.5522850000000004</v>
          </cell>
          <cell r="MK159">
            <v>4.5671429999999997</v>
          </cell>
          <cell r="ML159">
            <v>3.7565059999999999</v>
          </cell>
          <cell r="MM159">
            <v>2.0341640000000001</v>
          </cell>
          <cell r="MN159">
            <v>0.347194</v>
          </cell>
          <cell r="MO159">
            <v>8.1561199999999996</v>
          </cell>
          <cell r="MP159">
            <v>3.8549709999999999</v>
          </cell>
          <cell r="MQ159">
            <v>1.6750000000000001E-3</v>
          </cell>
          <cell r="MR159">
            <v>0</v>
          </cell>
          <cell r="MS159">
            <v>2.5896720000000002</v>
          </cell>
          <cell r="MT159">
            <v>7.6195329999999997</v>
          </cell>
          <cell r="MU159">
            <v>6.3103800000000003</v>
          </cell>
          <cell r="MV159">
            <v>6.9559009999999999</v>
          </cell>
          <cell r="MW159">
            <v>4.9204489999999996</v>
          </cell>
          <cell r="MX159">
            <v>12.122166</v>
          </cell>
          <cell r="MY159">
            <v>8.3459129999999995</v>
          </cell>
          <cell r="MZ159">
            <v>6.378933</v>
          </cell>
          <cell r="NA159">
            <v>4.0005559999999996</v>
          </cell>
          <cell r="NB159">
            <v>5.8313119999999996</v>
          </cell>
          <cell r="NC159">
            <v>0.67847800000000003</v>
          </cell>
          <cell r="ND159">
            <v>1.73E-3</v>
          </cell>
          <cell r="NE159">
            <v>1.5318E-2</v>
          </cell>
          <cell r="NF159">
            <v>6.7320000000000001E-3</v>
          </cell>
          <cell r="NG159">
            <v>0</v>
          </cell>
          <cell r="NH159">
            <v>0.14577499999999999</v>
          </cell>
          <cell r="NI159">
            <v>0</v>
          </cell>
          <cell r="NJ159">
            <v>1.9435999999999998E-2</v>
          </cell>
          <cell r="NK159">
            <v>1.1024000000000001E-2</v>
          </cell>
          <cell r="NL159">
            <v>0</v>
          </cell>
          <cell r="NM159">
            <v>4.0620999999999997E-2</v>
          </cell>
          <cell r="NN159">
            <v>0</v>
          </cell>
          <cell r="NO159">
            <v>2.6800000000000001E-4</v>
          </cell>
          <cell r="NP159">
            <v>2.7409999999999999E-3</v>
          </cell>
          <cell r="NQ159">
            <v>5.3600000000000002E-4</v>
          </cell>
          <cell r="NR159">
            <v>2.9419179999999998</v>
          </cell>
          <cell r="NS159">
            <v>14.089911000000001</v>
          </cell>
          <cell r="NT159">
            <v>0.88061199999999995</v>
          </cell>
          <cell r="NU159">
            <v>0.57645400000000002</v>
          </cell>
          <cell r="NV159">
            <v>1.9213999999999998E-2</v>
          </cell>
          <cell r="NW159">
            <v>2.6800000000000001E-4</v>
          </cell>
          <cell r="NX159">
            <v>2.6800000000000001E-4</v>
          </cell>
          <cell r="NY159">
            <v>5.0476E-2</v>
          </cell>
          <cell r="NZ159">
            <v>0.104378</v>
          </cell>
          <cell r="OA159">
            <v>5.5252999999999997E-2</v>
          </cell>
          <cell r="OB159">
            <v>2.6800000000000001E-4</v>
          </cell>
          <cell r="OC159">
            <v>7.5370000000000003E-3</v>
          </cell>
          <cell r="OD159">
            <v>0.14571999999999999</v>
          </cell>
          <cell r="OE159">
            <v>0.111943</v>
          </cell>
          <cell r="OF159">
            <v>2.6800000000000001E-4</v>
          </cell>
          <cell r="OG159">
            <v>1.075215</v>
          </cell>
          <cell r="OH159">
            <v>0.47189599999999998</v>
          </cell>
          <cell r="OI159">
            <v>5.3600000000000002E-4</v>
          </cell>
          <cell r="OJ159">
            <v>4.4730000000000004E-3</v>
          </cell>
          <cell r="OK159">
            <v>1.2534149999999999</v>
          </cell>
          <cell r="OL159">
            <v>3.359E-3</v>
          </cell>
          <cell r="OM159">
            <v>9.8279999999999999E-3</v>
          </cell>
          <cell r="ON159">
            <v>1.323E-3</v>
          </cell>
          <cell r="OO159">
            <v>0.57212399999999997</v>
          </cell>
          <cell r="OP159">
            <v>1.303132</v>
          </cell>
          <cell r="OQ159">
            <v>2.8547820000000002</v>
          </cell>
          <cell r="OR159">
            <v>1.8442799999999999</v>
          </cell>
        </row>
        <row r="160">
          <cell r="A160" t="str">
            <v>MONACO</v>
          </cell>
          <cell r="B160">
            <v>0</v>
          </cell>
          <cell r="C160">
            <v>0</v>
          </cell>
          <cell r="D160">
            <v>4.0920000000000002E-3</v>
          </cell>
          <cell r="E160">
            <v>4.0330000000000001E-3</v>
          </cell>
          <cell r="F160">
            <v>2.63E-4</v>
          </cell>
          <cell r="G160">
            <v>8.3680000000000004E-3</v>
          </cell>
          <cell r="H160">
            <v>4.8009999999999997E-3</v>
          </cell>
          <cell r="I160">
            <v>1.833E-3</v>
          </cell>
          <cell r="J160">
            <v>0</v>
          </cell>
          <cell r="K160">
            <v>1.4999999999999999E-4</v>
          </cell>
          <cell r="L160">
            <v>0</v>
          </cell>
          <cell r="M160">
            <v>0</v>
          </cell>
          <cell r="N160">
            <v>1.2024E-2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1.8259999999999999E-3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3.5574000000000001E-2</v>
          </cell>
          <cell r="AU160">
            <v>1.5690000000000001E-3</v>
          </cell>
          <cell r="AV160">
            <v>1.552E-3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1.1869999999999999E-3</v>
          </cell>
          <cell r="BF160">
            <v>1.0430000000000001E-3</v>
          </cell>
          <cell r="BG160">
            <v>1.305E-3</v>
          </cell>
          <cell r="BH160">
            <v>0</v>
          </cell>
          <cell r="BI160">
            <v>2.5545000000000002E-2</v>
          </cell>
          <cell r="BJ160">
            <v>0</v>
          </cell>
          <cell r="BK160">
            <v>1.4369999999999999E-3</v>
          </cell>
          <cell r="BL160">
            <v>0</v>
          </cell>
          <cell r="BM160">
            <v>0.108608</v>
          </cell>
          <cell r="BN160">
            <v>3.2699999999999998E-4</v>
          </cell>
          <cell r="BO160">
            <v>0</v>
          </cell>
          <cell r="BP160">
            <v>0</v>
          </cell>
          <cell r="BQ160">
            <v>3.8419999999999999E-3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5.2835E-2</v>
          </cell>
          <cell r="BZ160">
            <v>9.5267000000000004E-2</v>
          </cell>
          <cell r="CA160">
            <v>8.5599999999999999E-4</v>
          </cell>
          <cell r="CB160">
            <v>0.17365800000000001</v>
          </cell>
          <cell r="CC160">
            <v>0</v>
          </cell>
          <cell r="CD160">
            <v>4.7829999999999999E-3</v>
          </cell>
          <cell r="CE160">
            <v>0.35188599999999998</v>
          </cell>
          <cell r="CF160">
            <v>4.2009999999999999E-3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1.55E-4</v>
          </cell>
          <cell r="CO160">
            <v>0</v>
          </cell>
          <cell r="CP160">
            <v>0</v>
          </cell>
          <cell r="CQ160">
            <v>9.8924999999999999E-2</v>
          </cell>
          <cell r="CR160">
            <v>2.65E-3</v>
          </cell>
          <cell r="CS160">
            <v>9.5000000000000005E-5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5.4447450000000002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5.777E-3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9.5930000000000008E-3</v>
          </cell>
          <cell r="DR160">
            <v>4.6174400000000002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1.0194999999999999E-2</v>
          </cell>
          <cell r="DY160">
            <v>3.2100000000000002E-3</v>
          </cell>
          <cell r="DZ160">
            <v>5.5230000000000001E-3</v>
          </cell>
          <cell r="EA160">
            <v>0</v>
          </cell>
          <cell r="EB160">
            <v>2.2729999999999998E-3</v>
          </cell>
          <cell r="EC160">
            <v>2.2499999999999999E-4</v>
          </cell>
          <cell r="ED160">
            <v>1.6639999999999999E-3</v>
          </cell>
          <cell r="EE160">
            <v>3.4657E-2</v>
          </cell>
          <cell r="EF160">
            <v>0</v>
          </cell>
          <cell r="EG160">
            <v>2.862E-3</v>
          </cell>
          <cell r="EH160">
            <v>1.508E-3</v>
          </cell>
          <cell r="EI160">
            <v>1.1050000000000001E-2</v>
          </cell>
          <cell r="EJ160">
            <v>0</v>
          </cell>
          <cell r="EK160">
            <v>0.105907</v>
          </cell>
          <cell r="EL160">
            <v>7.6480000000000003E-3</v>
          </cell>
          <cell r="EM160">
            <v>0.44457600000000003</v>
          </cell>
          <cell r="EN160">
            <v>1.2348E-2</v>
          </cell>
          <cell r="EO160">
            <v>9.7400000000000004E-4</v>
          </cell>
          <cell r="EP160">
            <v>0</v>
          </cell>
          <cell r="EQ160">
            <v>0</v>
          </cell>
          <cell r="ER160">
            <v>5.7169999999999999E-3</v>
          </cell>
          <cell r="ES160">
            <v>5.3503000000000002E-2</v>
          </cell>
          <cell r="ET160">
            <v>8.5879999999999998E-2</v>
          </cell>
          <cell r="EU160">
            <v>0.32020900000000002</v>
          </cell>
          <cell r="EV160">
            <v>0.47133999999999998</v>
          </cell>
          <cell r="EW160">
            <v>0.19753699999999999</v>
          </cell>
          <cell r="EX160">
            <v>0.39494699999999999</v>
          </cell>
          <cell r="EY160">
            <v>0.167543</v>
          </cell>
          <cell r="EZ160">
            <v>2.0712000000000001E-2</v>
          </cell>
          <cell r="FA160">
            <v>0.18576599999999999</v>
          </cell>
          <cell r="FB160">
            <v>0.32424199999999997</v>
          </cell>
          <cell r="FC160">
            <v>6.8940000000000001E-2</v>
          </cell>
          <cell r="FD160">
            <v>0</v>
          </cell>
          <cell r="FE160">
            <v>0</v>
          </cell>
          <cell r="FF160">
            <v>0</v>
          </cell>
          <cell r="FG160">
            <v>1.1413E-2</v>
          </cell>
          <cell r="FH160">
            <v>0</v>
          </cell>
          <cell r="FI160">
            <v>2.81E-4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3.4910000000000002E-3</v>
          </cell>
          <cell r="FP160">
            <v>3.9503999999999997E-2</v>
          </cell>
          <cell r="FQ160">
            <v>0</v>
          </cell>
          <cell r="FR160">
            <v>1.6723999999999999E-2</v>
          </cell>
          <cell r="FS160">
            <v>2.7999999999999998E-4</v>
          </cell>
          <cell r="FT160">
            <v>1.1388000000000001E-2</v>
          </cell>
          <cell r="FU160">
            <v>1.9566E-2</v>
          </cell>
          <cell r="FV160">
            <v>2.3699999999999999E-2</v>
          </cell>
          <cell r="FW160">
            <v>4.1450000000000002E-3</v>
          </cell>
          <cell r="FX160">
            <v>2.597E-2</v>
          </cell>
          <cell r="FY160">
            <v>0</v>
          </cell>
          <cell r="FZ160">
            <v>2.0720000000000001E-3</v>
          </cell>
          <cell r="GA160">
            <v>6.2760000000000003E-3</v>
          </cell>
          <cell r="GB160">
            <v>7.7270000000000004E-3</v>
          </cell>
          <cell r="GC160">
            <v>2.5732000000000001E-2</v>
          </cell>
          <cell r="GD160">
            <v>0</v>
          </cell>
          <cell r="GE160">
            <v>0.21363099999999999</v>
          </cell>
          <cell r="GF160">
            <v>0.64932900000000005</v>
          </cell>
          <cell r="GG160">
            <v>3.62E-3</v>
          </cell>
          <cell r="GH160">
            <v>1.5377999999999999E-2</v>
          </cell>
          <cell r="GI160">
            <v>8.0000000000000007E-5</v>
          </cell>
          <cell r="GJ160">
            <v>1.7979999999999999E-3</v>
          </cell>
          <cell r="GK160">
            <v>4.0049999999999999E-3</v>
          </cell>
          <cell r="GL160">
            <v>0</v>
          </cell>
          <cell r="GM160">
            <v>0</v>
          </cell>
          <cell r="GN160">
            <v>5.2480000000000001E-3</v>
          </cell>
          <cell r="GO160">
            <v>0</v>
          </cell>
          <cell r="GP160">
            <v>4.4499999999999997E-4</v>
          </cell>
          <cell r="GQ160">
            <v>0</v>
          </cell>
          <cell r="GR160">
            <v>6.5083000000000002E-2</v>
          </cell>
          <cell r="GS160">
            <v>5.6522000000000003E-2</v>
          </cell>
          <cell r="GT160">
            <v>5.4882E-2</v>
          </cell>
          <cell r="GU160">
            <v>0.75480100000000006</v>
          </cell>
          <cell r="GV160">
            <v>0.50759100000000001</v>
          </cell>
          <cell r="GW160">
            <v>4.2919999999999998E-3</v>
          </cell>
          <cell r="GX160">
            <v>0</v>
          </cell>
          <cell r="GY160">
            <v>0</v>
          </cell>
          <cell r="GZ160">
            <v>2.2210000000000001E-2</v>
          </cell>
          <cell r="HA160">
            <v>2.5106E-2</v>
          </cell>
          <cell r="HB160">
            <v>0.177979</v>
          </cell>
          <cell r="HC160">
            <v>0</v>
          </cell>
          <cell r="HD160">
            <v>0.26736399999999999</v>
          </cell>
          <cell r="HE160">
            <v>8.0169000000000004E-2</v>
          </cell>
          <cell r="HF160">
            <v>0.13140299999999999</v>
          </cell>
          <cell r="HG160">
            <v>0.13881099999999999</v>
          </cell>
          <cell r="HH160">
            <v>6.6680000000000003E-3</v>
          </cell>
          <cell r="HI160">
            <v>9.9477999999999997E-2</v>
          </cell>
          <cell r="HJ160">
            <v>3.6208999999999998E-2</v>
          </cell>
          <cell r="HK160">
            <v>0.111721</v>
          </cell>
          <cell r="HL160">
            <v>0</v>
          </cell>
          <cell r="HM160">
            <v>0.34540599999999999</v>
          </cell>
          <cell r="HN160">
            <v>0.59022699999999995</v>
          </cell>
          <cell r="HO160">
            <v>0.67983300000000002</v>
          </cell>
          <cell r="HP160">
            <v>0.29215099999999999</v>
          </cell>
          <cell r="HQ160">
            <v>0.28242499999999998</v>
          </cell>
          <cell r="HR160">
            <v>0.64402999999999999</v>
          </cell>
          <cell r="HS160">
            <v>0.37321199999999999</v>
          </cell>
          <cell r="HT160">
            <v>0.25587199999999999</v>
          </cell>
          <cell r="HU160">
            <v>0.61334999999999995</v>
          </cell>
          <cell r="HV160">
            <v>0.40044400000000002</v>
          </cell>
          <cell r="HW160">
            <v>0.23347899999999999</v>
          </cell>
          <cell r="HX160">
            <v>0.187002</v>
          </cell>
          <cell r="HY160">
            <v>0.37624299999999999</v>
          </cell>
          <cell r="HZ160">
            <v>1.874E-3</v>
          </cell>
          <cell r="IA160">
            <v>0.20288700000000001</v>
          </cell>
          <cell r="IB160">
            <v>0.17330400000000001</v>
          </cell>
          <cell r="IC160">
            <v>1.8797000000000001E-2</v>
          </cell>
          <cell r="ID160">
            <v>0.21998000000000001</v>
          </cell>
          <cell r="IE160">
            <v>3.9199999999999999E-3</v>
          </cell>
          <cell r="IF160">
            <v>0.41200999999999999</v>
          </cell>
          <cell r="IG160">
            <v>0.46147899999999997</v>
          </cell>
          <cell r="IH160">
            <v>0.14655499999999999</v>
          </cell>
          <cell r="II160">
            <v>0.41852600000000001</v>
          </cell>
          <cell r="IJ160">
            <v>0.90108999999999995</v>
          </cell>
          <cell r="IK160">
            <v>0.17313600000000001</v>
          </cell>
          <cell r="IL160">
            <v>0.24984200000000001</v>
          </cell>
          <cell r="IM160">
            <v>0.564747</v>
          </cell>
          <cell r="IN160">
            <v>0.68849400000000005</v>
          </cell>
          <cell r="IO160">
            <v>0.41629300000000002</v>
          </cell>
          <cell r="IP160">
            <v>3.4886E-2</v>
          </cell>
          <cell r="IQ160">
            <v>8.3903000000000005E-2</v>
          </cell>
          <cell r="IR160">
            <v>3.109E-2</v>
          </cell>
          <cell r="IS160">
            <v>5.2627E-2</v>
          </cell>
          <cell r="IT160">
            <v>4.1999000000000002E-2</v>
          </cell>
          <cell r="IU160">
            <v>0.111168</v>
          </cell>
          <cell r="IV160">
            <v>5.0899999999999999E-3</v>
          </cell>
          <cell r="IW160">
            <v>2.3592999999999999E-2</v>
          </cell>
          <cell r="IX160">
            <v>9.8669000000000007E-2</v>
          </cell>
          <cell r="IY160">
            <v>5.4886999999999998E-2</v>
          </cell>
          <cell r="IZ160">
            <v>0</v>
          </cell>
          <cell r="JA160">
            <v>5.6100000000000004E-3</v>
          </cell>
          <cell r="JB160">
            <v>3.1830000000000001E-3</v>
          </cell>
          <cell r="JC160">
            <v>0</v>
          </cell>
          <cell r="JD160">
            <v>2.3647000000000001E-2</v>
          </cell>
          <cell r="JE160">
            <v>4.163E-3</v>
          </cell>
          <cell r="JF160">
            <v>1.6000000000000001E-4</v>
          </cell>
          <cell r="JG160">
            <v>0</v>
          </cell>
          <cell r="JH160">
            <v>2.9E-4</v>
          </cell>
          <cell r="JI160">
            <v>0</v>
          </cell>
          <cell r="JJ160">
            <v>0</v>
          </cell>
          <cell r="JK160">
            <v>0</v>
          </cell>
          <cell r="JL160">
            <v>6.7199999999999996E-4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3.6576999999999998E-2</v>
          </cell>
          <cell r="JT160">
            <v>5.2890000000000003E-3</v>
          </cell>
          <cell r="JU160">
            <v>7.1989999999999997E-3</v>
          </cell>
          <cell r="JV160">
            <v>0</v>
          </cell>
          <cell r="JW160">
            <v>3.3570000000000002E-3</v>
          </cell>
          <cell r="JX160">
            <v>1.1655E-2</v>
          </cell>
          <cell r="JY160">
            <v>0</v>
          </cell>
          <cell r="JZ160">
            <v>3.0000000000000001E-6</v>
          </cell>
          <cell r="KA160">
            <v>0</v>
          </cell>
          <cell r="KB160">
            <v>0</v>
          </cell>
          <cell r="KC160">
            <v>0</v>
          </cell>
          <cell r="KD160">
            <v>9.3880000000000005E-3</v>
          </cell>
          <cell r="KE160">
            <v>6.0599E-2</v>
          </cell>
          <cell r="KF160">
            <v>5.9815E-2</v>
          </cell>
          <cell r="KG160">
            <v>3.2806000000000002E-2</v>
          </cell>
          <cell r="KH160">
            <v>8.4157999999999997E-2</v>
          </cell>
          <cell r="KI160">
            <v>2.0375999999999998E-2</v>
          </cell>
          <cell r="KJ160">
            <v>0.15620800000000001</v>
          </cell>
          <cell r="KK160">
            <v>6.0339999999999998E-2</v>
          </cell>
          <cell r="KL160">
            <v>0.18871399999999999</v>
          </cell>
          <cell r="KM160">
            <v>0</v>
          </cell>
          <cell r="KN160">
            <v>0</v>
          </cell>
          <cell r="KO160">
            <v>0</v>
          </cell>
          <cell r="KP160">
            <v>6.8140000000000006E-2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2.2225999999999999E-2</v>
          </cell>
          <cell r="KV160">
            <v>0</v>
          </cell>
          <cell r="KW160">
            <v>0</v>
          </cell>
          <cell r="KX160">
            <v>1.1509999999999999E-2</v>
          </cell>
          <cell r="KY160">
            <v>0</v>
          </cell>
          <cell r="KZ160">
            <v>0</v>
          </cell>
          <cell r="LA160">
            <v>1.0406E-2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9.41E-3</v>
          </cell>
          <cell r="LG160">
            <v>4.6799999999999999E-4</v>
          </cell>
          <cell r="LH160">
            <v>0</v>
          </cell>
          <cell r="LI160">
            <v>0</v>
          </cell>
          <cell r="LJ160">
            <v>0</v>
          </cell>
          <cell r="LK160">
            <v>1.9720999999999999E-2</v>
          </cell>
          <cell r="LL160">
            <v>4.3100000000000001E-4</v>
          </cell>
          <cell r="LM160">
            <v>4.8000000000000001E-4</v>
          </cell>
          <cell r="LN160">
            <v>0</v>
          </cell>
          <cell r="LO160">
            <v>0</v>
          </cell>
          <cell r="LP160">
            <v>7.6059999999999999E-3</v>
          </cell>
          <cell r="LQ160">
            <v>0</v>
          </cell>
          <cell r="LR160">
            <v>2.8899999999999998E-4</v>
          </cell>
          <cell r="LS160">
            <v>0</v>
          </cell>
          <cell r="LT160">
            <v>6.4743999999999996E-2</v>
          </cell>
          <cell r="LU160">
            <v>0</v>
          </cell>
          <cell r="LV160">
            <v>4.6724000000000002E-2</v>
          </cell>
          <cell r="LW160">
            <v>0</v>
          </cell>
          <cell r="LX160">
            <v>0</v>
          </cell>
          <cell r="LY160">
            <v>0</v>
          </cell>
          <cell r="LZ160">
            <v>0</v>
          </cell>
          <cell r="MA160">
            <v>3.7300000000000001E-4</v>
          </cell>
          <cell r="MB160">
            <v>3.2378999999999998E-2</v>
          </cell>
          <cell r="MC160">
            <v>0</v>
          </cell>
          <cell r="MD160">
            <v>1.1745999999999999E-2</v>
          </cell>
          <cell r="ME160">
            <v>0</v>
          </cell>
          <cell r="MF160">
            <v>0</v>
          </cell>
          <cell r="MG160">
            <v>0</v>
          </cell>
          <cell r="MH160">
            <v>0</v>
          </cell>
          <cell r="MI160">
            <v>0</v>
          </cell>
          <cell r="MJ160">
            <v>1.1738999999999999E-2</v>
          </cell>
          <cell r="MK160">
            <v>0</v>
          </cell>
          <cell r="ML160">
            <v>0</v>
          </cell>
          <cell r="MM160">
            <v>0</v>
          </cell>
          <cell r="MN160">
            <v>0</v>
          </cell>
          <cell r="MO160">
            <v>4.1780000000000003E-3</v>
          </cell>
          <cell r="MP160">
            <v>0</v>
          </cell>
          <cell r="MQ160">
            <v>4.5846999999999999E-2</v>
          </cell>
          <cell r="MR160">
            <v>1.544E-3</v>
          </cell>
          <cell r="MS160">
            <v>0</v>
          </cell>
          <cell r="MT160">
            <v>0</v>
          </cell>
          <cell r="MU160">
            <v>0.17871300000000001</v>
          </cell>
          <cell r="MV160">
            <v>0</v>
          </cell>
          <cell r="MW160">
            <v>2.2643E-2</v>
          </cell>
          <cell r="MX160">
            <v>0</v>
          </cell>
          <cell r="MY160">
            <v>0</v>
          </cell>
          <cell r="MZ160">
            <v>0</v>
          </cell>
          <cell r="NA160">
            <v>0</v>
          </cell>
          <cell r="NB160">
            <v>1.3669999999999999E-3</v>
          </cell>
          <cell r="NC160">
            <v>0</v>
          </cell>
          <cell r="ND160">
            <v>0</v>
          </cell>
          <cell r="NE160">
            <v>0</v>
          </cell>
          <cell r="NF160">
            <v>0</v>
          </cell>
          <cell r="NG160">
            <v>0</v>
          </cell>
          <cell r="NH160">
            <v>2.4396000000000001E-2</v>
          </cell>
          <cell r="NI160">
            <v>0</v>
          </cell>
          <cell r="NJ160">
            <v>0</v>
          </cell>
          <cell r="NK160">
            <v>0.38656200000000002</v>
          </cell>
          <cell r="NL160">
            <v>0</v>
          </cell>
          <cell r="NM160">
            <v>8.6118E-2</v>
          </cell>
          <cell r="NN160">
            <v>2.9312999999999999E-2</v>
          </cell>
          <cell r="NO160">
            <v>0</v>
          </cell>
          <cell r="NP160">
            <v>0</v>
          </cell>
          <cell r="NQ160">
            <v>0</v>
          </cell>
          <cell r="NR160">
            <v>0.33039299999999999</v>
          </cell>
          <cell r="NS160">
            <v>3.1150000000000001E-3</v>
          </cell>
          <cell r="NT160">
            <v>0</v>
          </cell>
          <cell r="NU160">
            <v>0</v>
          </cell>
          <cell r="NV160">
            <v>0</v>
          </cell>
          <cell r="NW160">
            <v>0</v>
          </cell>
          <cell r="NX160">
            <v>5.8872000000000001E-2</v>
          </cell>
          <cell r="NY160">
            <v>0</v>
          </cell>
          <cell r="NZ160">
            <v>0</v>
          </cell>
          <cell r="OA160">
            <v>0</v>
          </cell>
          <cell r="OB160">
            <v>0</v>
          </cell>
          <cell r="OC160">
            <v>3.1022999999999998E-2</v>
          </cell>
          <cell r="OD160">
            <v>0.38493899999999998</v>
          </cell>
          <cell r="OE160">
            <v>0</v>
          </cell>
          <cell r="OF160">
            <v>3.9967999999999997E-2</v>
          </cell>
          <cell r="OG160">
            <v>0</v>
          </cell>
          <cell r="OH160">
            <v>1.224E-3</v>
          </cell>
          <cell r="OI160">
            <v>9.6799999999999994E-3</v>
          </cell>
          <cell r="OJ160">
            <v>0.22505600000000001</v>
          </cell>
          <cell r="OK160">
            <v>0.14766699999999999</v>
          </cell>
          <cell r="OL160">
            <v>1.5650000000000001E-2</v>
          </cell>
          <cell r="OM160">
            <v>0</v>
          </cell>
          <cell r="ON160">
            <v>3.0643E-2</v>
          </cell>
          <cell r="OO160">
            <v>0</v>
          </cell>
          <cell r="OP160">
            <v>3.2629999999999998E-3</v>
          </cell>
          <cell r="OQ160">
            <v>2.1576000000000001E-2</v>
          </cell>
          <cell r="OR160">
            <v>0</v>
          </cell>
        </row>
        <row r="161">
          <cell r="A161" t="str">
            <v>PEOPLE'S REP. OF MONGOLIA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5.4830999999999998E-2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4.6099999999999998E-4</v>
          </cell>
          <cell r="N161">
            <v>0</v>
          </cell>
          <cell r="O161">
            <v>0</v>
          </cell>
          <cell r="P161">
            <v>5.1330000000000004E-3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1.2494E-2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7.5779999999999997E-3</v>
          </cell>
          <cell r="AF161">
            <v>0</v>
          </cell>
          <cell r="AG161">
            <v>1.088E-3</v>
          </cell>
          <cell r="AH161">
            <v>0</v>
          </cell>
          <cell r="AI161">
            <v>0</v>
          </cell>
          <cell r="AJ161">
            <v>7.8930000000000007E-3</v>
          </cell>
          <cell r="AK161">
            <v>0</v>
          </cell>
          <cell r="AL161">
            <v>0.15459600000000001</v>
          </cell>
          <cell r="AM161">
            <v>0</v>
          </cell>
          <cell r="AN161">
            <v>0</v>
          </cell>
          <cell r="AO161">
            <v>3.5500000000000001E-4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1.294E-2</v>
          </cell>
          <cell r="AU161">
            <v>9.9679999999999994E-3</v>
          </cell>
          <cell r="AV161">
            <v>2.9305000000000001E-2</v>
          </cell>
          <cell r="AW161">
            <v>0.54810999999999999</v>
          </cell>
          <cell r="AX161">
            <v>7.3399999999999995E-4</v>
          </cell>
          <cell r="AY161">
            <v>0.110249</v>
          </cell>
          <cell r="AZ161">
            <v>0.183056</v>
          </cell>
          <cell r="BA161">
            <v>4.0656999999999999E-2</v>
          </cell>
          <cell r="BB161">
            <v>3.3000000000000003E-5</v>
          </cell>
          <cell r="BC161">
            <v>8.5800000000000004E-4</v>
          </cell>
          <cell r="BD161">
            <v>1.9619000000000001E-2</v>
          </cell>
          <cell r="BE161">
            <v>5.7606999999999998E-2</v>
          </cell>
          <cell r="BF161">
            <v>1.9129E-2</v>
          </cell>
          <cell r="BG161">
            <v>0.13094900000000001</v>
          </cell>
          <cell r="BH161">
            <v>0</v>
          </cell>
          <cell r="BI161">
            <v>4.1199999999999999E-4</v>
          </cell>
          <cell r="BJ161">
            <v>6.5449999999999996E-3</v>
          </cell>
          <cell r="BK161">
            <v>0</v>
          </cell>
          <cell r="BL161">
            <v>4.9439999999999996E-3</v>
          </cell>
          <cell r="BM161">
            <v>0</v>
          </cell>
          <cell r="BN161">
            <v>0</v>
          </cell>
          <cell r="BO161">
            <v>5.8653999999999998E-2</v>
          </cell>
          <cell r="BP161">
            <v>1.191E-3</v>
          </cell>
          <cell r="BQ161">
            <v>1.5969000000000001E-2</v>
          </cell>
          <cell r="BR161">
            <v>2.4859999999999999E-3</v>
          </cell>
          <cell r="BS161">
            <v>0</v>
          </cell>
          <cell r="BT161">
            <v>5.3239999999999997E-3</v>
          </cell>
          <cell r="BU161">
            <v>5.9550000000000002E-3</v>
          </cell>
          <cell r="BV161">
            <v>0</v>
          </cell>
          <cell r="BW161">
            <v>8.0020000000000004E-3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3.8730000000000001E-2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2.8715999999999998E-2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9.7999999999999997E-5</v>
          </cell>
          <cell r="DV161">
            <v>0</v>
          </cell>
          <cell r="DW161">
            <v>0</v>
          </cell>
          <cell r="DX161">
            <v>0</v>
          </cell>
          <cell r="DY161">
            <v>9.7999999999999997E-5</v>
          </cell>
          <cell r="DZ161">
            <v>0</v>
          </cell>
          <cell r="EA161">
            <v>0</v>
          </cell>
          <cell r="EB161">
            <v>7.1599999999999997E-3</v>
          </cell>
          <cell r="EC161">
            <v>1.9599999999999999E-4</v>
          </cell>
          <cell r="ED161">
            <v>1.1019999999999999E-3</v>
          </cell>
          <cell r="EE161">
            <v>0</v>
          </cell>
          <cell r="EF161">
            <v>0</v>
          </cell>
          <cell r="EG161">
            <v>0.18473300000000001</v>
          </cell>
          <cell r="EH161">
            <v>4.4809999999999997E-3</v>
          </cell>
          <cell r="EI161">
            <v>2.5000000000000001E-4</v>
          </cell>
          <cell r="EJ161">
            <v>0</v>
          </cell>
          <cell r="EK161">
            <v>4.8099999999999998E-4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7.3575000000000002E-2</v>
          </cell>
          <cell r="EQ161">
            <v>0</v>
          </cell>
          <cell r="ER161">
            <v>1.0169999999999999E-3</v>
          </cell>
          <cell r="ES161">
            <v>0</v>
          </cell>
          <cell r="ET161">
            <v>5.0000000000000001E-4</v>
          </cell>
          <cell r="EU161">
            <v>0</v>
          </cell>
          <cell r="EV161">
            <v>0</v>
          </cell>
          <cell r="EW161">
            <v>5.0000000000000001E-4</v>
          </cell>
          <cell r="EX161">
            <v>2.1576000000000001E-2</v>
          </cell>
          <cell r="EY161">
            <v>0</v>
          </cell>
          <cell r="EZ161">
            <v>1.75E-3</v>
          </cell>
          <cell r="FA161">
            <v>5.4720000000000003E-3</v>
          </cell>
          <cell r="FB161">
            <v>0.17868800000000001</v>
          </cell>
          <cell r="FC161">
            <v>2.5000000000000001E-4</v>
          </cell>
          <cell r="FD161">
            <v>0.35506700000000002</v>
          </cell>
          <cell r="FE161">
            <v>1.2600000000000001E-3</v>
          </cell>
          <cell r="FF161">
            <v>0</v>
          </cell>
          <cell r="FG161">
            <v>0</v>
          </cell>
          <cell r="FH161">
            <v>0</v>
          </cell>
          <cell r="FI161">
            <v>2E-3</v>
          </cell>
          <cell r="FJ161">
            <v>1E-3</v>
          </cell>
          <cell r="FK161">
            <v>7.5000000000000002E-4</v>
          </cell>
          <cell r="FL161">
            <v>0</v>
          </cell>
          <cell r="FM161">
            <v>0</v>
          </cell>
          <cell r="FN161">
            <v>0</v>
          </cell>
          <cell r="FO161">
            <v>2.5000000000000001E-4</v>
          </cell>
          <cell r="FP161">
            <v>0</v>
          </cell>
          <cell r="FQ161">
            <v>0</v>
          </cell>
          <cell r="FR161">
            <v>0.39867999999999998</v>
          </cell>
          <cell r="FS161">
            <v>0</v>
          </cell>
          <cell r="FT161">
            <v>3.8672999999999999E-2</v>
          </cell>
          <cell r="FU161">
            <v>0</v>
          </cell>
          <cell r="FV161">
            <v>5.2047999999999997E-2</v>
          </cell>
          <cell r="FW161">
            <v>1.0039999999999999E-3</v>
          </cell>
          <cell r="FX161">
            <v>4.0000000000000001E-3</v>
          </cell>
          <cell r="FY161">
            <v>0</v>
          </cell>
          <cell r="FZ161">
            <v>1E-3</v>
          </cell>
          <cell r="GA161">
            <v>1.5E-3</v>
          </cell>
          <cell r="GB161">
            <v>1.25E-3</v>
          </cell>
          <cell r="GC161">
            <v>5.0000000000000001E-4</v>
          </cell>
          <cell r="GD161">
            <v>0.105239</v>
          </cell>
          <cell r="GE161">
            <v>3.8000000000000002E-5</v>
          </cell>
          <cell r="GF161">
            <v>0</v>
          </cell>
          <cell r="GG161">
            <v>3.9999999999999998E-6</v>
          </cell>
          <cell r="GH161">
            <v>0</v>
          </cell>
          <cell r="GI161">
            <v>6.5000000000000002E-2</v>
          </cell>
          <cell r="GJ161">
            <v>0</v>
          </cell>
          <cell r="GK161">
            <v>0</v>
          </cell>
          <cell r="GL161">
            <v>4.1089999999999998E-3</v>
          </cell>
          <cell r="GM161">
            <v>0</v>
          </cell>
          <cell r="GN161">
            <v>0</v>
          </cell>
          <cell r="GO161">
            <v>2.9700000000000001E-4</v>
          </cell>
          <cell r="GP161">
            <v>8.12E-4</v>
          </cell>
          <cell r="GQ161">
            <v>0</v>
          </cell>
          <cell r="GR161">
            <v>2.5146999999999999E-2</v>
          </cell>
          <cell r="GS161">
            <v>2.0769999999999999E-3</v>
          </cell>
          <cell r="GT161">
            <v>1.5890999999999999E-2</v>
          </cell>
          <cell r="GU161">
            <v>0.13184599999999999</v>
          </cell>
          <cell r="GV161">
            <v>0</v>
          </cell>
          <cell r="GW161">
            <v>7.5329999999999998E-3</v>
          </cell>
          <cell r="GX161">
            <v>1.2999999999999999E-4</v>
          </cell>
          <cell r="GY161">
            <v>0.50510299999999997</v>
          </cell>
          <cell r="GZ161">
            <v>6.9030000000000003E-3</v>
          </cell>
          <cell r="HA161">
            <v>0.39166899999999999</v>
          </cell>
          <cell r="HB161">
            <v>8.7430000000000008E-3</v>
          </cell>
          <cell r="HC161">
            <v>2.257E-2</v>
          </cell>
          <cell r="HD161">
            <v>3.509E-3</v>
          </cell>
          <cell r="HE161">
            <v>8.5999999999999998E-4</v>
          </cell>
          <cell r="HF161">
            <v>3.1649999999999998E-3</v>
          </cell>
          <cell r="HG161">
            <v>2.8939999999999999E-3</v>
          </cell>
          <cell r="HH161">
            <v>0.311442</v>
          </cell>
          <cell r="HI161">
            <v>2.421E-3</v>
          </cell>
          <cell r="HJ161">
            <v>2.3340000000000001E-3</v>
          </cell>
          <cell r="HK161">
            <v>1.503E-3</v>
          </cell>
          <cell r="HL161">
            <v>4.5490000000000001E-3</v>
          </cell>
          <cell r="HM161">
            <v>5.53E-4</v>
          </cell>
          <cell r="HN161">
            <v>2.5300000000000002E-4</v>
          </cell>
          <cell r="HO161">
            <v>0</v>
          </cell>
          <cell r="HP161">
            <v>5.7349999999999996E-3</v>
          </cell>
          <cell r="HQ161">
            <v>9.6600000000000002E-3</v>
          </cell>
          <cell r="HR161">
            <v>0</v>
          </cell>
          <cell r="HS161">
            <v>2.5000000000000001E-4</v>
          </cell>
          <cell r="HT161">
            <v>0.82169700000000001</v>
          </cell>
          <cell r="HU161">
            <v>1.6200000000000001E-4</v>
          </cell>
          <cell r="HV161">
            <v>0</v>
          </cell>
          <cell r="HW161">
            <v>4.3670000000000002E-3</v>
          </cell>
          <cell r="HX161">
            <v>1.098E-3</v>
          </cell>
          <cell r="HY161">
            <v>3.3340000000000002E-3</v>
          </cell>
          <cell r="HZ161">
            <v>4.411E-3</v>
          </cell>
          <cell r="IA161">
            <v>2.3570000000000002E-3</v>
          </cell>
          <cell r="IB161">
            <v>3.1640000000000001E-3</v>
          </cell>
          <cell r="IC161">
            <v>1.8283000000000001E-2</v>
          </cell>
          <cell r="ID161">
            <v>0.22835900000000001</v>
          </cell>
          <cell r="IE161">
            <v>5.3999999999999998E-5</v>
          </cell>
          <cell r="IF161">
            <v>5.0140000000000002E-3</v>
          </cell>
          <cell r="IG161">
            <v>9.1399999999999999E-4</v>
          </cell>
          <cell r="IH161">
            <v>0</v>
          </cell>
          <cell r="II161">
            <v>5.3000000000000001E-5</v>
          </cell>
          <cell r="IJ161">
            <v>0</v>
          </cell>
          <cell r="IK161">
            <v>3.5485999999999997E-2</v>
          </cell>
          <cell r="IL161">
            <v>5.3000000000000001E-5</v>
          </cell>
          <cell r="IM161">
            <v>7.3049999999999999E-3</v>
          </cell>
          <cell r="IN161">
            <v>8.5830000000000004E-3</v>
          </cell>
          <cell r="IO161">
            <v>0</v>
          </cell>
          <cell r="IP161">
            <v>5.3000000000000001E-5</v>
          </cell>
          <cell r="IQ161">
            <v>9.2739999999999993E-3</v>
          </cell>
          <cell r="IR161">
            <v>5.3000000000000001E-5</v>
          </cell>
          <cell r="IS161">
            <v>4.0383000000000002E-2</v>
          </cell>
          <cell r="IT161">
            <v>7.7580000000000001E-3</v>
          </cell>
          <cell r="IU161">
            <v>1.1410000000000001E-3</v>
          </cell>
          <cell r="IV161">
            <v>5.3000000000000001E-5</v>
          </cell>
          <cell r="IW161">
            <v>1.6180000000000001E-3</v>
          </cell>
          <cell r="IX161">
            <v>0</v>
          </cell>
          <cell r="IY161">
            <v>2.41E-4</v>
          </cell>
          <cell r="IZ161">
            <v>1.732E-3</v>
          </cell>
          <cell r="JA161">
            <v>9.4350000000000007E-3</v>
          </cell>
          <cell r="JB161">
            <v>0</v>
          </cell>
          <cell r="JC161">
            <v>2.34E-4</v>
          </cell>
          <cell r="JD161">
            <v>7.9749999999999995E-3</v>
          </cell>
          <cell r="JE161">
            <v>0</v>
          </cell>
          <cell r="JF161">
            <v>2.0989000000000001E-2</v>
          </cell>
          <cell r="JG161">
            <v>0</v>
          </cell>
          <cell r="JH161">
            <v>1.4706E-2</v>
          </cell>
          <cell r="JI161">
            <v>5.5030000000000001E-3</v>
          </cell>
          <cell r="JJ161">
            <v>7.9699999999999997E-4</v>
          </cell>
          <cell r="JK161">
            <v>0</v>
          </cell>
          <cell r="JL161">
            <v>6.9242999999999999E-2</v>
          </cell>
          <cell r="JM161">
            <v>1.9605000000000001E-2</v>
          </cell>
          <cell r="JN161">
            <v>1.0900999999999999E-2</v>
          </cell>
          <cell r="JO161">
            <v>3.6850000000000001E-2</v>
          </cell>
          <cell r="JP161">
            <v>1.3240999999999999E-2</v>
          </cell>
          <cell r="JQ161">
            <v>3.0365E-2</v>
          </cell>
          <cell r="JR161">
            <v>1.2817E-2</v>
          </cell>
          <cell r="JS161">
            <v>3.9782999999999999E-2</v>
          </cell>
          <cell r="JT161">
            <v>0.49665700000000002</v>
          </cell>
          <cell r="JU161">
            <v>5.0600000000000003E-3</v>
          </cell>
          <cell r="JV161">
            <v>1.3625E-2</v>
          </cell>
          <cell r="JW161">
            <v>1.1999999999999999E-3</v>
          </cell>
          <cell r="JX161">
            <v>0.29827799999999999</v>
          </cell>
          <cell r="JY161">
            <v>1.2278000000000001E-2</v>
          </cell>
          <cell r="JZ161">
            <v>2.7451E-2</v>
          </cell>
          <cell r="KA161">
            <v>1.2282E-2</v>
          </cell>
          <cell r="KB161">
            <v>2.4136000000000001E-2</v>
          </cell>
          <cell r="KC161">
            <v>1.0057860000000001</v>
          </cell>
          <cell r="KD161">
            <v>1.8912000000000002E-2</v>
          </cell>
          <cell r="KE161">
            <v>8.5266999999999996E-2</v>
          </cell>
          <cell r="KF161">
            <v>3.5914000000000001E-2</v>
          </cell>
          <cell r="KG161">
            <v>1.0843999999999999E-2</v>
          </cell>
          <cell r="KH161">
            <v>5.4403E-2</v>
          </cell>
          <cell r="KI161">
            <v>1.179602</v>
          </cell>
          <cell r="KJ161">
            <v>6.241E-3</v>
          </cell>
          <cell r="KK161">
            <v>9.7860000000000003E-2</v>
          </cell>
          <cell r="KL161">
            <v>0.81845999999999997</v>
          </cell>
          <cell r="KM161">
            <v>1.9892E-2</v>
          </cell>
          <cell r="KN161">
            <v>1.3127E-2</v>
          </cell>
          <cell r="KO161">
            <v>1.2691349999999999</v>
          </cell>
          <cell r="KP161">
            <v>4.2278999999999997E-2</v>
          </cell>
          <cell r="KQ161">
            <v>3.6305999999999998E-2</v>
          </cell>
          <cell r="KR161">
            <v>9.5725000000000005E-2</v>
          </cell>
          <cell r="KS161">
            <v>5.1687999999999998E-2</v>
          </cell>
          <cell r="KT161">
            <v>8.7299000000000002E-2</v>
          </cell>
          <cell r="KU161">
            <v>9.0100000000000006E-3</v>
          </cell>
          <cell r="KV161">
            <v>1.8047000000000001E-2</v>
          </cell>
          <cell r="KW161">
            <v>9.1999999999999998E-3</v>
          </cell>
          <cell r="KX161">
            <v>1.9564999999999999E-2</v>
          </cell>
          <cell r="KY161">
            <v>2.3574000000000001E-2</v>
          </cell>
          <cell r="KZ161">
            <v>8.5727999999999999E-2</v>
          </cell>
          <cell r="LA161">
            <v>5.6449999999999998E-3</v>
          </cell>
          <cell r="LB161">
            <v>0.198239</v>
          </cell>
          <cell r="LC161">
            <v>2.3210000000000001E-2</v>
          </cell>
          <cell r="LD161">
            <v>2.5403999999999999E-2</v>
          </cell>
          <cell r="LE161">
            <v>1.5932999999999999E-2</v>
          </cell>
          <cell r="LF161">
            <v>1.5577000000000001E-2</v>
          </cell>
          <cell r="LG161">
            <v>3.702E-3</v>
          </cell>
          <cell r="LH161">
            <v>7.953E-3</v>
          </cell>
          <cell r="LI161">
            <v>3.2145E-2</v>
          </cell>
          <cell r="LJ161">
            <v>0</v>
          </cell>
          <cell r="LK161">
            <v>1.6429999999999999E-3</v>
          </cell>
          <cell r="LL161">
            <v>6.8360000000000001E-3</v>
          </cell>
          <cell r="LM161">
            <v>1.0165</v>
          </cell>
          <cell r="LN161">
            <v>0</v>
          </cell>
          <cell r="LO161">
            <v>0</v>
          </cell>
          <cell r="LP161">
            <v>2.6311000000000001E-2</v>
          </cell>
          <cell r="LQ161">
            <v>1.2049999999999999E-3</v>
          </cell>
          <cell r="LR161">
            <v>4.8313000000000002E-2</v>
          </cell>
          <cell r="LS161">
            <v>0</v>
          </cell>
          <cell r="LT161">
            <v>1.0706E-2</v>
          </cell>
          <cell r="LU161">
            <v>3.8039999999999997E-2</v>
          </cell>
          <cell r="LV161">
            <v>2.5469999999999998E-3</v>
          </cell>
          <cell r="LW161">
            <v>3.457E-3</v>
          </cell>
          <cell r="LX161">
            <v>1.447E-2</v>
          </cell>
          <cell r="LY161">
            <v>0</v>
          </cell>
          <cell r="LZ161">
            <v>4.4061000000000003E-2</v>
          </cell>
          <cell r="MA161">
            <v>0</v>
          </cell>
          <cell r="MB161">
            <v>1.400218</v>
          </cell>
          <cell r="MC161">
            <v>0.101165</v>
          </cell>
          <cell r="MD161">
            <v>4.7033999999999999E-2</v>
          </cell>
          <cell r="ME161">
            <v>6.3892000000000004E-2</v>
          </cell>
          <cell r="MF161">
            <v>1.286E-2</v>
          </cell>
          <cell r="MG161">
            <v>0</v>
          </cell>
          <cell r="MH161">
            <v>0</v>
          </cell>
          <cell r="MI161">
            <v>4.3256999999999997E-2</v>
          </cell>
          <cell r="MJ161">
            <v>1.2496E-2</v>
          </cell>
          <cell r="MK161">
            <v>0.72877099999999995</v>
          </cell>
          <cell r="ML161">
            <v>4.9417000000000003E-2</v>
          </cell>
          <cell r="MM161">
            <v>9.3270000000000002E-3</v>
          </cell>
          <cell r="MN161">
            <v>6.5709999999999996E-3</v>
          </cell>
          <cell r="MO161">
            <v>2.5330000000000001E-3</v>
          </cell>
          <cell r="MP161">
            <v>0</v>
          </cell>
          <cell r="MQ161">
            <v>6.4570000000000001E-3</v>
          </cell>
          <cell r="MR161">
            <v>2.1940000000000002E-3</v>
          </cell>
          <cell r="MS161">
            <v>1.853E-3</v>
          </cell>
          <cell r="MT161">
            <v>7.7593999999999996E-2</v>
          </cell>
          <cell r="MU161">
            <v>0.35329100000000002</v>
          </cell>
          <cell r="MV161">
            <v>0</v>
          </cell>
          <cell r="MW161">
            <v>7.1093000000000003E-2</v>
          </cell>
          <cell r="MX161">
            <v>8.7091000000000002E-2</v>
          </cell>
          <cell r="MY161">
            <v>4.8707E-2</v>
          </cell>
          <cell r="MZ161">
            <v>2.1638000000000001E-2</v>
          </cell>
          <cell r="NA161">
            <v>0</v>
          </cell>
          <cell r="NB161">
            <v>0.129466</v>
          </cell>
          <cell r="NC161">
            <v>7.9489999999999995E-3</v>
          </cell>
          <cell r="ND161">
            <v>0</v>
          </cell>
          <cell r="NE161">
            <v>2.3621E-2</v>
          </cell>
          <cell r="NF161">
            <v>2.3930000000000002E-3</v>
          </cell>
          <cell r="NG161">
            <v>5.1809000000000001E-2</v>
          </cell>
          <cell r="NH161">
            <v>3.5402999999999997E-2</v>
          </cell>
          <cell r="NI161">
            <v>0</v>
          </cell>
          <cell r="NJ161">
            <v>0</v>
          </cell>
          <cell r="NK161">
            <v>0.15160899999999999</v>
          </cell>
          <cell r="NL161">
            <v>2.5040000000000001E-3</v>
          </cell>
          <cell r="NM161">
            <v>3.6401999999999997E-2</v>
          </cell>
          <cell r="NN161">
            <v>8.4996000000000002E-2</v>
          </cell>
          <cell r="NO161">
            <v>0</v>
          </cell>
          <cell r="NP161">
            <v>0</v>
          </cell>
          <cell r="NQ161">
            <v>3.0099000000000001E-2</v>
          </cell>
          <cell r="NR161">
            <v>0</v>
          </cell>
          <cell r="NS161">
            <v>1.1468000000000001E-2</v>
          </cell>
          <cell r="NT161">
            <v>0</v>
          </cell>
          <cell r="NU161">
            <v>8.9279999999999998E-2</v>
          </cell>
          <cell r="NV161">
            <v>0</v>
          </cell>
          <cell r="NW161">
            <v>0</v>
          </cell>
          <cell r="NX161">
            <v>0.11899</v>
          </cell>
          <cell r="NY161">
            <v>1.439184</v>
          </cell>
          <cell r="NZ161">
            <v>2.3419999999999999E-3</v>
          </cell>
          <cell r="OA161">
            <v>0</v>
          </cell>
          <cell r="OB161">
            <v>0</v>
          </cell>
          <cell r="OC161">
            <v>1.2960000000000001E-3</v>
          </cell>
          <cell r="OD161">
            <v>2.2157900000000001</v>
          </cell>
          <cell r="OE161">
            <v>2.5000000000000001E-4</v>
          </cell>
          <cell r="OF161">
            <v>0.71437499999999998</v>
          </cell>
          <cell r="OG161">
            <v>0.73780500000000004</v>
          </cell>
          <cell r="OH161">
            <v>1.9443319999999999</v>
          </cell>
          <cell r="OI161">
            <v>5.8900000000000001E-4</v>
          </cell>
          <cell r="OJ161">
            <v>2.5000000000000001E-4</v>
          </cell>
          <cell r="OK161">
            <v>5.0000000000000001E-4</v>
          </cell>
          <cell r="OL161">
            <v>1.0269999999999999E-3</v>
          </cell>
          <cell r="OM161">
            <v>0</v>
          </cell>
          <cell r="ON161">
            <v>1.727E-3</v>
          </cell>
          <cell r="OO161">
            <v>3.2290000000000001E-3</v>
          </cell>
          <cell r="OP161">
            <v>2.5000000000000001E-4</v>
          </cell>
          <cell r="OQ161">
            <v>6.1899999999999998E-4</v>
          </cell>
          <cell r="OR161">
            <v>5.9500000000000004E-4</v>
          </cell>
        </row>
        <row r="162">
          <cell r="A162" t="str">
            <v>MONTENEGRO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6.8400000000000004E-4</v>
          </cell>
          <cell r="BZ162">
            <v>4.3880000000000004E-3</v>
          </cell>
          <cell r="CA162">
            <v>0</v>
          </cell>
          <cell r="CB162">
            <v>3.2499999999999999E-4</v>
          </cell>
          <cell r="CC162">
            <v>2.5099999999999998E-4</v>
          </cell>
          <cell r="CD162">
            <v>0</v>
          </cell>
          <cell r="CE162">
            <v>4.8019999999999998E-3</v>
          </cell>
          <cell r="CF162">
            <v>5.7239999999999999E-3</v>
          </cell>
          <cell r="CG162">
            <v>7.7580000000000001E-3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1.4109999999999999E-3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1.248E-3</v>
          </cell>
          <cell r="DA162">
            <v>0</v>
          </cell>
          <cell r="DB162">
            <v>0</v>
          </cell>
          <cell r="DC162">
            <v>0.145319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3.1199999999999999E-4</v>
          </cell>
          <cell r="DI162">
            <v>0</v>
          </cell>
          <cell r="DJ162">
            <v>4.2861999999999997E-2</v>
          </cell>
          <cell r="DK162">
            <v>5.1670000000000001E-2</v>
          </cell>
          <cell r="DL162">
            <v>0.17877399999999999</v>
          </cell>
          <cell r="DM162">
            <v>0.43604199999999999</v>
          </cell>
          <cell r="DN162">
            <v>0</v>
          </cell>
          <cell r="DO162">
            <v>3.3000000000000003E-5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1.4987E-2</v>
          </cell>
          <cell r="DV162">
            <v>2.3560000000000001E-2</v>
          </cell>
          <cell r="DW162">
            <v>0</v>
          </cell>
          <cell r="DX162">
            <v>0</v>
          </cell>
          <cell r="DY162">
            <v>0</v>
          </cell>
          <cell r="DZ162">
            <v>0.68352100000000005</v>
          </cell>
          <cell r="EA162">
            <v>0</v>
          </cell>
          <cell r="EB162">
            <v>0</v>
          </cell>
          <cell r="EC162">
            <v>0.59415099999999998</v>
          </cell>
          <cell r="ED162">
            <v>0.41044900000000001</v>
          </cell>
          <cell r="EE162">
            <v>7.3300000000000004E-4</v>
          </cell>
          <cell r="EF162">
            <v>1.4630000000000001E-3</v>
          </cell>
          <cell r="EG162">
            <v>0.107629</v>
          </cell>
          <cell r="EH162">
            <v>2.6343999999999999E-2</v>
          </cell>
          <cell r="EI162">
            <v>0.41869600000000001</v>
          </cell>
          <cell r="EJ162">
            <v>0.115953</v>
          </cell>
          <cell r="EK162">
            <v>1.3596E-2</v>
          </cell>
          <cell r="EL162">
            <v>0.42557899999999999</v>
          </cell>
          <cell r="EM162">
            <v>0.10402</v>
          </cell>
          <cell r="EN162">
            <v>0.15806500000000001</v>
          </cell>
          <cell r="EO162">
            <v>0.50456999999999996</v>
          </cell>
          <cell r="EP162">
            <v>0.103717</v>
          </cell>
          <cell r="EQ162">
            <v>0.114033</v>
          </cell>
          <cell r="ER162">
            <v>0.201853</v>
          </cell>
          <cell r="ES162">
            <v>8.1250000000000003E-3</v>
          </cell>
          <cell r="ET162">
            <v>8.6665000000000006E-2</v>
          </cell>
          <cell r="EU162">
            <v>0.80041300000000004</v>
          </cell>
          <cell r="EV162">
            <v>0.22389899999999999</v>
          </cell>
          <cell r="EW162">
            <v>0.365672</v>
          </cell>
          <cell r="EX162">
            <v>0.55783099999999997</v>
          </cell>
          <cell r="EY162">
            <v>1.629918</v>
          </cell>
          <cell r="EZ162">
            <v>0.12840599999999999</v>
          </cell>
          <cell r="FA162">
            <v>2.7779999999999999E-2</v>
          </cell>
          <cell r="FB162">
            <v>7.7077000000000007E-2</v>
          </cell>
          <cell r="FC162">
            <v>5.6502999999999998E-2</v>
          </cell>
          <cell r="FD162">
            <v>3.209654</v>
          </cell>
          <cell r="FE162">
            <v>0.123724</v>
          </cell>
          <cell r="FF162">
            <v>2.8074999999999999E-2</v>
          </cell>
          <cell r="FG162">
            <v>7.4357999999999994E-2</v>
          </cell>
          <cell r="FH162">
            <v>0.3019</v>
          </cell>
          <cell r="FI162">
            <v>0.121327</v>
          </cell>
          <cell r="FJ162">
            <v>4.3441E-2</v>
          </cell>
          <cell r="FK162">
            <v>8.5750000000000007E-2</v>
          </cell>
          <cell r="FL162">
            <v>7.5262999999999997E-2</v>
          </cell>
          <cell r="FM162">
            <v>1.4385999999999999E-2</v>
          </cell>
          <cell r="FN162">
            <v>1.0326E-2</v>
          </cell>
          <cell r="FO162">
            <v>3.4169999999999999E-3</v>
          </cell>
          <cell r="FP162">
            <v>0</v>
          </cell>
          <cell r="FQ162">
            <v>3.1359999999999999E-2</v>
          </cell>
          <cell r="FR162">
            <v>0</v>
          </cell>
          <cell r="FS162">
            <v>0</v>
          </cell>
          <cell r="FT162">
            <v>2.14E-3</v>
          </cell>
          <cell r="FU162">
            <v>0</v>
          </cell>
          <cell r="FV162">
            <v>0</v>
          </cell>
          <cell r="FW162">
            <v>0</v>
          </cell>
          <cell r="FX162">
            <v>3.993E-3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3.7880000000000001E-3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2.483E-3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6.6080000000000002E-3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0.124337</v>
          </cell>
          <cell r="HB162">
            <v>0</v>
          </cell>
          <cell r="HC162">
            <v>0</v>
          </cell>
          <cell r="HD162">
            <v>3.97E-4</v>
          </cell>
          <cell r="HE162">
            <v>4.9360000000000001E-2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1.35E-4</v>
          </cell>
          <cell r="HN162">
            <v>0</v>
          </cell>
          <cell r="HO162">
            <v>0</v>
          </cell>
          <cell r="HP162">
            <v>0</v>
          </cell>
          <cell r="HQ162">
            <v>4.6200000000000001E-4</v>
          </cell>
          <cell r="HR162">
            <v>0</v>
          </cell>
          <cell r="HS162">
            <v>3.127E-3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4.2692000000000001E-2</v>
          </cell>
          <cell r="HZ162">
            <v>0</v>
          </cell>
          <cell r="IA162">
            <v>0</v>
          </cell>
          <cell r="IB162">
            <v>9.0723999999999999E-2</v>
          </cell>
          <cell r="IC162">
            <v>1.6173E-2</v>
          </cell>
          <cell r="ID162">
            <v>0</v>
          </cell>
          <cell r="IE162">
            <v>5.2895999999999999E-2</v>
          </cell>
          <cell r="IF162">
            <v>1.9680000000000001E-3</v>
          </cell>
          <cell r="IG162">
            <v>0</v>
          </cell>
          <cell r="IH162">
            <v>0</v>
          </cell>
          <cell r="II162">
            <v>0</v>
          </cell>
          <cell r="IJ162">
            <v>2.372E-3</v>
          </cell>
          <cell r="IK162">
            <v>0</v>
          </cell>
          <cell r="IL162">
            <v>0</v>
          </cell>
          <cell r="IM162">
            <v>0</v>
          </cell>
          <cell r="IN162">
            <v>3.7756999999999999E-2</v>
          </cell>
          <cell r="IO162">
            <v>4.6010000000000001E-3</v>
          </cell>
          <cell r="IP162">
            <v>0</v>
          </cell>
          <cell r="IQ162">
            <v>0</v>
          </cell>
          <cell r="IR162">
            <v>0</v>
          </cell>
          <cell r="IS162">
            <v>4.6670000000000001E-3</v>
          </cell>
          <cell r="IT162">
            <v>3.2590000000000002E-3</v>
          </cell>
          <cell r="IU162">
            <v>3.6103000000000003E-2</v>
          </cell>
          <cell r="IV162">
            <v>0</v>
          </cell>
          <cell r="IW162">
            <v>4.1956E-2</v>
          </cell>
          <cell r="IX162">
            <v>2.3419999999999999E-3</v>
          </cell>
          <cell r="IY162">
            <v>9.9430000000000004E-3</v>
          </cell>
          <cell r="IZ162">
            <v>0</v>
          </cell>
          <cell r="JA162">
            <v>0</v>
          </cell>
          <cell r="JB162">
            <v>3.5616000000000002E-2</v>
          </cell>
          <cell r="JC162">
            <v>0</v>
          </cell>
          <cell r="JD162">
            <v>0</v>
          </cell>
          <cell r="JE162">
            <v>0</v>
          </cell>
          <cell r="JF162">
            <v>3.2299999999999999E-4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8.5000000000000006E-5</v>
          </cell>
          <cell r="JM162">
            <v>2.7000000000000001E-3</v>
          </cell>
          <cell r="JN162">
            <v>0</v>
          </cell>
          <cell r="JO162">
            <v>2.5000000000000001E-4</v>
          </cell>
          <cell r="JP162">
            <v>1.8699999999999999E-4</v>
          </cell>
          <cell r="JQ162">
            <v>9.1934000000000002E-2</v>
          </cell>
          <cell r="JR162">
            <v>1.5243E-2</v>
          </cell>
          <cell r="JS162">
            <v>1.6087000000000001E-2</v>
          </cell>
          <cell r="JT162">
            <v>0</v>
          </cell>
          <cell r="JU162">
            <v>0.12393999999999999</v>
          </cell>
          <cell r="JV162">
            <v>0</v>
          </cell>
          <cell r="JW162">
            <v>8.8360999999999995E-2</v>
          </cell>
          <cell r="JX162">
            <v>5.3429999999999997E-3</v>
          </cell>
          <cell r="JY162">
            <v>7.2513999999999995E-2</v>
          </cell>
          <cell r="JZ162">
            <v>0</v>
          </cell>
          <cell r="KA162">
            <v>0.71521699999999999</v>
          </cell>
          <cell r="KB162">
            <v>0.221689</v>
          </cell>
          <cell r="KC162">
            <v>0</v>
          </cell>
          <cell r="KD162">
            <v>5.5900000000000004E-4</v>
          </cell>
          <cell r="KE162">
            <v>1.7700000000000001E-3</v>
          </cell>
          <cell r="KF162">
            <v>1.9975E-2</v>
          </cell>
          <cell r="KG162">
            <v>5.1289999999999999E-3</v>
          </cell>
          <cell r="KH162">
            <v>0</v>
          </cell>
          <cell r="KI162">
            <v>1.0369999999999999E-3</v>
          </cell>
          <cell r="KJ162">
            <v>0</v>
          </cell>
          <cell r="KK162">
            <v>6.0300000000000002E-4</v>
          </cell>
          <cell r="KL162">
            <v>6.7289999999999997E-3</v>
          </cell>
          <cell r="KM162">
            <v>0</v>
          </cell>
          <cell r="KN162">
            <v>1.0488000000000001E-2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1.1329999999999999E-3</v>
          </cell>
          <cell r="KU162">
            <v>0</v>
          </cell>
          <cell r="KV162">
            <v>0</v>
          </cell>
          <cell r="KW162">
            <v>0.118489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0.98602599999999996</v>
          </cell>
          <cell r="LE162">
            <v>1.1422E-2</v>
          </cell>
          <cell r="LF162">
            <v>5.2364000000000001E-2</v>
          </cell>
          <cell r="LG162">
            <v>0</v>
          </cell>
          <cell r="LH162">
            <v>0</v>
          </cell>
          <cell r="LI162">
            <v>8.8909999999999996E-3</v>
          </cell>
          <cell r="LJ162">
            <v>6.3771999999999995E-2</v>
          </cell>
          <cell r="LK162">
            <v>0</v>
          </cell>
          <cell r="LL162">
            <v>0</v>
          </cell>
          <cell r="LM162">
            <v>0</v>
          </cell>
          <cell r="LN162">
            <v>0</v>
          </cell>
          <cell r="LO162">
            <v>0</v>
          </cell>
          <cell r="LP162">
            <v>3.63E-3</v>
          </cell>
          <cell r="LQ162">
            <v>1.603E-3</v>
          </cell>
          <cell r="LR162">
            <v>5.3829999999999998E-3</v>
          </cell>
          <cell r="LS162">
            <v>0</v>
          </cell>
          <cell r="LT162">
            <v>1.0163999999999999E-2</v>
          </cell>
          <cell r="LU162">
            <v>8.6580000000000008E-3</v>
          </cell>
          <cell r="LV162">
            <v>3.2629999999999998E-3</v>
          </cell>
          <cell r="LW162">
            <v>0.28253299999999998</v>
          </cell>
          <cell r="LX162">
            <v>2.5534999999999999E-2</v>
          </cell>
          <cell r="LY162">
            <v>0</v>
          </cell>
          <cell r="LZ162">
            <v>0</v>
          </cell>
          <cell r="MA162">
            <v>0</v>
          </cell>
          <cell r="MB162">
            <v>9.8110000000000003E-3</v>
          </cell>
          <cell r="MC162">
            <v>0</v>
          </cell>
          <cell r="MD162">
            <v>0</v>
          </cell>
          <cell r="ME162">
            <v>0</v>
          </cell>
          <cell r="MF162">
            <v>1.784E-3</v>
          </cell>
          <cell r="MG162">
            <v>2.1740000000000002E-3</v>
          </cell>
          <cell r="MH162">
            <v>7.6824000000000003E-2</v>
          </cell>
          <cell r="MI162">
            <v>0</v>
          </cell>
          <cell r="MJ162">
            <v>0</v>
          </cell>
          <cell r="MK162">
            <v>0</v>
          </cell>
          <cell r="ML162">
            <v>2.8519999999999999E-3</v>
          </cell>
          <cell r="MM162">
            <v>3.0126E-2</v>
          </cell>
          <cell r="MN162">
            <v>0</v>
          </cell>
          <cell r="MO162">
            <v>0</v>
          </cell>
          <cell r="MP162">
            <v>0</v>
          </cell>
          <cell r="MQ162">
            <v>9.8469999999999999E-3</v>
          </cell>
          <cell r="MR162">
            <v>4.0658E-2</v>
          </cell>
          <cell r="MS162">
            <v>0</v>
          </cell>
          <cell r="MT162">
            <v>0</v>
          </cell>
          <cell r="MU162">
            <v>2.3319999999999999E-3</v>
          </cell>
          <cell r="MV162">
            <v>5.8500000000000002E-4</v>
          </cell>
          <cell r="MW162">
            <v>3.6843000000000001E-2</v>
          </cell>
          <cell r="MX162">
            <v>4.6518999999999998E-2</v>
          </cell>
          <cell r="MY162">
            <v>9.5003000000000004E-2</v>
          </cell>
          <cell r="MZ162">
            <v>0</v>
          </cell>
          <cell r="NA162">
            <v>0.48352200000000001</v>
          </cell>
          <cell r="NB162">
            <v>0.44944800000000001</v>
          </cell>
          <cell r="NC162">
            <v>0</v>
          </cell>
          <cell r="ND162">
            <v>5.6350000000000003E-3</v>
          </cell>
          <cell r="NE162">
            <v>8.3540000000000003E-3</v>
          </cell>
          <cell r="NF162">
            <v>0</v>
          </cell>
          <cell r="NG162">
            <v>0.121279</v>
          </cell>
          <cell r="NH162">
            <v>1.1815000000000001E-2</v>
          </cell>
          <cell r="NI162">
            <v>13.101754</v>
          </cell>
          <cell r="NJ162">
            <v>1.967E-3</v>
          </cell>
          <cell r="NK162">
            <v>1.1655E-2</v>
          </cell>
          <cell r="NL162">
            <v>0.159052</v>
          </cell>
          <cell r="NM162">
            <v>0</v>
          </cell>
          <cell r="NN162">
            <v>5.012E-3</v>
          </cell>
          <cell r="NO162">
            <v>0</v>
          </cell>
          <cell r="NP162">
            <v>2.8879999999999999E-3</v>
          </cell>
          <cell r="NQ162">
            <v>2.7369999999999998E-3</v>
          </cell>
          <cell r="NR162">
            <v>2.5100000000000001E-3</v>
          </cell>
          <cell r="NS162">
            <v>0.20697699999999999</v>
          </cell>
          <cell r="NT162">
            <v>0</v>
          </cell>
          <cell r="NU162">
            <v>0</v>
          </cell>
          <cell r="NV162">
            <v>0</v>
          </cell>
          <cell r="NW162">
            <v>2.265911</v>
          </cell>
          <cell r="NX162">
            <v>6.0590000000000001E-3</v>
          </cell>
          <cell r="NY162">
            <v>0.35774400000000001</v>
          </cell>
          <cell r="NZ162">
            <v>2.8964E-2</v>
          </cell>
          <cell r="OA162">
            <v>0</v>
          </cell>
          <cell r="OB162">
            <v>0</v>
          </cell>
          <cell r="OC162">
            <v>0</v>
          </cell>
          <cell r="OD162">
            <v>0</v>
          </cell>
          <cell r="OE162">
            <v>0</v>
          </cell>
          <cell r="OF162">
            <v>0</v>
          </cell>
          <cell r="OG162">
            <v>6.2600000000000004E-4</v>
          </cell>
          <cell r="OH162">
            <v>6.0356E-2</v>
          </cell>
          <cell r="OI162">
            <v>2.1052569999999999</v>
          </cell>
          <cell r="OJ162">
            <v>47.826661999999999</v>
          </cell>
          <cell r="OK162">
            <v>0</v>
          </cell>
          <cell r="OL162">
            <v>5.0896800000000004</v>
          </cell>
          <cell r="OM162">
            <v>0</v>
          </cell>
          <cell r="ON162">
            <v>1.4999999999999999E-4</v>
          </cell>
          <cell r="OO162">
            <v>0</v>
          </cell>
          <cell r="OP162">
            <v>7.238E-2</v>
          </cell>
          <cell r="OQ162">
            <v>2.1340999999999999E-2</v>
          </cell>
          <cell r="OR162">
            <v>3.6345000000000002E-2</v>
          </cell>
        </row>
        <row r="163">
          <cell r="A163" t="str">
            <v>MONTSERRAT</v>
          </cell>
          <cell r="B163">
            <v>0</v>
          </cell>
          <cell r="C163">
            <v>0</v>
          </cell>
          <cell r="D163">
            <v>1.6872999999999999E-2</v>
          </cell>
          <cell r="E163">
            <v>0</v>
          </cell>
          <cell r="F163">
            <v>0</v>
          </cell>
          <cell r="G163">
            <v>0</v>
          </cell>
          <cell r="H163">
            <v>4.8690000000000001E-3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2.9759999999999999E-3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0.02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2.14E-3</v>
          </cell>
          <cell r="AS163">
            <v>0</v>
          </cell>
          <cell r="AT163">
            <v>0</v>
          </cell>
          <cell r="AU163">
            <v>0</v>
          </cell>
          <cell r="AV163">
            <v>2.9E-4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6.9950000000000003E-3</v>
          </cell>
          <cell r="BF163">
            <v>8.8699999999999998E-4</v>
          </cell>
          <cell r="BG163">
            <v>0</v>
          </cell>
          <cell r="BH163">
            <v>0</v>
          </cell>
          <cell r="BI163">
            <v>0</v>
          </cell>
          <cell r="BJ163">
            <v>7.8239999999999994E-3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2.31E-4</v>
          </cell>
          <cell r="BT163">
            <v>7.2000000000000002E-5</v>
          </cell>
          <cell r="BU163">
            <v>0</v>
          </cell>
          <cell r="BV163">
            <v>2.8800000000000001E-4</v>
          </cell>
          <cell r="BW163">
            <v>0</v>
          </cell>
          <cell r="BX163">
            <v>3.7309999999999999E-3</v>
          </cell>
          <cell r="BY163">
            <v>0</v>
          </cell>
          <cell r="BZ163">
            <v>0</v>
          </cell>
          <cell r="CA163">
            <v>2.0000000000000001E-4</v>
          </cell>
          <cell r="CB163">
            <v>0</v>
          </cell>
          <cell r="CC163">
            <v>4.0460000000000001E-3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4.5386000000000003E-2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4.8329999999999996E-3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  <cell r="LJ163">
            <v>0</v>
          </cell>
          <cell r="LK163">
            <v>0</v>
          </cell>
          <cell r="LL163">
            <v>0</v>
          </cell>
          <cell r="LM163">
            <v>0</v>
          </cell>
          <cell r="LN163">
            <v>0</v>
          </cell>
          <cell r="LO163">
            <v>0</v>
          </cell>
          <cell r="LP163">
            <v>0</v>
          </cell>
          <cell r="LQ163">
            <v>0</v>
          </cell>
          <cell r="LR163">
            <v>0</v>
          </cell>
          <cell r="LS163">
            <v>0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>
            <v>0</v>
          </cell>
          <cell r="MA163">
            <v>0</v>
          </cell>
          <cell r="MB163">
            <v>0</v>
          </cell>
          <cell r="MC163">
            <v>0</v>
          </cell>
          <cell r="MD163">
            <v>0</v>
          </cell>
          <cell r="ME163">
            <v>0</v>
          </cell>
          <cell r="MF163">
            <v>0</v>
          </cell>
          <cell r="MG163">
            <v>0</v>
          </cell>
          <cell r="MH163">
            <v>0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M163">
            <v>0</v>
          </cell>
          <cell r="MN163">
            <v>0</v>
          </cell>
          <cell r="MO163">
            <v>0</v>
          </cell>
          <cell r="MP163">
            <v>0</v>
          </cell>
          <cell r="MQ163">
            <v>0</v>
          </cell>
          <cell r="MR163">
            <v>0</v>
          </cell>
          <cell r="MS163">
            <v>0</v>
          </cell>
          <cell r="MT163">
            <v>0</v>
          </cell>
          <cell r="MU163">
            <v>0</v>
          </cell>
          <cell r="MV163">
            <v>0</v>
          </cell>
          <cell r="MW163">
            <v>0</v>
          </cell>
          <cell r="MX163">
            <v>0</v>
          </cell>
          <cell r="MY163">
            <v>0</v>
          </cell>
          <cell r="MZ163">
            <v>0</v>
          </cell>
          <cell r="NA163">
            <v>0</v>
          </cell>
          <cell r="NB163">
            <v>0</v>
          </cell>
          <cell r="NC163">
            <v>0</v>
          </cell>
          <cell r="ND163">
            <v>0</v>
          </cell>
          <cell r="NE163">
            <v>0</v>
          </cell>
          <cell r="NF163">
            <v>0</v>
          </cell>
          <cell r="NG163">
            <v>0</v>
          </cell>
          <cell r="NH163">
            <v>0</v>
          </cell>
          <cell r="NI163">
            <v>0</v>
          </cell>
          <cell r="NJ163">
            <v>0</v>
          </cell>
          <cell r="NK163">
            <v>0</v>
          </cell>
          <cell r="NL163">
            <v>0</v>
          </cell>
          <cell r="NM163">
            <v>0</v>
          </cell>
          <cell r="NN163">
            <v>0</v>
          </cell>
          <cell r="NO163">
            <v>0</v>
          </cell>
          <cell r="NP163">
            <v>0</v>
          </cell>
          <cell r="NQ163">
            <v>0</v>
          </cell>
          <cell r="NR163">
            <v>0</v>
          </cell>
          <cell r="NS163">
            <v>0</v>
          </cell>
          <cell r="NT163">
            <v>0</v>
          </cell>
          <cell r="NU163">
            <v>0</v>
          </cell>
          <cell r="NV163">
            <v>0</v>
          </cell>
          <cell r="NW163">
            <v>0</v>
          </cell>
          <cell r="NX163">
            <v>0</v>
          </cell>
          <cell r="NY163">
            <v>0</v>
          </cell>
          <cell r="NZ163">
            <v>0</v>
          </cell>
          <cell r="OA163">
            <v>0</v>
          </cell>
          <cell r="OB163">
            <v>0</v>
          </cell>
          <cell r="OC163">
            <v>0</v>
          </cell>
          <cell r="OD163">
            <v>0</v>
          </cell>
          <cell r="OE163">
            <v>0</v>
          </cell>
          <cell r="OF163">
            <v>0</v>
          </cell>
          <cell r="OG163">
            <v>0</v>
          </cell>
          <cell r="OH163" t="str">
            <v/>
          </cell>
          <cell r="OI163" t="str">
            <v/>
          </cell>
          <cell r="OJ163" t="str">
            <v/>
          </cell>
          <cell r="OK163">
            <v>0</v>
          </cell>
          <cell r="OL163">
            <v>2.0119999999999999E-3</v>
          </cell>
          <cell r="OM163">
            <v>0</v>
          </cell>
          <cell r="ON163">
            <v>0</v>
          </cell>
          <cell r="OO163">
            <v>0</v>
          </cell>
          <cell r="OP163">
            <v>0</v>
          </cell>
          <cell r="OQ163">
            <v>0</v>
          </cell>
          <cell r="OR163">
            <v>0</v>
          </cell>
        </row>
        <row r="164">
          <cell r="A164" t="str">
            <v>MOROCCO</v>
          </cell>
          <cell r="B164">
            <v>6.8789999999999997E-3</v>
          </cell>
          <cell r="C164">
            <v>4.4431279999999997</v>
          </cell>
          <cell r="D164">
            <v>0.46398800000000001</v>
          </cell>
          <cell r="E164">
            <v>1.0451999999999999E-2</v>
          </cell>
          <cell r="F164">
            <v>2.6367999999999999E-2</v>
          </cell>
          <cell r="G164">
            <v>3.0155270000000001</v>
          </cell>
          <cell r="H164">
            <v>1.30677</v>
          </cell>
          <cell r="I164">
            <v>1.4031999999999999E-2</v>
          </cell>
          <cell r="J164">
            <v>4.0603E-2</v>
          </cell>
          <cell r="K164">
            <v>3.6920000000000001E-2</v>
          </cell>
          <cell r="L164">
            <v>3.0864120000000002</v>
          </cell>
          <cell r="M164">
            <v>2.1736999999999999E-2</v>
          </cell>
          <cell r="N164">
            <v>3.5152999999999997E-2</v>
          </cell>
          <cell r="O164">
            <v>2.2370000000000001E-2</v>
          </cell>
          <cell r="P164">
            <v>3.7340949999999999</v>
          </cell>
          <cell r="Q164">
            <v>1.3804E-2</v>
          </cell>
          <cell r="R164">
            <v>0.18809999999999999</v>
          </cell>
          <cell r="S164">
            <v>5.7146000000000002E-2</v>
          </cell>
          <cell r="T164">
            <v>1.6643999999999999E-2</v>
          </cell>
          <cell r="U164">
            <v>1.6715000000000001E-2</v>
          </cell>
          <cell r="V164">
            <v>8.1250000000000003E-3</v>
          </cell>
          <cell r="W164">
            <v>3.5601000000000001E-2</v>
          </cell>
          <cell r="X164">
            <v>2.2590000000000002E-3</v>
          </cell>
          <cell r="Y164">
            <v>4.7182500000000003</v>
          </cell>
          <cell r="Z164">
            <v>0.32726300000000003</v>
          </cell>
          <cell r="AA164">
            <v>0.154699</v>
          </cell>
          <cell r="AB164">
            <v>2.14E-3</v>
          </cell>
          <cell r="AC164">
            <v>1.7930000000000001E-2</v>
          </cell>
          <cell r="AD164">
            <v>9.1310000000000002E-3</v>
          </cell>
          <cell r="AE164">
            <v>3.1364999999999997E-2</v>
          </cell>
          <cell r="AF164">
            <v>9.6319999999999999E-3</v>
          </cell>
          <cell r="AG164">
            <v>2.0434000000000001E-2</v>
          </cell>
          <cell r="AH164">
            <v>5.1900000000000002E-3</v>
          </cell>
          <cell r="AI164">
            <v>0.100326</v>
          </cell>
          <cell r="AJ164">
            <v>3.186E-3</v>
          </cell>
          <cell r="AK164">
            <v>6.5589999999999996E-2</v>
          </cell>
          <cell r="AL164">
            <v>7.1992E-2</v>
          </cell>
          <cell r="AM164">
            <v>3.8508000000000001E-2</v>
          </cell>
          <cell r="AN164">
            <v>5.8712E-2</v>
          </cell>
          <cell r="AO164">
            <v>2.5017000000000001E-2</v>
          </cell>
          <cell r="AP164">
            <v>1.4574E-2</v>
          </cell>
          <cell r="AQ164">
            <v>1.8596000000000001E-2</v>
          </cell>
          <cell r="AR164">
            <v>7.6229999999999996E-3</v>
          </cell>
          <cell r="AS164">
            <v>9.2339999999999992E-3</v>
          </cell>
          <cell r="AT164">
            <v>5.3810000000000004E-3</v>
          </cell>
          <cell r="AU164">
            <v>7.731E-3</v>
          </cell>
          <cell r="AV164">
            <v>1.9604E-2</v>
          </cell>
          <cell r="AW164">
            <v>1.4716999999999999E-2</v>
          </cell>
          <cell r="AX164">
            <v>2.5019E-2</v>
          </cell>
          <cell r="AY164">
            <v>1.1658E-2</v>
          </cell>
          <cell r="AZ164">
            <v>3.8334E-2</v>
          </cell>
          <cell r="BA164">
            <v>2.1259E-2</v>
          </cell>
          <cell r="BB164">
            <v>0.214391</v>
          </cell>
          <cell r="BC164">
            <v>7.9149999999999998E-2</v>
          </cell>
          <cell r="BD164">
            <v>0.175759</v>
          </cell>
          <cell r="BE164">
            <v>0.234705</v>
          </cell>
          <cell r="BF164">
            <v>0.121091</v>
          </cell>
          <cell r="BG164">
            <v>0.24749299999999999</v>
          </cell>
          <cell r="BH164">
            <v>2.5545000000000002E-2</v>
          </cell>
          <cell r="BI164">
            <v>0.148484</v>
          </cell>
          <cell r="BJ164">
            <v>0.19981499999999999</v>
          </cell>
          <cell r="BK164">
            <v>0.16314000000000001</v>
          </cell>
          <cell r="BL164">
            <v>0.18176100000000001</v>
          </cell>
          <cell r="BM164">
            <v>2.8551E-2</v>
          </cell>
          <cell r="BN164">
            <v>7.7090000000000006E-2</v>
          </cell>
          <cell r="BO164">
            <v>0.225716</v>
          </cell>
          <cell r="BP164">
            <v>0.13441500000000001</v>
          </cell>
          <cell r="BQ164">
            <v>8.8845999999999994E-2</v>
          </cell>
          <cell r="BR164">
            <v>0.16822300000000001</v>
          </cell>
          <cell r="BS164">
            <v>0.41193299999999999</v>
          </cell>
          <cell r="BT164">
            <v>0.123278</v>
          </cell>
          <cell r="BU164">
            <v>5.8186000000000002E-2</v>
          </cell>
          <cell r="BV164">
            <v>0.24423900000000001</v>
          </cell>
          <cell r="BW164">
            <v>0.10267900000000001</v>
          </cell>
          <cell r="BX164">
            <v>6.9330000000000003E-2</v>
          </cell>
          <cell r="BY164">
            <v>0.12626100000000001</v>
          </cell>
          <cell r="BZ164">
            <v>8.0991999999999995E-2</v>
          </cell>
          <cell r="CA164">
            <v>9.8353999999999997E-2</v>
          </cell>
          <cell r="CB164">
            <v>0.239457</v>
          </cell>
          <cell r="CC164">
            <v>0.18889500000000001</v>
          </cell>
          <cell r="CD164">
            <v>7.5329999999999994E-2</v>
          </cell>
          <cell r="CE164">
            <v>0.14360100000000001</v>
          </cell>
          <cell r="CF164">
            <v>0.117038</v>
          </cell>
          <cell r="CG164">
            <v>0.33466800000000002</v>
          </cell>
          <cell r="CH164">
            <v>0.17912800000000001</v>
          </cell>
          <cell r="CI164">
            <v>0.21811700000000001</v>
          </cell>
          <cell r="CJ164">
            <v>0.19448099999999999</v>
          </cell>
          <cell r="CK164">
            <v>0.177761</v>
          </cell>
          <cell r="CL164">
            <v>0.11072799999999999</v>
          </cell>
          <cell r="CM164">
            <v>0.27920699999999998</v>
          </cell>
          <cell r="CN164">
            <v>0.43590000000000001</v>
          </cell>
          <cell r="CO164">
            <v>2.5798000000000001E-2</v>
          </cell>
          <cell r="CP164">
            <v>0.236315</v>
          </cell>
          <cell r="CQ164">
            <v>0.36885099999999998</v>
          </cell>
          <cell r="CR164">
            <v>0.30495499999999998</v>
          </cell>
          <cell r="CS164">
            <v>0.654617</v>
          </cell>
          <cell r="CT164">
            <v>0.65751899999999996</v>
          </cell>
          <cell r="CU164">
            <v>5.2762000000000003E-2</v>
          </cell>
          <cell r="CV164">
            <v>0.58447700000000002</v>
          </cell>
          <cell r="CW164">
            <v>0.65180099999999996</v>
          </cell>
          <cell r="CX164">
            <v>1.014769</v>
          </cell>
          <cell r="CY164">
            <v>1.432579</v>
          </cell>
          <cell r="CZ164">
            <v>1.622538</v>
          </cell>
          <cell r="DA164">
            <v>2.6685889999999999</v>
          </cell>
          <cell r="DB164">
            <v>2.0549089999999999</v>
          </cell>
          <cell r="DC164">
            <v>1.8227739999999999</v>
          </cell>
          <cell r="DD164">
            <v>2.2615180000000001</v>
          </cell>
          <cell r="DE164">
            <v>2.105623</v>
          </cell>
          <cell r="DF164">
            <v>1.397616</v>
          </cell>
          <cell r="DG164">
            <v>2.1246399999999999</v>
          </cell>
          <cell r="DH164">
            <v>1.8445499999999999</v>
          </cell>
          <cell r="DI164">
            <v>1.7105589999999999</v>
          </cell>
          <cell r="DJ164">
            <v>1.9852050000000001</v>
          </cell>
          <cell r="DK164">
            <v>2.1347960000000001</v>
          </cell>
          <cell r="DL164">
            <v>2.8340550000000002</v>
          </cell>
          <cell r="DM164">
            <v>2.0028459999999999</v>
          </cell>
          <cell r="DN164">
            <v>2.3464930000000002</v>
          </cell>
          <cell r="DO164">
            <v>2.2805010000000001</v>
          </cell>
          <cell r="DP164">
            <v>1.7568410000000001</v>
          </cell>
          <cell r="DQ164">
            <v>1.84266</v>
          </cell>
          <cell r="DR164">
            <v>1.408064</v>
          </cell>
          <cell r="DS164">
            <v>1.9892590000000001</v>
          </cell>
          <cell r="DT164">
            <v>2.2022360000000001</v>
          </cell>
          <cell r="DU164">
            <v>2.5941510000000001</v>
          </cell>
          <cell r="DV164">
            <v>2.580886</v>
          </cell>
          <cell r="DW164">
            <v>3.1415280000000001</v>
          </cell>
          <cell r="DX164">
            <v>1.529015</v>
          </cell>
          <cell r="DY164">
            <v>3.1194829999999998</v>
          </cell>
          <cell r="DZ164">
            <v>1.0039800000000001</v>
          </cell>
          <cell r="EA164">
            <v>1.2621249999999999</v>
          </cell>
          <cell r="EB164">
            <v>1.43143</v>
          </cell>
          <cell r="EC164">
            <v>1.4127940000000001</v>
          </cell>
          <cell r="ED164">
            <v>0.92827499999999996</v>
          </cell>
          <cell r="EE164">
            <v>0.87433499999999997</v>
          </cell>
          <cell r="EF164">
            <v>0.82787500000000003</v>
          </cell>
          <cell r="EG164">
            <v>1.3079130000000001</v>
          </cell>
          <cell r="EH164">
            <v>0.224685</v>
          </cell>
          <cell r="EI164">
            <v>1.2257359999999999</v>
          </cell>
          <cell r="EJ164">
            <v>0.741232</v>
          </cell>
          <cell r="EK164">
            <v>0.99243400000000004</v>
          </cell>
          <cell r="EL164">
            <v>0.432141</v>
          </cell>
          <cell r="EM164">
            <v>0.50718799999999997</v>
          </cell>
          <cell r="EN164">
            <v>0.29241099999999998</v>
          </cell>
          <cell r="EO164">
            <v>0.37231300000000001</v>
          </cell>
          <cell r="EP164">
            <v>0.58020300000000002</v>
          </cell>
          <cell r="EQ164">
            <v>0.45428099999999999</v>
          </cell>
          <cell r="ER164">
            <v>0.84151100000000001</v>
          </cell>
          <cell r="ES164">
            <v>1.346881</v>
          </cell>
          <cell r="ET164">
            <v>0.98175100000000004</v>
          </cell>
          <cell r="EU164">
            <v>0.34488799999999997</v>
          </cell>
          <cell r="EV164">
            <v>0.79676899999999995</v>
          </cell>
          <cell r="EW164">
            <v>0.94288799999999995</v>
          </cell>
          <cell r="EX164">
            <v>1.193603</v>
          </cell>
          <cell r="EY164">
            <v>1.44757</v>
          </cell>
          <cell r="EZ164">
            <v>2.8404820000000002</v>
          </cell>
          <cell r="FA164">
            <v>0.65652900000000003</v>
          </cell>
          <cell r="FB164">
            <v>1.415149</v>
          </cell>
          <cell r="FC164">
            <v>1.1831499999999999</v>
          </cell>
          <cell r="FD164">
            <v>4.6331090000000001</v>
          </cell>
          <cell r="FE164">
            <v>1.665929</v>
          </cell>
          <cell r="FF164">
            <v>3.86036</v>
          </cell>
          <cell r="FG164">
            <v>1.1046199999999999</v>
          </cell>
          <cell r="FH164">
            <v>2.267887</v>
          </cell>
          <cell r="FI164">
            <v>1.6626339999999999</v>
          </cell>
          <cell r="FJ164">
            <v>1.5838479999999999</v>
          </cell>
          <cell r="FK164">
            <v>1.772629</v>
          </cell>
          <cell r="FL164">
            <v>2.3061889999999998</v>
          </cell>
          <cell r="FM164">
            <v>1.196107</v>
          </cell>
          <cell r="FN164">
            <v>1.8005150000000001</v>
          </cell>
          <cell r="FO164">
            <v>1.544451</v>
          </cell>
          <cell r="FP164">
            <v>1.5794589999999999</v>
          </cell>
          <cell r="FQ164">
            <v>2.5729299999999999</v>
          </cell>
          <cell r="FR164">
            <v>1.734216</v>
          </cell>
          <cell r="FS164">
            <v>3.115259</v>
          </cell>
          <cell r="FT164">
            <v>2.6430099999999999</v>
          </cell>
          <cell r="FU164">
            <v>2.3760020000000002</v>
          </cell>
          <cell r="FV164">
            <v>2.5101010000000001</v>
          </cell>
          <cell r="FW164">
            <v>1.840605</v>
          </cell>
          <cell r="FX164">
            <v>1.7130609999999999</v>
          </cell>
          <cell r="FY164">
            <v>2.1467839999999998</v>
          </cell>
          <cell r="FZ164">
            <v>2.892029</v>
          </cell>
          <cell r="GA164">
            <v>2.5563220000000002</v>
          </cell>
          <cell r="GB164">
            <v>3.417046</v>
          </cell>
          <cell r="GC164">
            <v>4.1861350000000002</v>
          </cell>
          <cell r="GD164">
            <v>5.1177190000000001</v>
          </cell>
          <cell r="GE164">
            <v>3.9959180000000001</v>
          </cell>
          <cell r="GF164">
            <v>3.343944</v>
          </cell>
          <cell r="GG164">
            <v>2.5091700000000001</v>
          </cell>
          <cell r="GH164">
            <v>4.4431710000000004</v>
          </cell>
          <cell r="GI164">
            <v>7.460496</v>
          </cell>
          <cell r="GJ164">
            <v>10.489136999999999</v>
          </cell>
          <cell r="GK164">
            <v>7.0551300000000001</v>
          </cell>
          <cell r="GL164">
            <v>9.2435600000000004</v>
          </cell>
          <cell r="GM164">
            <v>9.0903069999999992</v>
          </cell>
          <cell r="GN164">
            <v>14.333596999999999</v>
          </cell>
          <cell r="GO164">
            <v>12.891261</v>
          </cell>
          <cell r="GP164">
            <v>6.0782569999999998</v>
          </cell>
          <cell r="GQ164">
            <v>6.8697359999999996</v>
          </cell>
          <cell r="GR164">
            <v>7.0390810000000004</v>
          </cell>
          <cell r="GS164">
            <v>10.119915000000001</v>
          </cell>
          <cell r="GT164">
            <v>12.744812</v>
          </cell>
          <cell r="GU164">
            <v>12.440875999999999</v>
          </cell>
          <cell r="GV164">
            <v>13.05208</v>
          </cell>
          <cell r="GW164">
            <v>9.8595659999999992</v>
          </cell>
          <cell r="GX164">
            <v>7.0089350000000001</v>
          </cell>
          <cell r="GY164">
            <v>6.2173689999999997</v>
          </cell>
          <cell r="GZ164">
            <v>5.7706030000000004</v>
          </cell>
          <cell r="HA164">
            <v>6.9189780000000001</v>
          </cell>
          <cell r="HB164">
            <v>7.6917549999999997</v>
          </cell>
          <cell r="HC164">
            <v>10.008699999999999</v>
          </cell>
          <cell r="HD164">
            <v>14.114167</v>
          </cell>
          <cell r="HE164">
            <v>5.3804800000000004</v>
          </cell>
          <cell r="HF164">
            <v>7.3701270000000001</v>
          </cell>
          <cell r="HG164">
            <v>7.2002730000000001</v>
          </cell>
          <cell r="HH164">
            <v>3.4759760000000002</v>
          </cell>
          <cell r="HI164">
            <v>4.1548730000000003</v>
          </cell>
          <cell r="HJ164">
            <v>3.6669079999999998</v>
          </cell>
          <cell r="HK164">
            <v>2.5804390000000001</v>
          </cell>
          <cell r="HL164">
            <v>2.9287260000000002</v>
          </cell>
          <cell r="HM164">
            <v>5.1835649999999998</v>
          </cell>
          <cell r="HN164">
            <v>4.1859830000000002</v>
          </cell>
          <cell r="HO164">
            <v>2.8352200000000001</v>
          </cell>
          <cell r="HP164">
            <v>6.950094</v>
          </cell>
          <cell r="HQ164">
            <v>3.8312379999999999</v>
          </cell>
          <cell r="HR164">
            <v>4.9125889999999997</v>
          </cell>
          <cell r="HS164">
            <v>8.3138260000000006</v>
          </cell>
          <cell r="HT164">
            <v>3.5032999999999999</v>
          </cell>
          <cell r="HU164">
            <v>3.1316120000000001</v>
          </cell>
          <cell r="HV164">
            <v>2.6141220000000001</v>
          </cell>
          <cell r="HW164">
            <v>3.942574</v>
          </cell>
          <cell r="HX164">
            <v>2.1953179999999999</v>
          </cell>
          <cell r="HY164">
            <v>2.8707690000000001</v>
          </cell>
          <cell r="HZ164">
            <v>4.7484440000000001</v>
          </cell>
          <cell r="IA164">
            <v>2.6046680000000002</v>
          </cell>
          <cell r="IB164">
            <v>3.2312189999999998</v>
          </cell>
          <cell r="IC164">
            <v>24.193899999999999</v>
          </cell>
          <cell r="ID164">
            <v>3.5092690000000002</v>
          </cell>
          <cell r="IE164">
            <v>4.021299</v>
          </cell>
          <cell r="IF164">
            <v>3.3486919999999998</v>
          </cell>
          <cell r="IG164">
            <v>4.2304019999999998</v>
          </cell>
          <cell r="IH164">
            <v>4.210858</v>
          </cell>
          <cell r="II164">
            <v>3.1203759999999998</v>
          </cell>
          <cell r="IJ164">
            <v>3.9393600000000002</v>
          </cell>
          <cell r="IK164">
            <v>5.5108119999999996</v>
          </cell>
          <cell r="IL164">
            <v>8.0007549999999998</v>
          </cell>
          <cell r="IM164">
            <v>6.0836699999999997</v>
          </cell>
          <cell r="IN164">
            <v>4.2241559999999998</v>
          </cell>
          <cell r="IO164">
            <v>2.2532969999999999</v>
          </cell>
          <cell r="IP164">
            <v>1.948804</v>
          </cell>
          <cell r="IQ164">
            <v>3.5292729999999999</v>
          </cell>
          <cell r="IR164">
            <v>3.374857</v>
          </cell>
          <cell r="IS164">
            <v>3.2747250000000001</v>
          </cell>
          <cell r="IT164">
            <v>2.83094</v>
          </cell>
          <cell r="IU164">
            <v>3.0034399999999999</v>
          </cell>
          <cell r="IV164">
            <v>3.725117</v>
          </cell>
          <cell r="IW164">
            <v>3.5091939999999999</v>
          </cell>
          <cell r="IX164">
            <v>3.6679050000000002</v>
          </cell>
          <cell r="IY164">
            <v>4.1723439999999998</v>
          </cell>
          <cell r="IZ164">
            <v>5.062748</v>
          </cell>
          <cell r="JA164">
            <v>3.3299120000000002</v>
          </cell>
          <cell r="JB164">
            <v>9.2952290000000009</v>
          </cell>
          <cell r="JC164">
            <v>4.3236619999999997</v>
          </cell>
          <cell r="JD164">
            <v>3.347305</v>
          </cell>
          <cell r="JE164">
            <v>3.5371239999999999</v>
          </cell>
          <cell r="JF164">
            <v>4.9815199999999997</v>
          </cell>
          <cell r="JG164">
            <v>5.2084979999999996</v>
          </cell>
          <cell r="JH164">
            <v>3.0361419999999999</v>
          </cell>
          <cell r="JI164">
            <v>4.856058</v>
          </cell>
          <cell r="JJ164">
            <v>6.0496290000000004</v>
          </cell>
          <cell r="JK164">
            <v>4.1231289999999996</v>
          </cell>
          <cell r="JL164">
            <v>2.6311230000000001</v>
          </cell>
          <cell r="JM164">
            <v>4.9851419999999997</v>
          </cell>
          <cell r="JN164">
            <v>1.9420230000000001</v>
          </cell>
          <cell r="JO164">
            <v>3.2246290000000002</v>
          </cell>
          <cell r="JP164">
            <v>1.238731</v>
          </cell>
          <cell r="JQ164">
            <v>1.728939</v>
          </cell>
          <cell r="JR164">
            <v>2.0171039999999998</v>
          </cell>
          <cell r="JS164">
            <v>1.3846449999999999</v>
          </cell>
          <cell r="JT164">
            <v>3.1176240000000002</v>
          </cell>
          <cell r="JU164">
            <v>3.079866</v>
          </cell>
          <cell r="JV164">
            <v>3.6281850000000002</v>
          </cell>
          <cell r="JW164">
            <v>1.958907</v>
          </cell>
          <cell r="JX164">
            <v>3.755385</v>
          </cell>
          <cell r="JY164">
            <v>2.5419499999999999</v>
          </cell>
          <cell r="JZ164">
            <v>2.2389239999999999</v>
          </cell>
          <cell r="KA164">
            <v>7.2943899999999999</v>
          </cell>
          <cell r="KB164">
            <v>2.2126000000000001</v>
          </cell>
          <cell r="KC164">
            <v>3.3798400000000002</v>
          </cell>
          <cell r="KD164">
            <v>3.321895</v>
          </cell>
          <cell r="KE164">
            <v>11.698703</v>
          </cell>
          <cell r="KF164">
            <v>4.767798</v>
          </cell>
          <cell r="KG164">
            <v>4.2512740000000004</v>
          </cell>
          <cell r="KH164">
            <v>6.5420629999999997</v>
          </cell>
          <cell r="KI164">
            <v>5.0844569999999996</v>
          </cell>
          <cell r="KJ164">
            <v>3.3761350000000001</v>
          </cell>
          <cell r="KK164">
            <v>5.2833160000000001</v>
          </cell>
          <cell r="KL164">
            <v>3.8308219999999999</v>
          </cell>
          <cell r="KM164">
            <v>2.8358949999999998</v>
          </cell>
          <cell r="KN164">
            <v>7.6969349999999999</v>
          </cell>
          <cell r="KO164">
            <v>4.0675860000000004</v>
          </cell>
          <cell r="KP164">
            <v>4.6193080000000002</v>
          </cell>
          <cell r="KQ164">
            <v>11.324128</v>
          </cell>
          <cell r="KR164">
            <v>4.1088610000000001</v>
          </cell>
          <cell r="KS164">
            <v>4.8360690000000002</v>
          </cell>
          <cell r="KT164">
            <v>8.5498449999999995</v>
          </cell>
          <cell r="KU164">
            <v>4.1964240000000004</v>
          </cell>
          <cell r="KV164">
            <v>4.4981980000000004</v>
          </cell>
          <cell r="KW164">
            <v>9.0561600000000002</v>
          </cell>
          <cell r="KX164">
            <v>5.4724579999999996</v>
          </cell>
          <cell r="KY164">
            <v>4.6618380000000004</v>
          </cell>
          <cell r="KZ164">
            <v>6.5657249999999996</v>
          </cell>
          <cell r="LA164">
            <v>8.3476920000000003</v>
          </cell>
          <cell r="LB164">
            <v>8.7310669999999995</v>
          </cell>
          <cell r="LC164">
            <v>7.9542260000000002</v>
          </cell>
          <cell r="LD164">
            <v>9.1360399999999995</v>
          </cell>
          <cell r="LE164">
            <v>7.7768309999999996</v>
          </cell>
          <cell r="LF164">
            <v>6.5338250000000002</v>
          </cell>
          <cell r="LG164">
            <v>7.5369010000000003</v>
          </cell>
          <cell r="LH164">
            <v>7.2941510000000003</v>
          </cell>
          <cell r="LI164">
            <v>8.6846350000000001</v>
          </cell>
          <cell r="LJ164">
            <v>11.028919999999999</v>
          </cell>
          <cell r="LK164">
            <v>9.9654819999999997</v>
          </cell>
          <cell r="LL164">
            <v>5.1734549999999997</v>
          </cell>
          <cell r="LM164">
            <v>12.469847</v>
          </cell>
          <cell r="LN164">
            <v>15.923424000000001</v>
          </cell>
          <cell r="LO164">
            <v>10.235771</v>
          </cell>
          <cell r="LP164">
            <v>8.2641639999999992</v>
          </cell>
          <cell r="LQ164">
            <v>5.8355160000000001</v>
          </cell>
          <cell r="LR164">
            <v>12.545052</v>
          </cell>
          <cell r="LS164">
            <v>3.9067150000000002</v>
          </cell>
          <cell r="LT164">
            <v>5.8772029999999997</v>
          </cell>
          <cell r="LU164">
            <v>14.588234</v>
          </cell>
          <cell r="LV164">
            <v>11.329922</v>
          </cell>
          <cell r="LW164">
            <v>7.2389190000000001</v>
          </cell>
          <cell r="LX164">
            <v>9.720148</v>
          </cell>
          <cell r="LY164">
            <v>8.4641929999999999</v>
          </cell>
          <cell r="LZ164">
            <v>13.498271000000001</v>
          </cell>
          <cell r="MA164">
            <v>7.2769159999999999</v>
          </cell>
          <cell r="MB164">
            <v>10.195475</v>
          </cell>
          <cell r="MC164">
            <v>9.3158940000000001</v>
          </cell>
          <cell r="MD164">
            <v>7.5422320000000003</v>
          </cell>
          <cell r="ME164">
            <v>6.6162910000000004</v>
          </cell>
          <cell r="MF164">
            <v>4.0133960000000002</v>
          </cell>
          <cell r="MG164">
            <v>4.823499</v>
          </cell>
          <cell r="MH164">
            <v>5.9694430000000001</v>
          </cell>
          <cell r="MI164">
            <v>3.556962</v>
          </cell>
          <cell r="MJ164">
            <v>15.434324999999999</v>
          </cell>
          <cell r="MK164">
            <v>7.676971</v>
          </cell>
          <cell r="ML164">
            <v>9.561515</v>
          </cell>
          <cell r="MM164">
            <v>5.3225350000000002</v>
          </cell>
          <cell r="MN164">
            <v>7.1960059999999997</v>
          </cell>
          <cell r="MO164">
            <v>6.6467660000000004</v>
          </cell>
          <cell r="MP164">
            <v>6.5285200000000003</v>
          </cell>
          <cell r="MQ164">
            <v>8.3031729999999992</v>
          </cell>
          <cell r="MR164">
            <v>7.6229230000000001</v>
          </cell>
          <cell r="MS164">
            <v>9.9304349999999992</v>
          </cell>
          <cell r="MT164">
            <v>11.590503</v>
          </cell>
          <cell r="MU164">
            <v>6.9505109999999997</v>
          </cell>
          <cell r="MV164">
            <v>24.262872000000002</v>
          </cell>
          <cell r="MW164">
            <v>16.620937999999999</v>
          </cell>
          <cell r="MX164">
            <v>12.355743</v>
          </cell>
          <cell r="MY164">
            <v>13.413632</v>
          </cell>
          <cell r="MZ164">
            <v>21.201139999999999</v>
          </cell>
          <cell r="NA164">
            <v>16.324884999999998</v>
          </cell>
          <cell r="NB164">
            <v>11.363273</v>
          </cell>
          <cell r="NC164">
            <v>11.913360000000001</v>
          </cell>
          <cell r="ND164">
            <v>8.9348539999999996</v>
          </cell>
          <cell r="NE164">
            <v>7.1585559999999999</v>
          </cell>
          <cell r="NF164">
            <v>8.6470769999999995</v>
          </cell>
          <cell r="NG164">
            <v>7.0094880000000002</v>
          </cell>
          <cell r="NH164">
            <v>11.375041</v>
          </cell>
          <cell r="NI164">
            <v>14.792230999999999</v>
          </cell>
          <cell r="NJ164">
            <v>17.214562999999998</v>
          </cell>
          <cell r="NK164">
            <v>14.947730999999999</v>
          </cell>
          <cell r="NL164">
            <v>7.4205379999999996</v>
          </cell>
          <cell r="NM164">
            <v>7.9284150000000002</v>
          </cell>
          <cell r="NN164">
            <v>7.5400390000000002</v>
          </cell>
          <cell r="NO164">
            <v>8.4635700000000007</v>
          </cell>
          <cell r="NP164">
            <v>12.776225</v>
          </cell>
          <cell r="NQ164">
            <v>18.632476</v>
          </cell>
          <cell r="NR164">
            <v>10.723497</v>
          </cell>
          <cell r="NS164">
            <v>10.039505</v>
          </cell>
          <cell r="NT164">
            <v>26.610209000000001</v>
          </cell>
          <cell r="NU164">
            <v>23.701342</v>
          </cell>
          <cell r="NV164">
            <v>11.452743</v>
          </cell>
          <cell r="NW164">
            <v>7.2037459999999998</v>
          </cell>
          <cell r="NX164">
            <v>9.9909680000000005</v>
          </cell>
          <cell r="NY164">
            <v>9.2987300000000008</v>
          </cell>
          <cell r="NZ164">
            <v>12.69181</v>
          </cell>
          <cell r="OA164">
            <v>13.068352000000001</v>
          </cell>
          <cell r="OB164">
            <v>16.195598</v>
          </cell>
          <cell r="OC164">
            <v>20.076350999999999</v>
          </cell>
          <cell r="OD164">
            <v>13.416736999999999</v>
          </cell>
          <cell r="OE164">
            <v>17.16742</v>
          </cell>
          <cell r="OF164">
            <v>24.068059000000002</v>
          </cell>
          <cell r="OG164">
            <v>19.159749999999999</v>
          </cell>
          <cell r="OH164">
            <v>25.563082000000001</v>
          </cell>
          <cell r="OI164">
            <v>14.855466</v>
          </cell>
          <cell r="OJ164">
            <v>10.544675</v>
          </cell>
          <cell r="OK164">
            <v>12.789394</v>
          </cell>
          <cell r="OL164">
            <v>19.175774000000001</v>
          </cell>
          <cell r="OM164">
            <v>17.61787</v>
          </cell>
          <cell r="ON164">
            <v>12.571985</v>
          </cell>
          <cell r="OO164">
            <v>16.965714999999999</v>
          </cell>
          <cell r="OP164">
            <v>10.327138</v>
          </cell>
          <cell r="OQ164">
            <v>26.978995000000001</v>
          </cell>
          <cell r="OR164">
            <v>9.9021349999999995</v>
          </cell>
        </row>
        <row r="165">
          <cell r="A165" t="str">
            <v>MOZAMBIQUE</v>
          </cell>
          <cell r="B165">
            <v>0.61463599999999996</v>
          </cell>
          <cell r="C165">
            <v>0.59121999999999997</v>
          </cell>
          <cell r="D165">
            <v>1.1660470000000001</v>
          </cell>
          <cell r="E165">
            <v>0.89859299999999998</v>
          </cell>
          <cell r="F165">
            <v>0.437502</v>
          </cell>
          <cell r="G165">
            <v>8.0496999999999999E-2</v>
          </cell>
          <cell r="H165">
            <v>0.50070599999999998</v>
          </cell>
          <cell r="I165">
            <v>3.3271000000000002E-2</v>
          </cell>
          <cell r="J165">
            <v>0.21435299999999999</v>
          </cell>
          <cell r="K165">
            <v>0.137766</v>
          </cell>
          <cell r="L165">
            <v>0.146896</v>
          </cell>
          <cell r="M165">
            <v>0.37883899999999998</v>
          </cell>
          <cell r="N165">
            <v>0.218307</v>
          </cell>
          <cell r="O165">
            <v>0</v>
          </cell>
          <cell r="P165">
            <v>2.6366000000000001E-2</v>
          </cell>
          <cell r="Q165">
            <v>0.481763</v>
          </cell>
          <cell r="R165">
            <v>0.14650099999999999</v>
          </cell>
          <cell r="S165">
            <v>2.2270000000000002E-2</v>
          </cell>
          <cell r="T165">
            <v>2.5927020000000001</v>
          </cell>
          <cell r="U165">
            <v>4.0687559999999996</v>
          </cell>
          <cell r="V165">
            <v>4.0564489999999997</v>
          </cell>
          <cell r="W165">
            <v>3.6229360000000002</v>
          </cell>
          <cell r="X165">
            <v>0.80906100000000003</v>
          </cell>
          <cell r="Y165">
            <v>0.368143</v>
          </cell>
          <cell r="Z165">
            <v>0.99534100000000003</v>
          </cell>
          <cell r="AA165">
            <v>3.5291999999999997E-2</v>
          </cell>
          <cell r="AB165">
            <v>3.1563460000000001</v>
          </cell>
          <cell r="AC165">
            <v>7.5156770000000002</v>
          </cell>
          <cell r="AD165">
            <v>0.51598299999999997</v>
          </cell>
          <cell r="AE165">
            <v>0.52554400000000001</v>
          </cell>
          <cell r="AF165">
            <v>0.18179100000000001</v>
          </cell>
          <cell r="AG165">
            <v>7.2620000000000004E-2</v>
          </cell>
          <cell r="AH165">
            <v>0.164405</v>
          </cell>
          <cell r="AI165">
            <v>3.7685999999999997E-2</v>
          </cell>
          <cell r="AJ165">
            <v>0.111815</v>
          </cell>
          <cell r="AK165">
            <v>0.27698099999999998</v>
          </cell>
          <cell r="AL165">
            <v>1.5736E-2</v>
          </cell>
          <cell r="AM165">
            <v>0.99452499999999999</v>
          </cell>
          <cell r="AN165">
            <v>3.2663999999999999E-2</v>
          </cell>
          <cell r="AO165">
            <v>4.7688000000000001E-2</v>
          </cell>
          <cell r="AP165">
            <v>9.6000000000000002E-4</v>
          </cell>
          <cell r="AQ165">
            <v>0.19756099999999999</v>
          </cell>
          <cell r="AR165">
            <v>0.43174299999999999</v>
          </cell>
          <cell r="AS165">
            <v>1.1142099999999999</v>
          </cell>
          <cell r="AT165">
            <v>5.2065E-2</v>
          </cell>
          <cell r="AU165">
            <v>0.23915</v>
          </cell>
          <cell r="AV165">
            <v>0.50758899999999996</v>
          </cell>
          <cell r="AW165">
            <v>1.4494670000000001</v>
          </cell>
          <cell r="AX165">
            <v>0.18144299999999999</v>
          </cell>
          <cell r="AY165">
            <v>0.12186900000000001</v>
          </cell>
          <cell r="AZ165">
            <v>0.36987399999999998</v>
          </cell>
          <cell r="BA165">
            <v>0.241094</v>
          </cell>
          <cell r="BB165">
            <v>0.119918</v>
          </cell>
          <cell r="BC165">
            <v>0.46285599999999999</v>
          </cell>
          <cell r="BD165">
            <v>0.172848</v>
          </cell>
          <cell r="BE165">
            <v>0</v>
          </cell>
          <cell r="BF165">
            <v>0</v>
          </cell>
          <cell r="BG165">
            <v>3.9127000000000002E-2</v>
          </cell>
          <cell r="BH165">
            <v>0.50681600000000004</v>
          </cell>
          <cell r="BI165">
            <v>2.0439999999999998E-3</v>
          </cell>
          <cell r="BJ165">
            <v>1.3009E-2</v>
          </cell>
          <cell r="BK165">
            <v>0.22669700000000001</v>
          </cell>
          <cell r="BL165">
            <v>1.4989999999999999E-3</v>
          </cell>
          <cell r="BM165">
            <v>0.22359200000000001</v>
          </cell>
          <cell r="BN165">
            <v>0.111859</v>
          </cell>
          <cell r="BO165">
            <v>0</v>
          </cell>
          <cell r="BP165">
            <v>6.3829999999999998E-3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0.56051399999999996</v>
          </cell>
          <cell r="BW165">
            <v>0</v>
          </cell>
          <cell r="BX165">
            <v>2.0841999999999999E-2</v>
          </cell>
          <cell r="BY165">
            <v>0</v>
          </cell>
          <cell r="BZ165">
            <v>6.3900000000000003E-4</v>
          </cell>
          <cell r="CA165">
            <v>1.66E-4</v>
          </cell>
          <cell r="CB165">
            <v>2.0709999999999999E-3</v>
          </cell>
          <cell r="CC165">
            <v>2.8800000000000002E-3</v>
          </cell>
          <cell r="CD165">
            <v>2.6809999999999998E-3</v>
          </cell>
          <cell r="CE165">
            <v>4.2719999999999998E-3</v>
          </cell>
          <cell r="CF165">
            <v>2.153E-3</v>
          </cell>
          <cell r="CG165">
            <v>1.09E-3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6.8079999999999998E-3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1.1854999999999999E-2</v>
          </cell>
          <cell r="DC165">
            <v>3.136009</v>
          </cell>
          <cell r="DD165">
            <v>8.9829999999999997E-3</v>
          </cell>
          <cell r="DE165">
            <v>1.101E-3</v>
          </cell>
          <cell r="DF165">
            <v>0</v>
          </cell>
          <cell r="DG165">
            <v>0</v>
          </cell>
          <cell r="DH165">
            <v>1.0529999999999999E-3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1.0264000000000001E-2</v>
          </cell>
          <cell r="DO165">
            <v>1.1088000000000001E-2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5.3775999999999997E-2</v>
          </cell>
          <cell r="EC165">
            <v>0</v>
          </cell>
          <cell r="ED165">
            <v>0</v>
          </cell>
          <cell r="EE165">
            <v>9.7999999999999997E-5</v>
          </cell>
          <cell r="EF165">
            <v>0</v>
          </cell>
          <cell r="EG165">
            <v>0</v>
          </cell>
          <cell r="EH165">
            <v>3.336E-3</v>
          </cell>
          <cell r="EI165">
            <v>0</v>
          </cell>
          <cell r="EJ165">
            <v>0</v>
          </cell>
          <cell r="EK165">
            <v>1.9599999999999999E-4</v>
          </cell>
          <cell r="EL165">
            <v>1.9000000000000001E-5</v>
          </cell>
          <cell r="EM165">
            <v>7.6E-3</v>
          </cell>
          <cell r="EN165">
            <v>5.012E-3</v>
          </cell>
          <cell r="EO165">
            <v>0</v>
          </cell>
          <cell r="EP165">
            <v>1.9599999999999999E-4</v>
          </cell>
          <cell r="EQ165">
            <v>0</v>
          </cell>
          <cell r="ER165">
            <v>5.2474E-2</v>
          </cell>
          <cell r="ES165">
            <v>1.964663</v>
          </cell>
          <cell r="ET165">
            <v>0</v>
          </cell>
          <cell r="EU165">
            <v>2.7599999999999999E-4</v>
          </cell>
          <cell r="EV165">
            <v>0</v>
          </cell>
          <cell r="EW165">
            <v>6.5259999999999997E-3</v>
          </cell>
          <cell r="EX165">
            <v>0</v>
          </cell>
          <cell r="EY165">
            <v>4.46E-4</v>
          </cell>
          <cell r="EZ165">
            <v>1.093124</v>
          </cell>
          <cell r="FA165">
            <v>1.496194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2.3316E-2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1.4834E-2</v>
          </cell>
          <cell r="FL165">
            <v>0</v>
          </cell>
          <cell r="FM165">
            <v>0</v>
          </cell>
          <cell r="FN165">
            <v>1.1287999999999999E-2</v>
          </cell>
          <cell r="FO165">
            <v>4.4999999999999999E-4</v>
          </cell>
          <cell r="FP165">
            <v>1.9599999999999999E-4</v>
          </cell>
          <cell r="FQ165">
            <v>5.208E-3</v>
          </cell>
          <cell r="FR165">
            <v>2.7620000000000001E-3</v>
          </cell>
          <cell r="FS165">
            <v>1.0120000000000001E-3</v>
          </cell>
          <cell r="FT165">
            <v>0</v>
          </cell>
          <cell r="FU165">
            <v>1.108E-3</v>
          </cell>
          <cell r="FV165">
            <v>2.0660000000000001E-3</v>
          </cell>
          <cell r="FW165">
            <v>9.0700000000000004E-4</v>
          </cell>
          <cell r="FX165">
            <v>0</v>
          </cell>
          <cell r="FY165">
            <v>0</v>
          </cell>
          <cell r="FZ165">
            <v>0.54644999999999999</v>
          </cell>
          <cell r="GA165">
            <v>6.8052000000000001E-2</v>
          </cell>
          <cell r="GB165">
            <v>1.9900000000000001E-4</v>
          </cell>
          <cell r="GC165">
            <v>6.9999999999999994E-5</v>
          </cell>
          <cell r="GD165">
            <v>4.4209999999999996E-3</v>
          </cell>
          <cell r="GE165">
            <v>5.2144000000000003E-2</v>
          </cell>
          <cell r="GF165">
            <v>0.45016800000000001</v>
          </cell>
          <cell r="GG165">
            <v>1.282958</v>
          </cell>
          <cell r="GH165">
            <v>0.25095800000000001</v>
          </cell>
          <cell r="GI165">
            <v>6.7999999999999999E-5</v>
          </cell>
          <cell r="GJ165">
            <v>0</v>
          </cell>
          <cell r="GK165">
            <v>4.4991000000000003E-2</v>
          </cell>
          <cell r="GL165">
            <v>0.93461000000000005</v>
          </cell>
          <cell r="GM165">
            <v>0.91415000000000002</v>
          </cell>
          <cell r="GN165">
            <v>0</v>
          </cell>
          <cell r="GO165">
            <v>0</v>
          </cell>
          <cell r="GP165">
            <v>1.3497380000000001</v>
          </cell>
          <cell r="GQ165">
            <v>1.1202890000000001</v>
          </cell>
          <cell r="GR165">
            <v>1.074935</v>
          </cell>
          <cell r="GS165">
            <v>1.0877190000000001</v>
          </cell>
          <cell r="GT165">
            <v>0.17547099999999999</v>
          </cell>
          <cell r="GU165">
            <v>1.3982E-2</v>
          </cell>
          <cell r="GV165">
            <v>0.33552500000000002</v>
          </cell>
          <cell r="GW165">
            <v>8.9412000000000005E-2</v>
          </cell>
          <cell r="GX165">
            <v>0</v>
          </cell>
          <cell r="GY165">
            <v>3.0130000000000001E-2</v>
          </cell>
          <cell r="GZ165">
            <v>0.149258</v>
          </cell>
          <cell r="HA165">
            <v>0.42631799999999997</v>
          </cell>
          <cell r="HB165">
            <v>4.8440000000000002E-3</v>
          </cell>
          <cell r="HC165">
            <v>0.18165000000000001</v>
          </cell>
          <cell r="HD165">
            <v>0.453401</v>
          </cell>
          <cell r="HE165">
            <v>0.40881499999999998</v>
          </cell>
          <cell r="HF165">
            <v>2.8316219999999999</v>
          </cell>
          <cell r="HG165">
            <v>0.48760799999999999</v>
          </cell>
          <cell r="HH165">
            <v>0.137104</v>
          </cell>
          <cell r="HI165">
            <v>0.17644099999999999</v>
          </cell>
          <cell r="HJ165">
            <v>0.26840599999999998</v>
          </cell>
          <cell r="HK165">
            <v>27.515630000000002</v>
          </cell>
          <cell r="HL165">
            <v>0.87145799999999995</v>
          </cell>
          <cell r="HM165">
            <v>7.886E-2</v>
          </cell>
          <cell r="HN165">
            <v>0.55769599999999997</v>
          </cell>
          <cell r="HO165">
            <v>2.0709999999999999E-2</v>
          </cell>
          <cell r="HP165">
            <v>0.94623199999999996</v>
          </cell>
          <cell r="HQ165">
            <v>0.37818499999999999</v>
          </cell>
          <cell r="HR165">
            <v>0.18846399999999999</v>
          </cell>
          <cell r="HS165">
            <v>0.69822099999999998</v>
          </cell>
          <cell r="HT165">
            <v>5.8799999999999998E-4</v>
          </cell>
          <cell r="HU165">
            <v>1.2900999999999999E-2</v>
          </cell>
          <cell r="HV165">
            <v>0.111889</v>
          </cell>
          <cell r="HW165">
            <v>2.3498640000000002</v>
          </cell>
          <cell r="HX165">
            <v>0</v>
          </cell>
          <cell r="HY165">
            <v>1.2101000000000001E-2</v>
          </cell>
          <cell r="HZ165">
            <v>0.28227200000000002</v>
          </cell>
          <cell r="IA165">
            <v>0.88742699999999997</v>
          </cell>
          <cell r="IB165">
            <v>0.26244099999999998</v>
          </cell>
          <cell r="IC165">
            <v>1.44272</v>
          </cell>
          <cell r="ID165">
            <v>0.31897300000000001</v>
          </cell>
          <cell r="IE165">
            <v>2.0827550000000001</v>
          </cell>
          <cell r="IF165">
            <v>0.21959100000000001</v>
          </cell>
          <cell r="IG165">
            <v>1.798643</v>
          </cell>
          <cell r="IH165">
            <v>1.9394130000000001</v>
          </cell>
          <cell r="II165">
            <v>1.38855</v>
          </cell>
          <cell r="IJ165">
            <v>0.39960499999999999</v>
          </cell>
          <cell r="IK165">
            <v>0.91897399999999996</v>
          </cell>
          <cell r="IL165">
            <v>5.3926000000000002E-2</v>
          </cell>
          <cell r="IM165">
            <v>0.27115800000000001</v>
          </cell>
          <cell r="IN165">
            <v>7.7771000000000007E-2</v>
          </cell>
          <cell r="IO165">
            <v>0.80228999999999995</v>
          </cell>
          <cell r="IP165">
            <v>0.90283999999999998</v>
          </cell>
          <cell r="IQ165">
            <v>0.68383899999999997</v>
          </cell>
          <cell r="IR165">
            <v>1.9869999999999999E-2</v>
          </cell>
          <cell r="IS165">
            <v>0.42109600000000003</v>
          </cell>
          <cell r="IT165">
            <v>0.33055499999999999</v>
          </cell>
          <cell r="IU165">
            <v>0.37914300000000001</v>
          </cell>
          <cell r="IV165">
            <v>1.160161</v>
          </cell>
          <cell r="IW165">
            <v>1.1170089999999999</v>
          </cell>
          <cell r="IX165">
            <v>0.46226</v>
          </cell>
          <cell r="IY165">
            <v>0.98865099999999995</v>
          </cell>
          <cell r="IZ165">
            <v>2.549258</v>
          </cell>
          <cell r="JA165">
            <v>0.77987099999999998</v>
          </cell>
          <cell r="JB165">
            <v>1.1626939999999999</v>
          </cell>
          <cell r="JC165">
            <v>19.114706000000002</v>
          </cell>
          <cell r="JD165">
            <v>12.334089000000001</v>
          </cell>
          <cell r="JE165">
            <v>1.3754850000000001</v>
          </cell>
          <cell r="JF165">
            <v>2.4039269999999999</v>
          </cell>
          <cell r="JG165">
            <v>3.1841029999999999</v>
          </cell>
          <cell r="JH165">
            <v>1.6555409999999999</v>
          </cell>
          <cell r="JI165">
            <v>1.787925</v>
          </cell>
          <cell r="JJ165">
            <v>6.8827800000000003</v>
          </cell>
          <cell r="JK165">
            <v>0.94563299999999995</v>
          </cell>
          <cell r="JL165">
            <v>1.086222</v>
          </cell>
          <cell r="JM165">
            <v>1.1088389999999999</v>
          </cell>
          <cell r="JN165">
            <v>7.674563</v>
          </cell>
          <cell r="JO165">
            <v>1.4322539999999999</v>
          </cell>
          <cell r="JP165">
            <v>1.7016770000000001</v>
          </cell>
          <cell r="JQ165">
            <v>0.37956499999999999</v>
          </cell>
          <cell r="JR165">
            <v>6.2971300000000001</v>
          </cell>
          <cell r="JS165">
            <v>3.6052000000000001E-2</v>
          </cell>
          <cell r="JT165">
            <v>1.894755</v>
          </cell>
          <cell r="JU165">
            <v>2.3571559999999998</v>
          </cell>
          <cell r="JV165">
            <v>7.5586760000000002</v>
          </cell>
          <cell r="JW165">
            <v>1.808298</v>
          </cell>
          <cell r="JX165">
            <v>2.8022969999999998</v>
          </cell>
          <cell r="JY165">
            <v>0.51146499999999995</v>
          </cell>
          <cell r="JZ165">
            <v>4.7551730000000001</v>
          </cell>
          <cell r="KA165">
            <v>3.95384</v>
          </cell>
          <cell r="KB165">
            <v>1.9775240000000001</v>
          </cell>
          <cell r="KC165">
            <v>3.156736</v>
          </cell>
          <cell r="KD165">
            <v>3.8173780000000002</v>
          </cell>
          <cell r="KE165">
            <v>0.53027599999999997</v>
          </cell>
          <cell r="KF165">
            <v>9.6650240000000007</v>
          </cell>
          <cell r="KG165">
            <v>3.3963429999999999</v>
          </cell>
          <cell r="KH165">
            <v>9.6871220000000005</v>
          </cell>
          <cell r="KI165">
            <v>0.198771</v>
          </cell>
          <cell r="KJ165">
            <v>0.91590000000000005</v>
          </cell>
          <cell r="KK165">
            <v>0.86383299999999996</v>
          </cell>
          <cell r="KL165">
            <v>0.25813000000000003</v>
          </cell>
          <cell r="KM165">
            <v>0.76571699999999998</v>
          </cell>
          <cell r="KN165">
            <v>0.87549500000000002</v>
          </cell>
          <cell r="KO165">
            <v>3.1545999999999998E-2</v>
          </cell>
          <cell r="KP165">
            <v>14.932058</v>
          </cell>
          <cell r="KQ165">
            <v>34.608137999999997</v>
          </cell>
          <cell r="KR165">
            <v>26.835616000000002</v>
          </cell>
          <cell r="KS165">
            <v>39.379589000000003</v>
          </cell>
          <cell r="KT165">
            <v>56.358291999999999</v>
          </cell>
          <cell r="KU165">
            <v>0.80959099999999995</v>
          </cell>
          <cell r="KV165">
            <v>26.212610000000002</v>
          </cell>
          <cell r="KW165">
            <v>0.75306499999999998</v>
          </cell>
          <cell r="KX165">
            <v>0.601128</v>
          </cell>
          <cell r="KY165">
            <v>0.19059599999999999</v>
          </cell>
          <cell r="KZ165">
            <v>7.5473720000000002</v>
          </cell>
          <cell r="LA165">
            <v>1.526098</v>
          </cell>
          <cell r="LB165">
            <v>1.3893930000000001</v>
          </cell>
          <cell r="LC165">
            <v>9.3866000000000005E-2</v>
          </cell>
          <cell r="LD165">
            <v>6.0811380000000002</v>
          </cell>
          <cell r="LE165">
            <v>1.362749</v>
          </cell>
          <cell r="LF165">
            <v>0.345694</v>
          </cell>
          <cell r="LG165">
            <v>1.8898429999999999</v>
          </cell>
          <cell r="LH165">
            <v>1.0769930000000001</v>
          </cell>
          <cell r="LI165">
            <v>3.0973190000000002</v>
          </cell>
          <cell r="LJ165">
            <v>0.288161</v>
          </cell>
          <cell r="LK165">
            <v>7.563358</v>
          </cell>
          <cell r="LL165">
            <v>0.78255799999999998</v>
          </cell>
          <cell r="LM165">
            <v>9.8022270000000002</v>
          </cell>
          <cell r="LN165">
            <v>0.57930999999999999</v>
          </cell>
          <cell r="LO165">
            <v>0.21476400000000001</v>
          </cell>
          <cell r="LP165">
            <v>0.24254200000000001</v>
          </cell>
          <cell r="LQ165">
            <v>0.17166200000000001</v>
          </cell>
          <cell r="LR165">
            <v>2.500194</v>
          </cell>
          <cell r="LS165">
            <v>0.27843000000000001</v>
          </cell>
          <cell r="LT165">
            <v>0.24607399999999999</v>
          </cell>
          <cell r="LU165">
            <v>0.88213900000000001</v>
          </cell>
          <cell r="LV165">
            <v>0.99234900000000004</v>
          </cell>
          <cell r="LW165">
            <v>0.789883</v>
          </cell>
          <cell r="LX165">
            <v>0.30867800000000001</v>
          </cell>
          <cell r="LY165">
            <v>11.261266000000001</v>
          </cell>
          <cell r="LZ165">
            <v>2.1099999999999999E-3</v>
          </cell>
          <cell r="MA165">
            <v>0.90640600000000004</v>
          </cell>
          <cell r="MB165">
            <v>0.59745999999999999</v>
          </cell>
          <cell r="MC165">
            <v>9.3441410000000005</v>
          </cell>
          <cell r="MD165">
            <v>1.9904010000000001</v>
          </cell>
          <cell r="ME165">
            <v>4.4762709999999997</v>
          </cell>
          <cell r="MF165">
            <v>0.51402899999999996</v>
          </cell>
          <cell r="MG165">
            <v>0.21423500000000001</v>
          </cell>
          <cell r="MH165">
            <v>0.88417299999999999</v>
          </cell>
          <cell r="MI165">
            <v>8.8020490000000002</v>
          </cell>
          <cell r="MJ165">
            <v>12.050074</v>
          </cell>
          <cell r="MK165">
            <v>0.126248</v>
          </cell>
          <cell r="ML165">
            <v>0.14916299999999999</v>
          </cell>
          <cell r="MM165">
            <v>0.18475</v>
          </cell>
          <cell r="MN165">
            <v>2.8270140000000001</v>
          </cell>
          <cell r="MO165">
            <v>7.405589</v>
          </cell>
          <cell r="MP165">
            <v>0.77963199999999999</v>
          </cell>
          <cell r="MQ165">
            <v>0.48174899999999998</v>
          </cell>
          <cell r="MR165">
            <v>8.2162629999999996</v>
          </cell>
          <cell r="MS165">
            <v>2.4341279999999998</v>
          </cell>
          <cell r="MT165">
            <v>7.2870660000000003</v>
          </cell>
          <cell r="MU165">
            <v>1.165994</v>
          </cell>
          <cell r="MV165">
            <v>0.44217800000000002</v>
          </cell>
          <cell r="MW165">
            <v>0.506046</v>
          </cell>
          <cell r="MX165">
            <v>0.39954800000000001</v>
          </cell>
          <cell r="MY165">
            <v>6.8928279999999997</v>
          </cell>
          <cell r="MZ165">
            <v>0.47409699999999999</v>
          </cell>
          <cell r="NA165">
            <v>7.4565700000000001</v>
          </cell>
          <cell r="NB165">
            <v>0.85323300000000002</v>
          </cell>
          <cell r="NC165">
            <v>9.5268879999999996</v>
          </cell>
          <cell r="ND165">
            <v>1.3722510000000001</v>
          </cell>
          <cell r="NE165">
            <v>2.5254889999999999</v>
          </cell>
          <cell r="NF165">
            <v>0.31680999999999998</v>
          </cell>
          <cell r="NG165">
            <v>15.920069</v>
          </cell>
          <cell r="NH165">
            <v>39.843167999999999</v>
          </cell>
          <cell r="NI165">
            <v>0.31576700000000002</v>
          </cell>
          <cell r="NJ165">
            <v>3.2909000000000001E-2</v>
          </cell>
          <cell r="NK165">
            <v>0.136629</v>
          </cell>
          <cell r="NL165">
            <v>38.289748000000003</v>
          </cell>
          <cell r="NM165">
            <v>63.142879999999998</v>
          </cell>
          <cell r="NN165">
            <v>50.307181999999997</v>
          </cell>
          <cell r="NO165">
            <v>35.052543999999997</v>
          </cell>
          <cell r="NP165">
            <v>0.30194399999999999</v>
          </cell>
          <cell r="NQ165">
            <v>28.564751999999999</v>
          </cell>
          <cell r="NR165">
            <v>1.025468</v>
          </cell>
          <cell r="NS165">
            <v>2.8995440000000001</v>
          </cell>
          <cell r="NT165">
            <v>24.009142000000001</v>
          </cell>
          <cell r="NU165">
            <v>5.9443000000000003E-2</v>
          </cell>
          <cell r="NV165">
            <v>0.76877600000000001</v>
          </cell>
          <cell r="NW165">
            <v>31.073840000000001</v>
          </cell>
          <cell r="NX165">
            <v>0.121182</v>
          </cell>
          <cell r="NY165">
            <v>0.170322</v>
          </cell>
          <cell r="NZ165">
            <v>0.19816800000000001</v>
          </cell>
          <cell r="OA165">
            <v>37.959907000000001</v>
          </cell>
          <cell r="OB165">
            <v>0.67621699999999996</v>
          </cell>
          <cell r="OC165">
            <v>0.87817999999999996</v>
          </cell>
          <cell r="OD165">
            <v>44.498165</v>
          </cell>
          <cell r="OE165">
            <v>9.2069999999999999E-3</v>
          </cell>
          <cell r="OF165">
            <v>33.250723999999998</v>
          </cell>
          <cell r="OG165">
            <v>49.668073999999997</v>
          </cell>
          <cell r="OH165">
            <v>0.42627300000000001</v>
          </cell>
          <cell r="OI165">
            <v>0.68322499999999997</v>
          </cell>
          <cell r="OJ165">
            <v>100.948305</v>
          </cell>
          <cell r="OK165">
            <v>0.44671699999999998</v>
          </cell>
          <cell r="OL165">
            <v>0.374755</v>
          </cell>
          <cell r="OM165">
            <v>138.55237</v>
          </cell>
          <cell r="ON165">
            <v>1.5486979999999999</v>
          </cell>
          <cell r="OO165">
            <v>120.285905</v>
          </cell>
          <cell r="OP165">
            <v>24.966197000000001</v>
          </cell>
          <cell r="OQ165">
            <v>113.389259</v>
          </cell>
          <cell r="OR165">
            <v>1.8253569999999999</v>
          </cell>
        </row>
        <row r="166">
          <cell r="A166" t="str">
            <v>UNION OF MYANMAR</v>
          </cell>
          <cell r="B166">
            <v>3.9710459999999999</v>
          </cell>
          <cell r="C166">
            <v>5.3389179999999996</v>
          </cell>
          <cell r="D166">
            <v>5.0298080000000001</v>
          </cell>
          <cell r="E166">
            <v>4.1469579999999997</v>
          </cell>
          <cell r="F166">
            <v>4.1629680000000002</v>
          </cell>
          <cell r="G166">
            <v>2.8517990000000002</v>
          </cell>
          <cell r="H166">
            <v>5.3584990000000001</v>
          </cell>
          <cell r="I166">
            <v>3.2310249999999998</v>
          </cell>
          <cell r="J166">
            <v>4.6939719999999996</v>
          </cell>
          <cell r="K166">
            <v>2.7412960000000002</v>
          </cell>
          <cell r="L166">
            <v>2.6101709999999998</v>
          </cell>
          <cell r="M166">
            <v>3.501827</v>
          </cell>
          <cell r="N166">
            <v>5.8173779999999997</v>
          </cell>
          <cell r="O166">
            <v>4.4578639999999998</v>
          </cell>
          <cell r="P166">
            <v>4.5057099999999997</v>
          </cell>
          <cell r="Q166">
            <v>3.8430430000000002</v>
          </cell>
          <cell r="R166">
            <v>5.0040040000000001</v>
          </cell>
          <cell r="S166">
            <v>2.1075349999999999</v>
          </cell>
          <cell r="T166">
            <v>2.7200760000000002</v>
          </cell>
          <cell r="U166">
            <v>2.8523350000000001</v>
          </cell>
          <cell r="V166">
            <v>2.8621449999999999</v>
          </cell>
          <cell r="W166">
            <v>2.7196989999999999</v>
          </cell>
          <cell r="X166">
            <v>4.2903190000000002</v>
          </cell>
          <cell r="Y166">
            <v>6.0168169999999996</v>
          </cell>
          <cell r="Z166">
            <v>3.2105990000000002</v>
          </cell>
          <cell r="AA166">
            <v>3.1530209999999999</v>
          </cell>
          <cell r="AB166">
            <v>7.3799510000000001</v>
          </cell>
          <cell r="AC166">
            <v>5.2477819999999999</v>
          </cell>
          <cell r="AD166">
            <v>2.39805</v>
          </cell>
          <cell r="AE166">
            <v>2.232774</v>
          </cell>
          <cell r="AF166">
            <v>4.7184609999999996</v>
          </cell>
          <cell r="AG166">
            <v>3.467886</v>
          </cell>
          <cell r="AH166">
            <v>4.6068129999999998</v>
          </cell>
          <cell r="AI166">
            <v>3.295906</v>
          </cell>
          <cell r="AJ166">
            <v>4.328119</v>
          </cell>
          <cell r="AK166">
            <v>3.7625489999999999</v>
          </cell>
          <cell r="AL166">
            <v>5.1330689999999999</v>
          </cell>
          <cell r="AM166">
            <v>4.2089889999999999</v>
          </cell>
          <cell r="AN166">
            <v>5.7589040000000002</v>
          </cell>
          <cell r="AO166">
            <v>6.208526</v>
          </cell>
          <cell r="AP166">
            <v>2.4885440000000001</v>
          </cell>
          <cell r="AQ166">
            <v>6.5628510000000002</v>
          </cell>
          <cell r="AR166">
            <v>2.6799900000000001</v>
          </cell>
          <cell r="AS166">
            <v>3.7392249999999998</v>
          </cell>
          <cell r="AT166">
            <v>11.592635</v>
          </cell>
          <cell r="AU166">
            <v>2.6031970000000002</v>
          </cell>
          <cell r="AV166">
            <v>4.5652970000000002</v>
          </cell>
          <cell r="AW166">
            <v>3.5715189999999999</v>
          </cell>
          <cell r="AX166">
            <v>5.6572240000000003</v>
          </cell>
          <cell r="AY166">
            <v>5.5914619999999999</v>
          </cell>
          <cell r="AZ166">
            <v>7.3626610000000001</v>
          </cell>
          <cell r="BA166">
            <v>8.9669039999999995</v>
          </cell>
          <cell r="BB166">
            <v>7.3973000000000004</v>
          </cell>
          <cell r="BC166">
            <v>5.8712970000000002</v>
          </cell>
          <cell r="BD166">
            <v>5.644082</v>
          </cell>
          <cell r="BE166">
            <v>3.4464999999999999</v>
          </cell>
          <cell r="BF166">
            <v>4.4640230000000001</v>
          </cell>
          <cell r="BG166">
            <v>4.9794859999999996</v>
          </cell>
          <cell r="BH166">
            <v>6.0244819999999999</v>
          </cell>
          <cell r="BI166">
            <v>7.1897149999999996</v>
          </cell>
          <cell r="BJ166">
            <v>10.469936000000001</v>
          </cell>
          <cell r="BK166">
            <v>8.7610550000000007</v>
          </cell>
          <cell r="BL166">
            <v>11.515352999999999</v>
          </cell>
          <cell r="BM166">
            <v>8.0597399999999997</v>
          </cell>
          <cell r="BN166">
            <v>7.1233899999999997</v>
          </cell>
          <cell r="BO166">
            <v>9.2089809999999996</v>
          </cell>
          <cell r="BP166">
            <v>10.522190999999999</v>
          </cell>
          <cell r="BQ166">
            <v>5.3652420000000003</v>
          </cell>
          <cell r="BR166">
            <v>6.8925380000000001</v>
          </cell>
          <cell r="BS166">
            <v>6.2006839999999999</v>
          </cell>
          <cell r="BT166">
            <v>5.9690120000000002</v>
          </cell>
          <cell r="BU166">
            <v>13.574287</v>
          </cell>
          <cell r="BV166">
            <v>8.5431000000000008</v>
          </cell>
          <cell r="BW166">
            <v>8.6197549999999996</v>
          </cell>
          <cell r="BX166">
            <v>7.8175879999999998</v>
          </cell>
          <cell r="BY166">
            <v>3.6328239999999998</v>
          </cell>
          <cell r="BZ166">
            <v>6.316624</v>
          </cell>
          <cell r="CA166">
            <v>7.7216930000000001</v>
          </cell>
          <cell r="CB166">
            <v>8.7694030000000005</v>
          </cell>
          <cell r="CC166">
            <v>10.841742</v>
          </cell>
          <cell r="CD166">
            <v>6.5161410000000002</v>
          </cell>
          <cell r="CE166">
            <v>11.196933</v>
          </cell>
          <cell r="CF166">
            <v>10.91438</v>
          </cell>
          <cell r="CG166">
            <v>9.8155359999999998</v>
          </cell>
          <cell r="CH166">
            <v>12.340958000000001</v>
          </cell>
          <cell r="CI166">
            <v>15.865005</v>
          </cell>
          <cell r="CJ166">
            <v>8.8585550000000008</v>
          </cell>
          <cell r="CK166">
            <v>18.711181</v>
          </cell>
          <cell r="CL166">
            <v>9.1857129999999998</v>
          </cell>
          <cell r="CM166">
            <v>9.8078230000000008</v>
          </cell>
          <cell r="CN166">
            <v>10.013712999999999</v>
          </cell>
          <cell r="CO166">
            <v>24.714597000000001</v>
          </cell>
          <cell r="CP166">
            <v>9.2090250000000005</v>
          </cell>
          <cell r="CQ166">
            <v>13.071904</v>
          </cell>
          <cell r="CR166">
            <v>8.0779960000000006</v>
          </cell>
          <cell r="CS166">
            <v>14.817030000000001</v>
          </cell>
          <cell r="CT166">
            <v>14.037246</v>
          </cell>
          <cell r="CU166">
            <v>15.119693</v>
          </cell>
          <cell r="CV166">
            <v>14.411566000000001</v>
          </cell>
          <cell r="CW166">
            <v>15.094436</v>
          </cell>
          <cell r="CX166">
            <v>16.307950000000002</v>
          </cell>
          <cell r="CY166">
            <v>27.604227000000002</v>
          </cell>
          <cell r="CZ166">
            <v>13.863996999999999</v>
          </cell>
          <cell r="DA166">
            <v>19.724616999999999</v>
          </cell>
          <cell r="DB166">
            <v>17.027262</v>
          </cell>
          <cell r="DC166">
            <v>24.836831</v>
          </cell>
          <cell r="DD166">
            <v>26.537437000000001</v>
          </cell>
          <cell r="DE166">
            <v>19.209499000000001</v>
          </cell>
          <cell r="DF166">
            <v>28.079340999999999</v>
          </cell>
          <cell r="DG166">
            <v>16.814067000000001</v>
          </cell>
          <cell r="DH166">
            <v>29.911034999999998</v>
          </cell>
          <cell r="DI166">
            <v>9.3788339999999994</v>
          </cell>
          <cell r="DJ166">
            <v>10.782679999999999</v>
          </cell>
          <cell r="DK166">
            <v>18.73659</v>
          </cell>
          <cell r="DL166">
            <v>16.900801999999999</v>
          </cell>
          <cell r="DM166">
            <v>8.9405319999999993</v>
          </cell>
          <cell r="DN166">
            <v>26.133490999999999</v>
          </cell>
          <cell r="DO166">
            <v>13.310064000000001</v>
          </cell>
          <cell r="DP166">
            <v>20.956123999999999</v>
          </cell>
          <cell r="DQ166">
            <v>17.505571</v>
          </cell>
          <cell r="DR166">
            <v>24.714155000000002</v>
          </cell>
          <cell r="DS166">
            <v>19.499006999999999</v>
          </cell>
          <cell r="DT166">
            <v>36.990834</v>
          </cell>
          <cell r="DU166">
            <v>15.923439999999999</v>
          </cell>
          <cell r="DV166">
            <v>22.964835000000001</v>
          </cell>
          <cell r="DW166">
            <v>19.261161000000001</v>
          </cell>
          <cell r="DX166">
            <v>11.700768</v>
          </cell>
          <cell r="DY166">
            <v>20.651261000000002</v>
          </cell>
          <cell r="DZ166">
            <v>20.088304999999998</v>
          </cell>
          <cell r="EA166">
            <v>22.549029000000001</v>
          </cell>
          <cell r="EB166">
            <v>19.582682999999999</v>
          </cell>
          <cell r="EC166">
            <v>29.868687000000001</v>
          </cell>
          <cell r="ED166">
            <v>22.313839999999999</v>
          </cell>
          <cell r="EE166">
            <v>31.363227999999999</v>
          </cell>
          <cell r="EF166">
            <v>25.447355999999999</v>
          </cell>
          <cell r="EG166">
            <v>27.070363</v>
          </cell>
          <cell r="EH166">
            <v>25.100922000000001</v>
          </cell>
          <cell r="EI166">
            <v>25.230822</v>
          </cell>
          <cell r="EJ166">
            <v>20.730907999999999</v>
          </cell>
          <cell r="EK166">
            <v>37.716971999999998</v>
          </cell>
          <cell r="EL166">
            <v>23.257811</v>
          </cell>
          <cell r="EM166">
            <v>17.445817000000002</v>
          </cell>
          <cell r="EN166">
            <v>15.458493000000001</v>
          </cell>
          <cell r="EO166">
            <v>17.609241000000001</v>
          </cell>
          <cell r="EP166">
            <v>21.089362000000001</v>
          </cell>
          <cell r="EQ166">
            <v>24.21876</v>
          </cell>
          <cell r="ER166">
            <v>23.616387</v>
          </cell>
          <cell r="ES166">
            <v>25.466263000000001</v>
          </cell>
          <cell r="ET166">
            <v>27.727170999999998</v>
          </cell>
          <cell r="EU166">
            <v>19.301822999999999</v>
          </cell>
          <cell r="EV166">
            <v>20.771761999999999</v>
          </cell>
          <cell r="EW166">
            <v>31.190414000000001</v>
          </cell>
          <cell r="EX166">
            <v>30.898886000000001</v>
          </cell>
          <cell r="EY166">
            <v>23.250012999999999</v>
          </cell>
          <cell r="EZ166">
            <v>22.764628999999999</v>
          </cell>
          <cell r="FA166">
            <v>21.734252999999999</v>
          </cell>
          <cell r="FB166">
            <v>27.040033999999999</v>
          </cell>
          <cell r="FC166">
            <v>24.550369</v>
          </cell>
          <cell r="FD166">
            <v>28.398135</v>
          </cell>
          <cell r="FE166">
            <v>22.245439000000001</v>
          </cell>
          <cell r="FF166">
            <v>26.223687000000002</v>
          </cell>
          <cell r="FG166">
            <v>34.593606999999999</v>
          </cell>
          <cell r="FH166">
            <v>20.092656000000002</v>
          </cell>
          <cell r="FI166">
            <v>12.759964</v>
          </cell>
          <cell r="FJ166">
            <v>13.137423</v>
          </cell>
          <cell r="FK166">
            <v>33.676430000000003</v>
          </cell>
          <cell r="FL166">
            <v>22.154385999999999</v>
          </cell>
          <cell r="FM166">
            <v>39.959480999999997</v>
          </cell>
          <cell r="FN166">
            <v>39.217553000000002</v>
          </cell>
          <cell r="FO166">
            <v>25.697385000000001</v>
          </cell>
          <cell r="FP166">
            <v>32.749690000000001</v>
          </cell>
          <cell r="FQ166">
            <v>32.616705000000003</v>
          </cell>
          <cell r="FR166">
            <v>35.345765999999998</v>
          </cell>
          <cell r="FS166">
            <v>26.789019</v>
          </cell>
          <cell r="FT166">
            <v>24.873840999999999</v>
          </cell>
          <cell r="FU166">
            <v>34.048668999999997</v>
          </cell>
          <cell r="FV166">
            <v>27.993828000000001</v>
          </cell>
          <cell r="FW166">
            <v>36.347040999999997</v>
          </cell>
          <cell r="FX166">
            <v>37.150137000000001</v>
          </cell>
          <cell r="FY166">
            <v>51.972057</v>
          </cell>
          <cell r="FZ166">
            <v>28.743841</v>
          </cell>
          <cell r="GA166">
            <v>42.938718999999999</v>
          </cell>
          <cell r="GB166">
            <v>57.297417000000003</v>
          </cell>
          <cell r="GC166">
            <v>47.532851999999998</v>
          </cell>
          <cell r="GD166">
            <v>34.097481999999999</v>
          </cell>
          <cell r="GE166">
            <v>35.924914000000001</v>
          </cell>
          <cell r="GF166">
            <v>32.422640999999999</v>
          </cell>
          <cell r="GG166">
            <v>34.290227999999999</v>
          </cell>
          <cell r="GH166">
            <v>54.378371999999999</v>
          </cell>
          <cell r="GI166">
            <v>47.476706</v>
          </cell>
          <cell r="GJ166">
            <v>45.689481999999998</v>
          </cell>
          <cell r="GK166">
            <v>45.003945999999999</v>
          </cell>
          <cell r="GL166">
            <v>52.982056999999998</v>
          </cell>
          <cell r="GM166">
            <v>48.099179999999997</v>
          </cell>
          <cell r="GN166">
            <v>63.580441999999998</v>
          </cell>
          <cell r="GO166">
            <v>32.459530999999998</v>
          </cell>
          <cell r="GP166">
            <v>42.005147000000001</v>
          </cell>
          <cell r="GQ166">
            <v>27.966075</v>
          </cell>
          <cell r="GR166">
            <v>28.833316</v>
          </cell>
          <cell r="GS166">
            <v>41.251859000000003</v>
          </cell>
          <cell r="GT166">
            <v>23.164846000000001</v>
          </cell>
          <cell r="GU166">
            <v>25.073384000000001</v>
          </cell>
          <cell r="GV166">
            <v>42.549697000000002</v>
          </cell>
          <cell r="GW166">
            <v>31.418492000000001</v>
          </cell>
          <cell r="GX166">
            <v>40.459814999999999</v>
          </cell>
          <cell r="GY166">
            <v>37.506818000000003</v>
          </cell>
          <cell r="GZ166">
            <v>43.094773000000004</v>
          </cell>
          <cell r="HA166">
            <v>31.910295000000001</v>
          </cell>
          <cell r="HB166">
            <v>42.347523000000002</v>
          </cell>
          <cell r="HC166">
            <v>40.090083999999997</v>
          </cell>
          <cell r="HD166">
            <v>37.391140999999998</v>
          </cell>
          <cell r="HE166">
            <v>30.356189000000001</v>
          </cell>
          <cell r="HF166">
            <v>41.050725</v>
          </cell>
          <cell r="HG166">
            <v>24.546156</v>
          </cell>
          <cell r="HH166">
            <v>58.527546999999998</v>
          </cell>
          <cell r="HI166">
            <v>49.065955000000002</v>
          </cell>
          <cell r="HJ166">
            <v>84.335164000000006</v>
          </cell>
          <cell r="HK166">
            <v>60.437665000000003</v>
          </cell>
          <cell r="HL166">
            <v>59.637379000000003</v>
          </cell>
          <cell r="HM166">
            <v>41.863847</v>
          </cell>
          <cell r="HN166">
            <v>24.849557000000001</v>
          </cell>
          <cell r="HO166">
            <v>56.474961</v>
          </cell>
          <cell r="HP166">
            <v>66.171717000000001</v>
          </cell>
          <cell r="HQ166">
            <v>49.931466999999998</v>
          </cell>
          <cell r="HR166">
            <v>23.506730000000001</v>
          </cell>
          <cell r="HS166">
            <v>24.176075999999998</v>
          </cell>
          <cell r="HT166">
            <v>37.416488000000001</v>
          </cell>
          <cell r="HU166">
            <v>54.856388000000003</v>
          </cell>
          <cell r="HV166">
            <v>42.387813999999999</v>
          </cell>
          <cell r="HW166">
            <v>31.699750999999999</v>
          </cell>
          <cell r="HX166">
            <v>49.082107999999998</v>
          </cell>
          <cell r="HY166">
            <v>31.019895999999999</v>
          </cell>
          <cell r="HZ166">
            <v>24.677582999999998</v>
          </cell>
          <cell r="IA166">
            <v>39.988173000000003</v>
          </cell>
          <cell r="IB166">
            <v>33.096325</v>
          </cell>
          <cell r="IC166">
            <v>33.346877999999997</v>
          </cell>
          <cell r="ID166">
            <v>50.685155000000002</v>
          </cell>
          <cell r="IE166">
            <v>50.077452999999998</v>
          </cell>
          <cell r="IF166">
            <v>46.219602999999999</v>
          </cell>
          <cell r="IG166">
            <v>64.434396000000007</v>
          </cell>
          <cell r="IH166">
            <v>47.188366000000002</v>
          </cell>
          <cell r="II166">
            <v>51.849035999999998</v>
          </cell>
          <cell r="IJ166">
            <v>79.712500000000006</v>
          </cell>
          <cell r="IK166">
            <v>62.574008999999997</v>
          </cell>
          <cell r="IL166">
            <v>59.736573</v>
          </cell>
          <cell r="IM166">
            <v>60.165809000000003</v>
          </cell>
          <cell r="IN166">
            <v>58.533917000000002</v>
          </cell>
          <cell r="IO166">
            <v>42.373745999999997</v>
          </cell>
          <cell r="IP166">
            <v>53.239012000000002</v>
          </cell>
          <cell r="IQ166">
            <v>76.767695000000003</v>
          </cell>
          <cell r="IR166">
            <v>52.861587999999998</v>
          </cell>
          <cell r="IS166">
            <v>87.392875000000004</v>
          </cell>
          <cell r="IT166">
            <v>75.005564000000007</v>
          </cell>
          <cell r="IU166">
            <v>85.748795999999999</v>
          </cell>
          <cell r="IV166">
            <v>93.175324000000003</v>
          </cell>
          <cell r="IW166">
            <v>61.445616000000001</v>
          </cell>
          <cell r="IX166">
            <v>58.075415999999997</v>
          </cell>
          <cell r="IY166">
            <v>53.7483</v>
          </cell>
          <cell r="IZ166">
            <v>50.466886000000002</v>
          </cell>
          <cell r="JA166">
            <v>40.914372</v>
          </cell>
          <cell r="JB166">
            <v>39.695016000000003</v>
          </cell>
          <cell r="JC166">
            <v>48.887292000000002</v>
          </cell>
          <cell r="JD166">
            <v>50.696176999999999</v>
          </cell>
          <cell r="JE166">
            <v>57.219749999999998</v>
          </cell>
          <cell r="JF166">
            <v>59.006160000000001</v>
          </cell>
          <cell r="JG166">
            <v>75.846166999999994</v>
          </cell>
          <cell r="JH166">
            <v>80.007604000000001</v>
          </cell>
          <cell r="JI166">
            <v>60.480213999999997</v>
          </cell>
          <cell r="JJ166">
            <v>44.831249999999997</v>
          </cell>
          <cell r="JK166">
            <v>34.518180999999998</v>
          </cell>
          <cell r="JL166">
            <v>32.627972999999997</v>
          </cell>
          <cell r="JM166">
            <v>29.862914</v>
          </cell>
          <cell r="JN166">
            <v>24.047791</v>
          </cell>
          <cell r="JO166">
            <v>37.573093</v>
          </cell>
          <cell r="JP166">
            <v>50.062353000000002</v>
          </cell>
          <cell r="JQ166">
            <v>38.000934999999998</v>
          </cell>
          <cell r="JR166">
            <v>62.424455000000002</v>
          </cell>
          <cell r="JS166">
            <v>48.388801999999998</v>
          </cell>
          <cell r="JT166">
            <v>60.351466000000002</v>
          </cell>
          <cell r="JU166">
            <v>64.641491000000002</v>
          </cell>
          <cell r="JV166">
            <v>49.905234999999998</v>
          </cell>
          <cell r="JW166">
            <v>35.170136999999997</v>
          </cell>
          <cell r="JX166">
            <v>44.877969</v>
          </cell>
          <cell r="JY166">
            <v>38.680743999999997</v>
          </cell>
          <cell r="JZ166">
            <v>33.255958</v>
          </cell>
          <cell r="KA166">
            <v>37.504295999999997</v>
          </cell>
          <cell r="KB166">
            <v>71.388519000000002</v>
          </cell>
          <cell r="KC166">
            <v>77.735758000000004</v>
          </cell>
          <cell r="KD166">
            <v>47.993219000000003</v>
          </cell>
          <cell r="KE166">
            <v>51.324533000000002</v>
          </cell>
          <cell r="KF166">
            <v>54.243656999999999</v>
          </cell>
          <cell r="KG166">
            <v>82.958894999999998</v>
          </cell>
          <cell r="KH166">
            <v>34.953189999999999</v>
          </cell>
          <cell r="KI166">
            <v>45.162849000000001</v>
          </cell>
          <cell r="KJ166">
            <v>33.160276000000003</v>
          </cell>
          <cell r="KK166">
            <v>30.504740999999999</v>
          </cell>
          <cell r="KL166">
            <v>35.869959999999999</v>
          </cell>
          <cell r="KM166">
            <v>38.08173</v>
          </cell>
          <cell r="KN166">
            <v>43.313437</v>
          </cell>
          <cell r="KO166">
            <v>49.151727000000001</v>
          </cell>
          <cell r="KP166">
            <v>50.698788</v>
          </cell>
          <cell r="KQ166">
            <v>45.621324999999999</v>
          </cell>
          <cell r="KR166">
            <v>82.393018999999995</v>
          </cell>
          <cell r="KS166">
            <v>83.327021000000002</v>
          </cell>
          <cell r="KT166">
            <v>61.886147000000001</v>
          </cell>
          <cell r="KU166">
            <v>56.730420000000002</v>
          </cell>
          <cell r="KV166">
            <v>77.372816</v>
          </cell>
          <cell r="KW166">
            <v>33.639533</v>
          </cell>
          <cell r="KX166">
            <v>45.311534999999999</v>
          </cell>
          <cell r="KY166">
            <v>43.259712999999998</v>
          </cell>
          <cell r="KZ166">
            <v>50.428794000000003</v>
          </cell>
          <cell r="LA166">
            <v>55.865752000000001</v>
          </cell>
          <cell r="LB166">
            <v>63.251136000000002</v>
          </cell>
          <cell r="LC166">
            <v>54.754770999999998</v>
          </cell>
          <cell r="LD166">
            <v>99.361082999999994</v>
          </cell>
          <cell r="LE166">
            <v>56.227508999999998</v>
          </cell>
          <cell r="LF166">
            <v>84.303083000000001</v>
          </cell>
          <cell r="LG166">
            <v>68.477033000000006</v>
          </cell>
          <cell r="LH166">
            <v>83.077763000000004</v>
          </cell>
          <cell r="LI166">
            <v>54.329889000000001</v>
          </cell>
          <cell r="LJ166">
            <v>54.406382000000001</v>
          </cell>
          <cell r="LK166">
            <v>57.631233999999999</v>
          </cell>
          <cell r="LL166">
            <v>74.901162999999997</v>
          </cell>
          <cell r="LM166">
            <v>73.398955000000001</v>
          </cell>
          <cell r="LN166">
            <v>63.018783999999997</v>
          </cell>
          <cell r="LO166">
            <v>96.319820000000007</v>
          </cell>
          <cell r="LP166">
            <v>117.354381</v>
          </cell>
          <cell r="LQ166">
            <v>78.030697000000004</v>
          </cell>
          <cell r="LR166">
            <v>90.835774999999998</v>
          </cell>
          <cell r="LS166">
            <v>82.952004000000002</v>
          </cell>
          <cell r="LT166">
            <v>50.325001</v>
          </cell>
          <cell r="LU166">
            <v>92.791528</v>
          </cell>
          <cell r="LV166">
            <v>65.542137999999994</v>
          </cell>
          <cell r="LW166">
            <v>77.529515000000004</v>
          </cell>
          <cell r="LX166">
            <v>79.757999999999996</v>
          </cell>
          <cell r="LY166">
            <v>72.681077999999999</v>
          </cell>
          <cell r="LZ166">
            <v>98.207908000000003</v>
          </cell>
          <cell r="MA166">
            <v>89.171824999999998</v>
          </cell>
          <cell r="MB166">
            <v>132.20407499999999</v>
          </cell>
          <cell r="MC166">
            <v>73.796193000000002</v>
          </cell>
          <cell r="MD166">
            <v>104.143654</v>
          </cell>
          <cell r="ME166">
            <v>78.909707999999995</v>
          </cell>
          <cell r="MF166">
            <v>146.41003699999999</v>
          </cell>
          <cell r="MG166">
            <v>87.616445999999996</v>
          </cell>
          <cell r="MH166">
            <v>80.703892999999994</v>
          </cell>
          <cell r="MI166">
            <v>125.070695</v>
          </cell>
          <cell r="MJ166">
            <v>73.308054999999996</v>
          </cell>
          <cell r="MK166">
            <v>143.11466300000001</v>
          </cell>
          <cell r="ML166">
            <v>84.59845</v>
          </cell>
          <cell r="MM166">
            <v>121.406882</v>
          </cell>
          <cell r="MN166">
            <v>123.013712</v>
          </cell>
          <cell r="MO166">
            <v>80.566373999999996</v>
          </cell>
          <cell r="MP166">
            <v>115.630776</v>
          </cell>
          <cell r="MQ166">
            <v>82.298094000000006</v>
          </cell>
          <cell r="MR166">
            <v>83.186152000000007</v>
          </cell>
          <cell r="MS166">
            <v>71.752386999999999</v>
          </cell>
          <cell r="MT166">
            <v>58.135776999999997</v>
          </cell>
          <cell r="MU166">
            <v>82.030254999999997</v>
          </cell>
          <cell r="MV166">
            <v>79.963633999999999</v>
          </cell>
          <cell r="MW166">
            <v>106.47154399999999</v>
          </cell>
          <cell r="MX166">
            <v>76.250483000000003</v>
          </cell>
          <cell r="MY166">
            <v>112.89928</v>
          </cell>
          <cell r="MZ166">
            <v>99.053774000000004</v>
          </cell>
          <cell r="NA166">
            <v>66.506399000000002</v>
          </cell>
          <cell r="NB166">
            <v>75.534715000000006</v>
          </cell>
          <cell r="NC166">
            <v>118.792531</v>
          </cell>
          <cell r="ND166">
            <v>66.392032</v>
          </cell>
          <cell r="NE166">
            <v>56.670940000000002</v>
          </cell>
          <cell r="NF166">
            <v>51.831166000000003</v>
          </cell>
          <cell r="NG166">
            <v>49.428184999999999</v>
          </cell>
          <cell r="NH166">
            <v>62.318972000000002</v>
          </cell>
          <cell r="NI166">
            <v>100.992418</v>
          </cell>
          <cell r="NJ166">
            <v>116.73891500000001</v>
          </cell>
          <cell r="NK166">
            <v>127.042967</v>
          </cell>
          <cell r="NL166">
            <v>41.660496000000002</v>
          </cell>
          <cell r="NM166">
            <v>114.007124</v>
          </cell>
          <cell r="NN166">
            <v>87.527468999999996</v>
          </cell>
          <cell r="NO166">
            <v>103.641902</v>
          </cell>
          <cell r="NP166">
            <v>99.826166000000001</v>
          </cell>
          <cell r="NQ166">
            <v>65.268957</v>
          </cell>
          <cell r="NR166">
            <v>119.95941999999999</v>
          </cell>
          <cell r="NS166">
            <v>82.990927999999997</v>
          </cell>
          <cell r="NT166">
            <v>96.516104999999996</v>
          </cell>
          <cell r="NU166">
            <v>113.729617</v>
          </cell>
          <cell r="NV166">
            <v>163.270714</v>
          </cell>
          <cell r="NW166">
            <v>134.61345600000001</v>
          </cell>
          <cell r="NX166">
            <v>181.92381</v>
          </cell>
          <cell r="NY166">
            <v>128.39872600000001</v>
          </cell>
          <cell r="NZ166">
            <v>106.446814</v>
          </cell>
          <cell r="OA166">
            <v>200.97508199999999</v>
          </cell>
          <cell r="OB166">
            <v>71.909745999999998</v>
          </cell>
          <cell r="OC166">
            <v>67.698098000000002</v>
          </cell>
          <cell r="OD166">
            <v>77.248035000000002</v>
          </cell>
          <cell r="OE166">
            <v>67.558383000000006</v>
          </cell>
          <cell r="OF166">
            <v>84.894244</v>
          </cell>
          <cell r="OG166">
            <v>125.92197899999999</v>
          </cell>
          <cell r="OH166">
            <v>110.213581</v>
          </cell>
          <cell r="OI166">
            <v>140.38915600000001</v>
          </cell>
          <cell r="OJ166">
            <v>119.079813</v>
          </cell>
          <cell r="OK166">
            <v>65.680966999999995</v>
          </cell>
          <cell r="OL166">
            <v>84.868847000000002</v>
          </cell>
          <cell r="OM166">
            <v>70.721159999999998</v>
          </cell>
          <cell r="ON166">
            <v>63.36627</v>
          </cell>
          <cell r="OO166">
            <v>64.245299000000003</v>
          </cell>
          <cell r="OP166">
            <v>63.700505</v>
          </cell>
          <cell r="OQ166">
            <v>103.278971</v>
          </cell>
          <cell r="OR166">
            <v>74.116221999999993</v>
          </cell>
        </row>
        <row r="167">
          <cell r="A167" t="str">
            <v>NAMIBIA</v>
          </cell>
          <cell r="B167">
            <v>0</v>
          </cell>
          <cell r="C167">
            <v>0</v>
          </cell>
          <cell r="D167">
            <v>0</v>
          </cell>
          <cell r="E167">
            <v>1.4899999999999999E-4</v>
          </cell>
          <cell r="F167">
            <v>0</v>
          </cell>
          <cell r="G167">
            <v>3.3280999999999998E-2</v>
          </cell>
          <cell r="H167">
            <v>4.7800000000000004E-3</v>
          </cell>
          <cell r="I167">
            <v>1.3799999999999999E-3</v>
          </cell>
          <cell r="J167">
            <v>0</v>
          </cell>
          <cell r="K167">
            <v>0</v>
          </cell>
          <cell r="L167">
            <v>1.7607999999999999E-2</v>
          </cell>
          <cell r="M167">
            <v>8.3699999999999996E-4</v>
          </cell>
          <cell r="N167">
            <v>0</v>
          </cell>
          <cell r="O167">
            <v>6.9100000000000003E-3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1.8360000000000001E-2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6.6100000000000002E-4</v>
          </cell>
          <cell r="AD167">
            <v>5.9599999999999996E-4</v>
          </cell>
          <cell r="AE167">
            <v>0</v>
          </cell>
          <cell r="AF167">
            <v>0</v>
          </cell>
          <cell r="AG167">
            <v>1.2E-2</v>
          </cell>
          <cell r="AH167">
            <v>0</v>
          </cell>
          <cell r="AI167">
            <v>0</v>
          </cell>
          <cell r="AJ167">
            <v>1.9910000000000001E-3</v>
          </cell>
          <cell r="AK167">
            <v>1.5610000000000001E-3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2.5999999999999998E-5</v>
          </cell>
          <cell r="AT167">
            <v>9.5399999999999999E-4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3.5999999999999999E-3</v>
          </cell>
          <cell r="BA167">
            <v>5.31E-4</v>
          </cell>
          <cell r="BB167">
            <v>0</v>
          </cell>
          <cell r="BC167">
            <v>1.91E-3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3.0699999999999998E-4</v>
          </cell>
          <cell r="BI167">
            <v>1.784E-3</v>
          </cell>
          <cell r="BJ167">
            <v>2.8416E-2</v>
          </cell>
          <cell r="BK167">
            <v>1.7416999999999998E-2</v>
          </cell>
          <cell r="BL167">
            <v>0</v>
          </cell>
          <cell r="BM167">
            <v>0</v>
          </cell>
          <cell r="BN167">
            <v>2.3579999999999999E-3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6.6220000000000003E-3</v>
          </cell>
          <cell r="BT167">
            <v>0</v>
          </cell>
          <cell r="BU167">
            <v>2.707E-2</v>
          </cell>
          <cell r="BV167">
            <v>0.25035800000000002</v>
          </cell>
          <cell r="BW167">
            <v>3.2363000000000003E-2</v>
          </cell>
          <cell r="BX167">
            <v>1.5E-3</v>
          </cell>
          <cell r="BY167">
            <v>0</v>
          </cell>
          <cell r="BZ167">
            <v>0</v>
          </cell>
          <cell r="CA167">
            <v>0.102214</v>
          </cell>
          <cell r="CB167">
            <v>1.93E-4</v>
          </cell>
          <cell r="CC167">
            <v>9.4362000000000001E-2</v>
          </cell>
          <cell r="CD167">
            <v>2.5330000000000001E-3</v>
          </cell>
          <cell r="CE167">
            <v>6.1508E-2</v>
          </cell>
          <cell r="CF167">
            <v>3.7859999999999999E-3</v>
          </cell>
          <cell r="CG167">
            <v>5.9569999999999996E-3</v>
          </cell>
          <cell r="CH167">
            <v>0</v>
          </cell>
          <cell r="CI167">
            <v>0</v>
          </cell>
          <cell r="CJ167">
            <v>0</v>
          </cell>
          <cell r="CK167">
            <v>7.27E-4</v>
          </cell>
          <cell r="CL167">
            <v>0</v>
          </cell>
          <cell r="CM167">
            <v>1.6487000000000002E-2</v>
          </cell>
          <cell r="CN167">
            <v>0</v>
          </cell>
          <cell r="CO167">
            <v>6.5656999999999993E-2</v>
          </cell>
          <cell r="CP167">
            <v>5.2045000000000001E-2</v>
          </cell>
          <cell r="CQ167">
            <v>7.4679999999999998E-3</v>
          </cell>
          <cell r="CR167">
            <v>5.7116E-2</v>
          </cell>
          <cell r="CS167">
            <v>1.366E-3</v>
          </cell>
          <cell r="CT167">
            <v>1.27E-4</v>
          </cell>
          <cell r="CU167">
            <v>0</v>
          </cell>
          <cell r="CV167">
            <v>0</v>
          </cell>
          <cell r="CW167">
            <v>7.27E-4</v>
          </cell>
          <cell r="CX167">
            <v>0</v>
          </cell>
          <cell r="CY167">
            <v>0</v>
          </cell>
          <cell r="CZ167">
            <v>0</v>
          </cell>
          <cell r="DA167">
            <v>1.21E-4</v>
          </cell>
          <cell r="DB167">
            <v>0.12907099999999999</v>
          </cell>
          <cell r="DC167">
            <v>0</v>
          </cell>
          <cell r="DD167">
            <v>0</v>
          </cell>
          <cell r="DE167">
            <v>2.22E-4</v>
          </cell>
          <cell r="DF167">
            <v>0</v>
          </cell>
          <cell r="DG167">
            <v>1.3056E-2</v>
          </cell>
          <cell r="DH167">
            <v>0</v>
          </cell>
          <cell r="DI167">
            <v>0</v>
          </cell>
          <cell r="DJ167">
            <v>4.4510000000000001E-3</v>
          </cell>
          <cell r="DK167">
            <v>0</v>
          </cell>
          <cell r="DL167">
            <v>0.37420700000000001</v>
          </cell>
          <cell r="DM167">
            <v>0.37420999999999999</v>
          </cell>
          <cell r="DN167">
            <v>0.39651900000000001</v>
          </cell>
          <cell r="DO167">
            <v>7.267E-3</v>
          </cell>
          <cell r="DP167">
            <v>2.4229999999999998E-3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0.38019199999999997</v>
          </cell>
          <cell r="DX167">
            <v>0</v>
          </cell>
          <cell r="DY167">
            <v>0</v>
          </cell>
          <cell r="DZ167">
            <v>0.290126</v>
          </cell>
          <cell r="EA167">
            <v>0</v>
          </cell>
          <cell r="EB167">
            <v>0.26202500000000001</v>
          </cell>
          <cell r="EC167">
            <v>0</v>
          </cell>
          <cell r="ED167">
            <v>9.4999999999999998E-3</v>
          </cell>
          <cell r="EE167">
            <v>0.61035399999999995</v>
          </cell>
          <cell r="EF167">
            <v>0.66030900000000003</v>
          </cell>
          <cell r="EG167">
            <v>0.71767000000000003</v>
          </cell>
          <cell r="EH167">
            <v>0.283024</v>
          </cell>
          <cell r="EI167">
            <v>0.31643900000000003</v>
          </cell>
          <cell r="EJ167">
            <v>0</v>
          </cell>
          <cell r="EK167">
            <v>8.0500000000000005E-4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6.4070000000000004E-3</v>
          </cell>
          <cell r="EQ167">
            <v>0.24526300000000001</v>
          </cell>
          <cell r="ER167">
            <v>1.8599999999999999E-4</v>
          </cell>
          <cell r="ES167">
            <v>3.568E-3</v>
          </cell>
          <cell r="ET167">
            <v>0</v>
          </cell>
          <cell r="EU167">
            <v>0.48083700000000001</v>
          </cell>
          <cell r="EV167">
            <v>0.23341999999999999</v>
          </cell>
          <cell r="EW167">
            <v>0</v>
          </cell>
          <cell r="EX167">
            <v>7.0874000000000006E-2</v>
          </cell>
          <cell r="EY167">
            <v>2.415E-3</v>
          </cell>
          <cell r="EZ167">
            <v>0.20839199999999999</v>
          </cell>
          <cell r="FA167">
            <v>0.41003200000000001</v>
          </cell>
          <cell r="FB167">
            <v>0.22775500000000001</v>
          </cell>
          <cell r="FC167">
            <v>9.9880000000000004E-3</v>
          </cell>
          <cell r="FD167">
            <v>1.5694E-2</v>
          </cell>
          <cell r="FE167">
            <v>1.2628E-2</v>
          </cell>
          <cell r="FF167">
            <v>6.4992109999999998</v>
          </cell>
          <cell r="FG167">
            <v>0.28883199999999998</v>
          </cell>
          <cell r="FH167">
            <v>3.9999999999999998E-6</v>
          </cell>
          <cell r="FI167">
            <v>0.51446000000000003</v>
          </cell>
          <cell r="FJ167">
            <v>4.2200000000000001E-4</v>
          </cell>
          <cell r="FK167">
            <v>2.3800000000000002E-2</v>
          </cell>
          <cell r="FL167">
            <v>0.31119200000000002</v>
          </cell>
          <cell r="FM167">
            <v>0.31496200000000002</v>
          </cell>
          <cell r="FN167">
            <v>3.0528490000000001</v>
          </cell>
          <cell r="FO167">
            <v>0.29160399999999997</v>
          </cell>
          <cell r="FP167">
            <v>0.35201900000000003</v>
          </cell>
          <cell r="FQ167">
            <v>0.31380999999999998</v>
          </cell>
          <cell r="FR167">
            <v>0.11408799999999999</v>
          </cell>
          <cell r="FS167">
            <v>3.8442949999999998</v>
          </cell>
          <cell r="FT167">
            <v>1.3266450000000001</v>
          </cell>
          <cell r="FU167">
            <v>2.6518169999999999</v>
          </cell>
          <cell r="FV167">
            <v>5.4963999999999999E-2</v>
          </cell>
          <cell r="FW167">
            <v>9.7879999999999998E-3</v>
          </cell>
          <cell r="FX167">
            <v>0.08</v>
          </cell>
          <cell r="FY167">
            <v>0</v>
          </cell>
          <cell r="FZ167">
            <v>0.29471599999999998</v>
          </cell>
          <cell r="GA167">
            <v>2.313E-3</v>
          </cell>
          <cell r="GB167">
            <v>0.57528299999999999</v>
          </cell>
          <cell r="GC167">
            <v>5.7889999999999999E-3</v>
          </cell>
          <cell r="GD167">
            <v>0.77872300000000005</v>
          </cell>
          <cell r="GE167">
            <v>2.6653880000000001</v>
          </cell>
          <cell r="GF167">
            <v>2.5793520000000001</v>
          </cell>
          <cell r="GG167">
            <v>1.9440459999999999</v>
          </cell>
          <cell r="GH167">
            <v>0.74520299999999995</v>
          </cell>
          <cell r="GI167">
            <v>0.123112</v>
          </cell>
          <cell r="GJ167">
            <v>0.60133899999999996</v>
          </cell>
          <cell r="GK167">
            <v>0.408806</v>
          </cell>
          <cell r="GL167">
            <v>0.80352100000000004</v>
          </cell>
          <cell r="GM167">
            <v>5.1936910000000003</v>
          </cell>
          <cell r="GN167">
            <v>0.78238700000000005</v>
          </cell>
          <cell r="GO167">
            <v>6.1421960000000002</v>
          </cell>
          <cell r="GP167">
            <v>25.291395000000001</v>
          </cell>
          <cell r="GQ167">
            <v>5.4508770000000002</v>
          </cell>
          <cell r="GR167">
            <v>7.6986800000000004</v>
          </cell>
          <cell r="GS167">
            <v>3.5581019999999999</v>
          </cell>
          <cell r="GT167">
            <v>2.613553</v>
          </cell>
          <cell r="GU167">
            <v>3.2463869999999999</v>
          </cell>
          <cell r="GV167">
            <v>0.22492699999999999</v>
          </cell>
          <cell r="GW167">
            <v>0.30465199999999998</v>
          </cell>
          <cell r="GX167">
            <v>1.686625</v>
          </cell>
          <cell r="GY167">
            <v>1.2253999999999999E-2</v>
          </cell>
          <cell r="GZ167">
            <v>4.9925470000000001</v>
          </cell>
          <cell r="HA167">
            <v>0.33105899999999999</v>
          </cell>
          <cell r="HB167">
            <v>3.6000000000000002E-4</v>
          </cell>
          <cell r="HC167">
            <v>1.317577</v>
          </cell>
          <cell r="HD167">
            <v>2.967641</v>
          </cell>
          <cell r="HE167">
            <v>6.1010619999999998</v>
          </cell>
          <cell r="HF167">
            <v>0.94734799999999997</v>
          </cell>
          <cell r="HG167">
            <v>11.916273</v>
          </cell>
          <cell r="HH167">
            <v>3.643E-3</v>
          </cell>
          <cell r="HI167">
            <v>1.3643479999999999</v>
          </cell>
          <cell r="HJ167">
            <v>2.702566</v>
          </cell>
          <cell r="HK167">
            <v>2.8105600000000002</v>
          </cell>
          <cell r="HL167">
            <v>67.848630999999997</v>
          </cell>
          <cell r="HM167">
            <v>3.0528590000000002</v>
          </cell>
          <cell r="HN167">
            <v>1.7282709999999999</v>
          </cell>
          <cell r="HO167">
            <v>5.1303489999999998</v>
          </cell>
          <cell r="HP167">
            <v>6.2888469999999996</v>
          </cell>
          <cell r="HQ167">
            <v>7.2202609999999998</v>
          </cell>
          <cell r="HR167">
            <v>6.1711970000000003</v>
          </cell>
          <cell r="HS167">
            <v>5.7981410000000002</v>
          </cell>
          <cell r="HT167">
            <v>5.1671820000000004</v>
          </cell>
          <cell r="HU167">
            <v>2.1330580000000001</v>
          </cell>
          <cell r="HV167">
            <v>2.1314959999999998</v>
          </cell>
          <cell r="HW167">
            <v>3.4565760000000001</v>
          </cell>
          <cell r="HX167">
            <v>3.844265</v>
          </cell>
          <cell r="HY167">
            <v>4.2629349999999997</v>
          </cell>
          <cell r="HZ167">
            <v>4.5436360000000002</v>
          </cell>
          <cell r="IA167">
            <v>36.069226999999998</v>
          </cell>
          <cell r="IB167">
            <v>88.846687000000003</v>
          </cell>
          <cell r="IC167">
            <v>113.712225</v>
          </cell>
          <cell r="ID167">
            <v>17.531777999999999</v>
          </cell>
          <cell r="IE167">
            <v>4.3726180000000001</v>
          </cell>
          <cell r="IF167">
            <v>4.4264700000000001</v>
          </cell>
          <cell r="IG167">
            <v>3.469379</v>
          </cell>
          <cell r="IH167">
            <v>70.484140999999994</v>
          </cell>
          <cell r="II167">
            <v>2.6885349999999999</v>
          </cell>
          <cell r="IJ167">
            <v>4.0235000000000003</v>
          </cell>
          <cell r="IK167">
            <v>3.1393019999999998</v>
          </cell>
          <cell r="IL167">
            <v>3.2315589999999998</v>
          </cell>
          <cell r="IM167">
            <v>5.7320330000000004</v>
          </cell>
          <cell r="IN167">
            <v>4.2886470000000001</v>
          </cell>
          <cell r="IO167">
            <v>2.251538</v>
          </cell>
          <cell r="IP167">
            <v>3.0833979999999999</v>
          </cell>
          <cell r="IQ167">
            <v>2.5734270000000001</v>
          </cell>
          <cell r="IR167">
            <v>2.0532430000000002</v>
          </cell>
          <cell r="IS167">
            <v>1.569879</v>
          </cell>
          <cell r="IT167">
            <v>4.6395949999999999</v>
          </cell>
          <cell r="IU167">
            <v>0.304645</v>
          </cell>
          <cell r="IV167">
            <v>2.0906570000000002</v>
          </cell>
          <cell r="IW167">
            <v>1.270902</v>
          </cell>
          <cell r="IX167">
            <v>3.7167050000000001</v>
          </cell>
          <cell r="IY167">
            <v>3.56507</v>
          </cell>
          <cell r="IZ167">
            <v>5.6448169999999998</v>
          </cell>
          <cell r="JA167">
            <v>4.6625810000000003</v>
          </cell>
          <cell r="JB167">
            <v>3.2706710000000001</v>
          </cell>
          <cell r="JC167">
            <v>2.7869259999999998</v>
          </cell>
          <cell r="JD167">
            <v>2.6939820000000001</v>
          </cell>
          <cell r="JE167">
            <v>1.1283399999999999</v>
          </cell>
          <cell r="JF167">
            <v>3.8722400000000001</v>
          </cell>
          <cell r="JG167">
            <v>1.5342279999999999</v>
          </cell>
          <cell r="JH167">
            <v>2.3059270000000001</v>
          </cell>
          <cell r="JI167">
            <v>1.879839</v>
          </cell>
          <cell r="JJ167">
            <v>2.140199</v>
          </cell>
          <cell r="JK167">
            <v>2.00143</v>
          </cell>
          <cell r="JL167">
            <v>1.8904069999999999</v>
          </cell>
          <cell r="JM167">
            <v>2.6629939999999999</v>
          </cell>
          <cell r="JN167">
            <v>2.2301199999999999</v>
          </cell>
          <cell r="JO167">
            <v>2.8583620000000001</v>
          </cell>
          <cell r="JP167">
            <v>1.4700549999999999</v>
          </cell>
          <cell r="JQ167">
            <v>0.96947799999999995</v>
          </cell>
          <cell r="JR167">
            <v>1.3745940000000001</v>
          </cell>
          <cell r="JS167">
            <v>1.500386</v>
          </cell>
          <cell r="JT167">
            <v>1.5138210000000001</v>
          </cell>
          <cell r="JU167">
            <v>1.503217</v>
          </cell>
          <cell r="JV167">
            <v>1.3054600000000001</v>
          </cell>
          <cell r="JW167">
            <v>1.367731</v>
          </cell>
          <cell r="JX167">
            <v>2.7469359999999998</v>
          </cell>
          <cell r="JY167">
            <v>1.182966</v>
          </cell>
          <cell r="JZ167">
            <v>1.307857</v>
          </cell>
          <cell r="KA167">
            <v>1.9590160000000001</v>
          </cell>
          <cell r="KB167">
            <v>1.639724</v>
          </cell>
          <cell r="KC167">
            <v>0.77508699999999997</v>
          </cell>
          <cell r="KD167">
            <v>0.39088899999999999</v>
          </cell>
          <cell r="KE167">
            <v>0.9365</v>
          </cell>
          <cell r="KF167">
            <v>1.5180769999999999</v>
          </cell>
          <cell r="KG167">
            <v>0.79054899999999995</v>
          </cell>
          <cell r="KH167">
            <v>0.228659</v>
          </cell>
          <cell r="KI167">
            <v>2.8024330000000002</v>
          </cell>
          <cell r="KJ167">
            <v>0.70028699999999999</v>
          </cell>
          <cell r="KK167">
            <v>0.421852</v>
          </cell>
          <cell r="KL167">
            <v>0.25141599999999997</v>
          </cell>
          <cell r="KM167">
            <v>2.8089999999999999E-3</v>
          </cell>
          <cell r="KN167">
            <v>2.8330999999999999E-2</v>
          </cell>
          <cell r="KO167">
            <v>0.15986500000000001</v>
          </cell>
          <cell r="KP167">
            <v>1.0098579999999999</v>
          </cell>
          <cell r="KQ167">
            <v>4.4390000000000002E-3</v>
          </cell>
          <cell r="KR167">
            <v>0.92596199999999995</v>
          </cell>
          <cell r="KS167">
            <v>1.1016809999999999</v>
          </cell>
          <cell r="KT167">
            <v>1.7389669999999999</v>
          </cell>
          <cell r="KU167">
            <v>0.102576</v>
          </cell>
          <cell r="KV167">
            <v>2.052324</v>
          </cell>
          <cell r="KW167">
            <v>0.30412499999999998</v>
          </cell>
          <cell r="KX167">
            <v>0.34612500000000002</v>
          </cell>
          <cell r="KY167">
            <v>1.3169489999999999</v>
          </cell>
          <cell r="KZ167">
            <v>0.51190899999999995</v>
          </cell>
          <cell r="LA167">
            <v>1.61E-2</v>
          </cell>
          <cell r="LB167">
            <v>1.206359</v>
          </cell>
          <cell r="LC167">
            <v>1.0897129999999999</v>
          </cell>
          <cell r="LD167">
            <v>0.62364699999999995</v>
          </cell>
          <cell r="LE167">
            <v>1.3191029999999999</v>
          </cell>
          <cell r="LF167">
            <v>0</v>
          </cell>
          <cell r="LG167">
            <v>0.26763900000000002</v>
          </cell>
          <cell r="LH167">
            <v>0.71288399999999996</v>
          </cell>
          <cell r="LI167">
            <v>0.60154600000000003</v>
          </cell>
          <cell r="LJ167">
            <v>0.83376099999999997</v>
          </cell>
          <cell r="LK167">
            <v>0.10312200000000001</v>
          </cell>
          <cell r="LL167">
            <v>0.20763999999999999</v>
          </cell>
          <cell r="LM167">
            <v>0.52188199999999996</v>
          </cell>
          <cell r="LN167">
            <v>0.29883199999999999</v>
          </cell>
          <cell r="LO167">
            <v>0</v>
          </cell>
          <cell r="LP167">
            <v>2.5325E-2</v>
          </cell>
          <cell r="LQ167">
            <v>0.65354999999999996</v>
          </cell>
          <cell r="LR167">
            <v>0.48195700000000002</v>
          </cell>
          <cell r="LS167">
            <v>1.3625999999999999E-2</v>
          </cell>
          <cell r="LT167">
            <v>2.3709999999999998E-3</v>
          </cell>
          <cell r="LU167">
            <v>0.343528</v>
          </cell>
          <cell r="LV167">
            <v>3.7629999999999999E-3</v>
          </cell>
          <cell r="LW167">
            <v>3.3092000000000003E-2</v>
          </cell>
          <cell r="LX167">
            <v>2.0097E-2</v>
          </cell>
          <cell r="LY167">
            <v>1.0618000000000001E-2</v>
          </cell>
          <cell r="LZ167">
            <v>81.410111999999998</v>
          </cell>
          <cell r="MA167">
            <v>2.9678E-2</v>
          </cell>
          <cell r="MB167">
            <v>0.394542</v>
          </cell>
          <cell r="MC167">
            <v>0.52004300000000003</v>
          </cell>
          <cell r="MD167">
            <v>1.4075000000000001E-2</v>
          </cell>
          <cell r="ME167">
            <v>2.8917999999999999E-2</v>
          </cell>
          <cell r="MF167">
            <v>1.2429000000000001E-2</v>
          </cell>
          <cell r="MG167">
            <v>0.205014</v>
          </cell>
          <cell r="MH167">
            <v>0.39528200000000002</v>
          </cell>
          <cell r="MI167">
            <v>1.0729439999999999</v>
          </cell>
          <cell r="MJ167">
            <v>6.2059999999999997E-2</v>
          </cell>
          <cell r="MK167">
            <v>0.163109</v>
          </cell>
          <cell r="ML167">
            <v>5.2384E-2</v>
          </cell>
          <cell r="MM167">
            <v>0.190885</v>
          </cell>
          <cell r="MN167">
            <v>3.0612629999999998</v>
          </cell>
          <cell r="MO167">
            <v>0.31969900000000001</v>
          </cell>
          <cell r="MP167">
            <v>0.409636</v>
          </cell>
          <cell r="MQ167">
            <v>18.063376999999999</v>
          </cell>
          <cell r="MR167">
            <v>16.286435000000001</v>
          </cell>
          <cell r="MS167">
            <v>0.15782599999999999</v>
          </cell>
          <cell r="MT167">
            <v>1.284025</v>
          </cell>
          <cell r="MU167">
            <v>42.585960999999998</v>
          </cell>
          <cell r="MV167">
            <v>19.011306999999999</v>
          </cell>
          <cell r="MW167">
            <v>2.441E-3</v>
          </cell>
          <cell r="MX167">
            <v>24.568745</v>
          </cell>
          <cell r="MY167">
            <v>0.29866100000000001</v>
          </cell>
          <cell r="MZ167">
            <v>0.13212599999999999</v>
          </cell>
          <cell r="NA167">
            <v>1.485355</v>
          </cell>
          <cell r="NB167">
            <v>2.2460000000000002E-3</v>
          </cell>
          <cell r="NC167">
            <v>0.22750400000000001</v>
          </cell>
          <cell r="ND167">
            <v>0</v>
          </cell>
          <cell r="NE167">
            <v>0.64877399999999996</v>
          </cell>
          <cell r="NF167">
            <v>7.6550000000000003E-3</v>
          </cell>
          <cell r="NG167">
            <v>1.7602E-2</v>
          </cell>
          <cell r="NH167">
            <v>1.225E-2</v>
          </cell>
          <cell r="NI167">
            <v>0.30577900000000002</v>
          </cell>
          <cell r="NJ167">
            <v>0.185615</v>
          </cell>
          <cell r="NK167">
            <v>0</v>
          </cell>
          <cell r="NL167">
            <v>4.5346999999999998E-2</v>
          </cell>
          <cell r="NM167">
            <v>0.46703800000000001</v>
          </cell>
          <cell r="NN167">
            <v>1.126E-3</v>
          </cell>
          <cell r="NO167">
            <v>3.0530000000000002E-3</v>
          </cell>
          <cell r="NP167">
            <v>1.1635E-2</v>
          </cell>
          <cell r="NQ167">
            <v>1.0749E-2</v>
          </cell>
          <cell r="NR167">
            <v>0.82310799999999995</v>
          </cell>
          <cell r="NS167">
            <v>0.39141799999999999</v>
          </cell>
          <cell r="NT167">
            <v>0.276115</v>
          </cell>
          <cell r="NU167">
            <v>0.103895</v>
          </cell>
          <cell r="NV167">
            <v>1.9199999999999998E-2</v>
          </cell>
          <cell r="NW167">
            <v>0</v>
          </cell>
          <cell r="NX167">
            <v>6.1799999999999997E-3</v>
          </cell>
          <cell r="NY167">
            <v>0.54215800000000003</v>
          </cell>
          <cell r="NZ167">
            <v>0</v>
          </cell>
          <cell r="OA167">
            <v>5.1662E-2</v>
          </cell>
          <cell r="OB167">
            <v>0.54694699999999996</v>
          </cell>
          <cell r="OC167">
            <v>0.62509199999999998</v>
          </cell>
          <cell r="OD167">
            <v>6.8382999999999999E-2</v>
          </cell>
          <cell r="OE167">
            <v>0.144014</v>
          </cell>
          <cell r="OF167">
            <v>1.052956</v>
          </cell>
          <cell r="OG167">
            <v>11.090889000000001</v>
          </cell>
          <cell r="OH167">
            <v>8.3166370000000001</v>
          </cell>
          <cell r="OI167">
            <v>17.666519999999998</v>
          </cell>
          <cell r="OJ167">
            <v>7.2570999999999997E-2</v>
          </cell>
          <cell r="OK167">
            <v>2.9616E-2</v>
          </cell>
          <cell r="OL167">
            <v>3.1895E-2</v>
          </cell>
          <cell r="OM167">
            <v>1.2015E-2</v>
          </cell>
          <cell r="ON167">
            <v>8.1749000000000002E-2</v>
          </cell>
          <cell r="OO167">
            <v>2.0825E-2</v>
          </cell>
          <cell r="OP167">
            <v>0.257965</v>
          </cell>
          <cell r="OQ167">
            <v>0.53247800000000001</v>
          </cell>
          <cell r="OR167">
            <v>2.1384099999999999</v>
          </cell>
        </row>
        <row r="168">
          <cell r="A168" t="str">
            <v>NAURU</v>
          </cell>
          <cell r="B168">
            <v>0</v>
          </cell>
          <cell r="C168">
            <v>0</v>
          </cell>
          <cell r="D168">
            <v>1.1587999999999999E-2</v>
          </cell>
          <cell r="E168">
            <v>7.0399999999999998E-4</v>
          </cell>
          <cell r="F168">
            <v>3.2058999999999997E-2</v>
          </cell>
          <cell r="G168">
            <v>7.8326999999999994E-2</v>
          </cell>
          <cell r="H168">
            <v>5.2191000000000001E-2</v>
          </cell>
          <cell r="I168">
            <v>5.9437999999999998E-2</v>
          </cell>
          <cell r="J168">
            <v>4.5580000000000004E-3</v>
          </cell>
          <cell r="K168">
            <v>2.8566000000000001E-2</v>
          </cell>
          <cell r="L168">
            <v>1.3254999999999999E-2</v>
          </cell>
          <cell r="M168">
            <v>3.2769E-2</v>
          </cell>
          <cell r="N168">
            <v>0</v>
          </cell>
          <cell r="O168">
            <v>1.7305999999999998E-2</v>
          </cell>
          <cell r="P168">
            <v>3.2381E-2</v>
          </cell>
          <cell r="Q168">
            <v>2.1029999999999998E-3</v>
          </cell>
          <cell r="R168">
            <v>5.1229999999999999E-3</v>
          </cell>
          <cell r="S168">
            <v>1.1004999999999999E-2</v>
          </cell>
          <cell r="T168">
            <v>6.5246999999999999E-2</v>
          </cell>
          <cell r="U168">
            <v>6.8221000000000004E-2</v>
          </cell>
          <cell r="V168">
            <v>1.5845000000000001E-2</v>
          </cell>
          <cell r="W168">
            <v>0</v>
          </cell>
          <cell r="X168">
            <v>1.5362000000000001E-2</v>
          </cell>
          <cell r="Y168">
            <v>6.7390000000000002E-3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2.0486000000000001E-2</v>
          </cell>
          <cell r="AE168">
            <v>2.3141999999999999E-2</v>
          </cell>
          <cell r="AF168">
            <v>2.039E-3</v>
          </cell>
          <cell r="AG168">
            <v>4.62E-3</v>
          </cell>
          <cell r="AH168">
            <v>2.3945000000000001E-2</v>
          </cell>
          <cell r="AI168">
            <v>3.0623000000000001E-2</v>
          </cell>
          <cell r="AJ168">
            <v>2.7380999999999999E-2</v>
          </cell>
          <cell r="AK168">
            <v>4.5316000000000002E-2</v>
          </cell>
          <cell r="AL168">
            <v>6.0359999999999997E-3</v>
          </cell>
          <cell r="AM168">
            <v>4.8390000000000004E-3</v>
          </cell>
          <cell r="AN168">
            <v>2.9999999999999997E-4</v>
          </cell>
          <cell r="AO168">
            <v>0</v>
          </cell>
          <cell r="AP168">
            <v>8.2899999999999998E-4</v>
          </cell>
          <cell r="AQ168">
            <v>2.5339999999999998E-3</v>
          </cell>
          <cell r="AR168">
            <v>4.9449999999999997E-3</v>
          </cell>
          <cell r="AS168">
            <v>1.369E-3</v>
          </cell>
          <cell r="AT168">
            <v>8.7799999999999998E-4</v>
          </cell>
          <cell r="AU168">
            <v>4.0020000000000003E-3</v>
          </cell>
          <cell r="AV168">
            <v>1.67E-3</v>
          </cell>
          <cell r="AW168">
            <v>4.6699999999999997E-3</v>
          </cell>
          <cell r="AX168">
            <v>1.6049000000000001E-2</v>
          </cell>
          <cell r="AY168">
            <v>0</v>
          </cell>
          <cell r="AZ168">
            <v>2.2000000000000001E-4</v>
          </cell>
          <cell r="BA168">
            <v>5.4900000000000001E-3</v>
          </cell>
          <cell r="BB168">
            <v>6.2090000000000001E-3</v>
          </cell>
          <cell r="BC168">
            <v>1.2080000000000001E-3</v>
          </cell>
          <cell r="BD168">
            <v>0</v>
          </cell>
          <cell r="BE168">
            <v>8.5942000000000005E-2</v>
          </cell>
          <cell r="BF168">
            <v>7.5100000000000002E-3</v>
          </cell>
          <cell r="BG168">
            <v>0.26693600000000001</v>
          </cell>
          <cell r="BH168">
            <v>0.18812899999999999</v>
          </cell>
          <cell r="BI168">
            <v>9.2205999999999996E-2</v>
          </cell>
          <cell r="BJ168">
            <v>3.6066000000000001E-2</v>
          </cell>
          <cell r="BK168">
            <v>3.9599999999999998E-4</v>
          </cell>
          <cell r="BL168">
            <v>3.6983000000000002E-2</v>
          </cell>
          <cell r="BM168">
            <v>5.4289999999999998E-3</v>
          </cell>
          <cell r="BN168">
            <v>0.18003</v>
          </cell>
          <cell r="BO168">
            <v>0.36239100000000002</v>
          </cell>
          <cell r="BP168">
            <v>6.9549E-2</v>
          </cell>
          <cell r="BQ168">
            <v>0.24682100000000001</v>
          </cell>
          <cell r="BR168">
            <v>0.138598</v>
          </cell>
          <cell r="BS168">
            <v>8.1323999999999994E-2</v>
          </cell>
          <cell r="BT168">
            <v>1.2E-4</v>
          </cell>
          <cell r="BU168">
            <v>0</v>
          </cell>
          <cell r="BV168">
            <v>2.6227E-2</v>
          </cell>
          <cell r="BW168">
            <v>0.783775</v>
          </cell>
          <cell r="BX168">
            <v>1.897E-3</v>
          </cell>
          <cell r="BY168">
            <v>3.5E-4</v>
          </cell>
          <cell r="BZ168">
            <v>1.9227000000000001E-2</v>
          </cell>
          <cell r="CA168">
            <v>5.4910000000000002E-3</v>
          </cell>
          <cell r="CB168">
            <v>6.1818999999999999E-2</v>
          </cell>
          <cell r="CC168">
            <v>7.6074000000000003E-2</v>
          </cell>
          <cell r="CD168">
            <v>0</v>
          </cell>
          <cell r="CE168">
            <v>0</v>
          </cell>
          <cell r="CF168">
            <v>1.1800000000000001E-3</v>
          </cell>
          <cell r="CG168">
            <v>2.9489999999999998E-3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0.226078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5.2099999999999998E-4</v>
          </cell>
          <cell r="CS168">
            <v>0</v>
          </cell>
          <cell r="CT168">
            <v>1.4611000000000001E-2</v>
          </cell>
          <cell r="CU168">
            <v>3.3799999999999998E-4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4.0049999999999999E-3</v>
          </cell>
          <cell r="DE168">
            <v>0</v>
          </cell>
          <cell r="DF168">
            <v>0</v>
          </cell>
          <cell r="DG168">
            <v>0</v>
          </cell>
          <cell r="DH168">
            <v>6.0499999999999998E-3</v>
          </cell>
          <cell r="DI168">
            <v>0</v>
          </cell>
          <cell r="DJ168">
            <v>0</v>
          </cell>
          <cell r="DK168">
            <v>2.81E-3</v>
          </cell>
          <cell r="DL168">
            <v>0</v>
          </cell>
          <cell r="DM168">
            <v>7.4729999999999996E-3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8.4292000000000006E-2</v>
          </cell>
          <cell r="DS168">
            <v>0</v>
          </cell>
          <cell r="DT168">
            <v>0</v>
          </cell>
          <cell r="DU168">
            <v>1.129E-3</v>
          </cell>
          <cell r="DV168">
            <v>1.44E-4</v>
          </cell>
          <cell r="DW168">
            <v>5.3470000000000002E-3</v>
          </cell>
          <cell r="DX168">
            <v>9.4499999999999998E-4</v>
          </cell>
          <cell r="DY168">
            <v>2.9680000000000002E-3</v>
          </cell>
          <cell r="DZ168">
            <v>6.0029999999999997E-3</v>
          </cell>
          <cell r="EA168">
            <v>1.1068E-2</v>
          </cell>
          <cell r="EB168">
            <v>3.519E-3</v>
          </cell>
          <cell r="EC168">
            <v>0</v>
          </cell>
          <cell r="ED168">
            <v>0</v>
          </cell>
          <cell r="EE168">
            <v>3.9999999999999998E-6</v>
          </cell>
          <cell r="EF168">
            <v>0</v>
          </cell>
          <cell r="EG168">
            <v>0</v>
          </cell>
          <cell r="EH168">
            <v>8.5730000000000008E-3</v>
          </cell>
          <cell r="EI168">
            <v>2.8938999999999999E-2</v>
          </cell>
          <cell r="EJ168">
            <v>1.0900000000000001E-4</v>
          </cell>
          <cell r="EK168">
            <v>2.2599999999999999E-4</v>
          </cell>
          <cell r="EL168">
            <v>0</v>
          </cell>
          <cell r="EM168">
            <v>1.4040000000000001E-3</v>
          </cell>
          <cell r="EN168">
            <v>2.6679999999999998E-3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3.0200000000000002E-4</v>
          </cell>
          <cell r="EU168">
            <v>0</v>
          </cell>
          <cell r="EV168">
            <v>0</v>
          </cell>
          <cell r="EW168">
            <v>1.5893999999999998E-2</v>
          </cell>
          <cell r="EX168">
            <v>1.506E-3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1.1143999999999999E-2</v>
          </cell>
          <cell r="FJ168">
            <v>2.1718999999999999E-2</v>
          </cell>
          <cell r="FK168">
            <v>3.6040000000000003E-2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1.5261E-2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7.9050000000000006E-3</v>
          </cell>
          <cell r="GA168">
            <v>9.6620000000000004E-3</v>
          </cell>
          <cell r="GB168">
            <v>0</v>
          </cell>
          <cell r="GC168">
            <v>2.196E-3</v>
          </cell>
          <cell r="GD168">
            <v>0</v>
          </cell>
          <cell r="GE168">
            <v>1.5820000000000001E-3</v>
          </cell>
          <cell r="GF168">
            <v>2.2599999999999999E-4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8.7200000000000005E-4</v>
          </cell>
          <cell r="GZ168">
            <v>2.5730000000000002E-3</v>
          </cell>
          <cell r="HA168">
            <v>0</v>
          </cell>
          <cell r="HB168">
            <v>0.49065799999999998</v>
          </cell>
          <cell r="HC168">
            <v>5.4100000000000003E-4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3.9269999999999999E-3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8.3500000000000002E-4</v>
          </cell>
          <cell r="HS168">
            <v>0.567523</v>
          </cell>
          <cell r="HT168">
            <v>0</v>
          </cell>
          <cell r="HU168">
            <v>0.10636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4.5402999999999999E-2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7.5299999999999998E-4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5.5050000000000003E-3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  <cell r="LJ168">
            <v>0</v>
          </cell>
          <cell r="LK168">
            <v>0</v>
          </cell>
          <cell r="LL168">
            <v>0</v>
          </cell>
          <cell r="LM168">
            <v>0</v>
          </cell>
          <cell r="LN168">
            <v>0</v>
          </cell>
          <cell r="LO168">
            <v>0</v>
          </cell>
          <cell r="LP168">
            <v>0</v>
          </cell>
          <cell r="LQ168">
            <v>0.52397199999999999</v>
          </cell>
          <cell r="LR168">
            <v>0</v>
          </cell>
          <cell r="LS168">
            <v>0</v>
          </cell>
          <cell r="LT168">
            <v>0</v>
          </cell>
          <cell r="LU168">
            <v>0</v>
          </cell>
          <cell r="LV168">
            <v>0</v>
          </cell>
          <cell r="LW168">
            <v>0</v>
          </cell>
          <cell r="LX168">
            <v>0</v>
          </cell>
          <cell r="LY168">
            <v>0</v>
          </cell>
          <cell r="LZ168">
            <v>0</v>
          </cell>
          <cell r="MA168">
            <v>0</v>
          </cell>
          <cell r="MB168">
            <v>0</v>
          </cell>
          <cell r="MC168">
            <v>0</v>
          </cell>
          <cell r="MD168">
            <v>0</v>
          </cell>
          <cell r="ME168">
            <v>0</v>
          </cell>
          <cell r="MF168">
            <v>0</v>
          </cell>
          <cell r="MG168">
            <v>5.9591999999999999E-2</v>
          </cell>
          <cell r="MH168">
            <v>0</v>
          </cell>
          <cell r="MI168">
            <v>0</v>
          </cell>
          <cell r="MJ168">
            <v>0</v>
          </cell>
          <cell r="MK168">
            <v>0</v>
          </cell>
          <cell r="ML168">
            <v>0</v>
          </cell>
          <cell r="MM168">
            <v>0</v>
          </cell>
          <cell r="MN168">
            <v>0</v>
          </cell>
          <cell r="MO168">
            <v>0</v>
          </cell>
          <cell r="MP168">
            <v>0</v>
          </cell>
          <cell r="MQ168">
            <v>0</v>
          </cell>
          <cell r="MR168">
            <v>0</v>
          </cell>
          <cell r="MS168">
            <v>0</v>
          </cell>
          <cell r="MT168">
            <v>0</v>
          </cell>
          <cell r="MU168">
            <v>0</v>
          </cell>
          <cell r="MV168">
            <v>0</v>
          </cell>
          <cell r="MW168">
            <v>0</v>
          </cell>
          <cell r="MX168">
            <v>0</v>
          </cell>
          <cell r="MY168">
            <v>0</v>
          </cell>
          <cell r="MZ168">
            <v>0</v>
          </cell>
          <cell r="NA168">
            <v>0</v>
          </cell>
          <cell r="NB168">
            <v>0</v>
          </cell>
          <cell r="NC168">
            <v>0</v>
          </cell>
          <cell r="ND168">
            <v>0</v>
          </cell>
          <cell r="NE168">
            <v>8.4774000000000002E-2</v>
          </cell>
          <cell r="NF168">
            <v>0</v>
          </cell>
          <cell r="NG168">
            <v>0</v>
          </cell>
          <cell r="NH168">
            <v>0</v>
          </cell>
          <cell r="NI168">
            <v>0</v>
          </cell>
          <cell r="NJ168">
            <v>0</v>
          </cell>
          <cell r="NK168">
            <v>0</v>
          </cell>
          <cell r="NL168">
            <v>0</v>
          </cell>
          <cell r="NM168">
            <v>0</v>
          </cell>
          <cell r="NN168">
            <v>0</v>
          </cell>
          <cell r="NO168">
            <v>0</v>
          </cell>
          <cell r="NP168">
            <v>0</v>
          </cell>
          <cell r="NQ168">
            <v>0</v>
          </cell>
          <cell r="NR168">
            <v>0</v>
          </cell>
          <cell r="NS168">
            <v>0</v>
          </cell>
          <cell r="NT168">
            <v>0</v>
          </cell>
          <cell r="NU168">
            <v>0</v>
          </cell>
          <cell r="NV168">
            <v>0</v>
          </cell>
          <cell r="NW168">
            <v>0</v>
          </cell>
          <cell r="NX168">
            <v>0</v>
          </cell>
          <cell r="NY168">
            <v>0</v>
          </cell>
          <cell r="NZ168">
            <v>0</v>
          </cell>
          <cell r="OA168">
            <v>0</v>
          </cell>
          <cell r="OB168">
            <v>0</v>
          </cell>
          <cell r="OC168">
            <v>0</v>
          </cell>
          <cell r="OD168">
            <v>0</v>
          </cell>
          <cell r="OE168">
            <v>0</v>
          </cell>
          <cell r="OF168">
            <v>0</v>
          </cell>
          <cell r="OG168">
            <v>0</v>
          </cell>
          <cell r="OH168" t="str">
            <v/>
          </cell>
          <cell r="OI168" t="str">
            <v/>
          </cell>
          <cell r="OJ168" t="str">
            <v/>
          </cell>
          <cell r="OK168" t="str">
            <v/>
          </cell>
          <cell r="OL168" t="str">
            <v/>
          </cell>
          <cell r="OM168" t="str">
            <v/>
          </cell>
          <cell r="ON168" t="str">
            <v/>
          </cell>
          <cell r="OO168" t="str">
            <v/>
          </cell>
          <cell r="OP168">
            <v>0</v>
          </cell>
          <cell r="OQ168">
            <v>1.3420000000000001E-3</v>
          </cell>
          <cell r="OR168">
            <v>0</v>
          </cell>
        </row>
        <row r="169">
          <cell r="A169" t="str">
            <v>NEPAL</v>
          </cell>
          <cell r="B169">
            <v>4.1071000000000003E-2</v>
          </cell>
          <cell r="C169">
            <v>2.8799999999999999E-2</v>
          </cell>
          <cell r="D169">
            <v>2.4160000000000001E-2</v>
          </cell>
          <cell r="E169">
            <v>5.2718000000000001E-2</v>
          </cell>
          <cell r="F169">
            <v>1.1884E-2</v>
          </cell>
          <cell r="G169">
            <v>2.2977999999999998E-2</v>
          </cell>
          <cell r="H169">
            <v>5.2213000000000002E-2</v>
          </cell>
          <cell r="I169">
            <v>1.1294E-2</v>
          </cell>
          <cell r="J169">
            <v>1.1679999999999999E-2</v>
          </cell>
          <cell r="K169">
            <v>1.8815999999999999E-2</v>
          </cell>
          <cell r="L169">
            <v>1.7488E-2</v>
          </cell>
          <cell r="M169">
            <v>1.0630000000000001E-2</v>
          </cell>
          <cell r="N169">
            <v>4.6969999999999998E-2</v>
          </cell>
          <cell r="O169">
            <v>3.395E-3</v>
          </cell>
          <cell r="P169">
            <v>1.2978E-2</v>
          </cell>
          <cell r="Q169">
            <v>2.6417E-2</v>
          </cell>
          <cell r="R169">
            <v>1.5049999999999999E-2</v>
          </cell>
          <cell r="S169">
            <v>8.3300000000000006E-3</v>
          </cell>
          <cell r="T169">
            <v>2.1735999999999998E-2</v>
          </cell>
          <cell r="U169">
            <v>1.0148000000000001E-2</v>
          </cell>
          <cell r="V169">
            <v>1.468E-2</v>
          </cell>
          <cell r="W169">
            <v>3.8547999999999999E-2</v>
          </cell>
          <cell r="X169">
            <v>0.117781</v>
          </cell>
          <cell r="Y169">
            <v>1.7269E-2</v>
          </cell>
          <cell r="Z169">
            <v>2.0351000000000001E-2</v>
          </cell>
          <cell r="AA169">
            <v>2.5187000000000001E-2</v>
          </cell>
          <cell r="AB169">
            <v>0.127998</v>
          </cell>
          <cell r="AC169">
            <v>1.227E-2</v>
          </cell>
          <cell r="AD169">
            <v>5.287E-3</v>
          </cell>
          <cell r="AE169">
            <v>1.0505E-2</v>
          </cell>
          <cell r="AF169">
            <v>1.9495999999999999E-2</v>
          </cell>
          <cell r="AG169">
            <v>4.9479000000000002E-2</v>
          </cell>
          <cell r="AH169">
            <v>5.1173999999999997E-2</v>
          </cell>
          <cell r="AI169">
            <v>1.5664999999999998E-2</v>
          </cell>
          <cell r="AJ169">
            <v>3.7263999999999999E-2</v>
          </cell>
          <cell r="AK169">
            <v>5.6287999999999998E-2</v>
          </cell>
          <cell r="AL169">
            <v>2.5031999999999999E-2</v>
          </cell>
          <cell r="AM169">
            <v>3.5853000000000003E-2</v>
          </cell>
          <cell r="AN169">
            <v>1.4663000000000001E-2</v>
          </cell>
          <cell r="AO169">
            <v>2.9925E-2</v>
          </cell>
          <cell r="AP169">
            <v>1.2153000000000001E-2</v>
          </cell>
          <cell r="AQ169">
            <v>1.6149E-2</v>
          </cell>
          <cell r="AR169">
            <v>2.9964000000000001E-2</v>
          </cell>
          <cell r="AS169">
            <v>4.0611000000000001E-2</v>
          </cell>
          <cell r="AT169">
            <v>3.5718E-2</v>
          </cell>
          <cell r="AU169">
            <v>6.5100000000000002E-3</v>
          </cell>
          <cell r="AV169">
            <v>9.5940000000000001E-3</v>
          </cell>
          <cell r="AW169">
            <v>0.13675999999999999</v>
          </cell>
          <cell r="AX169">
            <v>6.254E-3</v>
          </cell>
          <cell r="AY169">
            <v>1.14E-3</v>
          </cell>
          <cell r="AZ169">
            <v>1.5820000000000001E-3</v>
          </cell>
          <cell r="BA169">
            <v>9.9659999999999992E-3</v>
          </cell>
          <cell r="BB169">
            <v>1.5349999999999999E-3</v>
          </cell>
          <cell r="BC169">
            <v>5.0000000000000001E-3</v>
          </cell>
          <cell r="BD169">
            <v>1.6069999999999999E-3</v>
          </cell>
          <cell r="BE169">
            <v>3.4731999999999999E-2</v>
          </cell>
          <cell r="BF169">
            <v>1.6115999999999998E-2</v>
          </cell>
          <cell r="BG169">
            <v>1.0089999999999999E-3</v>
          </cell>
          <cell r="BH169">
            <v>0.105793</v>
          </cell>
          <cell r="BI169">
            <v>5.6109999999999997E-3</v>
          </cell>
          <cell r="BJ169">
            <v>1.1162999999999999E-2</v>
          </cell>
          <cell r="BK169">
            <v>3.9680000000000002E-3</v>
          </cell>
          <cell r="BL169">
            <v>1.1670000000000001E-3</v>
          </cell>
          <cell r="BM169">
            <v>3.2150999999999999E-2</v>
          </cell>
          <cell r="BN169">
            <v>3.5059E-2</v>
          </cell>
          <cell r="BO169">
            <v>5.1770000000000002E-3</v>
          </cell>
          <cell r="BP169">
            <v>5.6400000000000005E-4</v>
          </cell>
          <cell r="BQ169">
            <v>0.25312699999999999</v>
          </cell>
          <cell r="BR169">
            <v>5.5800000000000001E-4</v>
          </cell>
          <cell r="BS169">
            <v>7.639E-3</v>
          </cell>
          <cell r="BT169">
            <v>6.3179999999999998E-3</v>
          </cell>
          <cell r="BU169">
            <v>0</v>
          </cell>
          <cell r="BV169">
            <v>0</v>
          </cell>
          <cell r="BW169">
            <v>0</v>
          </cell>
          <cell r="BX169">
            <v>7.0899999999999999E-4</v>
          </cell>
          <cell r="BY169">
            <v>1.2260000000000001E-3</v>
          </cell>
          <cell r="BZ169">
            <v>1.0763999999999999E-2</v>
          </cell>
          <cell r="CA169">
            <v>3.0170000000000002E-3</v>
          </cell>
          <cell r="CB169">
            <v>5.9040000000000004E-3</v>
          </cell>
          <cell r="CC169">
            <v>6.9800000000000005E-4</v>
          </cell>
          <cell r="CD169">
            <v>5.4452E-2</v>
          </cell>
          <cell r="CE169">
            <v>2.7810000000000001E-3</v>
          </cell>
          <cell r="CF169">
            <v>2.702E-3</v>
          </cell>
          <cell r="CG169">
            <v>1.1897E-2</v>
          </cell>
          <cell r="CH169">
            <v>2.8343E-2</v>
          </cell>
          <cell r="CI169">
            <v>3.9050000000000001E-3</v>
          </cell>
          <cell r="CJ169">
            <v>4.4050000000000001E-3</v>
          </cell>
          <cell r="CK169">
            <v>1.4564000000000001E-2</v>
          </cell>
          <cell r="CL169">
            <v>0</v>
          </cell>
          <cell r="CM169">
            <v>9.8619999999999992E-3</v>
          </cell>
          <cell r="CN169">
            <v>1.9283999999999999E-2</v>
          </cell>
          <cell r="CO169">
            <v>6.2230000000000002E-3</v>
          </cell>
          <cell r="CP169">
            <v>1.4773E-2</v>
          </cell>
          <cell r="CQ169">
            <v>3.754E-3</v>
          </cell>
          <cell r="CR169">
            <v>1.34E-2</v>
          </cell>
          <cell r="CS169">
            <v>6.875E-3</v>
          </cell>
          <cell r="CT169">
            <v>1.337E-2</v>
          </cell>
          <cell r="CU169">
            <v>5.5273999999999997E-2</v>
          </cell>
          <cell r="CV169">
            <v>9.7614999999999993E-2</v>
          </cell>
          <cell r="CW169">
            <v>6.352E-3</v>
          </cell>
          <cell r="CX169">
            <v>2.0178999999999999E-2</v>
          </cell>
          <cell r="CY169">
            <v>6.9430000000000004E-3</v>
          </cell>
          <cell r="CZ169">
            <v>1.0307E-2</v>
          </cell>
          <cell r="DA169">
            <v>0</v>
          </cell>
          <cell r="DB169">
            <v>2.0899999999999998E-3</v>
          </cell>
          <cell r="DC169">
            <v>0</v>
          </cell>
          <cell r="DD169">
            <v>0.30337399999999998</v>
          </cell>
          <cell r="DE169">
            <v>8.3483000000000002E-2</v>
          </cell>
          <cell r="DF169">
            <v>2.2487E-2</v>
          </cell>
          <cell r="DG169">
            <v>1.36E-4</v>
          </cell>
          <cell r="DH169">
            <v>2.0664999999999999E-2</v>
          </cell>
          <cell r="DI169">
            <v>1.7666000000000001E-2</v>
          </cell>
          <cell r="DJ169">
            <v>4.1590000000000004E-3</v>
          </cell>
          <cell r="DK169">
            <v>1.1389E-2</v>
          </cell>
          <cell r="DL169">
            <v>7.1960000000000001E-3</v>
          </cell>
          <cell r="DM169">
            <v>0</v>
          </cell>
          <cell r="DN169">
            <v>6.5319999999999996E-3</v>
          </cell>
          <cell r="DO169">
            <v>6.3720000000000001E-3</v>
          </cell>
          <cell r="DP169">
            <v>3.8189999999999999E-3</v>
          </cell>
          <cell r="DQ169">
            <v>5.0800000000000003E-3</v>
          </cell>
          <cell r="DR169">
            <v>1.2690999999999999E-2</v>
          </cell>
          <cell r="DS169">
            <v>8.8529999999999998E-3</v>
          </cell>
          <cell r="DT169">
            <v>9.2879999999999994E-3</v>
          </cell>
          <cell r="DU169">
            <v>5.2838000000000003E-2</v>
          </cell>
          <cell r="DV169">
            <v>1.1913999999999999E-2</v>
          </cell>
          <cell r="DW169">
            <v>7.7669999999999996E-3</v>
          </cell>
          <cell r="DX169">
            <v>4.5676000000000001E-2</v>
          </cell>
          <cell r="DY169">
            <v>2.3151000000000001E-2</v>
          </cell>
          <cell r="DZ169">
            <v>3.7952E-2</v>
          </cell>
          <cell r="EA169">
            <v>1.7201999999999999E-2</v>
          </cell>
          <cell r="EB169">
            <v>1.5897000000000001E-2</v>
          </cell>
          <cell r="EC169">
            <v>2.313E-3</v>
          </cell>
          <cell r="ED169">
            <v>2.3668999999999999E-2</v>
          </cell>
          <cell r="EE169">
            <v>2.7647999999999999E-2</v>
          </cell>
          <cell r="EF169">
            <v>7.3769999999999999E-3</v>
          </cell>
          <cell r="EG169">
            <v>6.4019999999999997E-3</v>
          </cell>
          <cell r="EH169">
            <v>1.7410999999999999E-2</v>
          </cell>
          <cell r="EI169">
            <v>5.3969999999999999E-3</v>
          </cell>
          <cell r="EJ169">
            <v>0.94246700000000005</v>
          </cell>
          <cell r="EK169">
            <v>1.8629E-2</v>
          </cell>
          <cell r="EL169">
            <v>1.7514999999999999E-2</v>
          </cell>
          <cell r="EM169">
            <v>1.8088E-2</v>
          </cell>
          <cell r="EN169">
            <v>0.10883900000000001</v>
          </cell>
          <cell r="EO169">
            <v>3.4506000000000002E-2</v>
          </cell>
          <cell r="EP169">
            <v>7.2017999999999999E-2</v>
          </cell>
          <cell r="EQ169">
            <v>0.48292299999999999</v>
          </cell>
          <cell r="ER169">
            <v>7.0720000000000005E-2</v>
          </cell>
          <cell r="ES169">
            <v>4.4353999999999998E-2</v>
          </cell>
          <cell r="ET169">
            <v>1.8079000000000001E-2</v>
          </cell>
          <cell r="EU169">
            <v>2.349E-2</v>
          </cell>
          <cell r="EV169">
            <v>4.9010999999999999E-2</v>
          </cell>
          <cell r="EW169">
            <v>5.2087000000000001E-2</v>
          </cell>
          <cell r="EX169">
            <v>2.4312E-2</v>
          </cell>
          <cell r="EY169">
            <v>1.2085E-2</v>
          </cell>
          <cell r="EZ169">
            <v>1.7211000000000001E-2</v>
          </cell>
          <cell r="FA169">
            <v>3.3658E-2</v>
          </cell>
          <cell r="FB169">
            <v>4.5855E-2</v>
          </cell>
          <cell r="FC169">
            <v>4.4275000000000002E-2</v>
          </cell>
          <cell r="FD169">
            <v>1.6187E-2</v>
          </cell>
          <cell r="FE169">
            <v>2.7474999999999999E-2</v>
          </cell>
          <cell r="FF169">
            <v>4.9175999999999997E-2</v>
          </cell>
          <cell r="FG169">
            <v>3.2542000000000001E-2</v>
          </cell>
          <cell r="FH169">
            <v>9.1422000000000003E-2</v>
          </cell>
          <cell r="FI169">
            <v>1.6455000000000001E-2</v>
          </cell>
          <cell r="FJ169">
            <v>5.7875999999999997E-2</v>
          </cell>
          <cell r="FK169">
            <v>7.2945999999999997E-2</v>
          </cell>
          <cell r="FL169">
            <v>9.3206999999999998E-2</v>
          </cell>
          <cell r="FM169">
            <v>7.7992000000000006E-2</v>
          </cell>
          <cell r="FN169">
            <v>2.4788000000000001E-2</v>
          </cell>
          <cell r="FO169">
            <v>6.8289000000000002E-2</v>
          </cell>
          <cell r="FP169">
            <v>4.7391000000000003E-2</v>
          </cell>
          <cell r="FQ169">
            <v>5.6051999999999998E-2</v>
          </cell>
          <cell r="FR169">
            <v>0.478435</v>
          </cell>
          <cell r="FS169">
            <v>5.5308000000000003E-2</v>
          </cell>
          <cell r="FT169">
            <v>2.8367E-2</v>
          </cell>
          <cell r="FU169">
            <v>0.12041200000000001</v>
          </cell>
          <cell r="FV169">
            <v>5.4483999999999998E-2</v>
          </cell>
          <cell r="FW169">
            <v>5.9974E-2</v>
          </cell>
          <cell r="FX169">
            <v>4.7399999999999998E-2</v>
          </cell>
          <cell r="FY169">
            <v>3.1548E-2</v>
          </cell>
          <cell r="FZ169">
            <v>2.9239000000000001E-2</v>
          </cell>
          <cell r="GA169">
            <v>9.7059999999999994E-3</v>
          </cell>
          <cell r="GB169">
            <v>3.5055000000000003E-2</v>
          </cell>
          <cell r="GC169">
            <v>0.120683</v>
          </cell>
          <cell r="GD169">
            <v>0.167574</v>
          </cell>
          <cell r="GE169">
            <v>0.154252</v>
          </cell>
          <cell r="GF169">
            <v>0.137409</v>
          </cell>
          <cell r="GG169">
            <v>0.25505299999999997</v>
          </cell>
          <cell r="GH169">
            <v>0.109044</v>
          </cell>
          <cell r="GI169">
            <v>3.1502000000000002E-2</v>
          </cell>
          <cell r="GJ169">
            <v>6.9346000000000005E-2</v>
          </cell>
          <cell r="GK169">
            <v>6.3336000000000003E-2</v>
          </cell>
          <cell r="GL169">
            <v>0.13944400000000001</v>
          </cell>
          <cell r="GM169">
            <v>0.11201899999999999</v>
          </cell>
          <cell r="GN169">
            <v>5.5643999999999999E-2</v>
          </cell>
          <cell r="GO169">
            <v>7.8511999999999998E-2</v>
          </cell>
          <cell r="GP169">
            <v>0.110733</v>
          </cell>
          <cell r="GQ169">
            <v>6.7446000000000006E-2</v>
          </cell>
          <cell r="GR169">
            <v>0.15510599999999999</v>
          </cell>
          <cell r="GS169">
            <v>0.28583999999999998</v>
          </cell>
          <cell r="GT169">
            <v>7.3691999999999994E-2</v>
          </cell>
          <cell r="GU169">
            <v>5.2019000000000003E-2</v>
          </cell>
          <cell r="GV169">
            <v>6.2993999999999994E-2</v>
          </cell>
          <cell r="GW169">
            <v>8.5633000000000001E-2</v>
          </cell>
          <cell r="GX169">
            <v>5.4073999999999997E-2</v>
          </cell>
          <cell r="GY169">
            <v>6.0843000000000001E-2</v>
          </cell>
          <cell r="GZ169">
            <v>6.3979999999999995E-2</v>
          </cell>
          <cell r="HA169">
            <v>0.13004299999999999</v>
          </cell>
          <cell r="HB169">
            <v>5.6727E-2</v>
          </cell>
          <cell r="HC169">
            <v>5.5018999999999998E-2</v>
          </cell>
          <cell r="HD169">
            <v>7.6002E-2</v>
          </cell>
          <cell r="HE169">
            <v>6.9112000000000007E-2</v>
          </cell>
          <cell r="HF169">
            <v>0.52115699999999998</v>
          </cell>
          <cell r="HG169">
            <v>0.37465700000000002</v>
          </cell>
          <cell r="HH169">
            <v>5.1336E-2</v>
          </cell>
          <cell r="HI169">
            <v>3.0148999999999999E-2</v>
          </cell>
          <cell r="HJ169">
            <v>6.2017000000000003E-2</v>
          </cell>
          <cell r="HK169">
            <v>4.1147999999999997E-2</v>
          </cell>
          <cell r="HL169">
            <v>0.21069199999999999</v>
          </cell>
          <cell r="HM169">
            <v>0.92399299999999995</v>
          </cell>
          <cell r="HN169">
            <v>6.5801999999999999E-2</v>
          </cell>
          <cell r="HO169">
            <v>0.59592100000000003</v>
          </cell>
          <cell r="HP169">
            <v>6.9208000000000006E-2</v>
          </cell>
          <cell r="HQ169">
            <v>0.89972300000000005</v>
          </cell>
          <cell r="HR169">
            <v>1.581574</v>
          </cell>
          <cell r="HS169">
            <v>0.513853</v>
          </cell>
          <cell r="HT169">
            <v>0.47361599999999998</v>
          </cell>
          <cell r="HU169">
            <v>1.1485810000000001</v>
          </cell>
          <cell r="HV169">
            <v>7.4071999999999999E-2</v>
          </cell>
          <cell r="HW169">
            <v>0.103771</v>
          </cell>
          <cell r="HX169">
            <v>4.9363999999999998E-2</v>
          </cell>
          <cell r="HY169">
            <v>0.610981</v>
          </cell>
          <cell r="HZ169">
            <v>1.2534609999999999</v>
          </cell>
          <cell r="IA169">
            <v>0.53337299999999999</v>
          </cell>
          <cell r="IB169">
            <v>0.55960299999999996</v>
          </cell>
          <cell r="IC169">
            <v>4.0226569999999997</v>
          </cell>
          <cell r="ID169">
            <v>0.95323999999999998</v>
          </cell>
          <cell r="IE169">
            <v>0.59518499999999996</v>
          </cell>
          <cell r="IF169">
            <v>8.4772E-2</v>
          </cell>
          <cell r="IG169">
            <v>7.2469000000000006E-2</v>
          </cell>
          <cell r="IH169">
            <v>7.3011000000000006E-2</v>
          </cell>
          <cell r="II169">
            <v>5.2551E-2</v>
          </cell>
          <cell r="IJ169">
            <v>2.6334E-2</v>
          </cell>
          <cell r="IK169">
            <v>5.5293000000000002E-2</v>
          </cell>
          <cell r="IL169">
            <v>6.1594000000000003E-2</v>
          </cell>
          <cell r="IM169">
            <v>0.134718</v>
          </cell>
          <cell r="IN169">
            <v>6.2525999999999998E-2</v>
          </cell>
          <cell r="IO169">
            <v>0.52921499999999999</v>
          </cell>
          <cell r="IP169">
            <v>8.6844000000000005E-2</v>
          </cell>
          <cell r="IQ169">
            <v>1.091367</v>
          </cell>
          <cell r="IR169">
            <v>0.16233900000000001</v>
          </cell>
          <cell r="IS169">
            <v>7.0828000000000002E-2</v>
          </cell>
          <cell r="IT169">
            <v>0.12956599999999999</v>
          </cell>
          <cell r="IU169">
            <v>1.295973</v>
          </cell>
          <cell r="IV169">
            <v>0.120716</v>
          </cell>
          <cell r="IW169">
            <v>0.54753799999999997</v>
          </cell>
          <cell r="IX169">
            <v>2.4828990000000002</v>
          </cell>
          <cell r="IY169">
            <v>2.3828999999999999E-2</v>
          </cell>
          <cell r="IZ169">
            <v>9.2827000000000007E-2</v>
          </cell>
          <cell r="JA169">
            <v>0.61359799999999998</v>
          </cell>
          <cell r="JB169">
            <v>0.13058900000000001</v>
          </cell>
          <cell r="JC169">
            <v>0.12554299999999999</v>
          </cell>
          <cell r="JD169">
            <v>9.4510999999999998E-2</v>
          </cell>
          <cell r="JE169">
            <v>0.33792899999999998</v>
          </cell>
          <cell r="JF169">
            <v>1.111173</v>
          </cell>
          <cell r="JG169">
            <v>9.9995000000000001E-2</v>
          </cell>
          <cell r="JH169">
            <v>9.5338999999999993E-2</v>
          </cell>
          <cell r="JI169">
            <v>1.2229449999999999</v>
          </cell>
          <cell r="JJ169">
            <v>7.5806999999999999E-2</v>
          </cell>
          <cell r="JK169">
            <v>0.55892299999999995</v>
          </cell>
          <cell r="JL169">
            <v>0.15604999999999999</v>
          </cell>
          <cell r="JM169">
            <v>0.11459900000000001</v>
          </cell>
          <cell r="JN169">
            <v>0.13144500000000001</v>
          </cell>
          <cell r="JO169">
            <v>0.222555</v>
          </cell>
          <cell r="JP169">
            <v>9.9545999999999996E-2</v>
          </cell>
          <cell r="JQ169">
            <v>6.9181000000000006E-2</v>
          </cell>
          <cell r="JR169">
            <v>9.1950000000000004E-2</v>
          </cell>
          <cell r="JS169">
            <v>4.7932000000000002E-2</v>
          </cell>
          <cell r="JT169">
            <v>7.0458000000000007E-2</v>
          </cell>
          <cell r="JU169">
            <v>6.2481000000000002E-2</v>
          </cell>
          <cell r="JV169">
            <v>9.7109000000000001E-2</v>
          </cell>
          <cell r="JW169">
            <v>8.9080000000000006E-2</v>
          </cell>
          <cell r="JX169">
            <v>9.4534999999999994E-2</v>
          </cell>
          <cell r="JY169">
            <v>0.103579</v>
          </cell>
          <cell r="JZ169">
            <v>9.4988000000000003E-2</v>
          </cell>
          <cell r="KA169">
            <v>0.25428200000000001</v>
          </cell>
          <cell r="KB169">
            <v>0.1653</v>
          </cell>
          <cell r="KC169">
            <v>0.20184099999999999</v>
          </cell>
          <cell r="KD169">
            <v>0.275256</v>
          </cell>
          <cell r="KE169">
            <v>8.8664000000000007E-2</v>
          </cell>
          <cell r="KF169">
            <v>0.10458000000000001</v>
          </cell>
          <cell r="KG169">
            <v>0.10012600000000001</v>
          </cell>
          <cell r="KH169">
            <v>0.33385599999999999</v>
          </cell>
          <cell r="KI169">
            <v>0.12821399999999999</v>
          </cell>
          <cell r="KJ169">
            <v>0.36617</v>
          </cell>
          <cell r="KK169">
            <v>8.4284999999999999E-2</v>
          </cell>
          <cell r="KL169">
            <v>0.57423999999999997</v>
          </cell>
          <cell r="KM169">
            <v>0.77260700000000004</v>
          </cell>
          <cell r="KN169">
            <v>1.1634910000000001</v>
          </cell>
          <cell r="KO169">
            <v>0.32622299999999999</v>
          </cell>
          <cell r="KP169">
            <v>0.69545100000000004</v>
          </cell>
          <cell r="KQ169">
            <v>6.0361999999999999E-2</v>
          </cell>
          <cell r="KR169">
            <v>6.3435000000000005E-2</v>
          </cell>
          <cell r="KS169">
            <v>0.124019</v>
          </cell>
          <cell r="KT169">
            <v>0.23750499999999999</v>
          </cell>
          <cell r="KU169">
            <v>0.27846100000000001</v>
          </cell>
          <cell r="KV169">
            <v>0.18305199999999999</v>
          </cell>
          <cell r="KW169">
            <v>0.46745799999999998</v>
          </cell>
          <cell r="KX169">
            <v>0.13580300000000001</v>
          </cell>
          <cell r="KY169">
            <v>0.45335199999999998</v>
          </cell>
          <cell r="KZ169">
            <v>8.1093999999999999E-2</v>
          </cell>
          <cell r="LA169">
            <v>0.10714700000000001</v>
          </cell>
          <cell r="LB169">
            <v>0.26753500000000002</v>
          </cell>
          <cell r="LC169">
            <v>0.26056099999999999</v>
          </cell>
          <cell r="LD169">
            <v>8.3149000000000001E-2</v>
          </cell>
          <cell r="LE169">
            <v>7.7026999999999998E-2</v>
          </cell>
          <cell r="LF169">
            <v>0.244148</v>
          </cell>
          <cell r="LG169">
            <v>0.21829599999999999</v>
          </cell>
          <cell r="LH169">
            <v>9.9861000000000005E-2</v>
          </cell>
          <cell r="LI169">
            <v>0.427311</v>
          </cell>
          <cell r="LJ169">
            <v>0.18577099999999999</v>
          </cell>
          <cell r="LK169">
            <v>0.13025100000000001</v>
          </cell>
          <cell r="LL169">
            <v>0.105976</v>
          </cell>
          <cell r="LM169">
            <v>0.36404700000000001</v>
          </cell>
          <cell r="LN169">
            <v>0.26940500000000001</v>
          </cell>
          <cell r="LO169">
            <v>0.12745999999999999</v>
          </cell>
          <cell r="LP169">
            <v>0.195077</v>
          </cell>
          <cell r="LQ169">
            <v>9.3155000000000002E-2</v>
          </cell>
          <cell r="LR169">
            <v>0.66930699999999999</v>
          </cell>
          <cell r="LS169">
            <v>8.0588999999999994E-2</v>
          </cell>
          <cell r="LT169">
            <v>9.4945000000000002E-2</v>
          </cell>
          <cell r="LU169">
            <v>5.2581999999999997E-2</v>
          </cell>
          <cell r="LV169">
            <v>0.55079800000000001</v>
          </cell>
          <cell r="LW169">
            <v>6.2095999999999998E-2</v>
          </cell>
          <cell r="LX169">
            <v>9.4635999999999998E-2</v>
          </cell>
          <cell r="LY169">
            <v>0.13461500000000001</v>
          </cell>
          <cell r="LZ169">
            <v>7.3191999999999993E-2</v>
          </cell>
          <cell r="MA169">
            <v>7.2405999999999998E-2</v>
          </cell>
          <cell r="MB169">
            <v>5.3178999999999997E-2</v>
          </cell>
          <cell r="MC169">
            <v>6.4753000000000005E-2</v>
          </cell>
          <cell r="MD169">
            <v>0.12779799999999999</v>
          </cell>
          <cell r="ME169">
            <v>0.199633</v>
          </cell>
          <cell r="MF169">
            <v>8.7826000000000001E-2</v>
          </cell>
          <cell r="MG169">
            <v>0.104204</v>
          </cell>
          <cell r="MH169">
            <v>8.3705000000000002E-2</v>
          </cell>
          <cell r="MI169">
            <v>0.11217299999999999</v>
          </cell>
          <cell r="MJ169">
            <v>6.1652999999999999E-2</v>
          </cell>
          <cell r="MK169">
            <v>0.14149300000000001</v>
          </cell>
          <cell r="ML169">
            <v>0.43816300000000002</v>
          </cell>
          <cell r="MM169">
            <v>4.8758999999999997E-2</v>
          </cell>
          <cell r="MN169">
            <v>7.8592999999999996E-2</v>
          </cell>
          <cell r="MO169">
            <v>8.8272000000000003E-2</v>
          </cell>
          <cell r="MP169">
            <v>0.184945</v>
          </cell>
          <cell r="MQ169">
            <v>0.12207999999999999</v>
          </cell>
          <cell r="MR169">
            <v>0.25194</v>
          </cell>
          <cell r="MS169">
            <v>0.107914</v>
          </cell>
          <cell r="MT169">
            <v>9.3087000000000003E-2</v>
          </cell>
          <cell r="MU169">
            <v>0.100171</v>
          </cell>
          <cell r="MV169">
            <v>8.2047999999999996E-2</v>
          </cell>
          <cell r="MW169">
            <v>0.134606</v>
          </cell>
          <cell r="MX169">
            <v>6.9634000000000001E-2</v>
          </cell>
          <cell r="MY169">
            <v>4.8459000000000002E-2</v>
          </cell>
          <cell r="MZ169">
            <v>7.3821999999999999E-2</v>
          </cell>
          <cell r="NA169">
            <v>2.0884E-2</v>
          </cell>
          <cell r="NB169">
            <v>0</v>
          </cell>
          <cell r="NC169">
            <v>2.5013000000000001E-2</v>
          </cell>
          <cell r="ND169">
            <v>7.5981999999999994E-2</v>
          </cell>
          <cell r="NE169">
            <v>0.45015300000000003</v>
          </cell>
          <cell r="NF169">
            <v>0.74746100000000004</v>
          </cell>
          <cell r="NG169">
            <v>0.43891799999999997</v>
          </cell>
          <cell r="NH169">
            <v>0.11124000000000001</v>
          </cell>
          <cell r="NI169">
            <v>0.63302599999999998</v>
          </cell>
          <cell r="NJ169">
            <v>0.50086299999999995</v>
          </cell>
          <cell r="NK169">
            <v>0.34622700000000001</v>
          </cell>
          <cell r="NL169">
            <v>0.47922300000000001</v>
          </cell>
          <cell r="NM169">
            <v>4.6662000000000002E-2</v>
          </cell>
          <cell r="NN169">
            <v>2.5883E-2</v>
          </cell>
          <cell r="NO169">
            <v>1.5257E-2</v>
          </cell>
          <cell r="NP169">
            <v>3.8522000000000001E-2</v>
          </cell>
          <cell r="NQ169">
            <v>0.13647999999999999</v>
          </cell>
          <cell r="NR169">
            <v>0.32377</v>
          </cell>
          <cell r="NS169">
            <v>8.7603E-2</v>
          </cell>
          <cell r="NT169">
            <v>9.5939999999999998E-2</v>
          </cell>
          <cell r="NU169">
            <v>0.112123</v>
          </cell>
          <cell r="NV169">
            <v>0.224746</v>
          </cell>
          <cell r="NW169">
            <v>0.23186699999999999</v>
          </cell>
          <cell r="NX169">
            <v>0.22035099999999999</v>
          </cell>
          <cell r="NY169">
            <v>0.28570200000000001</v>
          </cell>
          <cell r="NZ169">
            <v>0.13403799999999999</v>
          </cell>
          <cell r="OA169">
            <v>0.26775300000000002</v>
          </cell>
          <cell r="OB169">
            <v>9.4686000000000006E-2</v>
          </cell>
          <cell r="OC169">
            <v>0.12342599999999999</v>
          </cell>
          <cell r="OD169">
            <v>0.18159400000000001</v>
          </cell>
          <cell r="OE169">
            <v>0.58819100000000002</v>
          </cell>
          <cell r="OF169">
            <v>0.61112200000000005</v>
          </cell>
          <cell r="OG169">
            <v>0.52972200000000003</v>
          </cell>
          <cell r="OH169">
            <v>1.3300959999999999</v>
          </cell>
          <cell r="OI169">
            <v>0.24423600000000001</v>
          </cell>
          <cell r="OJ169">
            <v>0.117891</v>
          </cell>
          <cell r="OK169">
            <v>7.9704999999999998E-2</v>
          </cell>
          <cell r="OL169">
            <v>0.28424500000000003</v>
          </cell>
          <cell r="OM169">
            <v>1.092595</v>
          </cell>
          <cell r="ON169">
            <v>0.80907799999999996</v>
          </cell>
          <cell r="OO169">
            <v>0.45064300000000002</v>
          </cell>
          <cell r="OP169">
            <v>0.29916399999999999</v>
          </cell>
          <cell r="OQ169">
            <v>0.65300800000000003</v>
          </cell>
          <cell r="OR169">
            <v>0.880027</v>
          </cell>
        </row>
        <row r="170">
          <cell r="A170" t="str">
            <v>NETHERLANDS</v>
          </cell>
          <cell r="B170">
            <v>39.380127000000002</v>
          </cell>
          <cell r="C170">
            <v>89.340329999999994</v>
          </cell>
          <cell r="D170">
            <v>59.101325000000003</v>
          </cell>
          <cell r="E170">
            <v>62.460225000000001</v>
          </cell>
          <cell r="F170">
            <v>40.902484000000001</v>
          </cell>
          <cell r="G170">
            <v>33.44417</v>
          </cell>
          <cell r="H170">
            <v>36.794001000000002</v>
          </cell>
          <cell r="I170">
            <v>41.281545000000001</v>
          </cell>
          <cell r="J170">
            <v>40.584274999999998</v>
          </cell>
          <cell r="K170">
            <v>41.377226999999998</v>
          </cell>
          <cell r="L170">
            <v>44.671371999999998</v>
          </cell>
          <cell r="M170">
            <v>72.527411000000001</v>
          </cell>
          <cell r="N170">
            <v>46.626263999999999</v>
          </cell>
          <cell r="O170">
            <v>51.141179999999999</v>
          </cell>
          <cell r="P170">
            <v>120.99121100000001</v>
          </cell>
          <cell r="Q170">
            <v>112.728202</v>
          </cell>
          <cell r="R170">
            <v>120.5385</v>
          </cell>
          <cell r="S170">
            <v>47.981045999999999</v>
          </cell>
          <cell r="T170">
            <v>55.785361000000002</v>
          </cell>
          <cell r="U170">
            <v>59.577624999999998</v>
          </cell>
          <cell r="V170">
            <v>39.840403999999999</v>
          </cell>
          <cell r="W170">
            <v>145.59405899999999</v>
          </cell>
          <cell r="X170">
            <v>43.080616999999997</v>
          </cell>
          <cell r="Y170">
            <v>65.514205000000004</v>
          </cell>
          <cell r="Z170">
            <v>63.859197000000002</v>
          </cell>
          <cell r="AA170">
            <v>50.057723000000003</v>
          </cell>
          <cell r="AB170">
            <v>103.423682</v>
          </cell>
          <cell r="AC170">
            <v>83.177505999999994</v>
          </cell>
          <cell r="AD170">
            <v>52.008805000000002</v>
          </cell>
          <cell r="AE170">
            <v>63.815086000000001</v>
          </cell>
          <cell r="AF170">
            <v>77.267238000000006</v>
          </cell>
          <cell r="AG170">
            <v>50.399844999999999</v>
          </cell>
          <cell r="AH170">
            <v>66.061403999999996</v>
          </cell>
          <cell r="AI170">
            <v>72.325868999999997</v>
          </cell>
          <cell r="AJ170">
            <v>102.40992</v>
          </cell>
          <cell r="AK170">
            <v>74.651990999999995</v>
          </cell>
          <cell r="AL170">
            <v>44.894879000000003</v>
          </cell>
          <cell r="AM170">
            <v>76.576689000000002</v>
          </cell>
          <cell r="AN170">
            <v>76.425070000000005</v>
          </cell>
          <cell r="AO170">
            <v>76.346491999999998</v>
          </cell>
          <cell r="AP170">
            <v>57.087857</v>
          </cell>
          <cell r="AQ170">
            <v>70.915412000000003</v>
          </cell>
          <cell r="AR170">
            <v>82.539097999999996</v>
          </cell>
          <cell r="AS170">
            <v>56.604832999999999</v>
          </cell>
          <cell r="AT170">
            <v>116.974126</v>
          </cell>
          <cell r="AU170">
            <v>51.891702000000002</v>
          </cell>
          <cell r="AV170">
            <v>83.226894000000001</v>
          </cell>
          <cell r="AW170">
            <v>127.559423</v>
          </cell>
          <cell r="AX170">
            <v>102.688616</v>
          </cell>
          <cell r="AY170">
            <v>51.289603</v>
          </cell>
          <cell r="AZ170">
            <v>110.136759</v>
          </cell>
          <cell r="BA170">
            <v>69.61054</v>
          </cell>
          <cell r="BB170">
            <v>68.129350000000002</v>
          </cell>
          <cell r="BC170">
            <v>107.315423</v>
          </cell>
          <cell r="BD170">
            <v>85.395195999999999</v>
          </cell>
          <cell r="BE170">
            <v>91.185790999999995</v>
          </cell>
          <cell r="BF170">
            <v>55.650516000000003</v>
          </cell>
          <cell r="BG170">
            <v>120.902293</v>
          </cell>
          <cell r="BH170">
            <v>105.406514</v>
          </cell>
          <cell r="BI170">
            <v>89.238128000000003</v>
          </cell>
          <cell r="BJ170">
            <v>80.649322999999995</v>
          </cell>
          <cell r="BK170">
            <v>107.834827</v>
          </cell>
          <cell r="BL170">
            <v>96.243059000000002</v>
          </cell>
          <cell r="BM170">
            <v>79.073575000000005</v>
          </cell>
          <cell r="BN170">
            <v>156.944682</v>
          </cell>
          <cell r="BO170">
            <v>142.33761100000001</v>
          </cell>
          <cell r="BP170">
            <v>95.042868999999996</v>
          </cell>
          <cell r="BQ170">
            <v>95.883375000000001</v>
          </cell>
          <cell r="BR170">
            <v>98.034570000000002</v>
          </cell>
          <cell r="BS170">
            <v>140.888789</v>
          </cell>
          <cell r="BT170">
            <v>104.12450699999999</v>
          </cell>
          <cell r="BU170">
            <v>116.238901</v>
          </cell>
          <cell r="BV170">
            <v>128.284423</v>
          </cell>
          <cell r="BW170">
            <v>80.384933000000004</v>
          </cell>
          <cell r="BX170">
            <v>112.334436</v>
          </cell>
          <cell r="BY170">
            <v>114.237008</v>
          </cell>
          <cell r="BZ170">
            <v>107.301554</v>
          </cell>
          <cell r="CA170">
            <v>133.784209</v>
          </cell>
          <cell r="CB170">
            <v>163.58962199999999</v>
          </cell>
          <cell r="CC170">
            <v>209.67164600000001</v>
          </cell>
          <cell r="CD170">
            <v>164.268742</v>
          </cell>
          <cell r="CE170">
            <v>177.44732099999999</v>
          </cell>
          <cell r="CF170">
            <v>177.70031499999999</v>
          </cell>
          <cell r="CG170">
            <v>168.94046599999999</v>
          </cell>
          <cell r="CH170">
            <v>101.733103</v>
          </cell>
          <cell r="CI170">
            <v>119.071809</v>
          </cell>
          <cell r="CJ170">
            <v>149.97351399999999</v>
          </cell>
          <cell r="CK170">
            <v>131.88623200000001</v>
          </cell>
          <cell r="CL170">
            <v>157.82774599999999</v>
          </cell>
          <cell r="CM170">
            <v>188.58719500000001</v>
          </cell>
          <cell r="CN170">
            <v>195.048417</v>
          </cell>
          <cell r="CO170">
            <v>286.14388300000002</v>
          </cell>
          <cell r="CP170">
            <v>203.40901700000001</v>
          </cell>
          <cell r="CQ170">
            <v>214.49325200000001</v>
          </cell>
          <cell r="CR170">
            <v>162.968366</v>
          </cell>
          <cell r="CS170">
            <v>246.557041</v>
          </cell>
          <cell r="CT170">
            <v>180.498402</v>
          </cell>
          <cell r="CU170">
            <v>207.54409899999999</v>
          </cell>
          <cell r="CV170">
            <v>194.155732</v>
          </cell>
          <cell r="CW170">
            <v>155.83127999999999</v>
          </cell>
          <cell r="CX170">
            <v>184.95558199999999</v>
          </cell>
          <cell r="CY170">
            <v>154.819849</v>
          </cell>
          <cell r="CZ170">
            <v>214.97075899999999</v>
          </cell>
          <cell r="DA170">
            <v>136.06939499999999</v>
          </cell>
          <cell r="DB170">
            <v>158.367684</v>
          </cell>
          <cell r="DC170">
            <v>159.33805899999999</v>
          </cell>
          <cell r="DD170">
            <v>139.88247799999999</v>
          </cell>
          <cell r="DE170">
            <v>115.95283499999999</v>
          </cell>
          <cell r="DF170">
            <v>98.769193000000001</v>
          </cell>
          <cell r="DG170">
            <v>105.65602199999999</v>
          </cell>
          <cell r="DH170">
            <v>137.05329900000001</v>
          </cell>
          <cell r="DI170">
            <v>144.256843</v>
          </cell>
          <cell r="DJ170">
            <v>150.61609899999999</v>
          </cell>
          <cell r="DK170">
            <v>127.642173</v>
          </cell>
          <cell r="DL170">
            <v>188.185014</v>
          </cell>
          <cell r="DM170">
            <v>122.18396300000001</v>
          </cell>
          <cell r="DN170">
            <v>167.520837</v>
          </cell>
          <cell r="DO170">
            <v>207.456692</v>
          </cell>
          <cell r="DP170">
            <v>152.58842899999999</v>
          </cell>
          <cell r="DQ170">
            <v>206.87823499999999</v>
          </cell>
          <cell r="DR170">
            <v>171.69401199999999</v>
          </cell>
          <cell r="DS170">
            <v>166.271976</v>
          </cell>
          <cell r="DT170">
            <v>158.23659499999999</v>
          </cell>
          <cell r="DU170">
            <v>149.35130699999999</v>
          </cell>
          <cell r="DV170">
            <v>163.44754499999999</v>
          </cell>
          <cell r="DW170">
            <v>144.39090999999999</v>
          </cell>
          <cell r="DX170">
            <v>195.97138200000001</v>
          </cell>
          <cell r="DY170">
            <v>185.221802</v>
          </cell>
          <cell r="DZ170">
            <v>226.509804</v>
          </cell>
          <cell r="EA170">
            <v>201.805463</v>
          </cell>
          <cell r="EB170">
            <v>216.57636600000001</v>
          </cell>
          <cell r="EC170">
            <v>217.76062200000001</v>
          </cell>
          <cell r="ED170">
            <v>163.13302300000001</v>
          </cell>
          <cell r="EE170">
            <v>285.404785</v>
          </cell>
          <cell r="EF170">
            <v>234.05535599999999</v>
          </cell>
          <cell r="EG170">
            <v>229.883737</v>
          </cell>
          <cell r="EH170">
            <v>225.10996</v>
          </cell>
          <cell r="EI170">
            <v>249.56252499999999</v>
          </cell>
          <cell r="EJ170">
            <v>196.91341499999999</v>
          </cell>
          <cell r="EK170">
            <v>156.30317600000001</v>
          </cell>
          <cell r="EL170">
            <v>163.335815</v>
          </cell>
          <cell r="EM170">
            <v>200.49240699999999</v>
          </cell>
          <cell r="EN170">
            <v>202.80724599999999</v>
          </cell>
          <cell r="EO170">
            <v>161.58506399999999</v>
          </cell>
          <cell r="EP170">
            <v>165.294152</v>
          </cell>
          <cell r="EQ170">
            <v>137.251498</v>
          </cell>
          <cell r="ER170">
            <v>183.266998</v>
          </cell>
          <cell r="ES170">
            <v>322.439097</v>
          </cell>
          <cell r="ET170">
            <v>212.812611</v>
          </cell>
          <cell r="EU170">
            <v>186.82670300000001</v>
          </cell>
          <cell r="EV170">
            <v>224.07898800000001</v>
          </cell>
          <cell r="EW170">
            <v>204.52588499999999</v>
          </cell>
          <cell r="EX170">
            <v>212.07737399999999</v>
          </cell>
          <cell r="EY170">
            <v>255.186106</v>
          </cell>
          <cell r="EZ170">
            <v>168.299621</v>
          </cell>
          <cell r="FA170">
            <v>181.385212</v>
          </cell>
          <cell r="FB170">
            <v>191.835981</v>
          </cell>
          <cell r="FC170">
            <v>165.486605</v>
          </cell>
          <cell r="FD170">
            <v>200.603115</v>
          </cell>
          <cell r="FE170">
            <v>202.00921600000001</v>
          </cell>
          <cell r="FF170">
            <v>167.387641</v>
          </cell>
          <cell r="FG170">
            <v>183.17097200000001</v>
          </cell>
          <cell r="FH170">
            <v>162.919195</v>
          </cell>
          <cell r="FI170">
            <v>141.212434</v>
          </cell>
          <cell r="FJ170">
            <v>135.56623200000001</v>
          </cell>
          <cell r="FK170">
            <v>197.70038199999999</v>
          </cell>
          <cell r="FL170">
            <v>152.32614799999999</v>
          </cell>
          <cell r="FM170">
            <v>251.586422</v>
          </cell>
          <cell r="FN170">
            <v>210.995938</v>
          </cell>
          <cell r="FO170">
            <v>193.891391</v>
          </cell>
          <cell r="FP170">
            <v>416.73441300000002</v>
          </cell>
          <cell r="FQ170">
            <v>261.23139200000003</v>
          </cell>
          <cell r="FR170">
            <v>294.17089199999998</v>
          </cell>
          <cell r="FS170">
            <v>316.67310700000002</v>
          </cell>
          <cell r="FT170">
            <v>250.81823</v>
          </cell>
          <cell r="FU170">
            <v>288.38022100000001</v>
          </cell>
          <cell r="FV170">
            <v>347.556555</v>
          </cell>
          <cell r="FW170">
            <v>269.348433</v>
          </cell>
          <cell r="FX170">
            <v>256.760536</v>
          </cell>
          <cell r="FY170">
            <v>329.86457000000001</v>
          </cell>
          <cell r="FZ170">
            <v>254.84373500000001</v>
          </cell>
          <cell r="GA170">
            <v>266.62859099999997</v>
          </cell>
          <cell r="GB170">
            <v>219.79070999999999</v>
          </cell>
          <cell r="GC170">
            <v>246.29572400000001</v>
          </cell>
          <cell r="GD170">
            <v>224.739206</v>
          </cell>
          <cell r="GE170">
            <v>241.35888399999999</v>
          </cell>
          <cell r="GF170">
            <v>355.17913399999998</v>
          </cell>
          <cell r="GG170">
            <v>202.70994300000001</v>
          </cell>
          <cell r="GH170">
            <v>282.62537099999997</v>
          </cell>
          <cell r="GI170">
            <v>285.41787299999999</v>
          </cell>
          <cell r="GJ170">
            <v>227.52724499999999</v>
          </cell>
          <cell r="GK170">
            <v>550.297099</v>
          </cell>
          <cell r="GL170">
            <v>277.638306</v>
          </cell>
          <cell r="GM170">
            <v>199.715259</v>
          </cell>
          <cell r="GN170">
            <v>224.422146</v>
          </cell>
          <cell r="GO170">
            <v>563.08853199999999</v>
          </cell>
          <cell r="GP170">
            <v>283.00765799999999</v>
          </cell>
          <cell r="GQ170">
            <v>229.86705699999999</v>
          </cell>
          <cell r="GR170">
            <v>283.743336</v>
          </cell>
          <cell r="GS170">
            <v>224.89283399999999</v>
          </cell>
          <cell r="GT170">
            <v>230.00574599999999</v>
          </cell>
          <cell r="GU170">
            <v>223.94412</v>
          </cell>
          <cell r="GV170">
            <v>341.72654799999998</v>
          </cell>
          <cell r="GW170">
            <v>289.82006799999999</v>
          </cell>
          <cell r="GX170">
            <v>246.34071900000001</v>
          </cell>
          <cell r="GY170">
            <v>201.25861</v>
          </cell>
          <cell r="GZ170">
            <v>336.53737899999999</v>
          </cell>
          <cell r="HA170">
            <v>261.71951200000001</v>
          </cell>
          <cell r="HB170">
            <v>279.69100800000001</v>
          </cell>
          <cell r="HC170">
            <v>260.94103699999999</v>
          </cell>
          <cell r="HD170">
            <v>288.56430899999998</v>
          </cell>
          <cell r="HE170">
            <v>297.39915300000001</v>
          </cell>
          <cell r="HF170">
            <v>301.16042700000003</v>
          </cell>
          <cell r="HG170">
            <v>264.96849400000002</v>
          </cell>
          <cell r="HH170">
            <v>265.03491200000002</v>
          </cell>
          <cell r="HI170">
            <v>275.21729599999998</v>
          </cell>
          <cell r="HJ170">
            <v>290.64442700000001</v>
          </cell>
          <cell r="HK170">
            <v>381.08431999999999</v>
          </cell>
          <cell r="HL170">
            <v>249.61657299999999</v>
          </cell>
          <cell r="HM170">
            <v>330.39284199999997</v>
          </cell>
          <cell r="HN170">
            <v>518.49734699999999</v>
          </cell>
          <cell r="HO170">
            <v>321.21786300000002</v>
          </cell>
          <cell r="HP170">
            <v>296.38330300000001</v>
          </cell>
          <cell r="HQ170">
            <v>234.48961</v>
          </cell>
          <cell r="HR170">
            <v>346.237077</v>
          </cell>
          <cell r="HS170">
            <v>239.25780599999999</v>
          </cell>
          <cell r="HT170">
            <v>219.83136300000001</v>
          </cell>
          <cell r="HU170">
            <v>254.600675</v>
          </cell>
          <cell r="HV170">
            <v>301.79448500000001</v>
          </cell>
          <cell r="HW170">
            <v>170.74710999999999</v>
          </cell>
          <cell r="HX170">
            <v>198.06021000000001</v>
          </cell>
          <cell r="HY170">
            <v>232.29949300000001</v>
          </cell>
          <cell r="HZ170">
            <v>200.262123</v>
          </cell>
          <cell r="IA170">
            <v>332.92200400000002</v>
          </cell>
          <cell r="IB170">
            <v>220.52567099999999</v>
          </cell>
          <cell r="IC170">
            <v>241.52883499999999</v>
          </cell>
          <cell r="ID170">
            <v>343.07873499999999</v>
          </cell>
          <cell r="IE170">
            <v>347.74334299999998</v>
          </cell>
          <cell r="IF170">
            <v>631.87560800000006</v>
          </cell>
          <cell r="IG170">
            <v>300.90509500000002</v>
          </cell>
          <cell r="IH170">
            <v>270.67244899999997</v>
          </cell>
          <cell r="II170">
            <v>185.47999100000001</v>
          </cell>
          <cell r="IJ170">
            <v>332.61391300000003</v>
          </cell>
          <cell r="IK170">
            <v>253.85223400000001</v>
          </cell>
          <cell r="IL170">
            <v>304.77891199999999</v>
          </cell>
          <cell r="IM170">
            <v>279.661047</v>
          </cell>
          <cell r="IN170">
            <v>250.07582400000001</v>
          </cell>
          <cell r="IO170">
            <v>256.342401</v>
          </cell>
          <cell r="IP170">
            <v>292.03688</v>
          </cell>
          <cell r="IQ170">
            <v>287.44682899999998</v>
          </cell>
          <cell r="IR170">
            <v>334.77057400000001</v>
          </cell>
          <cell r="IS170">
            <v>348.11061999999998</v>
          </cell>
          <cell r="IT170">
            <v>300.63309299999997</v>
          </cell>
          <cell r="IU170">
            <v>207.440223</v>
          </cell>
          <cell r="IV170">
            <v>310.86200500000001</v>
          </cell>
          <cell r="IW170">
            <v>325.34421200000003</v>
          </cell>
          <cell r="IX170">
            <v>303.33994300000001</v>
          </cell>
          <cell r="IY170">
            <v>303.38926099999998</v>
          </cell>
          <cell r="IZ170">
            <v>273.85055499999999</v>
          </cell>
          <cell r="JA170">
            <v>338.91755000000001</v>
          </cell>
          <cell r="JB170">
            <v>327.60403300000002</v>
          </cell>
          <cell r="JC170">
            <v>268.32144599999998</v>
          </cell>
          <cell r="JD170">
            <v>360.38685700000002</v>
          </cell>
          <cell r="JE170">
            <v>291.284784</v>
          </cell>
          <cell r="JF170">
            <v>254.90595400000001</v>
          </cell>
          <cell r="JG170">
            <v>299.28809899999999</v>
          </cell>
          <cell r="JH170">
            <v>300.93172299999998</v>
          </cell>
          <cell r="JI170">
            <v>319.22609399999999</v>
          </cell>
          <cell r="JJ170">
            <v>366.483768</v>
          </cell>
          <cell r="JK170">
            <v>332.37483200000003</v>
          </cell>
          <cell r="JL170">
            <v>879.18928600000004</v>
          </cell>
          <cell r="JM170">
            <v>324.28803099999999</v>
          </cell>
          <cell r="JN170">
            <v>794.48939199999995</v>
          </cell>
          <cell r="JO170">
            <v>403.20207299999998</v>
          </cell>
          <cell r="JP170">
            <v>418.63937499999997</v>
          </cell>
          <cell r="JQ170">
            <v>317.59821799999997</v>
          </cell>
          <cell r="JR170">
            <v>320.95763199999999</v>
          </cell>
          <cell r="JS170">
            <v>236.951459</v>
          </cell>
          <cell r="JT170">
            <v>423.171516</v>
          </cell>
          <cell r="JU170">
            <v>385.273617</v>
          </cell>
          <cell r="JV170">
            <v>468.78121900000002</v>
          </cell>
          <cell r="JW170">
            <v>543.90440899999999</v>
          </cell>
          <cell r="JX170">
            <v>490.18586800000003</v>
          </cell>
          <cell r="JY170">
            <v>651.28715699999998</v>
          </cell>
          <cell r="JZ170">
            <v>524.22975699999995</v>
          </cell>
          <cell r="KA170">
            <v>586.342851</v>
          </cell>
          <cell r="KB170">
            <v>367.059887</v>
          </cell>
          <cell r="KC170">
            <v>409.57019000000003</v>
          </cell>
          <cell r="KD170">
            <v>451.62324699999999</v>
          </cell>
          <cell r="KE170">
            <v>420.39505400000002</v>
          </cell>
          <cell r="KF170">
            <v>820.93524100000002</v>
          </cell>
          <cell r="KG170">
            <v>785.75171799999998</v>
          </cell>
          <cell r="KH170">
            <v>380.71950600000002</v>
          </cell>
          <cell r="KI170">
            <v>456.68257299999999</v>
          </cell>
          <cell r="KJ170">
            <v>333.06331499999999</v>
          </cell>
          <cell r="KK170">
            <v>864.46505999999999</v>
          </cell>
          <cell r="KL170">
            <v>663.35717699999998</v>
          </cell>
          <cell r="KM170">
            <v>1167.6760119999999</v>
          </cell>
          <cell r="KN170">
            <v>1220.300886</v>
          </cell>
          <cell r="KO170">
            <v>647.98483799999997</v>
          </cell>
          <cell r="KP170">
            <v>564.96139200000005</v>
          </cell>
          <cell r="KQ170">
            <v>1029.8837960000001</v>
          </cell>
          <cell r="KR170">
            <v>923.80796899999996</v>
          </cell>
          <cell r="KS170">
            <v>382.34759000000003</v>
          </cell>
          <cell r="KT170">
            <v>508.44910499999997</v>
          </cell>
          <cell r="KU170">
            <v>803.035663</v>
          </cell>
          <cell r="KV170">
            <v>705.52132600000004</v>
          </cell>
          <cell r="KW170">
            <v>649.62190399999997</v>
          </cell>
          <cell r="KX170">
            <v>500.37183900000002</v>
          </cell>
          <cell r="KY170">
            <v>1590.278229</v>
          </cell>
          <cell r="KZ170">
            <v>848.61701100000005</v>
          </cell>
          <cell r="LA170">
            <v>600.92287999999996</v>
          </cell>
          <cell r="LB170">
            <v>489.489709</v>
          </cell>
          <cell r="LC170">
            <v>517.03864799999997</v>
          </cell>
          <cell r="LD170">
            <v>532.72025299999996</v>
          </cell>
          <cell r="LE170">
            <v>602.71560299999999</v>
          </cell>
          <cell r="LF170">
            <v>658.507564</v>
          </cell>
          <cell r="LG170">
            <v>620.66151000000002</v>
          </cell>
          <cell r="LH170">
            <v>440.69114000000002</v>
          </cell>
          <cell r="LI170">
            <v>416.10936099999998</v>
          </cell>
          <cell r="LJ170">
            <v>640.19352100000003</v>
          </cell>
          <cell r="LK170">
            <v>480.92229700000001</v>
          </cell>
          <cell r="LL170">
            <v>510.597039</v>
          </cell>
          <cell r="LM170">
            <v>1120.4248419999999</v>
          </cell>
          <cell r="LN170">
            <v>628.90074200000004</v>
          </cell>
          <cell r="LO170">
            <v>385.80143199999998</v>
          </cell>
          <cell r="LP170">
            <v>926.31864199999995</v>
          </cell>
          <cell r="LQ170">
            <v>474.08918</v>
          </cell>
          <cell r="LR170">
            <v>1173.279131</v>
          </cell>
          <cell r="LS170">
            <v>639.41400799999997</v>
          </cell>
          <cell r="LT170">
            <v>796.00859400000002</v>
          </cell>
          <cell r="LU170">
            <v>860.94450500000005</v>
          </cell>
          <cell r="LV170">
            <v>622.96799499999997</v>
          </cell>
          <cell r="LW170">
            <v>434.65451100000001</v>
          </cell>
          <cell r="LX170">
            <v>481.32397200000003</v>
          </cell>
          <cell r="LY170">
            <v>428.12876199999999</v>
          </cell>
          <cell r="LZ170">
            <v>563.26252499999998</v>
          </cell>
          <cell r="MA170">
            <v>436.48567800000001</v>
          </cell>
          <cell r="MB170">
            <v>440.163611</v>
          </cell>
          <cell r="MC170">
            <v>442.69854900000001</v>
          </cell>
          <cell r="MD170">
            <v>442.5181</v>
          </cell>
          <cell r="ME170">
            <v>381.54641700000002</v>
          </cell>
          <cell r="MF170">
            <v>559.763464</v>
          </cell>
          <cell r="MG170">
            <v>1336.946293</v>
          </cell>
          <cell r="MH170">
            <v>342.47926999999999</v>
          </cell>
          <cell r="MI170">
            <v>502.52817099999999</v>
          </cell>
          <cell r="MJ170">
            <v>704.955331</v>
          </cell>
          <cell r="MK170">
            <v>618.88633000000004</v>
          </cell>
          <cell r="ML170">
            <v>404.07334200000003</v>
          </cell>
          <cell r="MM170">
            <v>481.27420100000001</v>
          </cell>
          <cell r="MN170">
            <v>595.12651400000004</v>
          </cell>
          <cell r="MO170">
            <v>917.27283199999999</v>
          </cell>
          <cell r="MP170">
            <v>708.30699400000003</v>
          </cell>
          <cell r="MQ170">
            <v>364.14866499999999</v>
          </cell>
          <cell r="MR170">
            <v>352.87554899999998</v>
          </cell>
          <cell r="MS170">
            <v>310.82198499999998</v>
          </cell>
          <cell r="MT170">
            <v>276.59655199999997</v>
          </cell>
          <cell r="MU170">
            <v>351.64239600000002</v>
          </cell>
          <cell r="MV170">
            <v>476.54450300000002</v>
          </cell>
          <cell r="MW170">
            <v>452.89027499999997</v>
          </cell>
          <cell r="MX170">
            <v>332.99432000000002</v>
          </cell>
          <cell r="MY170">
            <v>321.257611</v>
          </cell>
          <cell r="MZ170">
            <v>426.24718899999999</v>
          </cell>
          <cell r="NA170">
            <v>389.61291599999998</v>
          </cell>
          <cell r="NB170">
            <v>269.82381900000001</v>
          </cell>
          <cell r="NC170">
            <v>385.86325599999998</v>
          </cell>
          <cell r="ND170">
            <v>483.81069200000002</v>
          </cell>
          <cell r="NE170">
            <v>339.51299699999998</v>
          </cell>
          <cell r="NF170">
            <v>394.48414400000001</v>
          </cell>
          <cell r="NG170">
            <v>360.24507599999998</v>
          </cell>
          <cell r="NH170">
            <v>322.44923699999998</v>
          </cell>
          <cell r="NI170">
            <v>338.77117199999998</v>
          </cell>
          <cell r="NJ170">
            <v>313.579793</v>
          </cell>
          <cell r="NK170">
            <v>343.38757299999997</v>
          </cell>
          <cell r="NL170">
            <v>378.27553599999999</v>
          </cell>
          <cell r="NM170">
            <v>420.17872399999999</v>
          </cell>
          <cell r="NN170">
            <v>349.36006300000003</v>
          </cell>
          <cell r="NO170">
            <v>375.09034100000002</v>
          </cell>
          <cell r="NP170">
            <v>604.67415900000003</v>
          </cell>
          <cell r="NQ170">
            <v>327.41537</v>
          </cell>
          <cell r="NR170">
            <v>470.48902600000002</v>
          </cell>
          <cell r="NS170">
            <v>449.51272</v>
          </cell>
          <cell r="NT170">
            <v>447.78849000000002</v>
          </cell>
          <cell r="NU170">
            <v>357.81342799999999</v>
          </cell>
          <cell r="NV170">
            <v>684.67149300000005</v>
          </cell>
          <cell r="NW170">
            <v>355.75309299999998</v>
          </cell>
          <cell r="NX170">
            <v>359.35861899999998</v>
          </cell>
          <cell r="NY170">
            <v>503.58936</v>
          </cell>
          <cell r="NZ170">
            <v>444.64948900000002</v>
          </cell>
          <cell r="OA170">
            <v>1269.6968609999999</v>
          </cell>
          <cell r="OB170">
            <v>445.89567599999998</v>
          </cell>
          <cell r="OC170">
            <v>337.71801599999998</v>
          </cell>
          <cell r="OD170">
            <v>433.37314300000003</v>
          </cell>
          <cell r="OE170">
            <v>345.528099</v>
          </cell>
          <cell r="OF170">
            <v>381.10583400000002</v>
          </cell>
          <cell r="OG170">
            <v>399.514295</v>
          </cell>
          <cell r="OH170">
            <v>374.77747299999999</v>
          </cell>
          <cell r="OI170">
            <v>370.35317900000001</v>
          </cell>
          <cell r="OJ170">
            <v>434.08975199999998</v>
          </cell>
          <cell r="OK170">
            <v>503.84395999999998</v>
          </cell>
          <cell r="OL170">
            <v>440.843369</v>
          </cell>
          <cell r="OM170">
            <v>326.60718300000002</v>
          </cell>
          <cell r="ON170">
            <v>498.60308400000002</v>
          </cell>
          <cell r="OO170">
            <v>343.78460200000001</v>
          </cell>
          <cell r="OP170">
            <v>552.91082200000005</v>
          </cell>
          <cell r="OQ170">
            <v>371.05782299999998</v>
          </cell>
          <cell r="OR170">
            <v>496.94573800000001</v>
          </cell>
        </row>
        <row r="171">
          <cell r="A171" t="str">
            <v>NETHERLANDS ANTILLES</v>
          </cell>
          <cell r="B171">
            <v>4.5600000000000003E-4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1.4799999999999999E-4</v>
          </cell>
          <cell r="H171">
            <v>5.6160000000000003E-3</v>
          </cell>
          <cell r="I171">
            <v>7.4879999999999999E-3</v>
          </cell>
          <cell r="J171">
            <v>0</v>
          </cell>
          <cell r="K171">
            <v>0</v>
          </cell>
          <cell r="L171">
            <v>5.6990000000000001E-3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0.54996100000000003</v>
          </cell>
          <cell r="V171">
            <v>3.5860000000000002E-3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1.7080000000000001E-3</v>
          </cell>
          <cell r="AE171">
            <v>0</v>
          </cell>
          <cell r="AF171">
            <v>9.7999999999999997E-5</v>
          </cell>
          <cell r="AG171">
            <v>0</v>
          </cell>
          <cell r="AH171">
            <v>0</v>
          </cell>
          <cell r="AI171">
            <v>9.7999999999999997E-5</v>
          </cell>
          <cell r="AJ171">
            <v>0</v>
          </cell>
          <cell r="AK171">
            <v>0</v>
          </cell>
          <cell r="AL171">
            <v>0</v>
          </cell>
          <cell r="AM171">
            <v>3.3000000000000003E-5</v>
          </cell>
          <cell r="AN171">
            <v>0</v>
          </cell>
          <cell r="AO171">
            <v>0</v>
          </cell>
          <cell r="AP171">
            <v>1.7080000000000001E-3</v>
          </cell>
          <cell r="AQ171">
            <v>2.1999999999999999E-5</v>
          </cell>
          <cell r="AR171">
            <v>7.2999999999999999E-5</v>
          </cell>
          <cell r="AS171">
            <v>0</v>
          </cell>
          <cell r="AT171">
            <v>6.3E-5</v>
          </cell>
          <cell r="AU171">
            <v>0</v>
          </cell>
          <cell r="AV171">
            <v>0</v>
          </cell>
          <cell r="AW171">
            <v>1.2999999999999999E-4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2.5170000000000001E-3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6.2651999999999999E-2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0.28714899999999999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5.2300000000000003E-4</v>
          </cell>
          <cell r="CE171">
            <v>0</v>
          </cell>
          <cell r="CF171">
            <v>0</v>
          </cell>
          <cell r="CG171">
            <v>0.15641099999999999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0.16845599999999999</v>
          </cell>
          <cell r="CM171">
            <v>0</v>
          </cell>
          <cell r="CN171">
            <v>8.6459999999999992E-3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5.1275000000000001E-2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6.6576999999999997E-2</v>
          </cell>
          <cell r="ET171">
            <v>0</v>
          </cell>
          <cell r="EU171">
            <v>7.0236000000000007E-2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4.4084409999999998</v>
          </cell>
          <cell r="FC171">
            <v>0</v>
          </cell>
          <cell r="FD171">
            <v>0.37554999999999999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1.0222E-2</v>
          </cell>
          <cell r="FO171">
            <v>0</v>
          </cell>
          <cell r="FP171">
            <v>1.0314E-2</v>
          </cell>
          <cell r="FQ171">
            <v>0</v>
          </cell>
          <cell r="FR171">
            <v>1.0181000000000001E-2</v>
          </cell>
          <cell r="FS171">
            <v>0</v>
          </cell>
          <cell r="FT171">
            <v>6.1799999999999995E-4</v>
          </cell>
          <cell r="FU171">
            <v>3.9999999999999998E-6</v>
          </cell>
          <cell r="FV171">
            <v>0</v>
          </cell>
          <cell r="FW171">
            <v>3.9999999999999998E-6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7.5189999999999996E-3</v>
          </cell>
          <cell r="GE171">
            <v>3.8140000000000001E-3</v>
          </cell>
          <cell r="GF171">
            <v>1.738E-3</v>
          </cell>
          <cell r="GG171">
            <v>0.14049700000000001</v>
          </cell>
          <cell r="GH171">
            <v>0</v>
          </cell>
          <cell r="GI171">
            <v>2.627E-3</v>
          </cell>
          <cell r="GJ171">
            <v>0</v>
          </cell>
          <cell r="GK171">
            <v>1.528E-2</v>
          </cell>
          <cell r="GL171">
            <v>0</v>
          </cell>
          <cell r="GM171">
            <v>4.3140000000000001E-3</v>
          </cell>
          <cell r="GN171">
            <v>0</v>
          </cell>
          <cell r="GO171">
            <v>5.359E-3</v>
          </cell>
          <cell r="GP171">
            <v>2.3174E-2</v>
          </cell>
          <cell r="GQ171">
            <v>0</v>
          </cell>
          <cell r="GR171">
            <v>0</v>
          </cell>
          <cell r="GS171">
            <v>7.7174000000000006E-2</v>
          </cell>
          <cell r="GT171">
            <v>3.0202E-2</v>
          </cell>
          <cell r="GU171">
            <v>3.1913999999999998E-2</v>
          </cell>
          <cell r="GV171">
            <v>0.92363799999999996</v>
          </cell>
          <cell r="GW171">
            <v>1.0265E-2</v>
          </cell>
          <cell r="GX171">
            <v>1.4493000000000001E-2</v>
          </cell>
          <cell r="GY171">
            <v>8.2799999999999992E-3</v>
          </cell>
          <cell r="GZ171">
            <v>9.4600000000000001E-4</v>
          </cell>
          <cell r="HA171">
            <v>0</v>
          </cell>
          <cell r="HB171">
            <v>3.1408999999999999E-2</v>
          </cell>
          <cell r="HC171">
            <v>0</v>
          </cell>
          <cell r="HD171">
            <v>0.71823499999999996</v>
          </cell>
          <cell r="HE171">
            <v>0</v>
          </cell>
          <cell r="HF171">
            <v>4.4682560000000002</v>
          </cell>
          <cell r="HG171">
            <v>0</v>
          </cell>
          <cell r="HH171">
            <v>0</v>
          </cell>
          <cell r="HI171">
            <v>0.23372899999999999</v>
          </cell>
          <cell r="HJ171">
            <v>0</v>
          </cell>
          <cell r="HK171">
            <v>0</v>
          </cell>
          <cell r="HL171">
            <v>0</v>
          </cell>
          <cell r="HM171">
            <v>9.0043999999999999E-2</v>
          </cell>
          <cell r="HN171">
            <v>8.2642999999999994E-2</v>
          </cell>
          <cell r="HO171">
            <v>0</v>
          </cell>
          <cell r="HP171">
            <v>1.4389000000000001E-2</v>
          </cell>
          <cell r="HQ171">
            <v>9.1000000000000003E-5</v>
          </cell>
          <cell r="HR171">
            <v>0</v>
          </cell>
          <cell r="HS171">
            <v>0.13153000000000001</v>
          </cell>
          <cell r="HT171">
            <v>5.5729999999999998E-3</v>
          </cell>
          <cell r="HU171">
            <v>0</v>
          </cell>
          <cell r="HV171">
            <v>5.8089000000000002E-2</v>
          </cell>
          <cell r="HW171">
            <v>2.7869999999999999E-2</v>
          </cell>
          <cell r="HX171">
            <v>0.10835500000000001</v>
          </cell>
          <cell r="HY171">
            <v>0</v>
          </cell>
          <cell r="HZ171">
            <v>0</v>
          </cell>
          <cell r="IA171">
            <v>0</v>
          </cell>
          <cell r="IB171">
            <v>7.8469999999999998E-3</v>
          </cell>
          <cell r="IC171">
            <v>0</v>
          </cell>
          <cell r="ID171">
            <v>0</v>
          </cell>
          <cell r="IE171">
            <v>6.9999999999999999E-4</v>
          </cell>
          <cell r="IF171">
            <v>9.1364000000000001E-2</v>
          </cell>
          <cell r="IG171">
            <v>0</v>
          </cell>
          <cell r="IH171">
            <v>0</v>
          </cell>
          <cell r="II171">
            <v>0</v>
          </cell>
          <cell r="IJ171">
            <v>0.21678600000000001</v>
          </cell>
          <cell r="IK171">
            <v>0</v>
          </cell>
          <cell r="IL171">
            <v>2.5000000000000001E-4</v>
          </cell>
          <cell r="IM171">
            <v>0</v>
          </cell>
          <cell r="IN171">
            <v>5.9950000000000003E-3</v>
          </cell>
          <cell r="IO171">
            <v>3.7692000000000003E-2</v>
          </cell>
          <cell r="IP171">
            <v>0</v>
          </cell>
          <cell r="IQ171">
            <v>0</v>
          </cell>
          <cell r="IR171">
            <v>1.1132E-2</v>
          </cell>
          <cell r="IS171">
            <v>0.21095700000000001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  <cell r="LJ171">
            <v>0</v>
          </cell>
          <cell r="LK171">
            <v>0</v>
          </cell>
          <cell r="LL171">
            <v>0</v>
          </cell>
          <cell r="LM171">
            <v>0</v>
          </cell>
          <cell r="LN171">
            <v>0</v>
          </cell>
          <cell r="LO171">
            <v>0</v>
          </cell>
          <cell r="LP171">
            <v>0</v>
          </cell>
          <cell r="LQ171">
            <v>0</v>
          </cell>
          <cell r="LR171">
            <v>0</v>
          </cell>
          <cell r="LS171">
            <v>0</v>
          </cell>
          <cell r="LT171">
            <v>0</v>
          </cell>
          <cell r="LU171">
            <v>0</v>
          </cell>
          <cell r="LV171">
            <v>0</v>
          </cell>
          <cell r="LW171">
            <v>0</v>
          </cell>
          <cell r="LX171">
            <v>0</v>
          </cell>
          <cell r="LY171">
            <v>0</v>
          </cell>
          <cell r="LZ171">
            <v>0</v>
          </cell>
          <cell r="MA171">
            <v>0</v>
          </cell>
          <cell r="MB171">
            <v>0</v>
          </cell>
          <cell r="MC171">
            <v>0</v>
          </cell>
          <cell r="MD171">
            <v>0</v>
          </cell>
          <cell r="ME171">
            <v>0</v>
          </cell>
          <cell r="MF171">
            <v>0</v>
          </cell>
          <cell r="MG171">
            <v>0</v>
          </cell>
          <cell r="MH171">
            <v>0</v>
          </cell>
          <cell r="MI171">
            <v>0</v>
          </cell>
          <cell r="MJ171">
            <v>0</v>
          </cell>
          <cell r="MK171">
            <v>0</v>
          </cell>
          <cell r="ML171">
            <v>0</v>
          </cell>
          <cell r="MM171">
            <v>0</v>
          </cell>
          <cell r="MN171">
            <v>0</v>
          </cell>
          <cell r="MO171">
            <v>0</v>
          </cell>
          <cell r="MP171">
            <v>0</v>
          </cell>
          <cell r="MQ171">
            <v>0</v>
          </cell>
          <cell r="MR171">
            <v>0</v>
          </cell>
          <cell r="MS171">
            <v>0</v>
          </cell>
          <cell r="MT171">
            <v>0</v>
          </cell>
          <cell r="MU171">
            <v>0</v>
          </cell>
          <cell r="MV171">
            <v>0</v>
          </cell>
          <cell r="MW171">
            <v>0</v>
          </cell>
          <cell r="MX171">
            <v>0</v>
          </cell>
          <cell r="MY171">
            <v>0</v>
          </cell>
          <cell r="MZ171">
            <v>0</v>
          </cell>
          <cell r="NA171">
            <v>0</v>
          </cell>
          <cell r="NB171">
            <v>0</v>
          </cell>
          <cell r="NC171">
            <v>0</v>
          </cell>
          <cell r="ND171">
            <v>0</v>
          </cell>
          <cell r="NE171">
            <v>0</v>
          </cell>
          <cell r="NF171">
            <v>0</v>
          </cell>
          <cell r="NG171">
            <v>0</v>
          </cell>
          <cell r="NH171">
            <v>0</v>
          </cell>
          <cell r="NI171">
            <v>0</v>
          </cell>
          <cell r="NJ171">
            <v>0</v>
          </cell>
          <cell r="NK171">
            <v>0</v>
          </cell>
          <cell r="NL171">
            <v>0</v>
          </cell>
          <cell r="NM171">
            <v>0</v>
          </cell>
          <cell r="NN171">
            <v>0</v>
          </cell>
          <cell r="NO171">
            <v>0</v>
          </cell>
          <cell r="NP171">
            <v>0</v>
          </cell>
          <cell r="NQ171">
            <v>0</v>
          </cell>
          <cell r="NR171">
            <v>0</v>
          </cell>
          <cell r="NS171">
            <v>0</v>
          </cell>
          <cell r="NT171">
            <v>0</v>
          </cell>
          <cell r="NU171">
            <v>0</v>
          </cell>
          <cell r="NV171">
            <v>0</v>
          </cell>
          <cell r="NW171">
            <v>0</v>
          </cell>
          <cell r="NX171">
            <v>0</v>
          </cell>
          <cell r="NY171">
            <v>0</v>
          </cell>
          <cell r="NZ171">
            <v>0</v>
          </cell>
          <cell r="OA171">
            <v>0</v>
          </cell>
          <cell r="OB171">
            <v>0</v>
          </cell>
          <cell r="OC171">
            <v>0</v>
          </cell>
          <cell r="OD171">
            <v>0</v>
          </cell>
          <cell r="OE171">
            <v>0</v>
          </cell>
          <cell r="OF171">
            <v>0</v>
          </cell>
          <cell r="OG171">
            <v>0</v>
          </cell>
          <cell r="OH171" t="str">
            <v/>
          </cell>
          <cell r="OI171" t="str">
            <v/>
          </cell>
          <cell r="OJ171" t="str">
            <v/>
          </cell>
          <cell r="OK171" t="str">
            <v/>
          </cell>
          <cell r="OL171" t="str">
            <v/>
          </cell>
          <cell r="OM171" t="str">
            <v/>
          </cell>
          <cell r="ON171" t="str">
            <v/>
          </cell>
          <cell r="OO171" t="str">
            <v/>
          </cell>
          <cell r="OP171" t="str">
            <v/>
          </cell>
          <cell r="OQ171" t="str">
            <v/>
          </cell>
          <cell r="OR171" t="str">
            <v/>
          </cell>
        </row>
        <row r="172">
          <cell r="A172" t="str">
            <v>NEUTRAL ZONE</v>
          </cell>
          <cell r="B172">
            <v>6.2933000000000003E-2</v>
          </cell>
          <cell r="C172">
            <v>1.2442999999999999E-2</v>
          </cell>
          <cell r="D172">
            <v>2.6338E-2</v>
          </cell>
          <cell r="E172">
            <v>1.3259999999999999E-3</v>
          </cell>
          <cell r="F172">
            <v>1.8556E-2</v>
          </cell>
          <cell r="G172">
            <v>1.4100000000000001E-4</v>
          </cell>
          <cell r="H172">
            <v>3.5829999999999998E-3</v>
          </cell>
          <cell r="I172">
            <v>0</v>
          </cell>
          <cell r="J172">
            <v>5.4297999999999999E-2</v>
          </cell>
          <cell r="K172">
            <v>1.5982E-2</v>
          </cell>
          <cell r="L172">
            <v>7.5799999999999999E-3</v>
          </cell>
          <cell r="M172">
            <v>0.10933</v>
          </cell>
          <cell r="N172">
            <v>0</v>
          </cell>
          <cell r="O172">
            <v>0</v>
          </cell>
          <cell r="P172">
            <v>0</v>
          </cell>
          <cell r="Q172">
            <v>2.2355E-2</v>
          </cell>
          <cell r="R172">
            <v>8.0999999999999996E-3</v>
          </cell>
          <cell r="S172">
            <v>6.8800000000000003E-4</v>
          </cell>
          <cell r="T172">
            <v>0.22170100000000001</v>
          </cell>
          <cell r="U172">
            <v>2.1042000000000002E-2</v>
          </cell>
          <cell r="V172">
            <v>0</v>
          </cell>
          <cell r="W172">
            <v>0</v>
          </cell>
          <cell r="X172">
            <v>1.247E-2</v>
          </cell>
          <cell r="Y172">
            <v>0</v>
          </cell>
          <cell r="Z172">
            <v>2.5370000000000002E-3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2.264E-3</v>
          </cell>
          <cell r="AH172">
            <v>0</v>
          </cell>
          <cell r="AI172">
            <v>8.4506999999999999E-2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7.0606000000000002E-2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2.5609999999999999E-3</v>
          </cell>
          <cell r="HW172">
            <v>1.3183E-2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4.9560000000000003E-3</v>
          </cell>
          <cell r="IF172">
            <v>0</v>
          </cell>
          <cell r="IG172">
            <v>0</v>
          </cell>
          <cell r="IH172">
            <v>0</v>
          </cell>
          <cell r="II172">
            <v>9.4843999999999998E-2</v>
          </cell>
          <cell r="IJ172">
            <v>0</v>
          </cell>
          <cell r="IK172">
            <v>5.9119999999999997E-3</v>
          </cell>
          <cell r="IL172">
            <v>0</v>
          </cell>
          <cell r="IM172">
            <v>2.3413E-2</v>
          </cell>
          <cell r="IN172">
            <v>0</v>
          </cell>
          <cell r="IO172">
            <v>0</v>
          </cell>
          <cell r="IP172">
            <v>0</v>
          </cell>
          <cell r="IQ172">
            <v>2.6200999999999999E-2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  <cell r="LJ172">
            <v>0</v>
          </cell>
          <cell r="LK172">
            <v>0</v>
          </cell>
          <cell r="LL172">
            <v>0</v>
          </cell>
          <cell r="LM172">
            <v>0</v>
          </cell>
          <cell r="LN172">
            <v>0</v>
          </cell>
          <cell r="LO172">
            <v>0</v>
          </cell>
          <cell r="LP172">
            <v>0</v>
          </cell>
          <cell r="LQ172">
            <v>0</v>
          </cell>
          <cell r="LR172">
            <v>0</v>
          </cell>
          <cell r="LS172">
            <v>0</v>
          </cell>
          <cell r="LT172">
            <v>0</v>
          </cell>
          <cell r="LU172">
            <v>0</v>
          </cell>
          <cell r="LV172">
            <v>0</v>
          </cell>
          <cell r="LW172">
            <v>0</v>
          </cell>
          <cell r="LX172">
            <v>0</v>
          </cell>
          <cell r="LY172">
            <v>0</v>
          </cell>
          <cell r="LZ172">
            <v>0</v>
          </cell>
          <cell r="MA172">
            <v>0</v>
          </cell>
          <cell r="MB172">
            <v>0</v>
          </cell>
          <cell r="MC172">
            <v>0</v>
          </cell>
          <cell r="MD172">
            <v>0</v>
          </cell>
          <cell r="ME172">
            <v>0</v>
          </cell>
          <cell r="MF172">
            <v>0</v>
          </cell>
          <cell r="MG172">
            <v>0</v>
          </cell>
          <cell r="MH172">
            <v>0</v>
          </cell>
          <cell r="MI172">
            <v>0</v>
          </cell>
          <cell r="MJ172">
            <v>0</v>
          </cell>
          <cell r="MK172">
            <v>0</v>
          </cell>
          <cell r="ML172">
            <v>0</v>
          </cell>
          <cell r="MM172">
            <v>0</v>
          </cell>
          <cell r="MN172">
            <v>0</v>
          </cell>
          <cell r="MO172">
            <v>0</v>
          </cell>
          <cell r="MP172">
            <v>0</v>
          </cell>
          <cell r="MQ172">
            <v>0</v>
          </cell>
          <cell r="MR172">
            <v>0</v>
          </cell>
          <cell r="MS172">
            <v>0</v>
          </cell>
          <cell r="MT172">
            <v>0</v>
          </cell>
          <cell r="MU172">
            <v>0</v>
          </cell>
          <cell r="MV172">
            <v>0</v>
          </cell>
          <cell r="MW172">
            <v>0</v>
          </cell>
          <cell r="MX172">
            <v>0</v>
          </cell>
          <cell r="MY172">
            <v>0</v>
          </cell>
          <cell r="MZ172">
            <v>0</v>
          </cell>
          <cell r="NA172">
            <v>0</v>
          </cell>
          <cell r="NB172">
            <v>0</v>
          </cell>
          <cell r="NC172">
            <v>0</v>
          </cell>
          <cell r="ND172">
            <v>0</v>
          </cell>
          <cell r="NE172">
            <v>0</v>
          </cell>
          <cell r="NF172">
            <v>0</v>
          </cell>
          <cell r="NG172">
            <v>0</v>
          </cell>
          <cell r="NH172">
            <v>0</v>
          </cell>
          <cell r="NI172">
            <v>0</v>
          </cell>
          <cell r="NJ172">
            <v>0</v>
          </cell>
          <cell r="NK172">
            <v>0</v>
          </cell>
          <cell r="NL172">
            <v>0</v>
          </cell>
          <cell r="NM172">
            <v>0</v>
          </cell>
          <cell r="NN172">
            <v>0</v>
          </cell>
          <cell r="NO172">
            <v>0</v>
          </cell>
          <cell r="NP172">
            <v>0</v>
          </cell>
          <cell r="NQ172">
            <v>0</v>
          </cell>
          <cell r="NR172">
            <v>0</v>
          </cell>
          <cell r="NS172">
            <v>0</v>
          </cell>
          <cell r="NT172">
            <v>0</v>
          </cell>
          <cell r="NU172">
            <v>0</v>
          </cell>
          <cell r="NV172">
            <v>0</v>
          </cell>
          <cell r="NW172">
            <v>0</v>
          </cell>
          <cell r="NX172">
            <v>0</v>
          </cell>
          <cell r="NY172">
            <v>0</v>
          </cell>
          <cell r="NZ172">
            <v>0</v>
          </cell>
          <cell r="OA172">
            <v>0</v>
          </cell>
          <cell r="OB172">
            <v>0</v>
          </cell>
          <cell r="OC172">
            <v>0</v>
          </cell>
          <cell r="OD172">
            <v>0</v>
          </cell>
          <cell r="OE172">
            <v>0</v>
          </cell>
          <cell r="OF172">
            <v>0</v>
          </cell>
          <cell r="OG172">
            <v>0</v>
          </cell>
          <cell r="OH172" t="str">
            <v/>
          </cell>
          <cell r="OI172" t="str">
            <v/>
          </cell>
          <cell r="OJ172" t="str">
            <v/>
          </cell>
          <cell r="OK172" t="str">
            <v/>
          </cell>
          <cell r="OL172" t="str">
            <v/>
          </cell>
          <cell r="OM172" t="str">
            <v/>
          </cell>
          <cell r="ON172" t="str">
            <v/>
          </cell>
          <cell r="OO172" t="str">
            <v/>
          </cell>
          <cell r="OP172" t="str">
            <v/>
          </cell>
          <cell r="OQ172" t="str">
            <v/>
          </cell>
          <cell r="OR172" t="str">
            <v/>
          </cell>
        </row>
        <row r="173">
          <cell r="A173" t="str">
            <v>NEW CALEDONIA</v>
          </cell>
          <cell r="B173">
            <v>7.1630000000000001E-3</v>
          </cell>
          <cell r="C173">
            <v>0</v>
          </cell>
          <cell r="D173">
            <v>0</v>
          </cell>
          <cell r="E173">
            <v>0</v>
          </cell>
          <cell r="F173">
            <v>2.3499999999999999E-4</v>
          </cell>
          <cell r="G173">
            <v>1.5365999999999999E-2</v>
          </cell>
          <cell r="H173">
            <v>0</v>
          </cell>
          <cell r="I173">
            <v>3.5999999999999999E-3</v>
          </cell>
          <cell r="J173">
            <v>0</v>
          </cell>
          <cell r="K173">
            <v>4.4497000000000002E-2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1.2359999999999999E-3</v>
          </cell>
          <cell r="U173">
            <v>0</v>
          </cell>
          <cell r="V173">
            <v>6.5550000000000001E-3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8.25E-4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8.5800000000000004E-4</v>
          </cell>
          <cell r="BC173">
            <v>1.9567999999999999E-2</v>
          </cell>
          <cell r="BD173">
            <v>0</v>
          </cell>
          <cell r="BE173">
            <v>1.516E-3</v>
          </cell>
          <cell r="BF173">
            <v>5.4400000000000004E-3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4.3784999999999998E-2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2.5694000000000002E-2</v>
          </cell>
          <cell r="BW173">
            <v>0</v>
          </cell>
          <cell r="BX173">
            <v>0</v>
          </cell>
          <cell r="BY173">
            <v>0</v>
          </cell>
          <cell r="BZ173">
            <v>4.95E-4</v>
          </cell>
          <cell r="CA173">
            <v>8.0000000000000004E-4</v>
          </cell>
          <cell r="CB173">
            <v>0</v>
          </cell>
          <cell r="CC173">
            <v>2.1800000000000001E-4</v>
          </cell>
          <cell r="CD173">
            <v>6.0499999999999996E-4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0.39677800000000002</v>
          </cell>
          <cell r="DR173">
            <v>0.39592899999999998</v>
          </cell>
          <cell r="DS173">
            <v>0.40618700000000002</v>
          </cell>
          <cell r="DT173">
            <v>0.39316000000000001</v>
          </cell>
          <cell r="DU173">
            <v>0.139851</v>
          </cell>
          <cell r="DV173">
            <v>0</v>
          </cell>
          <cell r="DW173">
            <v>0</v>
          </cell>
          <cell r="DX173">
            <v>0.27765899999999999</v>
          </cell>
          <cell r="DY173">
            <v>0.14310100000000001</v>
          </cell>
          <cell r="DZ173">
            <v>0.14513100000000001</v>
          </cell>
          <cell r="EA173">
            <v>0.147621</v>
          </cell>
          <cell r="EB173">
            <v>0</v>
          </cell>
          <cell r="EC173">
            <v>0.280941</v>
          </cell>
          <cell r="ED173">
            <v>0.14132700000000001</v>
          </cell>
          <cell r="EE173">
            <v>0.14149400000000001</v>
          </cell>
          <cell r="EF173">
            <v>0.29004200000000002</v>
          </cell>
          <cell r="EG173">
            <v>0.297761</v>
          </cell>
          <cell r="EH173">
            <v>0</v>
          </cell>
          <cell r="EI173">
            <v>0</v>
          </cell>
          <cell r="EJ173">
            <v>2.4859999999999999E-3</v>
          </cell>
          <cell r="EK173">
            <v>2.0530000000000001E-3</v>
          </cell>
          <cell r="EL173">
            <v>0</v>
          </cell>
          <cell r="EM173">
            <v>0</v>
          </cell>
          <cell r="EN173">
            <v>0</v>
          </cell>
          <cell r="EO173">
            <v>0.131769</v>
          </cell>
          <cell r="EP173">
            <v>6.7000000000000002E-5</v>
          </cell>
          <cell r="EQ173">
            <v>0.110665</v>
          </cell>
          <cell r="ER173">
            <v>8.2120000000000005E-3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1.03E-4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5.1800000000000001E-4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8.4400000000000002E-4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1.1509999999999999E-3</v>
          </cell>
          <cell r="GE173">
            <v>0</v>
          </cell>
          <cell r="GF173">
            <v>0</v>
          </cell>
          <cell r="GG173">
            <v>2.9480000000000001E-3</v>
          </cell>
          <cell r="GH173">
            <v>9.5299999999999996E-4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1.6100000000000001E-4</v>
          </cell>
          <cell r="GP173">
            <v>8.9300000000000002E-4</v>
          </cell>
          <cell r="GQ173">
            <v>0</v>
          </cell>
          <cell r="GR173">
            <v>0</v>
          </cell>
          <cell r="GS173">
            <v>2.0000000000000002E-5</v>
          </cell>
          <cell r="GT173">
            <v>0</v>
          </cell>
          <cell r="GU173">
            <v>0</v>
          </cell>
          <cell r="GV173">
            <v>0</v>
          </cell>
          <cell r="GW173">
            <v>5.1099999999999995E-4</v>
          </cell>
          <cell r="GX173">
            <v>0</v>
          </cell>
          <cell r="GY173">
            <v>1.9989999999999999E-3</v>
          </cell>
          <cell r="GZ173">
            <v>0</v>
          </cell>
          <cell r="HA173">
            <v>8.7000000000000001E-5</v>
          </cell>
          <cell r="HB173">
            <v>2.4450000000000001E-3</v>
          </cell>
          <cell r="HC173">
            <v>0</v>
          </cell>
          <cell r="HD173">
            <v>2.2000000000000001E-4</v>
          </cell>
          <cell r="HE173">
            <v>0</v>
          </cell>
          <cell r="HF173">
            <v>4.5000000000000003E-5</v>
          </cell>
          <cell r="HG173">
            <v>3.3253999999999999E-2</v>
          </cell>
          <cell r="HH173">
            <v>0</v>
          </cell>
          <cell r="HI173">
            <v>1.7799999999999999E-4</v>
          </cell>
          <cell r="HJ173">
            <v>0</v>
          </cell>
          <cell r="HK173">
            <v>0</v>
          </cell>
          <cell r="HL173">
            <v>9.0000000000000006E-5</v>
          </cell>
          <cell r="HM173">
            <v>0</v>
          </cell>
          <cell r="HN173">
            <v>4.8374E-2</v>
          </cell>
          <cell r="HO173">
            <v>0</v>
          </cell>
          <cell r="HP173">
            <v>6.4250000000000002E-3</v>
          </cell>
          <cell r="HQ173">
            <v>3.6020000000000002E-3</v>
          </cell>
          <cell r="HR173">
            <v>0</v>
          </cell>
          <cell r="HS173">
            <v>3.2469999999999999E-3</v>
          </cell>
          <cell r="HT173">
            <v>8.319E-3</v>
          </cell>
          <cell r="HU173">
            <v>0</v>
          </cell>
          <cell r="HV173">
            <v>3.764E-3</v>
          </cell>
          <cell r="HW173">
            <v>3.5500000000000001E-4</v>
          </cell>
          <cell r="HX173">
            <v>9.7671999999999995E-2</v>
          </cell>
          <cell r="HY173">
            <v>3.6400000000000001E-4</v>
          </cell>
          <cell r="HZ173">
            <v>2.9867999999999999E-2</v>
          </cell>
          <cell r="IA173">
            <v>0</v>
          </cell>
          <cell r="IB173">
            <v>8.2700000000000004E-4</v>
          </cell>
          <cell r="IC173">
            <v>0</v>
          </cell>
          <cell r="ID173">
            <v>0</v>
          </cell>
          <cell r="IE173">
            <v>0</v>
          </cell>
          <cell r="IF173">
            <v>3.228E-3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2.3587E-2</v>
          </cell>
          <cell r="IN173">
            <v>2.2029E-2</v>
          </cell>
          <cell r="IO173">
            <v>3.8299999999999999E-4</v>
          </cell>
          <cell r="IP173">
            <v>0</v>
          </cell>
          <cell r="IQ173">
            <v>0</v>
          </cell>
          <cell r="IR173">
            <v>7.8999999999999996E-5</v>
          </cell>
          <cell r="IS173">
            <v>0</v>
          </cell>
          <cell r="IT173">
            <v>5.1799999999999997E-3</v>
          </cell>
          <cell r="IU173">
            <v>3.8479999999999999E-3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1.7281999999999999E-2</v>
          </cell>
          <cell r="JC173">
            <v>0</v>
          </cell>
          <cell r="JD173">
            <v>0</v>
          </cell>
          <cell r="JE173">
            <v>3.2290000000000001E-3</v>
          </cell>
          <cell r="JF173">
            <v>3.4329999999999999E-3</v>
          </cell>
          <cell r="JG173">
            <v>0</v>
          </cell>
          <cell r="JH173">
            <v>2.1943000000000001E-2</v>
          </cell>
          <cell r="JI173">
            <v>0</v>
          </cell>
          <cell r="JJ173">
            <v>0</v>
          </cell>
          <cell r="JK173">
            <v>8.1810000000000008E-3</v>
          </cell>
          <cell r="JL173">
            <v>1.038716</v>
          </cell>
          <cell r="JM173">
            <v>3.9240000000000004E-3</v>
          </cell>
          <cell r="JN173">
            <v>0</v>
          </cell>
          <cell r="JO173">
            <v>3.4910000000000002E-3</v>
          </cell>
          <cell r="JP173">
            <v>9.3700000000000001E-4</v>
          </cell>
          <cell r="JQ173">
            <v>0.72942799999999997</v>
          </cell>
          <cell r="JR173">
            <v>0</v>
          </cell>
          <cell r="JS173">
            <v>2.2599999999999999E-4</v>
          </cell>
          <cell r="JT173">
            <v>0</v>
          </cell>
          <cell r="JU173">
            <v>5.5994000000000002E-2</v>
          </cell>
          <cell r="JV173">
            <v>0</v>
          </cell>
          <cell r="JW173">
            <v>1.3743E-2</v>
          </cell>
          <cell r="JX173">
            <v>0</v>
          </cell>
          <cell r="JY173">
            <v>2.2936000000000002E-2</v>
          </cell>
          <cell r="JZ173">
            <v>6.6230999999999998E-2</v>
          </cell>
          <cell r="KA173">
            <v>0.674566</v>
          </cell>
          <cell r="KB173">
            <v>5.4244000000000001E-2</v>
          </cell>
          <cell r="KC173">
            <v>0</v>
          </cell>
          <cell r="KD173">
            <v>2.4634E-2</v>
          </cell>
          <cell r="KE173">
            <v>1.8547999999999999E-2</v>
          </cell>
          <cell r="KF173">
            <v>0</v>
          </cell>
          <cell r="KG173">
            <v>0</v>
          </cell>
          <cell r="KH173">
            <v>1.6590000000000001E-3</v>
          </cell>
          <cell r="KI173">
            <v>0.16981299999999999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0.17385999999999999</v>
          </cell>
          <cell r="KP173">
            <v>0</v>
          </cell>
          <cell r="KQ173">
            <v>4.3522999999999999E-2</v>
          </cell>
          <cell r="KR173">
            <v>0</v>
          </cell>
          <cell r="KS173">
            <v>0</v>
          </cell>
          <cell r="KT173">
            <v>6.7229999999999998E-3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0.50157499999999999</v>
          </cell>
          <cell r="KZ173">
            <v>0</v>
          </cell>
          <cell r="LA173">
            <v>0</v>
          </cell>
          <cell r="LB173">
            <v>0.41660000000000003</v>
          </cell>
          <cell r="LC173">
            <v>1.3420000000000001E-3</v>
          </cell>
          <cell r="LD173">
            <v>0.111203</v>
          </cell>
          <cell r="LE173">
            <v>0</v>
          </cell>
          <cell r="LF173">
            <v>2.0382999999999998E-2</v>
          </cell>
          <cell r="LG173">
            <v>0</v>
          </cell>
          <cell r="LH173">
            <v>0</v>
          </cell>
          <cell r="LI173">
            <v>2.0226999999999998E-2</v>
          </cell>
          <cell r="LJ173">
            <v>0</v>
          </cell>
          <cell r="LK173">
            <v>0</v>
          </cell>
          <cell r="LL173">
            <v>0</v>
          </cell>
          <cell r="LM173">
            <v>0</v>
          </cell>
          <cell r="LN173">
            <v>0</v>
          </cell>
          <cell r="LO173">
            <v>2.8540000000000002E-3</v>
          </cell>
          <cell r="LP173">
            <v>1.191E-2</v>
          </cell>
          <cell r="LQ173">
            <v>0</v>
          </cell>
          <cell r="LR173">
            <v>0</v>
          </cell>
          <cell r="LS173">
            <v>0</v>
          </cell>
          <cell r="LT173">
            <v>0</v>
          </cell>
          <cell r="LU173">
            <v>3.8886999999999998E-2</v>
          </cell>
          <cell r="LV173">
            <v>0</v>
          </cell>
          <cell r="LW173">
            <v>0</v>
          </cell>
          <cell r="LX173">
            <v>3.8261000000000003E-2</v>
          </cell>
          <cell r="LY173">
            <v>0</v>
          </cell>
          <cell r="LZ173">
            <v>0</v>
          </cell>
          <cell r="MA173">
            <v>2.8076E-2</v>
          </cell>
          <cell r="MB173">
            <v>0</v>
          </cell>
          <cell r="MC173">
            <v>0.25528200000000001</v>
          </cell>
          <cell r="MD173">
            <v>3.3782E-2</v>
          </cell>
          <cell r="ME173">
            <v>0</v>
          </cell>
          <cell r="MF173">
            <v>0</v>
          </cell>
          <cell r="MG173">
            <v>4.7889999999999999E-3</v>
          </cell>
          <cell r="MH173">
            <v>0</v>
          </cell>
          <cell r="MI173">
            <v>0</v>
          </cell>
          <cell r="MJ173">
            <v>0</v>
          </cell>
          <cell r="MK173">
            <v>4.5199999999999998E-4</v>
          </cell>
          <cell r="ML173">
            <v>2.8999999999999998E-3</v>
          </cell>
          <cell r="MM173">
            <v>0</v>
          </cell>
          <cell r="MN173">
            <v>0</v>
          </cell>
          <cell r="MO173">
            <v>0.26819599999999999</v>
          </cell>
          <cell r="MP173">
            <v>0.132268</v>
          </cell>
          <cell r="MQ173">
            <v>0.117741</v>
          </cell>
          <cell r="MR173">
            <v>0</v>
          </cell>
          <cell r="MS173">
            <v>0</v>
          </cell>
          <cell r="MT173">
            <v>0.66548099999999999</v>
          </cell>
          <cell r="MU173">
            <v>0.60868599999999995</v>
          </cell>
          <cell r="MV173">
            <v>0.12776799999999999</v>
          </cell>
          <cell r="MW173">
            <v>0.114438</v>
          </cell>
          <cell r="MX173">
            <v>0</v>
          </cell>
          <cell r="MY173">
            <v>6.0301E-2</v>
          </cell>
          <cell r="MZ173">
            <v>0.24641299999999999</v>
          </cell>
          <cell r="NA173">
            <v>0</v>
          </cell>
          <cell r="NB173">
            <v>0.104127</v>
          </cell>
          <cell r="NC173">
            <v>0</v>
          </cell>
          <cell r="ND173">
            <v>0.10480399999999999</v>
          </cell>
          <cell r="NE173">
            <v>0.12620899999999999</v>
          </cell>
          <cell r="NF173">
            <v>0.43328299999999997</v>
          </cell>
          <cell r="NG173">
            <v>0.89015900000000003</v>
          </cell>
          <cell r="NH173">
            <v>1.5730999999999998E-2</v>
          </cell>
          <cell r="NI173">
            <v>0</v>
          </cell>
          <cell r="NJ173">
            <v>0</v>
          </cell>
          <cell r="NK173">
            <v>0.63875000000000004</v>
          </cell>
          <cell r="NL173">
            <v>0</v>
          </cell>
          <cell r="NM173">
            <v>0</v>
          </cell>
          <cell r="NN173">
            <v>1.4628E-2</v>
          </cell>
          <cell r="NO173">
            <v>0.12867200000000001</v>
          </cell>
          <cell r="NP173">
            <v>0</v>
          </cell>
          <cell r="NQ173">
            <v>3.9773000000000003E-2</v>
          </cell>
          <cell r="NR173">
            <v>3.6649999999999999E-3</v>
          </cell>
          <cell r="NS173">
            <v>0</v>
          </cell>
          <cell r="NT173">
            <v>0</v>
          </cell>
          <cell r="NU173">
            <v>0</v>
          </cell>
          <cell r="NV173">
            <v>1.6872000000000002E-2</v>
          </cell>
          <cell r="NW173">
            <v>4.0304E-2</v>
          </cell>
          <cell r="NX173">
            <v>0</v>
          </cell>
          <cell r="NY173">
            <v>0</v>
          </cell>
          <cell r="NZ173">
            <v>0.29935499999999998</v>
          </cell>
          <cell r="OA173">
            <v>9.5288999999999999E-2</v>
          </cell>
          <cell r="OB173">
            <v>9.5061999999999994E-2</v>
          </cell>
          <cell r="OC173">
            <v>0.17378199999999999</v>
          </cell>
          <cell r="OD173">
            <v>0.32321699999999998</v>
          </cell>
          <cell r="OE173">
            <v>0.220389</v>
          </cell>
          <cell r="OF173">
            <v>7.0130000000000001E-3</v>
          </cell>
          <cell r="OG173">
            <v>0</v>
          </cell>
          <cell r="OH173">
            <v>0</v>
          </cell>
          <cell r="OI173">
            <v>0.20778199999999999</v>
          </cell>
          <cell r="OJ173">
            <v>0.54930699999999999</v>
          </cell>
          <cell r="OK173">
            <v>0</v>
          </cell>
          <cell r="OL173">
            <v>0</v>
          </cell>
          <cell r="OM173">
            <v>0</v>
          </cell>
          <cell r="ON173">
            <v>0</v>
          </cell>
          <cell r="OO173">
            <v>5.1400000000000003E-4</v>
          </cell>
          <cell r="OP173">
            <v>0</v>
          </cell>
          <cell r="OQ173">
            <v>5.2400000000000005E-4</v>
          </cell>
          <cell r="OR173">
            <v>1.2003E-2</v>
          </cell>
        </row>
        <row r="174">
          <cell r="A174" t="str">
            <v>NEW ZEALAND</v>
          </cell>
          <cell r="B174">
            <v>75.116468999999995</v>
          </cell>
          <cell r="C174">
            <v>29.955788999999999</v>
          </cell>
          <cell r="D174">
            <v>44.492956999999997</v>
          </cell>
          <cell r="E174">
            <v>31.296030999999999</v>
          </cell>
          <cell r="F174">
            <v>57.889138000000003</v>
          </cell>
          <cell r="G174">
            <v>48.274408000000001</v>
          </cell>
          <cell r="H174">
            <v>50.473506</v>
          </cell>
          <cell r="I174">
            <v>35.929053000000003</v>
          </cell>
          <cell r="J174">
            <v>34.284861999999997</v>
          </cell>
          <cell r="K174">
            <v>60.126750000000001</v>
          </cell>
          <cell r="L174">
            <v>39.770983999999999</v>
          </cell>
          <cell r="M174">
            <v>39.488740999999997</v>
          </cell>
          <cell r="N174">
            <v>46.648921999999999</v>
          </cell>
          <cell r="O174">
            <v>33.045214999999999</v>
          </cell>
          <cell r="P174">
            <v>53.511220000000002</v>
          </cell>
          <cell r="Q174">
            <v>51.770946000000002</v>
          </cell>
          <cell r="R174">
            <v>88.742834000000002</v>
          </cell>
          <cell r="S174">
            <v>37.607205999999998</v>
          </cell>
          <cell r="T174">
            <v>53.023595999999998</v>
          </cell>
          <cell r="U174">
            <v>50.034385999999998</v>
          </cell>
          <cell r="V174">
            <v>41.436917000000001</v>
          </cell>
          <cell r="W174">
            <v>37.256782999999999</v>
          </cell>
          <cell r="X174">
            <v>50.542808999999998</v>
          </cell>
          <cell r="Y174">
            <v>54.536015999999996</v>
          </cell>
          <cell r="Z174">
            <v>63.776404999999997</v>
          </cell>
          <cell r="AA174">
            <v>42.869610999999999</v>
          </cell>
          <cell r="AB174">
            <v>45.859895000000002</v>
          </cell>
          <cell r="AC174">
            <v>102.698154</v>
          </cell>
          <cell r="AD174">
            <v>43.217526999999997</v>
          </cell>
          <cell r="AE174">
            <v>63.947302999999998</v>
          </cell>
          <cell r="AF174">
            <v>55.275320000000001</v>
          </cell>
          <cell r="AG174">
            <v>50.486938000000002</v>
          </cell>
          <cell r="AH174">
            <v>48.346898000000003</v>
          </cell>
          <cell r="AI174">
            <v>44.431215999999999</v>
          </cell>
          <cell r="AJ174">
            <v>55.930348000000002</v>
          </cell>
          <cell r="AK174">
            <v>52.275604999999999</v>
          </cell>
          <cell r="AL174">
            <v>54.638235999999999</v>
          </cell>
          <cell r="AM174">
            <v>49.458674000000002</v>
          </cell>
          <cell r="AN174">
            <v>45.007258999999998</v>
          </cell>
          <cell r="AO174">
            <v>69.251998</v>
          </cell>
          <cell r="AP174">
            <v>47.607405</v>
          </cell>
          <cell r="AQ174">
            <v>49.626218000000001</v>
          </cell>
          <cell r="AR174">
            <v>61.874639000000002</v>
          </cell>
          <cell r="AS174">
            <v>40.591557000000002</v>
          </cell>
          <cell r="AT174">
            <v>58.718004999999998</v>
          </cell>
          <cell r="AU174">
            <v>55.657198000000001</v>
          </cell>
          <cell r="AV174">
            <v>49.109079999999999</v>
          </cell>
          <cell r="AW174">
            <v>42.095854000000003</v>
          </cell>
          <cell r="AX174">
            <v>57.317546999999998</v>
          </cell>
          <cell r="AY174">
            <v>43.496215999999997</v>
          </cell>
          <cell r="AZ174">
            <v>54.693742999999998</v>
          </cell>
          <cell r="BA174">
            <v>75.735042000000007</v>
          </cell>
          <cell r="BB174">
            <v>54.313304000000002</v>
          </cell>
          <cell r="BC174">
            <v>67.525628999999995</v>
          </cell>
          <cell r="BD174">
            <v>58.238090999999997</v>
          </cell>
          <cell r="BE174">
            <v>67.383488999999997</v>
          </cell>
          <cell r="BF174">
            <v>49.314830000000001</v>
          </cell>
          <cell r="BG174">
            <v>62.991760999999997</v>
          </cell>
          <cell r="BH174">
            <v>55.187221999999998</v>
          </cell>
          <cell r="BI174">
            <v>75.266948999999997</v>
          </cell>
          <cell r="BJ174">
            <v>54.926175999999998</v>
          </cell>
          <cell r="BK174">
            <v>36.663967</v>
          </cell>
          <cell r="BL174">
            <v>61.185937000000003</v>
          </cell>
          <cell r="BM174">
            <v>67.829977</v>
          </cell>
          <cell r="BN174">
            <v>66.679934000000003</v>
          </cell>
          <cell r="BO174">
            <v>64.444035</v>
          </cell>
          <cell r="BP174">
            <v>64.689916999999994</v>
          </cell>
          <cell r="BQ174">
            <v>68.068011999999996</v>
          </cell>
          <cell r="BR174">
            <v>52.733652999999997</v>
          </cell>
          <cell r="BS174">
            <v>95.216587000000004</v>
          </cell>
          <cell r="BT174">
            <v>85.850887</v>
          </cell>
          <cell r="BU174">
            <v>82.56765</v>
          </cell>
          <cell r="BV174">
            <v>68.327089000000001</v>
          </cell>
          <cell r="BW174">
            <v>51.307924</v>
          </cell>
          <cell r="BX174">
            <v>70.941874999999996</v>
          </cell>
          <cell r="BY174">
            <v>84.172259999999994</v>
          </cell>
          <cell r="BZ174">
            <v>84.825148999999996</v>
          </cell>
          <cell r="CA174">
            <v>90.289421000000004</v>
          </cell>
          <cell r="CB174">
            <v>88.084083000000007</v>
          </cell>
          <cell r="CC174">
            <v>77.694540000000003</v>
          </cell>
          <cell r="CD174">
            <v>76.907347999999999</v>
          </cell>
          <cell r="CE174">
            <v>54.324770000000001</v>
          </cell>
          <cell r="CF174">
            <v>85.079423000000006</v>
          </cell>
          <cell r="CG174">
            <v>88.751789000000002</v>
          </cell>
          <cell r="CH174">
            <v>70.710443999999995</v>
          </cell>
          <cell r="CI174">
            <v>64.869259</v>
          </cell>
          <cell r="CJ174">
            <v>66.843362999999997</v>
          </cell>
          <cell r="CK174">
            <v>94.547454000000002</v>
          </cell>
          <cell r="CL174">
            <v>89.915676000000005</v>
          </cell>
          <cell r="CM174">
            <v>97.200969000000001</v>
          </cell>
          <cell r="CN174">
            <v>84.945116999999996</v>
          </cell>
          <cell r="CO174">
            <v>79.835605000000001</v>
          </cell>
          <cell r="CP174">
            <v>85.633743999999993</v>
          </cell>
          <cell r="CQ174">
            <v>119.562268</v>
          </cell>
          <cell r="CR174">
            <v>88.863985999999997</v>
          </cell>
          <cell r="CS174">
            <v>136.859613</v>
          </cell>
          <cell r="CT174">
            <v>95.681984999999997</v>
          </cell>
          <cell r="CU174">
            <v>69.781412000000003</v>
          </cell>
          <cell r="CV174">
            <v>76.062521000000004</v>
          </cell>
          <cell r="CW174">
            <v>89.809827999999996</v>
          </cell>
          <cell r="CX174">
            <v>74.391118000000006</v>
          </cell>
          <cell r="CY174">
            <v>89.739073000000005</v>
          </cell>
          <cell r="CZ174">
            <v>86.539938000000006</v>
          </cell>
          <cell r="DA174">
            <v>72.968018000000001</v>
          </cell>
          <cell r="DB174">
            <v>77.539513999999997</v>
          </cell>
          <cell r="DC174">
            <v>99.514571000000004</v>
          </cell>
          <cell r="DD174">
            <v>73.240210000000005</v>
          </cell>
          <cell r="DE174">
            <v>81.587619000000004</v>
          </cell>
          <cell r="DF174">
            <v>76.491805999999997</v>
          </cell>
          <cell r="DG174">
            <v>65.520015000000001</v>
          </cell>
          <cell r="DH174">
            <v>100.574116</v>
          </cell>
          <cell r="DI174">
            <v>95.588932999999997</v>
          </cell>
          <cell r="DJ174">
            <v>87.733362</v>
          </cell>
          <cell r="DK174">
            <v>86.973568</v>
          </cell>
          <cell r="DL174">
            <v>87.327112999999997</v>
          </cell>
          <cell r="DM174">
            <v>88.243969000000007</v>
          </cell>
          <cell r="DN174">
            <v>81.608183999999994</v>
          </cell>
          <cell r="DO174">
            <v>94.135141000000004</v>
          </cell>
          <cell r="DP174">
            <v>92.742767999999998</v>
          </cell>
          <cell r="DQ174">
            <v>94.833696000000003</v>
          </cell>
          <cell r="DR174">
            <v>77.856656000000001</v>
          </cell>
          <cell r="DS174">
            <v>84.693985999999995</v>
          </cell>
          <cell r="DT174">
            <v>108.06502500000001</v>
          </cell>
          <cell r="DU174">
            <v>109.245603</v>
          </cell>
          <cell r="DV174">
            <v>101.539489</v>
          </cell>
          <cell r="DW174">
            <v>108.06550300000001</v>
          </cell>
          <cell r="DX174">
            <v>92.865506999999994</v>
          </cell>
          <cell r="DY174">
            <v>90.102196000000006</v>
          </cell>
          <cell r="DZ174">
            <v>103.853684</v>
          </cell>
          <cell r="EA174">
            <v>94.503828999999996</v>
          </cell>
          <cell r="EB174">
            <v>87.186406000000005</v>
          </cell>
          <cell r="EC174">
            <v>81.909871999999993</v>
          </cell>
          <cell r="ED174">
            <v>122.096047</v>
          </cell>
          <cell r="EE174">
            <v>90.974618000000007</v>
          </cell>
          <cell r="EF174">
            <v>121.671245</v>
          </cell>
          <cell r="EG174">
            <v>130.108867</v>
          </cell>
          <cell r="EH174">
            <v>116.35718900000001</v>
          </cell>
          <cell r="EI174">
            <v>116.50818700000001</v>
          </cell>
          <cell r="EJ174">
            <v>99.222942000000003</v>
          </cell>
          <cell r="EK174">
            <v>123.33619</v>
          </cell>
          <cell r="EL174">
            <v>74.892162999999996</v>
          </cell>
          <cell r="EM174">
            <v>108.316744</v>
          </cell>
          <cell r="EN174">
            <v>107.833527</v>
          </cell>
          <cell r="EO174">
            <v>89.608519999999999</v>
          </cell>
          <cell r="EP174">
            <v>86.886958000000007</v>
          </cell>
          <cell r="EQ174">
            <v>78.140292000000002</v>
          </cell>
          <cell r="ER174">
            <v>108.13329899999999</v>
          </cell>
          <cell r="ES174">
            <v>108.856055</v>
          </cell>
          <cell r="ET174">
            <v>126.972257</v>
          </cell>
          <cell r="EU174">
            <v>97.299001000000004</v>
          </cell>
          <cell r="EV174">
            <v>102.563354</v>
          </cell>
          <cell r="EW174">
            <v>91.815563999999995</v>
          </cell>
          <cell r="EX174">
            <v>97.198030000000003</v>
          </cell>
          <cell r="EY174">
            <v>78.321976000000006</v>
          </cell>
          <cell r="EZ174">
            <v>89.172627000000006</v>
          </cell>
          <cell r="FA174">
            <v>98.380875000000003</v>
          </cell>
          <cell r="FB174">
            <v>105.922398</v>
          </cell>
          <cell r="FC174">
            <v>72.027502999999996</v>
          </cell>
          <cell r="FD174">
            <v>106.738806</v>
          </cell>
          <cell r="FE174">
            <v>99.674491000000003</v>
          </cell>
          <cell r="FF174">
            <v>86.431102999999993</v>
          </cell>
          <cell r="FG174">
            <v>115.505105</v>
          </cell>
          <cell r="FH174">
            <v>102.938495</v>
          </cell>
          <cell r="FI174">
            <v>69.724286000000006</v>
          </cell>
          <cell r="FJ174">
            <v>89.490752000000001</v>
          </cell>
          <cell r="FK174">
            <v>110.60374899999999</v>
          </cell>
          <cell r="FL174">
            <v>87.200659000000002</v>
          </cell>
          <cell r="FM174">
            <v>105.097773</v>
          </cell>
          <cell r="FN174">
            <v>107.788369</v>
          </cell>
          <cell r="FO174">
            <v>109.614206</v>
          </cell>
          <cell r="FP174">
            <v>116.626597</v>
          </cell>
          <cell r="FQ174">
            <v>121.36890200000001</v>
          </cell>
          <cell r="FR174">
            <v>97.932688999999996</v>
          </cell>
          <cell r="FS174">
            <v>118.56065</v>
          </cell>
          <cell r="FT174">
            <v>96.416211000000004</v>
          </cell>
          <cell r="FU174">
            <v>87.995064999999997</v>
          </cell>
          <cell r="FV174">
            <v>84.950772999999998</v>
          </cell>
          <cell r="FW174">
            <v>105.06164200000001</v>
          </cell>
          <cell r="FX174">
            <v>113.67771399999999</v>
          </cell>
          <cell r="FY174">
            <v>131.672428</v>
          </cell>
          <cell r="FZ174">
            <v>109.58335099999999</v>
          </cell>
          <cell r="GA174">
            <v>100.109629</v>
          </cell>
          <cell r="GB174">
            <v>108.107181</v>
          </cell>
          <cell r="GC174">
            <v>120.357257</v>
          </cell>
          <cell r="GD174">
            <v>101.64996600000001</v>
          </cell>
          <cell r="GE174">
            <v>113.587923</v>
          </cell>
          <cell r="GF174">
            <v>158.116771</v>
          </cell>
          <cell r="GG174">
            <v>85.697232</v>
          </cell>
          <cell r="GH174">
            <v>105.969472</v>
          </cell>
          <cell r="GI174">
            <v>82.843879000000001</v>
          </cell>
          <cell r="GJ174">
            <v>89.336768000000006</v>
          </cell>
          <cell r="GK174">
            <v>108.551615</v>
          </cell>
          <cell r="GL174">
            <v>100.113649</v>
          </cell>
          <cell r="GM174">
            <v>90.697100000000006</v>
          </cell>
          <cell r="GN174">
            <v>85.091871999999995</v>
          </cell>
          <cell r="GO174">
            <v>99.007390999999998</v>
          </cell>
          <cell r="GP174">
            <v>125.99850600000001</v>
          </cell>
          <cell r="GQ174">
            <v>104.077161</v>
          </cell>
          <cell r="GR174">
            <v>107.325101</v>
          </cell>
          <cell r="GS174">
            <v>95.630983999999998</v>
          </cell>
          <cell r="GT174">
            <v>85.216728000000003</v>
          </cell>
          <cell r="GU174">
            <v>118.02502800000001</v>
          </cell>
          <cell r="GV174">
            <v>99.389898000000002</v>
          </cell>
          <cell r="GW174">
            <v>123.72283400000001</v>
          </cell>
          <cell r="GX174">
            <v>94.675188000000006</v>
          </cell>
          <cell r="GY174">
            <v>119.777558</v>
          </cell>
          <cell r="GZ174">
            <v>177.47840400000001</v>
          </cell>
          <cell r="HA174">
            <v>139.28821400000001</v>
          </cell>
          <cell r="HB174">
            <v>125.380928</v>
          </cell>
          <cell r="HC174">
            <v>135.345482</v>
          </cell>
          <cell r="HD174">
            <v>140.91270800000001</v>
          </cell>
          <cell r="HE174">
            <v>137.91932800000001</v>
          </cell>
          <cell r="HF174">
            <v>103.49167300000001</v>
          </cell>
          <cell r="HG174">
            <v>142.45672300000001</v>
          </cell>
          <cell r="HH174">
            <v>197.35241099999999</v>
          </cell>
          <cell r="HI174">
            <v>159.909469</v>
          </cell>
          <cell r="HJ174">
            <v>175.59993700000001</v>
          </cell>
          <cell r="HK174">
            <v>197.67861600000001</v>
          </cell>
          <cell r="HL174">
            <v>314.82394499999998</v>
          </cell>
          <cell r="HM174">
            <v>194.27515199999999</v>
          </cell>
          <cell r="HN174">
            <v>311.09772299999997</v>
          </cell>
          <cell r="HO174">
            <v>347.699883</v>
          </cell>
          <cell r="HP174">
            <v>184.90803700000001</v>
          </cell>
          <cell r="HQ174">
            <v>149.28929299999999</v>
          </cell>
          <cell r="HR174">
            <v>151.528761</v>
          </cell>
          <cell r="HS174">
            <v>188.322811</v>
          </cell>
          <cell r="HT174">
            <v>207.766074</v>
          </cell>
          <cell r="HU174">
            <v>147.66810899999999</v>
          </cell>
          <cell r="HV174">
            <v>130.97529499999999</v>
          </cell>
          <cell r="HW174">
            <v>140.228858</v>
          </cell>
          <cell r="HX174">
            <v>125.15383799999999</v>
          </cell>
          <cell r="HY174">
            <v>158.54416900000001</v>
          </cell>
          <cell r="HZ174">
            <v>121.607175</v>
          </cell>
          <cell r="IA174">
            <v>143.852889</v>
          </cell>
          <cell r="IB174">
            <v>137.671673</v>
          </cell>
          <cell r="IC174">
            <v>124.603086</v>
          </cell>
          <cell r="ID174">
            <v>102.656368</v>
          </cell>
          <cell r="IE174">
            <v>164.698362</v>
          </cell>
          <cell r="IF174">
            <v>132.48119</v>
          </cell>
          <cell r="IG174">
            <v>161.549961</v>
          </cell>
          <cell r="IH174">
            <v>165.28235100000001</v>
          </cell>
          <cell r="II174">
            <v>162.33863500000001</v>
          </cell>
          <cell r="IJ174">
            <v>169.486121</v>
          </cell>
          <cell r="IK174">
            <v>211.09379200000001</v>
          </cell>
          <cell r="IL174">
            <v>166.10696100000001</v>
          </cell>
          <cell r="IM174">
            <v>180.43515099999999</v>
          </cell>
          <cell r="IN174">
            <v>180.83644000000001</v>
          </cell>
          <cell r="IO174">
            <v>142.724773</v>
          </cell>
          <cell r="IP174">
            <v>106.651436</v>
          </cell>
          <cell r="IQ174">
            <v>146.81490299999999</v>
          </cell>
          <cell r="IR174">
            <v>142.62078700000001</v>
          </cell>
          <cell r="IS174">
            <v>194.14716799999999</v>
          </cell>
          <cell r="IT174">
            <v>231.19462100000001</v>
          </cell>
          <cell r="IU174">
            <v>186.79718299999999</v>
          </cell>
          <cell r="IV174">
            <v>208.010672</v>
          </cell>
          <cell r="IW174">
            <v>224.61024499999999</v>
          </cell>
          <cell r="IX174">
            <v>219.321225</v>
          </cell>
          <cell r="IY174">
            <v>237.288252</v>
          </cell>
          <cell r="IZ174">
            <v>222.54502299999999</v>
          </cell>
          <cell r="JA174">
            <v>181.53000299999999</v>
          </cell>
          <cell r="JB174">
            <v>165.275262</v>
          </cell>
          <cell r="JC174">
            <v>177.25579400000001</v>
          </cell>
          <cell r="JD174">
            <v>188.823374</v>
          </cell>
          <cell r="JE174">
            <v>167.95836</v>
          </cell>
          <cell r="JF174">
            <v>244.45943199999999</v>
          </cell>
          <cell r="JG174">
            <v>206.98327699999999</v>
          </cell>
          <cell r="JH174">
            <v>215.07445300000001</v>
          </cell>
          <cell r="JI174">
            <v>220.68818999999999</v>
          </cell>
          <cell r="JJ174">
            <v>186.13535100000001</v>
          </cell>
          <cell r="JK174">
            <v>202.347363</v>
          </cell>
          <cell r="JL174">
            <v>257.07444600000002</v>
          </cell>
          <cell r="JM174">
            <v>182.93247199999999</v>
          </cell>
          <cell r="JN174">
            <v>190.447858</v>
          </cell>
          <cell r="JO174">
            <v>152.49888300000001</v>
          </cell>
          <cell r="JP174">
            <v>171.13720000000001</v>
          </cell>
          <cell r="JQ174">
            <v>192.110705</v>
          </cell>
          <cell r="JR174">
            <v>194.00428299999999</v>
          </cell>
          <cell r="JS174">
            <v>165.370058</v>
          </cell>
          <cell r="JT174">
            <v>221.28768099999999</v>
          </cell>
          <cell r="JU174">
            <v>188.39006000000001</v>
          </cell>
          <cell r="JV174">
            <v>262.66012000000001</v>
          </cell>
          <cell r="JW174">
            <v>236.03319099999999</v>
          </cell>
          <cell r="JX174">
            <v>342.67699099999999</v>
          </cell>
          <cell r="JY174">
            <v>250.84381099999999</v>
          </cell>
          <cell r="JZ174">
            <v>204.72232500000001</v>
          </cell>
          <cell r="KA174">
            <v>186.577313</v>
          </cell>
          <cell r="KB174">
            <v>258.33449000000002</v>
          </cell>
          <cell r="KC174">
            <v>233.67149699999999</v>
          </cell>
          <cell r="KD174">
            <v>205.912654</v>
          </cell>
          <cell r="KE174">
            <v>271.042374</v>
          </cell>
          <cell r="KF174">
            <v>251.11412000000001</v>
          </cell>
          <cell r="KG174">
            <v>273.957854</v>
          </cell>
          <cell r="KH174">
            <v>266.10134599999998</v>
          </cell>
          <cell r="KI174">
            <v>284.97790300000003</v>
          </cell>
          <cell r="KJ174">
            <v>247.92048199999999</v>
          </cell>
          <cell r="KK174">
            <v>223.681342</v>
          </cell>
          <cell r="KL174">
            <v>201.457042</v>
          </cell>
          <cell r="KM174">
            <v>206.39764</v>
          </cell>
          <cell r="KN174">
            <v>216.131156</v>
          </cell>
          <cell r="KO174">
            <v>271.99817999999999</v>
          </cell>
          <cell r="KP174">
            <v>315.59327500000001</v>
          </cell>
          <cell r="KQ174">
            <v>238.564449</v>
          </cell>
          <cell r="KR174">
            <v>325.07769000000002</v>
          </cell>
          <cell r="KS174">
            <v>194.069861</v>
          </cell>
          <cell r="KT174">
            <v>317.191124</v>
          </cell>
          <cell r="KU174">
            <v>273.49203899999998</v>
          </cell>
          <cell r="KV174">
            <v>226.33327600000001</v>
          </cell>
          <cell r="KW174">
            <v>226.13107299999999</v>
          </cell>
          <cell r="KX174">
            <v>192.83916099999999</v>
          </cell>
          <cell r="KY174">
            <v>216.84761399999999</v>
          </cell>
          <cell r="KZ174">
            <v>250.78686500000001</v>
          </cell>
          <cell r="LA174">
            <v>239.092882</v>
          </cell>
          <cell r="LB174">
            <v>228.847453</v>
          </cell>
          <cell r="LC174">
            <v>238.333236</v>
          </cell>
          <cell r="LD174">
            <v>244.97721100000001</v>
          </cell>
          <cell r="LE174">
            <v>200.04854399999999</v>
          </cell>
          <cell r="LF174">
            <v>245.36908700000001</v>
          </cell>
          <cell r="LG174">
            <v>221.517852</v>
          </cell>
          <cell r="LH174">
            <v>223.564334</v>
          </cell>
          <cell r="LI174">
            <v>211.74705</v>
          </cell>
          <cell r="LJ174">
            <v>162.650757</v>
          </cell>
          <cell r="LK174">
            <v>200.68408199999999</v>
          </cell>
          <cell r="LL174">
            <v>362.93481800000001</v>
          </cell>
          <cell r="LM174">
            <v>322.377904</v>
          </cell>
          <cell r="LN174">
            <v>276.56527899999998</v>
          </cell>
          <cell r="LO174">
            <v>306.98619000000002</v>
          </cell>
          <cell r="LP174">
            <v>375.722871</v>
          </cell>
          <cell r="LQ174">
            <v>301.257183</v>
          </cell>
          <cell r="LR174">
            <v>286.71330699999999</v>
          </cell>
          <cell r="LS174">
            <v>265.66355499999997</v>
          </cell>
          <cell r="LT174">
            <v>331.12152800000001</v>
          </cell>
          <cell r="LU174">
            <v>288.99124999999998</v>
          </cell>
          <cell r="LV174">
            <v>169.16121100000001</v>
          </cell>
          <cell r="LW174">
            <v>235.67950400000001</v>
          </cell>
          <cell r="LX174">
            <v>282.18122199999999</v>
          </cell>
          <cell r="LY174">
            <v>238.538838</v>
          </cell>
          <cell r="LZ174">
            <v>336.98172499999998</v>
          </cell>
          <cell r="MA174">
            <v>259.53452099999998</v>
          </cell>
          <cell r="MB174">
            <v>294.64399100000003</v>
          </cell>
          <cell r="MC174">
            <v>247.52798200000001</v>
          </cell>
          <cell r="MD174">
            <v>275.66016400000001</v>
          </cell>
          <cell r="ME174">
            <v>336.69975299999999</v>
          </cell>
          <cell r="MF174">
            <v>282.73939100000001</v>
          </cell>
          <cell r="MG174">
            <v>403.39685800000001</v>
          </cell>
          <cell r="MH174">
            <v>163.41346999999999</v>
          </cell>
          <cell r="MI174">
            <v>233.162408</v>
          </cell>
          <cell r="MJ174">
            <v>240.06986800000001</v>
          </cell>
          <cell r="MK174">
            <v>261.04889500000002</v>
          </cell>
          <cell r="ML174">
            <v>294.38286299999999</v>
          </cell>
          <cell r="MM174">
            <v>238.90166300000001</v>
          </cell>
          <cell r="MN174">
            <v>311.50453599999997</v>
          </cell>
          <cell r="MO174">
            <v>327.19897500000002</v>
          </cell>
          <cell r="MP174">
            <v>295.66184399999997</v>
          </cell>
          <cell r="MQ174">
            <v>281.98236400000002</v>
          </cell>
          <cell r="MR174">
            <v>259.87112400000001</v>
          </cell>
          <cell r="MS174">
            <v>257.179168</v>
          </cell>
          <cell r="MT174">
            <v>219.221902</v>
          </cell>
          <cell r="MU174">
            <v>213.12009499999999</v>
          </cell>
          <cell r="MV174">
            <v>264.54342700000001</v>
          </cell>
          <cell r="MW174">
            <v>241.717668</v>
          </cell>
          <cell r="MX174">
            <v>232.96298899999999</v>
          </cell>
          <cell r="MY174">
            <v>258.99553500000002</v>
          </cell>
          <cell r="MZ174">
            <v>361.23671100000001</v>
          </cell>
          <cell r="NA174">
            <v>351.246689</v>
          </cell>
          <cell r="NB174">
            <v>262.41453999999999</v>
          </cell>
          <cell r="NC174">
            <v>252.11768799999999</v>
          </cell>
          <cell r="ND174">
            <v>281.36758500000002</v>
          </cell>
          <cell r="NE174">
            <v>257.95273200000003</v>
          </cell>
          <cell r="NF174">
            <v>150.77489499999999</v>
          </cell>
          <cell r="NG174">
            <v>205.113103</v>
          </cell>
          <cell r="NH174">
            <v>232.01483300000001</v>
          </cell>
          <cell r="NI174">
            <v>223.478757</v>
          </cell>
          <cell r="NJ174">
            <v>234.877577</v>
          </cell>
          <cell r="NK174">
            <v>209.32928899999999</v>
          </cell>
          <cell r="NL174">
            <v>237.171448</v>
          </cell>
          <cell r="NM174">
            <v>261.41295200000002</v>
          </cell>
          <cell r="NN174">
            <v>230.44436300000001</v>
          </cell>
          <cell r="NO174">
            <v>267.341522</v>
          </cell>
          <cell r="NP174">
            <v>282.40119099999998</v>
          </cell>
          <cell r="NQ174">
            <v>306.36297000000002</v>
          </cell>
          <cell r="NR174">
            <v>328.477349</v>
          </cell>
          <cell r="NS174">
            <v>242.938965</v>
          </cell>
          <cell r="NT174">
            <v>227.52500900000001</v>
          </cell>
          <cell r="NU174">
            <v>291.57763599999998</v>
          </cell>
          <cell r="NV174">
            <v>298.99802</v>
          </cell>
          <cell r="NW174">
            <v>309.31942099999998</v>
          </cell>
          <cell r="NX174">
            <v>356.88128999999998</v>
          </cell>
          <cell r="NY174">
            <v>375.78236299999998</v>
          </cell>
          <cell r="NZ174">
            <v>458.72372799999999</v>
          </cell>
          <cell r="OA174">
            <v>435.68289700000003</v>
          </cell>
          <cell r="OB174">
            <v>299.71619900000002</v>
          </cell>
          <cell r="OC174">
            <v>483.539424</v>
          </cell>
          <cell r="OD174">
            <v>269.43300900000003</v>
          </cell>
          <cell r="OE174">
            <v>364.70953200000002</v>
          </cell>
          <cell r="OF174">
            <v>310.654585</v>
          </cell>
          <cell r="OG174">
            <v>352.71259099999997</v>
          </cell>
          <cell r="OH174">
            <v>428.22062299999999</v>
          </cell>
          <cell r="OI174">
            <v>353.43511599999999</v>
          </cell>
          <cell r="OJ174">
            <v>289.2647</v>
          </cell>
          <cell r="OK174">
            <v>314.25124299999999</v>
          </cell>
          <cell r="OL174">
            <v>346.56523900000002</v>
          </cell>
          <cell r="OM174">
            <v>351.10570200000001</v>
          </cell>
          <cell r="ON174">
            <v>417.67615599999999</v>
          </cell>
          <cell r="OO174">
            <v>307.83593999999999</v>
          </cell>
          <cell r="OP174">
            <v>229.88954200000001</v>
          </cell>
          <cell r="OQ174">
            <v>351.68717900000001</v>
          </cell>
          <cell r="OR174">
            <v>341.67058100000003</v>
          </cell>
        </row>
        <row r="175">
          <cell r="A175" t="str">
            <v>NICARAGUA</v>
          </cell>
          <cell r="B175">
            <v>2.4000000000000001E-4</v>
          </cell>
          <cell r="C175">
            <v>6.5728999999999996E-2</v>
          </cell>
          <cell r="D175">
            <v>0</v>
          </cell>
          <cell r="E175">
            <v>0</v>
          </cell>
          <cell r="F175">
            <v>3.6802000000000001E-2</v>
          </cell>
          <cell r="G175">
            <v>0</v>
          </cell>
          <cell r="H175">
            <v>0</v>
          </cell>
          <cell r="I175">
            <v>0</v>
          </cell>
          <cell r="J175">
            <v>1.1999999999999999E-3</v>
          </cell>
          <cell r="K175">
            <v>3.0490000000000001E-3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9.7439999999999992E-3</v>
          </cell>
          <cell r="Q175">
            <v>0</v>
          </cell>
          <cell r="R175">
            <v>0</v>
          </cell>
          <cell r="S175">
            <v>9.1699999999999993E-3</v>
          </cell>
          <cell r="T175">
            <v>5.3499999999999999E-4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6.1200000000000002E-4</v>
          </cell>
          <cell r="AC175">
            <v>0</v>
          </cell>
          <cell r="AD175">
            <v>0</v>
          </cell>
          <cell r="AE175">
            <v>7.7899999999999996E-4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2.0560000000000001E-3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3.8570000000000002E-3</v>
          </cell>
          <cell r="AS175">
            <v>0</v>
          </cell>
          <cell r="AT175">
            <v>4.8200000000000001E-4</v>
          </cell>
          <cell r="AU175">
            <v>5.4799999999999996E-3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2.7700000000000001E-4</v>
          </cell>
          <cell r="BB175">
            <v>0</v>
          </cell>
          <cell r="BC175">
            <v>3.5999999999999999E-3</v>
          </cell>
          <cell r="BD175">
            <v>4.9551999999999999E-2</v>
          </cell>
          <cell r="BE175">
            <v>9.1000000000000003E-5</v>
          </cell>
          <cell r="BF175">
            <v>9.8999999999999999E-4</v>
          </cell>
          <cell r="BG175">
            <v>1.3389999999999999E-3</v>
          </cell>
          <cell r="BH175">
            <v>6.29E-4</v>
          </cell>
          <cell r="BI175">
            <v>5.3799999999999996E-4</v>
          </cell>
          <cell r="BJ175">
            <v>9.9810000000000003E-3</v>
          </cell>
          <cell r="BK175">
            <v>0.11034099999999999</v>
          </cell>
          <cell r="BL175">
            <v>0.111553</v>
          </cell>
          <cell r="BM175">
            <v>5.0980000000000001E-3</v>
          </cell>
          <cell r="BN175">
            <v>1.0848999999999999E-2</v>
          </cell>
          <cell r="BO175">
            <v>0</v>
          </cell>
          <cell r="BP175">
            <v>0</v>
          </cell>
          <cell r="BQ175">
            <v>1.838E-3</v>
          </cell>
          <cell r="BR175">
            <v>1.4009999999999999E-3</v>
          </cell>
          <cell r="BS175">
            <v>4.2991000000000001E-2</v>
          </cell>
          <cell r="BT175">
            <v>1.1861E-2</v>
          </cell>
          <cell r="BU175">
            <v>4.4999999999999999E-4</v>
          </cell>
          <cell r="BV175">
            <v>9.7999999999999997E-5</v>
          </cell>
          <cell r="BW175">
            <v>3.2899999999999997E-4</v>
          </cell>
          <cell r="BX175">
            <v>0</v>
          </cell>
          <cell r="BY175">
            <v>7.9299999999999998E-4</v>
          </cell>
          <cell r="BZ175">
            <v>1.9000000000000001E-5</v>
          </cell>
          <cell r="CA175">
            <v>2.4499999999999999E-3</v>
          </cell>
          <cell r="CB175">
            <v>3.3928E-2</v>
          </cell>
          <cell r="CC175">
            <v>4.0000000000000003E-5</v>
          </cell>
          <cell r="CD175">
            <v>9.3599999999999998E-4</v>
          </cell>
          <cell r="CE175">
            <v>1.3259999999999999E-3</v>
          </cell>
          <cell r="CF175">
            <v>8.6000000000000003E-5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0.14411299999999999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7.9999999999999996E-6</v>
          </cell>
          <cell r="EF175">
            <v>3.9999999999999998E-6</v>
          </cell>
          <cell r="EG175">
            <v>0</v>
          </cell>
          <cell r="EH175">
            <v>1.7791999999999999E-2</v>
          </cell>
          <cell r="EI175">
            <v>0</v>
          </cell>
          <cell r="EJ175">
            <v>1.5859999999999999E-2</v>
          </cell>
          <cell r="EK175">
            <v>2.4125000000000001E-2</v>
          </cell>
          <cell r="EL175">
            <v>2.7640999999999999E-2</v>
          </cell>
          <cell r="EM175">
            <v>2.1276E-2</v>
          </cell>
          <cell r="EN175">
            <v>9.946E-3</v>
          </cell>
          <cell r="EO175">
            <v>1.3408E-2</v>
          </cell>
          <cell r="EP175">
            <v>3.6901999999999997E-2</v>
          </cell>
          <cell r="EQ175">
            <v>8.7969999999999993E-3</v>
          </cell>
          <cell r="ER175">
            <v>1.4666999999999999E-2</v>
          </cell>
          <cell r="ES175">
            <v>3.7845999999999998E-2</v>
          </cell>
          <cell r="ET175">
            <v>1.8256000000000001E-2</v>
          </cell>
          <cell r="EU175">
            <v>1.6147000000000002E-2</v>
          </cell>
          <cell r="EV175">
            <v>2.4858999999999999E-2</v>
          </cell>
          <cell r="EW175">
            <v>1.3002E-2</v>
          </cell>
          <cell r="EX175">
            <v>3.9126000000000001E-2</v>
          </cell>
          <cell r="EY175">
            <v>1.8467000000000001E-2</v>
          </cell>
          <cell r="EZ175">
            <v>2.6928000000000001E-2</v>
          </cell>
          <cell r="FA175">
            <v>2.6612E-2</v>
          </cell>
          <cell r="FB175">
            <v>4.0964E-2</v>
          </cell>
          <cell r="FC175">
            <v>1.3244000000000001E-2</v>
          </cell>
          <cell r="FD175">
            <v>4.0821000000000003E-2</v>
          </cell>
          <cell r="FE175">
            <v>2.8643999999999999E-2</v>
          </cell>
          <cell r="FF175">
            <v>2.3116999999999999E-2</v>
          </cell>
          <cell r="FG175">
            <v>2.5288000000000001E-2</v>
          </cell>
          <cell r="FH175">
            <v>1.8693000000000001E-2</v>
          </cell>
          <cell r="FI175">
            <v>2.6099000000000001E-2</v>
          </cell>
          <cell r="FJ175">
            <v>3.6384E-2</v>
          </cell>
          <cell r="FK175">
            <v>1.7683999999999998E-2</v>
          </cell>
          <cell r="FL175">
            <v>3.1793000000000002E-2</v>
          </cell>
          <cell r="FM175">
            <v>3.2120000000000003E-2</v>
          </cell>
          <cell r="FN175">
            <v>1.8370999999999998E-2</v>
          </cell>
          <cell r="FO175">
            <v>2.7355000000000001E-2</v>
          </cell>
          <cell r="FP175">
            <v>4.0888000000000001E-2</v>
          </cell>
          <cell r="FQ175">
            <v>4.3233000000000001E-2</v>
          </cell>
          <cell r="FR175">
            <v>1.8525E-2</v>
          </cell>
          <cell r="FS175">
            <v>2.2929999999999999E-2</v>
          </cell>
          <cell r="FT175">
            <v>7.3427000000000006E-2</v>
          </cell>
          <cell r="FU175">
            <v>6.9218000000000002E-2</v>
          </cell>
          <cell r="FV175">
            <v>4.7905000000000003E-2</v>
          </cell>
          <cell r="FW175">
            <v>4.2675999999999999E-2</v>
          </cell>
          <cell r="FX175">
            <v>2.2995999999999999E-2</v>
          </cell>
          <cell r="FY175">
            <v>2.2623000000000001E-2</v>
          </cell>
          <cell r="FZ175">
            <v>7.6532000000000003E-2</v>
          </cell>
          <cell r="GA175">
            <v>2.0879000000000002E-2</v>
          </cell>
          <cell r="GB175">
            <v>4.8254999999999999E-2</v>
          </cell>
          <cell r="GC175">
            <v>3.739E-2</v>
          </cell>
          <cell r="GD175">
            <v>5.3092E-2</v>
          </cell>
          <cell r="GE175">
            <v>4.759E-2</v>
          </cell>
          <cell r="GF175">
            <v>0.24715599999999999</v>
          </cell>
          <cell r="GG175">
            <v>3.4068000000000001E-2</v>
          </cell>
          <cell r="GH175">
            <v>2.7708E-2</v>
          </cell>
          <cell r="GI175">
            <v>4.1038999999999999E-2</v>
          </cell>
          <cell r="GJ175">
            <v>2.9807E-2</v>
          </cell>
          <cell r="GK175">
            <v>3.4160000000000003E-2</v>
          </cell>
          <cell r="GL175">
            <v>4.2576000000000003E-2</v>
          </cell>
          <cell r="GM175">
            <v>4.9648999999999999E-2</v>
          </cell>
          <cell r="GN175">
            <v>7.2946999999999998E-2</v>
          </cell>
          <cell r="GO175">
            <v>4.0897999999999997E-2</v>
          </cell>
          <cell r="GP175">
            <v>4.9074E-2</v>
          </cell>
          <cell r="GQ175">
            <v>3.4036999999999998E-2</v>
          </cell>
          <cell r="GR175">
            <v>2.7223000000000001E-2</v>
          </cell>
          <cell r="GS175">
            <v>3.1676000000000003E-2</v>
          </cell>
          <cell r="GT175">
            <v>8.9049999999999997E-3</v>
          </cell>
          <cell r="GU175">
            <v>2.7654999999999999E-2</v>
          </cell>
          <cell r="GV175">
            <v>2.1569999999999999E-2</v>
          </cell>
          <cell r="GW175">
            <v>6.2778E-2</v>
          </cell>
          <cell r="GX175">
            <v>4.9251999999999997E-2</v>
          </cell>
          <cell r="GY175">
            <v>1.3098E-2</v>
          </cell>
          <cell r="GZ175">
            <v>3.1774999999999998E-2</v>
          </cell>
          <cell r="HA175">
            <v>8.4900000000000003E-2</v>
          </cell>
          <cell r="HB175">
            <v>1.6478E-2</v>
          </cell>
          <cell r="HC175">
            <v>3.5667999999999998E-2</v>
          </cell>
          <cell r="HD175">
            <v>3.8094999999999997E-2</v>
          </cell>
          <cell r="HE175">
            <v>3.9671999999999999E-2</v>
          </cell>
          <cell r="HF175">
            <v>2.5780999999999998E-2</v>
          </cell>
          <cell r="HG175">
            <v>3.5758999999999999E-2</v>
          </cell>
          <cell r="HH175">
            <v>3.1426000000000003E-2</v>
          </cell>
          <cell r="HI175">
            <v>3.6651999999999997E-2</v>
          </cell>
          <cell r="HJ175">
            <v>6.5351999999999993E-2</v>
          </cell>
          <cell r="HK175">
            <v>3.7449999999999997E-2</v>
          </cell>
          <cell r="HL175">
            <v>0.18448700000000001</v>
          </cell>
          <cell r="HM175">
            <v>7.8543000000000002E-2</v>
          </cell>
          <cell r="HN175">
            <v>3.8084E-2</v>
          </cell>
          <cell r="HO175">
            <v>1.7583000000000001E-2</v>
          </cell>
          <cell r="HP175">
            <v>4.3935000000000002E-2</v>
          </cell>
          <cell r="HQ175">
            <v>2.9227E-2</v>
          </cell>
          <cell r="HR175">
            <v>1.1511E-2</v>
          </cell>
          <cell r="HS175">
            <v>0</v>
          </cell>
          <cell r="HT175">
            <v>5.8742999999999997E-2</v>
          </cell>
          <cell r="HU175">
            <v>3.0297999999999999E-2</v>
          </cell>
          <cell r="HV175">
            <v>0.17856</v>
          </cell>
          <cell r="HW175">
            <v>1E-3</v>
          </cell>
          <cell r="HX175">
            <v>0</v>
          </cell>
          <cell r="HY175">
            <v>0</v>
          </cell>
          <cell r="HZ175">
            <v>2.134E-3</v>
          </cell>
          <cell r="IA175">
            <v>4.8900000000000002E-3</v>
          </cell>
          <cell r="IB175">
            <v>2.8159999999999999E-3</v>
          </cell>
          <cell r="IC175">
            <v>8.5400000000000005E-4</v>
          </cell>
          <cell r="ID175">
            <v>0.77079900000000001</v>
          </cell>
          <cell r="IE175">
            <v>4.1800000000000002E-4</v>
          </cell>
          <cell r="IF175">
            <v>3.8449999999999999E-3</v>
          </cell>
          <cell r="IG175">
            <v>1.639E-3</v>
          </cell>
          <cell r="IH175">
            <v>1.2719999999999999E-3</v>
          </cell>
          <cell r="II175">
            <v>8.8199999999999997E-4</v>
          </cell>
          <cell r="IJ175">
            <v>0</v>
          </cell>
          <cell r="IK175">
            <v>75.871358000000001</v>
          </cell>
          <cell r="IL175">
            <v>1.1800000000000001E-3</v>
          </cell>
          <cell r="IM175">
            <v>1.3100000000000001E-4</v>
          </cell>
          <cell r="IN175">
            <v>4.0020000000000003E-3</v>
          </cell>
          <cell r="IO175">
            <v>1.7129999999999999E-2</v>
          </cell>
          <cell r="IP175">
            <v>1.0555999999999999E-2</v>
          </cell>
          <cell r="IQ175">
            <v>1.642E-3</v>
          </cell>
          <cell r="IR175">
            <v>1.179E-2</v>
          </cell>
          <cell r="IS175">
            <v>1.0100579999999999</v>
          </cell>
          <cell r="IT175">
            <v>3.2867E-2</v>
          </cell>
          <cell r="IU175">
            <v>6.7470000000000004E-3</v>
          </cell>
          <cell r="IV175">
            <v>3.6763999999999998E-2</v>
          </cell>
          <cell r="IW175">
            <v>6.7768999999999996E-2</v>
          </cell>
          <cell r="IX175">
            <v>4.0957E-2</v>
          </cell>
          <cell r="IY175">
            <v>0</v>
          </cell>
          <cell r="IZ175">
            <v>8.7999999999999998E-5</v>
          </cell>
          <cell r="JA175">
            <v>0.17397399999999999</v>
          </cell>
          <cell r="JB175">
            <v>0.17261399999999999</v>
          </cell>
          <cell r="JC175">
            <v>0.11483500000000001</v>
          </cell>
          <cell r="JD175">
            <v>6.6517000000000007E-2</v>
          </cell>
          <cell r="JE175">
            <v>0</v>
          </cell>
          <cell r="JF175">
            <v>0</v>
          </cell>
          <cell r="JG175">
            <v>0.12976599999999999</v>
          </cell>
          <cell r="JH175">
            <v>0.22142200000000001</v>
          </cell>
          <cell r="JI175">
            <v>0.17288200000000001</v>
          </cell>
          <cell r="JJ175">
            <v>0.18293899999999999</v>
          </cell>
          <cell r="JK175">
            <v>9.0810000000000005E-3</v>
          </cell>
          <cell r="JL175">
            <v>1.65E-3</v>
          </cell>
          <cell r="JM175">
            <v>5.3553999999999997E-2</v>
          </cell>
          <cell r="JN175">
            <v>0.16245599999999999</v>
          </cell>
          <cell r="JO175">
            <v>4.3513999999999997E-2</v>
          </cell>
          <cell r="JP175">
            <v>2.5495E-2</v>
          </cell>
          <cell r="JQ175">
            <v>1.9218770000000001</v>
          </cell>
          <cell r="JR175">
            <v>6.5752000000000005E-2</v>
          </cell>
          <cell r="JS175">
            <v>0.114814</v>
          </cell>
          <cell r="JT175">
            <v>1.0749E-2</v>
          </cell>
          <cell r="JU175">
            <v>3.8296999999999998E-2</v>
          </cell>
          <cell r="JV175">
            <v>7.4879999999999999E-3</v>
          </cell>
          <cell r="JW175">
            <v>6.8604999999999999E-2</v>
          </cell>
          <cell r="JX175">
            <v>5.5590000000000001E-2</v>
          </cell>
          <cell r="JY175">
            <v>7.1938000000000002E-2</v>
          </cell>
          <cell r="JZ175">
            <v>8.4069000000000005E-2</v>
          </cell>
          <cell r="KA175">
            <v>1.0253999999999999E-2</v>
          </cell>
          <cell r="KB175">
            <v>2.0448000000000001E-2</v>
          </cell>
          <cell r="KC175">
            <v>0.16691500000000001</v>
          </cell>
          <cell r="KD175">
            <v>0.34521099999999999</v>
          </cell>
          <cell r="KE175">
            <v>0.129251</v>
          </cell>
          <cell r="KF175">
            <v>3.3944000000000002E-2</v>
          </cell>
          <cell r="KG175">
            <v>1.8961110000000001</v>
          </cell>
          <cell r="KH175">
            <v>0.25608399999999998</v>
          </cell>
          <cell r="KI175">
            <v>0.15776499999999999</v>
          </cell>
          <cell r="KJ175">
            <v>0.170653</v>
          </cell>
          <cell r="KK175">
            <v>0.19574</v>
          </cell>
          <cell r="KL175">
            <v>0.225713</v>
          </cell>
          <cell r="KM175">
            <v>0.23321</v>
          </cell>
          <cell r="KN175">
            <v>0.44403300000000001</v>
          </cell>
          <cell r="KO175">
            <v>0.43245099999999997</v>
          </cell>
          <cell r="KP175">
            <v>0.22247400000000001</v>
          </cell>
          <cell r="KQ175">
            <v>0.28043699999999999</v>
          </cell>
          <cell r="KR175">
            <v>0.626336</v>
          </cell>
          <cell r="KS175">
            <v>0.10101400000000001</v>
          </cell>
          <cell r="KT175">
            <v>0.11856899999999999</v>
          </cell>
          <cell r="KU175">
            <v>0.38677600000000001</v>
          </cell>
          <cell r="KV175">
            <v>0.20636599999999999</v>
          </cell>
          <cell r="KW175">
            <v>0.269625</v>
          </cell>
          <cell r="KX175">
            <v>0.34729399999999999</v>
          </cell>
          <cell r="KY175">
            <v>0.96649099999999999</v>
          </cell>
          <cell r="KZ175">
            <v>0.37211699999999998</v>
          </cell>
          <cell r="LA175">
            <v>0.167491</v>
          </cell>
          <cell r="LB175">
            <v>0.22822999999999999</v>
          </cell>
          <cell r="LC175">
            <v>0.41616500000000001</v>
          </cell>
          <cell r="LD175">
            <v>0.208508</v>
          </cell>
          <cell r="LE175">
            <v>0.27041599999999999</v>
          </cell>
          <cell r="LF175">
            <v>0.20983199999999999</v>
          </cell>
          <cell r="LG175">
            <v>0.32413199999999998</v>
          </cell>
          <cell r="LH175">
            <v>0.30411300000000002</v>
          </cell>
          <cell r="LI175">
            <v>0.24055699999999999</v>
          </cell>
          <cell r="LJ175">
            <v>7.6429999999999998E-2</v>
          </cell>
          <cell r="LK175">
            <v>1.7652999999999999E-2</v>
          </cell>
          <cell r="LL175">
            <v>0.225526</v>
          </cell>
          <cell r="LM175">
            <v>0.34643099999999999</v>
          </cell>
          <cell r="LN175">
            <v>2.3618E-2</v>
          </cell>
          <cell r="LO175">
            <v>3.5496919999999998</v>
          </cell>
          <cell r="LP175">
            <v>3.7902999999999999E-2</v>
          </cell>
          <cell r="LQ175">
            <v>0.26775199999999999</v>
          </cell>
          <cell r="LR175">
            <v>9.4074399999999994</v>
          </cell>
          <cell r="LS175">
            <v>8.7980060000000009</v>
          </cell>
          <cell r="LT175">
            <v>21.742948999999999</v>
          </cell>
          <cell r="LU175">
            <v>5.7653840000000001</v>
          </cell>
          <cell r="LV175">
            <v>0.158946</v>
          </cell>
          <cell r="LW175">
            <v>0.84886499999999998</v>
          </cell>
          <cell r="LX175">
            <v>0.469891</v>
          </cell>
          <cell r="LY175">
            <v>0.513903</v>
          </cell>
          <cell r="LZ175">
            <v>0.84180600000000005</v>
          </cell>
          <cell r="MA175">
            <v>0.44496200000000002</v>
          </cell>
          <cell r="MB175">
            <v>0.49934499999999998</v>
          </cell>
          <cell r="MC175">
            <v>0.19265099999999999</v>
          </cell>
          <cell r="MD175">
            <v>0.31824599999999997</v>
          </cell>
          <cell r="ME175">
            <v>13.22235</v>
          </cell>
          <cell r="MF175">
            <v>11.579428</v>
          </cell>
          <cell r="MG175">
            <v>1.1409659999999999</v>
          </cell>
          <cell r="MH175">
            <v>0.50004800000000005</v>
          </cell>
          <cell r="MI175">
            <v>0.338696</v>
          </cell>
          <cell r="MJ175">
            <v>0.15820200000000001</v>
          </cell>
          <cell r="MK175">
            <v>0.75429000000000002</v>
          </cell>
          <cell r="ML175">
            <v>0.62019299999999999</v>
          </cell>
          <cell r="MM175">
            <v>0.13275600000000001</v>
          </cell>
          <cell r="MN175">
            <v>0.70630099999999996</v>
          </cell>
          <cell r="MO175">
            <v>6.8985589999999997</v>
          </cell>
          <cell r="MP175">
            <v>0.78862200000000005</v>
          </cell>
          <cell r="MQ175">
            <v>5.4732320000000003</v>
          </cell>
          <cell r="MR175">
            <v>0.61929900000000004</v>
          </cell>
          <cell r="MS175">
            <v>0.51894700000000005</v>
          </cell>
          <cell r="MT175">
            <v>0.35778599999999999</v>
          </cell>
          <cell r="MU175">
            <v>0.30142099999999999</v>
          </cell>
          <cell r="MV175">
            <v>0.28482600000000002</v>
          </cell>
          <cell r="MW175">
            <v>7.8590999999999994E-2</v>
          </cell>
          <cell r="MX175">
            <v>0.74137500000000001</v>
          </cell>
          <cell r="MY175">
            <v>0.412852</v>
          </cell>
          <cell r="MZ175">
            <v>0.336337</v>
          </cell>
          <cell r="NA175">
            <v>1.16818</v>
          </cell>
          <cell r="NB175">
            <v>3.7604829999999998</v>
          </cell>
          <cell r="NC175">
            <v>7.8844120000000002</v>
          </cell>
          <cell r="ND175">
            <v>8.7704880000000003</v>
          </cell>
          <cell r="NE175">
            <v>1.011369</v>
          </cell>
          <cell r="NF175">
            <v>6.4594339999999999</v>
          </cell>
          <cell r="NG175">
            <v>6.9854580000000004</v>
          </cell>
          <cell r="NH175">
            <v>0.22350200000000001</v>
          </cell>
          <cell r="NI175">
            <v>0.57543699999999998</v>
          </cell>
          <cell r="NJ175">
            <v>0.54535100000000003</v>
          </cell>
          <cell r="NK175">
            <v>0.166606</v>
          </cell>
          <cell r="NL175">
            <v>0.68284800000000001</v>
          </cell>
          <cell r="NM175">
            <v>3.3319109999999998</v>
          </cell>
          <cell r="NN175">
            <v>0.27737699999999998</v>
          </cell>
          <cell r="NO175">
            <v>0.74804400000000004</v>
          </cell>
          <cell r="NP175">
            <v>3.7959E-2</v>
          </cell>
          <cell r="NQ175">
            <v>1.1230070000000001</v>
          </cell>
          <cell r="NR175">
            <v>1.318964</v>
          </cell>
          <cell r="NS175">
            <v>1.388058</v>
          </cell>
          <cell r="NT175">
            <v>0.43096899999999999</v>
          </cell>
          <cell r="NU175">
            <v>0.68127199999999999</v>
          </cell>
          <cell r="NV175">
            <v>1.3598269999999999</v>
          </cell>
          <cell r="NW175">
            <v>0.42180800000000002</v>
          </cell>
          <cell r="NX175">
            <v>1.3784719999999999</v>
          </cell>
          <cell r="NY175">
            <v>0.56208499999999995</v>
          </cell>
          <cell r="NZ175">
            <v>1.1744870000000001</v>
          </cell>
          <cell r="OA175">
            <v>0.20345099999999999</v>
          </cell>
          <cell r="OB175">
            <v>1.2645580000000001</v>
          </cell>
          <cell r="OC175">
            <v>19.920142999999999</v>
          </cell>
          <cell r="OD175">
            <v>10.123042</v>
          </cell>
          <cell r="OE175">
            <v>0.22703200000000001</v>
          </cell>
          <cell r="OF175">
            <v>0.24975700000000001</v>
          </cell>
          <cell r="OG175">
            <v>0.90170399999999995</v>
          </cell>
          <cell r="OH175">
            <v>0.38265700000000002</v>
          </cell>
          <cell r="OI175">
            <v>0.17461599999999999</v>
          </cell>
          <cell r="OJ175">
            <v>3.4711210000000001</v>
          </cell>
          <cell r="OK175">
            <v>0.18079200000000001</v>
          </cell>
          <cell r="OL175">
            <v>0.84514699999999998</v>
          </cell>
          <cell r="OM175">
            <v>7.6283159999999999</v>
          </cell>
          <cell r="ON175">
            <v>11.095167999999999</v>
          </cell>
          <cell r="OO175">
            <v>14.862269</v>
          </cell>
          <cell r="OP175">
            <v>1.4890570000000001</v>
          </cell>
          <cell r="OQ175">
            <v>2.1806329999999998</v>
          </cell>
          <cell r="OR175">
            <v>0.34798600000000002</v>
          </cell>
        </row>
        <row r="176">
          <cell r="A176" t="str">
            <v>NIGER</v>
          </cell>
          <cell r="B176">
            <v>0</v>
          </cell>
          <cell r="C176">
            <v>3.5984000000000002E-2</v>
          </cell>
          <cell r="D176">
            <v>3.0769999999999999E-3</v>
          </cell>
          <cell r="E176">
            <v>2.9090000000000001E-3</v>
          </cell>
          <cell r="F176">
            <v>0.27563700000000002</v>
          </cell>
          <cell r="G176">
            <v>0.194824</v>
          </cell>
          <cell r="H176">
            <v>3.124E-3</v>
          </cell>
          <cell r="I176">
            <v>0</v>
          </cell>
          <cell r="J176">
            <v>2.5982000000000002E-2</v>
          </cell>
          <cell r="K176">
            <v>0.105272</v>
          </cell>
          <cell r="L176">
            <v>1.5072E-2</v>
          </cell>
          <cell r="M176">
            <v>2.5379999999999999E-3</v>
          </cell>
          <cell r="N176">
            <v>1.818E-3</v>
          </cell>
          <cell r="O176">
            <v>0.152308</v>
          </cell>
          <cell r="P176">
            <v>0.78409700000000004</v>
          </cell>
          <cell r="Q176">
            <v>0</v>
          </cell>
          <cell r="R176">
            <v>6.8543000000000007E-2</v>
          </cell>
          <cell r="S176">
            <v>0</v>
          </cell>
          <cell r="T176">
            <v>0</v>
          </cell>
          <cell r="U176">
            <v>0</v>
          </cell>
          <cell r="V176">
            <v>6.2677999999999998E-2</v>
          </cell>
          <cell r="W176">
            <v>0</v>
          </cell>
          <cell r="X176">
            <v>5.1910000000000003E-3</v>
          </cell>
          <cell r="Y176">
            <v>1.4205000000000001E-2</v>
          </cell>
          <cell r="Z176">
            <v>8.5330000000000007E-3</v>
          </cell>
          <cell r="AA176">
            <v>0</v>
          </cell>
          <cell r="AB176">
            <v>0</v>
          </cell>
          <cell r="AC176">
            <v>2.2601E-2</v>
          </cell>
          <cell r="AD176">
            <v>0.29756300000000002</v>
          </cell>
          <cell r="AE176">
            <v>0</v>
          </cell>
          <cell r="AF176">
            <v>0</v>
          </cell>
          <cell r="AG176">
            <v>2.3280000000000002E-3</v>
          </cell>
          <cell r="AH176">
            <v>0</v>
          </cell>
          <cell r="AI176">
            <v>0</v>
          </cell>
          <cell r="AJ176">
            <v>5.953E-3</v>
          </cell>
          <cell r="AK176">
            <v>1.0958000000000001E-2</v>
          </cell>
          <cell r="AL176">
            <v>2.3419999999999999E-3</v>
          </cell>
          <cell r="AM176">
            <v>4.8650000000000004E-3</v>
          </cell>
          <cell r="AN176">
            <v>3.5070000000000001E-3</v>
          </cell>
          <cell r="AO176">
            <v>6.3199999999999997E-4</v>
          </cell>
          <cell r="AP176">
            <v>2.9150000000000001E-3</v>
          </cell>
          <cell r="AQ176">
            <v>0</v>
          </cell>
          <cell r="AR176">
            <v>1.7172E-2</v>
          </cell>
          <cell r="AS176">
            <v>4.0529000000000003E-2</v>
          </cell>
          <cell r="AT176">
            <v>0</v>
          </cell>
          <cell r="AU176">
            <v>1.067E-3</v>
          </cell>
          <cell r="AV176">
            <v>8.1000000000000004E-5</v>
          </cell>
          <cell r="AW176">
            <v>1.7780000000000001E-3</v>
          </cell>
          <cell r="AX176">
            <v>4.3123000000000002E-2</v>
          </cell>
          <cell r="AY176">
            <v>0</v>
          </cell>
          <cell r="AZ176">
            <v>1.877E-3</v>
          </cell>
          <cell r="BA176">
            <v>5.0531E-2</v>
          </cell>
          <cell r="BB176">
            <v>1.093E-3</v>
          </cell>
          <cell r="BC176">
            <v>3.1054999999999999E-2</v>
          </cell>
          <cell r="BD176">
            <v>3.2877000000000003E-2</v>
          </cell>
          <cell r="BE176">
            <v>1.8655000000000001E-2</v>
          </cell>
          <cell r="BF176">
            <v>4.6732999999999997E-2</v>
          </cell>
          <cell r="BG176">
            <v>3.3980000000000003E-2</v>
          </cell>
          <cell r="BH176">
            <v>0.14291100000000001</v>
          </cell>
          <cell r="BI176">
            <v>5.1902999999999998E-2</v>
          </cell>
          <cell r="BJ176">
            <v>3.6000000000000002E-4</v>
          </cell>
          <cell r="BK176">
            <v>1.5667E-2</v>
          </cell>
          <cell r="BL176">
            <v>2.699E-3</v>
          </cell>
          <cell r="BM176">
            <v>6.4961000000000005E-2</v>
          </cell>
          <cell r="BN176">
            <v>0.38559300000000002</v>
          </cell>
          <cell r="BO176">
            <v>1.2267999999999999E-2</v>
          </cell>
          <cell r="BP176">
            <v>1.5492000000000001E-2</v>
          </cell>
          <cell r="BQ176">
            <v>5.8383999999999998E-2</v>
          </cell>
          <cell r="BR176">
            <v>5.3969999999999999E-3</v>
          </cell>
          <cell r="BS176">
            <v>9.0690000000000007E-3</v>
          </cell>
          <cell r="BT176">
            <v>9.6681000000000003E-2</v>
          </cell>
          <cell r="BU176">
            <v>1.4841999999999999E-2</v>
          </cell>
          <cell r="BV176">
            <v>1.0812E-2</v>
          </cell>
          <cell r="BW176">
            <v>1.8370000000000001E-3</v>
          </cell>
          <cell r="BX176">
            <v>2.2950000000000002E-3</v>
          </cell>
          <cell r="BY176">
            <v>4.3810000000000003E-3</v>
          </cell>
          <cell r="BZ176">
            <v>3.5562999999999997E-2</v>
          </cell>
          <cell r="CA176">
            <v>2.5176E-2</v>
          </cell>
          <cell r="CB176">
            <v>2.5451090000000001</v>
          </cell>
          <cell r="CC176">
            <v>7.1548E-2</v>
          </cell>
          <cell r="CD176">
            <v>4.9257000000000002E-2</v>
          </cell>
          <cell r="CE176">
            <v>0</v>
          </cell>
          <cell r="CF176">
            <v>3.7130000000000002E-3</v>
          </cell>
          <cell r="CG176">
            <v>2.3852000000000002E-2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2.41E-4</v>
          </cell>
          <cell r="CN176">
            <v>1.1676000000000001E-2</v>
          </cell>
          <cell r="CO176">
            <v>0</v>
          </cell>
          <cell r="CP176">
            <v>7.5769000000000003E-2</v>
          </cell>
          <cell r="CQ176">
            <v>0</v>
          </cell>
          <cell r="CR176">
            <v>0</v>
          </cell>
          <cell r="CS176">
            <v>0</v>
          </cell>
          <cell r="CT176">
            <v>0.14219799999999999</v>
          </cell>
          <cell r="CU176">
            <v>0</v>
          </cell>
          <cell r="CV176">
            <v>0</v>
          </cell>
          <cell r="CW176">
            <v>1.6788000000000001E-2</v>
          </cell>
          <cell r="CX176">
            <v>0</v>
          </cell>
          <cell r="CY176">
            <v>4.2476E-2</v>
          </cell>
          <cell r="CZ176">
            <v>0</v>
          </cell>
          <cell r="DA176">
            <v>0</v>
          </cell>
          <cell r="DB176">
            <v>6.7412E-2</v>
          </cell>
          <cell r="DC176">
            <v>0</v>
          </cell>
          <cell r="DD176">
            <v>2.8649999999999999E-3</v>
          </cell>
          <cell r="DE176">
            <v>0</v>
          </cell>
          <cell r="DF176">
            <v>7.1919999999999996E-3</v>
          </cell>
          <cell r="DG176">
            <v>9.5000000000000005E-5</v>
          </cell>
          <cell r="DH176">
            <v>8.3299999999999997E-4</v>
          </cell>
          <cell r="DI176">
            <v>0</v>
          </cell>
          <cell r="DJ176">
            <v>0</v>
          </cell>
          <cell r="DK176">
            <v>3.392E-3</v>
          </cell>
          <cell r="DL176">
            <v>8.0099999999999995E-4</v>
          </cell>
          <cell r="DM176">
            <v>0</v>
          </cell>
          <cell r="DN176">
            <v>1.0703000000000001E-2</v>
          </cell>
          <cell r="DO176">
            <v>5.9909999999999998E-3</v>
          </cell>
          <cell r="DP176">
            <v>0</v>
          </cell>
          <cell r="DQ176">
            <v>1.1858E-2</v>
          </cell>
          <cell r="DR176">
            <v>0</v>
          </cell>
          <cell r="DS176">
            <v>5.1520000000000003E-3</v>
          </cell>
          <cell r="DT176">
            <v>1.89E-3</v>
          </cell>
          <cell r="DU176">
            <v>5.5719999999999997E-3</v>
          </cell>
          <cell r="DV176">
            <v>2.0449999999999999E-3</v>
          </cell>
          <cell r="DW176">
            <v>5.1989999999999996E-3</v>
          </cell>
          <cell r="DX176">
            <v>1.3217E-2</v>
          </cell>
          <cell r="DY176">
            <v>2.546E-2</v>
          </cell>
          <cell r="DZ176">
            <v>1.5449999999999999E-3</v>
          </cell>
          <cell r="EA176">
            <v>1.2201999999999999E-2</v>
          </cell>
          <cell r="EB176">
            <v>2.3786999999999999E-2</v>
          </cell>
          <cell r="EC176">
            <v>0</v>
          </cell>
          <cell r="ED176">
            <v>5.4380000000000001E-3</v>
          </cell>
          <cell r="EE176">
            <v>1.2880000000000001E-2</v>
          </cell>
          <cell r="EF176">
            <v>0.15609700000000001</v>
          </cell>
          <cell r="EG176">
            <v>4.9329999999999999E-3</v>
          </cell>
          <cell r="EH176">
            <v>3.9931000000000001E-2</v>
          </cell>
          <cell r="EI176">
            <v>6.3160999999999995E-2</v>
          </cell>
          <cell r="EJ176">
            <v>0.11829000000000001</v>
          </cell>
          <cell r="EK176">
            <v>0.107651</v>
          </cell>
          <cell r="EL176">
            <v>0.10903</v>
          </cell>
          <cell r="EM176">
            <v>1.8627999999999999E-2</v>
          </cell>
          <cell r="EN176">
            <v>0.18023</v>
          </cell>
          <cell r="EO176">
            <v>6.3462000000000005E-2</v>
          </cell>
          <cell r="EP176">
            <v>0.119577</v>
          </cell>
          <cell r="EQ176">
            <v>3.5517E-2</v>
          </cell>
          <cell r="ER176">
            <v>5.2734999999999997E-2</v>
          </cell>
          <cell r="ES176">
            <v>3.2721E-2</v>
          </cell>
          <cell r="ET176">
            <v>0.100219</v>
          </cell>
          <cell r="EU176">
            <v>2.7404999999999999E-2</v>
          </cell>
          <cell r="EV176">
            <v>9.3959000000000001E-2</v>
          </cell>
          <cell r="EW176">
            <v>2.8223000000000002E-2</v>
          </cell>
          <cell r="EX176">
            <v>3.2744000000000002E-2</v>
          </cell>
          <cell r="EY176">
            <v>2.5895000000000001E-2</v>
          </cell>
          <cell r="EZ176">
            <v>0.110695</v>
          </cell>
          <cell r="FA176">
            <v>1.1789999999999999E-3</v>
          </cell>
          <cell r="FB176">
            <v>0</v>
          </cell>
          <cell r="FC176">
            <v>0</v>
          </cell>
          <cell r="FD176">
            <v>0</v>
          </cell>
          <cell r="FE176">
            <v>4.4869999999999997E-3</v>
          </cell>
          <cell r="FF176">
            <v>0</v>
          </cell>
          <cell r="FG176">
            <v>0</v>
          </cell>
          <cell r="FH176">
            <v>1.0000000000000001E-5</v>
          </cell>
          <cell r="FI176">
            <v>5.0000000000000004E-6</v>
          </cell>
          <cell r="FJ176">
            <v>6.9188E-2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6.9999999999999999E-6</v>
          </cell>
          <cell r="FP176">
            <v>3.8912000000000002E-2</v>
          </cell>
          <cell r="FQ176">
            <v>0</v>
          </cell>
          <cell r="FR176">
            <v>9.4572000000000003E-2</v>
          </cell>
          <cell r="FS176">
            <v>0</v>
          </cell>
          <cell r="FT176">
            <v>0</v>
          </cell>
          <cell r="FU176">
            <v>0</v>
          </cell>
          <cell r="FV176">
            <v>3.97E-4</v>
          </cell>
          <cell r="FW176">
            <v>0.54976700000000001</v>
          </cell>
          <cell r="FX176">
            <v>3.8000000000000002E-5</v>
          </cell>
          <cell r="FY176">
            <v>8.1000000000000004E-5</v>
          </cell>
          <cell r="FZ176">
            <v>0</v>
          </cell>
          <cell r="GA176">
            <v>0</v>
          </cell>
          <cell r="GB176">
            <v>7.6000000000000004E-5</v>
          </cell>
          <cell r="GC176">
            <v>1.0000000000000001E-5</v>
          </cell>
          <cell r="GD176">
            <v>1.4E-5</v>
          </cell>
          <cell r="GE176">
            <v>0</v>
          </cell>
          <cell r="GF176">
            <v>3.7620000000000002E-3</v>
          </cell>
          <cell r="GG176">
            <v>1.7830000000000001E-3</v>
          </cell>
          <cell r="GH176">
            <v>0</v>
          </cell>
          <cell r="GI176">
            <v>7.8299999999999995E-4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5.3379999999999999E-3</v>
          </cell>
          <cell r="GO176">
            <v>2.2499999999999999E-4</v>
          </cell>
          <cell r="GP176">
            <v>0</v>
          </cell>
          <cell r="GQ176">
            <v>0</v>
          </cell>
          <cell r="GR176">
            <v>7.3999999999999996E-5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0.28181800000000001</v>
          </cell>
          <cell r="GZ176">
            <v>6.9999999999999999E-6</v>
          </cell>
          <cell r="HA176">
            <v>4.6260999999999997E-2</v>
          </cell>
          <cell r="HB176">
            <v>0</v>
          </cell>
          <cell r="HC176">
            <v>3.1636999999999998E-2</v>
          </cell>
          <cell r="HD176">
            <v>0</v>
          </cell>
          <cell r="HE176">
            <v>5.6160000000000003E-3</v>
          </cell>
          <cell r="HF176">
            <v>4.836E-2</v>
          </cell>
          <cell r="HG176">
            <v>9.0400999999999995E-2</v>
          </cell>
          <cell r="HH176">
            <v>0</v>
          </cell>
          <cell r="HI176">
            <v>1.5100000000000001E-4</v>
          </cell>
          <cell r="HJ176">
            <v>1.078E-3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0.292462</v>
          </cell>
          <cell r="HQ176">
            <v>0</v>
          </cell>
          <cell r="HR176">
            <v>7.0200000000000004E-4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1.4500000000000001E-2</v>
          </cell>
          <cell r="HX176">
            <v>0</v>
          </cell>
          <cell r="HY176">
            <v>0.14772299999999999</v>
          </cell>
          <cell r="HZ176">
            <v>0</v>
          </cell>
          <cell r="IA176">
            <v>7.9117999999999994E-2</v>
          </cell>
          <cell r="IB176">
            <v>5.3000000000000001E-5</v>
          </cell>
          <cell r="IC176">
            <v>0</v>
          </cell>
          <cell r="ID176">
            <v>0</v>
          </cell>
          <cell r="IE176">
            <v>6.0000000000000002E-6</v>
          </cell>
          <cell r="IF176">
            <v>9.4389999999999995E-3</v>
          </cell>
          <cell r="IG176">
            <v>6.0000000000000002E-6</v>
          </cell>
          <cell r="IH176">
            <v>5.0292999999999997E-2</v>
          </cell>
          <cell r="II176">
            <v>1.0000000000000001E-5</v>
          </cell>
          <cell r="IJ176">
            <v>3.9348000000000001E-2</v>
          </cell>
          <cell r="IK176">
            <v>9.2799000000000006E-2</v>
          </cell>
          <cell r="IL176">
            <v>5.1541999999999998E-2</v>
          </cell>
          <cell r="IM176">
            <v>0.15074499999999999</v>
          </cell>
          <cell r="IN176">
            <v>0.26647599999999999</v>
          </cell>
          <cell r="IO176">
            <v>1.46E-4</v>
          </cell>
          <cell r="IP176">
            <v>7.5683E-2</v>
          </cell>
          <cell r="IQ176">
            <v>2.5500000000000002E-3</v>
          </cell>
          <cell r="IR176">
            <v>0.10578799999999999</v>
          </cell>
          <cell r="IS176">
            <v>0</v>
          </cell>
          <cell r="IT176">
            <v>6.1739000000000002E-2</v>
          </cell>
          <cell r="IU176">
            <v>6.0000000000000002E-5</v>
          </cell>
          <cell r="IV176">
            <v>1.5200000000000001E-4</v>
          </cell>
          <cell r="IW176">
            <v>9.1000000000000003E-5</v>
          </cell>
          <cell r="IX176">
            <v>0</v>
          </cell>
          <cell r="IY176">
            <v>4.5000000000000003E-5</v>
          </cell>
          <cell r="IZ176">
            <v>4.1E-5</v>
          </cell>
          <cell r="JA176">
            <v>1.5E-5</v>
          </cell>
          <cell r="JB176">
            <v>1.07E-4</v>
          </cell>
          <cell r="JC176">
            <v>0</v>
          </cell>
          <cell r="JD176">
            <v>6.0999999999999999E-5</v>
          </cell>
          <cell r="JE176">
            <v>0</v>
          </cell>
          <cell r="JF176">
            <v>4.6999999999999997E-5</v>
          </cell>
          <cell r="JG176">
            <v>5.8600000000000004E-4</v>
          </cell>
          <cell r="JH176">
            <v>2.6600000000000001E-4</v>
          </cell>
          <cell r="JI176">
            <v>1.07E-4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1.093E-3</v>
          </cell>
          <cell r="JO176">
            <v>0</v>
          </cell>
          <cell r="JP176">
            <v>0</v>
          </cell>
          <cell r="JQ176">
            <v>0</v>
          </cell>
          <cell r="JR176">
            <v>2.05E-4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1.0638E-2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0.60690299999999997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0.10992499999999999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  <cell r="LJ176">
            <v>0</v>
          </cell>
          <cell r="LK176">
            <v>0.94060299999999997</v>
          </cell>
          <cell r="LL176">
            <v>0</v>
          </cell>
          <cell r="LM176">
            <v>0</v>
          </cell>
          <cell r="LN176">
            <v>0</v>
          </cell>
          <cell r="LO176">
            <v>0</v>
          </cell>
          <cell r="LP176">
            <v>0</v>
          </cell>
          <cell r="LQ176">
            <v>0</v>
          </cell>
          <cell r="LR176">
            <v>3.5400000000000002E-3</v>
          </cell>
          <cell r="LS176">
            <v>0</v>
          </cell>
          <cell r="LT176">
            <v>0</v>
          </cell>
          <cell r="LU176">
            <v>0</v>
          </cell>
          <cell r="LV176">
            <v>0</v>
          </cell>
          <cell r="LW176">
            <v>0</v>
          </cell>
          <cell r="LX176">
            <v>0</v>
          </cell>
          <cell r="LY176">
            <v>0</v>
          </cell>
          <cell r="LZ176">
            <v>0</v>
          </cell>
          <cell r="MA176">
            <v>0</v>
          </cell>
          <cell r="MB176">
            <v>0</v>
          </cell>
          <cell r="MC176">
            <v>0</v>
          </cell>
          <cell r="MD176">
            <v>0</v>
          </cell>
          <cell r="ME176">
            <v>0</v>
          </cell>
          <cell r="MF176">
            <v>0</v>
          </cell>
          <cell r="MG176">
            <v>0</v>
          </cell>
          <cell r="MH176">
            <v>0</v>
          </cell>
          <cell r="MI176">
            <v>2.1530000000000001E-2</v>
          </cell>
          <cell r="MJ176">
            <v>0</v>
          </cell>
          <cell r="MK176">
            <v>0</v>
          </cell>
          <cell r="ML176">
            <v>0</v>
          </cell>
          <cell r="MM176">
            <v>0</v>
          </cell>
          <cell r="MN176">
            <v>0</v>
          </cell>
          <cell r="MO176">
            <v>0.20966599999999999</v>
          </cell>
          <cell r="MP176">
            <v>0</v>
          </cell>
          <cell r="MQ176">
            <v>0</v>
          </cell>
          <cell r="MR176">
            <v>0</v>
          </cell>
          <cell r="MS176">
            <v>0</v>
          </cell>
          <cell r="MT176">
            <v>0</v>
          </cell>
          <cell r="MU176">
            <v>0</v>
          </cell>
          <cell r="MV176">
            <v>0</v>
          </cell>
          <cell r="MW176">
            <v>0</v>
          </cell>
          <cell r="MX176">
            <v>0</v>
          </cell>
          <cell r="MY176">
            <v>0</v>
          </cell>
          <cell r="MZ176">
            <v>0</v>
          </cell>
          <cell r="NA176">
            <v>0</v>
          </cell>
          <cell r="NB176">
            <v>0</v>
          </cell>
          <cell r="NC176">
            <v>0</v>
          </cell>
          <cell r="ND176">
            <v>0</v>
          </cell>
          <cell r="NE176">
            <v>0</v>
          </cell>
          <cell r="NF176">
            <v>0</v>
          </cell>
          <cell r="NG176">
            <v>0</v>
          </cell>
          <cell r="NH176">
            <v>0</v>
          </cell>
          <cell r="NI176">
            <v>0</v>
          </cell>
          <cell r="NJ176">
            <v>0</v>
          </cell>
          <cell r="NK176">
            <v>0.13123699999999999</v>
          </cell>
          <cell r="NL176">
            <v>2.4022999999999999E-2</v>
          </cell>
          <cell r="NM176">
            <v>0</v>
          </cell>
          <cell r="NN176">
            <v>0</v>
          </cell>
          <cell r="NO176">
            <v>0</v>
          </cell>
          <cell r="NP176">
            <v>0</v>
          </cell>
          <cell r="NQ176">
            <v>0</v>
          </cell>
          <cell r="NR176">
            <v>0</v>
          </cell>
          <cell r="NS176">
            <v>4.1019999999999997E-3</v>
          </cell>
          <cell r="NT176">
            <v>0</v>
          </cell>
          <cell r="NU176">
            <v>0</v>
          </cell>
          <cell r="NV176">
            <v>1.921E-3</v>
          </cell>
          <cell r="NW176">
            <v>0</v>
          </cell>
          <cell r="NX176">
            <v>0</v>
          </cell>
          <cell r="NY176">
            <v>0</v>
          </cell>
          <cell r="NZ176">
            <v>0</v>
          </cell>
          <cell r="OA176">
            <v>0</v>
          </cell>
          <cell r="OB176">
            <v>0</v>
          </cell>
          <cell r="OC176">
            <v>0</v>
          </cell>
          <cell r="OD176">
            <v>0</v>
          </cell>
          <cell r="OE176">
            <v>0</v>
          </cell>
          <cell r="OF176">
            <v>0</v>
          </cell>
          <cell r="OG176">
            <v>0</v>
          </cell>
          <cell r="OH176">
            <v>0</v>
          </cell>
          <cell r="OI176">
            <v>0</v>
          </cell>
          <cell r="OJ176">
            <v>0</v>
          </cell>
          <cell r="OK176">
            <v>1.9994999999999999E-2</v>
          </cell>
          <cell r="OL176">
            <v>0</v>
          </cell>
          <cell r="OM176">
            <v>1.9999999999999999E-6</v>
          </cell>
          <cell r="ON176">
            <v>0</v>
          </cell>
          <cell r="OO176">
            <v>0</v>
          </cell>
          <cell r="OP176">
            <v>6.3999999999999997E-5</v>
          </cell>
          <cell r="OQ176">
            <v>0</v>
          </cell>
          <cell r="OR176">
            <v>0</v>
          </cell>
        </row>
        <row r="177">
          <cell r="A177" t="str">
            <v>NIGERIA</v>
          </cell>
          <cell r="B177">
            <v>5.6449480000000003</v>
          </cell>
          <cell r="C177">
            <v>9.2266519999999996</v>
          </cell>
          <cell r="D177">
            <v>6.3995959999999998</v>
          </cell>
          <cell r="E177">
            <v>7.9607799999999997</v>
          </cell>
          <cell r="F177">
            <v>6.4518740000000001</v>
          </cell>
          <cell r="G177">
            <v>4.3640100000000004</v>
          </cell>
          <cell r="H177">
            <v>2.0441859999999998</v>
          </cell>
          <cell r="I177">
            <v>2.7528570000000001</v>
          </cell>
          <cell r="J177">
            <v>1.3393079999999999</v>
          </cell>
          <cell r="K177">
            <v>0.35786899999999999</v>
          </cell>
          <cell r="L177">
            <v>1.6256569999999999</v>
          </cell>
          <cell r="M177">
            <v>0.87745799999999996</v>
          </cell>
          <cell r="N177">
            <v>2.0237099999999999</v>
          </cell>
          <cell r="O177">
            <v>2.6164109999999998</v>
          </cell>
          <cell r="P177">
            <v>3.107415</v>
          </cell>
          <cell r="Q177">
            <v>3.8843749999999999</v>
          </cell>
          <cell r="R177">
            <v>4.8101940000000001</v>
          </cell>
          <cell r="S177">
            <v>3.7723420000000001</v>
          </cell>
          <cell r="T177">
            <v>2.8465820000000002</v>
          </cell>
          <cell r="U177">
            <v>3.5715530000000002</v>
          </cell>
          <cell r="V177">
            <v>3.8094670000000002</v>
          </cell>
          <cell r="W177">
            <v>2.4605510000000002</v>
          </cell>
          <cell r="X177">
            <v>2.785202</v>
          </cell>
          <cell r="Y177">
            <v>2.3605339999999999</v>
          </cell>
          <cell r="Z177">
            <v>2.8594840000000001</v>
          </cell>
          <cell r="AA177">
            <v>1.196369</v>
          </cell>
          <cell r="AB177">
            <v>1.4966710000000001</v>
          </cell>
          <cell r="AC177">
            <v>1.9146590000000001</v>
          </cell>
          <cell r="AD177">
            <v>1.4340839999999999</v>
          </cell>
          <cell r="AE177">
            <v>0.79915800000000004</v>
          </cell>
          <cell r="AF177">
            <v>1.3625370000000001</v>
          </cell>
          <cell r="AG177">
            <v>1.2278849999999999</v>
          </cell>
          <cell r="AH177">
            <v>0.40632499999999999</v>
          </cell>
          <cell r="AI177">
            <v>1.2423930000000001</v>
          </cell>
          <cell r="AJ177">
            <v>1.1515299999999999</v>
          </cell>
          <cell r="AK177">
            <v>0.75111000000000006</v>
          </cell>
          <cell r="AL177">
            <v>0.98845700000000003</v>
          </cell>
          <cell r="AM177">
            <v>1.9274979999999999</v>
          </cell>
          <cell r="AN177">
            <v>2.2251560000000001</v>
          </cell>
          <cell r="AO177">
            <v>2.2509190000000001</v>
          </cell>
          <cell r="AP177">
            <v>1.1959059999999999</v>
          </cell>
          <cell r="AQ177">
            <v>0.971607</v>
          </cell>
          <cell r="AR177">
            <v>5.1681530000000002</v>
          </cell>
          <cell r="AS177">
            <v>2.042179</v>
          </cell>
          <cell r="AT177">
            <v>1.2043159999999999</v>
          </cell>
          <cell r="AU177">
            <v>0.21585299999999999</v>
          </cell>
          <cell r="AV177">
            <v>0.410223</v>
          </cell>
          <cell r="AW177">
            <v>3.6601889999999999</v>
          </cell>
          <cell r="AX177">
            <v>0.476995</v>
          </cell>
          <cell r="AY177">
            <v>0.35138599999999998</v>
          </cell>
          <cell r="AZ177">
            <v>4.1503690000000004</v>
          </cell>
          <cell r="BA177">
            <v>1.0727009999999999</v>
          </cell>
          <cell r="BB177">
            <v>0.23724100000000001</v>
          </cell>
          <cell r="BC177">
            <v>3.2741500000000001</v>
          </cell>
          <cell r="BD177">
            <v>3.736437</v>
          </cell>
          <cell r="BE177">
            <v>0.38132500000000003</v>
          </cell>
          <cell r="BF177">
            <v>2.3656649999999999</v>
          </cell>
          <cell r="BG177">
            <v>1.084856</v>
          </cell>
          <cell r="BH177">
            <v>0.98130899999999999</v>
          </cell>
          <cell r="BI177">
            <v>2.6545570000000001</v>
          </cell>
          <cell r="BJ177">
            <v>0.36516900000000002</v>
          </cell>
          <cell r="BK177">
            <v>3.6311330000000002</v>
          </cell>
          <cell r="BL177">
            <v>1.7280679999999999</v>
          </cell>
          <cell r="BM177">
            <v>0.23489199999999999</v>
          </cell>
          <cell r="BN177">
            <v>0.441164</v>
          </cell>
          <cell r="BO177">
            <v>1.637885</v>
          </cell>
          <cell r="BP177">
            <v>2.5357530000000001</v>
          </cell>
          <cell r="BQ177">
            <v>0.51426099999999997</v>
          </cell>
          <cell r="BR177">
            <v>0.25457800000000003</v>
          </cell>
          <cell r="BS177">
            <v>9.1489999999999991E-3</v>
          </cell>
          <cell r="BT177">
            <v>1.5440000000000001E-2</v>
          </cell>
          <cell r="BU177">
            <v>0.899702</v>
          </cell>
          <cell r="BV177">
            <v>0.58744200000000002</v>
          </cell>
          <cell r="BW177">
            <v>0.38207999999999998</v>
          </cell>
          <cell r="BX177">
            <v>2.6468609999999999</v>
          </cell>
          <cell r="BY177">
            <v>1.572165</v>
          </cell>
          <cell r="BZ177">
            <v>1.292548</v>
          </cell>
          <cell r="CA177">
            <v>4.7683099999999996</v>
          </cell>
          <cell r="CB177">
            <v>6.8310000000000003E-3</v>
          </cell>
          <cell r="CC177">
            <v>1.1956310000000001</v>
          </cell>
          <cell r="CD177">
            <v>0.45512999999999998</v>
          </cell>
          <cell r="CE177">
            <v>0.105799</v>
          </cell>
          <cell r="CF177">
            <v>6.6313999999999998E-2</v>
          </cell>
          <cell r="CG177">
            <v>0.73371799999999998</v>
          </cell>
          <cell r="CH177">
            <v>9.9644999999999997E-2</v>
          </cell>
          <cell r="CI177">
            <v>0.33181699999999997</v>
          </cell>
          <cell r="CJ177">
            <v>0.62871200000000005</v>
          </cell>
          <cell r="CK177">
            <v>1.6351119999999999</v>
          </cell>
          <cell r="CL177">
            <v>1.2225490000000001</v>
          </cell>
          <cell r="CM177">
            <v>0.94781599999999999</v>
          </cell>
          <cell r="CN177">
            <v>0.64531499999999997</v>
          </cell>
          <cell r="CO177">
            <v>0.69952899999999996</v>
          </cell>
          <cell r="CP177">
            <v>0.194017</v>
          </cell>
          <cell r="CQ177">
            <v>2.7290969999999999</v>
          </cell>
          <cell r="CR177">
            <v>0.164631</v>
          </cell>
          <cell r="CS177">
            <v>0.32433699999999999</v>
          </cell>
          <cell r="CT177">
            <v>0.73144600000000004</v>
          </cell>
          <cell r="CU177">
            <v>1.752338</v>
          </cell>
          <cell r="CV177">
            <v>0.32634000000000002</v>
          </cell>
          <cell r="CW177">
            <v>4.3449999999999999E-3</v>
          </cell>
          <cell r="CX177">
            <v>0.82723899999999995</v>
          </cell>
          <cell r="CY177">
            <v>0.56917399999999996</v>
          </cell>
          <cell r="CZ177">
            <v>1.27962</v>
          </cell>
          <cell r="DA177">
            <v>0.74341599999999997</v>
          </cell>
          <cell r="DB177">
            <v>2.8119999999999998E-3</v>
          </cell>
          <cell r="DC177">
            <v>0.29267900000000002</v>
          </cell>
          <cell r="DD177">
            <v>0.86981399999999998</v>
          </cell>
          <cell r="DE177">
            <v>0.22876199999999999</v>
          </cell>
          <cell r="DF177">
            <v>1.9751840000000001</v>
          </cell>
          <cell r="DG177">
            <v>1.8043340000000001</v>
          </cell>
          <cell r="DH177">
            <v>2.0405259999999998</v>
          </cell>
          <cell r="DI177">
            <v>1.4672989999999999</v>
          </cell>
          <cell r="DJ177">
            <v>2.8113480000000002</v>
          </cell>
          <cell r="DK177">
            <v>4.9693909999999999</v>
          </cell>
          <cell r="DL177">
            <v>1.374538</v>
          </cell>
          <cell r="DM177">
            <v>2.6406209999999999</v>
          </cell>
          <cell r="DN177">
            <v>1.4058839999999999</v>
          </cell>
          <cell r="DO177">
            <v>2.024994</v>
          </cell>
          <cell r="DP177">
            <v>0.79341499999999998</v>
          </cell>
          <cell r="DQ177">
            <v>0.97479800000000005</v>
          </cell>
          <cell r="DR177">
            <v>1.1197459999999999</v>
          </cell>
          <cell r="DS177">
            <v>1.4285650000000001</v>
          </cell>
          <cell r="DT177">
            <v>2.1964480000000002</v>
          </cell>
          <cell r="DU177">
            <v>2.5993529999999998</v>
          </cell>
          <cell r="DV177">
            <v>3.2257020000000001</v>
          </cell>
          <cell r="DW177">
            <v>5.1005529999999997</v>
          </cell>
          <cell r="DX177">
            <v>3.3659400000000002</v>
          </cell>
          <cell r="DY177">
            <v>1.747943</v>
          </cell>
          <cell r="DZ177">
            <v>2.3784679999999998</v>
          </cell>
          <cell r="EA177">
            <v>3.2090510000000001</v>
          </cell>
          <cell r="EB177">
            <v>1.112601</v>
          </cell>
          <cell r="EC177">
            <v>1.5959509999999999</v>
          </cell>
          <cell r="ED177">
            <v>0.75210500000000002</v>
          </cell>
          <cell r="EE177">
            <v>2.6189279999999999</v>
          </cell>
          <cell r="EF177">
            <v>1.319788</v>
          </cell>
          <cell r="EG177">
            <v>1.229908</v>
          </cell>
          <cell r="EH177">
            <v>0.95853600000000005</v>
          </cell>
          <cell r="EI177">
            <v>2.0084240000000002</v>
          </cell>
          <cell r="EJ177">
            <v>0.42021799999999998</v>
          </cell>
          <cell r="EK177">
            <v>0.42215200000000003</v>
          </cell>
          <cell r="EL177">
            <v>0.54938600000000004</v>
          </cell>
          <cell r="EM177">
            <v>0.32645400000000002</v>
          </cell>
          <cell r="EN177">
            <v>2.8869280000000002</v>
          </cell>
          <cell r="EO177">
            <v>1.8466800000000001</v>
          </cell>
          <cell r="EP177">
            <v>1.902463</v>
          </cell>
          <cell r="EQ177">
            <v>0.37096299999999999</v>
          </cell>
          <cell r="ER177">
            <v>2.0076000000000001</v>
          </cell>
          <cell r="ES177">
            <v>1.619869</v>
          </cell>
          <cell r="ET177">
            <v>1.1644350000000001</v>
          </cell>
          <cell r="EU177">
            <v>0.35830200000000001</v>
          </cell>
          <cell r="EV177">
            <v>1.2822020000000001</v>
          </cell>
          <cell r="EW177">
            <v>0.40995599999999999</v>
          </cell>
          <cell r="EX177">
            <v>0.78601399999999999</v>
          </cell>
          <cell r="EY177">
            <v>0.460455</v>
          </cell>
          <cell r="EZ177">
            <v>0.71773799999999999</v>
          </cell>
          <cell r="FA177">
            <v>0.54689299999999996</v>
          </cell>
          <cell r="FB177">
            <v>1.5296000000000001E-2</v>
          </cell>
          <cell r="FC177">
            <v>1.3754000000000001E-2</v>
          </cell>
          <cell r="FD177">
            <v>4.7182310000000003</v>
          </cell>
          <cell r="FE177">
            <v>6.1040999999999998E-2</v>
          </cell>
          <cell r="FF177">
            <v>9.332E-3</v>
          </cell>
          <cell r="FG177">
            <v>0.10129299999999999</v>
          </cell>
          <cell r="FH177">
            <v>9.196E-2</v>
          </cell>
          <cell r="FI177">
            <v>6.6579999999999999E-3</v>
          </cell>
          <cell r="FJ177">
            <v>1.6809999999999999E-2</v>
          </cell>
          <cell r="FK177">
            <v>0.40927000000000002</v>
          </cell>
          <cell r="FL177">
            <v>0.11704100000000001</v>
          </cell>
          <cell r="FM177">
            <v>0.29976599999999998</v>
          </cell>
          <cell r="FN177">
            <v>0.77334400000000003</v>
          </cell>
          <cell r="FO177">
            <v>3.2419000000000003E-2</v>
          </cell>
          <cell r="FP177">
            <v>0.55794900000000003</v>
          </cell>
          <cell r="FQ177">
            <v>0.85689700000000002</v>
          </cell>
          <cell r="FR177">
            <v>0.54315000000000002</v>
          </cell>
          <cell r="FS177">
            <v>0.61765199999999998</v>
          </cell>
          <cell r="FT177">
            <v>0.64431300000000002</v>
          </cell>
          <cell r="FU177">
            <v>0.70257400000000003</v>
          </cell>
          <cell r="FV177">
            <v>0.479462</v>
          </cell>
          <cell r="FW177">
            <v>1.1819360000000001</v>
          </cell>
          <cell r="FX177">
            <v>2.975924</v>
          </cell>
          <cell r="FY177">
            <v>2.1711299999999998</v>
          </cell>
          <cell r="FZ177">
            <v>1.247061</v>
          </cell>
          <cell r="GA177">
            <v>2.5416999999999999E-2</v>
          </cell>
          <cell r="GB177">
            <v>1.3528929999999999</v>
          </cell>
          <cell r="GC177">
            <v>1.885041</v>
          </cell>
          <cell r="GD177">
            <v>5.881958</v>
          </cell>
          <cell r="GE177">
            <v>2.5654270000000001</v>
          </cell>
          <cell r="GF177">
            <v>0.476489</v>
          </cell>
          <cell r="GG177">
            <v>20.11853</v>
          </cell>
          <cell r="GH177">
            <v>2.0718200000000002</v>
          </cell>
          <cell r="GI177">
            <v>3.9698340000000001</v>
          </cell>
          <cell r="GJ177">
            <v>2.5694949999999999</v>
          </cell>
          <cell r="GK177">
            <v>7.4381750000000002</v>
          </cell>
          <cell r="GL177">
            <v>9.9338390000000008</v>
          </cell>
          <cell r="GM177">
            <v>2.1324879999999999</v>
          </cell>
          <cell r="GN177">
            <v>3.9334370000000001</v>
          </cell>
          <cell r="GO177">
            <v>2.3339690000000002</v>
          </cell>
          <cell r="GP177">
            <v>2.077477</v>
          </cell>
          <cell r="GQ177">
            <v>1.754335</v>
          </cell>
          <cell r="GR177">
            <v>9.1711770000000001</v>
          </cell>
          <cell r="GS177">
            <v>16.123462</v>
          </cell>
          <cell r="GT177">
            <v>5.5369429999999999</v>
          </cell>
          <cell r="GU177">
            <v>9.1571210000000001</v>
          </cell>
          <cell r="GV177">
            <v>8.2841529999999999</v>
          </cell>
          <cell r="GW177">
            <v>6.4030959999999997</v>
          </cell>
          <cell r="GX177">
            <v>9.2709060000000001</v>
          </cell>
          <cell r="GY177">
            <v>2.388496</v>
          </cell>
          <cell r="GZ177">
            <v>2.7005340000000002</v>
          </cell>
          <cell r="HA177">
            <v>2.2186159999999999</v>
          </cell>
          <cell r="HB177">
            <v>2.6640709999999999</v>
          </cell>
          <cell r="HC177">
            <v>8.1328499999999995</v>
          </cell>
          <cell r="HD177">
            <v>11.894223999999999</v>
          </cell>
          <cell r="HE177">
            <v>2.0851190000000002</v>
          </cell>
          <cell r="HF177">
            <v>22.814328</v>
          </cell>
          <cell r="HG177">
            <v>19.333456000000002</v>
          </cell>
          <cell r="HH177">
            <v>7.2120439999999997</v>
          </cell>
          <cell r="HI177">
            <v>2.5801050000000001</v>
          </cell>
          <cell r="HJ177">
            <v>9.8952259999999992</v>
          </cell>
          <cell r="HK177">
            <v>4.6406739999999997</v>
          </cell>
          <cell r="HL177">
            <v>9.3625769999999999</v>
          </cell>
          <cell r="HM177">
            <v>14.590125</v>
          </cell>
          <cell r="HN177">
            <v>7.1893849999999997</v>
          </cell>
          <cell r="HO177">
            <v>15.085349000000001</v>
          </cell>
          <cell r="HP177">
            <v>26.599737999999999</v>
          </cell>
          <cell r="HQ177">
            <v>7.9025230000000004</v>
          </cell>
          <cell r="HR177">
            <v>11.209009</v>
          </cell>
          <cell r="HS177">
            <v>2.8725100000000001</v>
          </cell>
          <cell r="HT177">
            <v>17.509630000000001</v>
          </cell>
          <cell r="HU177">
            <v>5.3172800000000002</v>
          </cell>
          <cell r="HV177">
            <v>2.6473529999999998</v>
          </cell>
          <cell r="HW177">
            <v>0.939913</v>
          </cell>
          <cell r="HX177">
            <v>12.317481000000001</v>
          </cell>
          <cell r="HY177">
            <v>12.520531</v>
          </cell>
          <cell r="HZ177">
            <v>6.7813169999999996</v>
          </cell>
          <cell r="IA177">
            <v>14.857821</v>
          </cell>
          <cell r="IB177">
            <v>19.421240000000001</v>
          </cell>
          <cell r="IC177">
            <v>15.747166</v>
          </cell>
          <cell r="ID177">
            <v>18.003862000000002</v>
          </cell>
          <cell r="IE177">
            <v>8.3079450000000001</v>
          </cell>
          <cell r="IF177">
            <v>3.8580730000000001</v>
          </cell>
          <cell r="IG177">
            <v>3.5517940000000001</v>
          </cell>
          <cell r="IH177">
            <v>5.3274229999999996</v>
          </cell>
          <cell r="II177">
            <v>0.108014</v>
          </cell>
          <cell r="IJ177">
            <v>13.723005000000001</v>
          </cell>
          <cell r="IK177">
            <v>21.003064999999999</v>
          </cell>
          <cell r="IL177">
            <v>21.164755</v>
          </cell>
          <cell r="IM177">
            <v>138.52565000000001</v>
          </cell>
          <cell r="IN177">
            <v>17.485600999999999</v>
          </cell>
          <cell r="IO177">
            <v>59.691563000000002</v>
          </cell>
          <cell r="IP177">
            <v>32.511926000000003</v>
          </cell>
          <cell r="IQ177">
            <v>1.527995</v>
          </cell>
          <cell r="IR177">
            <v>10.273501</v>
          </cell>
          <cell r="IS177">
            <v>14.738492000000001</v>
          </cell>
          <cell r="IT177">
            <v>12.435627</v>
          </cell>
          <cell r="IU177">
            <v>8.2087769999999995</v>
          </cell>
          <cell r="IV177">
            <v>14.906001</v>
          </cell>
          <cell r="IW177">
            <v>8.4031640000000003</v>
          </cell>
          <cell r="IX177">
            <v>9.2763419999999996</v>
          </cell>
          <cell r="IY177">
            <v>36.773694999999996</v>
          </cell>
          <cell r="IZ177">
            <v>36.623027</v>
          </cell>
          <cell r="JA177">
            <v>19.377306999999998</v>
          </cell>
          <cell r="JB177">
            <v>25.270468999999999</v>
          </cell>
          <cell r="JC177">
            <v>44.567349999999998</v>
          </cell>
          <cell r="JD177">
            <v>29.502071000000001</v>
          </cell>
          <cell r="JE177">
            <v>28.296047999999999</v>
          </cell>
          <cell r="JF177">
            <v>17.453289999999999</v>
          </cell>
          <cell r="JG177">
            <v>12.787583</v>
          </cell>
          <cell r="JH177">
            <v>12.071206</v>
          </cell>
          <cell r="JI177">
            <v>29.887820999999999</v>
          </cell>
          <cell r="JJ177">
            <v>28.823509000000001</v>
          </cell>
          <cell r="JK177">
            <v>35.566726000000003</v>
          </cell>
          <cell r="JL177">
            <v>34.769289999999998</v>
          </cell>
          <cell r="JM177">
            <v>19.250198999999999</v>
          </cell>
          <cell r="JN177">
            <v>27.324380999999999</v>
          </cell>
          <cell r="JO177">
            <v>22.952684000000001</v>
          </cell>
          <cell r="JP177">
            <v>23.619935000000002</v>
          </cell>
          <cell r="JQ177">
            <v>32.767122999999998</v>
          </cell>
          <cell r="JR177">
            <v>28.795142999999999</v>
          </cell>
          <cell r="JS177">
            <v>14.494059</v>
          </cell>
          <cell r="JT177">
            <v>26.046012000000001</v>
          </cell>
          <cell r="JU177">
            <v>24.673490999999999</v>
          </cell>
          <cell r="JV177">
            <v>23.109408999999999</v>
          </cell>
          <cell r="JW177">
            <v>20.512948000000002</v>
          </cell>
          <cell r="JX177">
            <v>375.26005700000002</v>
          </cell>
          <cell r="JY177">
            <v>27.418692</v>
          </cell>
          <cell r="JZ177">
            <v>31.946071</v>
          </cell>
          <cell r="KA177">
            <v>326.00240700000001</v>
          </cell>
          <cell r="KB177">
            <v>41.029800999999999</v>
          </cell>
          <cell r="KC177">
            <v>14.684689000000001</v>
          </cell>
          <cell r="KD177">
            <v>14.846833999999999</v>
          </cell>
          <cell r="KE177">
            <v>9.4825900000000001</v>
          </cell>
          <cell r="KF177">
            <v>11.426959999999999</v>
          </cell>
          <cell r="KG177">
            <v>14.915497999999999</v>
          </cell>
          <cell r="KH177">
            <v>17.135949</v>
          </cell>
          <cell r="KI177">
            <v>195.29111</v>
          </cell>
          <cell r="KJ177">
            <v>30.813825000000001</v>
          </cell>
          <cell r="KK177">
            <v>24.232102000000001</v>
          </cell>
          <cell r="KL177">
            <v>18.775480999999999</v>
          </cell>
          <cell r="KM177">
            <v>507.48982000000001</v>
          </cell>
          <cell r="KN177">
            <v>25.340040999999999</v>
          </cell>
          <cell r="KO177">
            <v>37.583978000000002</v>
          </cell>
          <cell r="KP177">
            <v>154.545131</v>
          </cell>
          <cell r="KQ177">
            <v>6.3656389999999998</v>
          </cell>
          <cell r="KR177">
            <v>7.3580350000000001</v>
          </cell>
          <cell r="KS177">
            <v>42.256292999999999</v>
          </cell>
          <cell r="KT177">
            <v>18.158337</v>
          </cell>
          <cell r="KU177">
            <v>12.727157</v>
          </cell>
          <cell r="KV177">
            <v>17.031236</v>
          </cell>
          <cell r="KW177">
            <v>16.105364000000002</v>
          </cell>
          <cell r="KX177">
            <v>7.9808339999999998</v>
          </cell>
          <cell r="KY177">
            <v>16.756087999999998</v>
          </cell>
          <cell r="KZ177">
            <v>28.299754</v>
          </cell>
          <cell r="LA177">
            <v>18.905325000000001</v>
          </cell>
          <cell r="LB177">
            <v>16.731473999999999</v>
          </cell>
          <cell r="LC177">
            <v>9.5777629999999991</v>
          </cell>
          <cell r="LD177">
            <v>30.701217</v>
          </cell>
          <cell r="LE177">
            <v>24.861751999999999</v>
          </cell>
          <cell r="LF177">
            <v>28.824774000000001</v>
          </cell>
          <cell r="LG177">
            <v>46.105504000000003</v>
          </cell>
          <cell r="LH177">
            <v>29.594466000000001</v>
          </cell>
          <cell r="LI177">
            <v>52.395111</v>
          </cell>
          <cell r="LJ177">
            <v>27.689060000000001</v>
          </cell>
          <cell r="LK177">
            <v>31.843419999999998</v>
          </cell>
          <cell r="LL177">
            <v>85.026112999999995</v>
          </cell>
          <cell r="LM177">
            <v>61.799677000000003</v>
          </cell>
          <cell r="LN177">
            <v>81.777876000000006</v>
          </cell>
          <cell r="LO177">
            <v>75.888699000000003</v>
          </cell>
          <cell r="LP177">
            <v>57.656339000000003</v>
          </cell>
          <cell r="LQ177">
            <v>65.905862999999997</v>
          </cell>
          <cell r="LR177">
            <v>79.174475000000001</v>
          </cell>
          <cell r="LS177">
            <v>52.329101000000001</v>
          </cell>
          <cell r="LT177">
            <v>73.831159</v>
          </cell>
          <cell r="LU177">
            <v>15.83972</v>
          </cell>
          <cell r="LV177">
            <v>52.170045999999999</v>
          </cell>
          <cell r="LW177">
            <v>103.32035999999999</v>
          </cell>
          <cell r="LX177">
            <v>106.408608</v>
          </cell>
          <cell r="LY177">
            <v>68.546158000000005</v>
          </cell>
          <cell r="LZ177">
            <v>159.72950599999999</v>
          </cell>
          <cell r="MA177">
            <v>66.499234999999999</v>
          </cell>
          <cell r="MB177">
            <v>74.197998999999996</v>
          </cell>
          <cell r="MC177">
            <v>46.712045000000003</v>
          </cell>
          <cell r="MD177">
            <v>350.79740500000003</v>
          </cell>
          <cell r="ME177">
            <v>85.290375999999995</v>
          </cell>
          <cell r="MF177">
            <v>72.009422999999998</v>
          </cell>
          <cell r="MG177">
            <v>29.991517999999999</v>
          </cell>
          <cell r="MH177">
            <v>77.707593000000003</v>
          </cell>
          <cell r="MI177">
            <v>50.584128999999997</v>
          </cell>
          <cell r="MJ177">
            <v>79.377336999999997</v>
          </cell>
          <cell r="MK177">
            <v>51.155838000000003</v>
          </cell>
          <cell r="ML177">
            <v>74.709569000000002</v>
          </cell>
          <cell r="MM177">
            <v>43.088548000000003</v>
          </cell>
          <cell r="MN177">
            <v>37.664070000000002</v>
          </cell>
          <cell r="MO177">
            <v>44.837553999999997</v>
          </cell>
          <cell r="MP177">
            <v>181.44817499999999</v>
          </cell>
          <cell r="MQ177">
            <v>103.679334</v>
          </cell>
          <cell r="MR177">
            <v>61.913294999999998</v>
          </cell>
          <cell r="MS177">
            <v>117.062624</v>
          </cell>
          <cell r="MT177">
            <v>55.295667999999999</v>
          </cell>
          <cell r="MU177">
            <v>98.932447999999994</v>
          </cell>
          <cell r="MV177">
            <v>45.478493</v>
          </cell>
          <cell r="MW177">
            <v>23.400462000000001</v>
          </cell>
          <cell r="MX177">
            <v>54.526373</v>
          </cell>
          <cell r="MY177">
            <v>39.648195999999999</v>
          </cell>
          <cell r="MZ177">
            <v>33.134487999999997</v>
          </cell>
          <cell r="NA177">
            <v>87.465596000000005</v>
          </cell>
          <cell r="NB177">
            <v>58.328479999999999</v>
          </cell>
          <cell r="NC177">
            <v>23.544179</v>
          </cell>
          <cell r="ND177">
            <v>196.28125299999999</v>
          </cell>
          <cell r="NE177">
            <v>57.274242000000001</v>
          </cell>
          <cell r="NF177">
            <v>82.957227000000003</v>
          </cell>
          <cell r="NG177">
            <v>50.459871</v>
          </cell>
          <cell r="NH177">
            <v>49.989536000000001</v>
          </cell>
          <cell r="NI177">
            <v>128.33632399999999</v>
          </cell>
          <cell r="NJ177">
            <v>166.36568399999999</v>
          </cell>
          <cell r="NK177">
            <v>57.635539000000001</v>
          </cell>
          <cell r="NL177">
            <v>59.057071999999998</v>
          </cell>
          <cell r="NM177">
            <v>75.507716000000002</v>
          </cell>
          <cell r="NN177">
            <v>205.150992</v>
          </cell>
          <cell r="NO177">
            <v>142.84790799999999</v>
          </cell>
          <cell r="NP177">
            <v>139.00199900000001</v>
          </cell>
          <cell r="NQ177">
            <v>63.127873999999998</v>
          </cell>
          <cell r="NR177">
            <v>170.61368200000001</v>
          </cell>
          <cell r="NS177">
            <v>116.605536</v>
          </cell>
          <cell r="NT177">
            <v>210.15904699999999</v>
          </cell>
          <cell r="NU177">
            <v>105.979383</v>
          </cell>
          <cell r="NV177">
            <v>228.13658100000001</v>
          </cell>
          <cell r="NW177">
            <v>65.342287999999996</v>
          </cell>
          <cell r="NX177">
            <v>72.257296999999994</v>
          </cell>
          <cell r="NY177">
            <v>262.88817399999999</v>
          </cell>
          <cell r="NZ177">
            <v>96.196703999999997</v>
          </cell>
          <cell r="OA177">
            <v>120.86335200000001</v>
          </cell>
          <cell r="OB177">
            <v>81.745024999999998</v>
          </cell>
          <cell r="OC177">
            <v>88.972391999999999</v>
          </cell>
          <cell r="OD177">
            <v>91.213652999999994</v>
          </cell>
          <cell r="OE177">
            <v>57.139809999999997</v>
          </cell>
          <cell r="OF177">
            <v>101.54911800000001</v>
          </cell>
          <cell r="OG177">
            <v>95.368926000000002</v>
          </cell>
          <cell r="OH177">
            <v>56.410169000000003</v>
          </cell>
          <cell r="OI177">
            <v>187.36004500000001</v>
          </cell>
          <cell r="OJ177">
            <v>138.67835099999999</v>
          </cell>
          <cell r="OK177">
            <v>154.94852599999999</v>
          </cell>
          <cell r="OL177">
            <v>199.03457499999999</v>
          </cell>
          <cell r="OM177">
            <v>177.02401499999999</v>
          </cell>
          <cell r="ON177">
            <v>168.34595300000001</v>
          </cell>
          <cell r="OO177">
            <v>162.283096</v>
          </cell>
          <cell r="OP177">
            <v>112.18146</v>
          </cell>
          <cell r="OQ177">
            <v>299.27600899999999</v>
          </cell>
          <cell r="OR177">
            <v>137.95479599999999</v>
          </cell>
        </row>
        <row r="178">
          <cell r="A178" t="str">
            <v>NIUE</v>
          </cell>
          <cell r="B178">
            <v>0</v>
          </cell>
          <cell r="C178">
            <v>3.3080000000000002E-3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3.055E-3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1.6403000000000001E-2</v>
          </cell>
          <cell r="Q178">
            <v>3.1449999999999998E-3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3.5300000000000002E-3</v>
          </cell>
          <cell r="AW178">
            <v>3.9231000000000002E-2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7.9590000000000008E-3</v>
          </cell>
          <cell r="BE178">
            <v>1.1400000000000001E-4</v>
          </cell>
          <cell r="BF178">
            <v>0</v>
          </cell>
          <cell r="BG178">
            <v>0</v>
          </cell>
          <cell r="BH178">
            <v>0</v>
          </cell>
          <cell r="BI178">
            <v>8.2999999999999998E-5</v>
          </cell>
          <cell r="BJ178">
            <v>0</v>
          </cell>
          <cell r="BK178">
            <v>0</v>
          </cell>
          <cell r="BL178">
            <v>6.4199999999999999E-4</v>
          </cell>
          <cell r="BM178">
            <v>4.2360000000000002E-3</v>
          </cell>
          <cell r="BN178">
            <v>1.9000000000000001E-5</v>
          </cell>
          <cell r="BO178">
            <v>2.0799999999999999E-4</v>
          </cell>
          <cell r="BP178">
            <v>3.7729999999999999E-3</v>
          </cell>
          <cell r="BQ178">
            <v>9.4300000000000004E-4</v>
          </cell>
          <cell r="BR178">
            <v>0</v>
          </cell>
          <cell r="BS178">
            <v>3.4340000000000002E-2</v>
          </cell>
          <cell r="BT178">
            <v>1.2520000000000001E-3</v>
          </cell>
          <cell r="BU178">
            <v>1.0603E-2</v>
          </cell>
          <cell r="BV178">
            <v>2.9100000000000003E-4</v>
          </cell>
          <cell r="BW178">
            <v>1.4999999999999999E-4</v>
          </cell>
          <cell r="BX178">
            <v>6.6359000000000001E-2</v>
          </cell>
          <cell r="BY178">
            <v>1.3979999999999999E-3</v>
          </cell>
          <cell r="BZ178">
            <v>1.632E-3</v>
          </cell>
          <cell r="CA178">
            <v>1.864E-3</v>
          </cell>
          <cell r="CB178">
            <v>5.4729999999999996E-3</v>
          </cell>
          <cell r="CC178">
            <v>1.5344999999999999E-2</v>
          </cell>
          <cell r="CD178">
            <v>5.0000000000000001E-4</v>
          </cell>
          <cell r="CE178">
            <v>3.4220000000000001E-3</v>
          </cell>
          <cell r="CF178">
            <v>1.304E-3</v>
          </cell>
          <cell r="CG178">
            <v>7.2000000000000002E-5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8.9980000000000008E-3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7.3210000000000003E-3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  <cell r="LJ178">
            <v>0</v>
          </cell>
          <cell r="LK178">
            <v>0</v>
          </cell>
          <cell r="LL178">
            <v>0</v>
          </cell>
          <cell r="LM178">
            <v>0</v>
          </cell>
          <cell r="LN178">
            <v>0</v>
          </cell>
          <cell r="LO178">
            <v>0</v>
          </cell>
          <cell r="LP178">
            <v>0</v>
          </cell>
          <cell r="LQ178">
            <v>0</v>
          </cell>
          <cell r="LR178">
            <v>0</v>
          </cell>
          <cell r="LS178">
            <v>0</v>
          </cell>
          <cell r="LT178">
            <v>0</v>
          </cell>
          <cell r="LU178">
            <v>0</v>
          </cell>
          <cell r="LV178">
            <v>0</v>
          </cell>
          <cell r="LW178">
            <v>0</v>
          </cell>
          <cell r="LX178">
            <v>0</v>
          </cell>
          <cell r="LY178">
            <v>0</v>
          </cell>
          <cell r="LZ178">
            <v>0</v>
          </cell>
          <cell r="MA178">
            <v>0</v>
          </cell>
          <cell r="MB178">
            <v>0</v>
          </cell>
          <cell r="MC178">
            <v>0</v>
          </cell>
          <cell r="MD178">
            <v>0</v>
          </cell>
          <cell r="ME178">
            <v>0</v>
          </cell>
          <cell r="MF178">
            <v>0</v>
          </cell>
          <cell r="MG178">
            <v>0</v>
          </cell>
          <cell r="MH178">
            <v>0</v>
          </cell>
          <cell r="MI178">
            <v>0</v>
          </cell>
          <cell r="MJ178">
            <v>0</v>
          </cell>
          <cell r="MK178">
            <v>0</v>
          </cell>
          <cell r="ML178">
            <v>0</v>
          </cell>
          <cell r="MM178">
            <v>0</v>
          </cell>
          <cell r="MN178">
            <v>0</v>
          </cell>
          <cell r="MO178">
            <v>0</v>
          </cell>
          <cell r="MP178">
            <v>0</v>
          </cell>
          <cell r="MQ178">
            <v>0</v>
          </cell>
          <cell r="MR178">
            <v>0</v>
          </cell>
          <cell r="MS178">
            <v>0</v>
          </cell>
          <cell r="MT178">
            <v>0</v>
          </cell>
          <cell r="MU178">
            <v>0</v>
          </cell>
          <cell r="MV178">
            <v>0</v>
          </cell>
          <cell r="MW178">
            <v>0</v>
          </cell>
          <cell r="MX178">
            <v>0</v>
          </cell>
          <cell r="MY178">
            <v>0</v>
          </cell>
          <cell r="MZ178">
            <v>0</v>
          </cell>
          <cell r="NA178">
            <v>0</v>
          </cell>
          <cell r="NB178">
            <v>0</v>
          </cell>
          <cell r="NC178">
            <v>0</v>
          </cell>
          <cell r="ND178">
            <v>0</v>
          </cell>
          <cell r="NE178">
            <v>0</v>
          </cell>
          <cell r="NF178">
            <v>0</v>
          </cell>
          <cell r="NG178">
            <v>0</v>
          </cell>
          <cell r="NH178">
            <v>0</v>
          </cell>
          <cell r="NI178">
            <v>0</v>
          </cell>
          <cell r="NJ178">
            <v>0</v>
          </cell>
          <cell r="NK178">
            <v>0</v>
          </cell>
          <cell r="NL178">
            <v>0</v>
          </cell>
          <cell r="NM178">
            <v>0</v>
          </cell>
          <cell r="NN178">
            <v>0</v>
          </cell>
          <cell r="NO178">
            <v>0</v>
          </cell>
          <cell r="NP178">
            <v>0</v>
          </cell>
          <cell r="NQ178">
            <v>0</v>
          </cell>
          <cell r="NR178">
            <v>0</v>
          </cell>
          <cell r="NS178">
            <v>0</v>
          </cell>
          <cell r="NT178">
            <v>0</v>
          </cell>
          <cell r="NU178">
            <v>0</v>
          </cell>
          <cell r="NV178">
            <v>0</v>
          </cell>
          <cell r="NW178">
            <v>0</v>
          </cell>
          <cell r="NX178">
            <v>0</v>
          </cell>
          <cell r="NY178">
            <v>0</v>
          </cell>
          <cell r="NZ178">
            <v>0</v>
          </cell>
          <cell r="OA178">
            <v>0</v>
          </cell>
          <cell r="OB178">
            <v>0</v>
          </cell>
          <cell r="OC178">
            <v>0</v>
          </cell>
          <cell r="OD178">
            <v>0</v>
          </cell>
          <cell r="OE178">
            <v>0</v>
          </cell>
          <cell r="OF178">
            <v>0</v>
          </cell>
          <cell r="OG178">
            <v>0</v>
          </cell>
          <cell r="OH178" t="str">
            <v/>
          </cell>
          <cell r="OI178" t="str">
            <v/>
          </cell>
          <cell r="OJ178" t="str">
            <v/>
          </cell>
          <cell r="OK178" t="str">
            <v/>
          </cell>
          <cell r="OL178" t="str">
            <v/>
          </cell>
          <cell r="OM178" t="str">
            <v/>
          </cell>
          <cell r="ON178" t="str">
            <v/>
          </cell>
          <cell r="OO178" t="str">
            <v/>
          </cell>
          <cell r="OP178" t="str">
            <v/>
          </cell>
          <cell r="OQ178" t="str">
            <v/>
          </cell>
          <cell r="OR178" t="str">
            <v/>
          </cell>
        </row>
        <row r="179">
          <cell r="A179" t="str">
            <v>NORFOLK ISLAND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2.4759999999999999E-3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0.69308800000000004</v>
          </cell>
          <cell r="BY179">
            <v>0</v>
          </cell>
          <cell r="BZ179">
            <v>0</v>
          </cell>
          <cell r="CA179">
            <v>0</v>
          </cell>
          <cell r="CB179">
            <v>1.609E-3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0.184861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9.2852000000000004E-2</v>
          </cell>
          <cell r="DC179">
            <v>7.9254000000000005E-2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6.0000000000000001E-3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9.3931000000000001E-2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0.116753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6.2671000000000004E-2</v>
          </cell>
          <cell r="HN179">
            <v>0.68525100000000005</v>
          </cell>
          <cell r="HO179">
            <v>0</v>
          </cell>
          <cell r="HP179">
            <v>1.6345999999999999E-2</v>
          </cell>
          <cell r="HQ179">
            <v>0.46864800000000001</v>
          </cell>
          <cell r="HR179">
            <v>6.9433999999999996E-2</v>
          </cell>
          <cell r="HS179">
            <v>0.192773</v>
          </cell>
          <cell r="HT179">
            <v>7.443E-3</v>
          </cell>
          <cell r="HU179">
            <v>0.24015700000000001</v>
          </cell>
          <cell r="HV179">
            <v>0</v>
          </cell>
          <cell r="HW179">
            <v>0</v>
          </cell>
          <cell r="HX179">
            <v>0</v>
          </cell>
          <cell r="HY179">
            <v>8.5117999999999999E-2</v>
          </cell>
          <cell r="HZ179">
            <v>0</v>
          </cell>
          <cell r="IA179">
            <v>0.23307700000000001</v>
          </cell>
          <cell r="IB179">
            <v>0.43176500000000001</v>
          </cell>
          <cell r="IC179">
            <v>0</v>
          </cell>
          <cell r="ID179">
            <v>0.114776</v>
          </cell>
          <cell r="IE179">
            <v>4.5392000000000002E-2</v>
          </cell>
          <cell r="IF179">
            <v>0</v>
          </cell>
          <cell r="IG179">
            <v>0</v>
          </cell>
          <cell r="IH179">
            <v>2.7729999999999999E-3</v>
          </cell>
          <cell r="II179">
            <v>6.7029999999999998E-3</v>
          </cell>
          <cell r="IJ179">
            <v>7.4104000000000003E-2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0.15435599999999999</v>
          </cell>
          <cell r="IS179">
            <v>0</v>
          </cell>
          <cell r="IT179">
            <v>1.6279999999999999E-2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8.5529999999999998E-3</v>
          </cell>
          <cell r="JE179">
            <v>3.5624999999999997E-2</v>
          </cell>
          <cell r="JF179">
            <v>0</v>
          </cell>
          <cell r="JG179">
            <v>0.68634799999999996</v>
          </cell>
          <cell r="JH179">
            <v>2.2055999999999999E-2</v>
          </cell>
          <cell r="JI179">
            <v>9.2872999999999997E-2</v>
          </cell>
          <cell r="JJ179">
            <v>9.6320000000000003E-2</v>
          </cell>
          <cell r="JK179">
            <v>0.35100900000000002</v>
          </cell>
          <cell r="JL179">
            <v>0</v>
          </cell>
          <cell r="JM179">
            <v>0.37265700000000002</v>
          </cell>
          <cell r="JN179">
            <v>0</v>
          </cell>
          <cell r="JO179">
            <v>4.3626999999999999E-2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5.0673999999999997E-2</v>
          </cell>
          <cell r="JU179">
            <v>2.7661999999999999E-2</v>
          </cell>
          <cell r="JV179">
            <v>7.2995000000000004E-2</v>
          </cell>
          <cell r="JW179">
            <v>0</v>
          </cell>
          <cell r="JX179">
            <v>6.62737</v>
          </cell>
          <cell r="JY179">
            <v>0</v>
          </cell>
          <cell r="JZ179">
            <v>0</v>
          </cell>
          <cell r="KA179">
            <v>0</v>
          </cell>
          <cell r="KB179">
            <v>0.29413699999999998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0.11451799999999999</v>
          </cell>
          <cell r="KH179">
            <v>0.127382</v>
          </cell>
          <cell r="KI179">
            <v>0.11486300000000001</v>
          </cell>
          <cell r="KJ179">
            <v>0</v>
          </cell>
          <cell r="KK179">
            <v>0.23233599999999999</v>
          </cell>
          <cell r="KL179">
            <v>0</v>
          </cell>
          <cell r="KM179">
            <v>0.18170900000000001</v>
          </cell>
          <cell r="KN179">
            <v>0</v>
          </cell>
          <cell r="KO179">
            <v>0.15508</v>
          </cell>
          <cell r="KP179">
            <v>0</v>
          </cell>
          <cell r="KQ179">
            <v>0</v>
          </cell>
          <cell r="KR179">
            <v>0.510737</v>
          </cell>
          <cell r="KS179">
            <v>9.0448000000000001E-2</v>
          </cell>
          <cell r="KT179">
            <v>0</v>
          </cell>
          <cell r="KU179">
            <v>0.58979800000000004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0.20552400000000001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  <cell r="LJ179">
            <v>0</v>
          </cell>
          <cell r="LK179">
            <v>0</v>
          </cell>
          <cell r="LL179">
            <v>0</v>
          </cell>
          <cell r="LM179">
            <v>0</v>
          </cell>
          <cell r="LN179">
            <v>0</v>
          </cell>
          <cell r="LO179">
            <v>0</v>
          </cell>
          <cell r="LP179">
            <v>0</v>
          </cell>
          <cell r="LQ179">
            <v>0.218282</v>
          </cell>
          <cell r="LR179">
            <v>0</v>
          </cell>
          <cell r="LS179">
            <v>0</v>
          </cell>
          <cell r="LT179">
            <v>8.83E-4</v>
          </cell>
          <cell r="LU179">
            <v>0</v>
          </cell>
          <cell r="LV179">
            <v>0</v>
          </cell>
          <cell r="LW179">
            <v>0.32704100000000003</v>
          </cell>
          <cell r="LX179">
            <v>0</v>
          </cell>
          <cell r="LY179">
            <v>0</v>
          </cell>
          <cell r="LZ179">
            <v>0</v>
          </cell>
          <cell r="MA179">
            <v>0</v>
          </cell>
          <cell r="MB179">
            <v>0</v>
          </cell>
          <cell r="MC179">
            <v>3.4346000000000002E-2</v>
          </cell>
          <cell r="MD179">
            <v>0.11912300000000001</v>
          </cell>
          <cell r="ME179">
            <v>0</v>
          </cell>
          <cell r="MF179">
            <v>0.26847700000000002</v>
          </cell>
          <cell r="MG179">
            <v>0.182896</v>
          </cell>
          <cell r="MH179">
            <v>0</v>
          </cell>
          <cell r="MI179">
            <v>4.5824999999999998E-2</v>
          </cell>
          <cell r="MJ179">
            <v>0</v>
          </cell>
          <cell r="MK179">
            <v>0</v>
          </cell>
          <cell r="ML179">
            <v>0</v>
          </cell>
          <cell r="MM179">
            <v>0</v>
          </cell>
          <cell r="MN179">
            <v>0</v>
          </cell>
          <cell r="MO179">
            <v>0</v>
          </cell>
          <cell r="MP179">
            <v>3.7719999999999997E-2</v>
          </cell>
          <cell r="MQ179">
            <v>0</v>
          </cell>
          <cell r="MR179">
            <v>0</v>
          </cell>
          <cell r="MS179">
            <v>9.9874000000000004E-2</v>
          </cell>
          <cell r="MT179">
            <v>0</v>
          </cell>
          <cell r="MU179">
            <v>0</v>
          </cell>
          <cell r="MV179">
            <v>0</v>
          </cell>
          <cell r="MW179">
            <v>0</v>
          </cell>
          <cell r="MX179">
            <v>0</v>
          </cell>
          <cell r="MY179">
            <v>0</v>
          </cell>
          <cell r="MZ179">
            <v>0</v>
          </cell>
          <cell r="NA179">
            <v>0.233291</v>
          </cell>
          <cell r="NB179">
            <v>0</v>
          </cell>
          <cell r="NC179">
            <v>0</v>
          </cell>
          <cell r="ND179">
            <v>0.446405</v>
          </cell>
          <cell r="NE179">
            <v>0</v>
          </cell>
          <cell r="NF179">
            <v>0</v>
          </cell>
          <cell r="NG179">
            <v>4.3565E-2</v>
          </cell>
          <cell r="NH179">
            <v>3.8052999999999997E-2</v>
          </cell>
          <cell r="NI179">
            <v>0</v>
          </cell>
          <cell r="NJ179">
            <v>3.9286000000000001E-2</v>
          </cell>
          <cell r="NK179">
            <v>0</v>
          </cell>
          <cell r="NL179">
            <v>2.9772E-2</v>
          </cell>
          <cell r="NM179">
            <v>2.2655000000000002E-2</v>
          </cell>
          <cell r="NN179">
            <v>0.29313299999999998</v>
          </cell>
          <cell r="NO179">
            <v>0</v>
          </cell>
          <cell r="NP179">
            <v>0</v>
          </cell>
          <cell r="NQ179">
            <v>0</v>
          </cell>
          <cell r="NR179">
            <v>0</v>
          </cell>
          <cell r="NS179">
            <v>4.4596999999999998E-2</v>
          </cell>
          <cell r="NT179">
            <v>0</v>
          </cell>
          <cell r="NU179">
            <v>0</v>
          </cell>
          <cell r="NV179">
            <v>0</v>
          </cell>
          <cell r="NW179">
            <v>8.9401999999999995E-2</v>
          </cell>
          <cell r="NX179">
            <v>1.002521</v>
          </cell>
          <cell r="NY179">
            <v>0</v>
          </cell>
          <cell r="NZ179">
            <v>0</v>
          </cell>
          <cell r="OA179">
            <v>8.9502999999999999E-2</v>
          </cell>
          <cell r="OB179">
            <v>0</v>
          </cell>
          <cell r="OC179">
            <v>0</v>
          </cell>
          <cell r="OD179">
            <v>0</v>
          </cell>
          <cell r="OE179">
            <v>0</v>
          </cell>
          <cell r="OF179">
            <v>0</v>
          </cell>
          <cell r="OG179">
            <v>0</v>
          </cell>
          <cell r="OH179">
            <v>2.0289999999999999E-2</v>
          </cell>
          <cell r="OI179">
            <v>0</v>
          </cell>
          <cell r="OJ179">
            <v>1.924E-2</v>
          </cell>
          <cell r="OK179">
            <v>0.136712</v>
          </cell>
          <cell r="OL179">
            <v>6.6541000000000003E-2</v>
          </cell>
          <cell r="OM179">
            <v>0</v>
          </cell>
          <cell r="ON179">
            <v>0</v>
          </cell>
          <cell r="OO179">
            <v>0</v>
          </cell>
          <cell r="OP179">
            <v>0</v>
          </cell>
          <cell r="OQ179">
            <v>0</v>
          </cell>
          <cell r="OR179">
            <v>0</v>
          </cell>
        </row>
        <row r="180">
          <cell r="A180" t="str">
            <v>NORTHERN MARIANA ISLANDS</v>
          </cell>
          <cell r="B180">
            <v>0</v>
          </cell>
          <cell r="C180">
            <v>0</v>
          </cell>
          <cell r="D180">
            <v>5.7399999999999997E-4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2.7700000000000001E-4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1E-3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0.34346399999999999</v>
          </cell>
          <cell r="AO180">
            <v>0</v>
          </cell>
          <cell r="AP180">
            <v>0</v>
          </cell>
          <cell r="AQ180">
            <v>5.5000000000000002E-5</v>
          </cell>
          <cell r="AR180">
            <v>0</v>
          </cell>
          <cell r="AS180">
            <v>0</v>
          </cell>
          <cell r="AT180">
            <v>1.08E-4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1.694E-3</v>
          </cell>
          <cell r="BE180">
            <v>0</v>
          </cell>
          <cell r="BF180">
            <v>1.1400000000000001E-4</v>
          </cell>
          <cell r="BG180">
            <v>5.7000000000000003E-5</v>
          </cell>
          <cell r="BH180">
            <v>0.17067199999999999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5.3999999999999998E-5</v>
          </cell>
          <cell r="BP180">
            <v>1.06E-4</v>
          </cell>
          <cell r="BQ180">
            <v>3.2200000000000002E-4</v>
          </cell>
          <cell r="BR180">
            <v>4.5510000000000004E-3</v>
          </cell>
          <cell r="BS180">
            <v>0</v>
          </cell>
          <cell r="BT180">
            <v>1.6899999999999999E-4</v>
          </cell>
          <cell r="BU180">
            <v>0</v>
          </cell>
          <cell r="BV180">
            <v>3.9950000000000003E-3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1.7100000000000001E-4</v>
          </cell>
          <cell r="CC180">
            <v>3.59E-4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3.9671999999999999E-2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7.8810000000000009E-3</v>
          </cell>
          <cell r="EU180">
            <v>4.8370000000000002E-3</v>
          </cell>
          <cell r="EV180">
            <v>0</v>
          </cell>
          <cell r="EW180">
            <v>0</v>
          </cell>
          <cell r="EX180">
            <v>1.407E-3</v>
          </cell>
          <cell r="EY180">
            <v>0</v>
          </cell>
          <cell r="EZ180">
            <v>1.5504E-2</v>
          </cell>
          <cell r="FA180">
            <v>0</v>
          </cell>
          <cell r="FB180">
            <v>0</v>
          </cell>
          <cell r="FC180">
            <v>0</v>
          </cell>
          <cell r="FD180">
            <v>3.8000000000000002E-4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4.3889999999999997E-3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4.2999999999999999E-4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1.1172E-2</v>
          </cell>
          <cell r="GG180">
            <v>0</v>
          </cell>
          <cell r="GH180">
            <v>1.0920000000000001E-3</v>
          </cell>
          <cell r="GI180">
            <v>0</v>
          </cell>
          <cell r="GJ180">
            <v>0</v>
          </cell>
          <cell r="GK180">
            <v>3.8200000000000002E-4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1.3006999999999999E-2</v>
          </cell>
          <cell r="GR180">
            <v>1.4E-5</v>
          </cell>
          <cell r="GS180">
            <v>6.2830000000000004E-3</v>
          </cell>
          <cell r="GT180">
            <v>3.9999999999999998E-6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3.9999999999999998E-6</v>
          </cell>
          <cell r="HB180">
            <v>2.7230000000000002E-3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1.601E-3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9.2940000000000002E-3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4.6940000000000003E-3</v>
          </cell>
          <cell r="IG180">
            <v>0</v>
          </cell>
          <cell r="IH180">
            <v>1.2930000000000001E-3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1.6699999999999999E-4</v>
          </cell>
          <cell r="IO180">
            <v>3.59E-4</v>
          </cell>
          <cell r="IP180">
            <v>0</v>
          </cell>
          <cell r="IQ180">
            <v>2.9599999999999998E-4</v>
          </cell>
          <cell r="IR180">
            <v>0</v>
          </cell>
          <cell r="IS180">
            <v>0</v>
          </cell>
          <cell r="IT180">
            <v>1.1720000000000001E-3</v>
          </cell>
          <cell r="IU180">
            <v>0</v>
          </cell>
          <cell r="IV180">
            <v>1.1720000000000001E-3</v>
          </cell>
          <cell r="IW180">
            <v>0</v>
          </cell>
          <cell r="IX180">
            <v>2.7700000000000001E-4</v>
          </cell>
          <cell r="IY180">
            <v>3.826E-3</v>
          </cell>
          <cell r="IZ180">
            <v>7.5900000000000002E-4</v>
          </cell>
          <cell r="JA180">
            <v>2.92E-4</v>
          </cell>
          <cell r="JB180">
            <v>0</v>
          </cell>
          <cell r="JC180">
            <v>1.812E-3</v>
          </cell>
          <cell r="JD180">
            <v>2.4800000000000001E-4</v>
          </cell>
          <cell r="JE180">
            <v>0</v>
          </cell>
          <cell r="JF180">
            <v>0</v>
          </cell>
          <cell r="JG180">
            <v>0</v>
          </cell>
          <cell r="JH180">
            <v>5.0799999999999999E-4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3.1500000000000001E-4</v>
          </cell>
          <cell r="JP180">
            <v>3.1100000000000002E-4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4.1720000000000004E-3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1.9659999999999999E-3</v>
          </cell>
          <cell r="KN180">
            <v>1.722E-3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1.9571000000000002E-2</v>
          </cell>
          <cell r="KV180">
            <v>0</v>
          </cell>
          <cell r="KW180">
            <v>0</v>
          </cell>
          <cell r="KX180">
            <v>0</v>
          </cell>
          <cell r="KY180">
            <v>5.3410000000000003E-3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1.6720000000000001E-3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  <cell r="LJ180">
            <v>0</v>
          </cell>
          <cell r="LK180">
            <v>1.2650000000000001E-3</v>
          </cell>
          <cell r="LL180">
            <v>0</v>
          </cell>
          <cell r="LM180">
            <v>0</v>
          </cell>
          <cell r="LN180">
            <v>0</v>
          </cell>
          <cell r="LO180">
            <v>0</v>
          </cell>
          <cell r="LP180">
            <v>0</v>
          </cell>
          <cell r="LQ180">
            <v>0</v>
          </cell>
          <cell r="LR180">
            <v>0</v>
          </cell>
          <cell r="LS180">
            <v>0</v>
          </cell>
          <cell r="LT180">
            <v>0</v>
          </cell>
          <cell r="LU180">
            <v>0</v>
          </cell>
          <cell r="LV180">
            <v>0</v>
          </cell>
          <cell r="LW180">
            <v>0</v>
          </cell>
          <cell r="LX180">
            <v>0</v>
          </cell>
          <cell r="LY180">
            <v>0</v>
          </cell>
          <cell r="LZ180">
            <v>0</v>
          </cell>
          <cell r="MA180">
            <v>0</v>
          </cell>
          <cell r="MB180">
            <v>0</v>
          </cell>
          <cell r="MC180">
            <v>7.6355999999999993E-2</v>
          </cell>
          <cell r="MD180">
            <v>0</v>
          </cell>
          <cell r="ME180">
            <v>0</v>
          </cell>
          <cell r="MF180">
            <v>0</v>
          </cell>
          <cell r="MG180">
            <v>0</v>
          </cell>
          <cell r="MH180">
            <v>0</v>
          </cell>
          <cell r="MI180">
            <v>0</v>
          </cell>
          <cell r="MJ180">
            <v>6.6740000000000002E-3</v>
          </cell>
          <cell r="MK180">
            <v>0</v>
          </cell>
          <cell r="ML180">
            <v>0</v>
          </cell>
          <cell r="MM180">
            <v>5.4489999999999999E-3</v>
          </cell>
          <cell r="MN180">
            <v>0</v>
          </cell>
          <cell r="MO180">
            <v>0</v>
          </cell>
          <cell r="MP180">
            <v>0</v>
          </cell>
          <cell r="MQ180">
            <v>0</v>
          </cell>
          <cell r="MR180">
            <v>0</v>
          </cell>
          <cell r="MS180">
            <v>3.1970000000000002E-3</v>
          </cell>
          <cell r="MT180">
            <v>0</v>
          </cell>
          <cell r="MU180">
            <v>0</v>
          </cell>
          <cell r="MV180">
            <v>3.4913E-2</v>
          </cell>
          <cell r="MW180">
            <v>0</v>
          </cell>
          <cell r="MX180">
            <v>0</v>
          </cell>
          <cell r="MY180">
            <v>0</v>
          </cell>
          <cell r="MZ180">
            <v>0</v>
          </cell>
          <cell r="NA180">
            <v>2.8842E-2</v>
          </cell>
          <cell r="NB180">
            <v>0</v>
          </cell>
          <cell r="NC180">
            <v>0</v>
          </cell>
          <cell r="ND180">
            <v>0</v>
          </cell>
          <cell r="NE180">
            <v>0</v>
          </cell>
          <cell r="NF180">
            <v>0</v>
          </cell>
          <cell r="NG180">
            <v>0</v>
          </cell>
          <cell r="NH180">
            <v>0</v>
          </cell>
          <cell r="NI180">
            <v>0</v>
          </cell>
          <cell r="NJ180">
            <v>0</v>
          </cell>
          <cell r="NK180">
            <v>0</v>
          </cell>
          <cell r="NL180">
            <v>0</v>
          </cell>
          <cell r="NM180">
            <v>0</v>
          </cell>
          <cell r="NN180">
            <v>3.803E-3</v>
          </cell>
          <cell r="NO180">
            <v>1.433E-3</v>
          </cell>
          <cell r="NP180">
            <v>0</v>
          </cell>
          <cell r="NQ180">
            <v>2.5850000000000001E-3</v>
          </cell>
          <cell r="NR180">
            <v>0</v>
          </cell>
          <cell r="NS180">
            <v>0</v>
          </cell>
          <cell r="NT180">
            <v>0</v>
          </cell>
          <cell r="NU180">
            <v>0</v>
          </cell>
          <cell r="NV180">
            <v>0</v>
          </cell>
          <cell r="NW180">
            <v>0</v>
          </cell>
          <cell r="NX180">
            <v>0</v>
          </cell>
          <cell r="NY180">
            <v>0</v>
          </cell>
          <cell r="NZ180">
            <v>5.8859999999999997E-3</v>
          </cell>
          <cell r="OA180">
            <v>0</v>
          </cell>
          <cell r="OB180">
            <v>0</v>
          </cell>
          <cell r="OC180">
            <v>0</v>
          </cell>
          <cell r="OD180">
            <v>0</v>
          </cell>
          <cell r="OE180">
            <v>0</v>
          </cell>
          <cell r="OF180">
            <v>0</v>
          </cell>
          <cell r="OG180">
            <v>0</v>
          </cell>
          <cell r="OH180">
            <v>0</v>
          </cell>
          <cell r="OI180">
            <v>0</v>
          </cell>
          <cell r="OJ180">
            <v>0</v>
          </cell>
          <cell r="OK180">
            <v>0</v>
          </cell>
          <cell r="OL180">
            <v>0</v>
          </cell>
          <cell r="OM180">
            <v>0</v>
          </cell>
          <cell r="ON180">
            <v>1.255E-3</v>
          </cell>
          <cell r="OO180">
            <v>0</v>
          </cell>
          <cell r="OP180">
            <v>0</v>
          </cell>
          <cell r="OQ180">
            <v>0</v>
          </cell>
          <cell r="OR180">
            <v>1.3077E-2</v>
          </cell>
        </row>
        <row r="181">
          <cell r="A181" t="str">
            <v>NORWAY</v>
          </cell>
          <cell r="B181">
            <v>2.845488</v>
          </cell>
          <cell r="C181">
            <v>9.2753209999999999</v>
          </cell>
          <cell r="D181">
            <v>6.5786280000000001</v>
          </cell>
          <cell r="E181">
            <v>9.9187840000000005</v>
          </cell>
          <cell r="F181">
            <v>5.2191200000000002</v>
          </cell>
          <cell r="G181">
            <v>3.468207</v>
          </cell>
          <cell r="H181">
            <v>4.0776659999999998</v>
          </cell>
          <cell r="I181">
            <v>31.188345999999999</v>
          </cell>
          <cell r="J181">
            <v>8.1696819999999999</v>
          </cell>
          <cell r="K181">
            <v>4.6679909999999998</v>
          </cell>
          <cell r="L181">
            <v>18.724388000000001</v>
          </cell>
          <cell r="M181">
            <v>6.709778</v>
          </cell>
          <cell r="N181">
            <v>9.5832890000000006</v>
          </cell>
          <cell r="O181">
            <v>8.8409080000000007</v>
          </cell>
          <cell r="P181">
            <v>85.610483000000002</v>
          </cell>
          <cell r="Q181">
            <v>14.568049</v>
          </cell>
          <cell r="R181">
            <v>5.5199660000000002</v>
          </cell>
          <cell r="S181">
            <v>5.7223280000000001</v>
          </cell>
          <cell r="T181">
            <v>7.4246730000000003</v>
          </cell>
          <cell r="U181">
            <v>11.028672</v>
          </cell>
          <cell r="V181">
            <v>8.3892799999999994</v>
          </cell>
          <cell r="W181">
            <v>5.8309280000000001</v>
          </cell>
          <cell r="X181">
            <v>9.1293970000000009</v>
          </cell>
          <cell r="Y181">
            <v>10.769321</v>
          </cell>
          <cell r="Z181">
            <v>6.709911</v>
          </cell>
          <cell r="AA181">
            <v>7.8088879999999996</v>
          </cell>
          <cell r="AB181">
            <v>15.405716</v>
          </cell>
          <cell r="AC181">
            <v>5.612978</v>
          </cell>
          <cell r="AD181">
            <v>5.5939329999999998</v>
          </cell>
          <cell r="AE181">
            <v>6.1255610000000003</v>
          </cell>
          <cell r="AF181">
            <v>10.216733</v>
          </cell>
          <cell r="AG181">
            <v>5.5607829999999998</v>
          </cell>
          <cell r="AH181">
            <v>6.6335069999999998</v>
          </cell>
          <cell r="AI181">
            <v>6.6952489999999996</v>
          </cell>
          <cell r="AJ181">
            <v>6.1214440000000003</v>
          </cell>
          <cell r="AK181">
            <v>10.128149000000001</v>
          </cell>
          <cell r="AL181">
            <v>4.3667699999999998</v>
          </cell>
          <cell r="AM181">
            <v>13.860868</v>
          </cell>
          <cell r="AN181">
            <v>28.056508000000001</v>
          </cell>
          <cell r="AO181">
            <v>13.453189999999999</v>
          </cell>
          <cell r="AP181">
            <v>8.4085900000000002</v>
          </cell>
          <cell r="AQ181">
            <v>5.7882899999999999</v>
          </cell>
          <cell r="AR181">
            <v>14.285871999999999</v>
          </cell>
          <cell r="AS181">
            <v>10.660425999999999</v>
          </cell>
          <cell r="AT181">
            <v>6.241822</v>
          </cell>
          <cell r="AU181">
            <v>9.3510620000000007</v>
          </cell>
          <cell r="AV181">
            <v>9.7735699999999994</v>
          </cell>
          <cell r="AW181">
            <v>8.0397069999999999</v>
          </cell>
          <cell r="AX181">
            <v>10.507300000000001</v>
          </cell>
          <cell r="AY181">
            <v>9.2125590000000006</v>
          </cell>
          <cell r="AZ181">
            <v>15.295642000000001</v>
          </cell>
          <cell r="BA181">
            <v>11.028758</v>
          </cell>
          <cell r="BB181">
            <v>8.2777790000000007</v>
          </cell>
          <cell r="BC181">
            <v>16.13372</v>
          </cell>
          <cell r="BD181">
            <v>34.627546000000002</v>
          </cell>
          <cell r="BE181">
            <v>14.928008999999999</v>
          </cell>
          <cell r="BF181">
            <v>9.0427850000000003</v>
          </cell>
          <cell r="BG181">
            <v>15.517412999999999</v>
          </cell>
          <cell r="BH181">
            <v>19.902816999999999</v>
          </cell>
          <cell r="BI181">
            <v>49.983344000000002</v>
          </cell>
          <cell r="BJ181">
            <v>13.500999</v>
          </cell>
          <cell r="BK181">
            <v>8.5633769999999991</v>
          </cell>
          <cell r="BL181">
            <v>23.751777000000001</v>
          </cell>
          <cell r="BM181">
            <v>16.329981</v>
          </cell>
          <cell r="BN181">
            <v>18.611668000000002</v>
          </cell>
          <cell r="BO181">
            <v>10.634012999999999</v>
          </cell>
          <cell r="BP181">
            <v>21.6191</v>
          </cell>
          <cell r="BQ181">
            <v>16.591149999999999</v>
          </cell>
          <cell r="BR181">
            <v>27.905549000000001</v>
          </cell>
          <cell r="BS181">
            <v>16.371255999999999</v>
          </cell>
          <cell r="BT181">
            <v>16.703709</v>
          </cell>
          <cell r="BU181">
            <v>15.578721</v>
          </cell>
          <cell r="BV181">
            <v>13.723851</v>
          </cell>
          <cell r="BW181">
            <v>27.645596000000001</v>
          </cell>
          <cell r="BX181">
            <v>52.171281</v>
          </cell>
          <cell r="BY181">
            <v>116.129277</v>
          </cell>
          <cell r="BZ181">
            <v>14.919834</v>
          </cell>
          <cell r="CA181">
            <v>6.6637440000000003</v>
          </cell>
          <cell r="CB181">
            <v>18.961670999999999</v>
          </cell>
          <cell r="CC181">
            <v>31.457478999999999</v>
          </cell>
          <cell r="CD181">
            <v>11.216157000000001</v>
          </cell>
          <cell r="CE181">
            <v>12.002395</v>
          </cell>
          <cell r="CF181">
            <v>16.370567000000001</v>
          </cell>
          <cell r="CG181">
            <v>8.8994540000000004</v>
          </cell>
          <cell r="CH181">
            <v>9.2353389999999997</v>
          </cell>
          <cell r="CI181">
            <v>11.504162000000001</v>
          </cell>
          <cell r="CJ181">
            <v>10.237826</v>
          </cell>
          <cell r="CK181">
            <v>11.302165</v>
          </cell>
          <cell r="CL181">
            <v>17.169810999999999</v>
          </cell>
          <cell r="CM181">
            <v>8.7102660000000007</v>
          </cell>
          <cell r="CN181">
            <v>15.654849</v>
          </cell>
          <cell r="CO181">
            <v>11.834033</v>
          </cell>
          <cell r="CP181">
            <v>9.9073510000000002</v>
          </cell>
          <cell r="CQ181">
            <v>9.7193090000000009</v>
          </cell>
          <cell r="CR181">
            <v>19.178317</v>
          </cell>
          <cell r="CS181">
            <v>11.326682999999999</v>
          </cell>
          <cell r="CT181">
            <v>13.495336999999999</v>
          </cell>
          <cell r="CU181">
            <v>8.5003709999999995</v>
          </cell>
          <cell r="CV181">
            <v>10.787267999999999</v>
          </cell>
          <cell r="CW181">
            <v>13.529506</v>
          </cell>
          <cell r="CX181">
            <v>7.6753400000000003</v>
          </cell>
          <cell r="CY181">
            <v>9.0633490000000005</v>
          </cell>
          <cell r="CZ181">
            <v>12.861798</v>
          </cell>
          <cell r="DA181">
            <v>20.249351000000001</v>
          </cell>
          <cell r="DB181">
            <v>9.3124160000000007</v>
          </cell>
          <cell r="DC181">
            <v>20.353221000000001</v>
          </cell>
          <cell r="DD181">
            <v>14.619104999999999</v>
          </cell>
          <cell r="DE181">
            <v>11.774013</v>
          </cell>
          <cell r="DF181">
            <v>5.6317789999999999</v>
          </cell>
          <cell r="DG181">
            <v>8.1501970000000004</v>
          </cell>
          <cell r="DH181">
            <v>18.232313999999999</v>
          </cell>
          <cell r="DI181">
            <v>7.420865</v>
          </cell>
          <cell r="DJ181">
            <v>16.709083</v>
          </cell>
          <cell r="DK181">
            <v>8.6022750000000006</v>
          </cell>
          <cell r="DL181">
            <v>18.897956000000001</v>
          </cell>
          <cell r="DM181">
            <v>15.948134</v>
          </cell>
          <cell r="DN181">
            <v>14.368478</v>
          </cell>
          <cell r="DO181">
            <v>15.448867</v>
          </cell>
          <cell r="DP181">
            <v>10.443522</v>
          </cell>
          <cell r="DQ181">
            <v>16.794062</v>
          </cell>
          <cell r="DR181">
            <v>10.614773</v>
          </cell>
          <cell r="DS181">
            <v>9.4458660000000005</v>
          </cell>
          <cell r="DT181">
            <v>15.40169</v>
          </cell>
          <cell r="DU181">
            <v>18.339047000000001</v>
          </cell>
          <cell r="DV181">
            <v>10.994384999999999</v>
          </cell>
          <cell r="DW181">
            <v>15.573451</v>
          </cell>
          <cell r="DX181">
            <v>8.9786020000000004</v>
          </cell>
          <cell r="DY181">
            <v>14.144055</v>
          </cell>
          <cell r="DZ181">
            <v>38.062027999999998</v>
          </cell>
          <cell r="EA181">
            <v>14.31438</v>
          </cell>
          <cell r="EB181">
            <v>23.635055000000001</v>
          </cell>
          <cell r="EC181">
            <v>9.5450649999999992</v>
          </cell>
          <cell r="ED181">
            <v>14.977677999999999</v>
          </cell>
          <cell r="EE181">
            <v>13.745309000000001</v>
          </cell>
          <cell r="EF181">
            <v>9.6033279999999994</v>
          </cell>
          <cell r="EG181">
            <v>16.413629</v>
          </cell>
          <cell r="EH181">
            <v>13.438955999999999</v>
          </cell>
          <cell r="EI181">
            <v>10.095507</v>
          </cell>
          <cell r="EJ181">
            <v>24.174441000000002</v>
          </cell>
          <cell r="EK181">
            <v>8.8587550000000004</v>
          </cell>
          <cell r="EL181">
            <v>11.759205</v>
          </cell>
          <cell r="EM181">
            <v>15.637505000000001</v>
          </cell>
          <cell r="EN181">
            <v>32.844779000000003</v>
          </cell>
          <cell r="EO181">
            <v>24.460408000000001</v>
          </cell>
          <cell r="EP181">
            <v>14.575998</v>
          </cell>
          <cell r="EQ181">
            <v>20.368867999999999</v>
          </cell>
          <cell r="ER181">
            <v>18.171289999999999</v>
          </cell>
          <cell r="ES181">
            <v>16.886205</v>
          </cell>
          <cell r="ET181">
            <v>15.546028</v>
          </cell>
          <cell r="EU181">
            <v>8.0080390000000001</v>
          </cell>
          <cell r="EV181">
            <v>15.442095999999999</v>
          </cell>
          <cell r="EW181">
            <v>34.623446999999999</v>
          </cell>
          <cell r="EX181">
            <v>9.1910299999999996</v>
          </cell>
          <cell r="EY181">
            <v>18.579433000000002</v>
          </cell>
          <cell r="EZ181">
            <v>13.990421</v>
          </cell>
          <cell r="FA181">
            <v>18.126487000000001</v>
          </cell>
          <cell r="FB181">
            <v>22.556329000000002</v>
          </cell>
          <cell r="FC181">
            <v>14.605878000000001</v>
          </cell>
          <cell r="FD181">
            <v>25.866432</v>
          </cell>
          <cell r="FE181">
            <v>10.033909</v>
          </cell>
          <cell r="FF181">
            <v>15.481201</v>
          </cell>
          <cell r="FG181">
            <v>22.292475</v>
          </cell>
          <cell r="FH181">
            <v>11.213608000000001</v>
          </cell>
          <cell r="FI181">
            <v>15.176019</v>
          </cell>
          <cell r="FJ181">
            <v>18.979889</v>
          </cell>
          <cell r="FK181">
            <v>13.889066</v>
          </cell>
          <cell r="FL181">
            <v>11.414016</v>
          </cell>
          <cell r="FM181">
            <v>29.266279999999998</v>
          </cell>
          <cell r="FN181">
            <v>20.013494000000001</v>
          </cell>
          <cell r="FO181">
            <v>9.2553640000000001</v>
          </cell>
          <cell r="FP181">
            <v>16.191500000000001</v>
          </cell>
          <cell r="FQ181">
            <v>22.183136000000001</v>
          </cell>
          <cell r="FR181">
            <v>18.018138</v>
          </cell>
          <cell r="FS181">
            <v>34.199457000000002</v>
          </cell>
          <cell r="FT181">
            <v>16.679221999999999</v>
          </cell>
          <cell r="FU181">
            <v>10.596410000000001</v>
          </cell>
          <cell r="FV181">
            <v>22.912489000000001</v>
          </cell>
          <cell r="FW181">
            <v>24.884429999999998</v>
          </cell>
          <cell r="FX181">
            <v>13.727086999999999</v>
          </cell>
          <cell r="FY181">
            <v>30.111294999999998</v>
          </cell>
          <cell r="FZ181">
            <v>27.840599000000001</v>
          </cell>
          <cell r="GA181">
            <v>14.209921</v>
          </cell>
          <cell r="GB181">
            <v>19.155778000000002</v>
          </cell>
          <cell r="GC181">
            <v>29.079053999999999</v>
          </cell>
          <cell r="GD181">
            <v>35.129964999999999</v>
          </cell>
          <cell r="GE181">
            <v>15.493912999999999</v>
          </cell>
          <cell r="GF181">
            <v>18.369447000000001</v>
          </cell>
          <cell r="GG181">
            <v>30.537573999999999</v>
          </cell>
          <cell r="GH181">
            <v>13.338710000000001</v>
          </cell>
          <cell r="GI181">
            <v>18.284322</v>
          </cell>
          <cell r="GJ181">
            <v>30.109928</v>
          </cell>
          <cell r="GK181">
            <v>17.585643999999998</v>
          </cell>
          <cell r="GL181">
            <v>17.534278</v>
          </cell>
          <cell r="GM181">
            <v>23.76341</v>
          </cell>
          <cell r="GN181">
            <v>32.890120000000003</v>
          </cell>
          <cell r="GO181">
            <v>26.087945999999999</v>
          </cell>
          <cell r="GP181">
            <v>28.585612000000001</v>
          </cell>
          <cell r="GQ181">
            <v>39.601582999999998</v>
          </cell>
          <cell r="GR181">
            <v>45.250692999999998</v>
          </cell>
          <cell r="GS181">
            <v>17.997167999999999</v>
          </cell>
          <cell r="GT181">
            <v>17.655268</v>
          </cell>
          <cell r="GU181">
            <v>34.482835000000001</v>
          </cell>
          <cell r="GV181">
            <v>54.084401</v>
          </cell>
          <cell r="GW181">
            <v>26.78265</v>
          </cell>
          <cell r="GX181">
            <v>35.061278000000001</v>
          </cell>
          <cell r="GY181">
            <v>22.793887999999999</v>
          </cell>
          <cell r="GZ181">
            <v>65.842346000000006</v>
          </cell>
          <cell r="HA181">
            <v>64.711589000000004</v>
          </cell>
          <cell r="HB181">
            <v>56.368977000000001</v>
          </cell>
          <cell r="HC181">
            <v>46.590361000000001</v>
          </cell>
          <cell r="HD181">
            <v>44.905037</v>
          </cell>
          <cell r="HE181">
            <v>57.684382999999997</v>
          </cell>
          <cell r="HF181">
            <v>29.625415</v>
          </cell>
          <cell r="HG181">
            <v>50.642501000000003</v>
          </cell>
          <cell r="HH181">
            <v>37.235647999999998</v>
          </cell>
          <cell r="HI181">
            <v>49.327626000000002</v>
          </cell>
          <cell r="HJ181">
            <v>40.071865000000003</v>
          </cell>
          <cell r="HK181">
            <v>44.500923</v>
          </cell>
          <cell r="HL181">
            <v>47.926757000000002</v>
          </cell>
          <cell r="HM181">
            <v>35.292220999999998</v>
          </cell>
          <cell r="HN181">
            <v>51.866416000000001</v>
          </cell>
          <cell r="HO181">
            <v>30.680993000000001</v>
          </cell>
          <cell r="HP181">
            <v>46.521178999999997</v>
          </cell>
          <cell r="HQ181">
            <v>43.416902</v>
          </cell>
          <cell r="HR181">
            <v>48.965736</v>
          </cell>
          <cell r="HS181">
            <v>81.267911999999995</v>
          </cell>
          <cell r="HT181">
            <v>54.273803000000001</v>
          </cell>
          <cell r="HU181">
            <v>49.637971</v>
          </cell>
          <cell r="HV181">
            <v>24.063302</v>
          </cell>
          <cell r="HW181">
            <v>115.44509600000001</v>
          </cell>
          <cell r="HX181">
            <v>30.298905000000001</v>
          </cell>
          <cell r="HY181">
            <v>58.040371999999998</v>
          </cell>
          <cell r="HZ181">
            <v>36.127583000000001</v>
          </cell>
          <cell r="IA181">
            <v>55.636778</v>
          </cell>
          <cell r="IB181">
            <v>56.792513999999997</v>
          </cell>
          <cell r="IC181">
            <v>25.791598</v>
          </cell>
          <cell r="ID181">
            <v>33.455478999999997</v>
          </cell>
          <cell r="IE181">
            <v>32.551132000000003</v>
          </cell>
          <cell r="IF181">
            <v>43.750397999999997</v>
          </cell>
          <cell r="IG181">
            <v>24.902201000000002</v>
          </cell>
          <cell r="IH181">
            <v>53.208129999999997</v>
          </cell>
          <cell r="II181">
            <v>74.895149000000004</v>
          </cell>
          <cell r="IJ181">
            <v>70.071301000000005</v>
          </cell>
          <cell r="IK181">
            <v>85.912514000000002</v>
          </cell>
          <cell r="IL181">
            <v>42.557319999999997</v>
          </cell>
          <cell r="IM181">
            <v>40.891022</v>
          </cell>
          <cell r="IN181">
            <v>41.621535999999999</v>
          </cell>
          <cell r="IO181">
            <v>77.419409000000002</v>
          </cell>
          <cell r="IP181">
            <v>26.527068</v>
          </cell>
          <cell r="IQ181">
            <v>38.214720999999997</v>
          </cell>
          <cell r="IR181">
            <v>44.943817000000003</v>
          </cell>
          <cell r="IS181">
            <v>42.709335000000003</v>
          </cell>
          <cell r="IT181">
            <v>41.851970000000001</v>
          </cell>
          <cell r="IU181">
            <v>33.436092000000002</v>
          </cell>
          <cell r="IV181">
            <v>41.424410000000002</v>
          </cell>
          <cell r="IW181">
            <v>55.210585999999999</v>
          </cell>
          <cell r="IX181">
            <v>36.265779000000002</v>
          </cell>
          <cell r="IY181">
            <v>49.512231</v>
          </cell>
          <cell r="IZ181">
            <v>42.177014999999997</v>
          </cell>
          <cell r="JA181">
            <v>58.813257999999998</v>
          </cell>
          <cell r="JB181">
            <v>60.237130000000001</v>
          </cell>
          <cell r="JC181">
            <v>35.376631000000003</v>
          </cell>
          <cell r="JD181">
            <v>39.003511000000003</v>
          </cell>
          <cell r="JE181">
            <v>49.633760000000002</v>
          </cell>
          <cell r="JF181">
            <v>41.410362999999997</v>
          </cell>
          <cell r="JG181">
            <v>56.152802999999999</v>
          </cell>
          <cell r="JH181">
            <v>52.986727999999999</v>
          </cell>
          <cell r="JI181">
            <v>79.574875000000006</v>
          </cell>
          <cell r="JJ181">
            <v>70.154853000000003</v>
          </cell>
          <cell r="JK181">
            <v>61.498246000000002</v>
          </cell>
          <cell r="JL181">
            <v>59.148612999999997</v>
          </cell>
          <cell r="JM181">
            <v>41.787827</v>
          </cell>
          <cell r="JN181">
            <v>58.080967000000001</v>
          </cell>
          <cell r="JO181">
            <v>56.876651000000003</v>
          </cell>
          <cell r="JP181">
            <v>54.715845999999999</v>
          </cell>
          <cell r="JQ181">
            <v>74.106609000000006</v>
          </cell>
          <cell r="JR181">
            <v>105.22610299999999</v>
          </cell>
          <cell r="JS181">
            <v>93.124623</v>
          </cell>
          <cell r="JT181">
            <v>93.546120000000002</v>
          </cell>
          <cell r="JU181">
            <v>73.915677000000002</v>
          </cell>
          <cell r="JV181">
            <v>66.793148000000002</v>
          </cell>
          <cell r="JW181">
            <v>316.810228</v>
          </cell>
          <cell r="JX181">
            <v>77.333777999999995</v>
          </cell>
          <cell r="JY181">
            <v>64.376436999999996</v>
          </cell>
          <cell r="JZ181">
            <v>65.631968999999998</v>
          </cell>
          <cell r="KA181">
            <v>139.46654599999999</v>
          </cell>
          <cell r="KB181">
            <v>75.151591999999994</v>
          </cell>
          <cell r="KC181">
            <v>71.250286000000003</v>
          </cell>
          <cell r="KD181">
            <v>70.479021000000003</v>
          </cell>
          <cell r="KE181">
            <v>59.116419</v>
          </cell>
          <cell r="KF181">
            <v>90.415616999999997</v>
          </cell>
          <cell r="KG181">
            <v>84.421553000000003</v>
          </cell>
          <cell r="KH181">
            <v>91.634050999999999</v>
          </cell>
          <cell r="KI181">
            <v>72.320560999999998</v>
          </cell>
          <cell r="KJ181">
            <v>86.521416000000002</v>
          </cell>
          <cell r="KK181">
            <v>66.817533999999995</v>
          </cell>
          <cell r="KL181">
            <v>135.834461</v>
          </cell>
          <cell r="KM181">
            <v>229.332945</v>
          </cell>
          <cell r="KN181">
            <v>377.207132</v>
          </cell>
          <cell r="KO181">
            <v>103.82834</v>
          </cell>
          <cell r="KP181">
            <v>124.20917799999999</v>
          </cell>
          <cell r="KQ181">
            <v>112.001952</v>
          </cell>
          <cell r="KR181">
            <v>447.84622999999999</v>
          </cell>
          <cell r="KS181">
            <v>255.84575100000001</v>
          </cell>
          <cell r="KT181">
            <v>86.365341999999998</v>
          </cell>
          <cell r="KU181">
            <v>68.599222999999995</v>
          </cell>
          <cell r="KV181">
            <v>98.772722000000002</v>
          </cell>
          <cell r="KW181">
            <v>90.407681999999994</v>
          </cell>
          <cell r="KX181">
            <v>73.506354000000002</v>
          </cell>
          <cell r="KY181">
            <v>118.517731</v>
          </cell>
          <cell r="KZ181">
            <v>245.351946</v>
          </cell>
          <cell r="LA181">
            <v>316.92425100000003</v>
          </cell>
          <cell r="LB181">
            <v>96.414674000000005</v>
          </cell>
          <cell r="LC181">
            <v>59.408324999999998</v>
          </cell>
          <cell r="LD181">
            <v>77.685793000000004</v>
          </cell>
          <cell r="LE181">
            <v>155.81192799999999</v>
          </cell>
          <cell r="LF181">
            <v>58.869467</v>
          </cell>
          <cell r="LG181">
            <v>46.482244000000001</v>
          </cell>
          <cell r="LH181">
            <v>75.505329000000003</v>
          </cell>
          <cell r="LI181">
            <v>119.81635799999999</v>
          </cell>
          <cell r="LJ181">
            <v>100.313869</v>
          </cell>
          <cell r="LK181">
            <v>55.648412999999998</v>
          </cell>
          <cell r="LL181">
            <v>115.711524</v>
          </cell>
          <cell r="LM181">
            <v>92.262911000000003</v>
          </cell>
          <cell r="LN181">
            <v>156.497367</v>
          </cell>
          <cell r="LO181">
            <v>64.958203999999995</v>
          </cell>
          <cell r="LP181">
            <v>244.677052</v>
          </cell>
          <cell r="LQ181">
            <v>154.961738</v>
          </cell>
          <cell r="LR181">
            <v>175.367087</v>
          </cell>
          <cell r="LS181">
            <v>111.216396</v>
          </cell>
          <cell r="LT181">
            <v>176.434223</v>
          </cell>
          <cell r="LU181">
            <v>249.05368999999999</v>
          </cell>
          <cell r="LV181">
            <v>271.71899100000002</v>
          </cell>
          <cell r="LW181">
            <v>208.82307299999999</v>
          </cell>
          <cell r="LX181">
            <v>60.415312</v>
          </cell>
          <cell r="LY181">
            <v>92.143587999999994</v>
          </cell>
          <cell r="LZ181">
            <v>145.39350200000001</v>
          </cell>
          <cell r="MA181">
            <v>61.110627999999998</v>
          </cell>
          <cell r="MB181">
            <v>80.375905000000003</v>
          </cell>
          <cell r="MC181">
            <v>70.785944000000001</v>
          </cell>
          <cell r="MD181">
            <v>82.927342999999993</v>
          </cell>
          <cell r="ME181">
            <v>63.053013999999997</v>
          </cell>
          <cell r="MF181">
            <v>55.690863</v>
          </cell>
          <cell r="MG181">
            <v>63.264414000000002</v>
          </cell>
          <cell r="MH181">
            <v>68.184708999999998</v>
          </cell>
          <cell r="MI181">
            <v>77.032527000000002</v>
          </cell>
          <cell r="MJ181">
            <v>100.89439299999999</v>
          </cell>
          <cell r="MK181">
            <v>67.296861000000007</v>
          </cell>
          <cell r="ML181">
            <v>85.505669999999995</v>
          </cell>
          <cell r="MM181">
            <v>65.721804000000006</v>
          </cell>
          <cell r="MN181">
            <v>78.681110000000004</v>
          </cell>
          <cell r="MO181">
            <v>67.205856999999995</v>
          </cell>
          <cell r="MP181">
            <v>77.941078000000005</v>
          </cell>
          <cell r="MQ181">
            <v>82.456851999999998</v>
          </cell>
          <cell r="MR181">
            <v>92.877215000000007</v>
          </cell>
          <cell r="MS181">
            <v>67.785764</v>
          </cell>
          <cell r="MT181">
            <v>73.279246999999998</v>
          </cell>
          <cell r="MU181">
            <v>99.838961999999995</v>
          </cell>
          <cell r="MV181">
            <v>79.548736000000005</v>
          </cell>
          <cell r="MW181">
            <v>119.01386599999999</v>
          </cell>
          <cell r="MX181">
            <v>83.779796000000005</v>
          </cell>
          <cell r="MY181">
            <v>64.017706000000004</v>
          </cell>
          <cell r="MZ181">
            <v>88.692386999999997</v>
          </cell>
          <cell r="NA181">
            <v>43.255991999999999</v>
          </cell>
          <cell r="NB181">
            <v>54.219614999999997</v>
          </cell>
          <cell r="NC181">
            <v>69.471495000000004</v>
          </cell>
          <cell r="ND181">
            <v>64.315211000000005</v>
          </cell>
          <cell r="NE181">
            <v>59.270268999999999</v>
          </cell>
          <cell r="NF181">
            <v>56.368322999999997</v>
          </cell>
          <cell r="NG181">
            <v>114.41292199999999</v>
          </cell>
          <cell r="NH181">
            <v>59.228791999999999</v>
          </cell>
          <cell r="NI181">
            <v>83.805741999999995</v>
          </cell>
          <cell r="NJ181">
            <v>57.139212999999998</v>
          </cell>
          <cell r="NK181">
            <v>53.376911999999997</v>
          </cell>
          <cell r="NL181">
            <v>69.058536000000004</v>
          </cell>
          <cell r="NM181">
            <v>55.486379999999997</v>
          </cell>
          <cell r="NN181">
            <v>46.876078999999997</v>
          </cell>
          <cell r="NO181">
            <v>77.934764000000001</v>
          </cell>
          <cell r="NP181">
            <v>70.431721999999993</v>
          </cell>
          <cell r="NQ181">
            <v>44.252532000000002</v>
          </cell>
          <cell r="NR181">
            <v>72.995146000000005</v>
          </cell>
          <cell r="NS181">
            <v>59.951151000000003</v>
          </cell>
          <cell r="NT181">
            <v>66.184653999999995</v>
          </cell>
          <cell r="NU181">
            <v>77.942537999999999</v>
          </cell>
          <cell r="NV181">
            <v>69.634315000000001</v>
          </cell>
          <cell r="NW181">
            <v>49.826887999999997</v>
          </cell>
          <cell r="NX181">
            <v>124.511561</v>
          </cell>
          <cell r="NY181">
            <v>82.226793000000001</v>
          </cell>
          <cell r="NZ181">
            <v>136.469751</v>
          </cell>
          <cell r="OA181">
            <v>72.672162</v>
          </cell>
          <cell r="OB181">
            <v>103.695387</v>
          </cell>
          <cell r="OC181">
            <v>112.41725599999999</v>
          </cell>
          <cell r="OD181">
            <v>82.516167999999993</v>
          </cell>
          <cell r="OE181">
            <v>59.779235</v>
          </cell>
          <cell r="OF181">
            <v>56.924075999999999</v>
          </cell>
          <cell r="OG181">
            <v>107.09459099999999</v>
          </cell>
          <cell r="OH181">
            <v>103.919477</v>
          </cell>
          <cell r="OI181">
            <v>63.180419999999998</v>
          </cell>
          <cell r="OJ181">
            <v>142.972981</v>
          </cell>
          <cell r="OK181">
            <v>85.410218</v>
          </cell>
          <cell r="OL181">
            <v>73.605476999999993</v>
          </cell>
          <cell r="OM181">
            <v>74.563018</v>
          </cell>
          <cell r="ON181">
            <v>127.032262</v>
          </cell>
          <cell r="OO181">
            <v>90.100381999999996</v>
          </cell>
          <cell r="OP181">
            <v>72.644456000000005</v>
          </cell>
          <cell r="OQ181">
            <v>70.858731000000006</v>
          </cell>
          <cell r="OR181">
            <v>81.930062000000007</v>
          </cell>
        </row>
        <row r="182">
          <cell r="A182" t="str">
            <v>OMAN</v>
          </cell>
          <cell r="B182">
            <v>0.65570200000000001</v>
          </cell>
          <cell r="C182">
            <v>0</v>
          </cell>
          <cell r="D182">
            <v>1.7700000000000001E-3</v>
          </cell>
          <cell r="E182">
            <v>4.1640000000000003E-2</v>
          </cell>
          <cell r="F182">
            <v>9.5999999999999992E-3</v>
          </cell>
          <cell r="G182">
            <v>1.2534E-2</v>
          </cell>
          <cell r="H182">
            <v>0</v>
          </cell>
          <cell r="I182">
            <v>2.1999999999999999E-2</v>
          </cell>
          <cell r="J182">
            <v>0.23680899999999999</v>
          </cell>
          <cell r="K182">
            <v>5.3969999999999999E-3</v>
          </cell>
          <cell r="L182">
            <v>2.2877999999999999E-2</v>
          </cell>
          <cell r="M182">
            <v>2.5371999999999999E-2</v>
          </cell>
          <cell r="N182">
            <v>2.1107999999999998E-2</v>
          </cell>
          <cell r="O182">
            <v>5.1450000000000003E-3</v>
          </cell>
          <cell r="P182">
            <v>2.8443779999999999</v>
          </cell>
          <cell r="Q182">
            <v>3.3951000000000002E-2</v>
          </cell>
          <cell r="R182">
            <v>4.744E-3</v>
          </cell>
          <cell r="S182">
            <v>2.7164760000000001</v>
          </cell>
          <cell r="T182">
            <v>1.495E-3</v>
          </cell>
          <cell r="U182">
            <v>2.1758130000000002</v>
          </cell>
          <cell r="V182">
            <v>2.7820000000000002E-3</v>
          </cell>
          <cell r="W182">
            <v>2.4046000000000001E-2</v>
          </cell>
          <cell r="X182">
            <v>4.6149000000000003E-2</v>
          </cell>
          <cell r="Y182">
            <v>0.16555800000000001</v>
          </cell>
          <cell r="Z182">
            <v>5.173794</v>
          </cell>
          <cell r="AA182">
            <v>3.0450000000000001E-2</v>
          </cell>
          <cell r="AB182">
            <v>2.7300000000000001E-2</v>
          </cell>
          <cell r="AC182">
            <v>0.92335199999999995</v>
          </cell>
          <cell r="AD182">
            <v>3.237997</v>
          </cell>
          <cell r="AE182">
            <v>2.124663</v>
          </cell>
          <cell r="AF182">
            <v>1.817E-3</v>
          </cell>
          <cell r="AG182">
            <v>9.0071999999999999E-2</v>
          </cell>
          <cell r="AH182">
            <v>0.30778299999999997</v>
          </cell>
          <cell r="AI182">
            <v>4.2336159999999996</v>
          </cell>
          <cell r="AJ182">
            <v>9.5680000000000001E-3</v>
          </cell>
          <cell r="AK182">
            <v>6.3723289999999997</v>
          </cell>
          <cell r="AL182">
            <v>4.2563040000000001</v>
          </cell>
          <cell r="AM182">
            <v>1.9710000000000001E-3</v>
          </cell>
          <cell r="AN182">
            <v>1.882E-3</v>
          </cell>
          <cell r="AO182">
            <v>2.7350850000000002</v>
          </cell>
          <cell r="AP182">
            <v>2.4989599999999998</v>
          </cell>
          <cell r="AQ182">
            <v>5.5259999999999997E-3</v>
          </cell>
          <cell r="AR182">
            <v>0.88491900000000001</v>
          </cell>
          <cell r="AS182">
            <v>0.50091699999999995</v>
          </cell>
          <cell r="AT182">
            <v>1.827191</v>
          </cell>
          <cell r="AU182">
            <v>7.1851999999999999E-2</v>
          </cell>
          <cell r="AV182">
            <v>1.257023</v>
          </cell>
          <cell r="AW182">
            <v>2.0999999999999999E-3</v>
          </cell>
          <cell r="AX182">
            <v>0.112709</v>
          </cell>
          <cell r="AY182">
            <v>8.9374999999999996E-2</v>
          </cell>
          <cell r="AZ182">
            <v>0.12573699999999999</v>
          </cell>
          <cell r="BA182">
            <v>0.73408600000000002</v>
          </cell>
          <cell r="BB182">
            <v>2.4745E-2</v>
          </cell>
          <cell r="BC182">
            <v>9.1009999999999997E-3</v>
          </cell>
          <cell r="BD182">
            <v>6.6944000000000004E-2</v>
          </cell>
          <cell r="BE182">
            <v>0.14528099999999999</v>
          </cell>
          <cell r="BF182">
            <v>2.6414E-2</v>
          </cell>
          <cell r="BG182">
            <v>8.3719000000000002E-2</v>
          </cell>
          <cell r="BH182">
            <v>3.3379400000000001</v>
          </cell>
          <cell r="BI182">
            <v>6.5217489999999998</v>
          </cell>
          <cell r="BJ182">
            <v>2.2242609999999998</v>
          </cell>
          <cell r="BK182">
            <v>0.14379600000000001</v>
          </cell>
          <cell r="BL182">
            <v>0.15488299999999999</v>
          </cell>
          <cell r="BM182">
            <v>0.168988</v>
          </cell>
          <cell r="BN182">
            <v>0.36851600000000001</v>
          </cell>
          <cell r="BO182">
            <v>0.23722299999999999</v>
          </cell>
          <cell r="BP182">
            <v>0.27390900000000001</v>
          </cell>
          <cell r="BQ182">
            <v>2.7588840000000001</v>
          </cell>
          <cell r="BR182">
            <v>1.3202879999999999</v>
          </cell>
          <cell r="BS182">
            <v>3.7422930000000001</v>
          </cell>
          <cell r="BT182">
            <v>4.1457790000000001</v>
          </cell>
          <cell r="BU182">
            <v>4.2820939999999998</v>
          </cell>
          <cell r="BV182">
            <v>0.16703499999999999</v>
          </cell>
          <cell r="BW182">
            <v>0.16517799999999999</v>
          </cell>
          <cell r="BX182">
            <v>0.38631599999999999</v>
          </cell>
          <cell r="BY182">
            <v>2.5047109999999999</v>
          </cell>
          <cell r="BZ182">
            <v>0.36557600000000001</v>
          </cell>
          <cell r="CA182">
            <v>0.17333399999999999</v>
          </cell>
          <cell r="CB182">
            <v>0.26969799999999999</v>
          </cell>
          <cell r="CC182">
            <v>0.421269</v>
          </cell>
          <cell r="CD182">
            <v>0.39122600000000002</v>
          </cell>
          <cell r="CE182">
            <v>0.300568</v>
          </cell>
          <cell r="CF182">
            <v>0.28218599999999999</v>
          </cell>
          <cell r="CG182">
            <v>0.28629700000000002</v>
          </cell>
          <cell r="CH182">
            <v>0.42556100000000002</v>
          </cell>
          <cell r="CI182">
            <v>0.36649300000000001</v>
          </cell>
          <cell r="CJ182">
            <v>5.9221760000000003</v>
          </cell>
          <cell r="CK182">
            <v>0.57355999999999996</v>
          </cell>
          <cell r="CL182">
            <v>0.14228199999999999</v>
          </cell>
          <cell r="CM182">
            <v>0.11799800000000001</v>
          </cell>
          <cell r="CN182">
            <v>0.36340800000000001</v>
          </cell>
          <cell r="CO182">
            <v>1.009741</v>
          </cell>
          <cell r="CP182">
            <v>0.38133299999999998</v>
          </cell>
          <cell r="CQ182">
            <v>0.32756000000000002</v>
          </cell>
          <cell r="CR182">
            <v>0.46694999999999998</v>
          </cell>
          <cell r="CS182">
            <v>7.7107999999999996E-2</v>
          </cell>
          <cell r="CT182">
            <v>3.2787999999999998E-2</v>
          </cell>
          <cell r="CU182">
            <v>0</v>
          </cell>
          <cell r="CV182">
            <v>3.9310999999999999E-2</v>
          </cell>
          <cell r="CW182">
            <v>4.6983999999999998E-2</v>
          </cell>
          <cell r="CX182">
            <v>5.5630000000000002E-3</v>
          </cell>
          <cell r="CY182">
            <v>0.33794299999999999</v>
          </cell>
          <cell r="CZ182">
            <v>6.8323999999999996E-2</v>
          </cell>
          <cell r="DA182">
            <v>9.9707000000000004E-2</v>
          </cell>
          <cell r="DB182">
            <v>2.1529E-2</v>
          </cell>
          <cell r="DC182">
            <v>0</v>
          </cell>
          <cell r="DD182">
            <v>0.27905000000000002</v>
          </cell>
          <cell r="DE182">
            <v>0.40573199999999998</v>
          </cell>
          <cell r="DF182">
            <v>0.31931500000000002</v>
          </cell>
          <cell r="DG182">
            <v>1.436E-2</v>
          </cell>
          <cell r="DH182">
            <v>58.040534000000001</v>
          </cell>
          <cell r="DI182">
            <v>4.7648000000000003E-2</v>
          </cell>
          <cell r="DJ182">
            <v>142.76820900000001</v>
          </cell>
          <cell r="DK182">
            <v>3.7137999999999997E-2</v>
          </cell>
          <cell r="DL182">
            <v>60.509891000000003</v>
          </cell>
          <cell r="DM182">
            <v>0.23999400000000001</v>
          </cell>
          <cell r="DN182">
            <v>0.50865300000000002</v>
          </cell>
          <cell r="DO182">
            <v>0.118243</v>
          </cell>
          <cell r="DP182">
            <v>1.3375980000000001</v>
          </cell>
          <cell r="DQ182">
            <v>0.170012</v>
          </cell>
          <cell r="DR182">
            <v>0.28579700000000002</v>
          </cell>
          <cell r="DS182">
            <v>344.178946</v>
          </cell>
          <cell r="DT182">
            <v>120.554445</v>
          </cell>
          <cell r="DU182">
            <v>2.098109</v>
          </cell>
          <cell r="DV182">
            <v>1.382495</v>
          </cell>
          <cell r="DW182">
            <v>159.289917</v>
          </cell>
          <cell r="DX182">
            <v>107.103683</v>
          </cell>
          <cell r="DY182">
            <v>72.033195000000006</v>
          </cell>
          <cell r="DZ182">
            <v>169.37722400000001</v>
          </cell>
          <cell r="EA182">
            <v>74.050988000000004</v>
          </cell>
          <cell r="EB182">
            <v>74.594836999999998</v>
          </cell>
          <cell r="EC182">
            <v>290.494553</v>
          </cell>
          <cell r="ED182">
            <v>53.82593</v>
          </cell>
          <cell r="EE182">
            <v>61.649051999999998</v>
          </cell>
          <cell r="EF182">
            <v>194.93585300000001</v>
          </cell>
          <cell r="EG182">
            <v>53.291580000000003</v>
          </cell>
          <cell r="EH182">
            <v>65.827793999999997</v>
          </cell>
          <cell r="EI182">
            <v>155.87157099999999</v>
          </cell>
          <cell r="EJ182">
            <v>116.68916299999999</v>
          </cell>
          <cell r="EK182">
            <v>121.38179100000001</v>
          </cell>
          <cell r="EL182">
            <v>157.800839</v>
          </cell>
          <cell r="EM182">
            <v>154.08156</v>
          </cell>
          <cell r="EN182">
            <v>60.654010999999997</v>
          </cell>
          <cell r="EO182">
            <v>167.630978</v>
          </cell>
          <cell r="EP182">
            <v>47.014412999999998</v>
          </cell>
          <cell r="EQ182">
            <v>82.039012999999997</v>
          </cell>
          <cell r="ER182">
            <v>5.9163E-2</v>
          </cell>
          <cell r="ES182">
            <v>8.3557000000000006E-2</v>
          </cell>
          <cell r="ET182">
            <v>0.15986</v>
          </cell>
          <cell r="EU182">
            <v>124.60551700000001</v>
          </cell>
          <cell r="EV182">
            <v>0.14765900000000001</v>
          </cell>
          <cell r="EW182">
            <v>4.6251E-2</v>
          </cell>
          <cell r="EX182">
            <v>242.37797499999999</v>
          </cell>
          <cell r="EY182">
            <v>0.88760399999999995</v>
          </cell>
          <cell r="EZ182">
            <v>195.77462600000001</v>
          </cell>
          <cell r="FA182">
            <v>387.62469299999998</v>
          </cell>
          <cell r="FB182">
            <v>104.522901</v>
          </cell>
          <cell r="FC182">
            <v>57.732128000000003</v>
          </cell>
          <cell r="FD182">
            <v>145.509501</v>
          </cell>
          <cell r="FE182">
            <v>213.50074599999999</v>
          </cell>
          <cell r="FF182">
            <v>160.136876</v>
          </cell>
          <cell r="FG182">
            <v>114.77771</v>
          </cell>
          <cell r="FH182">
            <v>208.38505699999999</v>
          </cell>
          <cell r="FI182">
            <v>107.03090400000001</v>
          </cell>
          <cell r="FJ182">
            <v>212.23740900000001</v>
          </cell>
          <cell r="FK182">
            <v>301.79094800000001</v>
          </cell>
          <cell r="FL182">
            <v>72.836185</v>
          </cell>
          <cell r="FM182">
            <v>73.921396999999999</v>
          </cell>
          <cell r="FN182">
            <v>110.514196</v>
          </cell>
          <cell r="FO182">
            <v>0.24002100000000001</v>
          </cell>
          <cell r="FP182">
            <v>0.22762299999999999</v>
          </cell>
          <cell r="FQ182">
            <v>343.001349</v>
          </cell>
          <cell r="FR182">
            <v>125.676022</v>
          </cell>
          <cell r="FS182">
            <v>85.836074999999994</v>
          </cell>
          <cell r="FT182">
            <v>0.87867099999999998</v>
          </cell>
          <cell r="FU182">
            <v>134.83855700000001</v>
          </cell>
          <cell r="FV182">
            <v>177.93825200000001</v>
          </cell>
          <cell r="FW182">
            <v>255.72904800000001</v>
          </cell>
          <cell r="FX182">
            <v>88.629624000000007</v>
          </cell>
          <cell r="FY182">
            <v>186.555971</v>
          </cell>
          <cell r="FZ182">
            <v>112.221858</v>
          </cell>
          <cell r="GA182">
            <v>196.34408500000001</v>
          </cell>
          <cell r="GB182">
            <v>200.461984</v>
          </cell>
          <cell r="GC182">
            <v>216.34203199999999</v>
          </cell>
          <cell r="GD182">
            <v>114.81329100000001</v>
          </cell>
          <cell r="GE182">
            <v>9.8221349999999994</v>
          </cell>
          <cell r="GF182">
            <v>206.23305400000001</v>
          </cell>
          <cell r="GG182">
            <v>131.21169900000001</v>
          </cell>
          <cell r="GH182">
            <v>139.896118</v>
          </cell>
          <cell r="GI182">
            <v>145.101854</v>
          </cell>
          <cell r="GJ182">
            <v>324.99319700000001</v>
          </cell>
          <cell r="GK182">
            <v>131.615903</v>
          </cell>
          <cell r="GL182">
            <v>128.05669</v>
          </cell>
          <cell r="GM182">
            <v>294.63315799999998</v>
          </cell>
          <cell r="GN182">
            <v>144.311465</v>
          </cell>
          <cell r="GO182">
            <v>376.45653099999998</v>
          </cell>
          <cell r="GP182">
            <v>521.82081400000004</v>
          </cell>
          <cell r="GQ182">
            <v>283.93946699999998</v>
          </cell>
          <cell r="GR182">
            <v>324.9307</v>
          </cell>
          <cell r="GS182">
            <v>476.50799699999999</v>
          </cell>
          <cell r="GT182">
            <v>164.57216500000001</v>
          </cell>
          <cell r="GU182">
            <v>288.96678800000001</v>
          </cell>
          <cell r="GV182">
            <v>145.33577099999999</v>
          </cell>
          <cell r="GW182">
            <v>91.951014999999998</v>
          </cell>
          <cell r="GX182">
            <v>124.795146</v>
          </cell>
          <cell r="GY182">
            <v>258.26914499999998</v>
          </cell>
          <cell r="GZ182">
            <v>279.178765</v>
          </cell>
          <cell r="HA182">
            <v>155.68902399999999</v>
          </cell>
          <cell r="HB182">
            <v>155.46664999999999</v>
          </cell>
          <cell r="HC182">
            <v>154.92588699999999</v>
          </cell>
          <cell r="HD182">
            <v>0.83536100000000002</v>
          </cell>
          <cell r="HE182">
            <v>0.99807000000000001</v>
          </cell>
          <cell r="HF182">
            <v>0.76664600000000005</v>
          </cell>
          <cell r="HG182">
            <v>31.376973</v>
          </cell>
          <cell r="HH182">
            <v>222.64053100000001</v>
          </cell>
          <cell r="HI182">
            <v>222.602508</v>
          </cell>
          <cell r="HJ182">
            <v>291.05439100000001</v>
          </cell>
          <cell r="HK182">
            <v>225.57993200000001</v>
          </cell>
          <cell r="HL182">
            <v>245.56050099999999</v>
          </cell>
          <cell r="HM182">
            <v>517.67815599999994</v>
          </cell>
          <cell r="HN182">
            <v>281.91699499999999</v>
          </cell>
          <cell r="HO182">
            <v>7.6259040000000002</v>
          </cell>
          <cell r="HP182">
            <v>8.7201950000000004</v>
          </cell>
          <cell r="HQ182">
            <v>406.08976999999999</v>
          </cell>
          <cell r="HR182">
            <v>509.50561099999999</v>
          </cell>
          <cell r="HS182">
            <v>8.7524569999999997</v>
          </cell>
          <cell r="HT182">
            <v>269.85181399999999</v>
          </cell>
          <cell r="HU182">
            <v>113.159747</v>
          </cell>
          <cell r="HV182">
            <v>0.635432</v>
          </cell>
          <cell r="HW182">
            <v>0.44067000000000001</v>
          </cell>
          <cell r="HX182">
            <v>0.84319699999999997</v>
          </cell>
          <cell r="HY182">
            <v>7.0046499999999998</v>
          </cell>
          <cell r="HZ182">
            <v>285.996241</v>
          </cell>
          <cell r="IA182">
            <v>13.139751</v>
          </cell>
          <cell r="IB182">
            <v>8.3803570000000001</v>
          </cell>
          <cell r="IC182">
            <v>0.49424800000000002</v>
          </cell>
          <cell r="ID182">
            <v>143.38049699999999</v>
          </cell>
          <cell r="IE182">
            <v>29.185086999999999</v>
          </cell>
          <cell r="IF182">
            <v>46.751994000000003</v>
          </cell>
          <cell r="IG182">
            <v>11.735552</v>
          </cell>
          <cell r="IH182">
            <v>10.808757999999999</v>
          </cell>
          <cell r="II182">
            <v>28.563390999999999</v>
          </cell>
          <cell r="IJ182">
            <v>19.147663999999999</v>
          </cell>
          <cell r="IK182">
            <v>30.273446</v>
          </cell>
          <cell r="IL182">
            <v>35.050685999999999</v>
          </cell>
          <cell r="IM182">
            <v>15.074949</v>
          </cell>
          <cell r="IN182">
            <v>11.015262</v>
          </cell>
          <cell r="IO182">
            <v>7.1012969999999997</v>
          </cell>
          <cell r="IP182">
            <v>17.067193</v>
          </cell>
          <cell r="IQ182">
            <v>60.969718999999998</v>
          </cell>
          <cell r="IR182">
            <v>26.673901000000001</v>
          </cell>
          <cell r="IS182">
            <v>12.724022</v>
          </cell>
          <cell r="IT182">
            <v>43.134624000000002</v>
          </cell>
          <cell r="IU182">
            <v>77.763464999999997</v>
          </cell>
          <cell r="IV182">
            <v>38.828249999999997</v>
          </cell>
          <cell r="IW182">
            <v>76.349839000000003</v>
          </cell>
          <cell r="IX182">
            <v>268.02874200000002</v>
          </cell>
          <cell r="IY182">
            <v>32.993675000000003</v>
          </cell>
          <cell r="IZ182">
            <v>121.550471</v>
          </cell>
          <cell r="JA182">
            <v>44.137537999999999</v>
          </cell>
          <cell r="JB182">
            <v>144.97792899999999</v>
          </cell>
          <cell r="JC182">
            <v>228.287013</v>
          </cell>
          <cell r="JD182">
            <v>245.33308400000001</v>
          </cell>
          <cell r="JE182">
            <v>216.11420200000001</v>
          </cell>
          <cell r="JF182">
            <v>36.167428000000001</v>
          </cell>
          <cell r="JG182">
            <v>50.040913000000003</v>
          </cell>
          <cell r="JH182">
            <v>98.262010000000004</v>
          </cell>
          <cell r="JI182">
            <v>111.19894600000001</v>
          </cell>
          <cell r="JJ182">
            <v>95.723084999999998</v>
          </cell>
          <cell r="JK182">
            <v>75.729658000000001</v>
          </cell>
          <cell r="JL182">
            <v>62.970640000000003</v>
          </cell>
          <cell r="JM182">
            <v>65.415356000000003</v>
          </cell>
          <cell r="JN182">
            <v>160.529281</v>
          </cell>
          <cell r="JO182">
            <v>73.383480000000006</v>
          </cell>
          <cell r="JP182">
            <v>66.587489000000005</v>
          </cell>
          <cell r="JQ182">
            <v>21.467144000000001</v>
          </cell>
          <cell r="JR182">
            <v>71.241063999999994</v>
          </cell>
          <cell r="JS182">
            <v>99.531717999999998</v>
          </cell>
          <cell r="JT182">
            <v>265.27527400000002</v>
          </cell>
          <cell r="JU182">
            <v>167.21049600000001</v>
          </cell>
          <cell r="JV182">
            <v>83.909041000000002</v>
          </cell>
          <cell r="JW182">
            <v>30.63861</v>
          </cell>
          <cell r="JX182">
            <v>39.524512000000001</v>
          </cell>
          <cell r="JY182">
            <v>25.336452999999999</v>
          </cell>
          <cell r="JZ182">
            <v>33.565157999999997</v>
          </cell>
          <cell r="KA182">
            <v>27.948231</v>
          </cell>
          <cell r="KB182">
            <v>13.535990999999999</v>
          </cell>
          <cell r="KC182">
            <v>28.018622000000001</v>
          </cell>
          <cell r="KD182">
            <v>106.004947</v>
          </cell>
          <cell r="KE182">
            <v>7.692482</v>
          </cell>
          <cell r="KF182">
            <v>11.554282000000001</v>
          </cell>
          <cell r="KG182">
            <v>124.63821299999999</v>
          </cell>
          <cell r="KH182">
            <v>27.272873000000001</v>
          </cell>
          <cell r="KI182">
            <v>31.117211000000001</v>
          </cell>
          <cell r="KJ182">
            <v>39.232449000000003</v>
          </cell>
          <cell r="KK182">
            <v>47.586807</v>
          </cell>
          <cell r="KL182">
            <v>38.692064999999999</v>
          </cell>
          <cell r="KM182">
            <v>38.407868000000001</v>
          </cell>
          <cell r="KN182">
            <v>63.871778999999997</v>
          </cell>
          <cell r="KO182">
            <v>32.008322</v>
          </cell>
          <cell r="KP182">
            <v>36.749161000000001</v>
          </cell>
          <cell r="KQ182">
            <v>21.026064000000002</v>
          </cell>
          <cell r="KR182">
            <v>34.894525999999999</v>
          </cell>
          <cell r="KS182">
            <v>35.603560000000002</v>
          </cell>
          <cell r="KT182">
            <v>242.21375900000001</v>
          </cell>
          <cell r="KU182">
            <v>97.962165999999996</v>
          </cell>
          <cell r="KV182">
            <v>171.01924500000001</v>
          </cell>
          <cell r="KW182">
            <v>166.87484799999999</v>
          </cell>
          <cell r="KX182">
            <v>119.12227</v>
          </cell>
          <cell r="KY182">
            <v>77.453536</v>
          </cell>
          <cell r="KZ182">
            <v>95.652505000000005</v>
          </cell>
          <cell r="LA182">
            <v>80.307783999999998</v>
          </cell>
          <cell r="LB182">
            <v>61.466594000000001</v>
          </cell>
          <cell r="LC182">
            <v>198.538873</v>
          </cell>
          <cell r="LD182">
            <v>53.119176000000003</v>
          </cell>
          <cell r="LE182">
            <v>43.628849000000002</v>
          </cell>
          <cell r="LF182">
            <v>80.913403000000002</v>
          </cell>
          <cell r="LG182">
            <v>61.457279999999997</v>
          </cell>
          <cell r="LH182">
            <v>150.07716400000001</v>
          </cell>
          <cell r="LI182">
            <v>40.814872999999999</v>
          </cell>
          <cell r="LJ182">
            <v>79.427155999999997</v>
          </cell>
          <cell r="LK182">
            <v>103.87591399999999</v>
          </cell>
          <cell r="LL182">
            <v>107.158168</v>
          </cell>
          <cell r="LM182">
            <v>117.752323</v>
          </cell>
          <cell r="LN182">
            <v>79.626975000000002</v>
          </cell>
          <cell r="LO182">
            <v>125.484786</v>
          </cell>
          <cell r="LP182">
            <v>137.39393200000001</v>
          </cell>
          <cell r="LQ182">
            <v>150.98470599999999</v>
          </cell>
          <cell r="LR182">
            <v>90.794559000000007</v>
          </cell>
          <cell r="LS182">
            <v>50.879458</v>
          </cell>
          <cell r="LT182">
            <v>124.63848</v>
          </cell>
          <cell r="LU182">
            <v>131.491252</v>
          </cell>
          <cell r="LV182">
            <v>32.631869999999999</v>
          </cell>
          <cell r="LW182">
            <v>117.403807</v>
          </cell>
          <cell r="LX182">
            <v>134.11658</v>
          </cell>
          <cell r="LY182">
            <v>143.34768299999999</v>
          </cell>
          <cell r="LZ182">
            <v>106.08366100000001</v>
          </cell>
          <cell r="MA182">
            <v>114.58416200000001</v>
          </cell>
          <cell r="MB182">
            <v>142.50098800000001</v>
          </cell>
          <cell r="MC182">
            <v>257.46768400000002</v>
          </cell>
          <cell r="MD182">
            <v>248.98004499999999</v>
          </cell>
          <cell r="ME182">
            <v>118.79659700000001</v>
          </cell>
          <cell r="MF182">
            <v>293.71937300000002</v>
          </cell>
          <cell r="MG182">
            <v>156.40473700000001</v>
          </cell>
          <cell r="MH182">
            <v>137.40101100000001</v>
          </cell>
          <cell r="MI182">
            <v>116.675078</v>
          </cell>
          <cell r="MJ182">
            <v>281.45837</v>
          </cell>
          <cell r="MK182">
            <v>298.75000699999998</v>
          </cell>
          <cell r="ML182">
            <v>184.474321</v>
          </cell>
          <cell r="MM182">
            <v>25.206603000000001</v>
          </cell>
          <cell r="MN182">
            <v>140.39443700000001</v>
          </cell>
          <cell r="MO182">
            <v>304.60382800000002</v>
          </cell>
          <cell r="MP182">
            <v>170.899461</v>
          </cell>
          <cell r="MQ182">
            <v>153.16090299999999</v>
          </cell>
          <cell r="MR182">
            <v>65.597662</v>
          </cell>
          <cell r="MS182">
            <v>44.124721999999998</v>
          </cell>
          <cell r="MT182">
            <v>283.82388700000001</v>
          </cell>
          <cell r="MU182">
            <v>178.89623599999999</v>
          </cell>
          <cell r="MV182">
            <v>57.977065000000003</v>
          </cell>
          <cell r="MW182">
            <v>198.86786699999999</v>
          </cell>
          <cell r="MX182">
            <v>196.44894099999999</v>
          </cell>
          <cell r="MY182">
            <v>180.32753700000001</v>
          </cell>
          <cell r="MZ182">
            <v>312.931759</v>
          </cell>
          <cell r="NA182">
            <v>215.284288</v>
          </cell>
          <cell r="NB182">
            <v>98.524040999999997</v>
          </cell>
          <cell r="NC182">
            <v>84.984508000000005</v>
          </cell>
          <cell r="ND182">
            <v>283.46576299999998</v>
          </cell>
          <cell r="NE182">
            <v>310.923407</v>
          </cell>
          <cell r="NF182">
            <v>188.01541800000001</v>
          </cell>
          <cell r="NG182">
            <v>197.089201</v>
          </cell>
          <cell r="NH182">
            <v>362.41552999999999</v>
          </cell>
          <cell r="NI182">
            <v>309.02126600000003</v>
          </cell>
          <cell r="NJ182">
            <v>413.55473000000001</v>
          </cell>
          <cell r="NK182">
            <v>381.16912400000001</v>
          </cell>
          <cell r="NL182">
            <v>92.51746</v>
          </cell>
          <cell r="NM182">
            <v>180.11678000000001</v>
          </cell>
          <cell r="NN182">
            <v>199.50563099999999</v>
          </cell>
          <cell r="NO182">
            <v>455.76146</v>
          </cell>
          <cell r="NP182">
            <v>437.64940000000001</v>
          </cell>
          <cell r="NQ182">
            <v>23.378952999999999</v>
          </cell>
          <cell r="NR182">
            <v>161.037587</v>
          </cell>
          <cell r="NS182">
            <v>278.01640200000003</v>
          </cell>
          <cell r="NT182">
            <v>282.54735499999998</v>
          </cell>
          <cell r="NU182">
            <v>342.108181</v>
          </cell>
          <cell r="NV182">
            <v>161.944636</v>
          </cell>
          <cell r="NW182">
            <v>222.14616899999999</v>
          </cell>
          <cell r="NX182">
            <v>524.67817700000001</v>
          </cell>
          <cell r="NY182">
            <v>517.16625399999998</v>
          </cell>
          <cell r="NZ182">
            <v>405.628063</v>
          </cell>
          <cell r="OA182">
            <v>1054.2638320000001</v>
          </cell>
          <cell r="OB182">
            <v>262.721993</v>
          </cell>
          <cell r="OC182">
            <v>796.24817199999995</v>
          </cell>
          <cell r="OD182">
            <v>327.00988000000001</v>
          </cell>
          <cell r="OE182">
            <v>258.81464099999999</v>
          </cell>
          <cell r="OF182">
            <v>433.75581099999999</v>
          </cell>
          <cell r="OG182">
            <v>274.47490900000003</v>
          </cell>
          <cell r="OH182">
            <v>253.25444400000001</v>
          </cell>
          <cell r="OI182">
            <v>476.97674499999999</v>
          </cell>
          <cell r="OJ182">
            <v>346.31007699999998</v>
          </cell>
          <cell r="OK182">
            <v>227.85850600000001</v>
          </cell>
          <cell r="OL182">
            <v>452.95120800000001</v>
          </cell>
          <cell r="OM182">
            <v>96.459104999999994</v>
          </cell>
          <cell r="ON182">
            <v>83.857819000000006</v>
          </cell>
          <cell r="OO182">
            <v>218.99675999999999</v>
          </cell>
          <cell r="OP182">
            <v>407.14769100000001</v>
          </cell>
          <cell r="OQ182">
            <v>404.29102599999999</v>
          </cell>
          <cell r="OR182">
            <v>429.087446</v>
          </cell>
        </row>
        <row r="183">
          <cell r="A183" t="str">
            <v>OTHER COUNTRIES, NES.</v>
          </cell>
          <cell r="B183">
            <v>0</v>
          </cell>
          <cell r="C183">
            <v>1.3799999999999999E-3</v>
          </cell>
          <cell r="D183">
            <v>1.7021999999999999E-2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8.7600000000000004E-4</v>
          </cell>
          <cell r="AL183">
            <v>1.2012E-2</v>
          </cell>
          <cell r="AM183">
            <v>3.2776320000000001</v>
          </cell>
          <cell r="AN183">
            <v>3.5456000000000001E-2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0.86692999999999998</v>
          </cell>
          <cell r="BH183">
            <v>0.38067099999999998</v>
          </cell>
          <cell r="BI183">
            <v>1.1152390000000001</v>
          </cell>
          <cell r="BJ183">
            <v>2.1676000000000001E-2</v>
          </cell>
          <cell r="BK183">
            <v>0.17793500000000001</v>
          </cell>
          <cell r="BL183">
            <v>4.0000000000000003E-5</v>
          </cell>
          <cell r="BM183">
            <v>0</v>
          </cell>
          <cell r="BN183">
            <v>0</v>
          </cell>
          <cell r="BO183">
            <v>0.71091899999999997</v>
          </cell>
          <cell r="BP183">
            <v>0.48577399999999998</v>
          </cell>
          <cell r="BQ183">
            <v>1.430836</v>
          </cell>
          <cell r="BR183">
            <v>0.468916</v>
          </cell>
          <cell r="BS183">
            <v>0.66101699999999997</v>
          </cell>
          <cell r="BT183">
            <v>1.1198999999999999</v>
          </cell>
          <cell r="BU183">
            <v>0.59240899999999996</v>
          </cell>
          <cell r="BV183">
            <v>0.36540899999999998</v>
          </cell>
          <cell r="BW183">
            <v>0.74566299999999996</v>
          </cell>
          <cell r="BX183">
            <v>0.36544599999999999</v>
          </cell>
          <cell r="BY183">
            <v>0.62036599999999997</v>
          </cell>
          <cell r="BZ183">
            <v>0.57098700000000002</v>
          </cell>
          <cell r="CA183">
            <v>0.76937500000000003</v>
          </cell>
          <cell r="CB183">
            <v>1.0575380000000001</v>
          </cell>
          <cell r="CC183">
            <v>17.306498999999999</v>
          </cell>
          <cell r="CD183">
            <v>20.754004999999999</v>
          </cell>
          <cell r="CE183">
            <v>26.711857999999999</v>
          </cell>
          <cell r="CF183">
            <v>27.950009999999999</v>
          </cell>
          <cell r="CG183">
            <v>54.454718999999997</v>
          </cell>
          <cell r="CH183">
            <v>135.73702800000001</v>
          </cell>
          <cell r="CI183">
            <v>52.589489999999998</v>
          </cell>
          <cell r="CJ183">
            <v>99.815269999999998</v>
          </cell>
          <cell r="CK183">
            <v>141.66152700000001</v>
          </cell>
          <cell r="CL183">
            <v>68.164868999999996</v>
          </cell>
          <cell r="CM183">
            <v>26.812805000000001</v>
          </cell>
          <cell r="CN183">
            <v>54.638955000000003</v>
          </cell>
          <cell r="CO183">
            <v>47.177849000000002</v>
          </cell>
          <cell r="CP183">
            <v>84.491502999999994</v>
          </cell>
          <cell r="CQ183">
            <v>22.256892000000001</v>
          </cell>
          <cell r="CR183">
            <v>41.710552</v>
          </cell>
          <cell r="CS183">
            <v>64.282657</v>
          </cell>
          <cell r="CT183">
            <v>90.616523000000001</v>
          </cell>
          <cell r="CU183">
            <v>62.771253000000002</v>
          </cell>
          <cell r="CV183">
            <v>80.175549000000004</v>
          </cell>
          <cell r="CW183">
            <v>71.911917000000003</v>
          </cell>
          <cell r="CX183">
            <v>80.718474000000001</v>
          </cell>
          <cell r="CY183">
            <v>65.321719000000002</v>
          </cell>
          <cell r="CZ183">
            <v>53.996347999999998</v>
          </cell>
          <cell r="DA183">
            <v>47.722835000000003</v>
          </cell>
          <cell r="DB183">
            <v>52.604086000000002</v>
          </cell>
          <cell r="DC183">
            <v>37.393656999999997</v>
          </cell>
          <cell r="DD183">
            <v>26.495746</v>
          </cell>
          <cell r="DE183">
            <v>34.381926</v>
          </cell>
          <cell r="DF183">
            <v>46.748412999999999</v>
          </cell>
          <cell r="DG183">
            <v>39.725766</v>
          </cell>
          <cell r="DH183">
            <v>72.036644999999993</v>
          </cell>
          <cell r="DI183">
            <v>99.349988999999994</v>
          </cell>
          <cell r="DJ183">
            <v>73.272277000000003</v>
          </cell>
          <cell r="DK183">
            <v>96.412422000000007</v>
          </cell>
          <cell r="DL183">
            <v>102.94910400000001</v>
          </cell>
          <cell r="DM183">
            <v>136.408231</v>
          </cell>
          <cell r="DN183">
            <v>90.259416999999999</v>
          </cell>
          <cell r="DO183">
            <v>97.805994999999996</v>
          </cell>
          <cell r="DP183">
            <v>84.183955999999995</v>
          </cell>
          <cell r="DQ183">
            <v>92.879414999999995</v>
          </cell>
          <cell r="DR183">
            <v>133.61480299999999</v>
          </cell>
          <cell r="DS183">
            <v>204.62208899999999</v>
          </cell>
          <cell r="DT183">
            <v>238.06679800000001</v>
          </cell>
          <cell r="DU183">
            <v>336.77220199999999</v>
          </cell>
          <cell r="DV183">
            <v>239.72868600000001</v>
          </cell>
          <cell r="DW183">
            <v>306.67716200000001</v>
          </cell>
          <cell r="DX183">
            <v>236.467904</v>
          </cell>
          <cell r="DY183">
            <v>253.766808</v>
          </cell>
          <cell r="DZ183">
            <v>250.244181</v>
          </cell>
          <cell r="EA183">
            <v>261.63849399999998</v>
          </cell>
          <cell r="EB183">
            <v>387.92829499999999</v>
          </cell>
          <cell r="EC183">
            <v>416.96946800000001</v>
          </cell>
          <cell r="ED183">
            <v>272.966882</v>
          </cell>
          <cell r="EE183">
            <v>111.77507300000001</v>
          </cell>
          <cell r="EF183">
            <v>92.879987</v>
          </cell>
          <cell r="EG183">
            <v>244.679396</v>
          </cell>
          <cell r="EH183">
            <v>205.599558</v>
          </cell>
          <cell r="EI183">
            <v>106.190984</v>
          </cell>
          <cell r="EJ183">
            <v>250.78417300000001</v>
          </cell>
          <cell r="EK183">
            <v>260.281947</v>
          </cell>
          <cell r="EL183">
            <v>217.96122600000001</v>
          </cell>
          <cell r="EM183">
            <v>248.51525799999999</v>
          </cell>
          <cell r="EN183">
            <v>143.52315100000001</v>
          </cell>
          <cell r="EO183">
            <v>129.278235</v>
          </cell>
          <cell r="EP183">
            <v>100.843113</v>
          </cell>
          <cell r="EQ183">
            <v>68.506213000000002</v>
          </cell>
          <cell r="ER183">
            <v>105.40510999999999</v>
          </cell>
          <cell r="ES183">
            <v>112.659401</v>
          </cell>
          <cell r="ET183">
            <v>92.631366999999997</v>
          </cell>
          <cell r="EU183">
            <v>67.728763999999998</v>
          </cell>
          <cell r="EV183">
            <v>113.650593</v>
          </cell>
          <cell r="EW183">
            <v>78.383698999999993</v>
          </cell>
          <cell r="EX183">
            <v>30.816928999999998</v>
          </cell>
          <cell r="EY183">
            <v>103.646395</v>
          </cell>
          <cell r="EZ183">
            <v>115.163742</v>
          </cell>
          <cell r="FA183">
            <v>70.311819</v>
          </cell>
          <cell r="FB183">
            <v>70.889731999999995</v>
          </cell>
          <cell r="FC183">
            <v>92.204228000000001</v>
          </cell>
          <cell r="FD183">
            <v>132.18696600000001</v>
          </cell>
          <cell r="FE183">
            <v>75.317115000000001</v>
          </cell>
          <cell r="FF183">
            <v>104.259038</v>
          </cell>
          <cell r="FG183">
            <v>72.377928999999995</v>
          </cell>
          <cell r="FH183">
            <v>80.589972000000003</v>
          </cell>
          <cell r="FI183">
            <v>72.823914000000002</v>
          </cell>
          <cell r="FJ183">
            <v>88.655539000000005</v>
          </cell>
          <cell r="FK183">
            <v>65.216881000000001</v>
          </cell>
          <cell r="FL183">
            <v>72.349676000000002</v>
          </cell>
          <cell r="FM183">
            <v>81.596866000000006</v>
          </cell>
          <cell r="FN183">
            <v>102.953114</v>
          </cell>
          <cell r="FO183">
            <v>96.021128000000004</v>
          </cell>
          <cell r="FP183">
            <v>65.158572000000007</v>
          </cell>
          <cell r="FQ183">
            <v>60.160589000000002</v>
          </cell>
          <cell r="FR183">
            <v>47.076684</v>
          </cell>
          <cell r="FS183">
            <v>37.564</v>
          </cell>
          <cell r="FT183">
            <v>62.773223000000002</v>
          </cell>
          <cell r="FU183">
            <v>72.613502999999994</v>
          </cell>
          <cell r="FV183">
            <v>57.276034000000003</v>
          </cell>
          <cell r="FW183">
            <v>58.702807999999997</v>
          </cell>
          <cell r="FX183">
            <v>66.372972000000004</v>
          </cell>
          <cell r="FY183">
            <v>58.322302000000001</v>
          </cell>
          <cell r="FZ183">
            <v>56.547192000000003</v>
          </cell>
          <cell r="GA183">
            <v>47.592452999999999</v>
          </cell>
          <cell r="GB183">
            <v>53.686754000000001</v>
          </cell>
          <cell r="GC183">
            <v>38.966802000000001</v>
          </cell>
          <cell r="GD183">
            <v>57.346496000000002</v>
          </cell>
          <cell r="GE183">
            <v>57.596549000000003</v>
          </cell>
          <cell r="GF183">
            <v>37.887757999999998</v>
          </cell>
          <cell r="GG183">
            <v>34.979525000000002</v>
          </cell>
          <cell r="GH183">
            <v>32.039161</v>
          </cell>
          <cell r="GI183">
            <v>16.085391999999999</v>
          </cell>
          <cell r="GJ183">
            <v>25.883385000000001</v>
          </cell>
          <cell r="GK183">
            <v>20.708124999999999</v>
          </cell>
          <cell r="GL183">
            <v>26.990351</v>
          </cell>
          <cell r="GM183">
            <v>40.688161999999998</v>
          </cell>
          <cell r="GN183">
            <v>18.904952000000002</v>
          </cell>
          <cell r="GO183">
            <v>11.130134</v>
          </cell>
          <cell r="GP183">
            <v>18.595656999999999</v>
          </cell>
          <cell r="GQ183">
            <v>14.837697</v>
          </cell>
          <cell r="GR183">
            <v>16.780487999999998</v>
          </cell>
          <cell r="GS183">
            <v>23.764513999999998</v>
          </cell>
          <cell r="GT183">
            <v>19.129787</v>
          </cell>
          <cell r="GU183">
            <v>17.527861000000001</v>
          </cell>
          <cell r="GV183">
            <v>13.871448000000001</v>
          </cell>
          <cell r="GW183">
            <v>15.511429</v>
          </cell>
          <cell r="GX183">
            <v>17.986896999999999</v>
          </cell>
          <cell r="GY183">
            <v>10.217257999999999</v>
          </cell>
          <cell r="GZ183">
            <v>14.016028</v>
          </cell>
          <cell r="HA183">
            <v>18.233456</v>
          </cell>
          <cell r="HB183">
            <v>16.978017999999999</v>
          </cell>
          <cell r="HC183">
            <v>29.806035999999999</v>
          </cell>
          <cell r="HD183">
            <v>27.476572000000001</v>
          </cell>
          <cell r="HE183">
            <v>20.359641</v>
          </cell>
          <cell r="HF183">
            <v>19.129712999999999</v>
          </cell>
          <cell r="HG183">
            <v>14.197158</v>
          </cell>
          <cell r="HH183">
            <v>10.810378</v>
          </cell>
          <cell r="HI183">
            <v>14.061578000000001</v>
          </cell>
          <cell r="HJ183">
            <v>16.113551000000001</v>
          </cell>
          <cell r="HK183">
            <v>11.497006000000001</v>
          </cell>
          <cell r="HL183">
            <v>8.5711259999999996</v>
          </cell>
          <cell r="HM183">
            <v>6.3439480000000001</v>
          </cell>
          <cell r="HN183">
            <v>3.0141840000000002</v>
          </cell>
          <cell r="HO183">
            <v>3.062195</v>
          </cell>
          <cell r="HP183">
            <v>3.3008899999999999</v>
          </cell>
          <cell r="HQ183">
            <v>1.586967</v>
          </cell>
          <cell r="HR183">
            <v>3.161654</v>
          </cell>
          <cell r="HS183">
            <v>2.2666080000000002</v>
          </cell>
          <cell r="HT183">
            <v>0.92962900000000004</v>
          </cell>
          <cell r="HU183">
            <v>0.82718899999999995</v>
          </cell>
          <cell r="HV183">
            <v>3.508445</v>
          </cell>
          <cell r="HW183">
            <v>0.99836899999999995</v>
          </cell>
          <cell r="HX183">
            <v>0.51554900000000004</v>
          </cell>
          <cell r="HY183">
            <v>0.52787200000000001</v>
          </cell>
          <cell r="HZ183">
            <v>0.86518700000000004</v>
          </cell>
          <cell r="IA183">
            <v>0.177285</v>
          </cell>
          <cell r="IB183">
            <v>4.1269830000000001</v>
          </cell>
          <cell r="IC183">
            <v>1.3604540000000001</v>
          </cell>
          <cell r="ID183">
            <v>12.723852000000001</v>
          </cell>
          <cell r="IE183">
            <v>58.447310999999999</v>
          </cell>
          <cell r="IF183">
            <v>134.13700700000001</v>
          </cell>
          <cell r="IG183">
            <v>174.54360800000001</v>
          </cell>
          <cell r="IH183">
            <v>191.11040299999999</v>
          </cell>
          <cell r="II183">
            <v>254.86240000000001</v>
          </cell>
          <cell r="IJ183">
            <v>248.05546799999999</v>
          </cell>
          <cell r="IK183">
            <v>208.037803</v>
          </cell>
          <cell r="IL183">
            <v>219.17586</v>
          </cell>
          <cell r="IM183">
            <v>227.71924100000001</v>
          </cell>
          <cell r="IN183">
            <v>216.217861</v>
          </cell>
          <cell r="IO183">
            <v>296.65701000000001</v>
          </cell>
          <cell r="IP183">
            <v>116.420856</v>
          </cell>
          <cell r="IQ183">
            <v>151.114924</v>
          </cell>
          <cell r="IR183">
            <v>137.925972</v>
          </cell>
          <cell r="IS183">
            <v>276.86761100000001</v>
          </cell>
          <cell r="IT183">
            <v>204.06769399999999</v>
          </cell>
          <cell r="IU183">
            <v>238.16304199999999</v>
          </cell>
          <cell r="IV183">
            <v>215.41928999999999</v>
          </cell>
          <cell r="IW183">
            <v>245.15699599999999</v>
          </cell>
          <cell r="IX183">
            <v>232.94222199999999</v>
          </cell>
          <cell r="IY183">
            <v>161.69617700000001</v>
          </cell>
          <cell r="IZ183">
            <v>212.798171</v>
          </cell>
          <cell r="JA183">
            <v>160.659176</v>
          </cell>
          <cell r="JB183">
            <v>238.43380199999999</v>
          </cell>
          <cell r="JC183">
            <v>101.877591</v>
          </cell>
          <cell r="JD183">
            <v>116.89937999999999</v>
          </cell>
          <cell r="JE183">
            <v>46.727809000000001</v>
          </cell>
          <cell r="JF183">
            <v>79.031695999999997</v>
          </cell>
          <cell r="JG183">
            <v>109.393169</v>
          </cell>
          <cell r="JH183">
            <v>107.167603</v>
          </cell>
          <cell r="JI183">
            <v>156.849627</v>
          </cell>
          <cell r="JJ183">
            <v>182.33819299999999</v>
          </cell>
          <cell r="JK183">
            <v>213.74678599999999</v>
          </cell>
          <cell r="JL183">
            <v>359.61569600000001</v>
          </cell>
          <cell r="JM183">
            <v>366.04821600000002</v>
          </cell>
          <cell r="JN183">
            <v>251.88358099999999</v>
          </cell>
          <cell r="JO183">
            <v>318.90907099999998</v>
          </cell>
          <cell r="JP183">
            <v>207.550332</v>
          </cell>
          <cell r="JQ183">
            <v>190.24965700000001</v>
          </cell>
          <cell r="JR183">
            <v>127.25267700000001</v>
          </cell>
          <cell r="JS183">
            <v>150.513124</v>
          </cell>
          <cell r="JT183">
            <v>384.545706</v>
          </cell>
          <cell r="JU183">
            <v>300.328217</v>
          </cell>
          <cell r="JV183">
            <v>333.04289999999997</v>
          </cell>
          <cell r="JW183">
            <v>449.077091</v>
          </cell>
          <cell r="JX183">
            <v>341.81570699999997</v>
          </cell>
          <cell r="JY183">
            <v>708.88583000000006</v>
          </cell>
          <cell r="JZ183">
            <v>309.445268</v>
          </cell>
          <cell r="KA183">
            <v>463.39878900000002</v>
          </cell>
          <cell r="KB183">
            <v>518.07608900000002</v>
          </cell>
          <cell r="KC183">
            <v>416.58363500000002</v>
          </cell>
          <cell r="KD183">
            <v>422.05124499999999</v>
          </cell>
          <cell r="KE183">
            <v>470.65575899999999</v>
          </cell>
          <cell r="KF183">
            <v>480.46275100000003</v>
          </cell>
          <cell r="KG183">
            <v>274.53389199999998</v>
          </cell>
          <cell r="KH183">
            <v>175.93309099999999</v>
          </cell>
          <cell r="KI183">
            <v>240.503882</v>
          </cell>
          <cell r="KJ183">
            <v>336.71062699999999</v>
          </cell>
          <cell r="KK183">
            <v>374.15078199999999</v>
          </cell>
          <cell r="KL183">
            <v>331.25759299999999</v>
          </cell>
          <cell r="KM183">
            <v>358.82213100000001</v>
          </cell>
          <cell r="KN183">
            <v>418.747254</v>
          </cell>
          <cell r="KO183">
            <v>458.89804800000002</v>
          </cell>
          <cell r="KP183">
            <v>346.341162</v>
          </cell>
          <cell r="KQ183">
            <v>375.65757400000001</v>
          </cell>
          <cell r="KR183">
            <v>383.92465099999998</v>
          </cell>
          <cell r="KS183">
            <v>350.36632200000003</v>
          </cell>
          <cell r="KT183">
            <v>323.57520199999999</v>
          </cell>
          <cell r="KU183">
            <v>454.30167499999999</v>
          </cell>
          <cell r="KV183">
            <v>616.85031000000004</v>
          </cell>
          <cell r="KW183">
            <v>533.02716399999997</v>
          </cell>
          <cell r="KX183">
            <v>627.042055</v>
          </cell>
          <cell r="KY183">
            <v>734.31768999999997</v>
          </cell>
          <cell r="KZ183">
            <v>510.60158899999999</v>
          </cell>
          <cell r="LA183">
            <v>689.86570400000005</v>
          </cell>
          <cell r="LB183">
            <v>642.62843799999996</v>
          </cell>
          <cell r="LC183">
            <v>549.21345699999995</v>
          </cell>
          <cell r="LD183">
            <v>771.29218000000003</v>
          </cell>
          <cell r="LE183">
            <v>531.36386200000004</v>
          </cell>
          <cell r="LF183">
            <v>411.75921499999998</v>
          </cell>
          <cell r="LG183">
            <v>718.08946200000003</v>
          </cell>
          <cell r="LH183">
            <v>798.85168899999996</v>
          </cell>
          <cell r="LI183">
            <v>532.479736</v>
          </cell>
          <cell r="LJ183">
            <v>661.22128299999997</v>
          </cell>
          <cell r="LK183">
            <v>97.771870000000007</v>
          </cell>
          <cell r="LL183">
            <v>59.840231000000003</v>
          </cell>
          <cell r="LM183">
            <v>6.0152020000000004</v>
          </cell>
          <cell r="LN183">
            <v>7.637105</v>
          </cell>
          <cell r="LO183">
            <v>3.3792230000000001</v>
          </cell>
          <cell r="LP183">
            <v>64.862437999999997</v>
          </cell>
          <cell r="LQ183">
            <v>0.67691999999999997</v>
          </cell>
          <cell r="LR183">
            <v>60.043908999999999</v>
          </cell>
          <cell r="LS183">
            <v>109.850342</v>
          </cell>
          <cell r="LT183">
            <v>152.53964500000001</v>
          </cell>
          <cell r="LU183">
            <v>110.565918</v>
          </cell>
          <cell r="LV183">
            <v>54.021016000000003</v>
          </cell>
          <cell r="LW183">
            <v>96.525917000000007</v>
          </cell>
          <cell r="LX183">
            <v>92.882363999999995</v>
          </cell>
          <cell r="LY183">
            <v>129.21925400000001</v>
          </cell>
          <cell r="LZ183">
            <v>192.33166299999999</v>
          </cell>
          <cell r="MA183">
            <v>133.415907</v>
          </cell>
          <cell r="MB183">
            <v>68.579931000000002</v>
          </cell>
          <cell r="MC183">
            <v>216.60341600000001</v>
          </cell>
          <cell r="MD183">
            <v>69.877795000000006</v>
          </cell>
          <cell r="ME183">
            <v>42.231202000000003</v>
          </cell>
          <cell r="MF183">
            <v>1.07816</v>
          </cell>
          <cell r="MG183">
            <v>0.84948299999999999</v>
          </cell>
          <cell r="MH183">
            <v>1.3207720000000001</v>
          </cell>
          <cell r="MI183">
            <v>3.1005639999999999</v>
          </cell>
          <cell r="MJ183">
            <v>1.388784</v>
          </cell>
          <cell r="MK183">
            <v>0.19703100000000001</v>
          </cell>
          <cell r="ML183">
            <v>0.69733199999999995</v>
          </cell>
          <cell r="MM183">
            <v>0.84927299999999994</v>
          </cell>
          <cell r="MN183">
            <v>1.945627</v>
          </cell>
          <cell r="MO183">
            <v>0.69307200000000002</v>
          </cell>
          <cell r="MP183">
            <v>10.583776</v>
          </cell>
          <cell r="MQ183">
            <v>45.499205000000003</v>
          </cell>
          <cell r="MR183">
            <v>18.247492999999999</v>
          </cell>
          <cell r="MS183">
            <v>38.924050000000001</v>
          </cell>
          <cell r="MT183">
            <v>41.292413000000003</v>
          </cell>
          <cell r="MU183">
            <v>130.779517</v>
          </cell>
          <cell r="MV183">
            <v>16.458856000000001</v>
          </cell>
          <cell r="MW183">
            <v>28.594778999999999</v>
          </cell>
          <cell r="MX183">
            <v>3.224653</v>
          </cell>
          <cell r="MY183">
            <v>24.176993</v>
          </cell>
          <cell r="MZ183">
            <v>63.528480999999999</v>
          </cell>
          <cell r="NA183">
            <v>8.1970919999999996</v>
          </cell>
          <cell r="NB183">
            <v>119.20934200000001</v>
          </cell>
          <cell r="NC183">
            <v>195.37581900000001</v>
          </cell>
          <cell r="ND183">
            <v>75.106350000000006</v>
          </cell>
          <cell r="NE183">
            <v>2.0763229999999999</v>
          </cell>
          <cell r="NF183">
            <v>4.4603999999999998E-2</v>
          </cell>
          <cell r="NG183">
            <v>5.2401999999999997E-2</v>
          </cell>
          <cell r="NH183">
            <v>2.8489E-2</v>
          </cell>
          <cell r="NI183">
            <v>6.5581E-2</v>
          </cell>
          <cell r="NJ183">
            <v>2.5812999999999999E-2</v>
          </cell>
          <cell r="NK183">
            <v>2.374196</v>
          </cell>
          <cell r="NL183">
            <v>5.0610000000000002E-2</v>
          </cell>
          <cell r="NM183">
            <v>133.852531</v>
          </cell>
          <cell r="NN183">
            <v>6.8780260000000002</v>
          </cell>
          <cell r="NO183">
            <v>0.77534700000000001</v>
          </cell>
          <cell r="NP183">
            <v>1.429114</v>
          </cell>
          <cell r="NQ183">
            <v>7.6313190000000004</v>
          </cell>
          <cell r="NR183">
            <v>3.0860069999999999</v>
          </cell>
          <cell r="NS183">
            <v>14.96161</v>
          </cell>
          <cell r="NT183">
            <v>10.042889000000001</v>
          </cell>
          <cell r="NU183">
            <v>5.8170289999999998</v>
          </cell>
          <cell r="NV183">
            <v>208.76096799999999</v>
          </cell>
          <cell r="NW183">
            <v>187.459451</v>
          </cell>
          <cell r="NX183">
            <v>13.571353999999999</v>
          </cell>
          <cell r="NY183">
            <v>4.7181480000000002</v>
          </cell>
          <cell r="NZ183">
            <v>5.8936149999999996</v>
          </cell>
          <cell r="OA183">
            <v>4.6754280000000001</v>
          </cell>
          <cell r="OB183">
            <v>148.16161099999999</v>
          </cell>
          <cell r="OC183">
            <v>397.38504999999998</v>
          </cell>
          <cell r="OD183">
            <v>229.49938499999999</v>
          </cell>
          <cell r="OE183">
            <v>261.60105399999998</v>
          </cell>
          <cell r="OF183">
            <v>0.18525800000000001</v>
          </cell>
          <cell r="OG183">
            <v>31.075721000000001</v>
          </cell>
          <cell r="OH183">
            <v>79.268252000000004</v>
          </cell>
          <cell r="OI183">
            <v>27.985115</v>
          </cell>
          <cell r="OJ183">
            <v>83.912591000000006</v>
          </cell>
          <cell r="OK183">
            <v>2.487069</v>
          </cell>
          <cell r="OL183">
            <v>1.3681209999999999</v>
          </cell>
          <cell r="OM183">
            <v>10.756193</v>
          </cell>
          <cell r="ON183">
            <v>7.1298919999999999</v>
          </cell>
          <cell r="OO183">
            <v>127.834909</v>
          </cell>
          <cell r="OP183">
            <v>107.683386</v>
          </cell>
          <cell r="OQ183">
            <v>86.646047999999993</v>
          </cell>
          <cell r="OR183">
            <v>8.8862999999999998E-2</v>
          </cell>
        </row>
        <row r="184">
          <cell r="A184" t="str">
            <v>PACIFIC ISLAND (TRUST TERR.)</v>
          </cell>
          <cell r="B184">
            <v>0</v>
          </cell>
          <cell r="C184">
            <v>8.0099999999999995E-4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8.7779999999999993E-3</v>
          </cell>
          <cell r="M184">
            <v>1.0000000000000001E-5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1.1100000000000001E-3</v>
          </cell>
          <cell r="AN184">
            <v>5.5999999999999999E-5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3.7500000000000001E-4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1.928E-3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0.14771100000000001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  <cell r="LJ184">
            <v>0</v>
          </cell>
          <cell r="LK184">
            <v>0</v>
          </cell>
          <cell r="LL184">
            <v>0</v>
          </cell>
          <cell r="LM184">
            <v>0</v>
          </cell>
          <cell r="LN184">
            <v>0</v>
          </cell>
          <cell r="LO184">
            <v>0</v>
          </cell>
          <cell r="LP184">
            <v>0</v>
          </cell>
          <cell r="LQ184">
            <v>0</v>
          </cell>
          <cell r="LR184">
            <v>0</v>
          </cell>
          <cell r="LS184">
            <v>0</v>
          </cell>
          <cell r="LT184">
            <v>0</v>
          </cell>
          <cell r="LU184">
            <v>0</v>
          </cell>
          <cell r="LV184">
            <v>0</v>
          </cell>
          <cell r="LW184">
            <v>0</v>
          </cell>
          <cell r="LX184">
            <v>0</v>
          </cell>
          <cell r="LY184">
            <v>0</v>
          </cell>
          <cell r="LZ184">
            <v>0</v>
          </cell>
          <cell r="MA184">
            <v>0</v>
          </cell>
          <cell r="MB184">
            <v>0</v>
          </cell>
          <cell r="MC184">
            <v>0</v>
          </cell>
          <cell r="MD184">
            <v>0</v>
          </cell>
          <cell r="ME184">
            <v>0</v>
          </cell>
          <cell r="MF184">
            <v>0</v>
          </cell>
          <cell r="MG184">
            <v>0</v>
          </cell>
          <cell r="MH184">
            <v>0</v>
          </cell>
          <cell r="MI184">
            <v>0</v>
          </cell>
          <cell r="MJ184">
            <v>0</v>
          </cell>
          <cell r="MK184">
            <v>0</v>
          </cell>
          <cell r="ML184">
            <v>0</v>
          </cell>
          <cell r="MM184">
            <v>0</v>
          </cell>
          <cell r="MN184">
            <v>0</v>
          </cell>
          <cell r="MO184">
            <v>0</v>
          </cell>
          <cell r="MP184">
            <v>0</v>
          </cell>
          <cell r="MQ184">
            <v>0</v>
          </cell>
          <cell r="MR184">
            <v>0</v>
          </cell>
          <cell r="MS184">
            <v>0</v>
          </cell>
          <cell r="MT184">
            <v>0</v>
          </cell>
          <cell r="MU184">
            <v>0</v>
          </cell>
          <cell r="MV184">
            <v>0</v>
          </cell>
          <cell r="MW184">
            <v>0</v>
          </cell>
          <cell r="MX184">
            <v>0</v>
          </cell>
          <cell r="MY184">
            <v>0</v>
          </cell>
          <cell r="MZ184">
            <v>0</v>
          </cell>
          <cell r="NA184">
            <v>0</v>
          </cell>
          <cell r="NB184">
            <v>0</v>
          </cell>
          <cell r="NC184">
            <v>0</v>
          </cell>
          <cell r="ND184">
            <v>0</v>
          </cell>
          <cell r="NE184">
            <v>0</v>
          </cell>
          <cell r="NF184">
            <v>0</v>
          </cell>
          <cell r="NG184">
            <v>0</v>
          </cell>
          <cell r="NH184">
            <v>0</v>
          </cell>
          <cell r="NI184">
            <v>0</v>
          </cell>
          <cell r="NJ184">
            <v>0</v>
          </cell>
          <cell r="NK184">
            <v>0</v>
          </cell>
          <cell r="NL184">
            <v>0</v>
          </cell>
          <cell r="NM184">
            <v>0</v>
          </cell>
          <cell r="NN184">
            <v>0</v>
          </cell>
          <cell r="NO184">
            <v>0</v>
          </cell>
          <cell r="NP184">
            <v>0</v>
          </cell>
          <cell r="NQ184">
            <v>0</v>
          </cell>
          <cell r="NR184">
            <v>0</v>
          </cell>
          <cell r="NS184">
            <v>0</v>
          </cell>
          <cell r="NT184">
            <v>0</v>
          </cell>
          <cell r="NU184">
            <v>0</v>
          </cell>
          <cell r="NV184">
            <v>0</v>
          </cell>
          <cell r="NW184">
            <v>0</v>
          </cell>
          <cell r="NX184">
            <v>0</v>
          </cell>
          <cell r="NY184">
            <v>0</v>
          </cell>
          <cell r="NZ184">
            <v>0</v>
          </cell>
          <cell r="OA184">
            <v>0</v>
          </cell>
          <cell r="OB184">
            <v>0</v>
          </cell>
          <cell r="OC184">
            <v>0</v>
          </cell>
          <cell r="OD184">
            <v>0</v>
          </cell>
          <cell r="OE184">
            <v>0</v>
          </cell>
          <cell r="OF184">
            <v>0</v>
          </cell>
          <cell r="OG184">
            <v>0</v>
          </cell>
          <cell r="OH184" t="str">
            <v/>
          </cell>
          <cell r="OI184" t="str">
            <v/>
          </cell>
          <cell r="OJ184" t="str">
            <v/>
          </cell>
          <cell r="OK184" t="str">
            <v/>
          </cell>
          <cell r="OL184" t="str">
            <v/>
          </cell>
          <cell r="OM184" t="str">
            <v/>
          </cell>
          <cell r="ON184" t="str">
            <v/>
          </cell>
          <cell r="OO184" t="str">
            <v/>
          </cell>
          <cell r="OP184" t="str">
            <v/>
          </cell>
          <cell r="OQ184" t="str">
            <v/>
          </cell>
          <cell r="OR184" t="str">
            <v/>
          </cell>
        </row>
        <row r="185">
          <cell r="A185" t="str">
            <v>PAKISTAN</v>
          </cell>
          <cell r="B185">
            <v>8.3795610000000007</v>
          </cell>
          <cell r="C185">
            <v>9.6162919999999996</v>
          </cell>
          <cell r="D185">
            <v>11.370815</v>
          </cell>
          <cell r="E185">
            <v>6.6020979999999998</v>
          </cell>
          <cell r="F185">
            <v>9.7845809999999993</v>
          </cell>
          <cell r="G185">
            <v>6.9027010000000004</v>
          </cell>
          <cell r="H185">
            <v>6.447978</v>
          </cell>
          <cell r="I185">
            <v>10.596864999999999</v>
          </cell>
          <cell r="J185">
            <v>8.774934</v>
          </cell>
          <cell r="K185">
            <v>11.005470000000001</v>
          </cell>
          <cell r="L185">
            <v>9.6393979999999999</v>
          </cell>
          <cell r="M185">
            <v>12.035212</v>
          </cell>
          <cell r="N185">
            <v>9.8161950000000004</v>
          </cell>
          <cell r="O185">
            <v>7.7444569999999997</v>
          </cell>
          <cell r="P185">
            <v>9.0169949999999996</v>
          </cell>
          <cell r="Q185">
            <v>8.5066790000000001</v>
          </cell>
          <cell r="R185">
            <v>8.0779920000000001</v>
          </cell>
          <cell r="S185">
            <v>10.230708999999999</v>
          </cell>
          <cell r="T185">
            <v>13.005761</v>
          </cell>
          <cell r="U185">
            <v>8.9829699999999999</v>
          </cell>
          <cell r="V185">
            <v>12.554581000000001</v>
          </cell>
          <cell r="W185">
            <v>13.833219</v>
          </cell>
          <cell r="X185">
            <v>14.712</v>
          </cell>
          <cell r="Y185">
            <v>9.6054490000000001</v>
          </cell>
          <cell r="Z185">
            <v>12.416503000000001</v>
          </cell>
          <cell r="AA185">
            <v>12.580265000000001</v>
          </cell>
          <cell r="AB185">
            <v>13.116721999999999</v>
          </cell>
          <cell r="AC185">
            <v>17.006972000000001</v>
          </cell>
          <cell r="AD185">
            <v>16.350709999999999</v>
          </cell>
          <cell r="AE185">
            <v>15.472084000000001</v>
          </cell>
          <cell r="AF185">
            <v>15.567686</v>
          </cell>
          <cell r="AG185">
            <v>12.301746</v>
          </cell>
          <cell r="AH185">
            <v>14.302909</v>
          </cell>
          <cell r="AI185">
            <v>14.902364</v>
          </cell>
          <cell r="AJ185">
            <v>13.46988</v>
          </cell>
          <cell r="AK185">
            <v>13.499601999999999</v>
          </cell>
          <cell r="AL185">
            <v>11.385337</v>
          </cell>
          <cell r="AM185">
            <v>12.231092</v>
          </cell>
          <cell r="AN185">
            <v>11.753117</v>
          </cell>
          <cell r="AO185">
            <v>10.376763</v>
          </cell>
          <cell r="AP185">
            <v>9.7838410000000007</v>
          </cell>
          <cell r="AQ185">
            <v>13.044321999999999</v>
          </cell>
          <cell r="AR185">
            <v>14.412172999999999</v>
          </cell>
          <cell r="AS185">
            <v>12.338838000000001</v>
          </cell>
          <cell r="AT185">
            <v>12.083041</v>
          </cell>
          <cell r="AU185">
            <v>14.479063999999999</v>
          </cell>
          <cell r="AV185">
            <v>12.58891</v>
          </cell>
          <cell r="AW185">
            <v>19.086638000000001</v>
          </cell>
          <cell r="AX185">
            <v>12.19741</v>
          </cell>
          <cell r="AY185">
            <v>11.747026</v>
          </cell>
          <cell r="AZ185">
            <v>13.264887999999999</v>
          </cell>
          <cell r="BA185">
            <v>11.842282000000001</v>
          </cell>
          <cell r="BB185">
            <v>15.433513</v>
          </cell>
          <cell r="BC185">
            <v>10.406984</v>
          </cell>
          <cell r="BD185">
            <v>15.550673</v>
          </cell>
          <cell r="BE185">
            <v>16.427766999999999</v>
          </cell>
          <cell r="BF185">
            <v>17.086086000000002</v>
          </cell>
          <cell r="BG185">
            <v>16.100981999999998</v>
          </cell>
          <cell r="BH185">
            <v>12.292178</v>
          </cell>
          <cell r="BI185">
            <v>13.140478999999999</v>
          </cell>
          <cell r="BJ185">
            <v>12.203423000000001</v>
          </cell>
          <cell r="BK185">
            <v>13.56728</v>
          </cell>
          <cell r="BL185">
            <v>14.832267</v>
          </cell>
          <cell r="BM185">
            <v>15.158932999999999</v>
          </cell>
          <cell r="BN185">
            <v>18.169623000000001</v>
          </cell>
          <cell r="BO185">
            <v>18.873173000000001</v>
          </cell>
          <cell r="BP185">
            <v>14.920566000000001</v>
          </cell>
          <cell r="BQ185">
            <v>13.344518000000001</v>
          </cell>
          <cell r="BR185">
            <v>12.179633000000001</v>
          </cell>
          <cell r="BS185">
            <v>12.143642</v>
          </cell>
          <cell r="BT185">
            <v>8.9423879999999993</v>
          </cell>
          <cell r="BU185">
            <v>12.452245</v>
          </cell>
          <cell r="BV185">
            <v>14.133953</v>
          </cell>
          <cell r="BW185">
            <v>8.9391180000000006</v>
          </cell>
          <cell r="BX185">
            <v>12.487562</v>
          </cell>
          <cell r="BY185">
            <v>12.065334999999999</v>
          </cell>
          <cell r="BZ185">
            <v>9.1336209999999998</v>
          </cell>
          <cell r="CA185">
            <v>7.4180130000000002</v>
          </cell>
          <cell r="CB185">
            <v>9.7188569999999999</v>
          </cell>
          <cell r="CC185">
            <v>13.387257</v>
          </cell>
          <cell r="CD185">
            <v>11.126563000000001</v>
          </cell>
          <cell r="CE185">
            <v>7.8096959999999997</v>
          </cell>
          <cell r="CF185">
            <v>7.310346</v>
          </cell>
          <cell r="CG185">
            <v>9.2549600000000005</v>
          </cell>
          <cell r="CH185">
            <v>6.97933</v>
          </cell>
          <cell r="CI185">
            <v>6.0558860000000001</v>
          </cell>
          <cell r="CJ185">
            <v>6.1279589999999997</v>
          </cell>
          <cell r="CK185">
            <v>7.488747</v>
          </cell>
          <cell r="CL185">
            <v>8.2874090000000002</v>
          </cell>
          <cell r="CM185">
            <v>8.0890249999999995</v>
          </cell>
          <cell r="CN185">
            <v>12.281311000000001</v>
          </cell>
          <cell r="CO185">
            <v>10.975033</v>
          </cell>
          <cell r="CP185">
            <v>14.872486</v>
          </cell>
          <cell r="CQ185">
            <v>14.804683000000001</v>
          </cell>
          <cell r="CR185">
            <v>8.8568960000000008</v>
          </cell>
          <cell r="CS185">
            <v>8.0496049999999997</v>
          </cell>
          <cell r="CT185">
            <v>7.7900320000000001</v>
          </cell>
          <cell r="CU185">
            <v>8.2654580000000006</v>
          </cell>
          <cell r="CV185">
            <v>10.342295</v>
          </cell>
          <cell r="CW185">
            <v>7.9047369999999999</v>
          </cell>
          <cell r="CX185">
            <v>7.11625</v>
          </cell>
          <cell r="CY185">
            <v>6.932372</v>
          </cell>
          <cell r="CZ185">
            <v>8.4150259999999992</v>
          </cell>
          <cell r="DA185">
            <v>7.1554520000000004</v>
          </cell>
          <cell r="DB185">
            <v>13.532139000000001</v>
          </cell>
          <cell r="DC185">
            <v>10.244444</v>
          </cell>
          <cell r="DD185">
            <v>13.441045000000001</v>
          </cell>
          <cell r="DE185">
            <v>13.60613</v>
          </cell>
          <cell r="DF185">
            <v>11.879481999999999</v>
          </cell>
          <cell r="DG185">
            <v>12.449678</v>
          </cell>
          <cell r="DH185">
            <v>14.216442000000001</v>
          </cell>
          <cell r="DI185">
            <v>14.883557</v>
          </cell>
          <cell r="DJ185">
            <v>16.234628000000001</v>
          </cell>
          <cell r="DK185">
            <v>15.810949000000001</v>
          </cell>
          <cell r="DL185">
            <v>16.161415000000002</v>
          </cell>
          <cell r="DM185">
            <v>13.853042</v>
          </cell>
          <cell r="DN185">
            <v>15.931929999999999</v>
          </cell>
          <cell r="DO185">
            <v>13.287127</v>
          </cell>
          <cell r="DP185">
            <v>18.384951000000001</v>
          </cell>
          <cell r="DQ185">
            <v>15.518487</v>
          </cell>
          <cell r="DR185">
            <v>11.495660000000001</v>
          </cell>
          <cell r="DS185">
            <v>12.264289</v>
          </cell>
          <cell r="DT185">
            <v>16.830708999999999</v>
          </cell>
          <cell r="DU185">
            <v>17.947154000000001</v>
          </cell>
          <cell r="DV185">
            <v>18.817557000000001</v>
          </cell>
          <cell r="DW185">
            <v>16.056849</v>
          </cell>
          <cell r="DX185">
            <v>15.379977</v>
          </cell>
          <cell r="DY185">
            <v>18.860004</v>
          </cell>
          <cell r="DZ185">
            <v>20.965962000000001</v>
          </cell>
          <cell r="EA185">
            <v>17.128996999999998</v>
          </cell>
          <cell r="EB185">
            <v>20.753561999999999</v>
          </cell>
          <cell r="EC185">
            <v>15.595255999999999</v>
          </cell>
          <cell r="ED185">
            <v>10.760223999999999</v>
          </cell>
          <cell r="EE185">
            <v>11.455164999999999</v>
          </cell>
          <cell r="EF185">
            <v>13.007528000000001</v>
          </cell>
          <cell r="EG185">
            <v>14.614673</v>
          </cell>
          <cell r="EH185">
            <v>17.012491000000001</v>
          </cell>
          <cell r="EI185">
            <v>16.335391999999999</v>
          </cell>
          <cell r="EJ185">
            <v>12.062537000000001</v>
          </cell>
          <cell r="EK185">
            <v>12.555102</v>
          </cell>
          <cell r="EL185">
            <v>13.427989</v>
          </cell>
          <cell r="EM185">
            <v>14.25592</v>
          </cell>
          <cell r="EN185">
            <v>15.293153999999999</v>
          </cell>
          <cell r="EO185">
            <v>15.755535999999999</v>
          </cell>
          <cell r="EP185">
            <v>14.247776</v>
          </cell>
          <cell r="EQ185">
            <v>13.109973</v>
          </cell>
          <cell r="ER185">
            <v>14.093890999999999</v>
          </cell>
          <cell r="ES185">
            <v>18.75564</v>
          </cell>
          <cell r="ET185">
            <v>21.016269000000001</v>
          </cell>
          <cell r="EU185">
            <v>19.908522000000001</v>
          </cell>
          <cell r="EV185">
            <v>19.248740999999999</v>
          </cell>
          <cell r="EW185">
            <v>17.171987999999999</v>
          </cell>
          <cell r="EX185">
            <v>14.576976999999999</v>
          </cell>
          <cell r="EY185">
            <v>13.239197000000001</v>
          </cell>
          <cell r="EZ185">
            <v>23.716954999999999</v>
          </cell>
          <cell r="FA185">
            <v>17.250087000000001</v>
          </cell>
          <cell r="FB185">
            <v>14.316101</v>
          </cell>
          <cell r="FC185">
            <v>16.577172000000001</v>
          </cell>
          <cell r="FD185">
            <v>21.742889999999999</v>
          </cell>
          <cell r="FE185">
            <v>19.635701000000001</v>
          </cell>
          <cell r="FF185">
            <v>13.869888</v>
          </cell>
          <cell r="FG185">
            <v>15.595411</v>
          </cell>
          <cell r="FH185">
            <v>11.320432</v>
          </cell>
          <cell r="FI185">
            <v>7.567361</v>
          </cell>
          <cell r="FJ185">
            <v>9.5177510000000005</v>
          </cell>
          <cell r="FK185">
            <v>13.025180000000001</v>
          </cell>
          <cell r="FL185">
            <v>12.584583</v>
          </cell>
          <cell r="FM185">
            <v>14.642714</v>
          </cell>
          <cell r="FN185">
            <v>12.999750000000001</v>
          </cell>
          <cell r="FO185">
            <v>18.327316</v>
          </cell>
          <cell r="FP185">
            <v>20.047032000000002</v>
          </cell>
          <cell r="FQ185">
            <v>24.977999000000001</v>
          </cell>
          <cell r="FR185">
            <v>22.355874</v>
          </cell>
          <cell r="FS185">
            <v>18.052517000000002</v>
          </cell>
          <cell r="FT185">
            <v>14.985302000000001</v>
          </cell>
          <cell r="FU185">
            <v>14.847498</v>
          </cell>
          <cell r="FV185">
            <v>14.478199</v>
          </cell>
          <cell r="FW185">
            <v>17.615013999999999</v>
          </cell>
          <cell r="FX185">
            <v>13.683011</v>
          </cell>
          <cell r="FY185">
            <v>12.848960999999999</v>
          </cell>
          <cell r="FZ185">
            <v>15.827871</v>
          </cell>
          <cell r="GA185">
            <v>16.234003999999999</v>
          </cell>
          <cell r="GB185">
            <v>19.301023000000001</v>
          </cell>
          <cell r="GC185">
            <v>19.725425000000001</v>
          </cell>
          <cell r="GD185">
            <v>20.019126</v>
          </cell>
          <cell r="GE185">
            <v>18.384284000000001</v>
          </cell>
          <cell r="GF185">
            <v>15.486223000000001</v>
          </cell>
          <cell r="GG185">
            <v>13.842076</v>
          </cell>
          <cell r="GH185">
            <v>17.967717</v>
          </cell>
          <cell r="GI185">
            <v>21.044806999999999</v>
          </cell>
          <cell r="GJ185">
            <v>17.963431</v>
          </cell>
          <cell r="GK185">
            <v>20.598457</v>
          </cell>
          <cell r="GL185">
            <v>15.039617</v>
          </cell>
          <cell r="GM185">
            <v>13.723964</v>
          </cell>
          <cell r="GN185">
            <v>20.469566</v>
          </cell>
          <cell r="GO185">
            <v>21.868708999999999</v>
          </cell>
          <cell r="GP185">
            <v>23.597351</v>
          </cell>
          <cell r="GQ185">
            <v>24.996677999999999</v>
          </cell>
          <cell r="GR185">
            <v>21.307362999999999</v>
          </cell>
          <cell r="GS185">
            <v>15.453362</v>
          </cell>
          <cell r="GT185">
            <v>12.358681000000001</v>
          </cell>
          <cell r="GU185">
            <v>11.999771000000001</v>
          </cell>
          <cell r="GV185">
            <v>17.007712000000001</v>
          </cell>
          <cell r="GW185">
            <v>19.790581</v>
          </cell>
          <cell r="GX185">
            <v>18.818125999999999</v>
          </cell>
          <cell r="GY185">
            <v>23.305026999999999</v>
          </cell>
          <cell r="GZ185">
            <v>37.019799999999996</v>
          </cell>
          <cell r="HA185">
            <v>33.223368999999998</v>
          </cell>
          <cell r="HB185">
            <v>34.614997000000002</v>
          </cell>
          <cell r="HC185">
            <v>19.011407999999999</v>
          </cell>
          <cell r="HD185">
            <v>17.153185000000001</v>
          </cell>
          <cell r="HE185">
            <v>14.851362</v>
          </cell>
          <cell r="HF185">
            <v>19.677797999999999</v>
          </cell>
          <cell r="HG185">
            <v>23.393125000000001</v>
          </cell>
          <cell r="HH185">
            <v>15.946963999999999</v>
          </cell>
          <cell r="HI185">
            <v>19.586473999999999</v>
          </cell>
          <cell r="HJ185">
            <v>16.742042999999999</v>
          </cell>
          <cell r="HK185">
            <v>69.837108999999998</v>
          </cell>
          <cell r="HL185">
            <v>32.221370999999998</v>
          </cell>
          <cell r="HM185">
            <v>41.759909</v>
          </cell>
          <cell r="HN185">
            <v>42.515931000000002</v>
          </cell>
          <cell r="HO185">
            <v>24.199784999999999</v>
          </cell>
          <cell r="HP185">
            <v>25.948425</v>
          </cell>
          <cell r="HQ185">
            <v>49.096609999999998</v>
          </cell>
          <cell r="HR185">
            <v>29.630154999999998</v>
          </cell>
          <cell r="HS185">
            <v>24.040351999999999</v>
          </cell>
          <cell r="HT185">
            <v>36.782989000000001</v>
          </cell>
          <cell r="HU185">
            <v>26.812885999999999</v>
          </cell>
          <cell r="HV185">
            <v>39.193174999999997</v>
          </cell>
          <cell r="HW185">
            <v>26.223732999999999</v>
          </cell>
          <cell r="HX185">
            <v>32.923628000000001</v>
          </cell>
          <cell r="HY185">
            <v>31.003347000000002</v>
          </cell>
          <cell r="HZ185">
            <v>30.380524000000001</v>
          </cell>
          <cell r="IA185">
            <v>33.880612999999997</v>
          </cell>
          <cell r="IB185">
            <v>49.564357999999999</v>
          </cell>
          <cell r="IC185">
            <v>37.996143000000004</v>
          </cell>
          <cell r="ID185">
            <v>55.078907000000001</v>
          </cell>
          <cell r="IE185">
            <v>53.140594</v>
          </cell>
          <cell r="IF185">
            <v>64.825804000000005</v>
          </cell>
          <cell r="IG185">
            <v>71.612103000000005</v>
          </cell>
          <cell r="IH185">
            <v>75.063681000000003</v>
          </cell>
          <cell r="II185">
            <v>62.439867</v>
          </cell>
          <cell r="IJ185">
            <v>113.682318</v>
          </cell>
          <cell r="IK185">
            <v>45.079084000000002</v>
          </cell>
          <cell r="IL185">
            <v>30.033837999999999</v>
          </cell>
          <cell r="IM185">
            <v>24.862839000000001</v>
          </cell>
          <cell r="IN185">
            <v>22.250439</v>
          </cell>
          <cell r="IO185">
            <v>15.892030999999999</v>
          </cell>
          <cell r="IP185">
            <v>20.407838000000002</v>
          </cell>
          <cell r="IQ185">
            <v>19.678397</v>
          </cell>
          <cell r="IR185">
            <v>20.800764999999998</v>
          </cell>
          <cell r="IS185">
            <v>25.038391000000001</v>
          </cell>
          <cell r="IT185">
            <v>46.778477000000002</v>
          </cell>
          <cell r="IU185">
            <v>52.478012999999997</v>
          </cell>
          <cell r="IV185">
            <v>73.647527999999994</v>
          </cell>
          <cell r="IW185">
            <v>59.390416999999999</v>
          </cell>
          <cell r="IX185">
            <v>83.402018999999996</v>
          </cell>
          <cell r="IY185">
            <v>59.444274999999998</v>
          </cell>
          <cell r="IZ185">
            <v>78.708516000000003</v>
          </cell>
          <cell r="JA185">
            <v>67.161603999999997</v>
          </cell>
          <cell r="JB185">
            <v>76.570089999999993</v>
          </cell>
          <cell r="JC185">
            <v>60.382738000000003</v>
          </cell>
          <cell r="JD185">
            <v>45.977471000000001</v>
          </cell>
          <cell r="JE185">
            <v>71.063608000000002</v>
          </cell>
          <cell r="JF185">
            <v>86.133279000000002</v>
          </cell>
          <cell r="JG185">
            <v>71.585008000000002</v>
          </cell>
          <cell r="JH185">
            <v>77.449595000000002</v>
          </cell>
          <cell r="JI185">
            <v>46.849735000000003</v>
          </cell>
          <cell r="JJ185">
            <v>56.43083</v>
          </cell>
          <cell r="JK185">
            <v>35.980215000000001</v>
          </cell>
          <cell r="JL185">
            <v>117.891926</v>
          </cell>
          <cell r="JM185">
            <v>117.877807</v>
          </cell>
          <cell r="JN185">
            <v>45.266503999999998</v>
          </cell>
          <cell r="JO185">
            <v>43.001182</v>
          </cell>
          <cell r="JP185">
            <v>35.079279999999997</v>
          </cell>
          <cell r="JQ185">
            <v>46.468955000000001</v>
          </cell>
          <cell r="JR185">
            <v>51.154533999999998</v>
          </cell>
          <cell r="JS185">
            <v>56.609636999999999</v>
          </cell>
          <cell r="JT185">
            <v>66.646934999999999</v>
          </cell>
          <cell r="JU185">
            <v>75.279602999999994</v>
          </cell>
          <cell r="JV185">
            <v>67.614525</v>
          </cell>
          <cell r="JW185">
            <v>53.551099000000001</v>
          </cell>
          <cell r="JX185">
            <v>73.049502000000004</v>
          </cell>
          <cell r="JY185">
            <v>61.373524000000003</v>
          </cell>
          <cell r="JZ185">
            <v>39.517249</v>
          </cell>
          <cell r="KA185">
            <v>51.072060999999998</v>
          </cell>
          <cell r="KB185">
            <v>38.428026000000003</v>
          </cell>
          <cell r="KC185">
            <v>55.557544</v>
          </cell>
          <cell r="KD185">
            <v>64.623541000000003</v>
          </cell>
          <cell r="KE185">
            <v>76.307924999999997</v>
          </cell>
          <cell r="KF185">
            <v>95.133716000000007</v>
          </cell>
          <cell r="KG185">
            <v>73.989397999999994</v>
          </cell>
          <cell r="KH185">
            <v>66.458422999999996</v>
          </cell>
          <cell r="KI185">
            <v>39.831963000000002</v>
          </cell>
          <cell r="KJ185">
            <v>47.195537999999999</v>
          </cell>
          <cell r="KK185">
            <v>51.759442</v>
          </cell>
          <cell r="KL185">
            <v>36.166317999999997</v>
          </cell>
          <cell r="KM185">
            <v>43.797069999999998</v>
          </cell>
          <cell r="KN185">
            <v>65.591741999999996</v>
          </cell>
          <cell r="KO185">
            <v>82.731262000000001</v>
          </cell>
          <cell r="KP185">
            <v>90.883564000000007</v>
          </cell>
          <cell r="KQ185">
            <v>91.316453999999993</v>
          </cell>
          <cell r="KR185">
            <v>90.623858999999996</v>
          </cell>
          <cell r="KS185">
            <v>71.584356</v>
          </cell>
          <cell r="KT185">
            <v>56.196311000000001</v>
          </cell>
          <cell r="KU185">
            <v>49.007688000000002</v>
          </cell>
          <cell r="KV185">
            <v>60.444566000000002</v>
          </cell>
          <cell r="KW185">
            <v>117.163048</v>
          </cell>
          <cell r="KX185">
            <v>69.013046000000003</v>
          </cell>
          <cell r="KY185">
            <v>54.743088999999998</v>
          </cell>
          <cell r="KZ185">
            <v>79.068105000000003</v>
          </cell>
          <cell r="LA185">
            <v>61.226117000000002</v>
          </cell>
          <cell r="LB185">
            <v>53.998969000000002</v>
          </cell>
          <cell r="LC185">
            <v>53.670265999999998</v>
          </cell>
          <cell r="LD185">
            <v>65.991567000000003</v>
          </cell>
          <cell r="LE185">
            <v>82.687850999999995</v>
          </cell>
          <cell r="LF185">
            <v>64.767375000000001</v>
          </cell>
          <cell r="LG185">
            <v>56.910809999999998</v>
          </cell>
          <cell r="LH185">
            <v>63.399011000000002</v>
          </cell>
          <cell r="LI185">
            <v>53.262365000000003</v>
          </cell>
          <cell r="LJ185">
            <v>41.573864</v>
          </cell>
          <cell r="LK185">
            <v>42.689943</v>
          </cell>
          <cell r="LL185">
            <v>61.271531000000003</v>
          </cell>
          <cell r="LM185">
            <v>71.713814999999997</v>
          </cell>
          <cell r="LN185">
            <v>64.070224999999994</v>
          </cell>
          <cell r="LO185">
            <v>55.095362000000002</v>
          </cell>
          <cell r="LP185">
            <v>63.170774000000002</v>
          </cell>
          <cell r="LQ185">
            <v>46.310113000000001</v>
          </cell>
          <cell r="LR185">
            <v>46.582574000000001</v>
          </cell>
          <cell r="LS185">
            <v>45.888967000000001</v>
          </cell>
          <cell r="LT185">
            <v>90.846937999999994</v>
          </cell>
          <cell r="LU185">
            <v>71.579158000000007</v>
          </cell>
          <cell r="LV185">
            <v>54.044592000000002</v>
          </cell>
          <cell r="LW185">
            <v>75.991685000000004</v>
          </cell>
          <cell r="LX185">
            <v>59.567126000000002</v>
          </cell>
          <cell r="LY185">
            <v>46.520398</v>
          </cell>
          <cell r="LZ185">
            <v>90.187548000000007</v>
          </cell>
          <cell r="MA185">
            <v>51.579776000000003</v>
          </cell>
          <cell r="MB185">
            <v>77.683136000000005</v>
          </cell>
          <cell r="MC185">
            <v>57.859544999999997</v>
          </cell>
          <cell r="MD185">
            <v>71.531786999999994</v>
          </cell>
          <cell r="ME185">
            <v>48.759047000000002</v>
          </cell>
          <cell r="MF185">
            <v>73.455534999999998</v>
          </cell>
          <cell r="MG185">
            <v>67.426361999999997</v>
          </cell>
          <cell r="MH185">
            <v>35.693516000000002</v>
          </cell>
          <cell r="MI185">
            <v>50.190843000000001</v>
          </cell>
          <cell r="MJ185">
            <v>61.674726999999997</v>
          </cell>
          <cell r="MK185">
            <v>71.422302000000002</v>
          </cell>
          <cell r="ML185">
            <v>150.51415399999999</v>
          </cell>
          <cell r="MM185">
            <v>57.199142999999999</v>
          </cell>
          <cell r="MN185">
            <v>54.209314999999997</v>
          </cell>
          <cell r="MO185">
            <v>91.187900999999997</v>
          </cell>
          <cell r="MP185">
            <v>72.371319999999997</v>
          </cell>
          <cell r="MQ185">
            <v>62.445808999999997</v>
          </cell>
          <cell r="MR185">
            <v>105.39897999999999</v>
          </cell>
          <cell r="MS185">
            <v>55.226581000000003</v>
          </cell>
          <cell r="MT185">
            <v>53.517757000000003</v>
          </cell>
          <cell r="MU185">
            <v>71.711048000000005</v>
          </cell>
          <cell r="MV185">
            <v>188.42246399999999</v>
          </cell>
          <cell r="MW185">
            <v>103.306443</v>
          </cell>
          <cell r="MX185">
            <v>84.911231000000001</v>
          </cell>
          <cell r="MY185">
            <v>121.504537</v>
          </cell>
          <cell r="MZ185">
            <v>76.696606000000003</v>
          </cell>
          <cell r="NA185">
            <v>110.648717</v>
          </cell>
          <cell r="NB185">
            <v>133.934314</v>
          </cell>
          <cell r="NC185">
            <v>60.191260999999997</v>
          </cell>
          <cell r="ND185">
            <v>152.30287300000001</v>
          </cell>
          <cell r="NE185">
            <v>51.158327999999997</v>
          </cell>
          <cell r="NF185">
            <v>51.310814000000001</v>
          </cell>
          <cell r="NG185">
            <v>126.156823</v>
          </cell>
          <cell r="NH185">
            <v>55.050539999999998</v>
          </cell>
          <cell r="NI185">
            <v>72.694726000000003</v>
          </cell>
          <cell r="NJ185">
            <v>109.550386</v>
          </cell>
          <cell r="NK185">
            <v>81.803242999999995</v>
          </cell>
          <cell r="NL185">
            <v>225.49022500000001</v>
          </cell>
          <cell r="NM185">
            <v>115.966471</v>
          </cell>
          <cell r="NN185">
            <v>124.878242</v>
          </cell>
          <cell r="NO185">
            <v>121.618246</v>
          </cell>
          <cell r="NP185">
            <v>201.711949</v>
          </cell>
          <cell r="NQ185">
            <v>109.316166</v>
          </cell>
          <cell r="NR185">
            <v>197.13049699999999</v>
          </cell>
          <cell r="NS185">
            <v>225.84466699999999</v>
          </cell>
          <cell r="NT185">
            <v>198.843637</v>
          </cell>
          <cell r="NU185">
            <v>187.310068</v>
          </cell>
          <cell r="NV185">
            <v>153.95917</v>
          </cell>
          <cell r="NW185">
            <v>175.907995</v>
          </cell>
          <cell r="NX185">
            <v>230.62283099999999</v>
          </cell>
          <cell r="NY185">
            <v>153.214506</v>
          </cell>
          <cell r="NZ185">
            <v>178.82278400000001</v>
          </cell>
          <cell r="OA185">
            <v>173.56874300000001</v>
          </cell>
          <cell r="OB185">
            <v>126.421156</v>
          </cell>
          <cell r="OC185">
            <v>99.753801999999993</v>
          </cell>
          <cell r="OD185">
            <v>93.486267999999995</v>
          </cell>
          <cell r="OE185">
            <v>131.79055</v>
          </cell>
          <cell r="OF185">
            <v>135.514062</v>
          </cell>
          <cell r="OG185">
            <v>173.54509200000001</v>
          </cell>
          <cell r="OH185">
            <v>100.414188</v>
          </cell>
          <cell r="OI185">
            <v>79.999266000000006</v>
          </cell>
          <cell r="OJ185">
            <v>141.968255</v>
          </cell>
          <cell r="OK185">
            <v>173.40907899999999</v>
          </cell>
          <cell r="OL185">
            <v>128.964394</v>
          </cell>
          <cell r="OM185">
            <v>99.09102</v>
          </cell>
          <cell r="ON185">
            <v>83.057685000000006</v>
          </cell>
          <cell r="OO185">
            <v>190.579747</v>
          </cell>
          <cell r="OP185">
            <v>152.22787700000001</v>
          </cell>
          <cell r="OQ185">
            <v>255.32958300000001</v>
          </cell>
          <cell r="OR185">
            <v>326.85190899999998</v>
          </cell>
        </row>
        <row r="186">
          <cell r="A186" t="str">
            <v>PALAU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3.8679999999999999E-3</v>
          </cell>
          <cell r="CA186">
            <v>0</v>
          </cell>
          <cell r="CB186">
            <v>7.4989999999999996E-3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1.6490000000000001E-3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3.3207E-2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7.5199999999999996E-4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1.5699999999999999E-4</v>
          </cell>
          <cell r="HI186">
            <v>0</v>
          </cell>
          <cell r="HJ186">
            <v>0</v>
          </cell>
          <cell r="HK186">
            <v>0.16028500000000001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5.13E-3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2.4021000000000001E-2</v>
          </cell>
          <cell r="IL186">
            <v>0</v>
          </cell>
          <cell r="IM186">
            <v>0</v>
          </cell>
          <cell r="IN186">
            <v>0</v>
          </cell>
          <cell r="IO186">
            <v>1.6949999999999999E-3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1.0406E-2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1.0189999999999999E-3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2.3875E-2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1.08E-4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  <cell r="LJ186">
            <v>0</v>
          </cell>
          <cell r="LK186">
            <v>0</v>
          </cell>
          <cell r="LL186">
            <v>0</v>
          </cell>
          <cell r="LM186">
            <v>0</v>
          </cell>
          <cell r="LN186">
            <v>0</v>
          </cell>
          <cell r="LO186">
            <v>0</v>
          </cell>
          <cell r="LP186">
            <v>0</v>
          </cell>
          <cell r="LQ186">
            <v>0</v>
          </cell>
          <cell r="LR186">
            <v>0</v>
          </cell>
          <cell r="LS186">
            <v>0</v>
          </cell>
          <cell r="LT186">
            <v>0</v>
          </cell>
          <cell r="LU186">
            <v>0</v>
          </cell>
          <cell r="LV186">
            <v>0</v>
          </cell>
          <cell r="LW186">
            <v>0</v>
          </cell>
          <cell r="LX186">
            <v>0</v>
          </cell>
          <cell r="LY186">
            <v>0</v>
          </cell>
          <cell r="LZ186">
            <v>0</v>
          </cell>
          <cell r="MA186">
            <v>0</v>
          </cell>
          <cell r="MB186">
            <v>0</v>
          </cell>
          <cell r="MC186">
            <v>0</v>
          </cell>
          <cell r="MD186">
            <v>0</v>
          </cell>
          <cell r="ME186">
            <v>0</v>
          </cell>
          <cell r="MF186">
            <v>0</v>
          </cell>
          <cell r="MG186">
            <v>0</v>
          </cell>
          <cell r="MH186">
            <v>0</v>
          </cell>
          <cell r="MI186">
            <v>0</v>
          </cell>
          <cell r="MJ186">
            <v>0</v>
          </cell>
          <cell r="MK186">
            <v>0</v>
          </cell>
          <cell r="ML186">
            <v>0</v>
          </cell>
          <cell r="MM186">
            <v>0</v>
          </cell>
          <cell r="MN186">
            <v>0</v>
          </cell>
          <cell r="MO186">
            <v>0</v>
          </cell>
          <cell r="MP186">
            <v>0</v>
          </cell>
          <cell r="MQ186">
            <v>0</v>
          </cell>
          <cell r="MR186">
            <v>0</v>
          </cell>
          <cell r="MS186">
            <v>0</v>
          </cell>
          <cell r="MT186">
            <v>0</v>
          </cell>
          <cell r="MU186">
            <v>0</v>
          </cell>
          <cell r="MV186">
            <v>0</v>
          </cell>
          <cell r="MW186">
            <v>0</v>
          </cell>
          <cell r="MX186">
            <v>0</v>
          </cell>
          <cell r="MY186">
            <v>0</v>
          </cell>
          <cell r="MZ186">
            <v>0</v>
          </cell>
          <cell r="NA186">
            <v>0</v>
          </cell>
          <cell r="NB186">
            <v>0</v>
          </cell>
          <cell r="NC186">
            <v>0</v>
          </cell>
          <cell r="ND186">
            <v>0</v>
          </cell>
          <cell r="NE186">
            <v>0</v>
          </cell>
          <cell r="NF186">
            <v>0</v>
          </cell>
          <cell r="NG186">
            <v>0</v>
          </cell>
          <cell r="NH186">
            <v>0</v>
          </cell>
          <cell r="NI186">
            <v>0</v>
          </cell>
          <cell r="NJ186">
            <v>0</v>
          </cell>
          <cell r="NK186">
            <v>0</v>
          </cell>
          <cell r="NL186">
            <v>0</v>
          </cell>
          <cell r="NM186">
            <v>0</v>
          </cell>
          <cell r="NN186">
            <v>0</v>
          </cell>
          <cell r="NO186">
            <v>0</v>
          </cell>
          <cell r="NP186">
            <v>0</v>
          </cell>
          <cell r="NQ186">
            <v>0</v>
          </cell>
          <cell r="NR186">
            <v>0</v>
          </cell>
          <cell r="NS186">
            <v>0</v>
          </cell>
          <cell r="NT186">
            <v>0</v>
          </cell>
          <cell r="NU186">
            <v>0</v>
          </cell>
          <cell r="NV186">
            <v>0</v>
          </cell>
          <cell r="NW186">
            <v>0</v>
          </cell>
          <cell r="NX186">
            <v>0</v>
          </cell>
          <cell r="NY186">
            <v>0</v>
          </cell>
          <cell r="NZ186">
            <v>0</v>
          </cell>
          <cell r="OA186">
            <v>0</v>
          </cell>
          <cell r="OB186">
            <v>1.8000000000000001E-4</v>
          </cell>
          <cell r="OC186">
            <v>0</v>
          </cell>
          <cell r="OD186">
            <v>2.8379999999999998E-3</v>
          </cell>
          <cell r="OE186">
            <v>0</v>
          </cell>
          <cell r="OF186">
            <v>0</v>
          </cell>
          <cell r="OG186">
            <v>0</v>
          </cell>
          <cell r="OH186">
            <v>0</v>
          </cell>
          <cell r="OI186">
            <v>0</v>
          </cell>
          <cell r="OJ186">
            <v>0</v>
          </cell>
          <cell r="OK186">
            <v>0</v>
          </cell>
          <cell r="OL186">
            <v>0</v>
          </cell>
          <cell r="OM186">
            <v>0</v>
          </cell>
          <cell r="ON186">
            <v>0</v>
          </cell>
          <cell r="OO186">
            <v>0</v>
          </cell>
          <cell r="OP186">
            <v>0</v>
          </cell>
          <cell r="OQ186">
            <v>0</v>
          </cell>
          <cell r="OR186">
            <v>0</v>
          </cell>
        </row>
        <row r="187">
          <cell r="A187" t="str">
            <v>PALESTINE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0.30149900000000002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9.6823999999999993E-2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6.4799999999999996E-3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2.996E-3</v>
          </cell>
          <cell r="ER187">
            <v>8.1860000000000006E-3</v>
          </cell>
          <cell r="ES187">
            <v>1.9949999999999998E-3</v>
          </cell>
          <cell r="ET187">
            <v>2.4840000000000001E-3</v>
          </cell>
          <cell r="EU187">
            <v>0</v>
          </cell>
          <cell r="EV187">
            <v>0</v>
          </cell>
          <cell r="EW187">
            <v>1.586E-3</v>
          </cell>
          <cell r="EX187">
            <v>2.4880000000000002E-3</v>
          </cell>
          <cell r="EY187">
            <v>3.0713000000000001E-2</v>
          </cell>
          <cell r="EZ187">
            <v>2.5509999999999999E-3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4.6769999999999997E-3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1.2899999999999999E-3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8.567E-3</v>
          </cell>
          <cell r="GF187">
            <v>0</v>
          </cell>
          <cell r="GG187">
            <v>0</v>
          </cell>
          <cell r="GH187">
            <v>0</v>
          </cell>
          <cell r="GI187">
            <v>1.8555410000000001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1.2859000000000001E-2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1.4309000000000001E-2</v>
          </cell>
          <cell r="HG187">
            <v>0</v>
          </cell>
          <cell r="HH187">
            <v>0</v>
          </cell>
          <cell r="HI187">
            <v>3.8200000000000002E-4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5.3400000000000001E-3</v>
          </cell>
          <cell r="HY187">
            <v>3.48E-3</v>
          </cell>
          <cell r="HZ187">
            <v>6.0283999999999997E-2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7.3800000000000005E-4</v>
          </cell>
          <cell r="IN187">
            <v>0</v>
          </cell>
          <cell r="IO187">
            <v>2.2769999999999999E-3</v>
          </cell>
          <cell r="IP187">
            <v>2.23E-4</v>
          </cell>
          <cell r="IQ187">
            <v>6.8630000000000002E-3</v>
          </cell>
          <cell r="IR187">
            <v>1.54E-4</v>
          </cell>
          <cell r="IS187">
            <v>5.8050000000000003E-3</v>
          </cell>
          <cell r="IT187">
            <v>7.8790000000000006E-3</v>
          </cell>
          <cell r="IU187">
            <v>1.2234999999999999E-2</v>
          </cell>
          <cell r="IV187">
            <v>0</v>
          </cell>
          <cell r="IW187">
            <v>0</v>
          </cell>
          <cell r="IX187">
            <v>1.2931E-2</v>
          </cell>
          <cell r="IY187">
            <v>0</v>
          </cell>
          <cell r="IZ187">
            <v>5.6599999999999999E-4</v>
          </cell>
          <cell r="JA187">
            <v>1.856E-3</v>
          </cell>
          <cell r="JB187">
            <v>0</v>
          </cell>
          <cell r="JC187">
            <v>8.4849999999999995E-3</v>
          </cell>
          <cell r="JD187">
            <v>7.3860000000000002E-3</v>
          </cell>
          <cell r="JE187">
            <v>0</v>
          </cell>
          <cell r="JF187">
            <v>3.2720000000000002E-3</v>
          </cell>
          <cell r="JG187">
            <v>5.9690000000000003E-3</v>
          </cell>
          <cell r="JH187">
            <v>6.5589999999999997E-3</v>
          </cell>
          <cell r="JI187">
            <v>1.85E-4</v>
          </cell>
          <cell r="JJ187">
            <v>4.8299999999999998E-4</v>
          </cell>
          <cell r="JK187">
            <v>1.3849E-2</v>
          </cell>
          <cell r="JL187">
            <v>4.6533999999999999E-2</v>
          </cell>
          <cell r="JM187">
            <v>7.4999999999999993E-5</v>
          </cell>
          <cell r="JN187">
            <v>0</v>
          </cell>
          <cell r="JO187">
            <v>4.73E-4</v>
          </cell>
          <cell r="JP187">
            <v>1.0246999999999999E-2</v>
          </cell>
          <cell r="JQ187">
            <v>0</v>
          </cell>
          <cell r="JR187">
            <v>8.2279999999999992E-3</v>
          </cell>
          <cell r="JS187">
            <v>6.2000000000000003E-5</v>
          </cell>
          <cell r="JT187">
            <v>5.3554999999999998E-2</v>
          </cell>
          <cell r="JU187">
            <v>1.2400000000000001E-4</v>
          </cell>
          <cell r="JV187">
            <v>9.3340000000000006E-2</v>
          </cell>
          <cell r="JW187">
            <v>4.1464000000000001E-2</v>
          </cell>
          <cell r="JX187">
            <v>3.2252999999999997E-2</v>
          </cell>
          <cell r="JY187">
            <v>6.6299999999999996E-4</v>
          </cell>
          <cell r="JZ187">
            <v>6.4999999999999994E-5</v>
          </cell>
          <cell r="KA187">
            <v>8.8540000000000008E-3</v>
          </cell>
          <cell r="KB187">
            <v>0</v>
          </cell>
          <cell r="KC187">
            <v>7.9518000000000005E-2</v>
          </cell>
          <cell r="KD187">
            <v>0</v>
          </cell>
          <cell r="KE187">
            <v>0.59661699999999995</v>
          </cell>
          <cell r="KF187">
            <v>1.5585999999999999E-2</v>
          </cell>
          <cell r="KG187">
            <v>8.0879999999999997E-3</v>
          </cell>
          <cell r="KH187">
            <v>1.2341E-2</v>
          </cell>
          <cell r="KI187">
            <v>0.10672</v>
          </cell>
          <cell r="KJ187">
            <v>2.3743E-2</v>
          </cell>
          <cell r="KK187">
            <v>5.7137E-2</v>
          </cell>
          <cell r="KL187">
            <v>8.652E-3</v>
          </cell>
          <cell r="KM187">
            <v>7.1216000000000002E-2</v>
          </cell>
          <cell r="KN187">
            <v>4.3630000000000002E-2</v>
          </cell>
          <cell r="KO187">
            <v>0</v>
          </cell>
          <cell r="KP187">
            <v>5.1012000000000002E-2</v>
          </cell>
          <cell r="KQ187">
            <v>8.1108E-2</v>
          </cell>
          <cell r="KR187">
            <v>0.63784799999999997</v>
          </cell>
          <cell r="KS187">
            <v>0.423956</v>
          </cell>
          <cell r="KT187">
            <v>0.28562100000000001</v>
          </cell>
          <cell r="KU187">
            <v>0</v>
          </cell>
          <cell r="KV187">
            <v>0.16687199999999999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8.8304999999999995E-2</v>
          </cell>
          <cell r="LB187">
            <v>3.15E-2</v>
          </cell>
          <cell r="LC187">
            <v>0.45464300000000002</v>
          </cell>
          <cell r="LD187">
            <v>0.53005599999999997</v>
          </cell>
          <cell r="LE187">
            <v>5.6052999999999999E-2</v>
          </cell>
          <cell r="LF187">
            <v>4.0672E-2</v>
          </cell>
          <cell r="LG187">
            <v>4.7251000000000001E-2</v>
          </cell>
          <cell r="LH187">
            <v>1.8606000000000001E-2</v>
          </cell>
          <cell r="LI187">
            <v>5.3671999999999997E-2</v>
          </cell>
          <cell r="LJ187">
            <v>2.1900000000000001E-3</v>
          </cell>
          <cell r="LK187">
            <v>3.2014000000000001E-2</v>
          </cell>
          <cell r="LL187">
            <v>0.174618</v>
          </cell>
          <cell r="LM187">
            <v>0</v>
          </cell>
          <cell r="LN187">
            <v>1.012529</v>
          </cell>
          <cell r="LO187">
            <v>0.71865599999999996</v>
          </cell>
          <cell r="LP187">
            <v>0.36676199999999998</v>
          </cell>
          <cell r="LQ187">
            <v>0.10996400000000001</v>
          </cell>
          <cell r="LR187">
            <v>0.14241400000000001</v>
          </cell>
          <cell r="LS187">
            <v>0</v>
          </cell>
          <cell r="LT187">
            <v>1.2110000000000001E-3</v>
          </cell>
          <cell r="LU187">
            <v>2.1989999999999999E-2</v>
          </cell>
          <cell r="LV187">
            <v>6.4962000000000006E-2</v>
          </cell>
          <cell r="LW187">
            <v>3.7399999999999998E-4</v>
          </cell>
          <cell r="LX187">
            <v>0</v>
          </cell>
          <cell r="LY187">
            <v>0.36571100000000001</v>
          </cell>
          <cell r="LZ187">
            <v>0.83699999999999997</v>
          </cell>
          <cell r="MA187">
            <v>0.76177399999999995</v>
          </cell>
          <cell r="MB187">
            <v>0.65858700000000003</v>
          </cell>
          <cell r="MC187">
            <v>1.977508</v>
          </cell>
          <cell r="MD187">
            <v>4.411E-3</v>
          </cell>
          <cell r="ME187">
            <v>0.20141700000000001</v>
          </cell>
          <cell r="MF187">
            <v>8.6943000000000006E-2</v>
          </cell>
          <cell r="MG187">
            <v>0.14154</v>
          </cell>
          <cell r="MH187">
            <v>0</v>
          </cell>
          <cell r="MI187">
            <v>0.15518000000000001</v>
          </cell>
          <cell r="MJ187">
            <v>0.47426600000000002</v>
          </cell>
          <cell r="MK187">
            <v>0</v>
          </cell>
          <cell r="ML187">
            <v>0</v>
          </cell>
          <cell r="MM187">
            <v>0.394233</v>
          </cell>
          <cell r="MN187">
            <v>0</v>
          </cell>
          <cell r="MO187">
            <v>0.259353</v>
          </cell>
          <cell r="MP187">
            <v>0.25727100000000003</v>
          </cell>
          <cell r="MQ187">
            <v>8.7279999999999996E-3</v>
          </cell>
          <cell r="MR187">
            <v>3.9666E-2</v>
          </cell>
          <cell r="MS187">
            <v>0.109939</v>
          </cell>
          <cell r="MT187">
            <v>2.875E-3</v>
          </cell>
          <cell r="MU187">
            <v>0.67871700000000001</v>
          </cell>
          <cell r="MV187">
            <v>3.8283999999999999E-2</v>
          </cell>
          <cell r="MW187">
            <v>0.78588199999999997</v>
          </cell>
          <cell r="MX187">
            <v>0.52393999999999996</v>
          </cell>
          <cell r="MY187">
            <v>1.027107</v>
          </cell>
          <cell r="MZ187">
            <v>0.84137200000000001</v>
          </cell>
          <cell r="NA187">
            <v>2.3466999999999998E-2</v>
          </cell>
          <cell r="NB187">
            <v>0</v>
          </cell>
          <cell r="NC187">
            <v>0</v>
          </cell>
          <cell r="ND187">
            <v>5.2794000000000001E-2</v>
          </cell>
          <cell r="NE187">
            <v>0.32064999999999999</v>
          </cell>
          <cell r="NF187">
            <v>8.3392999999999995E-2</v>
          </cell>
          <cell r="NG187">
            <v>0</v>
          </cell>
          <cell r="NH187">
            <v>0.51720999999999995</v>
          </cell>
          <cell r="NI187">
            <v>0.56057500000000005</v>
          </cell>
          <cell r="NJ187">
            <v>0.86736000000000002</v>
          </cell>
          <cell r="NK187">
            <v>1.0081690000000001</v>
          </cell>
          <cell r="NL187">
            <v>1.2713730000000001</v>
          </cell>
          <cell r="NM187">
            <v>0</v>
          </cell>
          <cell r="NN187">
            <v>0</v>
          </cell>
          <cell r="NO187">
            <v>1.6980000000000001E-3</v>
          </cell>
          <cell r="NP187">
            <v>9.4009999999999996E-3</v>
          </cell>
          <cell r="NQ187">
            <v>0</v>
          </cell>
          <cell r="NR187">
            <v>5.0457000000000002E-2</v>
          </cell>
          <cell r="NS187">
            <v>0</v>
          </cell>
          <cell r="NT187">
            <v>0.25979600000000003</v>
          </cell>
          <cell r="NU187">
            <v>0.44230999999999998</v>
          </cell>
          <cell r="NV187">
            <v>3.1475970000000002</v>
          </cell>
          <cell r="NW187">
            <v>0.61698600000000003</v>
          </cell>
          <cell r="NX187">
            <v>1.0203439999999999</v>
          </cell>
          <cell r="NY187">
            <v>0.109004</v>
          </cell>
          <cell r="NZ187">
            <v>0</v>
          </cell>
          <cell r="OA187">
            <v>0</v>
          </cell>
          <cell r="OB187">
            <v>0</v>
          </cell>
          <cell r="OC187">
            <v>7.7398999999999996E-2</v>
          </cell>
          <cell r="OD187">
            <v>9.8809999999999992E-3</v>
          </cell>
          <cell r="OE187">
            <v>0</v>
          </cell>
          <cell r="OF187">
            <v>0.42750300000000002</v>
          </cell>
          <cell r="OG187">
            <v>1.4280969999999999</v>
          </cell>
          <cell r="OH187">
            <v>3.3159550000000002</v>
          </cell>
          <cell r="OI187">
            <v>1.148161</v>
          </cell>
          <cell r="OJ187">
            <v>0</v>
          </cell>
          <cell r="OK187">
            <v>1.2144E-2</v>
          </cell>
          <cell r="OL187">
            <v>1.1130000000000001E-3</v>
          </cell>
          <cell r="OM187">
            <v>0</v>
          </cell>
          <cell r="ON187">
            <v>0</v>
          </cell>
          <cell r="OO187">
            <v>1.3940000000000001E-3</v>
          </cell>
          <cell r="OP187">
            <v>1.9059999999999999E-3</v>
          </cell>
          <cell r="OQ187">
            <v>1.1222570000000001</v>
          </cell>
          <cell r="OR187">
            <v>0</v>
          </cell>
        </row>
        <row r="188">
          <cell r="A188" t="str">
            <v>PANAMA</v>
          </cell>
          <cell r="B188">
            <v>38.502327000000001</v>
          </cell>
          <cell r="C188">
            <v>0.17464099999999999</v>
          </cell>
          <cell r="D188">
            <v>0</v>
          </cell>
          <cell r="E188">
            <v>1.7548000000000001E-2</v>
          </cell>
          <cell r="F188">
            <v>0</v>
          </cell>
          <cell r="G188">
            <v>1.805E-3</v>
          </cell>
          <cell r="H188">
            <v>2.4767000000000001E-2</v>
          </cell>
          <cell r="I188">
            <v>3.1648999999999997E-2</v>
          </cell>
          <cell r="J188">
            <v>5.0531E-2</v>
          </cell>
          <cell r="K188">
            <v>0</v>
          </cell>
          <cell r="L188">
            <v>1.387E-2</v>
          </cell>
          <cell r="M188">
            <v>0</v>
          </cell>
          <cell r="N188">
            <v>0</v>
          </cell>
          <cell r="O188">
            <v>1.1735000000000001E-2</v>
          </cell>
          <cell r="P188">
            <v>0.10283</v>
          </cell>
          <cell r="Q188">
            <v>0.05</v>
          </cell>
          <cell r="R188">
            <v>0</v>
          </cell>
          <cell r="S188">
            <v>5.4193999999999999E-2</v>
          </cell>
          <cell r="T188">
            <v>2.5333999999999999E-2</v>
          </cell>
          <cell r="U188">
            <v>59.651902</v>
          </cell>
          <cell r="V188">
            <v>5.2606E-2</v>
          </cell>
          <cell r="W188">
            <v>1.3940000000000001E-3</v>
          </cell>
          <cell r="X188">
            <v>0</v>
          </cell>
          <cell r="Y188">
            <v>0</v>
          </cell>
          <cell r="Z188">
            <v>6.3273419999999998</v>
          </cell>
          <cell r="AA188">
            <v>83.390598999999995</v>
          </cell>
          <cell r="AB188">
            <v>0.164048</v>
          </cell>
          <cell r="AC188">
            <v>0</v>
          </cell>
          <cell r="AD188">
            <v>9.2563000000000006E-2</v>
          </cell>
          <cell r="AE188">
            <v>0.17169100000000001</v>
          </cell>
          <cell r="AF188">
            <v>32.599474999999998</v>
          </cell>
          <cell r="AG188">
            <v>1.7847999999999999E-2</v>
          </cell>
          <cell r="AH188">
            <v>9.8387000000000002E-2</v>
          </cell>
          <cell r="AI188">
            <v>1.5499999999999999E-3</v>
          </cell>
          <cell r="AJ188">
            <v>2.9329999999999998E-3</v>
          </cell>
          <cell r="AK188">
            <v>8.6512000000000006E-2</v>
          </cell>
          <cell r="AL188">
            <v>0.20583599999999999</v>
          </cell>
          <cell r="AM188">
            <v>3.59E-4</v>
          </cell>
          <cell r="AN188">
            <v>9.946E-3</v>
          </cell>
          <cell r="AO188">
            <v>0</v>
          </cell>
          <cell r="AP188">
            <v>0.10377599999999999</v>
          </cell>
          <cell r="AQ188">
            <v>4.7137999999999999E-2</v>
          </cell>
          <cell r="AR188">
            <v>4.206E-2</v>
          </cell>
          <cell r="AS188">
            <v>0</v>
          </cell>
          <cell r="AT188">
            <v>0.186583</v>
          </cell>
          <cell r="AU188">
            <v>0.14090800000000001</v>
          </cell>
          <cell r="AV188">
            <v>0.138907</v>
          </cell>
          <cell r="AW188">
            <v>0.24210100000000001</v>
          </cell>
          <cell r="AX188">
            <v>33.572271999999998</v>
          </cell>
          <cell r="AY188">
            <v>0</v>
          </cell>
          <cell r="AZ188">
            <v>4.1723999999999997E-2</v>
          </cell>
          <cell r="BA188">
            <v>0</v>
          </cell>
          <cell r="BB188">
            <v>0.27993000000000001</v>
          </cell>
          <cell r="BC188">
            <v>0.129964</v>
          </cell>
          <cell r="BD188">
            <v>6.5499999999999998E-4</v>
          </cell>
          <cell r="BE188">
            <v>1.9533999999999999E-2</v>
          </cell>
          <cell r="BF188">
            <v>0</v>
          </cell>
          <cell r="BG188">
            <v>1.2954E-2</v>
          </cell>
          <cell r="BH188">
            <v>0</v>
          </cell>
          <cell r="BI188">
            <v>4.4426E-2</v>
          </cell>
          <cell r="BJ188">
            <v>1.5499000000000001E-2</v>
          </cell>
          <cell r="BK188">
            <v>8.3759999999999998E-3</v>
          </cell>
          <cell r="BL188">
            <v>0</v>
          </cell>
          <cell r="BM188">
            <v>31.197759999999999</v>
          </cell>
          <cell r="BN188">
            <v>1.1346E-2</v>
          </cell>
          <cell r="BO188">
            <v>3.849E-3</v>
          </cell>
          <cell r="BP188">
            <v>6.96E-3</v>
          </cell>
          <cell r="BQ188">
            <v>3.0959999999999998E-3</v>
          </cell>
          <cell r="BR188">
            <v>0</v>
          </cell>
          <cell r="BS188">
            <v>0.56448399999999999</v>
          </cell>
          <cell r="BT188">
            <v>3.434E-3</v>
          </cell>
          <cell r="BU188">
            <v>2.2234E-2</v>
          </cell>
          <cell r="BV188">
            <v>0.70871300000000004</v>
          </cell>
          <cell r="BW188">
            <v>0</v>
          </cell>
          <cell r="BX188">
            <v>0.121058</v>
          </cell>
          <cell r="BY188">
            <v>0</v>
          </cell>
          <cell r="BZ188">
            <v>2.6134000000000001E-2</v>
          </cell>
          <cell r="CA188">
            <v>2.3413E-2</v>
          </cell>
          <cell r="CB188">
            <v>23.514367</v>
          </cell>
          <cell r="CC188">
            <v>11.695460000000001</v>
          </cell>
          <cell r="CD188">
            <v>0.40892600000000001</v>
          </cell>
          <cell r="CE188">
            <v>1.9040280000000001</v>
          </cell>
          <cell r="CF188">
            <v>6.0072E-2</v>
          </cell>
          <cell r="CG188">
            <v>6.8100999999999995E-2</v>
          </cell>
          <cell r="CH188">
            <v>8.3016430000000003</v>
          </cell>
          <cell r="CI188">
            <v>0.66143799999999997</v>
          </cell>
          <cell r="CJ188">
            <v>0</v>
          </cell>
          <cell r="CK188">
            <v>6.424E-3</v>
          </cell>
          <cell r="CL188">
            <v>2.1891000000000001E-2</v>
          </cell>
          <cell r="CM188">
            <v>0.16874700000000001</v>
          </cell>
          <cell r="CN188">
            <v>8.6425000000000002E-2</v>
          </cell>
          <cell r="CO188">
            <v>0.147204</v>
          </cell>
          <cell r="CP188">
            <v>1.01E-3</v>
          </cell>
          <cell r="CQ188">
            <v>0</v>
          </cell>
          <cell r="CR188">
            <v>0.101928</v>
          </cell>
          <cell r="CS188">
            <v>1.2799999999999999E-4</v>
          </cell>
          <cell r="CT188">
            <v>0</v>
          </cell>
          <cell r="CU188">
            <v>1.224E-3</v>
          </cell>
          <cell r="CV188">
            <v>0</v>
          </cell>
          <cell r="CW188">
            <v>9.5000000000000005E-5</v>
          </cell>
          <cell r="CX188">
            <v>1.0904E-2</v>
          </cell>
          <cell r="CY188">
            <v>0</v>
          </cell>
          <cell r="CZ188">
            <v>2.1499999999999999E-4</v>
          </cell>
          <cell r="DA188">
            <v>8.2999999999999998E-5</v>
          </cell>
          <cell r="DB188">
            <v>0.27571099999999998</v>
          </cell>
          <cell r="DC188">
            <v>2.3095999999999998E-2</v>
          </cell>
          <cell r="DD188">
            <v>0.86435200000000001</v>
          </cell>
          <cell r="DE188">
            <v>0.89695199999999997</v>
          </cell>
          <cell r="DF188">
            <v>0.76460700000000004</v>
          </cell>
          <cell r="DG188">
            <v>5.2690000000000002E-3</v>
          </cell>
          <cell r="DH188">
            <v>0.94036799999999998</v>
          </cell>
          <cell r="DI188">
            <v>0.175179</v>
          </cell>
          <cell r="DJ188">
            <v>0</v>
          </cell>
          <cell r="DK188">
            <v>7.6000000000000004E-5</v>
          </cell>
          <cell r="DL188">
            <v>1.1400000000000001E-4</v>
          </cell>
          <cell r="DM188">
            <v>0.38642500000000002</v>
          </cell>
          <cell r="DN188">
            <v>7.4275999999999995E-2</v>
          </cell>
          <cell r="DO188">
            <v>1.0690000000000001E-3</v>
          </cell>
          <cell r="DP188">
            <v>20.309512000000002</v>
          </cell>
          <cell r="DQ188">
            <v>2.7522000000000001E-2</v>
          </cell>
          <cell r="DR188">
            <v>0.12864600000000001</v>
          </cell>
          <cell r="DS188">
            <v>1.1400000000000001E-4</v>
          </cell>
          <cell r="DT188">
            <v>0.25050699999999998</v>
          </cell>
          <cell r="DU188">
            <v>3.6880000000000003E-2</v>
          </cell>
          <cell r="DV188">
            <v>0</v>
          </cell>
          <cell r="DW188">
            <v>7.8180000000000003E-3</v>
          </cell>
          <cell r="DX188">
            <v>0.24563399999999999</v>
          </cell>
          <cell r="DY188">
            <v>144.88741400000001</v>
          </cell>
          <cell r="DZ188">
            <v>6.0115000000000002E-2</v>
          </cell>
          <cell r="EA188">
            <v>37.516143</v>
          </cell>
          <cell r="EB188">
            <v>6.1199999999999996E-3</v>
          </cell>
          <cell r="EC188">
            <v>2.6190000000000001E-2</v>
          </cell>
          <cell r="ED188">
            <v>9.1739999999999999E-3</v>
          </cell>
          <cell r="EE188">
            <v>0.45361499999999999</v>
          </cell>
          <cell r="EF188">
            <v>0.19838</v>
          </cell>
          <cell r="EG188">
            <v>0.57728000000000002</v>
          </cell>
          <cell r="EH188">
            <v>0.80802700000000005</v>
          </cell>
          <cell r="EI188">
            <v>2.1428250000000002</v>
          </cell>
          <cell r="EJ188">
            <v>3.852195</v>
          </cell>
          <cell r="EK188">
            <v>0.17355999999999999</v>
          </cell>
          <cell r="EL188">
            <v>9.4669999999999997E-3</v>
          </cell>
          <cell r="EM188">
            <v>1.129E-3</v>
          </cell>
          <cell r="EN188">
            <v>8.0321000000000004E-2</v>
          </cell>
          <cell r="EO188">
            <v>3.6770000000000001E-3</v>
          </cell>
          <cell r="EP188">
            <v>0</v>
          </cell>
          <cell r="EQ188">
            <v>1.6799999999999999E-4</v>
          </cell>
          <cell r="ER188">
            <v>0</v>
          </cell>
          <cell r="ES188">
            <v>294.192589</v>
          </cell>
          <cell r="ET188">
            <v>4.8999999999999998E-5</v>
          </cell>
          <cell r="EU188">
            <v>1.3300000000000001E-4</v>
          </cell>
          <cell r="EV188">
            <v>4.7780000000000001E-3</v>
          </cell>
          <cell r="EW188">
            <v>2.9884999999999998E-2</v>
          </cell>
          <cell r="EX188">
            <v>0.21879499999999999</v>
          </cell>
          <cell r="EY188">
            <v>9.1907000000000003E-2</v>
          </cell>
          <cell r="EZ188">
            <v>0.175372</v>
          </cell>
          <cell r="FA188">
            <v>0.16417000000000001</v>
          </cell>
          <cell r="FB188">
            <v>44.921742000000002</v>
          </cell>
          <cell r="FC188">
            <v>7.9999999999999996E-6</v>
          </cell>
          <cell r="FD188">
            <v>2.6986E-2</v>
          </cell>
          <cell r="FE188">
            <v>0.18123</v>
          </cell>
          <cell r="FF188">
            <v>2.3400000000000001E-3</v>
          </cell>
          <cell r="FG188">
            <v>0.40895500000000001</v>
          </cell>
          <cell r="FH188">
            <v>0.78111900000000001</v>
          </cell>
          <cell r="FI188">
            <v>0.29233599999999998</v>
          </cell>
          <cell r="FJ188">
            <v>0.80003000000000002</v>
          </cell>
          <cell r="FK188">
            <v>0.61945300000000003</v>
          </cell>
          <cell r="FL188">
            <v>7.2510000000000005E-2</v>
          </cell>
          <cell r="FM188">
            <v>0.21788199999999999</v>
          </cell>
          <cell r="FN188">
            <v>2.3869999999999998E-3</v>
          </cell>
          <cell r="FO188">
            <v>0.46152700000000002</v>
          </cell>
          <cell r="FP188">
            <v>0.18795500000000001</v>
          </cell>
          <cell r="FQ188">
            <v>3.9531999999999998E-2</v>
          </cell>
          <cell r="FR188">
            <v>0.366095</v>
          </cell>
          <cell r="FS188">
            <v>6.6369999999999997E-3</v>
          </cell>
          <cell r="FT188">
            <v>2.8205999999999998E-2</v>
          </cell>
          <cell r="FU188">
            <v>0.29197600000000001</v>
          </cell>
          <cell r="FV188">
            <v>0.16677500000000001</v>
          </cell>
          <cell r="FW188">
            <v>0.100119</v>
          </cell>
          <cell r="FX188">
            <v>0.35362900000000003</v>
          </cell>
          <cell r="FY188">
            <v>0.104601</v>
          </cell>
          <cell r="FZ188">
            <v>0.18996099999999999</v>
          </cell>
          <cell r="GA188">
            <v>0.30408299999999999</v>
          </cell>
          <cell r="GB188">
            <v>76.543231000000006</v>
          </cell>
          <cell r="GC188">
            <v>0.30980200000000002</v>
          </cell>
          <cell r="GD188">
            <v>39.509861000000001</v>
          </cell>
          <cell r="GE188">
            <v>0.95763100000000001</v>
          </cell>
          <cell r="GF188">
            <v>0.69269899999999995</v>
          </cell>
          <cell r="GG188">
            <v>0.96191400000000005</v>
          </cell>
          <cell r="GH188">
            <v>5.5230000000000001E-3</v>
          </cell>
          <cell r="GI188">
            <v>0.14152100000000001</v>
          </cell>
          <cell r="GJ188">
            <v>5.3399999999999997E-4</v>
          </cell>
          <cell r="GK188">
            <v>11.883316000000001</v>
          </cell>
          <cell r="GL188">
            <v>6.3449000000000005E-2</v>
          </cell>
          <cell r="GM188">
            <v>4.7530999999999997E-2</v>
          </cell>
          <cell r="GN188">
            <v>1.380668</v>
          </cell>
          <cell r="GO188">
            <v>0.75331099999999995</v>
          </cell>
          <cell r="GP188">
            <v>59.389467000000003</v>
          </cell>
          <cell r="GQ188">
            <v>3.0502099999999999</v>
          </cell>
          <cell r="GR188">
            <v>0.16097</v>
          </cell>
          <cell r="GS188">
            <v>0.42172900000000002</v>
          </cell>
          <cell r="GT188">
            <v>3.2469999999999999E-3</v>
          </cell>
          <cell r="GU188">
            <v>0.55683400000000005</v>
          </cell>
          <cell r="GV188">
            <v>0.15356</v>
          </cell>
          <cell r="GW188">
            <v>0.298481</v>
          </cell>
          <cell r="GX188">
            <v>5.4046999999999998E-2</v>
          </cell>
          <cell r="GY188">
            <v>0.65487700000000004</v>
          </cell>
          <cell r="GZ188">
            <v>0.32858599999999999</v>
          </cell>
          <cell r="HA188">
            <v>0.85418300000000003</v>
          </cell>
          <cell r="HB188">
            <v>0.38466600000000001</v>
          </cell>
          <cell r="HC188">
            <v>5.4988070000000002</v>
          </cell>
          <cell r="HD188">
            <v>0.173565</v>
          </cell>
          <cell r="HE188">
            <v>0.480352</v>
          </cell>
          <cell r="HF188">
            <v>0.21734400000000001</v>
          </cell>
          <cell r="HG188">
            <v>0.42716599999999999</v>
          </cell>
          <cell r="HH188">
            <v>0.31879099999999999</v>
          </cell>
          <cell r="HI188">
            <v>0.32378899999999999</v>
          </cell>
          <cell r="HJ188">
            <v>0.75065000000000004</v>
          </cell>
          <cell r="HK188">
            <v>0.15435299999999999</v>
          </cell>
          <cell r="HL188">
            <v>13.141209</v>
          </cell>
          <cell r="HM188">
            <v>0.81264000000000003</v>
          </cell>
          <cell r="HN188">
            <v>2.3608750000000001</v>
          </cell>
          <cell r="HO188">
            <v>0.97904199999999997</v>
          </cell>
          <cell r="HP188">
            <v>5.927E-3</v>
          </cell>
          <cell r="HQ188">
            <v>0.12890199999999999</v>
          </cell>
          <cell r="HR188">
            <v>0.55768099999999998</v>
          </cell>
          <cell r="HS188">
            <v>1.2028749999999999</v>
          </cell>
          <cell r="HT188">
            <v>4.904598</v>
          </cell>
          <cell r="HU188">
            <v>2.344354</v>
          </cell>
          <cell r="HV188">
            <v>0.37849899999999997</v>
          </cell>
          <cell r="HW188">
            <v>0.60375999999999996</v>
          </cell>
          <cell r="HX188">
            <v>0.40604000000000001</v>
          </cell>
          <cell r="HY188">
            <v>1.976742</v>
          </cell>
          <cell r="HZ188">
            <v>10.140705000000001</v>
          </cell>
          <cell r="IA188">
            <v>1.922679</v>
          </cell>
          <cell r="IB188">
            <v>0.78431600000000001</v>
          </cell>
          <cell r="IC188">
            <v>0.63603699999999996</v>
          </cell>
          <cell r="ID188">
            <v>0.38794099999999998</v>
          </cell>
          <cell r="IE188">
            <v>8.1935999999999995E-2</v>
          </cell>
          <cell r="IF188">
            <v>0.89816200000000002</v>
          </cell>
          <cell r="IG188">
            <v>0.53600000000000003</v>
          </cell>
          <cell r="IH188">
            <v>4.2004570000000001</v>
          </cell>
          <cell r="II188">
            <v>0.22265699999999999</v>
          </cell>
          <cell r="IJ188">
            <v>3.4265319999999999</v>
          </cell>
          <cell r="IK188">
            <v>1.595753</v>
          </cell>
          <cell r="IL188">
            <v>1.7849010000000001</v>
          </cell>
          <cell r="IM188">
            <v>2.1991480000000001</v>
          </cell>
          <cell r="IN188">
            <v>6.8763550000000002</v>
          </cell>
          <cell r="IO188">
            <v>1.980313</v>
          </cell>
          <cell r="IP188">
            <v>3.486761</v>
          </cell>
          <cell r="IQ188">
            <v>2.9946190000000001</v>
          </cell>
          <cell r="IR188">
            <v>9.4223820000000007</v>
          </cell>
          <cell r="IS188">
            <v>57.951447000000002</v>
          </cell>
          <cell r="IT188">
            <v>43.003425</v>
          </cell>
          <cell r="IU188">
            <v>4.1315160000000004</v>
          </cell>
          <cell r="IV188">
            <v>5.7138559999999998</v>
          </cell>
          <cell r="IW188">
            <v>6.5523540000000002</v>
          </cell>
          <cell r="IX188">
            <v>12.654362000000001</v>
          </cell>
          <cell r="IY188">
            <v>5.1049879999999996</v>
          </cell>
          <cell r="IZ188">
            <v>6.9512289999999997</v>
          </cell>
          <cell r="JA188">
            <v>15.589767</v>
          </cell>
          <cell r="JB188">
            <v>7.4795990000000003</v>
          </cell>
          <cell r="JC188">
            <v>3.2645189999999999</v>
          </cell>
          <cell r="JD188">
            <v>7.1177010000000003</v>
          </cell>
          <cell r="JE188">
            <v>9.3009009999999996</v>
          </cell>
          <cell r="JF188">
            <v>9.9615659999999995</v>
          </cell>
          <cell r="JG188">
            <v>213.24809200000001</v>
          </cell>
          <cell r="JH188">
            <v>19.592758</v>
          </cell>
          <cell r="JI188">
            <v>3.088317</v>
          </cell>
          <cell r="JJ188">
            <v>5.397189</v>
          </cell>
          <cell r="JK188">
            <v>1.614493</v>
          </cell>
          <cell r="JL188">
            <v>2.2584629999999999</v>
          </cell>
          <cell r="JM188">
            <v>1.6250340000000001</v>
          </cell>
          <cell r="JN188">
            <v>1.554996</v>
          </cell>
          <cell r="JO188">
            <v>0.92152400000000001</v>
          </cell>
          <cell r="JP188">
            <v>1.5187139999999999</v>
          </cell>
          <cell r="JQ188">
            <v>3.6362739999999998</v>
          </cell>
          <cell r="JR188">
            <v>1.475454</v>
          </cell>
          <cell r="JS188">
            <v>2.5082469999999999</v>
          </cell>
          <cell r="JT188">
            <v>1.8829070000000001</v>
          </cell>
          <cell r="JU188">
            <v>1.9526110000000001</v>
          </cell>
          <cell r="JV188">
            <v>44.899650000000001</v>
          </cell>
          <cell r="JW188">
            <v>1.474817</v>
          </cell>
          <cell r="JX188">
            <v>469.16095799999999</v>
          </cell>
          <cell r="JY188">
            <v>0.63354900000000003</v>
          </cell>
          <cell r="JZ188">
            <v>3.3134000000000001</v>
          </cell>
          <cell r="KA188">
            <v>1.4712959999999999</v>
          </cell>
          <cell r="KB188">
            <v>2.0105759999999999</v>
          </cell>
          <cell r="KC188">
            <v>1.244122</v>
          </cell>
          <cell r="KD188">
            <v>0.73747700000000005</v>
          </cell>
          <cell r="KE188">
            <v>234.097678</v>
          </cell>
          <cell r="KF188">
            <v>1.7295510000000001</v>
          </cell>
          <cell r="KG188">
            <v>0.39572200000000002</v>
          </cell>
          <cell r="KH188">
            <v>0.85202800000000001</v>
          </cell>
          <cell r="KI188">
            <v>0.98897900000000005</v>
          </cell>
          <cell r="KJ188">
            <v>4.8371709999999997</v>
          </cell>
          <cell r="KK188">
            <v>13.242849</v>
          </cell>
          <cell r="KL188">
            <v>30.661995999999998</v>
          </cell>
          <cell r="KM188">
            <v>51.039186999999998</v>
          </cell>
          <cell r="KN188">
            <v>0.65578999999999998</v>
          </cell>
          <cell r="KO188">
            <v>102.43258899999999</v>
          </cell>
          <cell r="KP188">
            <v>81.753663000000003</v>
          </cell>
          <cell r="KQ188">
            <v>1.143394</v>
          </cell>
          <cell r="KR188">
            <v>8.7704059999999995</v>
          </cell>
          <cell r="KS188">
            <v>2.9076279999999999</v>
          </cell>
          <cell r="KT188">
            <v>3.639786</v>
          </cell>
          <cell r="KU188">
            <v>32.955323999999997</v>
          </cell>
          <cell r="KV188">
            <v>1.4862219999999999</v>
          </cell>
          <cell r="KW188">
            <v>8.1927579999999995</v>
          </cell>
          <cell r="KX188">
            <v>4.0618000000000001E-2</v>
          </cell>
          <cell r="KY188">
            <v>0.44678899999999999</v>
          </cell>
          <cell r="KZ188">
            <v>1.1778420000000001</v>
          </cell>
          <cell r="LA188">
            <v>9.5735000000000001E-2</v>
          </cell>
          <cell r="LB188">
            <v>4.788761</v>
          </cell>
          <cell r="LC188">
            <v>2.2328329999999998</v>
          </cell>
          <cell r="LD188">
            <v>6.0663119999999999</v>
          </cell>
          <cell r="LE188">
            <v>0.17771100000000001</v>
          </cell>
          <cell r="LF188">
            <v>0.39597500000000002</v>
          </cell>
          <cell r="LG188">
            <v>1.6417310000000001</v>
          </cell>
          <cell r="LH188">
            <v>0.64043300000000003</v>
          </cell>
          <cell r="LI188">
            <v>0.188829</v>
          </cell>
          <cell r="LJ188">
            <v>1.4969889999999999</v>
          </cell>
          <cell r="LK188">
            <v>0.30160100000000001</v>
          </cell>
          <cell r="LL188">
            <v>18.550909999999998</v>
          </cell>
          <cell r="LM188">
            <v>15.369686</v>
          </cell>
          <cell r="LN188">
            <v>1.7753840000000001</v>
          </cell>
          <cell r="LO188">
            <v>3.3503910000000001</v>
          </cell>
          <cell r="LP188">
            <v>0.64134899999999995</v>
          </cell>
          <cell r="LQ188">
            <v>7.8640000000000002E-2</v>
          </cell>
          <cell r="LR188">
            <v>0.23048399999999999</v>
          </cell>
          <cell r="LS188">
            <v>0.58906000000000003</v>
          </cell>
          <cell r="LT188">
            <v>0.32076100000000002</v>
          </cell>
          <cell r="LU188">
            <v>1.7976030000000001</v>
          </cell>
          <cell r="LV188">
            <v>0.22423399999999999</v>
          </cell>
          <cell r="LW188">
            <v>0.99879499999999999</v>
          </cell>
          <cell r="LX188">
            <v>0.113982</v>
          </cell>
          <cell r="LY188">
            <v>0.417709</v>
          </cell>
          <cell r="LZ188">
            <v>0.213032</v>
          </cell>
          <cell r="MA188">
            <v>0.47928799999999999</v>
          </cell>
          <cell r="MB188">
            <v>5.2392960000000004</v>
          </cell>
          <cell r="MC188">
            <v>0.30451800000000001</v>
          </cell>
          <cell r="MD188">
            <v>0.84212100000000001</v>
          </cell>
          <cell r="ME188">
            <v>1.2792E-2</v>
          </cell>
          <cell r="MF188">
            <v>7.9458000000000001E-2</v>
          </cell>
          <cell r="MG188">
            <v>180.569492</v>
          </cell>
          <cell r="MH188">
            <v>0.46909400000000001</v>
          </cell>
          <cell r="MI188">
            <v>2.5104549999999999</v>
          </cell>
          <cell r="MJ188">
            <v>7.1568740000000002</v>
          </cell>
          <cell r="MK188">
            <v>1.4590449999999999</v>
          </cell>
          <cell r="ML188">
            <v>0.64422900000000005</v>
          </cell>
          <cell r="MM188">
            <v>1.23966</v>
          </cell>
          <cell r="MN188">
            <v>0.62357899999999999</v>
          </cell>
          <cell r="MO188">
            <v>0.73342700000000005</v>
          </cell>
          <cell r="MP188">
            <v>0.295821</v>
          </cell>
          <cell r="MQ188">
            <v>0.770146</v>
          </cell>
          <cell r="MR188">
            <v>0.154865</v>
          </cell>
          <cell r="MS188">
            <v>0.64404899999999998</v>
          </cell>
          <cell r="MT188">
            <v>1.632255</v>
          </cell>
          <cell r="MU188">
            <v>1.387321</v>
          </cell>
          <cell r="MV188">
            <v>1.3233509999999999</v>
          </cell>
          <cell r="MW188">
            <v>0.56821999999999995</v>
          </cell>
          <cell r="MX188">
            <v>0.49939600000000001</v>
          </cell>
          <cell r="MY188">
            <v>7.5647000000000006E-2</v>
          </cell>
          <cell r="MZ188">
            <v>0.54981400000000002</v>
          </cell>
          <cell r="NA188">
            <v>0.19423000000000001</v>
          </cell>
          <cell r="NB188">
            <v>1.5931000000000001E-2</v>
          </cell>
          <cell r="NC188">
            <v>0.18543699999999999</v>
          </cell>
          <cell r="ND188">
            <v>0.100274</v>
          </cell>
          <cell r="NE188">
            <v>0.24080499999999999</v>
          </cell>
          <cell r="NF188">
            <v>0.69110099999999997</v>
          </cell>
          <cell r="NG188">
            <v>0.55767999999999995</v>
          </cell>
          <cell r="NH188">
            <v>0.69566300000000003</v>
          </cell>
          <cell r="NI188">
            <v>0.39325700000000002</v>
          </cell>
          <cell r="NJ188">
            <v>0.39815200000000001</v>
          </cell>
          <cell r="NK188">
            <v>0.46370099999999997</v>
          </cell>
          <cell r="NL188">
            <v>1.140973</v>
          </cell>
          <cell r="NM188">
            <v>0.72295799999999999</v>
          </cell>
          <cell r="NN188">
            <v>0.41912199999999999</v>
          </cell>
          <cell r="NO188">
            <v>1.413532</v>
          </cell>
          <cell r="NP188">
            <v>1.1270340000000001</v>
          </cell>
          <cell r="NQ188">
            <v>1.10676</v>
          </cell>
          <cell r="NR188">
            <v>1.004</v>
          </cell>
          <cell r="NS188">
            <v>1.4733179999999999</v>
          </cell>
          <cell r="NT188">
            <v>0.94763600000000003</v>
          </cell>
          <cell r="NU188">
            <v>0.468889</v>
          </cell>
          <cell r="NV188">
            <v>0.22776099999999999</v>
          </cell>
          <cell r="NW188">
            <v>0.14206099999999999</v>
          </cell>
          <cell r="NX188">
            <v>0.55036399999999996</v>
          </cell>
          <cell r="NY188">
            <v>0.30155900000000002</v>
          </cell>
          <cell r="NZ188">
            <v>2.1058669999999999</v>
          </cell>
          <cell r="OA188">
            <v>0.94480399999999998</v>
          </cell>
          <cell r="OB188">
            <v>0.80591800000000002</v>
          </cell>
          <cell r="OC188">
            <v>0.82645299999999999</v>
          </cell>
          <cell r="OD188">
            <v>1.6263719999999999</v>
          </cell>
          <cell r="OE188">
            <v>0.47284599999999999</v>
          </cell>
          <cell r="OF188">
            <v>0.86247099999999999</v>
          </cell>
          <cell r="OG188">
            <v>2.6595300000000002</v>
          </cell>
          <cell r="OH188">
            <v>2.501061</v>
          </cell>
          <cell r="OI188">
            <v>1.7772250000000001</v>
          </cell>
          <cell r="OJ188">
            <v>4.4833780000000001</v>
          </cell>
          <cell r="OK188">
            <v>2.651926</v>
          </cell>
          <cell r="OL188">
            <v>3.5043859999999998</v>
          </cell>
          <cell r="OM188">
            <v>4.2339770000000003</v>
          </cell>
          <cell r="ON188">
            <v>0.68120499999999995</v>
          </cell>
          <cell r="OO188">
            <v>1.938447</v>
          </cell>
          <cell r="OP188">
            <v>3.8082220000000002</v>
          </cell>
          <cell r="OQ188">
            <v>2.2775059999999998</v>
          </cell>
          <cell r="OR188">
            <v>2.6416019999999998</v>
          </cell>
        </row>
        <row r="189">
          <cell r="A189" t="str">
            <v>PANAMA CANAL ZONE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6.7900000000000002E-4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  <cell r="LJ189">
            <v>0</v>
          </cell>
          <cell r="LK189">
            <v>0</v>
          </cell>
          <cell r="LL189">
            <v>0</v>
          </cell>
          <cell r="LM189">
            <v>0</v>
          </cell>
          <cell r="LN189">
            <v>0</v>
          </cell>
          <cell r="LO189">
            <v>0</v>
          </cell>
          <cell r="LP189">
            <v>0</v>
          </cell>
          <cell r="LQ189">
            <v>0</v>
          </cell>
          <cell r="LR189">
            <v>0</v>
          </cell>
          <cell r="LS189">
            <v>0</v>
          </cell>
          <cell r="LT189">
            <v>0</v>
          </cell>
          <cell r="LU189">
            <v>0</v>
          </cell>
          <cell r="LV189">
            <v>0</v>
          </cell>
          <cell r="LW189">
            <v>0</v>
          </cell>
          <cell r="LX189">
            <v>0</v>
          </cell>
          <cell r="LY189">
            <v>0</v>
          </cell>
          <cell r="LZ189">
            <v>0</v>
          </cell>
          <cell r="MA189">
            <v>0</v>
          </cell>
          <cell r="MB189">
            <v>0</v>
          </cell>
          <cell r="MC189">
            <v>0</v>
          </cell>
          <cell r="MD189">
            <v>0</v>
          </cell>
          <cell r="ME189">
            <v>0</v>
          </cell>
          <cell r="MF189">
            <v>0</v>
          </cell>
          <cell r="MG189">
            <v>0</v>
          </cell>
          <cell r="MH189">
            <v>0</v>
          </cell>
          <cell r="MI189">
            <v>0</v>
          </cell>
          <cell r="MJ189">
            <v>0</v>
          </cell>
          <cell r="MK189">
            <v>0</v>
          </cell>
          <cell r="ML189">
            <v>0</v>
          </cell>
          <cell r="MM189">
            <v>0</v>
          </cell>
          <cell r="MN189">
            <v>0</v>
          </cell>
          <cell r="MO189">
            <v>0</v>
          </cell>
          <cell r="MP189">
            <v>0</v>
          </cell>
          <cell r="MQ189">
            <v>0</v>
          </cell>
          <cell r="MR189">
            <v>0</v>
          </cell>
          <cell r="MS189">
            <v>0</v>
          </cell>
          <cell r="MT189">
            <v>0</v>
          </cell>
          <cell r="MU189">
            <v>0</v>
          </cell>
          <cell r="MV189">
            <v>0</v>
          </cell>
          <cell r="MW189">
            <v>0</v>
          </cell>
          <cell r="MX189">
            <v>0</v>
          </cell>
          <cell r="MY189">
            <v>0</v>
          </cell>
          <cell r="MZ189">
            <v>0</v>
          </cell>
          <cell r="NA189">
            <v>0</v>
          </cell>
          <cell r="NB189">
            <v>0</v>
          </cell>
          <cell r="NC189">
            <v>0</v>
          </cell>
          <cell r="ND189">
            <v>0</v>
          </cell>
          <cell r="NE189">
            <v>0</v>
          </cell>
          <cell r="NF189">
            <v>0</v>
          </cell>
          <cell r="NG189">
            <v>0</v>
          </cell>
          <cell r="NH189">
            <v>0</v>
          </cell>
          <cell r="NI189">
            <v>0</v>
          </cell>
          <cell r="NJ189">
            <v>0</v>
          </cell>
          <cell r="NK189">
            <v>0</v>
          </cell>
          <cell r="NL189">
            <v>0</v>
          </cell>
          <cell r="NM189">
            <v>0</v>
          </cell>
          <cell r="NN189">
            <v>0</v>
          </cell>
          <cell r="NO189">
            <v>0</v>
          </cell>
          <cell r="NP189">
            <v>0</v>
          </cell>
          <cell r="NQ189">
            <v>0</v>
          </cell>
          <cell r="NR189">
            <v>0</v>
          </cell>
          <cell r="NS189">
            <v>0</v>
          </cell>
          <cell r="NT189">
            <v>0</v>
          </cell>
          <cell r="NU189">
            <v>0</v>
          </cell>
          <cell r="NV189">
            <v>0</v>
          </cell>
          <cell r="NW189">
            <v>0</v>
          </cell>
          <cell r="NX189">
            <v>0</v>
          </cell>
          <cell r="NY189">
            <v>0</v>
          </cell>
          <cell r="NZ189">
            <v>0</v>
          </cell>
          <cell r="OA189">
            <v>0</v>
          </cell>
          <cell r="OB189">
            <v>0</v>
          </cell>
          <cell r="OC189">
            <v>0</v>
          </cell>
          <cell r="OD189">
            <v>0</v>
          </cell>
          <cell r="OE189">
            <v>0</v>
          </cell>
          <cell r="OF189">
            <v>0</v>
          </cell>
          <cell r="OG189">
            <v>0</v>
          </cell>
          <cell r="OH189" t="str">
            <v/>
          </cell>
          <cell r="OI189" t="str">
            <v/>
          </cell>
          <cell r="OJ189" t="str">
            <v/>
          </cell>
          <cell r="OK189" t="str">
            <v/>
          </cell>
          <cell r="OL189" t="str">
            <v/>
          </cell>
          <cell r="OM189" t="str">
            <v/>
          </cell>
          <cell r="ON189" t="str">
            <v/>
          </cell>
          <cell r="OO189" t="str">
            <v/>
          </cell>
          <cell r="OP189" t="str">
            <v/>
          </cell>
          <cell r="OQ189" t="str">
            <v/>
          </cell>
          <cell r="OR189" t="str">
            <v/>
          </cell>
        </row>
        <row r="190">
          <cell r="A190" t="str">
            <v>PAPUA NEW GUINEA</v>
          </cell>
          <cell r="B190">
            <v>2.4122999999999999E-2</v>
          </cell>
          <cell r="C190">
            <v>0.289136</v>
          </cell>
          <cell r="D190">
            <v>0.25245699999999999</v>
          </cell>
          <cell r="E190">
            <v>5.1244999999999999E-2</v>
          </cell>
          <cell r="F190">
            <v>0.78983999999999999</v>
          </cell>
          <cell r="G190">
            <v>0.28898699999999999</v>
          </cell>
          <cell r="H190">
            <v>0.39527800000000002</v>
          </cell>
          <cell r="I190">
            <v>0.85260199999999997</v>
          </cell>
          <cell r="J190">
            <v>0.542431</v>
          </cell>
          <cell r="K190">
            <v>0.319608</v>
          </cell>
          <cell r="L190">
            <v>0.87665599999999999</v>
          </cell>
          <cell r="M190">
            <v>0.63345600000000002</v>
          </cell>
          <cell r="N190">
            <v>0.63232500000000003</v>
          </cell>
          <cell r="O190">
            <v>0.35051199999999999</v>
          </cell>
          <cell r="P190">
            <v>0.201769</v>
          </cell>
          <cell r="Q190">
            <v>0.43219099999999999</v>
          </cell>
          <cell r="R190">
            <v>0.82612399999999997</v>
          </cell>
          <cell r="S190">
            <v>0.73184400000000005</v>
          </cell>
          <cell r="T190">
            <v>0.74668800000000002</v>
          </cell>
          <cell r="U190">
            <v>8.7949020000000004</v>
          </cell>
          <cell r="V190">
            <v>0.61236599999999997</v>
          </cell>
          <cell r="W190">
            <v>0.116519</v>
          </cell>
          <cell r="X190">
            <v>0.143401</v>
          </cell>
          <cell r="Y190">
            <v>1.06812</v>
          </cell>
          <cell r="Z190">
            <v>2.3568980000000002</v>
          </cell>
          <cell r="AA190">
            <v>1.3166610000000001</v>
          </cell>
          <cell r="AB190">
            <v>2.198016</v>
          </cell>
          <cell r="AC190">
            <v>2.8680000000000001E-2</v>
          </cell>
          <cell r="AD190">
            <v>1.309922</v>
          </cell>
          <cell r="AE190">
            <v>3.6653479999999998</v>
          </cell>
          <cell r="AF190">
            <v>1.1459870000000001</v>
          </cell>
          <cell r="AG190">
            <v>3.5863130000000001</v>
          </cell>
          <cell r="AH190">
            <v>4.3710680000000002</v>
          </cell>
          <cell r="AI190">
            <v>1.8819440000000001</v>
          </cell>
          <cell r="AJ190">
            <v>2.192968</v>
          </cell>
          <cell r="AK190">
            <v>0.96235000000000004</v>
          </cell>
          <cell r="AL190">
            <v>0.76671299999999998</v>
          </cell>
          <cell r="AM190">
            <v>2.1605530000000002</v>
          </cell>
          <cell r="AN190">
            <v>5.8121080000000003</v>
          </cell>
          <cell r="AO190">
            <v>5.0803890000000003</v>
          </cell>
          <cell r="AP190">
            <v>2.2944339999999999</v>
          </cell>
          <cell r="AQ190">
            <v>1.1626890000000001</v>
          </cell>
          <cell r="AR190">
            <v>0.32650099999999999</v>
          </cell>
          <cell r="AS190">
            <v>1.2039569999999999</v>
          </cell>
          <cell r="AT190">
            <v>2.8595419999999998</v>
          </cell>
          <cell r="AU190">
            <v>6.4932439999999998</v>
          </cell>
          <cell r="AV190">
            <v>14.022277000000001</v>
          </cell>
          <cell r="AW190">
            <v>13.205071</v>
          </cell>
          <cell r="AX190">
            <v>14.395117000000001</v>
          </cell>
          <cell r="AY190">
            <v>3.7514569999999998</v>
          </cell>
          <cell r="AZ190">
            <v>14.120479</v>
          </cell>
          <cell r="BA190">
            <v>5.7895089999999998</v>
          </cell>
          <cell r="BB190">
            <v>11.037050000000001</v>
          </cell>
          <cell r="BC190">
            <v>1.107588</v>
          </cell>
          <cell r="BD190">
            <v>16.958015</v>
          </cell>
          <cell r="BE190">
            <v>7.018573</v>
          </cell>
          <cell r="BF190">
            <v>15.236679000000001</v>
          </cell>
          <cell r="BG190">
            <v>12.703702</v>
          </cell>
          <cell r="BH190">
            <v>10.019235999999999</v>
          </cell>
          <cell r="BI190">
            <v>10.406340999999999</v>
          </cell>
          <cell r="BJ190">
            <v>4.409681</v>
          </cell>
          <cell r="BK190">
            <v>8.7640499999999992</v>
          </cell>
          <cell r="BL190">
            <v>12.891059</v>
          </cell>
          <cell r="BM190">
            <v>4.2868529999999998</v>
          </cell>
          <cell r="BN190">
            <v>7.0723520000000004</v>
          </cell>
          <cell r="BO190">
            <v>9.216469</v>
          </cell>
          <cell r="BP190">
            <v>5.521299</v>
          </cell>
          <cell r="BQ190">
            <v>4.6067900000000002</v>
          </cell>
          <cell r="BR190">
            <v>1.991063</v>
          </cell>
          <cell r="BS190">
            <v>3.9688370000000002</v>
          </cell>
          <cell r="BT190">
            <v>1.4654590000000001</v>
          </cell>
          <cell r="BU190">
            <v>1.686677</v>
          </cell>
          <cell r="BV190">
            <v>1.51972</v>
          </cell>
          <cell r="BW190">
            <v>6.1008570000000004</v>
          </cell>
          <cell r="BX190">
            <v>7.3293600000000003</v>
          </cell>
          <cell r="BY190">
            <v>0.75914199999999998</v>
          </cell>
          <cell r="BZ190">
            <v>2.7481200000000001</v>
          </cell>
          <cell r="CA190">
            <v>6.874333</v>
          </cell>
          <cell r="CB190">
            <v>6.3298589999999999</v>
          </cell>
          <cell r="CC190">
            <v>6.7710429999999997</v>
          </cell>
          <cell r="CD190">
            <v>2.255163</v>
          </cell>
          <cell r="CE190">
            <v>10.454426</v>
          </cell>
          <cell r="CF190">
            <v>20.652014999999999</v>
          </cell>
          <cell r="CG190">
            <v>3.5070380000000001</v>
          </cell>
          <cell r="CH190">
            <v>13.324256999999999</v>
          </cell>
          <cell r="CI190">
            <v>4.5879289999999999</v>
          </cell>
          <cell r="CJ190">
            <v>7.0784380000000002</v>
          </cell>
          <cell r="CK190">
            <v>10.479694</v>
          </cell>
          <cell r="CL190">
            <v>3.317367</v>
          </cell>
          <cell r="CM190">
            <v>8.5355249999999998</v>
          </cell>
          <cell r="CN190">
            <v>4.4043289999999997</v>
          </cell>
          <cell r="CO190">
            <v>3.8146179999999998</v>
          </cell>
          <cell r="CP190">
            <v>13.504405</v>
          </cell>
          <cell r="CQ190">
            <v>8.1506209999999992</v>
          </cell>
          <cell r="CR190">
            <v>6.8529819999999999</v>
          </cell>
          <cell r="CS190">
            <v>6.8699729999999999</v>
          </cell>
          <cell r="CT190">
            <v>13.625083</v>
          </cell>
          <cell r="CU190">
            <v>4.3242630000000002</v>
          </cell>
          <cell r="CV190">
            <v>5.3013269999999997</v>
          </cell>
          <cell r="CW190">
            <v>7.0342909999999996</v>
          </cell>
          <cell r="CX190">
            <v>2.2854329999999998</v>
          </cell>
          <cell r="CY190">
            <v>4.9108590000000003</v>
          </cell>
          <cell r="CZ190">
            <v>5.2207109999999997</v>
          </cell>
          <cell r="DA190">
            <v>7.4997230000000004</v>
          </cell>
          <cell r="DB190">
            <v>5.1829090000000004</v>
          </cell>
          <cell r="DC190">
            <v>3.9275899999999999</v>
          </cell>
          <cell r="DD190">
            <v>2.5570729999999999</v>
          </cell>
          <cell r="DE190">
            <v>3.6113300000000002</v>
          </cell>
          <cell r="DF190">
            <v>12.190156999999999</v>
          </cell>
          <cell r="DG190">
            <v>6.3298410000000001</v>
          </cell>
          <cell r="DH190">
            <v>5.4104460000000003</v>
          </cell>
          <cell r="DI190">
            <v>6.2126010000000003</v>
          </cell>
          <cell r="DJ190">
            <v>3.63035</v>
          </cell>
          <cell r="DK190">
            <v>4.7525120000000003</v>
          </cell>
          <cell r="DL190">
            <v>6.1898580000000001</v>
          </cell>
          <cell r="DM190">
            <v>4.6740209999999998</v>
          </cell>
          <cell r="DN190">
            <v>8.2137150000000005</v>
          </cell>
          <cell r="DO190">
            <v>5.6266179999999997</v>
          </cell>
          <cell r="DP190">
            <v>3.0310800000000002</v>
          </cell>
          <cell r="DQ190">
            <v>3.8252329999999999</v>
          </cell>
          <cell r="DR190">
            <v>4.1492800000000001</v>
          </cell>
          <cell r="DS190">
            <v>1.762003</v>
          </cell>
          <cell r="DT190">
            <v>0.39518900000000001</v>
          </cell>
          <cell r="DU190">
            <v>6.4228589999999999</v>
          </cell>
          <cell r="DV190">
            <v>4.2455150000000001</v>
          </cell>
          <cell r="DW190">
            <v>3.148879</v>
          </cell>
          <cell r="DX190">
            <v>5.2544069999999996</v>
          </cell>
          <cell r="DY190">
            <v>4.083062</v>
          </cell>
          <cell r="DZ190">
            <v>4.1556569999999997</v>
          </cell>
          <cell r="EA190">
            <v>4.3547330000000004</v>
          </cell>
          <cell r="EB190">
            <v>5.061178</v>
          </cell>
          <cell r="EC190">
            <v>4.0977600000000001</v>
          </cell>
          <cell r="ED190">
            <v>3.6695229999999999</v>
          </cell>
          <cell r="EE190">
            <v>4.2880269999999996</v>
          </cell>
          <cell r="EF190">
            <v>3.8038729999999998</v>
          </cell>
          <cell r="EG190">
            <v>2.9909509999999999</v>
          </cell>
          <cell r="EH190">
            <v>3.166083</v>
          </cell>
          <cell r="EI190">
            <v>2.5906380000000002</v>
          </cell>
          <cell r="EJ190">
            <v>2.742699</v>
          </cell>
          <cell r="EK190">
            <v>1.0183949999999999</v>
          </cell>
          <cell r="EL190">
            <v>1.5323690000000001</v>
          </cell>
          <cell r="EM190">
            <v>1.4921819999999999</v>
          </cell>
          <cell r="EN190">
            <v>4.5555560000000002</v>
          </cell>
          <cell r="EO190">
            <v>2.2349169999999998</v>
          </cell>
          <cell r="EP190">
            <v>2.3025280000000001</v>
          </cell>
          <cell r="EQ190">
            <v>1.549396</v>
          </cell>
          <cell r="ER190">
            <v>0.84666600000000003</v>
          </cell>
          <cell r="ES190">
            <v>1.195465</v>
          </cell>
          <cell r="ET190">
            <v>0.25402799999999998</v>
          </cell>
          <cell r="EU190">
            <v>1.9077949999999999</v>
          </cell>
          <cell r="EV190">
            <v>0.58194699999999999</v>
          </cell>
          <cell r="EW190">
            <v>2.571107</v>
          </cell>
          <cell r="EX190">
            <v>1.4636290000000001</v>
          </cell>
          <cell r="EY190">
            <v>2.9931399999999999</v>
          </cell>
          <cell r="EZ190">
            <v>2.2632940000000001</v>
          </cell>
          <cell r="FA190">
            <v>4.4057909999999998</v>
          </cell>
          <cell r="FB190">
            <v>0.94181999999999999</v>
          </cell>
          <cell r="FC190">
            <v>4.5390779999999999</v>
          </cell>
          <cell r="FD190">
            <v>0.70485799999999998</v>
          </cell>
          <cell r="FE190">
            <v>0.43098900000000001</v>
          </cell>
          <cell r="FF190">
            <v>1.1414979999999999</v>
          </cell>
          <cell r="FG190">
            <v>1.460704</v>
          </cell>
          <cell r="FH190">
            <v>1.555088</v>
          </cell>
          <cell r="FI190">
            <v>3.3685320000000001</v>
          </cell>
          <cell r="FJ190">
            <v>2.4480550000000001</v>
          </cell>
          <cell r="FK190">
            <v>6.1434879999999996</v>
          </cell>
          <cell r="FL190">
            <v>1.051604</v>
          </cell>
          <cell r="FM190">
            <v>4.0429639999999996</v>
          </cell>
          <cell r="FN190">
            <v>2.5687449999999998</v>
          </cell>
          <cell r="FO190">
            <v>2.5072160000000001</v>
          </cell>
          <cell r="FP190">
            <v>4.1575530000000001</v>
          </cell>
          <cell r="FQ190">
            <v>4.3463430000000001</v>
          </cell>
          <cell r="FR190">
            <v>3.2907690000000001</v>
          </cell>
          <cell r="FS190">
            <v>8.8908579999999997</v>
          </cell>
          <cell r="FT190">
            <v>5.4310790000000004</v>
          </cell>
          <cell r="FU190">
            <v>6.042643</v>
          </cell>
          <cell r="FV190">
            <v>7.9660570000000002</v>
          </cell>
          <cell r="FW190">
            <v>8.5805659999999992</v>
          </cell>
          <cell r="FX190">
            <v>6.5052700000000003</v>
          </cell>
          <cell r="FY190">
            <v>7.9910269999999999</v>
          </cell>
          <cell r="FZ190">
            <v>6.1873519999999997</v>
          </cell>
          <cell r="GA190">
            <v>4.7418459999999998</v>
          </cell>
          <cell r="GB190">
            <v>12.202646</v>
          </cell>
          <cell r="GC190">
            <v>4.8408939999999996</v>
          </cell>
          <cell r="GD190">
            <v>7.9542039999999998</v>
          </cell>
          <cell r="GE190">
            <v>6.8543409999999998</v>
          </cell>
          <cell r="GF190">
            <v>8.6454079999999998</v>
          </cell>
          <cell r="GG190">
            <v>6.43642</v>
          </cell>
          <cell r="GH190">
            <v>18.344698000000001</v>
          </cell>
          <cell r="GI190">
            <v>11.893471</v>
          </cell>
          <cell r="GJ190">
            <v>10.738137999999999</v>
          </cell>
          <cell r="GK190">
            <v>15.668870999999999</v>
          </cell>
          <cell r="GL190">
            <v>11.619807</v>
          </cell>
          <cell r="GM190">
            <v>8.7880140000000004</v>
          </cell>
          <cell r="GN190">
            <v>14.119221</v>
          </cell>
          <cell r="GO190">
            <v>7.4866650000000003</v>
          </cell>
          <cell r="GP190">
            <v>15.99316</v>
          </cell>
          <cell r="GQ190">
            <v>6.811877</v>
          </cell>
          <cell r="GR190">
            <v>13.429422000000001</v>
          </cell>
          <cell r="GS190">
            <v>6.4024850000000004</v>
          </cell>
          <cell r="GT190">
            <v>8.3054400000000008</v>
          </cell>
          <cell r="GU190">
            <v>7.6872040000000004</v>
          </cell>
          <cell r="GV190">
            <v>16.04701</v>
          </cell>
          <cell r="GW190">
            <v>2.7166060000000001</v>
          </cell>
          <cell r="GX190">
            <v>3.7008679999999998</v>
          </cell>
          <cell r="GY190">
            <v>4.045356</v>
          </cell>
          <cell r="GZ190">
            <v>4.5447309999999996</v>
          </cell>
          <cell r="HA190">
            <v>4.4628329999999998</v>
          </cell>
          <cell r="HB190">
            <v>6.2755729999999996</v>
          </cell>
          <cell r="HC190">
            <v>29.24858</v>
          </cell>
          <cell r="HD190">
            <v>21.029888</v>
          </cell>
          <cell r="HE190">
            <v>11.085319999999999</v>
          </cell>
          <cell r="HF190">
            <v>16.735975</v>
          </cell>
          <cell r="HG190">
            <v>13.489575</v>
          </cell>
          <cell r="HH190">
            <v>9.3006069999999994</v>
          </cell>
          <cell r="HI190">
            <v>7.1669</v>
          </cell>
          <cell r="HJ190">
            <v>6.25664</v>
          </cell>
          <cell r="HK190">
            <v>10.193248000000001</v>
          </cell>
          <cell r="HL190">
            <v>12.128995</v>
          </cell>
          <cell r="HM190">
            <v>40.621720000000003</v>
          </cell>
          <cell r="HN190">
            <v>27.926607000000001</v>
          </cell>
          <cell r="HO190">
            <v>5.5307930000000001</v>
          </cell>
          <cell r="HP190">
            <v>47.880288999999998</v>
          </cell>
          <cell r="HQ190">
            <v>66.710085000000007</v>
          </cell>
          <cell r="HR190">
            <v>131.62106800000001</v>
          </cell>
          <cell r="HS190">
            <v>25.170117000000001</v>
          </cell>
          <cell r="HT190">
            <v>25.919623999999999</v>
          </cell>
          <cell r="HU190">
            <v>39.509540000000001</v>
          </cell>
          <cell r="HV190">
            <v>28.016031000000002</v>
          </cell>
          <cell r="HW190">
            <v>44.965007999999997</v>
          </cell>
          <cell r="HX190">
            <v>36.024951999999999</v>
          </cell>
          <cell r="HY190">
            <v>31.261150000000001</v>
          </cell>
          <cell r="HZ190">
            <v>11.493364</v>
          </cell>
          <cell r="IA190">
            <v>28.412400000000002</v>
          </cell>
          <cell r="IB190">
            <v>54.302753000000003</v>
          </cell>
          <cell r="IC190">
            <v>43.835664000000001</v>
          </cell>
          <cell r="ID190">
            <v>32.517294</v>
          </cell>
          <cell r="IE190">
            <v>28.966867000000001</v>
          </cell>
          <cell r="IF190">
            <v>19.561990000000002</v>
          </cell>
          <cell r="IG190">
            <v>29.702618999999999</v>
          </cell>
          <cell r="IH190">
            <v>15.067693</v>
          </cell>
          <cell r="II190">
            <v>8.8899080000000001</v>
          </cell>
          <cell r="IJ190">
            <v>18.868106999999998</v>
          </cell>
          <cell r="IK190">
            <v>11.911158</v>
          </cell>
          <cell r="IL190">
            <v>40.227493000000003</v>
          </cell>
          <cell r="IM190">
            <v>43.395488999999998</v>
          </cell>
          <cell r="IN190">
            <v>47.302898999999996</v>
          </cell>
          <cell r="IO190">
            <v>62.857982999999997</v>
          </cell>
          <cell r="IP190">
            <v>54.717936999999999</v>
          </cell>
          <cell r="IQ190">
            <v>32.064351000000002</v>
          </cell>
          <cell r="IR190">
            <v>27.235354999999998</v>
          </cell>
          <cell r="IS190">
            <v>55.651561999999998</v>
          </cell>
          <cell r="IT190">
            <v>38.616160999999998</v>
          </cell>
          <cell r="IU190">
            <v>45.553935000000003</v>
          </cell>
          <cell r="IV190">
            <v>38.079433000000002</v>
          </cell>
          <cell r="IW190">
            <v>61.983418999999998</v>
          </cell>
          <cell r="IX190">
            <v>22.287768</v>
          </cell>
          <cell r="IY190">
            <v>57.662559000000002</v>
          </cell>
          <cell r="IZ190">
            <v>99.454796999999999</v>
          </cell>
          <cell r="JA190">
            <v>40.209285000000001</v>
          </cell>
          <cell r="JB190">
            <v>42.903554</v>
          </cell>
          <cell r="JC190">
            <v>72.743540999999993</v>
          </cell>
          <cell r="JD190">
            <v>49.998458999999997</v>
          </cell>
          <cell r="JE190">
            <v>31.446183000000001</v>
          </cell>
          <cell r="JF190">
            <v>27.986891</v>
          </cell>
          <cell r="JG190">
            <v>32.534647999999997</v>
          </cell>
          <cell r="JH190">
            <v>17.626503</v>
          </cell>
          <cell r="JI190">
            <v>52.977494</v>
          </cell>
          <cell r="JJ190">
            <v>21.539984</v>
          </cell>
          <cell r="JK190">
            <v>36.552878</v>
          </cell>
          <cell r="JL190">
            <v>44.967469999999999</v>
          </cell>
          <cell r="JM190">
            <v>27.576855999999999</v>
          </cell>
          <cell r="JN190">
            <v>48.498238999999998</v>
          </cell>
          <cell r="JO190">
            <v>27.005524000000001</v>
          </cell>
          <cell r="JP190">
            <v>19.028471</v>
          </cell>
          <cell r="JQ190">
            <v>46.696933000000001</v>
          </cell>
          <cell r="JR190">
            <v>20.731166999999999</v>
          </cell>
          <cell r="JS190">
            <v>17.072391</v>
          </cell>
          <cell r="JT190">
            <v>17.853162999999999</v>
          </cell>
          <cell r="JU190">
            <v>10.039965</v>
          </cell>
          <cell r="JV190">
            <v>30.444036000000001</v>
          </cell>
          <cell r="JW190">
            <v>34.579810000000002</v>
          </cell>
          <cell r="JX190">
            <v>21.245721</v>
          </cell>
          <cell r="JY190">
            <v>23.606134999999998</v>
          </cell>
          <cell r="JZ190">
            <v>43.99671</v>
          </cell>
          <cell r="KA190">
            <v>35.577421999999999</v>
          </cell>
          <cell r="KB190">
            <v>25.248052999999999</v>
          </cell>
          <cell r="KC190">
            <v>45.386479000000001</v>
          </cell>
          <cell r="KD190">
            <v>13.776614</v>
          </cell>
          <cell r="KE190">
            <v>17.765246000000001</v>
          </cell>
          <cell r="KF190">
            <v>39.853813000000002</v>
          </cell>
          <cell r="KG190">
            <v>9.9562930000000005</v>
          </cell>
          <cell r="KH190">
            <v>31.471568999999999</v>
          </cell>
          <cell r="KI190">
            <v>15.648410999999999</v>
          </cell>
          <cell r="KJ190">
            <v>26.661318000000001</v>
          </cell>
          <cell r="KK190">
            <v>42.128925000000002</v>
          </cell>
          <cell r="KL190">
            <v>34.593753999999997</v>
          </cell>
          <cell r="KM190">
            <v>18.077802999999999</v>
          </cell>
          <cell r="KN190">
            <v>12.038318</v>
          </cell>
          <cell r="KO190">
            <v>16.022629999999999</v>
          </cell>
          <cell r="KP190">
            <v>31.586980000000001</v>
          </cell>
          <cell r="KQ190">
            <v>18.008547</v>
          </cell>
          <cell r="KR190">
            <v>46.621698000000002</v>
          </cell>
          <cell r="KS190">
            <v>39.533270000000002</v>
          </cell>
          <cell r="KT190">
            <v>30.572514000000002</v>
          </cell>
          <cell r="KU190">
            <v>27.451347999999999</v>
          </cell>
          <cell r="KV190">
            <v>56.069389000000001</v>
          </cell>
          <cell r="KW190">
            <v>26.829070000000002</v>
          </cell>
          <cell r="KX190">
            <v>82.397053999999997</v>
          </cell>
          <cell r="KY190">
            <v>64.161259999999999</v>
          </cell>
          <cell r="KZ190">
            <v>28.037647</v>
          </cell>
          <cell r="LA190">
            <v>25.397974000000001</v>
          </cell>
          <cell r="LB190">
            <v>42.160916999999998</v>
          </cell>
          <cell r="LC190">
            <v>23.408930999999999</v>
          </cell>
          <cell r="LD190">
            <v>43.259214</v>
          </cell>
          <cell r="LE190">
            <v>12.203258</v>
          </cell>
          <cell r="LF190">
            <v>29.145546</v>
          </cell>
          <cell r="LG190">
            <v>52.067791999999997</v>
          </cell>
          <cell r="LH190">
            <v>71.987978999999996</v>
          </cell>
          <cell r="LI190">
            <v>116.88031100000001</v>
          </cell>
          <cell r="LJ190">
            <v>52.976571999999997</v>
          </cell>
          <cell r="LK190">
            <v>42.059207999999998</v>
          </cell>
          <cell r="LL190">
            <v>135.682683</v>
          </cell>
          <cell r="LM190">
            <v>88.555133999999995</v>
          </cell>
          <cell r="LN190">
            <v>65.276820000000001</v>
          </cell>
          <cell r="LO190">
            <v>280.26174800000001</v>
          </cell>
          <cell r="LP190">
            <v>31.315217000000001</v>
          </cell>
          <cell r="LQ190">
            <v>48.398200000000003</v>
          </cell>
          <cell r="LR190">
            <v>24.71499</v>
          </cell>
          <cell r="LS190">
            <v>25.932841</v>
          </cell>
          <cell r="LT190">
            <v>199.070618</v>
          </cell>
          <cell r="LU190">
            <v>95.561169000000007</v>
          </cell>
          <cell r="LV190">
            <v>39.159795000000003</v>
          </cell>
          <cell r="LW190">
            <v>32.833744000000003</v>
          </cell>
          <cell r="LX190">
            <v>89.527799000000002</v>
          </cell>
          <cell r="LY190">
            <v>13.145524</v>
          </cell>
          <cell r="LZ190">
            <v>52.765540999999999</v>
          </cell>
          <cell r="MA190">
            <v>25.586929000000001</v>
          </cell>
          <cell r="MB190">
            <v>177.12401199999999</v>
          </cell>
          <cell r="MC190">
            <v>28.652484999999999</v>
          </cell>
          <cell r="MD190">
            <v>29.374447</v>
          </cell>
          <cell r="ME190">
            <v>24.298735000000001</v>
          </cell>
          <cell r="MF190">
            <v>32.4298</v>
          </cell>
          <cell r="MG190">
            <v>43.516649999999998</v>
          </cell>
          <cell r="MH190">
            <v>38.846803999999999</v>
          </cell>
          <cell r="MI190">
            <v>33.576663000000003</v>
          </cell>
          <cell r="MJ190">
            <v>108.28451800000001</v>
          </cell>
          <cell r="MK190">
            <v>25.427789000000001</v>
          </cell>
          <cell r="ML190">
            <v>66.329605999999998</v>
          </cell>
          <cell r="MM190">
            <v>17.796047999999999</v>
          </cell>
          <cell r="MN190">
            <v>17.727285999999999</v>
          </cell>
          <cell r="MO190">
            <v>110.475697</v>
          </cell>
          <cell r="MP190">
            <v>28.300656</v>
          </cell>
          <cell r="MQ190">
            <v>68.596530000000001</v>
          </cell>
          <cell r="MR190">
            <v>197.87150399999999</v>
          </cell>
          <cell r="MS190">
            <v>25.378371000000001</v>
          </cell>
          <cell r="MT190">
            <v>18.373593</v>
          </cell>
          <cell r="MU190">
            <v>25.706979</v>
          </cell>
          <cell r="MV190">
            <v>42.776707999999999</v>
          </cell>
          <cell r="MW190">
            <v>24.659189999999999</v>
          </cell>
          <cell r="MX190">
            <v>15.721074</v>
          </cell>
          <cell r="MY190">
            <v>29.876750999999999</v>
          </cell>
          <cell r="MZ190">
            <v>139.42964799999999</v>
          </cell>
          <cell r="NA190">
            <v>29.086003999999999</v>
          </cell>
          <cell r="NB190">
            <v>144.11812</v>
          </cell>
          <cell r="NC190">
            <v>86.078265000000002</v>
          </cell>
          <cell r="ND190">
            <v>17.940854000000002</v>
          </cell>
          <cell r="NE190">
            <v>99.508529999999993</v>
          </cell>
          <cell r="NF190">
            <v>82.138202000000007</v>
          </cell>
          <cell r="NG190">
            <v>53.323698</v>
          </cell>
          <cell r="NH190">
            <v>62.035353999999998</v>
          </cell>
          <cell r="NI190">
            <v>68.991140999999999</v>
          </cell>
          <cell r="NJ190">
            <v>64.365504999999999</v>
          </cell>
          <cell r="NK190">
            <v>22.030358</v>
          </cell>
          <cell r="NL190">
            <v>25.304012</v>
          </cell>
          <cell r="NM190">
            <v>47.996000000000002</v>
          </cell>
          <cell r="NN190">
            <v>22.856597000000001</v>
          </cell>
          <cell r="NO190">
            <v>42.651747999999998</v>
          </cell>
          <cell r="NP190">
            <v>118.49501600000001</v>
          </cell>
          <cell r="NQ190">
            <v>72.018831000000006</v>
          </cell>
          <cell r="NR190">
            <v>45.833832000000001</v>
          </cell>
          <cell r="NS190">
            <v>62.195852000000002</v>
          </cell>
          <cell r="NT190">
            <v>24.134606999999999</v>
          </cell>
          <cell r="NU190">
            <v>61.125281999999999</v>
          </cell>
          <cell r="NV190">
            <v>269.797526</v>
          </cell>
          <cell r="NW190">
            <v>103.011529</v>
          </cell>
          <cell r="NX190">
            <v>57.187744000000002</v>
          </cell>
          <cell r="NY190">
            <v>72.749851000000007</v>
          </cell>
          <cell r="NZ190">
            <v>91.929709000000003</v>
          </cell>
          <cell r="OA190">
            <v>101.281755</v>
          </cell>
          <cell r="OB190">
            <v>50.344270000000002</v>
          </cell>
          <cell r="OC190">
            <v>218.968613</v>
          </cell>
          <cell r="OD190">
            <v>77.513217999999995</v>
          </cell>
          <cell r="OE190">
            <v>234.60070300000001</v>
          </cell>
          <cell r="OF190">
            <v>46.374367999999997</v>
          </cell>
          <cell r="OG190">
            <v>61.619140999999999</v>
          </cell>
          <cell r="OH190">
            <v>83.281797999999995</v>
          </cell>
          <cell r="OI190">
            <v>53.301631999999998</v>
          </cell>
          <cell r="OJ190">
            <v>61.688135000000003</v>
          </cell>
          <cell r="OK190">
            <v>56.439816</v>
          </cell>
          <cell r="OL190">
            <v>23.098072999999999</v>
          </cell>
          <cell r="OM190">
            <v>96.104941999999994</v>
          </cell>
          <cell r="ON190">
            <v>54.646521</v>
          </cell>
          <cell r="OO190">
            <v>35.071553999999999</v>
          </cell>
          <cell r="OP190">
            <v>31.158308999999999</v>
          </cell>
          <cell r="OQ190">
            <v>198.545917</v>
          </cell>
          <cell r="OR190">
            <v>23.688950999999999</v>
          </cell>
        </row>
        <row r="191">
          <cell r="A191" t="str">
            <v>PARAGUAY</v>
          </cell>
          <cell r="B191">
            <v>0</v>
          </cell>
          <cell r="C191">
            <v>1.5115999999999999E-2</v>
          </cell>
          <cell r="D191">
            <v>7.4999999999999993E-5</v>
          </cell>
          <cell r="E191">
            <v>0</v>
          </cell>
          <cell r="F191">
            <v>0</v>
          </cell>
          <cell r="G191">
            <v>0.108182</v>
          </cell>
          <cell r="H191">
            <v>0.77260300000000004</v>
          </cell>
          <cell r="I191">
            <v>1.891E-2</v>
          </cell>
          <cell r="J191">
            <v>2.423664</v>
          </cell>
          <cell r="K191">
            <v>1.554246</v>
          </cell>
          <cell r="L191">
            <v>0.43889400000000001</v>
          </cell>
          <cell r="M191">
            <v>0.53119300000000003</v>
          </cell>
          <cell r="N191">
            <v>1.1076589999999999</v>
          </cell>
          <cell r="O191">
            <v>0.19781399999999999</v>
          </cell>
          <cell r="P191">
            <v>0.104118</v>
          </cell>
          <cell r="Q191">
            <v>0.122154</v>
          </cell>
          <cell r="R191">
            <v>0.110864</v>
          </cell>
          <cell r="S191">
            <v>0.48823299999999997</v>
          </cell>
          <cell r="T191">
            <v>3.2339E-2</v>
          </cell>
          <cell r="U191">
            <v>0.26668999999999998</v>
          </cell>
          <cell r="V191">
            <v>4.8744110000000003</v>
          </cell>
          <cell r="W191">
            <v>5.8036999999999998E-2</v>
          </cell>
          <cell r="X191">
            <v>4.6402590000000004</v>
          </cell>
          <cell r="Y191">
            <v>0.87366299999999997</v>
          </cell>
          <cell r="Z191">
            <v>0.72996300000000003</v>
          </cell>
          <cell r="AA191">
            <v>0.89128200000000002</v>
          </cell>
          <cell r="AB191">
            <v>0.29719699999999999</v>
          </cell>
          <cell r="AC191">
            <v>0.16103899999999999</v>
          </cell>
          <cell r="AD191">
            <v>0</v>
          </cell>
          <cell r="AE191">
            <v>0.52253799999999995</v>
          </cell>
          <cell r="AF191">
            <v>0.49830999999999998</v>
          </cell>
          <cell r="AG191">
            <v>0.154891</v>
          </cell>
          <cell r="AH191">
            <v>0.68727099999999997</v>
          </cell>
          <cell r="AI191">
            <v>0.28020499999999998</v>
          </cell>
          <cell r="AJ191">
            <v>0</v>
          </cell>
          <cell r="AK191">
            <v>0.14358499999999999</v>
          </cell>
          <cell r="AL191">
            <v>0.17730299999999999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4.084E-3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0.21187700000000001</v>
          </cell>
          <cell r="BN191">
            <v>7.4184E-2</v>
          </cell>
          <cell r="BO191">
            <v>9.9000000000000008E-3</v>
          </cell>
          <cell r="BP191">
            <v>1.355442</v>
          </cell>
          <cell r="BQ191">
            <v>0.35962699999999997</v>
          </cell>
          <cell r="BR191">
            <v>1.3470000000000001E-3</v>
          </cell>
          <cell r="BS191">
            <v>0.217944</v>
          </cell>
          <cell r="BT191">
            <v>0.36940099999999998</v>
          </cell>
          <cell r="BU191">
            <v>0</v>
          </cell>
          <cell r="BV191">
            <v>0.37471700000000002</v>
          </cell>
          <cell r="BW191">
            <v>0</v>
          </cell>
          <cell r="BX191">
            <v>0.10789899999999999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1.6799999999999999E-4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4.3990020000000003</v>
          </cell>
          <cell r="CK191">
            <v>1.9437899999999999</v>
          </cell>
          <cell r="CL191">
            <v>2.9424839999999999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4.9899999999999999E-4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4.5139999999999998E-3</v>
          </cell>
          <cell r="CX191">
            <v>2.9E-4</v>
          </cell>
          <cell r="CY191">
            <v>0</v>
          </cell>
          <cell r="CZ191">
            <v>2.61E-4</v>
          </cell>
          <cell r="DA191">
            <v>0.116739</v>
          </cell>
          <cell r="DB191">
            <v>8.2999999999999998E-5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1.2815E-2</v>
          </cell>
          <cell r="DS191">
            <v>0</v>
          </cell>
          <cell r="DT191">
            <v>3.3300000000000002E-4</v>
          </cell>
          <cell r="DU191">
            <v>0</v>
          </cell>
          <cell r="DV191">
            <v>1.193E-3</v>
          </cell>
          <cell r="DW191">
            <v>0</v>
          </cell>
          <cell r="DX191">
            <v>1.789E-3</v>
          </cell>
          <cell r="DY191">
            <v>3.9999999999999998E-6</v>
          </cell>
          <cell r="DZ191">
            <v>2.6970000000000002E-3</v>
          </cell>
          <cell r="EA191">
            <v>1.7868999999999999E-2</v>
          </cell>
          <cell r="EB191">
            <v>4.6000000000000001E-4</v>
          </cell>
          <cell r="EC191">
            <v>0</v>
          </cell>
          <cell r="ED191">
            <v>0</v>
          </cell>
          <cell r="EE191">
            <v>0</v>
          </cell>
          <cell r="EF191">
            <v>2.63E-4</v>
          </cell>
          <cell r="EG191">
            <v>0</v>
          </cell>
          <cell r="EH191">
            <v>0</v>
          </cell>
          <cell r="EI191">
            <v>0.16911200000000001</v>
          </cell>
          <cell r="EJ191">
            <v>0.37398199999999998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2.99E-4</v>
          </cell>
          <cell r="EU191">
            <v>0</v>
          </cell>
          <cell r="EV191">
            <v>0</v>
          </cell>
          <cell r="EW191">
            <v>3.9919999999999999E-3</v>
          </cell>
          <cell r="EX191">
            <v>0</v>
          </cell>
          <cell r="EY191">
            <v>2.5500000000000002E-4</v>
          </cell>
          <cell r="EZ191">
            <v>5.7450000000000001E-3</v>
          </cell>
          <cell r="FA191">
            <v>1.519E-3</v>
          </cell>
          <cell r="FB191">
            <v>3.9999999999999998E-6</v>
          </cell>
          <cell r="FC191">
            <v>0</v>
          </cell>
          <cell r="FD191">
            <v>2.5500000000000002E-4</v>
          </cell>
          <cell r="FE191">
            <v>5.1000000000000004E-4</v>
          </cell>
          <cell r="FF191">
            <v>3.0020000000000002E-2</v>
          </cell>
          <cell r="FG191">
            <v>3.1679999999999998E-3</v>
          </cell>
          <cell r="FH191">
            <v>0</v>
          </cell>
          <cell r="FI191">
            <v>1.0709E-2</v>
          </cell>
          <cell r="FJ191">
            <v>3.4930000000000003E-2</v>
          </cell>
          <cell r="FK191">
            <v>1.2853E-2</v>
          </cell>
          <cell r="FL191">
            <v>9.4540000000000006E-3</v>
          </cell>
          <cell r="FM191">
            <v>6.9499999999999998E-4</v>
          </cell>
          <cell r="FN191">
            <v>5.1902999999999998E-2</v>
          </cell>
          <cell r="FO191">
            <v>4.3575999999999997E-2</v>
          </cell>
          <cell r="FP191">
            <v>9.9299999999999996E-4</v>
          </cell>
          <cell r="FQ191">
            <v>8.5954000000000003E-2</v>
          </cell>
          <cell r="FR191">
            <v>9.7960000000000005E-2</v>
          </cell>
          <cell r="FS191">
            <v>0.42288900000000001</v>
          </cell>
          <cell r="FT191">
            <v>8.0210000000000004E-2</v>
          </cell>
          <cell r="FU191">
            <v>0.23346</v>
          </cell>
          <cell r="FV191">
            <v>0.35736299999999999</v>
          </cell>
          <cell r="FW191">
            <v>0.27732099999999998</v>
          </cell>
          <cell r="FX191">
            <v>0</v>
          </cell>
          <cell r="FY191">
            <v>3.1123000000000001E-2</v>
          </cell>
          <cell r="FZ191">
            <v>5.2570000000000004E-3</v>
          </cell>
          <cell r="GA191">
            <v>1.9000000000000001E-5</v>
          </cell>
          <cell r="GB191">
            <v>2.5500000000000002E-4</v>
          </cell>
          <cell r="GC191">
            <v>5.868E-3</v>
          </cell>
          <cell r="GD191">
            <v>0.49264400000000003</v>
          </cell>
          <cell r="GE191">
            <v>3.0113999999999998E-2</v>
          </cell>
          <cell r="GF191">
            <v>3.3908000000000001E-2</v>
          </cell>
          <cell r="GG191">
            <v>0</v>
          </cell>
          <cell r="GH191">
            <v>0</v>
          </cell>
          <cell r="GI191">
            <v>0</v>
          </cell>
          <cell r="GJ191">
            <v>0.50508699999999995</v>
          </cell>
          <cell r="GK191">
            <v>0.11572499999999999</v>
          </cell>
          <cell r="GL191">
            <v>2.5500000000000002E-4</v>
          </cell>
          <cell r="GM191">
            <v>3.9093000000000003E-2</v>
          </cell>
          <cell r="GN191">
            <v>0</v>
          </cell>
          <cell r="GO191">
            <v>0</v>
          </cell>
          <cell r="GP191">
            <v>2.5500000000000002E-4</v>
          </cell>
          <cell r="GQ191">
            <v>4.0726999999999999E-2</v>
          </cell>
          <cell r="GR191">
            <v>4.751E-3</v>
          </cell>
          <cell r="GS191">
            <v>0</v>
          </cell>
          <cell r="GT191">
            <v>0.15400700000000001</v>
          </cell>
          <cell r="GU191">
            <v>8.8064280000000004</v>
          </cell>
          <cell r="GV191">
            <v>1.622E-3</v>
          </cell>
          <cell r="GW191">
            <v>7.6199999999999998E-4</v>
          </cell>
          <cell r="GX191">
            <v>8.7900000000000001E-4</v>
          </cell>
          <cell r="GY191">
            <v>1.0279999999999999E-2</v>
          </cell>
          <cell r="GZ191">
            <v>3.3085000000000003E-2</v>
          </cell>
          <cell r="HA191">
            <v>0</v>
          </cell>
          <cell r="HB191">
            <v>0</v>
          </cell>
          <cell r="HC191">
            <v>0.248034</v>
          </cell>
          <cell r="HD191">
            <v>7.8570000000000001E-2</v>
          </cell>
          <cell r="HE191">
            <v>9.9599999999999992E-4</v>
          </cell>
          <cell r="HF191">
            <v>7.4399999999999998E-4</v>
          </cell>
          <cell r="HG191">
            <v>0.14125799999999999</v>
          </cell>
          <cell r="HH191">
            <v>0</v>
          </cell>
          <cell r="HI191">
            <v>2.8370000000000001E-3</v>
          </cell>
          <cell r="HJ191">
            <v>1.4649999999999999E-3</v>
          </cell>
          <cell r="HK191">
            <v>0</v>
          </cell>
          <cell r="HL191">
            <v>0.104202</v>
          </cell>
          <cell r="HM191">
            <v>0</v>
          </cell>
          <cell r="HN191">
            <v>5.5322000000000003E-2</v>
          </cell>
          <cell r="HO191">
            <v>5.2013999999999998E-2</v>
          </cell>
          <cell r="HP191">
            <v>0.21502199999999999</v>
          </cell>
          <cell r="HQ191">
            <v>5.6064000000000003E-2</v>
          </cell>
          <cell r="HR191">
            <v>0.13661200000000001</v>
          </cell>
          <cell r="HS191">
            <v>1.0461E-2</v>
          </cell>
          <cell r="HT191">
            <v>1.37E-4</v>
          </cell>
          <cell r="HU191">
            <v>0.17143700000000001</v>
          </cell>
          <cell r="HV191">
            <v>0</v>
          </cell>
          <cell r="HW191">
            <v>2.5500000000000002E-4</v>
          </cell>
          <cell r="HX191">
            <v>0</v>
          </cell>
          <cell r="HY191">
            <v>0</v>
          </cell>
          <cell r="HZ191">
            <v>7.3099999999999999E-4</v>
          </cell>
          <cell r="IA191">
            <v>2.5500000000000002E-4</v>
          </cell>
          <cell r="IB191">
            <v>2.5500000000000002E-4</v>
          </cell>
          <cell r="IC191">
            <v>8.0362000000000003E-2</v>
          </cell>
          <cell r="ID191">
            <v>2.0201E-2</v>
          </cell>
          <cell r="IE191">
            <v>0.219245</v>
          </cell>
          <cell r="IF191">
            <v>2.5500000000000002E-4</v>
          </cell>
          <cell r="IG191">
            <v>5.4907999999999998E-2</v>
          </cell>
          <cell r="IH191">
            <v>2.5500000000000002E-4</v>
          </cell>
          <cell r="II191">
            <v>0</v>
          </cell>
          <cell r="IJ191">
            <v>0.104189</v>
          </cell>
          <cell r="IK191">
            <v>0.181671</v>
          </cell>
          <cell r="IL191">
            <v>0.31043599999999999</v>
          </cell>
          <cell r="IM191">
            <v>0.32426100000000002</v>
          </cell>
          <cell r="IN191">
            <v>6.0234999999999997E-2</v>
          </cell>
          <cell r="IO191">
            <v>1.6816999999999999E-2</v>
          </cell>
          <cell r="IP191">
            <v>8.3711999999999995E-2</v>
          </cell>
          <cell r="IQ191">
            <v>0.228408</v>
          </cell>
          <cell r="IR191">
            <v>0</v>
          </cell>
          <cell r="IS191">
            <v>0.76865700000000003</v>
          </cell>
          <cell r="IT191">
            <v>9.0008000000000005E-2</v>
          </cell>
          <cell r="IU191">
            <v>0.115913</v>
          </cell>
          <cell r="IV191">
            <v>8.8780999999999999E-2</v>
          </cell>
          <cell r="IW191">
            <v>8.8634000000000004E-2</v>
          </cell>
          <cell r="IX191">
            <v>0</v>
          </cell>
          <cell r="IY191">
            <v>0.93819300000000005</v>
          </cell>
          <cell r="IZ191">
            <v>1.5007870000000001</v>
          </cell>
          <cell r="JA191">
            <v>0.29502499999999998</v>
          </cell>
          <cell r="JB191">
            <v>6.7991000000000001</v>
          </cell>
          <cell r="JC191">
            <v>57.387827000000001</v>
          </cell>
          <cell r="JD191">
            <v>5.5356940000000003</v>
          </cell>
          <cell r="JE191">
            <v>33.488872999999998</v>
          </cell>
          <cell r="JF191">
            <v>4.861275</v>
          </cell>
          <cell r="JG191">
            <v>3.6637089999999999</v>
          </cell>
          <cell r="JH191">
            <v>1.822767</v>
          </cell>
          <cell r="JI191">
            <v>3.4034499999999999</v>
          </cell>
          <cell r="JJ191">
            <v>10.251897</v>
          </cell>
          <cell r="JK191">
            <v>9.8625450000000008</v>
          </cell>
          <cell r="JL191">
            <v>9.6889810000000001</v>
          </cell>
          <cell r="JM191">
            <v>20.255424000000001</v>
          </cell>
          <cell r="JN191">
            <v>17.072051999999999</v>
          </cell>
          <cell r="JO191">
            <v>7.9194620000000002</v>
          </cell>
          <cell r="JP191">
            <v>10.014286</v>
          </cell>
          <cell r="JQ191">
            <v>17.581282999999999</v>
          </cell>
          <cell r="JR191">
            <v>3.620968</v>
          </cell>
          <cell r="JS191">
            <v>18.819447</v>
          </cell>
          <cell r="JT191">
            <v>4.8908769999999997</v>
          </cell>
          <cell r="JU191">
            <v>6.6187680000000002</v>
          </cell>
          <cell r="JV191">
            <v>11.621176999999999</v>
          </cell>
          <cell r="JW191">
            <v>18.594802000000001</v>
          </cell>
          <cell r="JX191">
            <v>18.231648</v>
          </cell>
          <cell r="JY191">
            <v>27.965796999999998</v>
          </cell>
          <cell r="JZ191">
            <v>16.210937000000001</v>
          </cell>
          <cell r="KA191">
            <v>16.757538</v>
          </cell>
          <cell r="KB191">
            <v>18.354371</v>
          </cell>
          <cell r="KC191">
            <v>14.038074</v>
          </cell>
          <cell r="KD191">
            <v>18.235727000000001</v>
          </cell>
          <cell r="KE191">
            <v>22.168174</v>
          </cell>
          <cell r="KF191">
            <v>0.45114700000000002</v>
          </cell>
          <cell r="KG191">
            <v>19.389628999999999</v>
          </cell>
          <cell r="KH191">
            <v>15.590794000000001</v>
          </cell>
          <cell r="KI191">
            <v>27.116651000000001</v>
          </cell>
          <cell r="KJ191">
            <v>41.812784000000001</v>
          </cell>
          <cell r="KK191">
            <v>41.534571</v>
          </cell>
          <cell r="KL191">
            <v>26.583569000000001</v>
          </cell>
          <cell r="KM191">
            <v>13.571311</v>
          </cell>
          <cell r="KN191">
            <v>5.2450049999999999</v>
          </cell>
          <cell r="KO191">
            <v>1.3759589999999999</v>
          </cell>
          <cell r="KP191">
            <v>3.503E-3</v>
          </cell>
          <cell r="KQ191">
            <v>0</v>
          </cell>
          <cell r="KR191">
            <v>5.9480490000000001</v>
          </cell>
          <cell r="KS191">
            <v>15.596727</v>
          </cell>
          <cell r="KT191">
            <v>18.224820999999999</v>
          </cell>
          <cell r="KU191">
            <v>15.510198000000001</v>
          </cell>
          <cell r="KV191">
            <v>6.003978</v>
          </cell>
          <cell r="KW191">
            <v>11.887302999999999</v>
          </cell>
          <cell r="KX191">
            <v>29.382998000000001</v>
          </cell>
          <cell r="KY191">
            <v>2.686633</v>
          </cell>
          <cell r="KZ191">
            <v>28.629073000000002</v>
          </cell>
          <cell r="LA191">
            <v>11.068864</v>
          </cell>
          <cell r="LB191">
            <v>15.467532</v>
          </cell>
          <cell r="LC191">
            <v>22.720808999999999</v>
          </cell>
          <cell r="LD191">
            <v>0.40934500000000001</v>
          </cell>
          <cell r="LE191">
            <v>7.0210000000000003E-3</v>
          </cell>
          <cell r="LF191">
            <v>6.0144289999999998</v>
          </cell>
          <cell r="LG191">
            <v>7.7939660000000002</v>
          </cell>
          <cell r="LH191">
            <v>1.267604</v>
          </cell>
          <cell r="LI191">
            <v>3.473474</v>
          </cell>
          <cell r="LJ191">
            <v>2.7819E-2</v>
          </cell>
          <cell r="LK191">
            <v>0</v>
          </cell>
          <cell r="LL191">
            <v>0.175598</v>
          </cell>
          <cell r="LM191">
            <v>0</v>
          </cell>
          <cell r="LN191">
            <v>2.7444E-2</v>
          </cell>
          <cell r="LO191">
            <v>0</v>
          </cell>
          <cell r="LP191">
            <v>1.5092719999999999</v>
          </cell>
          <cell r="LQ191">
            <v>3.8997389999999998</v>
          </cell>
          <cell r="LR191">
            <v>7.436877</v>
          </cell>
          <cell r="LS191">
            <v>4.1884129999999997</v>
          </cell>
          <cell r="LT191">
            <v>6.0862449999999999</v>
          </cell>
          <cell r="LU191">
            <v>3.2825980000000001</v>
          </cell>
          <cell r="LV191">
            <v>2.3526449999999999</v>
          </cell>
          <cell r="LW191">
            <v>0</v>
          </cell>
          <cell r="LX191">
            <v>0.82916900000000004</v>
          </cell>
          <cell r="LY191">
            <v>0.144511</v>
          </cell>
          <cell r="LZ191">
            <v>5.2857000000000001E-2</v>
          </cell>
          <cell r="MA191">
            <v>0</v>
          </cell>
          <cell r="MB191">
            <v>0</v>
          </cell>
          <cell r="MC191">
            <v>3.2577000000000002E-2</v>
          </cell>
          <cell r="MD191">
            <v>0</v>
          </cell>
          <cell r="ME191">
            <v>0</v>
          </cell>
          <cell r="MF191">
            <v>7.7977000000000005E-2</v>
          </cell>
          <cell r="MG191">
            <v>0</v>
          </cell>
          <cell r="MH191">
            <v>9.2428999999999997E-2</v>
          </cell>
          <cell r="MI191">
            <v>1.1869999999999999E-3</v>
          </cell>
          <cell r="MJ191">
            <v>0</v>
          </cell>
          <cell r="MK191">
            <v>1.8900000000000001E-4</v>
          </cell>
          <cell r="ML191">
            <v>0</v>
          </cell>
          <cell r="MM191">
            <v>0</v>
          </cell>
          <cell r="MN191">
            <v>0</v>
          </cell>
          <cell r="MO191">
            <v>0.13120699999999999</v>
          </cell>
          <cell r="MP191">
            <v>0.12720300000000001</v>
          </cell>
          <cell r="MQ191">
            <v>0.127632</v>
          </cell>
          <cell r="MR191">
            <v>2.1788660000000002</v>
          </cell>
          <cell r="MS191">
            <v>0</v>
          </cell>
          <cell r="MT191">
            <v>5.7756000000000002E-2</v>
          </cell>
          <cell r="MU191">
            <v>0.94459300000000002</v>
          </cell>
          <cell r="MV191">
            <v>0</v>
          </cell>
          <cell r="MW191">
            <v>0.148063</v>
          </cell>
          <cell r="MX191">
            <v>2.7937620000000001</v>
          </cell>
          <cell r="MY191">
            <v>1.0352669999999999</v>
          </cell>
          <cell r="MZ191">
            <v>0.59942499999999999</v>
          </cell>
          <cell r="NA191">
            <v>0.71346100000000001</v>
          </cell>
          <cell r="NB191">
            <v>0.154867</v>
          </cell>
          <cell r="NC191">
            <v>0.21809999999999999</v>
          </cell>
          <cell r="ND191">
            <v>5.9485999999999997E-2</v>
          </cell>
          <cell r="NE191">
            <v>1.736086</v>
          </cell>
          <cell r="NF191">
            <v>0.78859299999999999</v>
          </cell>
          <cell r="NG191">
            <v>0.96054799999999996</v>
          </cell>
          <cell r="NH191">
            <v>2.4370240000000001</v>
          </cell>
          <cell r="NI191">
            <v>0.29478799999999999</v>
          </cell>
          <cell r="NJ191">
            <v>0.29841400000000001</v>
          </cell>
          <cell r="NK191">
            <v>0.31167800000000001</v>
          </cell>
          <cell r="NL191">
            <v>0.250552</v>
          </cell>
          <cell r="NM191">
            <v>1.546448</v>
          </cell>
          <cell r="NN191">
            <v>1.4853460000000001</v>
          </cell>
          <cell r="NO191">
            <v>2.4456889999999998</v>
          </cell>
          <cell r="NP191">
            <v>1.6464669999999999</v>
          </cell>
          <cell r="NQ191">
            <v>0.79653399999999996</v>
          </cell>
          <cell r="NR191">
            <v>1.6869999999999999E-3</v>
          </cell>
          <cell r="NS191">
            <v>1.508316</v>
          </cell>
          <cell r="NT191">
            <v>2.82856</v>
          </cell>
          <cell r="NU191">
            <v>1.1728879999999999</v>
          </cell>
          <cell r="NV191">
            <v>0.16952500000000001</v>
          </cell>
          <cell r="NW191">
            <v>0.881409</v>
          </cell>
          <cell r="NX191">
            <v>0.216502</v>
          </cell>
          <cell r="NY191">
            <v>1.039466</v>
          </cell>
          <cell r="NZ191">
            <v>0.47025699999999998</v>
          </cell>
          <cell r="OA191">
            <v>0.29900100000000002</v>
          </cell>
          <cell r="OB191">
            <v>5.1327550000000004</v>
          </cell>
          <cell r="OC191">
            <v>0.62180599999999997</v>
          </cell>
          <cell r="OD191">
            <v>1.117977</v>
          </cell>
          <cell r="OE191">
            <v>1.4135819999999999</v>
          </cell>
          <cell r="OF191">
            <v>0.90671400000000002</v>
          </cell>
          <cell r="OG191">
            <v>1.150361</v>
          </cell>
          <cell r="OH191">
            <v>0.429512</v>
          </cell>
          <cell r="OI191">
            <v>3.9801999999999997E-2</v>
          </cell>
          <cell r="OJ191">
            <v>4.1922389999999998</v>
          </cell>
          <cell r="OK191">
            <v>2.1346370000000001</v>
          </cell>
          <cell r="OL191">
            <v>1.446869</v>
          </cell>
          <cell r="OM191">
            <v>2.1655129999999998</v>
          </cell>
          <cell r="ON191">
            <v>2.0531619999999999</v>
          </cell>
          <cell r="OO191">
            <v>0.100096</v>
          </cell>
          <cell r="OP191">
            <v>1.918272</v>
          </cell>
          <cell r="OQ191">
            <v>0.86385000000000001</v>
          </cell>
          <cell r="OR191">
            <v>1.029277</v>
          </cell>
        </row>
        <row r="192">
          <cell r="A192" t="str">
            <v>PERU</v>
          </cell>
          <cell r="B192">
            <v>1.9146380000000001</v>
          </cell>
          <cell r="C192">
            <v>1.5436999999999999E-2</v>
          </cell>
          <cell r="D192">
            <v>0.73925300000000005</v>
          </cell>
          <cell r="E192">
            <v>0.63836099999999996</v>
          </cell>
          <cell r="F192">
            <v>0.64175899999999997</v>
          </cell>
          <cell r="G192">
            <v>4.3163E-2</v>
          </cell>
          <cell r="H192">
            <v>0.67436700000000005</v>
          </cell>
          <cell r="I192">
            <v>0.11548799999999999</v>
          </cell>
          <cell r="J192">
            <v>0.71149899999999999</v>
          </cell>
          <cell r="K192">
            <v>0.979186</v>
          </cell>
          <cell r="L192">
            <v>3.2269999999999998E-3</v>
          </cell>
          <cell r="M192">
            <v>7.5110000000000003E-3</v>
          </cell>
          <cell r="N192">
            <v>0</v>
          </cell>
          <cell r="O192">
            <v>1.5987000000000001E-2</v>
          </cell>
          <cell r="P192">
            <v>9.0279999999999999E-2</v>
          </cell>
          <cell r="Q192">
            <v>4.1576599999999999</v>
          </cell>
          <cell r="R192">
            <v>3.7795139999999998</v>
          </cell>
          <cell r="S192">
            <v>3.3443860000000001</v>
          </cell>
          <cell r="T192">
            <v>4.9364129999999999</v>
          </cell>
          <cell r="U192">
            <v>4.8007530000000003</v>
          </cell>
          <cell r="V192">
            <v>7.0442470000000004</v>
          </cell>
          <cell r="W192">
            <v>10.627154000000001</v>
          </cell>
          <cell r="X192">
            <v>1.21844</v>
          </cell>
          <cell r="Y192">
            <v>10.013285</v>
          </cell>
          <cell r="Z192">
            <v>14.149198</v>
          </cell>
          <cell r="AA192">
            <v>4.8761140000000003</v>
          </cell>
          <cell r="AB192">
            <v>7.7034260000000003</v>
          </cell>
          <cell r="AC192">
            <v>5.7929539999999999</v>
          </cell>
          <cell r="AD192">
            <v>4.6392329999999999</v>
          </cell>
          <cell r="AE192">
            <v>6.9769350000000001</v>
          </cell>
          <cell r="AF192">
            <v>5.3691380000000004</v>
          </cell>
          <cell r="AG192">
            <v>5.8769369999999999</v>
          </cell>
          <cell r="AH192">
            <v>10.694345999999999</v>
          </cell>
          <cell r="AI192">
            <v>3.7741699999999998</v>
          </cell>
          <cell r="AJ192">
            <v>10.094841000000001</v>
          </cell>
          <cell r="AK192">
            <v>7.0240340000000003</v>
          </cell>
          <cell r="AL192">
            <v>7.1273229999999996</v>
          </cell>
          <cell r="AM192">
            <v>0.13985500000000001</v>
          </cell>
          <cell r="AN192">
            <v>9.9157240000000009</v>
          </cell>
          <cell r="AO192">
            <v>0.204849</v>
          </cell>
          <cell r="AP192">
            <v>6.5492939999999997</v>
          </cell>
          <cell r="AQ192">
            <v>4.3546670000000001</v>
          </cell>
          <cell r="AR192">
            <v>6.6966770000000002</v>
          </cell>
          <cell r="AS192">
            <v>5.7087019999999997</v>
          </cell>
          <cell r="AT192">
            <v>12.402393</v>
          </cell>
          <cell r="AU192">
            <v>2.6414E-2</v>
          </cell>
          <cell r="AV192">
            <v>9.4664450000000002</v>
          </cell>
          <cell r="AW192">
            <v>9.3042160000000003</v>
          </cell>
          <cell r="AX192">
            <v>7.7886249999999997</v>
          </cell>
          <cell r="AY192">
            <v>0.18616099999999999</v>
          </cell>
          <cell r="AZ192">
            <v>0.92312700000000003</v>
          </cell>
          <cell r="BA192">
            <v>31.386272000000002</v>
          </cell>
          <cell r="BB192">
            <v>15.524291</v>
          </cell>
          <cell r="BC192">
            <v>30.228549999999998</v>
          </cell>
          <cell r="BD192">
            <v>5.8038939999999997</v>
          </cell>
          <cell r="BE192">
            <v>19.105785000000001</v>
          </cell>
          <cell r="BF192">
            <v>15.090118</v>
          </cell>
          <cell r="BG192">
            <v>10.260799</v>
          </cell>
          <cell r="BH192">
            <v>18.633769999999998</v>
          </cell>
          <cell r="BI192">
            <v>20.701460000000001</v>
          </cell>
          <cell r="BJ192">
            <v>16.145443</v>
          </cell>
          <cell r="BK192">
            <v>14.279006000000001</v>
          </cell>
          <cell r="BL192">
            <v>27.395481</v>
          </cell>
          <cell r="BM192">
            <v>12.692408</v>
          </cell>
          <cell r="BN192">
            <v>23.534427999999998</v>
          </cell>
          <cell r="BO192">
            <v>9.4674859999999992</v>
          </cell>
          <cell r="BP192">
            <v>17.840983000000001</v>
          </cell>
          <cell r="BQ192">
            <v>27.586704999999998</v>
          </cell>
          <cell r="BR192">
            <v>9.5115110000000005</v>
          </cell>
          <cell r="BS192">
            <v>19.338616999999999</v>
          </cell>
          <cell r="BT192">
            <v>22.798627</v>
          </cell>
          <cell r="BU192">
            <v>23.800954999999998</v>
          </cell>
          <cell r="BV192">
            <v>18.399598000000001</v>
          </cell>
          <cell r="BW192">
            <v>8.666855</v>
          </cell>
          <cell r="BX192">
            <v>18.296880999999999</v>
          </cell>
          <cell r="BY192">
            <v>22.805916</v>
          </cell>
          <cell r="BZ192">
            <v>18.824881000000001</v>
          </cell>
          <cell r="CA192">
            <v>23.045577999999999</v>
          </cell>
          <cell r="CB192">
            <v>19.218586999999999</v>
          </cell>
          <cell r="CC192">
            <v>19.487597000000001</v>
          </cell>
          <cell r="CD192">
            <v>11.718904</v>
          </cell>
          <cell r="CE192">
            <v>24.274875999999999</v>
          </cell>
          <cell r="CF192">
            <v>17.459287</v>
          </cell>
          <cell r="CG192">
            <v>18.722591999999999</v>
          </cell>
          <cell r="CH192">
            <v>23.133917</v>
          </cell>
          <cell r="CI192">
            <v>19.041013</v>
          </cell>
          <cell r="CJ192">
            <v>27.113834000000001</v>
          </cell>
          <cell r="CK192">
            <v>17.480295000000002</v>
          </cell>
          <cell r="CL192">
            <v>16.938117999999999</v>
          </cell>
          <cell r="CM192">
            <v>17.077362999999998</v>
          </cell>
          <cell r="CN192">
            <v>14.985063999999999</v>
          </cell>
          <cell r="CO192">
            <v>18.914515999999999</v>
          </cell>
          <cell r="CP192">
            <v>15.985388</v>
          </cell>
          <cell r="CQ192">
            <v>14.900252</v>
          </cell>
          <cell r="CR192">
            <v>24.656987999999998</v>
          </cell>
          <cell r="CS192">
            <v>16.977440000000001</v>
          </cell>
          <cell r="CT192">
            <v>17.640626000000001</v>
          </cell>
          <cell r="CU192">
            <v>18.264434999999999</v>
          </cell>
          <cell r="CV192">
            <v>11.470027999999999</v>
          </cell>
          <cell r="CW192">
            <v>7.1784239999999997</v>
          </cell>
          <cell r="CX192">
            <v>8.5650539999999999</v>
          </cell>
          <cell r="CY192">
            <v>9.760923</v>
          </cell>
          <cell r="CZ192">
            <v>9.2121420000000001</v>
          </cell>
          <cell r="DA192">
            <v>9.8868050000000007</v>
          </cell>
          <cell r="DB192">
            <v>9.8984190000000005</v>
          </cell>
          <cell r="DC192">
            <v>6.5562019999999999</v>
          </cell>
          <cell r="DD192">
            <v>5.4382339999999996</v>
          </cell>
          <cell r="DE192">
            <v>6.7330069999999997</v>
          </cell>
          <cell r="DF192">
            <v>7.0496920000000003</v>
          </cell>
          <cell r="DG192">
            <v>4.6591699999999996</v>
          </cell>
          <cell r="DH192">
            <v>4.1698810000000002</v>
          </cell>
          <cell r="DI192">
            <v>3.7640790000000002</v>
          </cell>
          <cell r="DJ192">
            <v>3.2630849999999998</v>
          </cell>
          <cell r="DK192">
            <v>10.167147</v>
          </cell>
          <cell r="DL192">
            <v>8.6475069999999992</v>
          </cell>
          <cell r="DM192">
            <v>10.476556</v>
          </cell>
          <cell r="DN192">
            <v>9.6873129999999996</v>
          </cell>
          <cell r="DO192">
            <v>11.063639999999999</v>
          </cell>
          <cell r="DP192">
            <v>7.3403669999999996</v>
          </cell>
          <cell r="DQ192">
            <v>9.9200429999999997</v>
          </cell>
          <cell r="DR192">
            <v>11.047421</v>
          </cell>
          <cell r="DS192">
            <v>6.9903399999999998</v>
          </cell>
          <cell r="DT192">
            <v>5.7135949999999998</v>
          </cell>
          <cell r="DU192">
            <v>5.7011200000000004</v>
          </cell>
          <cell r="DV192">
            <v>6.9656339999999997</v>
          </cell>
          <cell r="DW192">
            <v>7.1434329999999999</v>
          </cell>
          <cell r="DX192">
            <v>7.4133959999999997</v>
          </cell>
          <cell r="DY192">
            <v>6.3397079999999999</v>
          </cell>
          <cell r="DZ192">
            <v>13.472833</v>
          </cell>
          <cell r="EA192">
            <v>5.4084770000000004</v>
          </cell>
          <cell r="EB192">
            <v>13.251811</v>
          </cell>
          <cell r="EC192">
            <v>4.8067359999999999</v>
          </cell>
          <cell r="ED192">
            <v>8.6277570000000008</v>
          </cell>
          <cell r="EE192">
            <v>4.3995860000000002</v>
          </cell>
          <cell r="EF192">
            <v>7.65639</v>
          </cell>
          <cell r="EG192">
            <v>3.2644739999999999</v>
          </cell>
          <cell r="EH192">
            <v>4.9440470000000003</v>
          </cell>
          <cell r="EI192">
            <v>2.061877</v>
          </cell>
          <cell r="EJ192">
            <v>6.5844310000000004</v>
          </cell>
          <cell r="EK192">
            <v>4.6587779999999999</v>
          </cell>
          <cell r="EL192">
            <v>8.1510870000000004</v>
          </cell>
          <cell r="EM192">
            <v>2.8395739999999998</v>
          </cell>
          <cell r="EN192">
            <v>5.3956369999999998</v>
          </cell>
          <cell r="EO192">
            <v>9.5824499999999997</v>
          </cell>
          <cell r="EP192">
            <v>1.4689829999999999</v>
          </cell>
          <cell r="EQ192">
            <v>2.4894210000000001</v>
          </cell>
          <cell r="ER192">
            <v>4.271693</v>
          </cell>
          <cell r="ES192">
            <v>0.84462499999999996</v>
          </cell>
          <cell r="ET192">
            <v>0.62321000000000004</v>
          </cell>
          <cell r="EU192">
            <v>2.1203400000000001</v>
          </cell>
          <cell r="EV192">
            <v>4.7494829999999997</v>
          </cell>
          <cell r="EW192">
            <v>5.4092399999999996</v>
          </cell>
          <cell r="EX192">
            <v>4.9480599999999999</v>
          </cell>
          <cell r="EY192">
            <v>6.3836019999999998</v>
          </cell>
          <cell r="EZ192">
            <v>1.3012030000000001</v>
          </cell>
          <cell r="FA192">
            <v>1.5254259999999999</v>
          </cell>
          <cell r="FB192">
            <v>1.8816569999999999</v>
          </cell>
          <cell r="FC192">
            <v>2.0230299999999999</v>
          </cell>
          <cell r="FD192">
            <v>1.775955</v>
          </cell>
          <cell r="FE192">
            <v>1.0934569999999999</v>
          </cell>
          <cell r="FF192">
            <v>0.33469100000000002</v>
          </cell>
          <cell r="FG192">
            <v>2.6754630000000001</v>
          </cell>
          <cell r="FH192">
            <v>2.3601779999999999</v>
          </cell>
          <cell r="FI192">
            <v>1.2028049999999999</v>
          </cell>
          <cell r="FJ192">
            <v>2.0225840000000002</v>
          </cell>
          <cell r="FK192">
            <v>1.168547</v>
          </cell>
          <cell r="FL192">
            <v>2.4773510000000001</v>
          </cell>
          <cell r="FM192">
            <v>1.7420599999999999</v>
          </cell>
          <cell r="FN192">
            <v>1.916601</v>
          </cell>
          <cell r="FO192">
            <v>1.382927</v>
          </cell>
          <cell r="FP192">
            <v>6.6530570000000004</v>
          </cell>
          <cell r="FQ192">
            <v>2.718029</v>
          </cell>
          <cell r="FR192">
            <v>0.321965</v>
          </cell>
          <cell r="FS192">
            <v>2.237053</v>
          </cell>
          <cell r="FT192">
            <v>1.310368</v>
          </cell>
          <cell r="FU192">
            <v>2.247541</v>
          </cell>
          <cell r="FV192">
            <v>3.086319</v>
          </cell>
          <cell r="FW192">
            <v>3.6620210000000002</v>
          </cell>
          <cell r="FX192">
            <v>3.2046899999999998</v>
          </cell>
          <cell r="FY192">
            <v>2.748866</v>
          </cell>
          <cell r="FZ192">
            <v>4.2659520000000004</v>
          </cell>
          <cell r="GA192">
            <v>2.5076269999999998</v>
          </cell>
          <cell r="GB192">
            <v>2.1347870000000002</v>
          </cell>
          <cell r="GC192">
            <v>2.3404569999999998</v>
          </cell>
          <cell r="GD192">
            <v>0.43447200000000002</v>
          </cell>
          <cell r="GE192">
            <v>1.2812760000000001</v>
          </cell>
          <cell r="GF192">
            <v>0.54756499999999997</v>
          </cell>
          <cell r="GG192">
            <v>1.8998999999999999</v>
          </cell>
          <cell r="GH192">
            <v>1.3229040000000001</v>
          </cell>
          <cell r="GI192">
            <v>1.1421319999999999</v>
          </cell>
          <cell r="GJ192">
            <v>1.4695400000000001</v>
          </cell>
          <cell r="GK192">
            <v>0.71536100000000002</v>
          </cell>
          <cell r="GL192">
            <v>0.83501800000000004</v>
          </cell>
          <cell r="GM192">
            <v>0.94718400000000003</v>
          </cell>
          <cell r="GN192">
            <v>1.5654049999999999</v>
          </cell>
          <cell r="GO192">
            <v>1.825726</v>
          </cell>
          <cell r="GP192">
            <v>5.6606290000000001</v>
          </cell>
          <cell r="GQ192">
            <v>1.4161539999999999</v>
          </cell>
          <cell r="GR192">
            <v>1.621416</v>
          </cell>
          <cell r="GS192">
            <v>1.9403820000000001</v>
          </cell>
          <cell r="GT192">
            <v>3.0338090000000002</v>
          </cell>
          <cell r="GU192">
            <v>3.5887859999999998</v>
          </cell>
          <cell r="GV192">
            <v>5.0304659999999997</v>
          </cell>
          <cell r="GW192">
            <v>1.088622</v>
          </cell>
          <cell r="GX192">
            <v>4.8392160000000004</v>
          </cell>
          <cell r="GY192">
            <v>1.476723</v>
          </cell>
          <cell r="GZ192">
            <v>5.8489610000000001</v>
          </cell>
          <cell r="HA192">
            <v>2.2631130000000002</v>
          </cell>
          <cell r="HB192">
            <v>0.85908799999999996</v>
          </cell>
          <cell r="HC192">
            <v>0.96172500000000005</v>
          </cell>
          <cell r="HD192">
            <v>1.4679260000000001</v>
          </cell>
          <cell r="HE192">
            <v>1.5880339999999999</v>
          </cell>
          <cell r="HF192">
            <v>1.102665</v>
          </cell>
          <cell r="HG192">
            <v>1.050832</v>
          </cell>
          <cell r="HH192">
            <v>0.91900700000000002</v>
          </cell>
          <cell r="HI192">
            <v>1.519952</v>
          </cell>
          <cell r="HJ192">
            <v>1.503341</v>
          </cell>
          <cell r="HK192">
            <v>1.4582250000000001</v>
          </cell>
          <cell r="HL192">
            <v>4.0627149999999999</v>
          </cell>
          <cell r="HM192">
            <v>3.0513080000000001</v>
          </cell>
          <cell r="HN192">
            <v>2.7486389999999998</v>
          </cell>
          <cell r="HO192">
            <v>2.5626389999999999</v>
          </cell>
          <cell r="HP192">
            <v>3.7331300000000001</v>
          </cell>
          <cell r="HQ192">
            <v>1.391173</v>
          </cell>
          <cell r="HR192">
            <v>3.8698630000000001</v>
          </cell>
          <cell r="HS192">
            <v>4.7620240000000003</v>
          </cell>
          <cell r="HT192">
            <v>1.003425</v>
          </cell>
          <cell r="HU192">
            <v>1.742556</v>
          </cell>
          <cell r="HV192">
            <v>0.91780200000000001</v>
          </cell>
          <cell r="HW192">
            <v>1.197349</v>
          </cell>
          <cell r="HX192">
            <v>5.0906919999999998</v>
          </cell>
          <cell r="HY192">
            <v>8.2843250000000008</v>
          </cell>
          <cell r="HZ192">
            <v>1.521161</v>
          </cell>
          <cell r="IA192">
            <v>1.106071</v>
          </cell>
          <cell r="IB192">
            <v>2.4044669999999999</v>
          </cell>
          <cell r="IC192">
            <v>4.6721529999999998</v>
          </cell>
          <cell r="ID192">
            <v>9.0850120000000008</v>
          </cell>
          <cell r="IE192">
            <v>1.800092</v>
          </cell>
          <cell r="IF192">
            <v>2.7741889999999998</v>
          </cell>
          <cell r="IG192">
            <v>1.9507620000000001</v>
          </cell>
          <cell r="IH192">
            <v>1.591966</v>
          </cell>
          <cell r="II192">
            <v>3.4779420000000001</v>
          </cell>
          <cell r="IJ192">
            <v>1.705274</v>
          </cell>
          <cell r="IK192">
            <v>2.1006070000000001</v>
          </cell>
          <cell r="IL192">
            <v>2.2208549999999998</v>
          </cell>
          <cell r="IM192">
            <v>1.4068849999999999</v>
          </cell>
          <cell r="IN192">
            <v>1.1556759999999999</v>
          </cell>
          <cell r="IO192">
            <v>1.2271019999999999</v>
          </cell>
          <cell r="IP192">
            <v>1.521029</v>
          </cell>
          <cell r="IQ192">
            <v>2.3639060000000001</v>
          </cell>
          <cell r="IR192">
            <v>8.7346020000000006</v>
          </cell>
          <cell r="IS192">
            <v>9.9586469999999991</v>
          </cell>
          <cell r="IT192">
            <v>3.3384830000000001</v>
          </cell>
          <cell r="IU192">
            <v>1.8892260000000001</v>
          </cell>
          <cell r="IV192">
            <v>1.2481880000000001</v>
          </cell>
          <cell r="IW192">
            <v>0.56447400000000003</v>
          </cell>
          <cell r="IX192">
            <v>1.2703340000000001</v>
          </cell>
          <cell r="IY192">
            <v>3.4181439999999998</v>
          </cell>
          <cell r="IZ192">
            <v>3.5737130000000001</v>
          </cell>
          <cell r="JA192">
            <v>1.5368120000000001</v>
          </cell>
          <cell r="JB192">
            <v>0.85580900000000004</v>
          </cell>
          <cell r="JC192">
            <v>1.20642</v>
          </cell>
          <cell r="JD192">
            <v>2.4664649999999999</v>
          </cell>
          <cell r="JE192">
            <v>2.5486119999999999</v>
          </cell>
          <cell r="JF192">
            <v>1.707444</v>
          </cell>
          <cell r="JG192">
            <v>3.5867119999999999</v>
          </cell>
          <cell r="JH192">
            <v>11.838115</v>
          </cell>
          <cell r="JI192">
            <v>13.21006</v>
          </cell>
          <cell r="JJ192">
            <v>13.673674</v>
          </cell>
          <cell r="JK192">
            <v>2.2295630000000002</v>
          </cell>
          <cell r="JL192">
            <v>2.096581</v>
          </cell>
          <cell r="JM192">
            <v>2.0104299999999999</v>
          </cell>
          <cell r="JN192">
            <v>6.522805</v>
          </cell>
          <cell r="JO192">
            <v>6.2511640000000002</v>
          </cell>
          <cell r="JP192">
            <v>11.113500999999999</v>
          </cell>
          <cell r="JQ192">
            <v>3.7576559999999999</v>
          </cell>
          <cell r="JR192">
            <v>37.009732999999997</v>
          </cell>
          <cell r="JS192">
            <v>9.2087009999999996</v>
          </cell>
          <cell r="JT192">
            <v>14.840688</v>
          </cell>
          <cell r="JU192">
            <v>24.696636999999999</v>
          </cell>
          <cell r="JV192">
            <v>8.1151999999999997</v>
          </cell>
          <cell r="JW192">
            <v>2.6756009999999999</v>
          </cell>
          <cell r="JX192">
            <v>9.3742739999999998</v>
          </cell>
          <cell r="JY192">
            <v>65.142615000000006</v>
          </cell>
          <cell r="JZ192">
            <v>15.500579999999999</v>
          </cell>
          <cell r="KA192">
            <v>15.778544999999999</v>
          </cell>
          <cell r="KB192">
            <v>3.076727</v>
          </cell>
          <cell r="KC192">
            <v>31.723585</v>
          </cell>
          <cell r="KD192">
            <v>19.094781000000001</v>
          </cell>
          <cell r="KE192">
            <v>12.41812</v>
          </cell>
          <cell r="KF192">
            <v>4.5775649999999999</v>
          </cell>
          <cell r="KG192">
            <v>1.6211070000000001</v>
          </cell>
          <cell r="KH192">
            <v>0.90868700000000002</v>
          </cell>
          <cell r="KI192">
            <v>7.8104550000000001</v>
          </cell>
          <cell r="KJ192">
            <v>17.544826</v>
          </cell>
          <cell r="KK192">
            <v>2.6620200000000001</v>
          </cell>
          <cell r="KL192">
            <v>4.2867110000000004</v>
          </cell>
          <cell r="KM192">
            <v>34.096203000000003</v>
          </cell>
          <cell r="KN192">
            <v>4.195163</v>
          </cell>
          <cell r="KO192">
            <v>13.193255000000001</v>
          </cell>
          <cell r="KP192">
            <v>14.804269</v>
          </cell>
          <cell r="KQ192">
            <v>10.983517000000001</v>
          </cell>
          <cell r="KR192">
            <v>4.7981559999999996</v>
          </cell>
          <cell r="KS192">
            <v>11.582433999999999</v>
          </cell>
          <cell r="KT192">
            <v>27.709387</v>
          </cell>
          <cell r="KU192">
            <v>7.0415549999999998</v>
          </cell>
          <cell r="KV192">
            <v>8.4782430000000009</v>
          </cell>
          <cell r="KW192">
            <v>21.699593</v>
          </cell>
          <cell r="KX192">
            <v>12.885381000000001</v>
          </cell>
          <cell r="KY192">
            <v>4.9937839999999998</v>
          </cell>
          <cell r="KZ192">
            <v>18.692056000000001</v>
          </cell>
          <cell r="LA192">
            <v>7.644927</v>
          </cell>
          <cell r="LB192">
            <v>14.952351</v>
          </cell>
          <cell r="LC192">
            <v>25.137656</v>
          </cell>
          <cell r="LD192">
            <v>11.509316999999999</v>
          </cell>
          <cell r="LE192">
            <v>6.9190160000000001</v>
          </cell>
          <cell r="LF192">
            <v>15.317076999999999</v>
          </cell>
          <cell r="LG192">
            <v>30.185549000000002</v>
          </cell>
          <cell r="LH192">
            <v>40.085883000000003</v>
          </cell>
          <cell r="LI192">
            <v>13.442479000000001</v>
          </cell>
          <cell r="LJ192">
            <v>17.157938000000001</v>
          </cell>
          <cell r="LK192">
            <v>13.881465</v>
          </cell>
          <cell r="LL192">
            <v>64.494575999999995</v>
          </cell>
          <cell r="LM192">
            <v>64.303935999999993</v>
          </cell>
          <cell r="LN192">
            <v>40.052179000000002</v>
          </cell>
          <cell r="LO192">
            <v>166.87266099999999</v>
          </cell>
          <cell r="LP192">
            <v>20.816241000000002</v>
          </cell>
          <cell r="LQ192">
            <v>4.780036</v>
          </cell>
          <cell r="LR192">
            <v>5.7007469999999998</v>
          </cell>
          <cell r="LS192">
            <v>7.7085470000000003</v>
          </cell>
          <cell r="LT192">
            <v>88.975055999999995</v>
          </cell>
          <cell r="LU192">
            <v>4.4161989999999998</v>
          </cell>
          <cell r="LV192">
            <v>52.388973</v>
          </cell>
          <cell r="LW192">
            <v>74.907891000000006</v>
          </cell>
          <cell r="LX192">
            <v>59.295186999999999</v>
          </cell>
          <cell r="LY192">
            <v>64.419720999999996</v>
          </cell>
          <cell r="LZ192">
            <v>59.696674000000002</v>
          </cell>
          <cell r="MA192">
            <v>6.2656739999999997</v>
          </cell>
          <cell r="MB192">
            <v>23.484055000000001</v>
          </cell>
          <cell r="MC192">
            <v>57.843969999999999</v>
          </cell>
          <cell r="MD192">
            <v>54.495167000000002</v>
          </cell>
          <cell r="ME192">
            <v>55.050781999999998</v>
          </cell>
          <cell r="MF192">
            <v>40.252999000000003</v>
          </cell>
          <cell r="MG192">
            <v>18.898368999999999</v>
          </cell>
          <cell r="MH192">
            <v>55.183062</v>
          </cell>
          <cell r="MI192">
            <v>14.702411</v>
          </cell>
          <cell r="MJ192">
            <v>27.673887000000001</v>
          </cell>
          <cell r="MK192">
            <v>40.531075999999999</v>
          </cell>
          <cell r="ML192">
            <v>73.292224000000004</v>
          </cell>
          <cell r="MM192">
            <v>18.975688000000002</v>
          </cell>
          <cell r="MN192">
            <v>8.8831360000000004</v>
          </cell>
          <cell r="MO192">
            <v>14.132774</v>
          </cell>
          <cell r="MP192">
            <v>15.53411</v>
          </cell>
          <cell r="MQ192">
            <v>9.7576719999999995</v>
          </cell>
          <cell r="MR192">
            <v>13.189543</v>
          </cell>
          <cell r="MS192">
            <v>19.764465999999999</v>
          </cell>
          <cell r="MT192">
            <v>28.626538</v>
          </cell>
          <cell r="MU192">
            <v>15.449365</v>
          </cell>
          <cell r="MV192">
            <v>67.241990000000001</v>
          </cell>
          <cell r="MW192">
            <v>59.035829999999997</v>
          </cell>
          <cell r="MX192">
            <v>123.554147</v>
          </cell>
          <cell r="MY192">
            <v>85.371341000000001</v>
          </cell>
          <cell r="MZ192">
            <v>38.870593</v>
          </cell>
          <cell r="NA192">
            <v>22.563946999999999</v>
          </cell>
          <cell r="NB192">
            <v>17.451985000000001</v>
          </cell>
          <cell r="NC192">
            <v>13.085486</v>
          </cell>
          <cell r="ND192">
            <v>15.345546000000001</v>
          </cell>
          <cell r="NE192">
            <v>12.90774</v>
          </cell>
          <cell r="NF192">
            <v>18.189803000000001</v>
          </cell>
          <cell r="NG192">
            <v>12.511203999999999</v>
          </cell>
          <cell r="NH192">
            <v>30.572572000000001</v>
          </cell>
          <cell r="NI192">
            <v>38.946905999999998</v>
          </cell>
          <cell r="NJ192">
            <v>35.898749000000002</v>
          </cell>
          <cell r="NK192">
            <v>17.961359000000002</v>
          </cell>
          <cell r="NL192">
            <v>38.148403999999999</v>
          </cell>
          <cell r="NM192">
            <v>28.152180000000001</v>
          </cell>
          <cell r="NN192">
            <v>15.208845</v>
          </cell>
          <cell r="NO192">
            <v>16.537239</v>
          </cell>
          <cell r="NP192">
            <v>39.315064999999997</v>
          </cell>
          <cell r="NQ192">
            <v>49.127782000000003</v>
          </cell>
          <cell r="NR192">
            <v>47.780915999999998</v>
          </cell>
          <cell r="NS192">
            <v>57.269148000000001</v>
          </cell>
          <cell r="NT192">
            <v>55.432783999999998</v>
          </cell>
          <cell r="NU192">
            <v>32.763573999999998</v>
          </cell>
          <cell r="NV192">
            <v>54.267479999999999</v>
          </cell>
          <cell r="NW192">
            <v>114.572185</v>
          </cell>
          <cell r="NX192">
            <v>36.490729999999999</v>
          </cell>
          <cell r="NY192">
            <v>110.890158</v>
          </cell>
          <cell r="NZ192">
            <v>33.259270999999998</v>
          </cell>
          <cell r="OA192">
            <v>24.762667</v>
          </cell>
          <cell r="OB192">
            <v>44.261574000000003</v>
          </cell>
          <cell r="OC192">
            <v>25.348182999999999</v>
          </cell>
          <cell r="OD192">
            <v>19.725715999999998</v>
          </cell>
          <cell r="OE192">
            <v>52.683498</v>
          </cell>
          <cell r="OF192">
            <v>26.883222</v>
          </cell>
          <cell r="OG192">
            <v>83.865448000000001</v>
          </cell>
          <cell r="OH192">
            <v>77.500386000000006</v>
          </cell>
          <cell r="OI192">
            <v>71.994211000000007</v>
          </cell>
          <cell r="OJ192">
            <v>44.095385</v>
          </cell>
          <cell r="OK192">
            <v>71.594277000000005</v>
          </cell>
          <cell r="OL192">
            <v>77.132396999999997</v>
          </cell>
          <cell r="OM192">
            <v>52.905830000000002</v>
          </cell>
          <cell r="ON192">
            <v>53.571764999999999</v>
          </cell>
          <cell r="OO192">
            <v>54.559916000000001</v>
          </cell>
          <cell r="OP192">
            <v>54.225662</v>
          </cell>
          <cell r="OQ192">
            <v>99.592489</v>
          </cell>
          <cell r="OR192">
            <v>70.295846999999995</v>
          </cell>
        </row>
        <row r="193">
          <cell r="A193" t="str">
            <v>PHILIPPINES</v>
          </cell>
          <cell r="B193">
            <v>28.646487</v>
          </cell>
          <cell r="C193">
            <v>32.368591000000002</v>
          </cell>
          <cell r="D193">
            <v>40.499071999999998</v>
          </cell>
          <cell r="E193">
            <v>33.477786000000002</v>
          </cell>
          <cell r="F193">
            <v>37.628642999999997</v>
          </cell>
          <cell r="G193">
            <v>31.753640999999998</v>
          </cell>
          <cell r="H193">
            <v>41.515282999999997</v>
          </cell>
          <cell r="I193">
            <v>39.472413000000003</v>
          </cell>
          <cell r="J193">
            <v>33.933532999999997</v>
          </cell>
          <cell r="K193">
            <v>32.960886000000002</v>
          </cell>
          <cell r="L193">
            <v>36.680118999999998</v>
          </cell>
          <cell r="M193">
            <v>38.880453000000003</v>
          </cell>
          <cell r="N193">
            <v>45.022786000000004</v>
          </cell>
          <cell r="O193">
            <v>61.807628999999999</v>
          </cell>
          <cell r="P193">
            <v>36.071207999999999</v>
          </cell>
          <cell r="Q193">
            <v>38.178362</v>
          </cell>
          <cell r="R193">
            <v>44.661034000000001</v>
          </cell>
          <cell r="S193">
            <v>36.357537000000001</v>
          </cell>
          <cell r="T193">
            <v>44.194139999999997</v>
          </cell>
          <cell r="U193">
            <v>31.391408999999999</v>
          </cell>
          <cell r="V193">
            <v>32.714610999999998</v>
          </cell>
          <cell r="W193">
            <v>42.138308000000002</v>
          </cell>
          <cell r="X193">
            <v>36.300142999999998</v>
          </cell>
          <cell r="Y193">
            <v>44.969090000000001</v>
          </cell>
          <cell r="Z193">
            <v>35.920126000000003</v>
          </cell>
          <cell r="AA193">
            <v>42.858722999999998</v>
          </cell>
          <cell r="AB193">
            <v>46.296359000000002</v>
          </cell>
          <cell r="AC193">
            <v>45.707856</v>
          </cell>
          <cell r="AD193">
            <v>43.899166000000001</v>
          </cell>
          <cell r="AE193">
            <v>46.827159000000002</v>
          </cell>
          <cell r="AF193">
            <v>58.784292000000001</v>
          </cell>
          <cell r="AG193">
            <v>48.181716999999999</v>
          </cell>
          <cell r="AH193">
            <v>56.577528999999998</v>
          </cell>
          <cell r="AI193">
            <v>71.233594999999994</v>
          </cell>
          <cell r="AJ193">
            <v>68.080809000000002</v>
          </cell>
          <cell r="AK193">
            <v>46.800355000000003</v>
          </cell>
          <cell r="AL193">
            <v>48.284146999999997</v>
          </cell>
          <cell r="AM193">
            <v>47.13682</v>
          </cell>
          <cell r="AN193">
            <v>64.034859999999995</v>
          </cell>
          <cell r="AO193">
            <v>53.772142000000002</v>
          </cell>
          <cell r="AP193">
            <v>54.047669999999997</v>
          </cell>
          <cell r="AQ193">
            <v>49.397702000000002</v>
          </cell>
          <cell r="AR193">
            <v>39.075755999999998</v>
          </cell>
          <cell r="AS193">
            <v>39.894213999999998</v>
          </cell>
          <cell r="AT193">
            <v>42.085023999999997</v>
          </cell>
          <cell r="AU193">
            <v>42.071361000000003</v>
          </cell>
          <cell r="AV193">
            <v>39.596139000000001</v>
          </cell>
          <cell r="AW193">
            <v>44.194727</v>
          </cell>
          <cell r="AX193">
            <v>50.322462000000002</v>
          </cell>
          <cell r="AY193">
            <v>63.895718000000002</v>
          </cell>
          <cell r="AZ193">
            <v>55.110263000000003</v>
          </cell>
          <cell r="BA193">
            <v>52.266952000000003</v>
          </cell>
          <cell r="BB193">
            <v>61.031695999999997</v>
          </cell>
          <cell r="BC193">
            <v>70.654669999999996</v>
          </cell>
          <cell r="BD193">
            <v>70.973975999999993</v>
          </cell>
          <cell r="BE193">
            <v>57.917949</v>
          </cell>
          <cell r="BF193">
            <v>83.124746999999999</v>
          </cell>
          <cell r="BG193">
            <v>91.345153999999994</v>
          </cell>
          <cell r="BH193">
            <v>100.711938</v>
          </cell>
          <cell r="BI193">
            <v>83.654079999999993</v>
          </cell>
          <cell r="BJ193">
            <v>68.426176999999996</v>
          </cell>
          <cell r="BK193">
            <v>101.931543</v>
          </cell>
          <cell r="BL193">
            <v>103.258127</v>
          </cell>
          <cell r="BM193">
            <v>90.276437999999999</v>
          </cell>
          <cell r="BN193">
            <v>87.931821999999997</v>
          </cell>
          <cell r="BO193">
            <v>83.565849999999998</v>
          </cell>
          <cell r="BP193">
            <v>89.089403000000004</v>
          </cell>
          <cell r="BQ193">
            <v>101.70869500000001</v>
          </cell>
          <cell r="BR193">
            <v>108.658607</v>
          </cell>
          <cell r="BS193">
            <v>116.701429</v>
          </cell>
          <cell r="BT193">
            <v>91.396531999999993</v>
          </cell>
          <cell r="BU193">
            <v>110.57141799999999</v>
          </cell>
          <cell r="BV193">
            <v>114.988754</v>
          </cell>
          <cell r="BW193">
            <v>102.867026</v>
          </cell>
          <cell r="BX193">
            <v>127.41833099999999</v>
          </cell>
          <cell r="BY193">
            <v>118.30947</v>
          </cell>
          <cell r="BZ193">
            <v>125.08057100000001</v>
          </cell>
          <cell r="CA193">
            <v>221.49838500000001</v>
          </cell>
          <cell r="CB193">
            <v>185.784491</v>
          </cell>
          <cell r="CC193">
            <v>218.92952099999999</v>
          </cell>
          <cell r="CD193">
            <v>187.496996</v>
          </cell>
          <cell r="CE193">
            <v>189.07114300000001</v>
          </cell>
          <cell r="CF193">
            <v>239.480076</v>
          </cell>
          <cell r="CG193">
            <v>182.66837599999999</v>
          </cell>
          <cell r="CH193">
            <v>192.95554200000001</v>
          </cell>
          <cell r="CI193">
            <v>150.225493</v>
          </cell>
          <cell r="CJ193">
            <v>157.138139</v>
          </cell>
          <cell r="CK193">
            <v>168.522051</v>
          </cell>
          <cell r="CL193">
            <v>141.65755300000001</v>
          </cell>
          <cell r="CM193">
            <v>139.974571</v>
          </cell>
          <cell r="CN193">
            <v>131.566845</v>
          </cell>
          <cell r="CO193">
            <v>210.06945400000001</v>
          </cell>
          <cell r="CP193">
            <v>333.35283500000003</v>
          </cell>
          <cell r="CQ193">
            <v>266.54458299999999</v>
          </cell>
          <cell r="CR193">
            <v>427.86615799999998</v>
          </cell>
          <cell r="CS193">
            <v>312.94946199999998</v>
          </cell>
          <cell r="CT193">
            <v>255.26399900000001</v>
          </cell>
          <cell r="CU193">
            <v>304.813174</v>
          </cell>
          <cell r="CV193">
            <v>411.55755699999997</v>
          </cell>
          <cell r="CW193">
            <v>334.972194</v>
          </cell>
          <cell r="CX193">
            <v>309.21230300000002</v>
          </cell>
          <cell r="CY193">
            <v>293.91191500000002</v>
          </cell>
          <cell r="CZ193">
            <v>450.13997599999999</v>
          </cell>
          <cell r="DA193">
            <v>538.88259100000005</v>
          </cell>
          <cell r="DB193">
            <v>678.55613600000004</v>
          </cell>
          <cell r="DC193">
            <v>688.62349400000005</v>
          </cell>
          <cell r="DD193">
            <v>683.80339800000002</v>
          </cell>
          <cell r="DE193">
            <v>435.02837699999998</v>
          </cell>
          <cell r="DF193">
            <v>719.09500400000002</v>
          </cell>
          <cell r="DG193">
            <v>649.93895599999996</v>
          </cell>
          <cell r="DH193">
            <v>428.67202600000002</v>
          </cell>
          <cell r="DI193">
            <v>395.70017100000001</v>
          </cell>
          <cell r="DJ193">
            <v>491.16171200000002</v>
          </cell>
          <cell r="DK193">
            <v>394.59545300000002</v>
          </cell>
          <cell r="DL193">
            <v>378.029245</v>
          </cell>
          <cell r="DM193">
            <v>632.31229399999995</v>
          </cell>
          <cell r="DN193">
            <v>540.19569100000001</v>
          </cell>
          <cell r="DO193">
            <v>492.38285999999999</v>
          </cell>
          <cell r="DP193">
            <v>486.480029</v>
          </cell>
          <cell r="DQ193">
            <v>607.55083400000001</v>
          </cell>
          <cell r="DR193">
            <v>480.91227600000002</v>
          </cell>
          <cell r="DS193">
            <v>552.126259</v>
          </cell>
          <cell r="DT193">
            <v>558.88984800000003</v>
          </cell>
          <cell r="DU193">
            <v>677.79640300000005</v>
          </cell>
          <cell r="DV193">
            <v>698.96529099999998</v>
          </cell>
          <cell r="DW193">
            <v>813.37539800000002</v>
          </cell>
          <cell r="DX193">
            <v>677.79424300000005</v>
          </cell>
          <cell r="DY193">
            <v>782.73484800000006</v>
          </cell>
          <cell r="DZ193">
            <v>567.47049100000004</v>
          </cell>
          <cell r="EA193">
            <v>661.14472899999998</v>
          </cell>
          <cell r="EB193">
            <v>571.89687200000003</v>
          </cell>
          <cell r="EC193">
            <v>518.842311</v>
          </cell>
          <cell r="ED193">
            <v>912.87028699999996</v>
          </cell>
          <cell r="EE193">
            <v>473.66565800000001</v>
          </cell>
          <cell r="EF193">
            <v>487.09409099999999</v>
          </cell>
          <cell r="EG193">
            <v>335.63420100000002</v>
          </cell>
          <cell r="EH193">
            <v>509.31759299999999</v>
          </cell>
          <cell r="EI193">
            <v>522.92114700000002</v>
          </cell>
          <cell r="EJ193">
            <v>449.40061200000002</v>
          </cell>
          <cell r="EK193">
            <v>532.393507</v>
          </cell>
          <cell r="EL193">
            <v>619.09136699999999</v>
          </cell>
          <cell r="EM193">
            <v>750.77806199999998</v>
          </cell>
          <cell r="EN193">
            <v>792.21575700000005</v>
          </cell>
          <cell r="EO193">
            <v>601.86871799999994</v>
          </cell>
          <cell r="EP193">
            <v>653.90025900000001</v>
          </cell>
          <cell r="EQ193">
            <v>753.48859900000002</v>
          </cell>
          <cell r="ER193">
            <v>762.23493599999995</v>
          </cell>
          <cell r="ES193">
            <v>641.57536800000003</v>
          </cell>
          <cell r="ET193">
            <v>856.70554600000003</v>
          </cell>
          <cell r="EU193">
            <v>937.93604900000003</v>
          </cell>
          <cell r="EV193">
            <v>834.21406899999999</v>
          </cell>
          <cell r="EW193">
            <v>760.662012</v>
          </cell>
          <cell r="EX193">
            <v>907.73367599999995</v>
          </cell>
          <cell r="EY193">
            <v>1007.245632</v>
          </cell>
          <cell r="EZ193">
            <v>997.30699500000003</v>
          </cell>
          <cell r="FA193">
            <v>843.08345199999997</v>
          </cell>
          <cell r="FB193">
            <v>722.99716100000001</v>
          </cell>
          <cell r="FC193">
            <v>713.18439799999999</v>
          </cell>
          <cell r="FD193">
            <v>905.801558</v>
          </cell>
          <cell r="FE193">
            <v>966.42472499999997</v>
          </cell>
          <cell r="FF193">
            <v>1002.216005</v>
          </cell>
          <cell r="FG193">
            <v>1148.8285100000001</v>
          </cell>
          <cell r="FH193">
            <v>1188.91704</v>
          </cell>
          <cell r="FI193">
            <v>1338.9305280000001</v>
          </cell>
          <cell r="FJ193">
            <v>1050.1807449999999</v>
          </cell>
          <cell r="FK193">
            <v>926.45979799999998</v>
          </cell>
          <cell r="FL193">
            <v>834.98807099999999</v>
          </cell>
          <cell r="FM193">
            <v>1009.418839</v>
          </cell>
          <cell r="FN193">
            <v>662.25471800000003</v>
          </cell>
          <cell r="FO193">
            <v>737.40152599999999</v>
          </cell>
          <cell r="FP193">
            <v>959.84977800000001</v>
          </cell>
          <cell r="FQ193">
            <v>754.40921200000003</v>
          </cell>
          <cell r="FR193">
            <v>737.56576299999995</v>
          </cell>
          <cell r="FS193">
            <v>967.39390900000001</v>
          </cell>
          <cell r="FT193">
            <v>814.97291299999995</v>
          </cell>
          <cell r="FU193">
            <v>1052.9408900000001</v>
          </cell>
          <cell r="FV193">
            <v>1094.6626000000001</v>
          </cell>
          <cell r="FW193">
            <v>995.32325300000002</v>
          </cell>
          <cell r="FX193">
            <v>961.432636</v>
          </cell>
          <cell r="FY193">
            <v>969.00852299999997</v>
          </cell>
          <cell r="FZ193">
            <v>808.29088999999999</v>
          </cell>
          <cell r="GA193">
            <v>937.08587999999997</v>
          </cell>
          <cell r="GB193">
            <v>1142.213966</v>
          </cell>
          <cell r="GC193">
            <v>1130.9680949999999</v>
          </cell>
          <cell r="GD193">
            <v>1134.511673</v>
          </cell>
          <cell r="GE193">
            <v>1008.188384</v>
          </cell>
          <cell r="GF193">
            <v>991.12792400000001</v>
          </cell>
          <cell r="GG193">
            <v>1075.633045</v>
          </cell>
          <cell r="GH193">
            <v>1130.3096829999999</v>
          </cell>
          <cell r="GI193">
            <v>940.487123</v>
          </cell>
          <cell r="GJ193">
            <v>935.88225799999998</v>
          </cell>
          <cell r="GK193">
            <v>955.98951299999999</v>
          </cell>
          <cell r="GL193">
            <v>684.79395799999998</v>
          </cell>
          <cell r="GM193">
            <v>857.17262300000004</v>
          </cell>
          <cell r="GN193">
            <v>887.349739</v>
          </cell>
          <cell r="GO193">
            <v>1094.1530359999999</v>
          </cell>
          <cell r="GP193">
            <v>838.17539699999998</v>
          </cell>
          <cell r="GQ193">
            <v>1014.373886</v>
          </cell>
          <cell r="GR193">
            <v>1008.502253</v>
          </cell>
          <cell r="GS193">
            <v>956.06968199999994</v>
          </cell>
          <cell r="GT193">
            <v>910.77278100000001</v>
          </cell>
          <cell r="GU193">
            <v>776.43886099999997</v>
          </cell>
          <cell r="GV193">
            <v>894.52952200000004</v>
          </cell>
          <cell r="GW193">
            <v>717.61818200000005</v>
          </cell>
          <cell r="GX193">
            <v>645.74628900000005</v>
          </cell>
          <cell r="GY193">
            <v>524.621847</v>
          </cell>
          <cell r="GZ193">
            <v>596.31938200000002</v>
          </cell>
          <cell r="HA193">
            <v>588.28446199999996</v>
          </cell>
          <cell r="HB193">
            <v>752.65806699999996</v>
          </cell>
          <cell r="HC193">
            <v>850.94751099999996</v>
          </cell>
          <cell r="HD193">
            <v>907.47449099999994</v>
          </cell>
          <cell r="HE193">
            <v>980.76293999999996</v>
          </cell>
          <cell r="HF193">
            <v>1027.324781</v>
          </cell>
          <cell r="HG193">
            <v>875.61437599999999</v>
          </cell>
          <cell r="HH193">
            <v>888.75622199999998</v>
          </cell>
          <cell r="HI193">
            <v>1134.559338</v>
          </cell>
          <cell r="HJ193">
            <v>807.88210600000002</v>
          </cell>
          <cell r="HK193">
            <v>953.87848699999995</v>
          </cell>
          <cell r="HL193">
            <v>985.69800999999995</v>
          </cell>
          <cell r="HM193">
            <v>611.98282200000006</v>
          </cell>
          <cell r="HN193">
            <v>586.30212400000005</v>
          </cell>
          <cell r="HO193">
            <v>528.83564100000001</v>
          </cell>
          <cell r="HP193">
            <v>524.05876899999998</v>
          </cell>
          <cell r="HQ193">
            <v>441.776701</v>
          </cell>
          <cell r="HR193">
            <v>428.25873899999999</v>
          </cell>
          <cell r="HS193">
            <v>413.93630300000001</v>
          </cell>
          <cell r="HT193">
            <v>369.71901500000001</v>
          </cell>
          <cell r="HU193">
            <v>291.11175400000002</v>
          </cell>
          <cell r="HV193">
            <v>215.28861000000001</v>
          </cell>
          <cell r="HW193">
            <v>232.91319100000001</v>
          </cell>
          <cell r="HX193">
            <v>256.76617900000002</v>
          </cell>
          <cell r="HY193">
            <v>307.048068</v>
          </cell>
          <cell r="HZ193">
            <v>310.517629</v>
          </cell>
          <cell r="IA193">
            <v>313.76289600000001</v>
          </cell>
          <cell r="IB193">
            <v>381.39191399999999</v>
          </cell>
          <cell r="IC193">
            <v>377.785639</v>
          </cell>
          <cell r="ID193">
            <v>389.925433</v>
          </cell>
          <cell r="IE193">
            <v>424.60202099999998</v>
          </cell>
          <cell r="IF193">
            <v>383.881732</v>
          </cell>
          <cell r="IG193">
            <v>412.32298600000001</v>
          </cell>
          <cell r="IH193">
            <v>391.41485499999999</v>
          </cell>
          <cell r="II193">
            <v>414.31266099999999</v>
          </cell>
          <cell r="IJ193">
            <v>486.38755500000002</v>
          </cell>
          <cell r="IK193">
            <v>510.156925</v>
          </cell>
          <cell r="IL193">
            <v>983.83479</v>
          </cell>
          <cell r="IM193">
            <v>1427.8003289999999</v>
          </cell>
          <cell r="IN193">
            <v>1692.43822</v>
          </cell>
          <cell r="IO193">
            <v>1689.960728</v>
          </cell>
          <cell r="IP193">
            <v>1486.4321580000001</v>
          </cell>
          <cell r="IQ193">
            <v>1346.156731</v>
          </cell>
          <cell r="IR193">
            <v>459.00796000000003</v>
          </cell>
          <cell r="IS193">
            <v>420.181826</v>
          </cell>
          <cell r="IT193">
            <v>400.89734299999998</v>
          </cell>
          <cell r="IU193">
            <v>407.05758400000002</v>
          </cell>
          <cell r="IV193">
            <v>457.65183100000002</v>
          </cell>
          <cell r="IW193">
            <v>383.22196300000002</v>
          </cell>
          <cell r="IX193">
            <v>367.98430000000002</v>
          </cell>
          <cell r="IY193">
            <v>416.79868399999998</v>
          </cell>
          <cell r="IZ193">
            <v>408.48933199999999</v>
          </cell>
          <cell r="JA193">
            <v>422.22897799999998</v>
          </cell>
          <cell r="JB193">
            <v>423.51999499999999</v>
          </cell>
          <cell r="JC193">
            <v>356.833393</v>
          </cell>
          <cell r="JD193">
            <v>361.39028200000001</v>
          </cell>
          <cell r="JE193">
            <v>375.38558</v>
          </cell>
          <cell r="JF193">
            <v>353.24295999999998</v>
          </cell>
          <cell r="JG193">
            <v>396.28674899999999</v>
          </cell>
          <cell r="JH193">
            <v>422.83933300000001</v>
          </cell>
          <cell r="JI193">
            <v>347.82911899999999</v>
          </cell>
          <cell r="JJ193">
            <v>430.65397999999999</v>
          </cell>
          <cell r="JK193">
            <v>432.14581700000002</v>
          </cell>
          <cell r="JL193">
            <v>448.31903399999999</v>
          </cell>
          <cell r="JM193">
            <v>383.12701399999997</v>
          </cell>
          <cell r="JN193">
            <v>420.49875500000002</v>
          </cell>
          <cell r="JO193">
            <v>412.23080800000002</v>
          </cell>
          <cell r="JP193">
            <v>388.91117500000001</v>
          </cell>
          <cell r="JQ193">
            <v>365.19318800000002</v>
          </cell>
          <cell r="JR193">
            <v>412.36156599999998</v>
          </cell>
          <cell r="JS193">
            <v>374.65187600000002</v>
          </cell>
          <cell r="JT193">
            <v>349.37304599999999</v>
          </cell>
          <cell r="JU193">
            <v>366.73012499999999</v>
          </cell>
          <cell r="JV193">
            <v>366.36902500000002</v>
          </cell>
          <cell r="JW193">
            <v>453.03263199999998</v>
          </cell>
          <cell r="JX193">
            <v>420.24956800000001</v>
          </cell>
          <cell r="JY193">
            <v>375.20318500000002</v>
          </cell>
          <cell r="JZ193">
            <v>396.38210199999997</v>
          </cell>
          <cell r="KA193">
            <v>412.343411</v>
          </cell>
          <cell r="KB193">
            <v>420.35070200000001</v>
          </cell>
          <cell r="KC193">
            <v>396.05791599999998</v>
          </cell>
          <cell r="KD193">
            <v>392.78167500000001</v>
          </cell>
          <cell r="KE193">
            <v>393.192971</v>
          </cell>
          <cell r="KF193">
            <v>422.90063900000001</v>
          </cell>
          <cell r="KG193">
            <v>435.61911400000002</v>
          </cell>
          <cell r="KH193">
            <v>496.16924699999998</v>
          </cell>
          <cell r="KI193">
            <v>380.09781800000002</v>
          </cell>
          <cell r="KJ193">
            <v>426.315382</v>
          </cell>
          <cell r="KK193">
            <v>499.75176800000003</v>
          </cell>
          <cell r="KL193">
            <v>409.98136</v>
          </cell>
          <cell r="KM193">
            <v>442.01155</v>
          </cell>
          <cell r="KN193">
            <v>410.44530400000002</v>
          </cell>
          <cell r="KO193">
            <v>450.49248299999999</v>
          </cell>
          <cell r="KP193">
            <v>649.30944099999999</v>
          </cell>
          <cell r="KQ193">
            <v>448.83647100000002</v>
          </cell>
          <cell r="KR193">
            <v>557.90893700000004</v>
          </cell>
          <cell r="KS193">
            <v>469.81267500000001</v>
          </cell>
          <cell r="KT193">
            <v>504.77571599999999</v>
          </cell>
          <cell r="KU193">
            <v>503.975323</v>
          </cell>
          <cell r="KV193">
            <v>525.91749000000004</v>
          </cell>
          <cell r="KW193">
            <v>581.78255100000001</v>
          </cell>
          <cell r="KX193">
            <v>554.20857599999999</v>
          </cell>
          <cell r="KY193">
            <v>753.21488199999999</v>
          </cell>
          <cell r="KZ193">
            <v>471.05575599999997</v>
          </cell>
          <cell r="LA193">
            <v>509.13338199999998</v>
          </cell>
          <cell r="LB193">
            <v>495.98238199999997</v>
          </cell>
          <cell r="LC193">
            <v>489.49539900000002</v>
          </cell>
          <cell r="LD193">
            <v>509.96625</v>
          </cell>
          <cell r="LE193">
            <v>533.25176399999998</v>
          </cell>
          <cell r="LF193">
            <v>499.67339199999998</v>
          </cell>
          <cell r="LG193">
            <v>555.13071300000001</v>
          </cell>
          <cell r="LH193">
            <v>588.09431800000004</v>
          </cell>
          <cell r="LI193">
            <v>545.43318399999998</v>
          </cell>
          <cell r="LJ193">
            <v>552.59549400000003</v>
          </cell>
          <cell r="LK193">
            <v>620.88558799999998</v>
          </cell>
          <cell r="LL193">
            <v>507.91762399999999</v>
          </cell>
          <cell r="LM193">
            <v>698.04016799999999</v>
          </cell>
          <cell r="LN193">
            <v>635.08405700000003</v>
          </cell>
          <cell r="LO193">
            <v>773.08342300000004</v>
          </cell>
          <cell r="LP193">
            <v>862.45409600000005</v>
          </cell>
          <cell r="LQ193">
            <v>722.81522900000004</v>
          </cell>
          <cell r="LR193">
            <v>731.53929200000005</v>
          </cell>
          <cell r="LS193">
            <v>719.69572100000005</v>
          </cell>
          <cell r="LT193">
            <v>673.57988699999999</v>
          </cell>
          <cell r="LU193">
            <v>839.15132700000004</v>
          </cell>
          <cell r="LV193">
            <v>778.45780600000001</v>
          </cell>
          <cell r="LW193">
            <v>788.83363799999995</v>
          </cell>
          <cell r="LX193">
            <v>784.99152600000002</v>
          </cell>
          <cell r="LY193">
            <v>666.41570400000001</v>
          </cell>
          <cell r="LZ193">
            <v>744.39594699999998</v>
          </cell>
          <cell r="MA193">
            <v>613.58878300000003</v>
          </cell>
          <cell r="MB193">
            <v>781.80071799999996</v>
          </cell>
          <cell r="MC193">
            <v>672.66744300000005</v>
          </cell>
          <cell r="MD193">
            <v>736.28252599999996</v>
          </cell>
          <cell r="ME193">
            <v>716.86056299999996</v>
          </cell>
          <cell r="MF193">
            <v>783.47400900000002</v>
          </cell>
          <cell r="MG193">
            <v>1023.917514</v>
          </cell>
          <cell r="MH193">
            <v>688.70999900000004</v>
          </cell>
          <cell r="MI193">
            <v>906.46988799999997</v>
          </cell>
          <cell r="MJ193">
            <v>729.42850799999997</v>
          </cell>
          <cell r="MK193">
            <v>801.40367900000001</v>
          </cell>
          <cell r="ML193">
            <v>707.92193299999997</v>
          </cell>
          <cell r="MM193">
            <v>622.12214700000004</v>
          </cell>
          <cell r="MN193">
            <v>678.46947899999998</v>
          </cell>
          <cell r="MO193">
            <v>733.20816200000002</v>
          </cell>
          <cell r="MP193">
            <v>969.12731099999996</v>
          </cell>
          <cell r="MQ193">
            <v>831.44777199999999</v>
          </cell>
          <cell r="MR193">
            <v>876.44846500000006</v>
          </cell>
          <cell r="MS193">
            <v>717.64553799999999</v>
          </cell>
          <cell r="MT193">
            <v>704.01061200000004</v>
          </cell>
          <cell r="MU193">
            <v>687.643417</v>
          </cell>
          <cell r="MV193">
            <v>810.88296500000001</v>
          </cell>
          <cell r="MW193">
            <v>691.11057300000004</v>
          </cell>
          <cell r="MX193">
            <v>740.06338300000004</v>
          </cell>
          <cell r="MY193">
            <v>756.31200200000001</v>
          </cell>
          <cell r="MZ193">
            <v>635.09195099999999</v>
          </cell>
          <cell r="NA193">
            <v>501.298745</v>
          </cell>
          <cell r="NB193">
            <v>522.03802199999996</v>
          </cell>
          <cell r="NC193">
            <v>665.51630399999999</v>
          </cell>
          <cell r="ND193">
            <v>696.42794300000003</v>
          </cell>
          <cell r="NE193">
            <v>683.80603900000006</v>
          </cell>
          <cell r="NF193">
            <v>928.66170499999998</v>
          </cell>
          <cell r="NG193">
            <v>829.16994899999997</v>
          </cell>
          <cell r="NH193">
            <v>871.52960399999995</v>
          </cell>
          <cell r="NI193">
            <v>950.56545900000003</v>
          </cell>
          <cell r="NJ193">
            <v>755.83741299999997</v>
          </cell>
          <cell r="NK193">
            <v>671.23667</v>
          </cell>
          <cell r="NL193">
            <v>843.215104</v>
          </cell>
          <cell r="NM193">
            <v>731.06771400000002</v>
          </cell>
          <cell r="NN193">
            <v>726.139904</v>
          </cell>
          <cell r="NO193">
            <v>872.97045700000001</v>
          </cell>
          <cell r="NP193">
            <v>826.50038400000005</v>
          </cell>
          <cell r="NQ193">
            <v>897.80909999999994</v>
          </cell>
          <cell r="NR193">
            <v>801.54635800000005</v>
          </cell>
          <cell r="NS193">
            <v>956.21560499999998</v>
          </cell>
          <cell r="NT193">
            <v>909.25211100000001</v>
          </cell>
          <cell r="NU193">
            <v>932.29738499999996</v>
          </cell>
          <cell r="NV193">
            <v>875.81595400000003</v>
          </cell>
          <cell r="NW193">
            <v>1117.743397</v>
          </cell>
          <cell r="NX193">
            <v>1280.8655309999999</v>
          </cell>
          <cell r="NY193">
            <v>1137.795386</v>
          </cell>
          <cell r="NZ193">
            <v>1243.0007109999999</v>
          </cell>
          <cell r="OA193">
            <v>1064.2748790000001</v>
          </cell>
          <cell r="OB193">
            <v>1020.521419</v>
          </cell>
          <cell r="OC193">
            <v>1035.1409490000001</v>
          </cell>
          <cell r="OD193">
            <v>1059.457709</v>
          </cell>
          <cell r="OE193">
            <v>1191.5480170000001</v>
          </cell>
          <cell r="OF193">
            <v>1036.960104</v>
          </cell>
          <cell r="OG193">
            <v>970.18755699999997</v>
          </cell>
          <cell r="OH193">
            <v>970.21988099999999</v>
          </cell>
          <cell r="OI193">
            <v>803.32862499999999</v>
          </cell>
          <cell r="OJ193">
            <v>898.44313999999997</v>
          </cell>
          <cell r="OK193">
            <v>708.68168200000002</v>
          </cell>
          <cell r="OL193">
            <v>785.32489099999998</v>
          </cell>
          <cell r="OM193">
            <v>640.77312199999994</v>
          </cell>
          <cell r="ON193">
            <v>815.46289200000001</v>
          </cell>
          <cell r="OO193">
            <v>747.513193</v>
          </cell>
          <cell r="OP193">
            <v>838.99231199999997</v>
          </cell>
          <cell r="OQ193">
            <v>1024.8912539999999</v>
          </cell>
          <cell r="OR193">
            <v>721.94357500000001</v>
          </cell>
        </row>
        <row r="194">
          <cell r="A194" t="str">
            <v>PITCAIRN ISLAND</v>
          </cell>
          <cell r="B194">
            <v>0</v>
          </cell>
          <cell r="C194">
            <v>0</v>
          </cell>
          <cell r="D194">
            <v>0</v>
          </cell>
          <cell r="E194">
            <v>3.934E-3</v>
          </cell>
          <cell r="F194">
            <v>0</v>
          </cell>
          <cell r="G194">
            <v>0</v>
          </cell>
          <cell r="H194">
            <v>6.0899999999999995E-4</v>
          </cell>
          <cell r="I194">
            <v>0</v>
          </cell>
          <cell r="J194">
            <v>7.4009000000000005E-2</v>
          </cell>
          <cell r="K194">
            <v>0</v>
          </cell>
          <cell r="L194">
            <v>0.60337799999999997</v>
          </cell>
          <cell r="M194">
            <v>1.3893000000000001E-2</v>
          </cell>
          <cell r="N194">
            <v>0</v>
          </cell>
          <cell r="O194">
            <v>4.3101E-2</v>
          </cell>
          <cell r="P194">
            <v>1.9889999999999999E-3</v>
          </cell>
          <cell r="Q194">
            <v>0</v>
          </cell>
          <cell r="R194">
            <v>0</v>
          </cell>
          <cell r="S194">
            <v>3.5409999999999999E-3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6.3599999999999996E-4</v>
          </cell>
          <cell r="AC194">
            <v>4.5121000000000001E-2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8.2999999999999998E-5</v>
          </cell>
          <cell r="AZ194">
            <v>0</v>
          </cell>
          <cell r="BA194">
            <v>1.5200000000000001E-4</v>
          </cell>
          <cell r="BB194">
            <v>8.6370000000000002E-2</v>
          </cell>
          <cell r="BC194">
            <v>0</v>
          </cell>
          <cell r="BD194">
            <v>1.8100000000000001E-4</v>
          </cell>
          <cell r="BE194">
            <v>4.3300000000000001E-4</v>
          </cell>
          <cell r="BF194">
            <v>0</v>
          </cell>
          <cell r="BG194">
            <v>3.8000000000000002E-4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8.4000000000000003E-4</v>
          </cell>
          <cell r="BM194">
            <v>0</v>
          </cell>
          <cell r="BN194">
            <v>1.8159999999999999E-3</v>
          </cell>
          <cell r="BO194">
            <v>0</v>
          </cell>
          <cell r="BP194">
            <v>4.4669E-2</v>
          </cell>
          <cell r="BQ194">
            <v>0</v>
          </cell>
          <cell r="BR194">
            <v>0</v>
          </cell>
          <cell r="BS194">
            <v>0.52598100000000003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3.8999999999999998E-3</v>
          </cell>
          <cell r="BZ194">
            <v>1.8320000000000001E-3</v>
          </cell>
          <cell r="CA194">
            <v>0</v>
          </cell>
          <cell r="CB194">
            <v>0</v>
          </cell>
          <cell r="CC194">
            <v>0</v>
          </cell>
          <cell r="CD194">
            <v>1.414E-2</v>
          </cell>
          <cell r="CE194">
            <v>2.137E-3</v>
          </cell>
          <cell r="CF194">
            <v>0</v>
          </cell>
          <cell r="CG194">
            <v>2.3449999999999999E-3</v>
          </cell>
          <cell r="CH194">
            <v>0</v>
          </cell>
          <cell r="CI194">
            <v>0</v>
          </cell>
          <cell r="CJ194">
            <v>1.7110000000000001E-3</v>
          </cell>
          <cell r="CK194">
            <v>0</v>
          </cell>
          <cell r="CL194">
            <v>5.6940000000000003E-3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8.9700000000000001E-4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3.1210000000000001E-3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2.0999999999999999E-5</v>
          </cell>
          <cell r="HD194">
            <v>0</v>
          </cell>
          <cell r="HE194">
            <v>3.5500000000000001E-4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2.467E-3</v>
          </cell>
          <cell r="HM194">
            <v>0</v>
          </cell>
          <cell r="HN194">
            <v>0</v>
          </cell>
          <cell r="HO194">
            <v>0</v>
          </cell>
          <cell r="HP194">
            <v>2.2160000000000001E-3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4.4250000000000001E-3</v>
          </cell>
          <cell r="IA194">
            <v>0</v>
          </cell>
          <cell r="IB194">
            <v>0.266542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1.25E-4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2.5517999999999999E-2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  <cell r="LJ194">
            <v>0</v>
          </cell>
          <cell r="LK194">
            <v>0</v>
          </cell>
          <cell r="LL194">
            <v>0</v>
          </cell>
          <cell r="LM194">
            <v>0</v>
          </cell>
          <cell r="LN194">
            <v>0</v>
          </cell>
          <cell r="LO194">
            <v>0</v>
          </cell>
          <cell r="LP194">
            <v>0</v>
          </cell>
          <cell r="LQ194">
            <v>0</v>
          </cell>
          <cell r="LR194">
            <v>0</v>
          </cell>
          <cell r="LS194">
            <v>0</v>
          </cell>
          <cell r="LT194">
            <v>0</v>
          </cell>
          <cell r="LU194">
            <v>0</v>
          </cell>
          <cell r="LV194">
            <v>0</v>
          </cell>
          <cell r="LW194">
            <v>0</v>
          </cell>
          <cell r="LX194">
            <v>0</v>
          </cell>
          <cell r="LY194">
            <v>0</v>
          </cell>
          <cell r="LZ194">
            <v>0</v>
          </cell>
          <cell r="MA194">
            <v>0</v>
          </cell>
          <cell r="MB194">
            <v>0</v>
          </cell>
          <cell r="MC194">
            <v>0</v>
          </cell>
          <cell r="MD194">
            <v>0</v>
          </cell>
          <cell r="ME194">
            <v>0</v>
          </cell>
          <cell r="MF194">
            <v>0</v>
          </cell>
          <cell r="MG194">
            <v>0</v>
          </cell>
          <cell r="MH194">
            <v>0</v>
          </cell>
          <cell r="MI194">
            <v>0</v>
          </cell>
          <cell r="MJ194">
            <v>0</v>
          </cell>
          <cell r="MK194">
            <v>0</v>
          </cell>
          <cell r="ML194">
            <v>0</v>
          </cell>
          <cell r="MM194">
            <v>0</v>
          </cell>
          <cell r="MN194">
            <v>0</v>
          </cell>
          <cell r="MO194">
            <v>0</v>
          </cell>
          <cell r="MP194">
            <v>0</v>
          </cell>
          <cell r="MQ194">
            <v>0</v>
          </cell>
          <cell r="MR194">
            <v>0</v>
          </cell>
          <cell r="MS194">
            <v>0</v>
          </cell>
          <cell r="MT194">
            <v>0</v>
          </cell>
          <cell r="MU194">
            <v>0</v>
          </cell>
          <cell r="MV194">
            <v>0</v>
          </cell>
          <cell r="MW194">
            <v>0</v>
          </cell>
          <cell r="MX194">
            <v>0</v>
          </cell>
          <cell r="MY194">
            <v>0</v>
          </cell>
          <cell r="MZ194">
            <v>0</v>
          </cell>
          <cell r="NA194">
            <v>0</v>
          </cell>
          <cell r="NB194">
            <v>0</v>
          </cell>
          <cell r="NC194">
            <v>0</v>
          </cell>
          <cell r="ND194">
            <v>0</v>
          </cell>
          <cell r="NE194">
            <v>0</v>
          </cell>
          <cell r="NF194">
            <v>0</v>
          </cell>
          <cell r="NG194">
            <v>0</v>
          </cell>
          <cell r="NH194">
            <v>0</v>
          </cell>
          <cell r="NI194">
            <v>0</v>
          </cell>
          <cell r="NJ194">
            <v>0</v>
          </cell>
          <cell r="NK194">
            <v>0</v>
          </cell>
          <cell r="NL194">
            <v>0</v>
          </cell>
          <cell r="NM194">
            <v>0</v>
          </cell>
          <cell r="NN194">
            <v>0</v>
          </cell>
          <cell r="NO194">
            <v>0</v>
          </cell>
          <cell r="NP194">
            <v>0</v>
          </cell>
          <cell r="NQ194">
            <v>1.8000000000000001E-4</v>
          </cell>
          <cell r="NR194">
            <v>0</v>
          </cell>
          <cell r="NS194">
            <v>0</v>
          </cell>
          <cell r="NT194">
            <v>0</v>
          </cell>
          <cell r="NU194">
            <v>0</v>
          </cell>
          <cell r="NV194">
            <v>6.2100000000000002E-3</v>
          </cell>
          <cell r="NW194">
            <v>0</v>
          </cell>
          <cell r="NX194">
            <v>0</v>
          </cell>
          <cell r="NY194">
            <v>1.8000000000000001E-4</v>
          </cell>
          <cell r="NZ194">
            <v>0</v>
          </cell>
          <cell r="OA194">
            <v>0</v>
          </cell>
          <cell r="OB194">
            <v>0</v>
          </cell>
          <cell r="OC194">
            <v>0</v>
          </cell>
          <cell r="OD194">
            <v>0</v>
          </cell>
          <cell r="OE194">
            <v>0</v>
          </cell>
          <cell r="OF194">
            <v>0</v>
          </cell>
          <cell r="OG194">
            <v>0</v>
          </cell>
          <cell r="OH194">
            <v>0</v>
          </cell>
          <cell r="OI194">
            <v>0</v>
          </cell>
          <cell r="OJ194">
            <v>0</v>
          </cell>
          <cell r="OK194">
            <v>0</v>
          </cell>
          <cell r="OL194">
            <v>0</v>
          </cell>
          <cell r="OM194">
            <v>0</v>
          </cell>
          <cell r="ON194">
            <v>0</v>
          </cell>
          <cell r="OO194">
            <v>0</v>
          </cell>
          <cell r="OP194">
            <v>0</v>
          </cell>
          <cell r="OQ194">
            <v>0</v>
          </cell>
          <cell r="OR194">
            <v>0</v>
          </cell>
        </row>
        <row r="195">
          <cell r="A195" t="str">
            <v>POLAND</v>
          </cell>
          <cell r="B195">
            <v>5.4053750000000003</v>
          </cell>
          <cell r="C195">
            <v>4.6992219999999998</v>
          </cell>
          <cell r="D195">
            <v>12.702524</v>
          </cell>
          <cell r="E195">
            <v>9.2718559999999997</v>
          </cell>
          <cell r="F195">
            <v>5.6461180000000004</v>
          </cell>
          <cell r="G195">
            <v>5.1837629999999999</v>
          </cell>
          <cell r="H195">
            <v>5.1202459999999999</v>
          </cell>
          <cell r="I195">
            <v>4.7929909999999998</v>
          </cell>
          <cell r="J195">
            <v>9.1707680000000007</v>
          </cell>
          <cell r="K195">
            <v>2.4482189999999999</v>
          </cell>
          <cell r="L195">
            <v>5.0426219999999997</v>
          </cell>
          <cell r="M195">
            <v>6.801399</v>
          </cell>
          <cell r="N195">
            <v>3.427092</v>
          </cell>
          <cell r="O195">
            <v>2.5173670000000001</v>
          </cell>
          <cell r="P195">
            <v>8.3392180000000007</v>
          </cell>
          <cell r="Q195">
            <v>15.112527999999999</v>
          </cell>
          <cell r="R195">
            <v>1.4672099999999999</v>
          </cell>
          <cell r="S195">
            <v>10.827256999999999</v>
          </cell>
          <cell r="T195">
            <v>7.4096789999999997</v>
          </cell>
          <cell r="U195">
            <v>15.056556</v>
          </cell>
          <cell r="V195">
            <v>3.900204</v>
          </cell>
          <cell r="W195">
            <v>3.2420779999999998</v>
          </cell>
          <cell r="X195">
            <v>4.1496519999999997</v>
          </cell>
          <cell r="Y195">
            <v>4.1590150000000001</v>
          </cell>
          <cell r="Z195">
            <v>3.0565739999999999</v>
          </cell>
          <cell r="AA195">
            <v>3.4607079999999999</v>
          </cell>
          <cell r="AB195">
            <v>1.482275</v>
          </cell>
          <cell r="AC195">
            <v>2.9041999999999999</v>
          </cell>
          <cell r="AD195">
            <v>10.257947</v>
          </cell>
          <cell r="AE195">
            <v>13.852849000000001</v>
          </cell>
          <cell r="AF195">
            <v>2.048495</v>
          </cell>
          <cell r="AG195">
            <v>2.6896740000000001</v>
          </cell>
          <cell r="AH195">
            <v>10.631652000000001</v>
          </cell>
          <cell r="AI195">
            <v>14.062526</v>
          </cell>
          <cell r="AJ195">
            <v>1.465978</v>
          </cell>
          <cell r="AK195">
            <v>2.008346</v>
          </cell>
          <cell r="AL195">
            <v>2.5197600000000002</v>
          </cell>
          <cell r="AM195">
            <v>2.0173480000000001</v>
          </cell>
          <cell r="AN195">
            <v>1.476918</v>
          </cell>
          <cell r="AO195">
            <v>15.176277000000001</v>
          </cell>
          <cell r="AP195">
            <v>1.882603</v>
          </cell>
          <cell r="AQ195">
            <v>1.344034</v>
          </cell>
          <cell r="AR195">
            <v>3.1096360000000001</v>
          </cell>
          <cell r="AS195">
            <v>3.9061759999999999</v>
          </cell>
          <cell r="AT195">
            <v>2.8484889999999998</v>
          </cell>
          <cell r="AU195">
            <v>3.7261289999999998</v>
          </cell>
          <cell r="AV195">
            <v>6.1982249999999999</v>
          </cell>
          <cell r="AW195">
            <v>5.8360950000000003</v>
          </cell>
          <cell r="AX195">
            <v>2.1067360000000002</v>
          </cell>
          <cell r="AY195">
            <v>7.5595860000000004</v>
          </cell>
          <cell r="AZ195">
            <v>1.8430679999999999</v>
          </cell>
          <cell r="BA195">
            <v>17.605350000000001</v>
          </cell>
          <cell r="BB195">
            <v>2.0559980000000002</v>
          </cell>
          <cell r="BC195">
            <v>2.7993600000000001</v>
          </cell>
          <cell r="BD195">
            <v>5.2667549999999999</v>
          </cell>
          <cell r="BE195">
            <v>9.9597850000000001</v>
          </cell>
          <cell r="BF195">
            <v>6.4097109999999997</v>
          </cell>
          <cell r="BG195">
            <v>5.1228030000000002</v>
          </cell>
          <cell r="BH195">
            <v>3.7380100000000001</v>
          </cell>
          <cell r="BI195">
            <v>10.154638</v>
          </cell>
          <cell r="BJ195">
            <v>13.999836</v>
          </cell>
          <cell r="BK195">
            <v>9.4410439999999998</v>
          </cell>
          <cell r="BL195">
            <v>7.5544739999999999</v>
          </cell>
          <cell r="BM195">
            <v>8.9184389999999993</v>
          </cell>
          <cell r="BN195">
            <v>11.940649000000001</v>
          </cell>
          <cell r="BO195">
            <v>9.9799959999999999</v>
          </cell>
          <cell r="BP195">
            <v>9.5340679999999995</v>
          </cell>
          <cell r="BQ195">
            <v>4.692901</v>
          </cell>
          <cell r="BR195">
            <v>9.2462459999999993</v>
          </cell>
          <cell r="BS195">
            <v>10.118119999999999</v>
          </cell>
          <cell r="BT195">
            <v>16.859784000000001</v>
          </cell>
          <cell r="BU195">
            <v>4.1532710000000002</v>
          </cell>
          <cell r="BV195">
            <v>4.8761270000000003</v>
          </cell>
          <cell r="BW195">
            <v>14.469761</v>
          </cell>
          <cell r="BX195">
            <v>6.8285819999999999</v>
          </cell>
          <cell r="BY195">
            <v>3.6888869999999998</v>
          </cell>
          <cell r="BZ195">
            <v>38.647436999999996</v>
          </cell>
          <cell r="CA195">
            <v>19.986044</v>
          </cell>
          <cell r="CB195">
            <v>6.0384399999999996</v>
          </cell>
          <cell r="CC195">
            <v>21.343447000000001</v>
          </cell>
          <cell r="CD195">
            <v>28.261648000000001</v>
          </cell>
          <cell r="CE195">
            <v>23.399156000000001</v>
          </cell>
          <cell r="CF195">
            <v>23.535050999999999</v>
          </cell>
          <cell r="CG195">
            <v>14.160600000000001</v>
          </cell>
          <cell r="CH195">
            <v>5.1200239999999999</v>
          </cell>
          <cell r="CI195">
            <v>9.1982769999999991</v>
          </cell>
          <cell r="CJ195">
            <v>22.008581</v>
          </cell>
          <cell r="CK195">
            <v>8.2204569999999997</v>
          </cell>
          <cell r="CL195">
            <v>16.721990000000002</v>
          </cell>
          <cell r="CM195">
            <v>82.775969000000003</v>
          </cell>
          <cell r="CN195">
            <v>4.603192</v>
          </cell>
          <cell r="CO195">
            <v>11.224276</v>
          </cell>
          <cell r="CP195">
            <v>19.048694999999999</v>
          </cell>
          <cell r="CQ195">
            <v>20.483834000000002</v>
          </cell>
          <cell r="CR195">
            <v>16.129522999999999</v>
          </cell>
          <cell r="CS195">
            <v>29.776259</v>
          </cell>
          <cell r="CT195">
            <v>39.657952999999999</v>
          </cell>
          <cell r="CU195">
            <v>8.9838719999999999</v>
          </cell>
          <cell r="CV195">
            <v>23.816372000000001</v>
          </cell>
          <cell r="CW195">
            <v>1.8906909999999999</v>
          </cell>
          <cell r="CX195">
            <v>5.4912710000000002</v>
          </cell>
          <cell r="CY195">
            <v>4.0952789999999997</v>
          </cell>
          <cell r="CZ195">
            <v>15.74854</v>
          </cell>
          <cell r="DA195">
            <v>17.638054</v>
          </cell>
          <cell r="DB195">
            <v>11.198573</v>
          </cell>
          <cell r="DC195">
            <v>12.454584000000001</v>
          </cell>
          <cell r="DD195">
            <v>12.095701999999999</v>
          </cell>
          <cell r="DE195">
            <v>2.975857</v>
          </cell>
          <cell r="DF195">
            <v>5.5913820000000003</v>
          </cell>
          <cell r="DG195">
            <v>3.1445780000000001</v>
          </cell>
          <cell r="DH195">
            <v>10.310673</v>
          </cell>
          <cell r="DI195">
            <v>10.077970000000001</v>
          </cell>
          <cell r="DJ195">
            <v>6.9278420000000001</v>
          </cell>
          <cell r="DK195">
            <v>28.904114</v>
          </cell>
          <cell r="DL195">
            <v>14.197709</v>
          </cell>
          <cell r="DM195">
            <v>9.6807940000000006</v>
          </cell>
          <cell r="DN195">
            <v>10.846133</v>
          </cell>
          <cell r="DO195">
            <v>15.708413</v>
          </cell>
          <cell r="DP195">
            <v>17.265007000000001</v>
          </cell>
          <cell r="DQ195">
            <v>10.113185</v>
          </cell>
          <cell r="DR195">
            <v>26.687017999999998</v>
          </cell>
          <cell r="DS195">
            <v>22.65194</v>
          </cell>
          <cell r="DT195">
            <v>26.470327000000001</v>
          </cell>
          <cell r="DU195">
            <v>25.583031999999999</v>
          </cell>
          <cell r="DV195">
            <v>16.367166000000001</v>
          </cell>
          <cell r="DW195">
            <v>31.756878</v>
          </cell>
          <cell r="DX195">
            <v>8.7346160000000008</v>
          </cell>
          <cell r="DY195">
            <v>21.951218999999998</v>
          </cell>
          <cell r="DZ195">
            <v>16.875022999999999</v>
          </cell>
          <cell r="EA195">
            <v>15.757624</v>
          </cell>
          <cell r="EB195">
            <v>16.804819999999999</v>
          </cell>
          <cell r="EC195">
            <v>14.407159999999999</v>
          </cell>
          <cell r="ED195">
            <v>11.14737</v>
          </cell>
          <cell r="EE195">
            <v>22.200866999999999</v>
          </cell>
          <cell r="EF195">
            <v>14.006942</v>
          </cell>
          <cell r="EG195">
            <v>5.544746</v>
          </cell>
          <cell r="EH195">
            <v>21.146387000000001</v>
          </cell>
          <cell r="EI195">
            <v>8.6966660000000005</v>
          </cell>
          <cell r="EJ195">
            <v>19.810604000000001</v>
          </cell>
          <cell r="EK195">
            <v>9.5544919999999998</v>
          </cell>
          <cell r="EL195">
            <v>6.160406</v>
          </cell>
          <cell r="EM195">
            <v>10.241237999999999</v>
          </cell>
          <cell r="EN195">
            <v>9.8260959999999997</v>
          </cell>
          <cell r="EO195">
            <v>9.3271490000000004</v>
          </cell>
          <cell r="EP195">
            <v>13.008616999999999</v>
          </cell>
          <cell r="EQ195">
            <v>11.014241</v>
          </cell>
          <cell r="ER195">
            <v>13.648866</v>
          </cell>
          <cell r="ES195">
            <v>13.162756</v>
          </cell>
          <cell r="ET195">
            <v>13.778209</v>
          </cell>
          <cell r="EU195">
            <v>18.807769</v>
          </cell>
          <cell r="EV195">
            <v>11.547326999999999</v>
          </cell>
          <cell r="EW195">
            <v>19.533940999999999</v>
          </cell>
          <cell r="EX195">
            <v>9.7241610000000005</v>
          </cell>
          <cell r="EY195">
            <v>33.744293999999996</v>
          </cell>
          <cell r="EZ195">
            <v>31.296655999999999</v>
          </cell>
          <cell r="FA195">
            <v>16.447545000000002</v>
          </cell>
          <cell r="FB195">
            <v>27.656517999999998</v>
          </cell>
          <cell r="FC195">
            <v>21.491118</v>
          </cell>
          <cell r="FD195">
            <v>24.495653999999998</v>
          </cell>
          <cell r="FE195">
            <v>13.807187000000001</v>
          </cell>
          <cell r="FF195">
            <v>17.061062</v>
          </cell>
          <cell r="FG195">
            <v>18.562289</v>
          </cell>
          <cell r="FH195">
            <v>8.0618750000000006</v>
          </cell>
          <cell r="FI195">
            <v>12.775038</v>
          </cell>
          <cell r="FJ195">
            <v>8.4988170000000007</v>
          </cell>
          <cell r="FK195">
            <v>11.805039000000001</v>
          </cell>
          <cell r="FL195">
            <v>11.450291999999999</v>
          </cell>
          <cell r="FM195">
            <v>13.559732</v>
          </cell>
          <cell r="FN195">
            <v>16.152183000000001</v>
          </cell>
          <cell r="FO195">
            <v>10.266362000000001</v>
          </cell>
          <cell r="FP195">
            <v>18.039273999999999</v>
          </cell>
          <cell r="FQ195">
            <v>18.520223999999999</v>
          </cell>
          <cell r="FR195">
            <v>14.66328</v>
          </cell>
          <cell r="FS195">
            <v>57.063648999999998</v>
          </cell>
          <cell r="FT195">
            <v>20.976001</v>
          </cell>
          <cell r="FU195">
            <v>15.091877999999999</v>
          </cell>
          <cell r="FV195">
            <v>62.076689000000002</v>
          </cell>
          <cell r="FW195">
            <v>18.819552000000002</v>
          </cell>
          <cell r="FX195">
            <v>19.478624</v>
          </cell>
          <cell r="FY195">
            <v>17.344225000000002</v>
          </cell>
          <cell r="FZ195">
            <v>14.149278000000001</v>
          </cell>
          <cell r="GA195">
            <v>12.909827</v>
          </cell>
          <cell r="GB195">
            <v>26.119809</v>
          </cell>
          <cell r="GC195">
            <v>18.110984999999999</v>
          </cell>
          <cell r="GD195">
            <v>13.549709</v>
          </cell>
          <cell r="GE195">
            <v>16.590945000000001</v>
          </cell>
          <cell r="GF195">
            <v>17.244664</v>
          </cell>
          <cell r="GG195">
            <v>17.072085000000001</v>
          </cell>
          <cell r="GH195">
            <v>17.743403000000001</v>
          </cell>
          <cell r="GI195">
            <v>14.488371000000001</v>
          </cell>
          <cell r="GJ195">
            <v>15.380234</v>
          </cell>
          <cell r="GK195">
            <v>17.163043999999999</v>
          </cell>
          <cell r="GL195">
            <v>11.654477999999999</v>
          </cell>
          <cell r="GM195">
            <v>18.754251</v>
          </cell>
          <cell r="GN195">
            <v>16.214779</v>
          </cell>
          <cell r="GO195">
            <v>24.175981</v>
          </cell>
          <cell r="GP195">
            <v>17.210080000000001</v>
          </cell>
          <cell r="GQ195">
            <v>22.422712000000001</v>
          </cell>
          <cell r="GR195">
            <v>26.508185999999998</v>
          </cell>
          <cell r="GS195">
            <v>35.551482</v>
          </cell>
          <cell r="GT195">
            <v>22.997613999999999</v>
          </cell>
          <cell r="GU195">
            <v>37.998851999999999</v>
          </cell>
          <cell r="GV195">
            <v>20.004221999999999</v>
          </cell>
          <cell r="GW195">
            <v>22.396277999999999</v>
          </cell>
          <cell r="GX195">
            <v>18.831980999999999</v>
          </cell>
          <cell r="GY195">
            <v>13.69056</v>
          </cell>
          <cell r="GZ195">
            <v>28.065192</v>
          </cell>
          <cell r="HA195">
            <v>34.349916</v>
          </cell>
          <cell r="HB195">
            <v>45.086042999999997</v>
          </cell>
          <cell r="HC195">
            <v>27.603356000000002</v>
          </cell>
          <cell r="HD195">
            <v>24.340987999999999</v>
          </cell>
          <cell r="HE195">
            <v>45.12997</v>
          </cell>
          <cell r="HF195">
            <v>22.699020999999998</v>
          </cell>
          <cell r="HG195">
            <v>15.925903</v>
          </cell>
          <cell r="HH195">
            <v>40.493245000000002</v>
          </cell>
          <cell r="HI195">
            <v>10.557349</v>
          </cell>
          <cell r="HJ195">
            <v>43.429264000000003</v>
          </cell>
          <cell r="HK195">
            <v>9.5318950000000005</v>
          </cell>
          <cell r="HL195">
            <v>38.566972999999997</v>
          </cell>
          <cell r="HM195">
            <v>19.181750999999998</v>
          </cell>
          <cell r="HN195">
            <v>11.287481</v>
          </cell>
          <cell r="HO195">
            <v>9.2931749999999997</v>
          </cell>
          <cell r="HP195">
            <v>14.428298</v>
          </cell>
          <cell r="HQ195">
            <v>14.478884000000001</v>
          </cell>
          <cell r="HR195">
            <v>8.5337630000000004</v>
          </cell>
          <cell r="HS195">
            <v>16.458576999999998</v>
          </cell>
          <cell r="HT195">
            <v>12.746339000000001</v>
          </cell>
          <cell r="HU195">
            <v>10.967034999999999</v>
          </cell>
          <cell r="HV195">
            <v>15.37064</v>
          </cell>
          <cell r="HW195">
            <v>5.0147630000000003</v>
          </cell>
          <cell r="HX195">
            <v>17.235706</v>
          </cell>
          <cell r="HY195">
            <v>13.592383</v>
          </cell>
          <cell r="HZ195">
            <v>10.395222</v>
          </cell>
          <cell r="IA195">
            <v>11.078466000000001</v>
          </cell>
          <cell r="IB195">
            <v>16.168434999999999</v>
          </cell>
          <cell r="IC195">
            <v>11.002594999999999</v>
          </cell>
          <cell r="ID195">
            <v>16.096471999999999</v>
          </cell>
          <cell r="IE195">
            <v>25.956161000000002</v>
          </cell>
          <cell r="IF195">
            <v>20.305634000000001</v>
          </cell>
          <cell r="IG195">
            <v>45.568617000000003</v>
          </cell>
          <cell r="IH195">
            <v>16.544740999999998</v>
          </cell>
          <cell r="II195">
            <v>20.693041000000001</v>
          </cell>
          <cell r="IJ195">
            <v>22.362477999999999</v>
          </cell>
          <cell r="IK195">
            <v>22.605373</v>
          </cell>
          <cell r="IL195">
            <v>33.029254000000002</v>
          </cell>
          <cell r="IM195">
            <v>51.105660999999998</v>
          </cell>
          <cell r="IN195">
            <v>17.829657000000001</v>
          </cell>
          <cell r="IO195">
            <v>20.131195999999999</v>
          </cell>
          <cell r="IP195">
            <v>14.877288999999999</v>
          </cell>
          <cell r="IQ195">
            <v>23.364360999999999</v>
          </cell>
          <cell r="IR195">
            <v>24.887148</v>
          </cell>
          <cell r="IS195">
            <v>29.229275000000001</v>
          </cell>
          <cell r="IT195">
            <v>47.894694000000001</v>
          </cell>
          <cell r="IU195">
            <v>23.867784</v>
          </cell>
          <cell r="IV195">
            <v>30.155801</v>
          </cell>
          <cell r="IW195">
            <v>32.477134999999997</v>
          </cell>
          <cell r="IX195">
            <v>37.792544999999997</v>
          </cell>
          <cell r="IY195">
            <v>34.805281999999998</v>
          </cell>
          <cell r="IZ195">
            <v>29.220488</v>
          </cell>
          <cell r="JA195">
            <v>32.322499000000001</v>
          </cell>
          <cell r="JB195">
            <v>31.94313</v>
          </cell>
          <cell r="JC195">
            <v>35.841768999999999</v>
          </cell>
          <cell r="JD195">
            <v>39.604025</v>
          </cell>
          <cell r="JE195">
            <v>42.264408000000003</v>
          </cell>
          <cell r="JF195">
            <v>35.728203999999998</v>
          </cell>
          <cell r="JG195">
            <v>33.679203999999999</v>
          </cell>
          <cell r="JH195">
            <v>39.107961000000003</v>
          </cell>
          <cell r="JI195">
            <v>30.939077999999999</v>
          </cell>
          <cell r="JJ195">
            <v>37.027459999999998</v>
          </cell>
          <cell r="JK195">
            <v>52.902431</v>
          </cell>
          <cell r="JL195">
            <v>48.433497000000003</v>
          </cell>
          <cell r="JM195">
            <v>50.277222999999999</v>
          </cell>
          <cell r="JN195">
            <v>48.557926000000002</v>
          </cell>
          <cell r="JO195">
            <v>46.948146999999999</v>
          </cell>
          <cell r="JP195">
            <v>40.448540999999999</v>
          </cell>
          <cell r="JQ195">
            <v>38.522134000000001</v>
          </cell>
          <cell r="JR195">
            <v>61.016547000000003</v>
          </cell>
          <cell r="JS195">
            <v>80.550314999999998</v>
          </cell>
          <cell r="JT195">
            <v>89.430192000000005</v>
          </cell>
          <cell r="JU195">
            <v>187.38842399999999</v>
          </cell>
          <cell r="JV195">
            <v>133.571112</v>
          </cell>
          <cell r="JW195">
            <v>47.105953</v>
          </cell>
          <cell r="JX195">
            <v>35.980767</v>
          </cell>
          <cell r="JY195">
            <v>38.953263999999997</v>
          </cell>
          <cell r="JZ195">
            <v>55.152558999999997</v>
          </cell>
          <cell r="KA195">
            <v>58.613145000000003</v>
          </cell>
          <cell r="KB195">
            <v>51.770893000000001</v>
          </cell>
          <cell r="KC195">
            <v>55.756082999999997</v>
          </cell>
          <cell r="KD195">
            <v>77.124657999999997</v>
          </cell>
          <cell r="KE195">
            <v>56.204053999999999</v>
          </cell>
          <cell r="KF195">
            <v>53.905141</v>
          </cell>
          <cell r="KG195">
            <v>65.568336000000002</v>
          </cell>
          <cell r="KH195">
            <v>72.445013000000003</v>
          </cell>
          <cell r="KI195">
            <v>67.333804999999998</v>
          </cell>
          <cell r="KJ195">
            <v>55.022347000000003</v>
          </cell>
          <cell r="KK195">
            <v>55.112977999999998</v>
          </cell>
          <cell r="KL195">
            <v>49.242891</v>
          </cell>
          <cell r="KM195">
            <v>59.612399000000003</v>
          </cell>
          <cell r="KN195">
            <v>98.979416000000001</v>
          </cell>
          <cell r="KO195">
            <v>68.690393</v>
          </cell>
          <cell r="KP195">
            <v>91.029887000000002</v>
          </cell>
          <cell r="KQ195">
            <v>39.337983000000001</v>
          </cell>
          <cell r="KR195">
            <v>96.998279999999994</v>
          </cell>
          <cell r="KS195">
            <v>42.926541999999998</v>
          </cell>
          <cell r="KT195">
            <v>61.948970000000003</v>
          </cell>
          <cell r="KU195">
            <v>47.039181999999997</v>
          </cell>
          <cell r="KV195">
            <v>33.105939999999997</v>
          </cell>
          <cell r="KW195">
            <v>54.067411999999997</v>
          </cell>
          <cell r="KX195">
            <v>47.978234999999998</v>
          </cell>
          <cell r="KY195">
            <v>65.883311000000006</v>
          </cell>
          <cell r="KZ195">
            <v>57.071457000000002</v>
          </cell>
          <cell r="LA195">
            <v>93.095198999999994</v>
          </cell>
          <cell r="LB195">
            <v>75.884353000000004</v>
          </cell>
          <cell r="LC195">
            <v>65.589821999999998</v>
          </cell>
          <cell r="LD195">
            <v>79.390507999999997</v>
          </cell>
          <cell r="LE195">
            <v>53.673180000000002</v>
          </cell>
          <cell r="LF195">
            <v>68.502824000000004</v>
          </cell>
          <cell r="LG195">
            <v>61.569240000000001</v>
          </cell>
          <cell r="LH195">
            <v>61.045772999999997</v>
          </cell>
          <cell r="LI195">
            <v>49.734611999999998</v>
          </cell>
          <cell r="LJ195">
            <v>61.774827000000002</v>
          </cell>
          <cell r="LK195">
            <v>41.573134000000003</v>
          </cell>
          <cell r="LL195">
            <v>58.991796999999998</v>
          </cell>
          <cell r="LM195">
            <v>84.45993</v>
          </cell>
          <cell r="LN195">
            <v>57.409219999999998</v>
          </cell>
          <cell r="LO195">
            <v>52.110287</v>
          </cell>
          <cell r="LP195">
            <v>52.573928000000002</v>
          </cell>
          <cell r="LQ195">
            <v>55.897815999999999</v>
          </cell>
          <cell r="LR195">
            <v>45.779981999999997</v>
          </cell>
          <cell r="LS195">
            <v>44.587947999999997</v>
          </cell>
          <cell r="LT195">
            <v>66.676338000000001</v>
          </cell>
          <cell r="LU195">
            <v>68.328180000000003</v>
          </cell>
          <cell r="LV195">
            <v>56.023063999999998</v>
          </cell>
          <cell r="LW195">
            <v>55.191727999999998</v>
          </cell>
          <cell r="LX195">
            <v>52.535404999999997</v>
          </cell>
          <cell r="LY195">
            <v>50.570030000000003</v>
          </cell>
          <cell r="LZ195">
            <v>57.514266999999997</v>
          </cell>
          <cell r="MA195">
            <v>42.561984000000002</v>
          </cell>
          <cell r="MB195">
            <v>87.369050999999999</v>
          </cell>
          <cell r="MC195">
            <v>50.581643</v>
          </cell>
          <cell r="MD195">
            <v>48.242652999999997</v>
          </cell>
          <cell r="ME195">
            <v>66.722352999999998</v>
          </cell>
          <cell r="MF195">
            <v>57.791573999999997</v>
          </cell>
          <cell r="MG195">
            <v>60.663586000000002</v>
          </cell>
          <cell r="MH195">
            <v>55.497394999999997</v>
          </cell>
          <cell r="MI195">
            <v>59.927306999999999</v>
          </cell>
          <cell r="MJ195">
            <v>66.396523999999999</v>
          </cell>
          <cell r="MK195">
            <v>136.678776</v>
          </cell>
          <cell r="ML195">
            <v>69.333910000000003</v>
          </cell>
          <cell r="MM195">
            <v>102.346739</v>
          </cell>
          <cell r="MN195">
            <v>73.399303000000003</v>
          </cell>
          <cell r="MO195">
            <v>71.149433000000002</v>
          </cell>
          <cell r="MP195">
            <v>84.039405000000002</v>
          </cell>
          <cell r="MQ195">
            <v>104.338559</v>
          </cell>
          <cell r="MR195">
            <v>123.575418</v>
          </cell>
          <cell r="MS195">
            <v>108.57775100000001</v>
          </cell>
          <cell r="MT195">
            <v>85.205674999999999</v>
          </cell>
          <cell r="MU195">
            <v>64.574637999999993</v>
          </cell>
          <cell r="MV195">
            <v>150.68945600000001</v>
          </cell>
          <cell r="MW195">
            <v>105.583258</v>
          </cell>
          <cell r="MX195">
            <v>154.142313</v>
          </cell>
          <cell r="MY195">
            <v>70.266763999999995</v>
          </cell>
          <cell r="MZ195">
            <v>72.489581999999999</v>
          </cell>
          <cell r="NA195">
            <v>64.230359000000007</v>
          </cell>
          <cell r="NB195">
            <v>52.990417999999998</v>
          </cell>
          <cell r="NC195">
            <v>53.188566999999999</v>
          </cell>
          <cell r="ND195">
            <v>56.267958</v>
          </cell>
          <cell r="NE195">
            <v>50.020283999999997</v>
          </cell>
          <cell r="NF195">
            <v>92.598797000000005</v>
          </cell>
          <cell r="NG195">
            <v>59.286949</v>
          </cell>
          <cell r="NH195">
            <v>45.330972000000003</v>
          </cell>
          <cell r="NI195">
            <v>73.074378999999993</v>
          </cell>
          <cell r="NJ195">
            <v>55.607922000000002</v>
          </cell>
          <cell r="NK195">
            <v>64.862684000000002</v>
          </cell>
          <cell r="NL195">
            <v>126.275445</v>
          </cell>
          <cell r="NM195">
            <v>80.005308999999997</v>
          </cell>
          <cell r="NN195">
            <v>92.246504999999999</v>
          </cell>
          <cell r="NO195">
            <v>72.753701000000007</v>
          </cell>
          <cell r="NP195">
            <v>88.640568000000002</v>
          </cell>
          <cell r="NQ195">
            <v>137.75720100000001</v>
          </cell>
          <cell r="NR195">
            <v>116.506293</v>
          </cell>
          <cell r="NS195">
            <v>84.749021999999997</v>
          </cell>
          <cell r="NT195">
            <v>93.823735999999997</v>
          </cell>
          <cell r="NU195">
            <v>100.66317100000001</v>
          </cell>
          <cell r="NV195">
            <v>92.549025</v>
          </cell>
          <cell r="NW195">
            <v>113.088285</v>
          </cell>
          <cell r="NX195">
            <v>113.40732</v>
          </cell>
          <cell r="NY195">
            <v>96.323952000000006</v>
          </cell>
          <cell r="NZ195">
            <v>112.576093</v>
          </cell>
          <cell r="OA195">
            <v>137.45935399999999</v>
          </cell>
          <cell r="OB195">
            <v>172.60965200000001</v>
          </cell>
          <cell r="OC195">
            <v>106.37357799999999</v>
          </cell>
          <cell r="OD195">
            <v>120.83178599999999</v>
          </cell>
          <cell r="OE195">
            <v>96.192766000000006</v>
          </cell>
          <cell r="OF195">
            <v>251.40115399999999</v>
          </cell>
          <cell r="OG195">
            <v>218.86454699999999</v>
          </cell>
          <cell r="OH195">
            <v>138.30610899999999</v>
          </cell>
          <cell r="OI195">
            <v>97.097362000000004</v>
          </cell>
          <cell r="OJ195">
            <v>108.98318500000001</v>
          </cell>
          <cell r="OK195">
            <v>200.40925200000001</v>
          </cell>
          <cell r="OL195">
            <v>142.73047800000001</v>
          </cell>
          <cell r="OM195">
            <v>115.94280999999999</v>
          </cell>
          <cell r="ON195">
            <v>104.78695500000001</v>
          </cell>
          <cell r="OO195">
            <v>112.18727800000001</v>
          </cell>
          <cell r="OP195">
            <v>107.955336</v>
          </cell>
          <cell r="OQ195">
            <v>144.277841</v>
          </cell>
          <cell r="OR195">
            <v>135.048789</v>
          </cell>
        </row>
        <row r="196">
          <cell r="A196" t="str">
            <v>PORTUGAL</v>
          </cell>
          <cell r="B196">
            <v>0.34793099999999999</v>
          </cell>
          <cell r="C196">
            <v>1.129502</v>
          </cell>
          <cell r="D196">
            <v>0.84987100000000004</v>
          </cell>
          <cell r="E196">
            <v>0.393538</v>
          </cell>
          <cell r="F196">
            <v>1.0223720000000001</v>
          </cell>
          <cell r="G196">
            <v>1.021884</v>
          </cell>
          <cell r="H196">
            <v>1.5519160000000001</v>
          </cell>
          <cell r="I196">
            <v>0.60945499999999997</v>
          </cell>
          <cell r="J196">
            <v>1.052878</v>
          </cell>
          <cell r="K196">
            <v>2.7133069999999999</v>
          </cell>
          <cell r="L196">
            <v>3.6785030000000001</v>
          </cell>
          <cell r="M196">
            <v>1.6360650000000001</v>
          </cell>
          <cell r="N196">
            <v>1.350492</v>
          </cell>
          <cell r="O196">
            <v>0.94533</v>
          </cell>
          <cell r="P196">
            <v>3.9292690000000001</v>
          </cell>
          <cell r="Q196">
            <v>1.6269610000000001</v>
          </cell>
          <cell r="R196">
            <v>0.78536099999999998</v>
          </cell>
          <cell r="S196">
            <v>1.4463200000000001</v>
          </cell>
          <cell r="T196">
            <v>5.0023989999999996</v>
          </cell>
          <cell r="U196">
            <v>4.724666</v>
          </cell>
          <cell r="V196">
            <v>6.45059</v>
          </cell>
          <cell r="W196">
            <v>5.2860719999999999</v>
          </cell>
          <cell r="X196">
            <v>5.6947340000000004</v>
          </cell>
          <cell r="Y196">
            <v>5.0917750000000002</v>
          </cell>
          <cell r="Z196">
            <v>5.2907460000000004</v>
          </cell>
          <cell r="AA196">
            <v>10.136894</v>
          </cell>
          <cell r="AB196">
            <v>9.6338609999999996</v>
          </cell>
          <cell r="AC196">
            <v>3.6596760000000002</v>
          </cell>
          <cell r="AD196">
            <v>6.9285519999999998</v>
          </cell>
          <cell r="AE196">
            <v>7.1401079999999997</v>
          </cell>
          <cell r="AF196">
            <v>7.4550879999999999</v>
          </cell>
          <cell r="AG196">
            <v>7.3017200000000004</v>
          </cell>
          <cell r="AH196">
            <v>3.9952299999999998</v>
          </cell>
          <cell r="AI196">
            <v>2.397834</v>
          </cell>
          <cell r="AJ196">
            <v>3.7808899999999999</v>
          </cell>
          <cell r="AK196">
            <v>3.4745349999999999</v>
          </cell>
          <cell r="AL196">
            <v>2.07572</v>
          </cell>
          <cell r="AM196">
            <v>3.0606749999999998</v>
          </cell>
          <cell r="AN196">
            <v>7.3137540000000003</v>
          </cell>
          <cell r="AO196">
            <v>6.3196570000000003</v>
          </cell>
          <cell r="AP196">
            <v>2.8897360000000001</v>
          </cell>
          <cell r="AQ196">
            <v>5.5556000000000001</v>
          </cell>
          <cell r="AR196">
            <v>7.6253770000000003</v>
          </cell>
          <cell r="AS196">
            <v>11.03816</v>
          </cell>
          <cell r="AT196">
            <v>14.103386</v>
          </cell>
          <cell r="AU196">
            <v>9.0163539999999998</v>
          </cell>
          <cell r="AV196">
            <v>3.0959720000000002</v>
          </cell>
          <cell r="AW196">
            <v>4.9451710000000002</v>
          </cell>
          <cell r="AX196">
            <v>10.566637999999999</v>
          </cell>
          <cell r="AY196">
            <v>7.7151160000000001</v>
          </cell>
          <cell r="AZ196">
            <v>5.7116629999999997</v>
          </cell>
          <cell r="BA196">
            <v>6.8164530000000001</v>
          </cell>
          <cell r="BB196">
            <v>7.8335290000000004</v>
          </cell>
          <cell r="BC196">
            <v>8.3459900000000005</v>
          </cell>
          <cell r="BD196">
            <v>6.2870109999999997</v>
          </cell>
          <cell r="BE196">
            <v>10.644061000000001</v>
          </cell>
          <cell r="BF196">
            <v>7.5426890000000002</v>
          </cell>
          <cell r="BG196">
            <v>5.6543369999999999</v>
          </cell>
          <cell r="BH196">
            <v>8.20932</v>
          </cell>
          <cell r="BI196">
            <v>8.729495</v>
          </cell>
          <cell r="BJ196">
            <v>4.4321039999999998</v>
          </cell>
          <cell r="BK196">
            <v>6.4411339999999999</v>
          </cell>
          <cell r="BL196">
            <v>8.5748289999999994</v>
          </cell>
          <cell r="BM196">
            <v>5.8390890000000004</v>
          </cell>
          <cell r="BN196">
            <v>11.769308000000001</v>
          </cell>
          <cell r="BO196">
            <v>5.9847609999999998</v>
          </cell>
          <cell r="BP196">
            <v>9.185549</v>
          </cell>
          <cell r="BQ196">
            <v>36.809820000000002</v>
          </cell>
          <cell r="BR196">
            <v>7.7595499999999999</v>
          </cell>
          <cell r="BS196">
            <v>4.6528729999999996</v>
          </cell>
          <cell r="BT196">
            <v>5.8351259999999998</v>
          </cell>
          <cell r="BU196">
            <v>7.2133770000000004</v>
          </cell>
          <cell r="BV196">
            <v>4.8718940000000002</v>
          </cell>
          <cell r="BW196">
            <v>3.8070240000000002</v>
          </cell>
          <cell r="BX196">
            <v>5.376296</v>
          </cell>
          <cell r="BY196">
            <v>5.7103339999999996</v>
          </cell>
          <cell r="BZ196">
            <v>6.386234</v>
          </cell>
          <cell r="CA196">
            <v>9.1404949999999996</v>
          </cell>
          <cell r="CB196">
            <v>4.744046</v>
          </cell>
          <cell r="CC196">
            <v>7.6591050000000003</v>
          </cell>
          <cell r="CD196">
            <v>9.0448419999999992</v>
          </cell>
          <cell r="CE196">
            <v>37.244577</v>
          </cell>
          <cell r="CF196">
            <v>4.7755720000000004</v>
          </cell>
          <cell r="CG196">
            <v>4.1987360000000002</v>
          </cell>
          <cell r="CH196">
            <v>5.2674700000000003</v>
          </cell>
          <cell r="CI196">
            <v>3.8058890000000001</v>
          </cell>
          <cell r="CJ196">
            <v>3.0196540000000001</v>
          </cell>
          <cell r="CK196">
            <v>5.0727640000000003</v>
          </cell>
          <cell r="CL196">
            <v>6.9952209999999999</v>
          </cell>
          <cell r="CM196">
            <v>7.9628579999999998</v>
          </cell>
          <cell r="CN196">
            <v>4.8243099999999997</v>
          </cell>
          <cell r="CO196">
            <v>3.58636</v>
          </cell>
          <cell r="CP196">
            <v>5.9093520000000002</v>
          </cell>
          <cell r="CQ196">
            <v>7.5488299999999997</v>
          </cell>
          <cell r="CR196">
            <v>7.3977599999999999</v>
          </cell>
          <cell r="CS196">
            <v>5.650163</v>
          </cell>
          <cell r="CT196">
            <v>2.140266</v>
          </cell>
          <cell r="CU196">
            <v>7.1775409999999997</v>
          </cell>
          <cell r="CV196">
            <v>7.2372430000000003</v>
          </cell>
          <cell r="CW196">
            <v>4.1244199999999998</v>
          </cell>
          <cell r="CX196">
            <v>5.5931850000000001</v>
          </cell>
          <cell r="CY196">
            <v>5.7178810000000002</v>
          </cell>
          <cell r="CZ196">
            <v>8.0525710000000004</v>
          </cell>
          <cell r="DA196">
            <v>5.3922420000000004</v>
          </cell>
          <cell r="DB196">
            <v>5.9861899999999997</v>
          </cell>
          <cell r="DC196">
            <v>12.141341000000001</v>
          </cell>
          <cell r="DD196">
            <v>5.863499</v>
          </cell>
          <cell r="DE196">
            <v>7.5923930000000004</v>
          </cell>
          <cell r="DF196">
            <v>42.957650999999998</v>
          </cell>
          <cell r="DG196">
            <v>2.2132510000000001</v>
          </cell>
          <cell r="DH196">
            <v>2.2013250000000002</v>
          </cell>
          <cell r="DI196">
            <v>3.0097130000000001</v>
          </cell>
          <cell r="DJ196">
            <v>2.6056080000000001</v>
          </cell>
          <cell r="DK196">
            <v>2.5227089999999999</v>
          </cell>
          <cell r="DL196">
            <v>1.2873570000000001</v>
          </cell>
          <cell r="DM196">
            <v>0.94988300000000003</v>
          </cell>
          <cell r="DN196">
            <v>10.37528</v>
          </cell>
          <cell r="DO196">
            <v>3.112428</v>
          </cell>
          <cell r="DP196">
            <v>2.9540679999999999</v>
          </cell>
          <cell r="DQ196">
            <v>2.655173</v>
          </cell>
          <cell r="DR196">
            <v>2.0975000000000001</v>
          </cell>
          <cell r="DS196">
            <v>1.873027</v>
          </cell>
          <cell r="DT196">
            <v>5.4610859999999999</v>
          </cell>
          <cell r="DU196">
            <v>3.207217</v>
          </cell>
          <cell r="DV196">
            <v>3.087412</v>
          </cell>
          <cell r="DW196">
            <v>2.9766569999999999</v>
          </cell>
          <cell r="DX196">
            <v>1.8349150000000001</v>
          </cell>
          <cell r="DY196">
            <v>1.6906600000000001</v>
          </cell>
          <cell r="DZ196">
            <v>2.5305770000000001</v>
          </cell>
          <cell r="EA196">
            <v>2.3628689999999999</v>
          </cell>
          <cell r="EB196">
            <v>4.0395250000000003</v>
          </cell>
          <cell r="EC196">
            <v>3.5150999999999999</v>
          </cell>
          <cell r="ED196">
            <v>4.9379879999999998</v>
          </cell>
          <cell r="EE196">
            <v>3.6541929999999998</v>
          </cell>
          <cell r="EF196">
            <v>4.9264760000000001</v>
          </cell>
          <cell r="EG196">
            <v>5.9654049999999996</v>
          </cell>
          <cell r="EH196">
            <v>7.8586330000000002</v>
          </cell>
          <cell r="EI196">
            <v>6.0674679999999999</v>
          </cell>
          <cell r="EJ196">
            <v>1.695824</v>
          </cell>
          <cell r="EK196">
            <v>3.997941</v>
          </cell>
          <cell r="EL196">
            <v>1.705341</v>
          </cell>
          <cell r="EM196">
            <v>3.3097110000000001</v>
          </cell>
          <cell r="EN196">
            <v>13.921613000000001</v>
          </cell>
          <cell r="EO196">
            <v>9.4712420000000002</v>
          </cell>
          <cell r="EP196">
            <v>3.986348</v>
          </cell>
          <cell r="EQ196">
            <v>3.2328760000000001</v>
          </cell>
          <cell r="ER196">
            <v>20.261120999999999</v>
          </cell>
          <cell r="ES196">
            <v>21.200557</v>
          </cell>
          <cell r="ET196">
            <v>6.5642329999999998</v>
          </cell>
          <cell r="EU196">
            <v>2.1023339999999999</v>
          </cell>
          <cell r="EV196">
            <v>6.8511319999999998</v>
          </cell>
          <cell r="EW196">
            <v>35.895724999999999</v>
          </cell>
          <cell r="EX196">
            <v>13.221014</v>
          </cell>
          <cell r="EY196">
            <v>19.240472</v>
          </cell>
          <cell r="EZ196">
            <v>20.969472</v>
          </cell>
          <cell r="FA196">
            <v>20.470033000000001</v>
          </cell>
          <cell r="FB196">
            <v>15.950537000000001</v>
          </cell>
          <cell r="FC196">
            <v>6.271636</v>
          </cell>
          <cell r="FD196">
            <v>4.6458240000000002</v>
          </cell>
          <cell r="FE196">
            <v>3.9792049999999999</v>
          </cell>
          <cell r="FF196">
            <v>3.4013399999999998</v>
          </cell>
          <cell r="FG196">
            <v>10.473565000000001</v>
          </cell>
          <cell r="FH196">
            <v>7.6771729999999998</v>
          </cell>
          <cell r="FI196">
            <v>7.7207670000000004</v>
          </cell>
          <cell r="FJ196">
            <v>3.4366349999999999</v>
          </cell>
          <cell r="FK196">
            <v>9.0200560000000003</v>
          </cell>
          <cell r="FL196">
            <v>18.524359</v>
          </cell>
          <cell r="FM196">
            <v>9.4127480000000006</v>
          </cell>
          <cell r="FN196">
            <v>16.549605</v>
          </cell>
          <cell r="FO196">
            <v>26.858045000000001</v>
          </cell>
          <cell r="FP196">
            <v>98.312386000000004</v>
          </cell>
          <cell r="FQ196">
            <v>31.889375999999999</v>
          </cell>
          <cell r="FR196">
            <v>37.818582999999997</v>
          </cell>
          <cell r="FS196">
            <v>28.426532999999999</v>
          </cell>
          <cell r="FT196">
            <v>31.333895999999999</v>
          </cell>
          <cell r="FU196">
            <v>44.295251</v>
          </cell>
          <cell r="FV196">
            <v>84.379360000000005</v>
          </cell>
          <cell r="FW196">
            <v>41.182555999999998</v>
          </cell>
          <cell r="FX196">
            <v>65.387032000000005</v>
          </cell>
          <cell r="FY196">
            <v>111.246825</v>
          </cell>
          <cell r="FZ196">
            <v>57.321131999999999</v>
          </cell>
          <cell r="GA196">
            <v>34.915464999999998</v>
          </cell>
          <cell r="GB196">
            <v>41.189185999999999</v>
          </cell>
          <cell r="GC196">
            <v>35.737276000000001</v>
          </cell>
          <cell r="GD196">
            <v>28.874735000000001</v>
          </cell>
          <cell r="GE196">
            <v>28.294823999999998</v>
          </cell>
          <cell r="GF196">
            <v>40.727372000000003</v>
          </cell>
          <cell r="GG196">
            <v>48.853611999999998</v>
          </cell>
          <cell r="GH196">
            <v>28.772748</v>
          </cell>
          <cell r="GI196">
            <v>28.352176</v>
          </cell>
          <cell r="GJ196">
            <v>36.140631999999997</v>
          </cell>
          <cell r="GK196">
            <v>26.343447999999999</v>
          </cell>
          <cell r="GL196">
            <v>36.288609000000001</v>
          </cell>
          <cell r="GM196">
            <v>28.982769999999999</v>
          </cell>
          <cell r="GN196">
            <v>18.712145</v>
          </cell>
          <cell r="GO196">
            <v>7.9893679999999998</v>
          </cell>
          <cell r="GP196">
            <v>15.842897000000001</v>
          </cell>
          <cell r="GQ196">
            <v>8.3232420000000005</v>
          </cell>
          <cell r="GR196">
            <v>13.516703</v>
          </cell>
          <cell r="GS196">
            <v>8.3895820000000008</v>
          </cell>
          <cell r="GT196">
            <v>31.934632000000001</v>
          </cell>
          <cell r="GU196">
            <v>37.851121999999997</v>
          </cell>
          <cell r="GV196">
            <v>41.001998999999998</v>
          </cell>
          <cell r="GW196">
            <v>29.487100000000002</v>
          </cell>
          <cell r="GX196">
            <v>28.187127</v>
          </cell>
          <cell r="GY196">
            <v>103.542728</v>
          </cell>
          <cell r="GZ196">
            <v>216.76587900000001</v>
          </cell>
          <cell r="HA196">
            <v>158.20209700000001</v>
          </cell>
          <cell r="HB196">
            <v>96.585206999999997</v>
          </cell>
          <cell r="HC196">
            <v>64.886116000000001</v>
          </cell>
          <cell r="HD196">
            <v>77.460888999999995</v>
          </cell>
          <cell r="HE196">
            <v>97.419248999999994</v>
          </cell>
          <cell r="HF196">
            <v>42.658586999999997</v>
          </cell>
          <cell r="HG196">
            <v>92.121089999999995</v>
          </cell>
          <cell r="HH196">
            <v>127.493579</v>
          </cell>
          <cell r="HI196">
            <v>117.008504</v>
          </cell>
          <cell r="HJ196">
            <v>99.251337000000007</v>
          </cell>
          <cell r="HK196">
            <v>131.83332999999999</v>
          </cell>
          <cell r="HL196">
            <v>143.012452</v>
          </cell>
          <cell r="HM196">
            <v>98.522964999999999</v>
          </cell>
          <cell r="HN196">
            <v>65.273754999999994</v>
          </cell>
          <cell r="HO196">
            <v>75.877022999999994</v>
          </cell>
          <cell r="HP196">
            <v>68.207847999999998</v>
          </cell>
          <cell r="HQ196">
            <v>37.179658000000003</v>
          </cell>
          <cell r="HR196">
            <v>30.783337</v>
          </cell>
          <cell r="HS196">
            <v>25.707699999999999</v>
          </cell>
          <cell r="HT196">
            <v>35.379567000000002</v>
          </cell>
          <cell r="HU196">
            <v>5.3533590000000002</v>
          </cell>
          <cell r="HV196">
            <v>14.540532000000001</v>
          </cell>
          <cell r="HW196">
            <v>2.784316</v>
          </cell>
          <cell r="HX196">
            <v>9.9325539999999997</v>
          </cell>
          <cell r="HY196">
            <v>12.229407</v>
          </cell>
          <cell r="HZ196">
            <v>3.5174889999999999</v>
          </cell>
          <cell r="IA196">
            <v>4.3625850000000002</v>
          </cell>
          <cell r="IB196">
            <v>2.9758010000000001</v>
          </cell>
          <cell r="IC196">
            <v>4.816541</v>
          </cell>
          <cell r="ID196">
            <v>3.2931319999999999</v>
          </cell>
          <cell r="IE196">
            <v>7.1505979999999996</v>
          </cell>
          <cell r="IF196">
            <v>3.9787910000000002</v>
          </cell>
          <cell r="IG196">
            <v>2.9751820000000002</v>
          </cell>
          <cell r="IH196">
            <v>4.4034740000000001</v>
          </cell>
          <cell r="II196">
            <v>2.8657879999999998</v>
          </cell>
          <cell r="IJ196">
            <v>7.3158510000000003</v>
          </cell>
          <cell r="IK196">
            <v>5.2217929999999999</v>
          </cell>
          <cell r="IL196">
            <v>4.2154569999999998</v>
          </cell>
          <cell r="IM196">
            <v>2.9910709999999998</v>
          </cell>
          <cell r="IN196">
            <v>2.8274439999999998</v>
          </cell>
          <cell r="IO196">
            <v>3.6636440000000001</v>
          </cell>
          <cell r="IP196">
            <v>3.0020560000000001</v>
          </cell>
          <cell r="IQ196">
            <v>4.0714540000000001</v>
          </cell>
          <cell r="IR196">
            <v>3.2233640000000001</v>
          </cell>
          <cell r="IS196">
            <v>3.8563339999999999</v>
          </cell>
          <cell r="IT196">
            <v>4.4007019999999999</v>
          </cell>
          <cell r="IU196">
            <v>2.8945569999999998</v>
          </cell>
          <cell r="IV196">
            <v>9.7859200000000008</v>
          </cell>
          <cell r="IW196">
            <v>6.2870109999999997</v>
          </cell>
          <cell r="IX196">
            <v>4.1576890000000004</v>
          </cell>
          <cell r="IY196">
            <v>3.2626029999999999</v>
          </cell>
          <cell r="IZ196">
            <v>4.4448040000000004</v>
          </cell>
          <cell r="JA196">
            <v>4.2909889999999997</v>
          </cell>
          <cell r="JB196">
            <v>5.3757000000000001</v>
          </cell>
          <cell r="JC196">
            <v>4.0579190000000001</v>
          </cell>
          <cell r="JD196">
            <v>5.4259430000000002</v>
          </cell>
          <cell r="JE196">
            <v>3.8063210000000001</v>
          </cell>
          <cell r="JF196">
            <v>6.7548079999999997</v>
          </cell>
          <cell r="JG196">
            <v>4.4113870000000004</v>
          </cell>
          <cell r="JH196">
            <v>9.6815960000000008</v>
          </cell>
          <cell r="JI196">
            <v>3.982253</v>
          </cell>
          <cell r="JJ196">
            <v>4.8797059999999997</v>
          </cell>
          <cell r="JK196">
            <v>7.0843619999999996</v>
          </cell>
          <cell r="JL196">
            <v>16.312256999999999</v>
          </cell>
          <cell r="JM196">
            <v>13.759264999999999</v>
          </cell>
          <cell r="JN196">
            <v>70.069832000000005</v>
          </cell>
          <cell r="JO196">
            <v>39.097414000000001</v>
          </cell>
          <cell r="JP196">
            <v>40.588594999999998</v>
          </cell>
          <cell r="JQ196">
            <v>54.906115</v>
          </cell>
          <cell r="JR196">
            <v>79.615091000000007</v>
          </cell>
          <cell r="JS196">
            <v>38.847033000000003</v>
          </cell>
          <cell r="JT196">
            <v>37.654991000000003</v>
          </cell>
          <cell r="JU196">
            <v>55.264035999999997</v>
          </cell>
          <cell r="JV196">
            <v>58.752327999999999</v>
          </cell>
          <cell r="JW196">
            <v>22.387440999999999</v>
          </cell>
          <cell r="JX196">
            <v>14.834724</v>
          </cell>
          <cell r="JY196">
            <v>24.845521000000002</v>
          </cell>
          <cell r="JZ196">
            <v>19.328313999999999</v>
          </cell>
          <cell r="KA196">
            <v>27.971488999999998</v>
          </cell>
          <cell r="KB196">
            <v>27.428637999999999</v>
          </cell>
          <cell r="KC196">
            <v>27.768507</v>
          </cell>
          <cell r="KD196">
            <v>23.34507</v>
          </cell>
          <cell r="KE196">
            <v>22.590364999999998</v>
          </cell>
          <cell r="KF196">
            <v>22.277874000000001</v>
          </cell>
          <cell r="KG196">
            <v>24.993230000000001</v>
          </cell>
          <cell r="KH196">
            <v>17.964279000000001</v>
          </cell>
          <cell r="KI196">
            <v>16.371130000000001</v>
          </cell>
          <cell r="KJ196">
            <v>18.633248999999999</v>
          </cell>
          <cell r="KK196">
            <v>17.847992999999999</v>
          </cell>
          <cell r="KL196">
            <v>13.981002</v>
          </cell>
          <cell r="KM196">
            <v>25.758042</v>
          </cell>
          <cell r="KN196">
            <v>23.179722000000002</v>
          </cell>
          <cell r="KO196">
            <v>14.909036</v>
          </cell>
          <cell r="KP196">
            <v>10.921616999999999</v>
          </cell>
          <cell r="KQ196">
            <v>12.049640999999999</v>
          </cell>
          <cell r="KR196">
            <v>24.028696</v>
          </cell>
          <cell r="KS196">
            <v>20.571871999999999</v>
          </cell>
          <cell r="KT196">
            <v>14.846075000000001</v>
          </cell>
          <cell r="KU196">
            <v>13.548531000000001</v>
          </cell>
          <cell r="KV196">
            <v>18.247686000000002</v>
          </cell>
          <cell r="KW196">
            <v>13.458529</v>
          </cell>
          <cell r="KX196">
            <v>13.178746</v>
          </cell>
          <cell r="KY196">
            <v>8.74465</v>
          </cell>
          <cell r="KZ196">
            <v>9.9597490000000004</v>
          </cell>
          <cell r="LA196">
            <v>10.450101</v>
          </cell>
          <cell r="LB196">
            <v>9.131869</v>
          </cell>
          <cell r="LC196">
            <v>8.6550499999999992</v>
          </cell>
          <cell r="LD196">
            <v>10.165936</v>
          </cell>
          <cell r="LE196">
            <v>13.575961</v>
          </cell>
          <cell r="LF196">
            <v>13.701216000000001</v>
          </cell>
          <cell r="LG196">
            <v>10.862202999999999</v>
          </cell>
          <cell r="LH196">
            <v>14.374368</v>
          </cell>
          <cell r="LI196">
            <v>17.088789999999999</v>
          </cell>
          <cell r="LJ196">
            <v>17.791287000000001</v>
          </cell>
          <cell r="LK196">
            <v>15.853367</v>
          </cell>
          <cell r="LL196">
            <v>21.354548999999999</v>
          </cell>
          <cell r="LM196">
            <v>20.859113000000001</v>
          </cell>
          <cell r="LN196">
            <v>23.826326999999999</v>
          </cell>
          <cell r="LO196">
            <v>21.590243000000001</v>
          </cell>
          <cell r="LP196">
            <v>24.437127</v>
          </cell>
          <cell r="LQ196">
            <v>19.596205999999999</v>
          </cell>
          <cell r="LR196">
            <v>15.17244</v>
          </cell>
          <cell r="LS196">
            <v>17.873484000000001</v>
          </cell>
          <cell r="LT196">
            <v>20.402501999999998</v>
          </cell>
          <cell r="LU196">
            <v>18.997563</v>
          </cell>
          <cell r="LV196">
            <v>22.459562999999999</v>
          </cell>
          <cell r="LW196">
            <v>21.452092</v>
          </cell>
          <cell r="LX196">
            <v>28.748073999999999</v>
          </cell>
          <cell r="LY196">
            <v>17.813542000000002</v>
          </cell>
          <cell r="LZ196">
            <v>26.757715999999999</v>
          </cell>
          <cell r="MA196">
            <v>27.925122000000002</v>
          </cell>
          <cell r="MB196">
            <v>24.731966</v>
          </cell>
          <cell r="MC196">
            <v>13.381295</v>
          </cell>
          <cell r="MD196">
            <v>21.249707000000001</v>
          </cell>
          <cell r="ME196">
            <v>26.927392000000001</v>
          </cell>
          <cell r="MF196">
            <v>21.629645</v>
          </cell>
          <cell r="MG196">
            <v>19.485084000000001</v>
          </cell>
          <cell r="MH196">
            <v>11.540713999999999</v>
          </cell>
          <cell r="MI196">
            <v>13.248830999999999</v>
          </cell>
          <cell r="MJ196">
            <v>26.974878</v>
          </cell>
          <cell r="MK196">
            <v>15.406599999999999</v>
          </cell>
          <cell r="ML196">
            <v>12.162874</v>
          </cell>
          <cell r="MM196">
            <v>12.764844999999999</v>
          </cell>
          <cell r="MN196">
            <v>19.068829000000001</v>
          </cell>
          <cell r="MO196">
            <v>20.191644</v>
          </cell>
          <cell r="MP196">
            <v>16.005410000000001</v>
          </cell>
          <cell r="MQ196">
            <v>18.972466000000001</v>
          </cell>
          <cell r="MR196">
            <v>22.520941000000001</v>
          </cell>
          <cell r="MS196">
            <v>20.458940999999999</v>
          </cell>
          <cell r="MT196">
            <v>14.233153</v>
          </cell>
          <cell r="MU196">
            <v>16.090907999999999</v>
          </cell>
          <cell r="MV196">
            <v>17.595222</v>
          </cell>
          <cell r="MW196">
            <v>14.953500999999999</v>
          </cell>
          <cell r="MX196">
            <v>16.527756</v>
          </cell>
          <cell r="MY196">
            <v>12.477909</v>
          </cell>
          <cell r="MZ196">
            <v>12.367848</v>
          </cell>
          <cell r="NA196">
            <v>9.8107950000000006</v>
          </cell>
          <cell r="NB196">
            <v>8.2822940000000003</v>
          </cell>
          <cell r="NC196">
            <v>6.7319079999999998</v>
          </cell>
          <cell r="ND196">
            <v>15.633404000000001</v>
          </cell>
          <cell r="NE196">
            <v>10.936617999999999</v>
          </cell>
          <cell r="NF196">
            <v>14.598089999999999</v>
          </cell>
          <cell r="NG196">
            <v>52.247297000000003</v>
          </cell>
          <cell r="NH196">
            <v>16.856390999999999</v>
          </cell>
          <cell r="NI196">
            <v>17.523304</v>
          </cell>
          <cell r="NJ196">
            <v>20.530875999999999</v>
          </cell>
          <cell r="NK196">
            <v>8.9072030000000009</v>
          </cell>
          <cell r="NL196">
            <v>13.434125</v>
          </cell>
          <cell r="NM196">
            <v>11.914555999999999</v>
          </cell>
          <cell r="NN196">
            <v>9.8788129999999992</v>
          </cell>
          <cell r="NO196">
            <v>14.402203999999999</v>
          </cell>
          <cell r="NP196">
            <v>11.530493999999999</v>
          </cell>
          <cell r="NQ196">
            <v>12.45966</v>
          </cell>
          <cell r="NR196">
            <v>15.986176</v>
          </cell>
          <cell r="NS196">
            <v>24.207850000000001</v>
          </cell>
          <cell r="NT196">
            <v>10.680187999999999</v>
          </cell>
          <cell r="NU196">
            <v>17.909770999999999</v>
          </cell>
          <cell r="NV196">
            <v>15.936251</v>
          </cell>
          <cell r="NW196">
            <v>11.126782</v>
          </cell>
          <cell r="NX196">
            <v>10.678711</v>
          </cell>
          <cell r="NY196">
            <v>22.338001999999999</v>
          </cell>
          <cell r="NZ196">
            <v>28.450465999999999</v>
          </cell>
          <cell r="OA196">
            <v>15.866858000000001</v>
          </cell>
          <cell r="OB196">
            <v>15.715878999999999</v>
          </cell>
          <cell r="OC196">
            <v>22.695871</v>
          </cell>
          <cell r="OD196">
            <v>11.974337999999999</v>
          </cell>
          <cell r="OE196">
            <v>15.291584</v>
          </cell>
          <cell r="OF196">
            <v>25.255479999999999</v>
          </cell>
          <cell r="OG196">
            <v>15.151567</v>
          </cell>
          <cell r="OH196">
            <v>18.926431000000001</v>
          </cell>
          <cell r="OI196">
            <v>48.586646000000002</v>
          </cell>
          <cell r="OJ196">
            <v>32.917153999999996</v>
          </cell>
          <cell r="OK196">
            <v>23.365265000000001</v>
          </cell>
          <cell r="OL196">
            <v>14.881273999999999</v>
          </cell>
          <cell r="OM196">
            <v>16.680032000000001</v>
          </cell>
          <cell r="ON196">
            <v>9.9822489999999995</v>
          </cell>
          <cell r="OO196">
            <v>14.8741</v>
          </cell>
          <cell r="OP196">
            <v>17.749157</v>
          </cell>
          <cell r="OQ196">
            <v>32.588261000000003</v>
          </cell>
          <cell r="OR196">
            <v>18.96846</v>
          </cell>
        </row>
        <row r="197">
          <cell r="A197" t="str">
            <v>PUERTO RICO</v>
          </cell>
          <cell r="B197">
            <v>0.21293599999999999</v>
          </cell>
          <cell r="C197">
            <v>0.13553299999999999</v>
          </cell>
          <cell r="D197">
            <v>0.20671400000000001</v>
          </cell>
          <cell r="E197">
            <v>0.11204699999999999</v>
          </cell>
          <cell r="F197">
            <v>0.117018</v>
          </cell>
          <cell r="G197">
            <v>0.31202000000000002</v>
          </cell>
          <cell r="H197">
            <v>0.25137799999999999</v>
          </cell>
          <cell r="I197">
            <v>9.9373000000000003E-2</v>
          </cell>
          <cell r="J197">
            <v>7.5579999999999996E-3</v>
          </cell>
          <cell r="K197">
            <v>0.13592699999999999</v>
          </cell>
          <cell r="L197">
            <v>2.8181999999999999E-2</v>
          </cell>
          <cell r="M197">
            <v>7.7066999999999997E-2</v>
          </cell>
          <cell r="N197">
            <v>1.7343999999999998E-2</v>
          </cell>
          <cell r="O197">
            <v>0.121396</v>
          </cell>
          <cell r="P197">
            <v>0.21076500000000001</v>
          </cell>
          <cell r="Q197">
            <v>1.9921000000000001E-2</v>
          </cell>
          <cell r="R197">
            <v>0.215748</v>
          </cell>
          <cell r="S197">
            <v>0.28812199999999999</v>
          </cell>
          <cell r="T197">
            <v>0.41753499999999999</v>
          </cell>
          <cell r="U197">
            <v>0.22650799999999999</v>
          </cell>
          <cell r="V197">
            <v>1.5102359999999999</v>
          </cell>
          <cell r="W197">
            <v>1.3523320000000001</v>
          </cell>
          <cell r="X197">
            <v>3.6468229999999999</v>
          </cell>
          <cell r="Y197">
            <v>3.4833820000000002</v>
          </cell>
          <cell r="Z197">
            <v>1.2665249999999999</v>
          </cell>
          <cell r="AA197">
            <v>1.877748</v>
          </cell>
          <cell r="AB197">
            <v>3.5306999999999998E-2</v>
          </cell>
          <cell r="AC197">
            <v>7.4369000000000005E-2</v>
          </cell>
          <cell r="AD197">
            <v>1.4499029999999999</v>
          </cell>
          <cell r="AE197">
            <v>0.15202099999999999</v>
          </cell>
          <cell r="AF197">
            <v>5.3566999999999997E-2</v>
          </cell>
          <cell r="AG197">
            <v>1.248202</v>
          </cell>
          <cell r="AH197">
            <v>2.1771989999999999</v>
          </cell>
          <cell r="AI197">
            <v>0.25982300000000003</v>
          </cell>
          <cell r="AJ197">
            <v>3.987771</v>
          </cell>
          <cell r="AK197">
            <v>3.1310419999999999</v>
          </cell>
          <cell r="AL197">
            <v>5.6349999999999997E-2</v>
          </cell>
          <cell r="AM197">
            <v>1.3393109999999999</v>
          </cell>
          <cell r="AN197">
            <v>0.18399799999999999</v>
          </cell>
          <cell r="AO197">
            <v>0.110647</v>
          </cell>
          <cell r="AP197">
            <v>1.5874509999999999</v>
          </cell>
          <cell r="AQ197">
            <v>1.7996179999999999</v>
          </cell>
          <cell r="AR197">
            <v>0.14821999999999999</v>
          </cell>
          <cell r="AS197">
            <v>0.19270599999999999</v>
          </cell>
          <cell r="AT197">
            <v>2.469293</v>
          </cell>
          <cell r="AU197">
            <v>3.026526</v>
          </cell>
          <cell r="AV197">
            <v>2.615078</v>
          </cell>
          <cell r="AW197">
            <v>2.0725530000000001</v>
          </cell>
          <cell r="AX197">
            <v>2.5742889999999998</v>
          </cell>
          <cell r="AY197">
            <v>5.3802000000000003E-2</v>
          </cell>
          <cell r="AZ197">
            <v>4.6824820000000003</v>
          </cell>
          <cell r="BA197">
            <v>2.4203749999999999</v>
          </cell>
          <cell r="BB197">
            <v>0.14794299999999999</v>
          </cell>
          <cell r="BC197">
            <v>1.8816839999999999</v>
          </cell>
          <cell r="BD197">
            <v>1.942134</v>
          </cell>
          <cell r="BE197">
            <v>8.1832000000000002E-2</v>
          </cell>
          <cell r="BF197">
            <v>0.66816900000000001</v>
          </cell>
          <cell r="BG197">
            <v>1.880085</v>
          </cell>
          <cell r="BH197">
            <v>3.4051610000000001</v>
          </cell>
          <cell r="BI197">
            <v>3.5696970000000001</v>
          </cell>
          <cell r="BJ197">
            <v>1.8176859999999999</v>
          </cell>
          <cell r="BK197">
            <v>0.39871099999999998</v>
          </cell>
          <cell r="BL197">
            <v>0.25518400000000002</v>
          </cell>
          <cell r="BM197">
            <v>2.8211849999999998</v>
          </cell>
          <cell r="BN197">
            <v>3.3258580000000002</v>
          </cell>
          <cell r="BO197">
            <v>0.79208800000000001</v>
          </cell>
          <cell r="BP197">
            <v>0.45229599999999998</v>
          </cell>
          <cell r="BQ197">
            <v>2.0585749999999998</v>
          </cell>
          <cell r="BR197">
            <v>0.26515</v>
          </cell>
          <cell r="BS197">
            <v>5.0533799999999998</v>
          </cell>
          <cell r="BT197">
            <v>3.4542570000000001</v>
          </cell>
          <cell r="BU197">
            <v>9.5326570000000004</v>
          </cell>
          <cell r="BV197">
            <v>1.036397</v>
          </cell>
          <cell r="BW197">
            <v>2.480397</v>
          </cell>
          <cell r="BX197">
            <v>8.3835189999999997</v>
          </cell>
          <cell r="BY197">
            <v>5.0041580000000003</v>
          </cell>
          <cell r="BZ197">
            <v>2.2151519999999998</v>
          </cell>
          <cell r="CA197">
            <v>2.3428629999999999</v>
          </cell>
          <cell r="CB197">
            <v>2.4998399999999998</v>
          </cell>
          <cell r="CC197">
            <v>5.3180339999999999</v>
          </cell>
          <cell r="CD197">
            <v>13.940333000000001</v>
          </cell>
          <cell r="CE197">
            <v>3.757431</v>
          </cell>
          <cell r="CF197">
            <v>0.44104500000000002</v>
          </cell>
          <cell r="CG197">
            <v>7.2305229999999998</v>
          </cell>
          <cell r="CH197">
            <v>1.0274970000000001</v>
          </cell>
          <cell r="CI197">
            <v>0.60807</v>
          </cell>
          <cell r="CJ197">
            <v>6.6749000000000001</v>
          </cell>
          <cell r="CK197">
            <v>1.806235</v>
          </cell>
          <cell r="CL197">
            <v>2.432226</v>
          </cell>
          <cell r="CM197">
            <v>1.905794</v>
          </cell>
          <cell r="CN197">
            <v>3.1567370000000001</v>
          </cell>
          <cell r="CO197">
            <v>7.7088190000000001</v>
          </cell>
          <cell r="CP197">
            <v>7.6536840000000002</v>
          </cell>
          <cell r="CQ197">
            <v>11.054973</v>
          </cell>
          <cell r="CR197">
            <v>10.488754</v>
          </cell>
          <cell r="CS197">
            <v>31.285409999999999</v>
          </cell>
          <cell r="CT197">
            <v>1.597226</v>
          </cell>
          <cell r="CU197">
            <v>4.0395050000000001</v>
          </cell>
          <cell r="CV197">
            <v>13.148933</v>
          </cell>
          <cell r="CW197">
            <v>5.8576999999999997E-2</v>
          </cell>
          <cell r="CX197">
            <v>8.6671999999999999E-2</v>
          </cell>
          <cell r="CY197">
            <v>1.2804450000000001</v>
          </cell>
          <cell r="CZ197">
            <v>1.4218059999999999</v>
          </cell>
          <cell r="DA197">
            <v>19.427019000000001</v>
          </cell>
          <cell r="DB197">
            <v>3.695074</v>
          </cell>
          <cell r="DC197">
            <v>9.5587490000000006</v>
          </cell>
          <cell r="DD197">
            <v>5.7414269999999998</v>
          </cell>
          <cell r="DE197">
            <v>1.7163550000000001</v>
          </cell>
          <cell r="DF197">
            <v>0.73688500000000001</v>
          </cell>
          <cell r="DG197">
            <v>4.4853940000000003</v>
          </cell>
          <cell r="DH197">
            <v>6.7439030000000004</v>
          </cell>
          <cell r="DI197">
            <v>0.20067699999999999</v>
          </cell>
          <cell r="DJ197">
            <v>5.9516270000000002</v>
          </cell>
          <cell r="DK197">
            <v>1.9739070000000001</v>
          </cell>
          <cell r="DL197">
            <v>2.2785160000000002</v>
          </cell>
          <cell r="DM197">
            <v>11.199583000000001</v>
          </cell>
          <cell r="DN197">
            <v>7.1524270000000003</v>
          </cell>
          <cell r="DO197">
            <v>3.633391</v>
          </cell>
          <cell r="DP197">
            <v>3.8755109999999999</v>
          </cell>
          <cell r="DQ197">
            <v>2.0465200000000001</v>
          </cell>
          <cell r="DR197">
            <v>1.252E-2</v>
          </cell>
          <cell r="DS197">
            <v>2.0279159999999998</v>
          </cell>
          <cell r="DT197">
            <v>9.8214749999999995</v>
          </cell>
          <cell r="DU197">
            <v>7.9828219999999996</v>
          </cell>
          <cell r="DV197">
            <v>4.2763920000000004</v>
          </cell>
          <cell r="DW197">
            <v>8.5229239999999997</v>
          </cell>
          <cell r="DX197">
            <v>16.674648000000001</v>
          </cell>
          <cell r="DY197">
            <v>1.7158850000000001</v>
          </cell>
          <cell r="DZ197">
            <v>0.91069900000000004</v>
          </cell>
          <cell r="EA197">
            <v>11.717039</v>
          </cell>
          <cell r="EB197">
            <v>5.6538389999999996</v>
          </cell>
          <cell r="EC197">
            <v>5.9337080000000002</v>
          </cell>
          <cell r="ED197">
            <v>16.922884</v>
          </cell>
          <cell r="EE197">
            <v>2.7703530000000001</v>
          </cell>
          <cell r="EF197">
            <v>27.582272</v>
          </cell>
          <cell r="EG197">
            <v>3.6155879999999998</v>
          </cell>
          <cell r="EH197">
            <v>2.0268000000000002</v>
          </cell>
          <cell r="EI197">
            <v>5.8014140000000003</v>
          </cell>
          <cell r="EJ197">
            <v>20.028880000000001</v>
          </cell>
          <cell r="EK197">
            <v>34.912894000000001</v>
          </cell>
          <cell r="EL197">
            <v>3.893977</v>
          </cell>
          <cell r="EM197">
            <v>8.9159120000000005</v>
          </cell>
          <cell r="EN197">
            <v>8.0269320000000004</v>
          </cell>
          <cell r="EO197">
            <v>11.518292000000001</v>
          </cell>
          <cell r="EP197">
            <v>1.7337560000000001</v>
          </cell>
          <cell r="EQ197">
            <v>12.938767</v>
          </cell>
          <cell r="ER197">
            <v>2.7690100000000002</v>
          </cell>
          <cell r="ES197">
            <v>8.4166760000000007</v>
          </cell>
          <cell r="ET197">
            <v>7.7136550000000002</v>
          </cell>
          <cell r="EU197">
            <v>16.059004000000002</v>
          </cell>
          <cell r="EV197">
            <v>6.312506</v>
          </cell>
          <cell r="EW197">
            <v>6.471965</v>
          </cell>
          <cell r="EX197">
            <v>9.2430059999999994</v>
          </cell>
          <cell r="EY197">
            <v>20.381853</v>
          </cell>
          <cell r="EZ197">
            <v>3.2947109999999999</v>
          </cell>
          <cell r="FA197">
            <v>7.99735</v>
          </cell>
          <cell r="FB197">
            <v>4.4385130000000004</v>
          </cell>
          <cell r="FC197">
            <v>1.0855300000000001</v>
          </cell>
          <cell r="FD197">
            <v>15.926663</v>
          </cell>
          <cell r="FE197">
            <v>3.5013540000000001</v>
          </cell>
          <cell r="FF197">
            <v>6.0257360000000002</v>
          </cell>
          <cell r="FG197">
            <v>2.0949520000000001</v>
          </cell>
          <cell r="FH197">
            <v>4.4884729999999999</v>
          </cell>
          <cell r="FI197">
            <v>2.4186960000000002</v>
          </cell>
          <cell r="FJ197">
            <v>2.1716609999999998</v>
          </cell>
          <cell r="FK197">
            <v>13.986805</v>
          </cell>
          <cell r="FL197">
            <v>6.4655579999999997</v>
          </cell>
          <cell r="FM197">
            <v>12.447407999999999</v>
          </cell>
          <cell r="FN197">
            <v>9.4544010000000007</v>
          </cell>
          <cell r="FO197">
            <v>12.952775000000001</v>
          </cell>
          <cell r="FP197">
            <v>18.690265</v>
          </cell>
          <cell r="FQ197">
            <v>9.9412939999999992</v>
          </cell>
          <cell r="FR197">
            <v>5.8311780000000004</v>
          </cell>
          <cell r="FS197">
            <v>5.7644190000000002</v>
          </cell>
          <cell r="FT197">
            <v>5.4093200000000001</v>
          </cell>
          <cell r="FU197">
            <v>10.088006</v>
          </cell>
          <cell r="FV197">
            <v>15.405626</v>
          </cell>
          <cell r="FW197">
            <v>7.5701299999999998</v>
          </cell>
          <cell r="FX197">
            <v>6.8829200000000004</v>
          </cell>
          <cell r="FY197">
            <v>11.304067</v>
          </cell>
          <cell r="FZ197">
            <v>7.4352349999999996</v>
          </cell>
          <cell r="GA197">
            <v>8.3829510000000003</v>
          </cell>
          <cell r="GB197">
            <v>13.350179000000001</v>
          </cell>
          <cell r="GC197">
            <v>7.2110649999999996</v>
          </cell>
          <cell r="GD197">
            <v>4.9154460000000002</v>
          </cell>
          <cell r="GE197">
            <v>6.6004329999999998</v>
          </cell>
          <cell r="GF197">
            <v>8.2674679999999992</v>
          </cell>
          <cell r="GG197">
            <v>3.2544439999999999</v>
          </cell>
          <cell r="GH197">
            <v>6.3183870000000004</v>
          </cell>
          <cell r="GI197">
            <v>8.0429099999999991</v>
          </cell>
          <cell r="GJ197">
            <v>1.61707</v>
          </cell>
          <cell r="GK197">
            <v>2.7867829999999998</v>
          </cell>
          <cell r="GL197">
            <v>6.2902250000000004</v>
          </cell>
          <cell r="GM197">
            <v>2.09992</v>
          </cell>
          <cell r="GN197">
            <v>3.3240989999999999</v>
          </cell>
          <cell r="GO197">
            <v>2.3696579999999998</v>
          </cell>
          <cell r="GP197">
            <v>1.268964</v>
          </cell>
          <cell r="GQ197">
            <v>2.2002860000000002</v>
          </cell>
          <cell r="GR197">
            <v>1.910328</v>
          </cell>
          <cell r="GS197">
            <v>5.1796610000000003</v>
          </cell>
          <cell r="GT197">
            <v>1.793023</v>
          </cell>
          <cell r="GU197">
            <v>2.0118179999999999</v>
          </cell>
          <cell r="GV197">
            <v>1.5824940000000001</v>
          </cell>
          <cell r="GW197">
            <v>4.7720630000000002</v>
          </cell>
          <cell r="GX197">
            <v>3.3115929999999998</v>
          </cell>
          <cell r="GY197">
            <v>1.6522509999999999</v>
          </cell>
          <cell r="GZ197">
            <v>4.9079160000000002</v>
          </cell>
          <cell r="HA197">
            <v>4.5467519999999997</v>
          </cell>
          <cell r="HB197">
            <v>2.6560220000000001</v>
          </cell>
          <cell r="HC197">
            <v>1.9767840000000001</v>
          </cell>
          <cell r="HD197">
            <v>2.224955</v>
          </cell>
          <cell r="HE197">
            <v>1.7290049999999999</v>
          </cell>
          <cell r="HF197">
            <v>1.1787559999999999</v>
          </cell>
          <cell r="HG197">
            <v>3.9350589999999999</v>
          </cell>
          <cell r="HH197">
            <v>1.1200380000000001</v>
          </cell>
          <cell r="HI197">
            <v>4.0719399999999997</v>
          </cell>
          <cell r="HJ197">
            <v>7.4263669999999999</v>
          </cell>
          <cell r="HK197">
            <v>1.8267610000000001</v>
          </cell>
          <cell r="HL197">
            <v>0.58084000000000002</v>
          </cell>
          <cell r="HM197">
            <v>0.96018899999999996</v>
          </cell>
          <cell r="HN197">
            <v>12.635669</v>
          </cell>
          <cell r="HO197">
            <v>2.1053259999999998</v>
          </cell>
          <cell r="HP197">
            <v>1.114271</v>
          </cell>
          <cell r="HQ197">
            <v>7.8070789999999999</v>
          </cell>
          <cell r="HR197">
            <v>5.3836729999999999</v>
          </cell>
          <cell r="HS197">
            <v>4.399413</v>
          </cell>
          <cell r="HT197">
            <v>1.4714389999999999</v>
          </cell>
          <cell r="HU197">
            <v>4.8167249999999999</v>
          </cell>
          <cell r="HV197">
            <v>2.3612289999999998</v>
          </cell>
          <cell r="HW197">
            <v>5.0351419999999996</v>
          </cell>
          <cell r="HX197">
            <v>1.240375</v>
          </cell>
          <cell r="HY197">
            <v>3.005382</v>
          </cell>
          <cell r="HZ197">
            <v>1.920334</v>
          </cell>
          <cell r="IA197">
            <v>1.83151</v>
          </cell>
          <cell r="IB197">
            <v>1.9204699999999999</v>
          </cell>
          <cell r="IC197">
            <v>0.15058299999999999</v>
          </cell>
          <cell r="ID197">
            <v>1.0878410000000001</v>
          </cell>
          <cell r="IE197">
            <v>0.307056</v>
          </cell>
          <cell r="IF197">
            <v>1.012956</v>
          </cell>
          <cell r="IG197">
            <v>1.0289410000000001</v>
          </cell>
          <cell r="IH197">
            <v>8.4349999999999994E-2</v>
          </cell>
          <cell r="II197">
            <v>0.96918899999999997</v>
          </cell>
          <cell r="IJ197">
            <v>2.9258609999999998</v>
          </cell>
          <cell r="IK197">
            <v>4.5854220000000003</v>
          </cell>
          <cell r="IL197">
            <v>0.87353999999999998</v>
          </cell>
          <cell r="IM197">
            <v>6.3303880000000001</v>
          </cell>
          <cell r="IN197">
            <v>2.5673170000000001</v>
          </cell>
          <cell r="IO197">
            <v>3.0084179999999998</v>
          </cell>
          <cell r="IP197">
            <v>0.99504199999999998</v>
          </cell>
          <cell r="IQ197">
            <v>2.225676</v>
          </cell>
          <cell r="IR197">
            <v>0.40106700000000001</v>
          </cell>
          <cell r="IS197">
            <v>0.78387200000000001</v>
          </cell>
          <cell r="IT197">
            <v>1.6419010000000001</v>
          </cell>
          <cell r="IU197">
            <v>1.1783589999999999</v>
          </cell>
          <cell r="IV197">
            <v>0.24489900000000001</v>
          </cell>
          <cell r="IW197">
            <v>2.1501510000000001</v>
          </cell>
          <cell r="IX197">
            <v>3.3623959999999999</v>
          </cell>
          <cell r="IY197">
            <v>5.4215710000000001</v>
          </cell>
          <cell r="IZ197">
            <v>2.0271140000000001</v>
          </cell>
          <cell r="JA197">
            <v>2.662922</v>
          </cell>
          <cell r="JB197">
            <v>0.53682200000000002</v>
          </cell>
          <cell r="JC197">
            <v>2.8306770000000001</v>
          </cell>
          <cell r="JD197">
            <v>0.35219</v>
          </cell>
          <cell r="JE197">
            <v>0.66880399999999995</v>
          </cell>
          <cell r="JF197">
            <v>8.7639999999999992E-3</v>
          </cell>
          <cell r="JG197">
            <v>2.0202999999999999E-2</v>
          </cell>
          <cell r="JH197">
            <v>0.458125</v>
          </cell>
          <cell r="JI197">
            <v>1.5884940000000001</v>
          </cell>
          <cell r="JJ197">
            <v>4.8536010000000003</v>
          </cell>
          <cell r="JK197">
            <v>1.7670030000000001</v>
          </cell>
          <cell r="JL197">
            <v>2.513576</v>
          </cell>
          <cell r="JM197">
            <v>0.374089</v>
          </cell>
          <cell r="JN197">
            <v>2.8970539999999998</v>
          </cell>
          <cell r="JO197">
            <v>0.45812000000000003</v>
          </cell>
          <cell r="JP197">
            <v>2.0686439999999999</v>
          </cell>
          <cell r="JQ197">
            <v>3.021306</v>
          </cell>
          <cell r="JR197">
            <v>0.14252999999999999</v>
          </cell>
          <cell r="JS197">
            <v>2.5259770000000001</v>
          </cell>
          <cell r="JT197">
            <v>0.16478200000000001</v>
          </cell>
          <cell r="JU197">
            <v>2.171316</v>
          </cell>
          <cell r="JV197">
            <v>0.93342800000000004</v>
          </cell>
          <cell r="JW197">
            <v>0.71327200000000002</v>
          </cell>
          <cell r="JX197">
            <v>3.6547160000000001</v>
          </cell>
          <cell r="JY197">
            <v>8.8053000000000006E-2</v>
          </cell>
          <cell r="JZ197">
            <v>5.2325280000000003</v>
          </cell>
          <cell r="KA197">
            <v>2.5041570000000002</v>
          </cell>
          <cell r="KB197">
            <v>1.204736</v>
          </cell>
          <cell r="KC197">
            <v>2.9149949999999998</v>
          </cell>
          <cell r="KD197">
            <v>0.36555199999999999</v>
          </cell>
          <cell r="KE197">
            <v>1.456145</v>
          </cell>
          <cell r="KF197">
            <v>2.9939840000000002</v>
          </cell>
          <cell r="KG197">
            <v>5.5177170000000002</v>
          </cell>
          <cell r="KH197">
            <v>4.7105870000000003</v>
          </cell>
          <cell r="KI197">
            <v>5.3588610000000001</v>
          </cell>
          <cell r="KJ197">
            <v>0.35138200000000003</v>
          </cell>
          <cell r="KK197">
            <v>1.474613</v>
          </cell>
          <cell r="KL197">
            <v>1.0774239999999999</v>
          </cell>
          <cell r="KM197">
            <v>2.5010659999999998</v>
          </cell>
          <cell r="KN197">
            <v>4.4302450000000002</v>
          </cell>
          <cell r="KO197">
            <v>1.0140450000000001</v>
          </cell>
          <cell r="KP197">
            <v>0.96180399999999999</v>
          </cell>
          <cell r="KQ197">
            <v>7.5030000000000001E-3</v>
          </cell>
          <cell r="KR197">
            <v>0.96688600000000002</v>
          </cell>
          <cell r="KS197">
            <v>1.016958</v>
          </cell>
          <cell r="KT197">
            <v>1.6415120000000001</v>
          </cell>
          <cell r="KU197">
            <v>5.7873150000000004</v>
          </cell>
          <cell r="KV197">
            <v>2.7808280000000001</v>
          </cell>
          <cell r="KW197">
            <v>4.6241380000000003</v>
          </cell>
          <cell r="KX197">
            <v>5.4637669999999998</v>
          </cell>
          <cell r="KY197">
            <v>3.447851</v>
          </cell>
          <cell r="KZ197">
            <v>1.239406</v>
          </cell>
          <cell r="LA197">
            <v>5.1611060000000002</v>
          </cell>
          <cell r="LB197">
            <v>0.34103099999999997</v>
          </cell>
          <cell r="LC197">
            <v>0.97733899999999996</v>
          </cell>
          <cell r="LD197">
            <v>4.2586149999999998</v>
          </cell>
          <cell r="LE197">
            <v>2.1466349999999998</v>
          </cell>
          <cell r="LF197">
            <v>2.7888790000000001</v>
          </cell>
          <cell r="LG197">
            <v>1.1260969999999999</v>
          </cell>
          <cell r="LH197">
            <v>2.607056</v>
          </cell>
          <cell r="LI197">
            <v>0.24435299999999999</v>
          </cell>
          <cell r="LJ197">
            <v>2.5369790000000001</v>
          </cell>
          <cell r="LK197">
            <v>3.8581259999999999</v>
          </cell>
          <cell r="LL197">
            <v>8.5805530000000001</v>
          </cell>
          <cell r="LM197">
            <v>0.112078</v>
          </cell>
          <cell r="LN197">
            <v>1.741153</v>
          </cell>
          <cell r="LO197">
            <v>5.8958000000000003E-2</v>
          </cell>
          <cell r="LP197">
            <v>8.1763150000000007</v>
          </cell>
          <cell r="LQ197">
            <v>9.4087739999999993</v>
          </cell>
          <cell r="LR197">
            <v>3.0079039999999999</v>
          </cell>
          <cell r="LS197">
            <v>4.0625309999999999</v>
          </cell>
          <cell r="LT197">
            <v>1.8733420000000001</v>
          </cell>
          <cell r="LU197">
            <v>17.072423000000001</v>
          </cell>
          <cell r="LV197">
            <v>2.525007</v>
          </cell>
          <cell r="LW197">
            <v>0</v>
          </cell>
          <cell r="LX197">
            <v>0.70161700000000005</v>
          </cell>
          <cell r="LY197">
            <v>3.3880279999999998</v>
          </cell>
          <cell r="LZ197">
            <v>0.98487400000000003</v>
          </cell>
          <cell r="MA197">
            <v>0.44099500000000003</v>
          </cell>
          <cell r="MB197">
            <v>4.066395</v>
          </cell>
          <cell r="MC197">
            <v>0.215978</v>
          </cell>
          <cell r="MD197">
            <v>6.8564220000000002</v>
          </cell>
          <cell r="ME197">
            <v>20.278665</v>
          </cell>
          <cell r="MF197">
            <v>0.89373899999999995</v>
          </cell>
          <cell r="MG197">
            <v>0.64071</v>
          </cell>
          <cell r="MH197">
            <v>2.6698599999999999</v>
          </cell>
          <cell r="MI197">
            <v>6.736205</v>
          </cell>
          <cell r="MJ197">
            <v>0.99678699999999998</v>
          </cell>
          <cell r="MK197">
            <v>2.581413</v>
          </cell>
          <cell r="ML197">
            <v>0.48252</v>
          </cell>
          <cell r="MM197">
            <v>1.8573</v>
          </cell>
          <cell r="MN197">
            <v>0.88721099999999997</v>
          </cell>
          <cell r="MO197">
            <v>1.1688149999999999</v>
          </cell>
          <cell r="MP197">
            <v>2.1830690000000001</v>
          </cell>
          <cell r="MQ197">
            <v>1.246696</v>
          </cell>
          <cell r="MR197">
            <v>0.20579500000000001</v>
          </cell>
          <cell r="MS197">
            <v>2.0421390000000001</v>
          </cell>
          <cell r="MT197">
            <v>9.1347999999999999E-2</v>
          </cell>
          <cell r="MU197">
            <v>0.71798799999999996</v>
          </cell>
          <cell r="MV197">
            <v>1.416547</v>
          </cell>
          <cell r="MW197">
            <v>7.8846959999999999</v>
          </cell>
          <cell r="MX197">
            <v>2.3759579999999998</v>
          </cell>
          <cell r="MY197">
            <v>1.371888</v>
          </cell>
          <cell r="MZ197">
            <v>1.540667</v>
          </cell>
          <cell r="NA197">
            <v>16.371075000000001</v>
          </cell>
          <cell r="NB197">
            <v>1.6194999999999999</v>
          </cell>
          <cell r="NC197">
            <v>3.1740110000000001</v>
          </cell>
          <cell r="ND197">
            <v>1.2272460000000001</v>
          </cell>
          <cell r="NE197">
            <v>14.185966000000001</v>
          </cell>
          <cell r="NF197">
            <v>1.1986680000000001</v>
          </cell>
          <cell r="NG197">
            <v>3.6923530000000002</v>
          </cell>
          <cell r="NH197">
            <v>3.390021</v>
          </cell>
          <cell r="NI197">
            <v>0.328374</v>
          </cell>
          <cell r="NJ197">
            <v>0.31875399999999998</v>
          </cell>
          <cell r="NK197">
            <v>4.3619859999999999</v>
          </cell>
          <cell r="NL197">
            <v>4.2493790000000002</v>
          </cell>
          <cell r="NM197">
            <v>7.9003959999999998</v>
          </cell>
          <cell r="NN197">
            <v>8.1824169999999992</v>
          </cell>
          <cell r="NO197">
            <v>3.4319959999999998</v>
          </cell>
          <cell r="NP197">
            <v>4.9934560000000001</v>
          </cell>
          <cell r="NQ197">
            <v>1.4578679999999999</v>
          </cell>
          <cell r="NR197">
            <v>0.721302</v>
          </cell>
          <cell r="NS197">
            <v>1.3487929999999999</v>
          </cell>
          <cell r="NT197">
            <v>1.0878270000000001</v>
          </cell>
          <cell r="NU197">
            <v>4.8540299999999998</v>
          </cell>
          <cell r="NV197">
            <v>2.1232669999999998</v>
          </cell>
          <cell r="NW197">
            <v>0.75129999999999997</v>
          </cell>
          <cell r="NX197">
            <v>7.8042550000000004</v>
          </cell>
          <cell r="NY197">
            <v>4.1967280000000002</v>
          </cell>
          <cell r="NZ197">
            <v>3.278089</v>
          </cell>
          <cell r="OA197">
            <v>13.359054</v>
          </cell>
          <cell r="OB197">
            <v>16.373270999999999</v>
          </cell>
          <cell r="OC197">
            <v>1.535299</v>
          </cell>
          <cell r="OD197">
            <v>9.2243110000000001</v>
          </cell>
          <cell r="OE197">
            <v>7.8198460000000001</v>
          </cell>
          <cell r="OF197">
            <v>4.2326959999999998</v>
          </cell>
          <cell r="OG197">
            <v>4.3147279999999997</v>
          </cell>
          <cell r="OH197">
            <v>6.2198719999999996</v>
          </cell>
          <cell r="OI197">
            <v>7.9106959999999997</v>
          </cell>
          <cell r="OJ197">
            <v>13.801375</v>
          </cell>
          <cell r="OK197">
            <v>8.4654380000000007</v>
          </cell>
          <cell r="OL197">
            <v>17.910101000000001</v>
          </cell>
          <cell r="OM197">
            <v>1.0280499999999999</v>
          </cell>
          <cell r="ON197">
            <v>30.573848000000002</v>
          </cell>
          <cell r="OO197">
            <v>0.101352</v>
          </cell>
          <cell r="OP197">
            <v>19.344144</v>
          </cell>
          <cell r="OQ197">
            <v>4.5203220000000002</v>
          </cell>
          <cell r="OR197">
            <v>8.1896869999999993</v>
          </cell>
        </row>
        <row r="198">
          <cell r="A198" t="str">
            <v>QATAR</v>
          </cell>
          <cell r="B198">
            <v>0.10538400000000001</v>
          </cell>
          <cell r="C198">
            <v>1.165554</v>
          </cell>
          <cell r="D198">
            <v>7.0656869999999996</v>
          </cell>
          <cell r="E198">
            <v>0.47171400000000002</v>
          </cell>
          <cell r="F198">
            <v>0.54353300000000004</v>
          </cell>
          <cell r="G198">
            <v>0.54854599999999998</v>
          </cell>
          <cell r="H198">
            <v>0.43668299999999999</v>
          </cell>
          <cell r="I198">
            <v>1.6268400000000001</v>
          </cell>
          <cell r="J198">
            <v>4.8588509999999996</v>
          </cell>
          <cell r="K198">
            <v>10.236827999999999</v>
          </cell>
          <cell r="L198">
            <v>1.7736479999999999</v>
          </cell>
          <cell r="M198">
            <v>1.79016</v>
          </cell>
          <cell r="N198">
            <v>0.800454</v>
          </cell>
          <cell r="O198">
            <v>1.078554</v>
          </cell>
          <cell r="P198">
            <v>0.92925000000000002</v>
          </cell>
          <cell r="Q198">
            <v>0.92001200000000005</v>
          </cell>
          <cell r="R198">
            <v>0.24270800000000001</v>
          </cell>
          <cell r="S198">
            <v>0.95994199999999996</v>
          </cell>
          <cell r="T198">
            <v>1.277441</v>
          </cell>
          <cell r="U198">
            <v>2.0734910000000002</v>
          </cell>
          <cell r="V198">
            <v>0.83991800000000005</v>
          </cell>
          <cell r="W198">
            <v>0.64585400000000004</v>
          </cell>
          <cell r="X198">
            <v>0.43346899999999999</v>
          </cell>
          <cell r="Y198">
            <v>0.63012999999999997</v>
          </cell>
          <cell r="Z198">
            <v>0.46294000000000002</v>
          </cell>
          <cell r="AA198">
            <v>1.3551420000000001</v>
          </cell>
          <cell r="AB198">
            <v>0.25731799999999999</v>
          </cell>
          <cell r="AC198">
            <v>1.7694380000000001</v>
          </cell>
          <cell r="AD198">
            <v>1.8423499999999999</v>
          </cell>
          <cell r="AE198">
            <v>1.335413</v>
          </cell>
          <cell r="AF198">
            <v>0.94888899999999998</v>
          </cell>
          <cell r="AG198">
            <v>2.2418770000000001</v>
          </cell>
          <cell r="AH198">
            <v>1.283882</v>
          </cell>
          <cell r="AI198">
            <v>0.98388100000000001</v>
          </cell>
          <cell r="AJ198">
            <v>1.7742789999999999</v>
          </cell>
          <cell r="AK198">
            <v>1.437155</v>
          </cell>
          <cell r="AL198">
            <v>7.7262430000000002</v>
          </cell>
          <cell r="AM198">
            <v>7.7813140000000001</v>
          </cell>
          <cell r="AN198">
            <v>1.0356810000000001</v>
          </cell>
          <cell r="AO198">
            <v>0.82613000000000003</v>
          </cell>
          <cell r="AP198">
            <v>1.1816960000000001</v>
          </cell>
          <cell r="AQ198">
            <v>1.3674170000000001</v>
          </cell>
          <cell r="AR198">
            <v>1.6880280000000001</v>
          </cell>
          <cell r="AS198">
            <v>1.5903179999999999</v>
          </cell>
          <cell r="AT198">
            <v>9.5921629999999993</v>
          </cell>
          <cell r="AU198">
            <v>5.2931689999999998</v>
          </cell>
          <cell r="AV198">
            <v>2.7303139999999999</v>
          </cell>
          <cell r="AW198">
            <v>1.3741749999999999</v>
          </cell>
          <cell r="AX198">
            <v>7.1958500000000001</v>
          </cell>
          <cell r="AY198">
            <v>0.24200099999999999</v>
          </cell>
          <cell r="AZ198">
            <v>1.1638550000000001</v>
          </cell>
          <cell r="BA198">
            <v>1.341153</v>
          </cell>
          <cell r="BB198">
            <v>0.35272199999999998</v>
          </cell>
          <cell r="BC198">
            <v>9.0293320000000001</v>
          </cell>
          <cell r="BD198">
            <v>0.87876600000000005</v>
          </cell>
          <cell r="BE198">
            <v>1.5127919999999999</v>
          </cell>
          <cell r="BF198">
            <v>1.4452419999999999</v>
          </cell>
          <cell r="BG198">
            <v>1.6085320000000001</v>
          </cell>
          <cell r="BH198">
            <v>3.6305679999999998</v>
          </cell>
          <cell r="BI198">
            <v>1.2031210000000001</v>
          </cell>
          <cell r="BJ198">
            <v>1.3614200000000001</v>
          </cell>
          <cell r="BK198">
            <v>0.61454900000000001</v>
          </cell>
          <cell r="BL198">
            <v>1.266294</v>
          </cell>
          <cell r="BM198">
            <v>1.7816620000000001</v>
          </cell>
          <cell r="BN198">
            <v>0.61988100000000002</v>
          </cell>
          <cell r="BO198">
            <v>1.817645</v>
          </cell>
          <cell r="BP198">
            <v>3.2718929999999999</v>
          </cell>
          <cell r="BQ198">
            <v>6.4884430000000002</v>
          </cell>
          <cell r="BR198">
            <v>2.3275079999999999</v>
          </cell>
          <cell r="BS198">
            <v>1.837607</v>
          </cell>
          <cell r="BT198">
            <v>1.439735</v>
          </cell>
          <cell r="BU198">
            <v>1.587914</v>
          </cell>
          <cell r="BV198">
            <v>1.9668490000000001</v>
          </cell>
          <cell r="BW198">
            <v>1.6704969999999999</v>
          </cell>
          <cell r="BX198">
            <v>2.0228160000000002</v>
          </cell>
          <cell r="BY198">
            <v>2.5995029999999999</v>
          </cell>
          <cell r="BZ198">
            <v>1.85077</v>
          </cell>
          <cell r="CA198">
            <v>1.2728740000000001</v>
          </cell>
          <cell r="CB198">
            <v>1.9984710000000001</v>
          </cell>
          <cell r="CC198">
            <v>1.021487</v>
          </cell>
          <cell r="CD198">
            <v>7.382447</v>
          </cell>
          <cell r="CE198">
            <v>1.7793829999999999</v>
          </cell>
          <cell r="CF198">
            <v>1.96322</v>
          </cell>
          <cell r="CG198">
            <v>1.9644219999999999</v>
          </cell>
          <cell r="CH198">
            <v>2.283744</v>
          </cell>
          <cell r="CI198">
            <v>2.319366</v>
          </cell>
          <cell r="CJ198">
            <v>1.663</v>
          </cell>
          <cell r="CK198">
            <v>2.1626810000000001</v>
          </cell>
          <cell r="CL198">
            <v>2.5870959999999998</v>
          </cell>
          <cell r="CM198">
            <v>8.6168519999999997</v>
          </cell>
          <cell r="CN198">
            <v>15.157094000000001</v>
          </cell>
          <cell r="CO198">
            <v>2.1686329999999998</v>
          </cell>
          <cell r="CP198">
            <v>3.0795439999999998</v>
          </cell>
          <cell r="CQ198">
            <v>5.2869840000000003</v>
          </cell>
          <cell r="CR198">
            <v>4.8481069999999997</v>
          </cell>
          <cell r="CS198">
            <v>3.8113359999999998</v>
          </cell>
          <cell r="CT198">
            <v>3.117184</v>
          </cell>
          <cell r="CU198">
            <v>2.2449499999999998</v>
          </cell>
          <cell r="CV198">
            <v>3.2708149999999998</v>
          </cell>
          <cell r="CW198">
            <v>0.64371299999999998</v>
          </cell>
          <cell r="CX198">
            <v>3.4166720000000002</v>
          </cell>
          <cell r="CY198">
            <v>1.220226</v>
          </cell>
          <cell r="CZ198">
            <v>1.7588079999999999</v>
          </cell>
          <cell r="DA198">
            <v>2.4439090000000001</v>
          </cell>
          <cell r="DB198">
            <v>5.1434470000000001</v>
          </cell>
          <cell r="DC198">
            <v>1.4468810000000001</v>
          </cell>
          <cell r="DD198">
            <v>2.2868010000000001</v>
          </cell>
          <cell r="DE198">
            <v>1.847072</v>
          </cell>
          <cell r="DF198">
            <v>3.4820730000000002</v>
          </cell>
          <cell r="DG198">
            <v>1.8665020000000001</v>
          </cell>
          <cell r="DH198">
            <v>5.8407869999999997</v>
          </cell>
          <cell r="DI198">
            <v>2.0610430000000002</v>
          </cell>
          <cell r="DJ198">
            <v>3.4669530000000002</v>
          </cell>
          <cell r="DK198">
            <v>1.5182450000000001</v>
          </cell>
          <cell r="DL198">
            <v>36.035739</v>
          </cell>
          <cell r="DM198">
            <v>2.245946</v>
          </cell>
          <cell r="DN198">
            <v>7.6527380000000003</v>
          </cell>
          <cell r="DO198">
            <v>1.9680390000000001</v>
          </cell>
          <cell r="DP198">
            <v>3.075707</v>
          </cell>
          <cell r="DQ198">
            <v>1.7193210000000001</v>
          </cell>
          <cell r="DR198">
            <v>0.82216900000000004</v>
          </cell>
          <cell r="DS198">
            <v>2.30477</v>
          </cell>
          <cell r="DT198">
            <v>1.195114</v>
          </cell>
          <cell r="DU198">
            <v>1.5699909999999999</v>
          </cell>
          <cell r="DV198">
            <v>1.002713</v>
          </cell>
          <cell r="DW198">
            <v>1.5565690000000001</v>
          </cell>
          <cell r="DX198">
            <v>156.58545899999999</v>
          </cell>
          <cell r="DY198">
            <v>3.503336</v>
          </cell>
          <cell r="DZ198">
            <v>2.9693770000000002</v>
          </cell>
          <cell r="EA198">
            <v>0.80273099999999997</v>
          </cell>
          <cell r="EB198">
            <v>0.61673800000000001</v>
          </cell>
          <cell r="EC198">
            <v>1.00637</v>
          </cell>
          <cell r="ED198">
            <v>0.37152499999999999</v>
          </cell>
          <cell r="EE198">
            <v>0.76997199999999999</v>
          </cell>
          <cell r="EF198">
            <v>2.904226</v>
          </cell>
          <cell r="EG198">
            <v>1.0636890000000001</v>
          </cell>
          <cell r="EH198">
            <v>12.084918</v>
          </cell>
          <cell r="EI198">
            <v>138.266819</v>
          </cell>
          <cell r="EJ198">
            <v>7.2315740000000002</v>
          </cell>
          <cell r="EK198">
            <v>4.0217340000000004</v>
          </cell>
          <cell r="EL198">
            <v>4.4011480000000001</v>
          </cell>
          <cell r="EM198">
            <v>1.98454</v>
          </cell>
          <cell r="EN198">
            <v>1.1793279999999999</v>
          </cell>
          <cell r="EO198">
            <v>6.5119550000000004</v>
          </cell>
          <cell r="EP198">
            <v>5.616676</v>
          </cell>
          <cell r="EQ198">
            <v>1.1333629999999999</v>
          </cell>
          <cell r="ER198">
            <v>6.0501100000000001</v>
          </cell>
          <cell r="ES198">
            <v>0.21510099999999999</v>
          </cell>
          <cell r="ET198">
            <v>14.978776</v>
          </cell>
          <cell r="EU198">
            <v>0.78469</v>
          </cell>
          <cell r="EV198">
            <v>16.786912000000001</v>
          </cell>
          <cell r="EW198">
            <v>0.27227099999999999</v>
          </cell>
          <cell r="EX198">
            <v>0.61428099999999997</v>
          </cell>
          <cell r="EY198">
            <v>15.258082</v>
          </cell>
          <cell r="EZ198">
            <v>0.89733499999999999</v>
          </cell>
          <cell r="FA198">
            <v>0.68390899999999999</v>
          </cell>
          <cell r="FB198">
            <v>11.290397</v>
          </cell>
          <cell r="FC198">
            <v>6.446307</v>
          </cell>
          <cell r="FD198">
            <v>1.4552419999999999</v>
          </cell>
          <cell r="FE198">
            <v>24.981010000000001</v>
          </cell>
          <cell r="FF198">
            <v>1.052284</v>
          </cell>
          <cell r="FG198">
            <v>0.74024400000000001</v>
          </cell>
          <cell r="FH198">
            <v>1.647076</v>
          </cell>
          <cell r="FI198">
            <v>0.79826299999999994</v>
          </cell>
          <cell r="FJ198">
            <v>0.45662900000000001</v>
          </cell>
          <cell r="FK198">
            <v>0.88471</v>
          </cell>
          <cell r="FL198">
            <v>0.91058899999999998</v>
          </cell>
          <cell r="FM198">
            <v>2.8672249999999999</v>
          </cell>
          <cell r="FN198">
            <v>15.158846</v>
          </cell>
          <cell r="FO198">
            <v>0.31704599999999999</v>
          </cell>
          <cell r="FP198">
            <v>2.7475019999999999</v>
          </cell>
          <cell r="FQ198">
            <v>0.92447599999999996</v>
          </cell>
          <cell r="FR198">
            <v>3.5855649999999999</v>
          </cell>
          <cell r="FS198">
            <v>14.827067</v>
          </cell>
          <cell r="FT198">
            <v>4.6930519999999998</v>
          </cell>
          <cell r="FU198">
            <v>1.875605</v>
          </cell>
          <cell r="FV198">
            <v>6.884366</v>
          </cell>
          <cell r="FW198">
            <v>6.9428549999999998</v>
          </cell>
          <cell r="FX198">
            <v>15.140453000000001</v>
          </cell>
          <cell r="FY198">
            <v>3.703992</v>
          </cell>
          <cell r="FZ198">
            <v>20.250955000000001</v>
          </cell>
          <cell r="GA198">
            <v>4.5690359999999997</v>
          </cell>
          <cell r="GB198">
            <v>116.58344200000001</v>
          </cell>
          <cell r="GC198">
            <v>1.309185</v>
          </cell>
          <cell r="GD198">
            <v>4.8546430000000003</v>
          </cell>
          <cell r="GE198">
            <v>12.923507000000001</v>
          </cell>
          <cell r="GF198">
            <v>7.9328260000000004</v>
          </cell>
          <cell r="GG198">
            <v>11.409247000000001</v>
          </cell>
          <cell r="GH198">
            <v>9.5703220000000009</v>
          </cell>
          <cell r="GI198">
            <v>6.9092310000000001</v>
          </cell>
          <cell r="GJ198">
            <v>6.2739070000000003</v>
          </cell>
          <cell r="GK198">
            <v>1.905087</v>
          </cell>
          <cell r="GL198">
            <v>7.6417609999999998</v>
          </cell>
          <cell r="GM198">
            <v>5.0638880000000004</v>
          </cell>
          <cell r="GN198">
            <v>87.725052000000005</v>
          </cell>
          <cell r="GO198">
            <v>134.075672</v>
          </cell>
          <cell r="GP198">
            <v>5.8375009999999996</v>
          </cell>
          <cell r="GQ198">
            <v>5.117299</v>
          </cell>
          <cell r="GR198">
            <v>3.030316</v>
          </cell>
          <cell r="GS198">
            <v>7.0908800000000003</v>
          </cell>
          <cell r="GT198">
            <v>9.5210989999999995</v>
          </cell>
          <cell r="GU198">
            <v>2.5964990000000001</v>
          </cell>
          <cell r="GV198">
            <v>10.499155999999999</v>
          </cell>
          <cell r="GW198">
            <v>14.035216999999999</v>
          </cell>
          <cell r="GX198">
            <v>5.8274689999999998</v>
          </cell>
          <cell r="GY198">
            <v>3.7031209999999999</v>
          </cell>
          <cell r="GZ198">
            <v>3.106363</v>
          </cell>
          <cell r="HA198">
            <v>3.1800630000000001</v>
          </cell>
          <cell r="HB198">
            <v>12.918103</v>
          </cell>
          <cell r="HC198">
            <v>9.430828</v>
          </cell>
          <cell r="HD198">
            <v>10.020421000000001</v>
          </cell>
          <cell r="HE198">
            <v>4.734324</v>
          </cell>
          <cell r="HF198">
            <v>9.1946720000000006</v>
          </cell>
          <cell r="HG198">
            <v>5.136304</v>
          </cell>
          <cell r="HH198">
            <v>11.764749999999999</v>
          </cell>
          <cell r="HI198">
            <v>2.2550479999999999</v>
          </cell>
          <cell r="HJ198">
            <v>4.2266859999999999</v>
          </cell>
          <cell r="HK198">
            <v>85.375649999999993</v>
          </cell>
          <cell r="HL198">
            <v>9.9657909999999994</v>
          </cell>
          <cell r="HM198">
            <v>4.5815130000000002</v>
          </cell>
          <cell r="HN198">
            <v>144.05584999999999</v>
          </cell>
          <cell r="HO198">
            <v>87.260975000000002</v>
          </cell>
          <cell r="HP198">
            <v>19.588630999999999</v>
          </cell>
          <cell r="HQ198">
            <v>242.54177300000001</v>
          </cell>
          <cell r="HR198">
            <v>127.692876</v>
          </cell>
          <cell r="HS198">
            <v>11.591962000000001</v>
          </cell>
          <cell r="HT198">
            <v>152.589508</v>
          </cell>
          <cell r="HU198">
            <v>7.0366049999999998</v>
          </cell>
          <cell r="HV198">
            <v>36.955942</v>
          </cell>
          <cell r="HW198">
            <v>12.838158999999999</v>
          </cell>
          <cell r="HX198">
            <v>54.125459999999997</v>
          </cell>
          <cell r="HY198">
            <v>3.651678</v>
          </cell>
          <cell r="HZ198">
            <v>13.208918000000001</v>
          </cell>
          <cell r="IA198">
            <v>113.63092</v>
          </cell>
          <cell r="IB198">
            <v>152.62067200000001</v>
          </cell>
          <cell r="IC198">
            <v>21.397794999999999</v>
          </cell>
          <cell r="ID198">
            <v>303.92415899999997</v>
          </cell>
          <cell r="IE198">
            <v>302.30586299999999</v>
          </cell>
          <cell r="IF198">
            <v>133.066316</v>
          </cell>
          <cell r="IG198">
            <v>4.5942179999999997</v>
          </cell>
          <cell r="IH198">
            <v>14.703360999999999</v>
          </cell>
          <cell r="II198">
            <v>150.40696700000001</v>
          </cell>
          <cell r="IJ198">
            <v>189.170581</v>
          </cell>
          <cell r="IK198">
            <v>21.419274999999999</v>
          </cell>
          <cell r="IL198">
            <v>115.228172</v>
          </cell>
          <cell r="IM198">
            <v>148.14700400000001</v>
          </cell>
          <cell r="IN198">
            <v>12.220530999999999</v>
          </cell>
          <cell r="IO198">
            <v>58.223498999999997</v>
          </cell>
          <cell r="IP198">
            <v>24.499834</v>
          </cell>
          <cell r="IQ198">
            <v>6.113499</v>
          </cell>
          <cell r="IR198">
            <v>15.533068</v>
          </cell>
          <cell r="IS198">
            <v>8.5954470000000001</v>
          </cell>
          <cell r="IT198">
            <v>17.142067999999998</v>
          </cell>
          <cell r="IU198">
            <v>17.574729000000001</v>
          </cell>
          <cell r="IV198">
            <v>9.2863000000000007</v>
          </cell>
          <cell r="IW198">
            <v>574.60092599999996</v>
          </cell>
          <cell r="IX198">
            <v>228.12896499999999</v>
          </cell>
          <cell r="IY198">
            <v>789.30422199999998</v>
          </cell>
          <cell r="IZ198">
            <v>233.09611599999999</v>
          </cell>
          <cell r="JA198">
            <v>646.34878900000001</v>
          </cell>
          <cell r="JB198">
            <v>398.66189000000003</v>
          </cell>
          <cell r="JC198">
            <v>460.27824800000002</v>
          </cell>
          <cell r="JD198">
            <v>430.49094200000002</v>
          </cell>
          <cell r="JE198">
            <v>823.30148399999996</v>
          </cell>
          <cell r="JF198">
            <v>238.132935</v>
          </cell>
          <cell r="JG198">
            <v>635.40114600000004</v>
          </cell>
          <cell r="JH198">
            <v>457.07783799999999</v>
          </cell>
          <cell r="JI198">
            <v>484.768866</v>
          </cell>
          <cell r="JJ198">
            <v>854.04544499999997</v>
          </cell>
          <cell r="JK198">
            <v>248.28944200000001</v>
          </cell>
          <cell r="JL198">
            <v>223.235737</v>
          </cell>
          <cell r="JM198">
            <v>37.734543000000002</v>
          </cell>
          <cell r="JN198">
            <v>440.79144100000002</v>
          </cell>
          <cell r="JO198">
            <v>241.65097600000001</v>
          </cell>
          <cell r="JP198">
            <v>19.205707</v>
          </cell>
          <cell r="JQ198">
            <v>250.295953</v>
          </cell>
          <cell r="JR198">
            <v>401.03678500000001</v>
          </cell>
          <cell r="JS198">
            <v>24.510083999999999</v>
          </cell>
          <cell r="JT198">
            <v>676.15231200000005</v>
          </cell>
          <cell r="JU198">
            <v>318.13346000000001</v>
          </cell>
          <cell r="JV198">
            <v>30.954189</v>
          </cell>
          <cell r="JW198">
            <v>528.45313199999998</v>
          </cell>
          <cell r="JX198">
            <v>227.36585500000001</v>
          </cell>
          <cell r="JY198">
            <v>23.46621</v>
          </cell>
          <cell r="JZ198">
            <v>295.23793999999998</v>
          </cell>
          <cell r="KA198">
            <v>569.97628099999997</v>
          </cell>
          <cell r="KB198">
            <v>30.124431000000001</v>
          </cell>
          <cell r="KC198">
            <v>105.680852</v>
          </cell>
          <cell r="KD198">
            <v>572.61565800000005</v>
          </cell>
          <cell r="KE198">
            <v>267.04503499999998</v>
          </cell>
          <cell r="KF198">
            <v>273.992569</v>
          </cell>
          <cell r="KG198">
            <v>231.039886</v>
          </cell>
          <cell r="KH198">
            <v>196.08839599999999</v>
          </cell>
          <cell r="KI198">
            <v>237.00954899999999</v>
          </cell>
          <cell r="KJ198">
            <v>58.412545000000001</v>
          </cell>
          <cell r="KK198">
            <v>53.754949000000003</v>
          </cell>
          <cell r="KL198">
            <v>154.81588400000001</v>
          </cell>
          <cell r="KM198">
            <v>463.663161</v>
          </cell>
          <cell r="KN198">
            <v>38.956153</v>
          </cell>
          <cell r="KO198">
            <v>187.882544</v>
          </cell>
          <cell r="KP198">
            <v>263.61513200000002</v>
          </cell>
          <cell r="KQ198">
            <v>300.64057600000001</v>
          </cell>
          <cell r="KR198">
            <v>368.910661</v>
          </cell>
          <cell r="KS198">
            <v>250.93415300000001</v>
          </cell>
          <cell r="KT198">
            <v>159.837445</v>
          </cell>
          <cell r="KU198">
            <v>237.209079</v>
          </cell>
          <cell r="KV198">
            <v>304.28520800000001</v>
          </cell>
          <cell r="KW198">
            <v>174.13915700000001</v>
          </cell>
          <cell r="KX198">
            <v>34.957393000000003</v>
          </cell>
          <cell r="KY198">
            <v>152.848343</v>
          </cell>
          <cell r="KZ198">
            <v>41.381833</v>
          </cell>
          <cell r="LA198">
            <v>57.763725000000001</v>
          </cell>
          <cell r="LB198">
            <v>126.48392</v>
          </cell>
          <cell r="LC198">
            <v>29.837396999999999</v>
          </cell>
          <cell r="LD198">
            <v>32.473706</v>
          </cell>
          <cell r="LE198">
            <v>44.376908999999998</v>
          </cell>
          <cell r="LF198">
            <v>111.310911</v>
          </cell>
          <cell r="LG198">
            <v>124.532128</v>
          </cell>
          <cell r="LH198">
            <v>339.17087400000003</v>
          </cell>
          <cell r="LI198">
            <v>18.152595000000002</v>
          </cell>
          <cell r="LJ198">
            <v>126.33313200000001</v>
          </cell>
          <cell r="LK198">
            <v>322.78977400000002</v>
          </cell>
          <cell r="LL198">
            <v>190.44750500000001</v>
          </cell>
          <cell r="LM198">
            <v>276.28645299999999</v>
          </cell>
          <cell r="LN198">
            <v>256.831863</v>
          </cell>
          <cell r="LO198">
            <v>34.443461999999997</v>
          </cell>
          <cell r="LP198">
            <v>75.033574999999999</v>
          </cell>
          <cell r="LQ198">
            <v>205.04566</v>
          </cell>
          <cell r="LR198">
            <v>298.61551900000001</v>
          </cell>
          <cell r="LS198">
            <v>57.635590000000001</v>
          </cell>
          <cell r="LT198">
            <v>69.943824000000006</v>
          </cell>
          <cell r="LU198">
            <v>222.39837499999999</v>
          </cell>
          <cell r="LV198">
            <v>317.22572700000001</v>
          </cell>
          <cell r="LW198">
            <v>217.24527900000001</v>
          </cell>
          <cell r="LX198">
            <v>162.55798899999999</v>
          </cell>
          <cell r="LY198">
            <v>198.61943500000001</v>
          </cell>
          <cell r="LZ198">
            <v>137.61016000000001</v>
          </cell>
          <cell r="MA198">
            <v>123.252197</v>
          </cell>
          <cell r="MB198">
            <v>146.40020899999999</v>
          </cell>
          <cell r="MC198">
            <v>118.63727</v>
          </cell>
          <cell r="MD198">
            <v>210.029301</v>
          </cell>
          <cell r="ME198">
            <v>80.843435999999997</v>
          </cell>
          <cell r="MF198">
            <v>183.98734999999999</v>
          </cell>
          <cell r="MG198">
            <v>282.50688100000002</v>
          </cell>
          <cell r="MH198">
            <v>170.64530999999999</v>
          </cell>
          <cell r="MI198">
            <v>532.55575699999997</v>
          </cell>
          <cell r="MJ198">
            <v>505.169172</v>
          </cell>
          <cell r="MK198">
            <v>239.53171399999999</v>
          </cell>
          <cell r="ML198">
            <v>164.927549</v>
          </cell>
          <cell r="MM198">
            <v>52.593755000000002</v>
          </cell>
          <cell r="MN198">
            <v>52.025964999999999</v>
          </cell>
          <cell r="MO198">
            <v>262.51781399999999</v>
          </cell>
          <cell r="MP198">
            <v>222.78727900000001</v>
          </cell>
          <cell r="MQ198">
            <v>186.48726199999999</v>
          </cell>
          <cell r="MR198">
            <v>376.56898000000001</v>
          </cell>
          <cell r="MS198">
            <v>161.78816900000001</v>
          </cell>
          <cell r="MT198">
            <v>72.075382000000005</v>
          </cell>
          <cell r="MU198">
            <v>93.756507999999997</v>
          </cell>
          <cell r="MV198">
            <v>97.124609000000007</v>
          </cell>
          <cell r="MW198">
            <v>55.871985000000002</v>
          </cell>
          <cell r="MX198">
            <v>68.465168000000006</v>
          </cell>
          <cell r="MY198">
            <v>55.343434999999999</v>
          </cell>
          <cell r="MZ198">
            <v>111.686093</v>
          </cell>
          <cell r="NA198">
            <v>106.644749</v>
          </cell>
          <cell r="NB198">
            <v>8.7654409999999991</v>
          </cell>
          <cell r="NC198">
            <v>33.764228000000003</v>
          </cell>
          <cell r="ND198">
            <v>105.804164</v>
          </cell>
          <cell r="NE198">
            <v>71.512506000000002</v>
          </cell>
          <cell r="NF198">
            <v>121.417069</v>
          </cell>
          <cell r="NG198">
            <v>172.04576499999999</v>
          </cell>
          <cell r="NH198">
            <v>63.071617000000003</v>
          </cell>
          <cell r="NI198">
            <v>65.061521999999997</v>
          </cell>
          <cell r="NJ198">
            <v>52.305067999999999</v>
          </cell>
          <cell r="NK198">
            <v>163.32632899999999</v>
          </cell>
          <cell r="NL198">
            <v>30.430703000000001</v>
          </cell>
          <cell r="NM198">
            <v>100.68517799999999</v>
          </cell>
          <cell r="NN198">
            <v>24.982551999999998</v>
          </cell>
          <cell r="NO198">
            <v>203.338742</v>
          </cell>
          <cell r="NP198">
            <v>55.483642000000003</v>
          </cell>
          <cell r="NQ198">
            <v>44.962744000000001</v>
          </cell>
          <cell r="NR198">
            <v>212.80085600000001</v>
          </cell>
          <cell r="NS198">
            <v>72.330263000000002</v>
          </cell>
          <cell r="NT198">
            <v>107.46723299999999</v>
          </cell>
          <cell r="NU198">
            <v>70.484453999999999</v>
          </cell>
          <cell r="NV198">
            <v>341.77534600000001</v>
          </cell>
          <cell r="NW198">
            <v>95.690089</v>
          </cell>
          <cell r="NX198">
            <v>602.19741499999998</v>
          </cell>
          <cell r="NY198">
            <v>807.85583499999996</v>
          </cell>
          <cell r="NZ198">
            <v>37.135827999999997</v>
          </cell>
          <cell r="OA198">
            <v>271.81744200000003</v>
          </cell>
          <cell r="OB198">
            <v>416.76369299999999</v>
          </cell>
          <cell r="OC198">
            <v>49.098176000000002</v>
          </cell>
          <cell r="OD198">
            <v>329.089518</v>
          </cell>
          <cell r="OE198">
            <v>42.338062999999998</v>
          </cell>
          <cell r="OF198">
            <v>129.852386</v>
          </cell>
          <cell r="OG198">
            <v>119.813957</v>
          </cell>
          <cell r="OH198">
            <v>61.349729000000004</v>
          </cell>
          <cell r="OI198">
            <v>42.305186999999997</v>
          </cell>
          <cell r="OJ198">
            <v>184.086602</v>
          </cell>
          <cell r="OK198">
            <v>45.519547000000003</v>
          </cell>
          <cell r="OL198">
            <v>313.68160599999999</v>
          </cell>
          <cell r="OM198">
            <v>719.29264599999999</v>
          </cell>
          <cell r="ON198">
            <v>114.61074600000001</v>
          </cell>
          <cell r="OO198">
            <v>28.000012999999999</v>
          </cell>
          <cell r="OP198">
            <v>41.396946999999997</v>
          </cell>
          <cell r="OQ198">
            <v>580.27036099999998</v>
          </cell>
          <cell r="OR198">
            <v>219.32541800000001</v>
          </cell>
        </row>
        <row r="199">
          <cell r="A199" t="str">
            <v>REUNION ISLANDS</v>
          </cell>
          <cell r="B199">
            <v>9.8019999999999999E-3</v>
          </cell>
          <cell r="C199">
            <v>0</v>
          </cell>
          <cell r="D199">
            <v>0</v>
          </cell>
          <cell r="E199">
            <v>1.0951000000000001E-2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5.9350000000000002E-3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3.6470000000000001E-3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7.8100000000000001E-4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7.2000000000000002E-5</v>
          </cell>
          <cell r="BA199">
            <v>0</v>
          </cell>
          <cell r="BB199">
            <v>1.2930000000000001E-3</v>
          </cell>
          <cell r="BC199">
            <v>0</v>
          </cell>
          <cell r="BD199">
            <v>0</v>
          </cell>
          <cell r="BE199">
            <v>1.4890000000000001E-3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5.9999999999999995E-4</v>
          </cell>
          <cell r="BK199">
            <v>0</v>
          </cell>
          <cell r="BL199">
            <v>0</v>
          </cell>
          <cell r="BM199">
            <v>0</v>
          </cell>
          <cell r="BN199">
            <v>3.8175000000000001E-2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6.7400000000000001E-4</v>
          </cell>
          <cell r="BV199">
            <v>0</v>
          </cell>
          <cell r="BW199">
            <v>3.1549999999999998E-3</v>
          </cell>
          <cell r="BX199">
            <v>0.186338</v>
          </cell>
          <cell r="BY199">
            <v>1.655E-3</v>
          </cell>
          <cell r="BZ199">
            <v>2.1199999999999999E-3</v>
          </cell>
          <cell r="CA199">
            <v>8.0000000000000004E-4</v>
          </cell>
          <cell r="CB199">
            <v>0</v>
          </cell>
          <cell r="CC199">
            <v>5.2625999999999999E-2</v>
          </cell>
          <cell r="CD199">
            <v>2.6699999999999998E-4</v>
          </cell>
          <cell r="CE199">
            <v>0</v>
          </cell>
          <cell r="CF199">
            <v>1.2E-5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9.0000000000000006E-5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4.0150000000000003E-3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9.4600000000000001E-4</v>
          </cell>
          <cell r="DN199">
            <v>9.41E-4</v>
          </cell>
          <cell r="DO199">
            <v>2.4030000000000002E-3</v>
          </cell>
          <cell r="DP199">
            <v>0</v>
          </cell>
          <cell r="DQ199">
            <v>0</v>
          </cell>
          <cell r="DR199">
            <v>7.9850000000000008E-3</v>
          </cell>
          <cell r="DS199">
            <v>0</v>
          </cell>
          <cell r="DT199">
            <v>7.3800000000000005E-4</v>
          </cell>
          <cell r="DU199">
            <v>2.8180000000000002E-3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1.547E-3</v>
          </cell>
          <cell r="EB199">
            <v>2.1940000000000002E-3</v>
          </cell>
          <cell r="EC199">
            <v>0</v>
          </cell>
          <cell r="ED199">
            <v>1.7E-5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3.3799999999999998E-4</v>
          </cell>
          <cell r="EL199">
            <v>0</v>
          </cell>
          <cell r="EM199">
            <v>0</v>
          </cell>
          <cell r="EN199">
            <v>2.7629999999999998E-3</v>
          </cell>
          <cell r="EO199">
            <v>3.7390000000000001E-3</v>
          </cell>
          <cell r="EP199">
            <v>2.2100000000000001E-4</v>
          </cell>
          <cell r="EQ199">
            <v>1.5809999999999999E-3</v>
          </cell>
          <cell r="ER199">
            <v>0</v>
          </cell>
          <cell r="ES199">
            <v>0</v>
          </cell>
          <cell r="ET199">
            <v>2.4000000000000001E-4</v>
          </cell>
          <cell r="EU199">
            <v>4.0000000000000003E-5</v>
          </cell>
          <cell r="EV199">
            <v>1.2146000000000001E-2</v>
          </cell>
          <cell r="EW199">
            <v>0</v>
          </cell>
          <cell r="EX199">
            <v>0</v>
          </cell>
          <cell r="EY199">
            <v>5.3920000000000001E-3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4.3100000000000001E-4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1.6509999999999999E-3</v>
          </cell>
          <cell r="FM199">
            <v>0</v>
          </cell>
          <cell r="FN199">
            <v>8.0000000000000007E-5</v>
          </cell>
          <cell r="FO199">
            <v>4.6200000000000001E-4</v>
          </cell>
          <cell r="FP199">
            <v>1.175E-3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0.73132699999999995</v>
          </cell>
          <cell r="FW199">
            <v>0</v>
          </cell>
          <cell r="FX199">
            <v>0.85587800000000003</v>
          </cell>
          <cell r="FY199">
            <v>0</v>
          </cell>
          <cell r="FZ199">
            <v>0</v>
          </cell>
          <cell r="GA199">
            <v>0</v>
          </cell>
          <cell r="GB199">
            <v>2.2109999999999999E-3</v>
          </cell>
          <cell r="GC199">
            <v>0</v>
          </cell>
          <cell r="GD199">
            <v>0.27281</v>
          </cell>
          <cell r="GE199">
            <v>3.6900000000000002E-4</v>
          </cell>
          <cell r="GF199">
            <v>3.9426000000000003E-2</v>
          </cell>
          <cell r="GG199">
            <v>0</v>
          </cell>
          <cell r="GH199">
            <v>0</v>
          </cell>
          <cell r="GI199">
            <v>0</v>
          </cell>
          <cell r="GJ199">
            <v>4.1200000000000004E-3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2.0019999999999999E-3</v>
          </cell>
          <cell r="GP199">
            <v>0</v>
          </cell>
          <cell r="GQ199">
            <v>0.19214400000000001</v>
          </cell>
          <cell r="GR199">
            <v>5.5921999999999999E-2</v>
          </cell>
          <cell r="GS199">
            <v>0.18978600000000001</v>
          </cell>
          <cell r="GT199">
            <v>0.165215</v>
          </cell>
          <cell r="GU199">
            <v>0.38494200000000001</v>
          </cell>
          <cell r="GV199">
            <v>0.15754099999999999</v>
          </cell>
          <cell r="GW199">
            <v>0.34615200000000002</v>
          </cell>
          <cell r="GX199">
            <v>0.46700900000000001</v>
          </cell>
          <cell r="GY199">
            <v>1.0414460000000001</v>
          </cell>
          <cell r="GZ199">
            <v>0.645401</v>
          </cell>
          <cell r="HA199">
            <v>0.174513</v>
          </cell>
          <cell r="HB199">
            <v>2.155E-2</v>
          </cell>
          <cell r="HC199">
            <v>5.1346000000000003E-2</v>
          </cell>
          <cell r="HD199">
            <v>0</v>
          </cell>
          <cell r="HE199">
            <v>0.12831100000000001</v>
          </cell>
          <cell r="HF199">
            <v>4.6999999999999997E-5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0.24965100000000001</v>
          </cell>
          <cell r="HO199">
            <v>1.2748949999999999</v>
          </cell>
          <cell r="HP199">
            <v>0.69226399999999999</v>
          </cell>
          <cell r="HQ199">
            <v>0.54152400000000001</v>
          </cell>
          <cell r="HR199">
            <v>0.102202</v>
          </cell>
          <cell r="HS199">
            <v>0.141542</v>
          </cell>
          <cell r="HT199">
            <v>0</v>
          </cell>
          <cell r="HU199">
            <v>0</v>
          </cell>
          <cell r="HV199">
            <v>2.1123569999999998</v>
          </cell>
          <cell r="HW199">
            <v>1.1931000000000001E-2</v>
          </cell>
          <cell r="HX199">
            <v>0</v>
          </cell>
          <cell r="HY199">
            <v>0.69880699999999996</v>
          </cell>
          <cell r="HZ199">
            <v>0</v>
          </cell>
          <cell r="IA199">
            <v>0.29699300000000001</v>
          </cell>
          <cell r="IB199">
            <v>0</v>
          </cell>
          <cell r="IC199">
            <v>0</v>
          </cell>
          <cell r="ID199">
            <v>1.314179</v>
          </cell>
          <cell r="IE199">
            <v>5.1347999999999998E-2</v>
          </cell>
          <cell r="IF199">
            <v>0</v>
          </cell>
          <cell r="IG199">
            <v>0.122212</v>
          </cell>
          <cell r="IH199">
            <v>5.4748999999999999E-2</v>
          </cell>
          <cell r="II199">
            <v>0.359292</v>
          </cell>
          <cell r="IJ199">
            <v>0.18007600000000001</v>
          </cell>
          <cell r="IK199">
            <v>1.6587510000000001</v>
          </cell>
          <cell r="IL199">
            <v>0</v>
          </cell>
          <cell r="IM199">
            <v>0.25675100000000001</v>
          </cell>
          <cell r="IN199">
            <v>5.552E-2</v>
          </cell>
          <cell r="IO199">
            <v>0</v>
          </cell>
          <cell r="IP199">
            <v>4.6384000000000002E-2</v>
          </cell>
          <cell r="IQ199">
            <v>3.2650000000000001E-3</v>
          </cell>
          <cell r="IR199">
            <v>8.9319999999999997E-2</v>
          </cell>
          <cell r="IS199">
            <v>4.26E-4</v>
          </cell>
          <cell r="IT199">
            <v>0.58178099999999999</v>
          </cell>
          <cell r="IU199">
            <v>0.41751500000000002</v>
          </cell>
          <cell r="IV199">
            <v>0.35876799999999998</v>
          </cell>
          <cell r="IW199">
            <v>0.270648</v>
          </cell>
          <cell r="IX199">
            <v>0.28414800000000001</v>
          </cell>
          <cell r="IY199">
            <v>0</v>
          </cell>
          <cell r="IZ199">
            <v>0</v>
          </cell>
          <cell r="JA199">
            <v>0</v>
          </cell>
          <cell r="JB199">
            <v>3.4650000000000002E-3</v>
          </cell>
          <cell r="JC199">
            <v>8.8835999999999998E-2</v>
          </cell>
          <cell r="JD199">
            <v>3.4699999999999998E-4</v>
          </cell>
          <cell r="JE199">
            <v>0</v>
          </cell>
          <cell r="JF199">
            <v>0.27588400000000002</v>
          </cell>
          <cell r="JG199">
            <v>0.41202299999999997</v>
          </cell>
          <cell r="JH199">
            <v>8.1803000000000001E-2</v>
          </cell>
          <cell r="JI199">
            <v>0.19107499999999999</v>
          </cell>
          <cell r="JJ199">
            <v>0.26152199999999998</v>
          </cell>
          <cell r="JK199">
            <v>0.239431</v>
          </cell>
          <cell r="JL199">
            <v>0</v>
          </cell>
          <cell r="JM199">
            <v>0.29526999999999998</v>
          </cell>
          <cell r="JN199">
            <v>0.38088699999999998</v>
          </cell>
          <cell r="JO199">
            <v>9.0000000000000002E-6</v>
          </cell>
          <cell r="JP199">
            <v>1.6509999999999999E-3</v>
          </cell>
          <cell r="JQ199">
            <v>0.29356500000000002</v>
          </cell>
          <cell r="JR199">
            <v>0.30549599999999999</v>
          </cell>
          <cell r="JS199">
            <v>0</v>
          </cell>
          <cell r="JT199">
            <v>0.23502300000000001</v>
          </cell>
          <cell r="JU199">
            <v>0.29468299999999997</v>
          </cell>
          <cell r="JV199">
            <v>0.10600800000000001</v>
          </cell>
          <cell r="JW199">
            <v>0</v>
          </cell>
          <cell r="JX199">
            <v>1.010111</v>
          </cell>
          <cell r="JY199">
            <v>6.6451999999999997E-2</v>
          </cell>
          <cell r="JZ199">
            <v>0.65736000000000006</v>
          </cell>
          <cell r="KA199">
            <v>0.30152200000000001</v>
          </cell>
          <cell r="KB199">
            <v>0.32014399999999998</v>
          </cell>
          <cell r="KC199">
            <v>2.1925E-2</v>
          </cell>
          <cell r="KD199">
            <v>1.6187E-2</v>
          </cell>
          <cell r="KE199">
            <v>0.369255</v>
          </cell>
          <cell r="KF199">
            <v>0.45927899999999999</v>
          </cell>
          <cell r="KG199">
            <v>0.26192100000000001</v>
          </cell>
          <cell r="KH199">
            <v>0.26220300000000002</v>
          </cell>
          <cell r="KI199">
            <v>0.54883800000000005</v>
          </cell>
          <cell r="KJ199">
            <v>0</v>
          </cell>
          <cell r="KK199">
            <v>0.61884700000000004</v>
          </cell>
          <cell r="KL199">
            <v>0.23952399999999999</v>
          </cell>
          <cell r="KM199">
            <v>0.272059</v>
          </cell>
          <cell r="KN199">
            <v>2.6619999999999999E-3</v>
          </cell>
          <cell r="KO199">
            <v>0.46851300000000001</v>
          </cell>
          <cell r="KP199">
            <v>6.5147999999999998E-2</v>
          </cell>
          <cell r="KQ199">
            <v>8.1329999999999996E-3</v>
          </cell>
          <cell r="KR199">
            <v>0.356989</v>
          </cell>
          <cell r="KS199">
            <v>0.17261599999999999</v>
          </cell>
          <cell r="KT199">
            <v>0.17300199999999999</v>
          </cell>
          <cell r="KU199">
            <v>0.17542099999999999</v>
          </cell>
          <cell r="KV199">
            <v>0.25343399999999999</v>
          </cell>
          <cell r="KW199">
            <v>1.490462</v>
          </cell>
          <cell r="KX199">
            <v>0.18737200000000001</v>
          </cell>
          <cell r="KY199">
            <v>0.19598599999999999</v>
          </cell>
          <cell r="KZ199">
            <v>0.90382399999999996</v>
          </cell>
          <cell r="LA199">
            <v>0.48474899999999999</v>
          </cell>
          <cell r="LB199">
            <v>0.43974400000000002</v>
          </cell>
          <cell r="LC199">
            <v>0.18903300000000001</v>
          </cell>
          <cell r="LD199">
            <v>1.4469999999999999E-3</v>
          </cell>
          <cell r="LE199">
            <v>0</v>
          </cell>
          <cell r="LF199">
            <v>0</v>
          </cell>
          <cell r="LG199">
            <v>0</v>
          </cell>
          <cell r="LH199">
            <v>2.9264579999999998</v>
          </cell>
          <cell r="LI199">
            <v>0</v>
          </cell>
          <cell r="LJ199">
            <v>0.15489600000000001</v>
          </cell>
          <cell r="LK199">
            <v>0</v>
          </cell>
          <cell r="LL199">
            <v>0</v>
          </cell>
          <cell r="LM199">
            <v>7.571E-2</v>
          </cell>
          <cell r="LN199">
            <v>0.285055</v>
          </cell>
          <cell r="LO199">
            <v>0</v>
          </cell>
          <cell r="LP199">
            <v>0</v>
          </cell>
          <cell r="LQ199">
            <v>0.134243</v>
          </cell>
          <cell r="LR199">
            <v>0</v>
          </cell>
          <cell r="LS199">
            <v>0.42705199999999999</v>
          </cell>
          <cell r="LT199">
            <v>0.170934</v>
          </cell>
          <cell r="LU199">
            <v>0.14036699999999999</v>
          </cell>
          <cell r="LV199">
            <v>0.36896000000000001</v>
          </cell>
          <cell r="LW199">
            <v>0.179675</v>
          </cell>
          <cell r="LX199">
            <v>0</v>
          </cell>
          <cell r="LY199">
            <v>7.3599999999999999E-2</v>
          </cell>
          <cell r="LZ199">
            <v>0.100477</v>
          </cell>
          <cell r="MA199">
            <v>0.20766999999999999</v>
          </cell>
          <cell r="MB199">
            <v>0</v>
          </cell>
          <cell r="MC199">
            <v>0.35670299999999999</v>
          </cell>
          <cell r="MD199">
            <v>0.53614399999999995</v>
          </cell>
          <cell r="ME199">
            <v>2.5621000000000001E-2</v>
          </cell>
          <cell r="MF199">
            <v>1.2506E-2</v>
          </cell>
          <cell r="MG199">
            <v>2.4184000000000001E-2</v>
          </cell>
          <cell r="MH199">
            <v>5.9974E-2</v>
          </cell>
          <cell r="MI199">
            <v>0</v>
          </cell>
          <cell r="MJ199">
            <v>0</v>
          </cell>
          <cell r="MK199">
            <v>0</v>
          </cell>
          <cell r="ML199">
            <v>1.6559999999999999E-3</v>
          </cell>
          <cell r="MM199">
            <v>0</v>
          </cell>
          <cell r="MN199">
            <v>7.9034999999999994E-2</v>
          </cell>
          <cell r="MO199">
            <v>0.245702</v>
          </cell>
          <cell r="MP199">
            <v>0.91318999999999995</v>
          </cell>
          <cell r="MQ199">
            <v>1.7083000000000001E-2</v>
          </cell>
          <cell r="MR199">
            <v>0.19340099999999999</v>
          </cell>
          <cell r="MS199">
            <v>0</v>
          </cell>
          <cell r="MT199">
            <v>0</v>
          </cell>
          <cell r="MU199">
            <v>0</v>
          </cell>
          <cell r="MV199">
            <v>0</v>
          </cell>
          <cell r="MW199">
            <v>8.6999999999999994E-3</v>
          </cell>
          <cell r="MX199">
            <v>0</v>
          </cell>
          <cell r="MY199">
            <v>0.22270799999999999</v>
          </cell>
          <cell r="MZ199">
            <v>9.2766000000000001E-2</v>
          </cell>
          <cell r="NA199">
            <v>0</v>
          </cell>
          <cell r="NB199">
            <v>9.9743999999999999E-2</v>
          </cell>
          <cell r="NC199">
            <v>4.5692999999999998E-2</v>
          </cell>
          <cell r="ND199">
            <v>3.8349999999999999E-3</v>
          </cell>
          <cell r="NE199">
            <v>3.6922999999999997E-2</v>
          </cell>
          <cell r="NF199">
            <v>0.38333</v>
          </cell>
          <cell r="NG199">
            <v>0.14680699999999999</v>
          </cell>
          <cell r="NH199">
            <v>4.2750000000000002E-3</v>
          </cell>
          <cell r="NI199">
            <v>2.8656999999999998E-2</v>
          </cell>
          <cell r="NJ199">
            <v>3.4215000000000002E-2</v>
          </cell>
          <cell r="NK199">
            <v>1.3730000000000001E-3</v>
          </cell>
          <cell r="NL199">
            <v>5.8170000000000001E-3</v>
          </cell>
          <cell r="NM199">
            <v>1.9210000000000001E-2</v>
          </cell>
          <cell r="NN199">
            <v>1.2279850000000001</v>
          </cell>
          <cell r="NO199">
            <v>0.274308</v>
          </cell>
          <cell r="NP199">
            <v>0.36228500000000002</v>
          </cell>
          <cell r="NQ199">
            <v>0</v>
          </cell>
          <cell r="NR199">
            <v>0.36074699999999998</v>
          </cell>
          <cell r="NS199">
            <v>2.1027000000000001E-2</v>
          </cell>
          <cell r="NT199">
            <v>6.7614999999999995E-2</v>
          </cell>
          <cell r="NU199">
            <v>0.52627400000000002</v>
          </cell>
          <cell r="NV199">
            <v>0.24876100000000001</v>
          </cell>
          <cell r="NW199">
            <v>0.44240600000000002</v>
          </cell>
          <cell r="NX199">
            <v>1.591E-3</v>
          </cell>
          <cell r="NY199">
            <v>3.9639999999999996E-3</v>
          </cell>
          <cell r="NZ199">
            <v>5.4008E-2</v>
          </cell>
          <cell r="OA199">
            <v>0</v>
          </cell>
          <cell r="OB199">
            <v>2.4681999999999999E-2</v>
          </cell>
          <cell r="OC199">
            <v>0</v>
          </cell>
          <cell r="OD199">
            <v>8.7200000000000005E-4</v>
          </cell>
          <cell r="OE199">
            <v>0.41730400000000001</v>
          </cell>
          <cell r="OF199">
            <v>0</v>
          </cell>
          <cell r="OG199">
            <v>0.55325100000000005</v>
          </cell>
          <cell r="OH199">
            <v>1.0386150000000001</v>
          </cell>
          <cell r="OI199">
            <v>0.96931900000000004</v>
          </cell>
          <cell r="OJ199">
            <v>0.536991</v>
          </cell>
          <cell r="OK199">
            <v>0</v>
          </cell>
          <cell r="OL199">
            <v>3.506E-3</v>
          </cell>
          <cell r="OM199">
            <v>0.33735900000000002</v>
          </cell>
          <cell r="ON199">
            <v>0</v>
          </cell>
          <cell r="OO199">
            <v>1.5242960000000001</v>
          </cell>
          <cell r="OP199">
            <v>0</v>
          </cell>
          <cell r="OQ199">
            <v>0.23954700000000001</v>
          </cell>
          <cell r="OR199">
            <v>0</v>
          </cell>
        </row>
        <row r="200">
          <cell r="A200" t="str">
            <v>ROMANIA</v>
          </cell>
          <cell r="B200">
            <v>0.66270899999999999</v>
          </cell>
          <cell r="C200">
            <v>1.0434460000000001</v>
          </cell>
          <cell r="D200">
            <v>1.0809390000000001</v>
          </cell>
          <cell r="E200">
            <v>1.0606800000000001</v>
          </cell>
          <cell r="F200">
            <v>0.93636299999999995</v>
          </cell>
          <cell r="G200">
            <v>0.66098500000000004</v>
          </cell>
          <cell r="H200">
            <v>6.5176879999999997</v>
          </cell>
          <cell r="I200">
            <v>0.29112300000000002</v>
          </cell>
          <cell r="J200">
            <v>1.5014130000000001</v>
          </cell>
          <cell r="K200">
            <v>1.5760289999999999</v>
          </cell>
          <cell r="L200">
            <v>1.9610909999999999</v>
          </cell>
          <cell r="M200">
            <v>2.0404610000000001</v>
          </cell>
          <cell r="N200">
            <v>1.421651</v>
          </cell>
          <cell r="O200">
            <v>0.452488</v>
          </cell>
          <cell r="P200">
            <v>9.4962719999999994</v>
          </cell>
          <cell r="Q200">
            <v>0.58178200000000002</v>
          </cell>
          <cell r="R200">
            <v>0.50520500000000002</v>
          </cell>
          <cell r="S200">
            <v>1.5438799999999999</v>
          </cell>
          <cell r="T200">
            <v>0.36896800000000002</v>
          </cell>
          <cell r="U200">
            <v>0.26523999999999998</v>
          </cell>
          <cell r="V200">
            <v>5.542484</v>
          </cell>
          <cell r="W200">
            <v>0.60729100000000003</v>
          </cell>
          <cell r="X200">
            <v>3.3081239999999998</v>
          </cell>
          <cell r="Y200">
            <v>0.43295499999999998</v>
          </cell>
          <cell r="Z200">
            <v>0.20189099999999999</v>
          </cell>
          <cell r="AA200">
            <v>3.0754049999999999</v>
          </cell>
          <cell r="AB200">
            <v>2.479374</v>
          </cell>
          <cell r="AC200">
            <v>3.9834420000000001</v>
          </cell>
          <cell r="AD200">
            <v>0.80806199999999995</v>
          </cell>
          <cell r="AE200">
            <v>2.374727</v>
          </cell>
          <cell r="AF200">
            <v>0.90392399999999995</v>
          </cell>
          <cell r="AG200">
            <v>0.77209499999999998</v>
          </cell>
          <cell r="AH200">
            <v>8.5679920000000003</v>
          </cell>
          <cell r="AI200">
            <v>4.3940510000000002</v>
          </cell>
          <cell r="AJ200">
            <v>0.59176700000000004</v>
          </cell>
          <cell r="AK200">
            <v>7.3203199999999997</v>
          </cell>
          <cell r="AL200">
            <v>8.997026</v>
          </cell>
          <cell r="AM200">
            <v>0.62456500000000004</v>
          </cell>
          <cell r="AN200">
            <v>0.53337800000000002</v>
          </cell>
          <cell r="AO200">
            <v>3.4899689999999999</v>
          </cell>
          <cell r="AP200">
            <v>1.341801</v>
          </cell>
          <cell r="AQ200">
            <v>1.1860059999999999</v>
          </cell>
          <cell r="AR200">
            <v>0.96113999999999999</v>
          </cell>
          <cell r="AS200">
            <v>2.9000119999999998</v>
          </cell>
          <cell r="AT200">
            <v>0.89844400000000002</v>
          </cell>
          <cell r="AU200">
            <v>6.6920640000000002</v>
          </cell>
          <cell r="AV200">
            <v>0.59682800000000003</v>
          </cell>
          <cell r="AW200">
            <v>2.6303580000000002</v>
          </cell>
          <cell r="AX200">
            <v>7.4099630000000003</v>
          </cell>
          <cell r="AY200">
            <v>2.1169370000000001</v>
          </cell>
          <cell r="AZ200">
            <v>8.4218340000000005</v>
          </cell>
          <cell r="BA200">
            <v>1.0633319999999999</v>
          </cell>
          <cell r="BB200">
            <v>1.7021390000000001</v>
          </cell>
          <cell r="BC200">
            <v>5.5934520000000001</v>
          </cell>
          <cell r="BD200">
            <v>3.7026919999999999</v>
          </cell>
          <cell r="BE200">
            <v>1.8694759999999999</v>
          </cell>
          <cell r="BF200">
            <v>8.6430819999999997</v>
          </cell>
          <cell r="BG200">
            <v>2.119847</v>
          </cell>
          <cell r="BH200">
            <v>11.690467</v>
          </cell>
          <cell r="BI200">
            <v>11.524175</v>
          </cell>
          <cell r="BJ200">
            <v>10.683465999999999</v>
          </cell>
          <cell r="BK200">
            <v>13.326874999999999</v>
          </cell>
          <cell r="BL200">
            <v>22.560628999999999</v>
          </cell>
          <cell r="BM200">
            <v>9.904674</v>
          </cell>
          <cell r="BN200">
            <v>21.301513</v>
          </cell>
          <cell r="BO200">
            <v>3.3395049999999999</v>
          </cell>
          <cell r="BP200">
            <v>17.853999999999999</v>
          </cell>
          <cell r="BQ200">
            <v>2.5098569999999998</v>
          </cell>
          <cell r="BR200">
            <v>2.762661</v>
          </cell>
          <cell r="BS200">
            <v>2.9558559999999998</v>
          </cell>
          <cell r="BT200">
            <v>2.615475</v>
          </cell>
          <cell r="BU200">
            <v>1.5851770000000001</v>
          </cell>
          <cell r="BV200">
            <v>8.7415420000000008</v>
          </cell>
          <cell r="BW200">
            <v>0.824349</v>
          </cell>
          <cell r="BX200">
            <v>1.7568870000000001</v>
          </cell>
          <cell r="BY200">
            <v>3.4831620000000001</v>
          </cell>
          <cell r="BZ200">
            <v>11.745652</v>
          </cell>
          <cell r="CA200">
            <v>1.6630069999999999</v>
          </cell>
          <cell r="CB200">
            <v>4.4393159999999998</v>
          </cell>
          <cell r="CC200">
            <v>0.90435200000000004</v>
          </cell>
          <cell r="CD200">
            <v>2.2555869999999998</v>
          </cell>
          <cell r="CE200">
            <v>8.8019029999999994</v>
          </cell>
          <cell r="CF200">
            <v>8.2938939999999999</v>
          </cell>
          <cell r="CG200">
            <v>5.5384719999999996</v>
          </cell>
          <cell r="CH200">
            <v>3.2818550000000002</v>
          </cell>
          <cell r="CI200">
            <v>7.045903</v>
          </cell>
          <cell r="CJ200">
            <v>5.0623800000000001</v>
          </cell>
          <cell r="CK200">
            <v>3.107132</v>
          </cell>
          <cell r="CL200">
            <v>1.2842690000000001</v>
          </cell>
          <cell r="CM200">
            <v>11.632118</v>
          </cell>
          <cell r="CN200">
            <v>4.2489759999999999</v>
          </cell>
          <cell r="CO200">
            <v>11.097877</v>
          </cell>
          <cell r="CP200">
            <v>7.5634300000000003</v>
          </cell>
          <cell r="CQ200">
            <v>3.625604</v>
          </cell>
          <cell r="CR200">
            <v>19.905705999999999</v>
          </cell>
          <cell r="CS200">
            <v>7.3043420000000001</v>
          </cell>
          <cell r="CT200">
            <v>0.216526</v>
          </cell>
          <cell r="CU200">
            <v>1.009347</v>
          </cell>
          <cell r="CV200">
            <v>7.3460510000000001</v>
          </cell>
          <cell r="CW200">
            <v>0.88062200000000002</v>
          </cell>
          <cell r="CX200">
            <v>4.9274399999999998</v>
          </cell>
          <cell r="CY200">
            <v>4.0647739999999999</v>
          </cell>
          <cell r="CZ200">
            <v>0.30696899999999999</v>
          </cell>
          <cell r="DA200">
            <v>1.2484850000000001</v>
          </cell>
          <cell r="DB200">
            <v>0.234125</v>
          </cell>
          <cell r="DC200">
            <v>0.43849900000000003</v>
          </cell>
          <cell r="DD200">
            <v>0.68370900000000001</v>
          </cell>
          <cell r="DE200">
            <v>1.013344</v>
          </cell>
          <cell r="DF200">
            <v>1.546578</v>
          </cell>
          <cell r="DG200">
            <v>6.5012670000000004</v>
          </cell>
          <cell r="DH200">
            <v>3.7852250000000001</v>
          </cell>
          <cell r="DI200">
            <v>0.66715199999999997</v>
          </cell>
          <cell r="DJ200">
            <v>1.718016</v>
          </cell>
          <cell r="DK200">
            <v>2.3782299999999998</v>
          </cell>
          <cell r="DL200">
            <v>0.20990800000000001</v>
          </cell>
          <cell r="DM200">
            <v>0.27196599999999999</v>
          </cell>
          <cell r="DN200">
            <v>5.2401949999999999</v>
          </cell>
          <cell r="DO200">
            <v>1.9478260000000001</v>
          </cell>
          <cell r="DP200">
            <v>2.070891</v>
          </cell>
          <cell r="DQ200">
            <v>11.722643</v>
          </cell>
          <cell r="DR200">
            <v>0.224772</v>
          </cell>
          <cell r="DS200">
            <v>0.25508900000000001</v>
          </cell>
          <cell r="DT200">
            <v>0.80769800000000003</v>
          </cell>
          <cell r="DU200">
            <v>0.19849600000000001</v>
          </cell>
          <cell r="DV200">
            <v>5.6392600000000002</v>
          </cell>
          <cell r="DW200">
            <v>1.1551309999999999</v>
          </cell>
          <cell r="DX200">
            <v>0.16194</v>
          </cell>
          <cell r="DY200">
            <v>0.33876800000000001</v>
          </cell>
          <cell r="DZ200">
            <v>1.0463640000000001</v>
          </cell>
          <cell r="EA200">
            <v>9.8437420000000007</v>
          </cell>
          <cell r="EB200">
            <v>3.4372229999999999</v>
          </cell>
          <cell r="EC200">
            <v>0.17966699999999999</v>
          </cell>
          <cell r="ED200">
            <v>8.1236000000000003E-2</v>
          </cell>
          <cell r="EE200">
            <v>5.9256979999999997</v>
          </cell>
          <cell r="EF200">
            <v>0.51446899999999995</v>
          </cell>
          <cell r="EG200">
            <v>0.72304299999999999</v>
          </cell>
          <cell r="EH200">
            <v>12.212159</v>
          </cell>
          <cell r="EI200">
            <v>1.5854280000000001</v>
          </cell>
          <cell r="EJ200">
            <v>1.5456589999999999</v>
          </cell>
          <cell r="EK200">
            <v>9.6855999999999998E-2</v>
          </cell>
          <cell r="EL200">
            <v>0.36802699999999999</v>
          </cell>
          <cell r="EM200">
            <v>5.9092659999999997</v>
          </cell>
          <cell r="EN200">
            <v>0.30670900000000001</v>
          </cell>
          <cell r="EO200">
            <v>0.39136100000000001</v>
          </cell>
          <cell r="EP200">
            <v>0.30147299999999999</v>
          </cell>
          <cell r="EQ200">
            <v>0.53658600000000001</v>
          </cell>
          <cell r="ER200">
            <v>0.51209099999999996</v>
          </cell>
          <cell r="ES200">
            <v>0.26813500000000001</v>
          </cell>
          <cell r="ET200">
            <v>0.88434500000000005</v>
          </cell>
          <cell r="EU200">
            <v>0.53359800000000002</v>
          </cell>
          <cell r="EV200">
            <v>1.260202</v>
          </cell>
          <cell r="EW200">
            <v>1.586991</v>
          </cell>
          <cell r="EX200">
            <v>1.8776790000000001</v>
          </cell>
          <cell r="EY200">
            <v>1.8922330000000001</v>
          </cell>
          <cell r="EZ200">
            <v>1.6828190000000001</v>
          </cell>
          <cell r="FA200">
            <v>2.2903169999999999</v>
          </cell>
          <cell r="FB200">
            <v>0.94438100000000003</v>
          </cell>
          <cell r="FC200">
            <v>21.784718999999999</v>
          </cell>
          <cell r="FD200">
            <v>0.75745499999999999</v>
          </cell>
          <cell r="FE200">
            <v>2.6731029999999998</v>
          </cell>
          <cell r="FF200">
            <v>1.6237159999999999</v>
          </cell>
          <cell r="FG200">
            <v>2.4012519999999999</v>
          </cell>
          <cell r="FH200">
            <v>1.690288</v>
          </cell>
          <cell r="FI200">
            <v>1.5532859999999999</v>
          </cell>
          <cell r="FJ200">
            <v>1.324864</v>
          </cell>
          <cell r="FK200">
            <v>3.0489860000000002</v>
          </cell>
          <cell r="FL200">
            <v>2.6255130000000002</v>
          </cell>
          <cell r="FM200">
            <v>2.7621340000000001</v>
          </cell>
          <cell r="FN200">
            <v>3.3114949999999999</v>
          </cell>
          <cell r="FO200">
            <v>1.2626759999999999</v>
          </cell>
          <cell r="FP200">
            <v>2.9455960000000001</v>
          </cell>
          <cell r="FQ200">
            <v>1.9035679999999999</v>
          </cell>
          <cell r="FR200">
            <v>2.367073</v>
          </cell>
          <cell r="FS200">
            <v>1.9449460000000001</v>
          </cell>
          <cell r="FT200">
            <v>1.9676629999999999</v>
          </cell>
          <cell r="FU200">
            <v>2.5283890000000002</v>
          </cell>
          <cell r="FV200">
            <v>1.6644220000000001</v>
          </cell>
          <cell r="FW200">
            <v>3.3075939999999999</v>
          </cell>
          <cell r="FX200">
            <v>1.1207849999999999</v>
          </cell>
          <cell r="FY200">
            <v>2.233053</v>
          </cell>
          <cell r="FZ200">
            <v>3.7240030000000002</v>
          </cell>
          <cell r="GA200">
            <v>2.2686169999999999</v>
          </cell>
          <cell r="GB200">
            <v>5.9413299999999998</v>
          </cell>
          <cell r="GC200">
            <v>3.588679</v>
          </cell>
          <cell r="GD200">
            <v>3.0742440000000002</v>
          </cell>
          <cell r="GE200">
            <v>3.0113319999999999</v>
          </cell>
          <cell r="GF200">
            <v>2.147942</v>
          </cell>
          <cell r="GG200">
            <v>3.236796</v>
          </cell>
          <cell r="GH200">
            <v>2.8168169999999999</v>
          </cell>
          <cell r="GI200">
            <v>3.0792410000000001</v>
          </cell>
          <cell r="GJ200">
            <v>3.8620930000000002</v>
          </cell>
          <cell r="GK200">
            <v>3.6146630000000002</v>
          </cell>
          <cell r="GL200">
            <v>4.9650109999999996</v>
          </cell>
          <cell r="GM200">
            <v>5.23238</v>
          </cell>
          <cell r="GN200">
            <v>4.3652139999999999</v>
          </cell>
          <cell r="GO200">
            <v>2.485665</v>
          </cell>
          <cell r="GP200">
            <v>5.5408189999999999</v>
          </cell>
          <cell r="GQ200">
            <v>9.0526060000000008</v>
          </cell>
          <cell r="GR200">
            <v>7.0409990000000002</v>
          </cell>
          <cell r="GS200">
            <v>9.7491789999999998</v>
          </cell>
          <cell r="GT200">
            <v>9.051793</v>
          </cell>
          <cell r="GU200">
            <v>9.2250999999999994</v>
          </cell>
          <cell r="GV200">
            <v>7.3864799999999997</v>
          </cell>
          <cell r="GW200">
            <v>4.3907720000000001</v>
          </cell>
          <cell r="GX200">
            <v>5.2737530000000001</v>
          </cell>
          <cell r="GY200">
            <v>3.4364659999999998</v>
          </cell>
          <cell r="GZ200">
            <v>5.7495120000000002</v>
          </cell>
          <cell r="HA200">
            <v>5.8701239999999997</v>
          </cell>
          <cell r="HB200">
            <v>8.1296160000000004</v>
          </cell>
          <cell r="HC200">
            <v>4.2880909999999997</v>
          </cell>
          <cell r="HD200">
            <v>6.3265079999999996</v>
          </cell>
          <cell r="HE200">
            <v>7.2081819999999999</v>
          </cell>
          <cell r="HF200">
            <v>4.9391309999999997</v>
          </cell>
          <cell r="HG200">
            <v>7.0660439999999998</v>
          </cell>
          <cell r="HH200">
            <v>4.1430049999999996</v>
          </cell>
          <cell r="HI200">
            <v>7.410196</v>
          </cell>
          <cell r="HJ200">
            <v>5.5912360000000003</v>
          </cell>
          <cell r="HK200">
            <v>5.1957060000000004</v>
          </cell>
          <cell r="HL200">
            <v>7.423826</v>
          </cell>
          <cell r="HM200">
            <v>8.4761279999999992</v>
          </cell>
          <cell r="HN200">
            <v>7.2118250000000002</v>
          </cell>
          <cell r="HO200">
            <v>6.3760490000000001</v>
          </cell>
          <cell r="HP200">
            <v>7.0611370000000004</v>
          </cell>
          <cell r="HQ200">
            <v>6.0761190000000003</v>
          </cell>
          <cell r="HR200">
            <v>3.9099379999999999</v>
          </cell>
          <cell r="HS200">
            <v>5.2851020000000002</v>
          </cell>
          <cell r="HT200">
            <v>11.129057</v>
          </cell>
          <cell r="HU200">
            <v>3.8599929999999998</v>
          </cell>
          <cell r="HV200">
            <v>2.0841210000000001</v>
          </cell>
          <cell r="HW200">
            <v>5.730918</v>
          </cell>
          <cell r="HX200">
            <v>4.3216739999999998</v>
          </cell>
          <cell r="HY200">
            <v>6.441236</v>
          </cell>
          <cell r="HZ200">
            <v>2.2281080000000002</v>
          </cell>
          <cell r="IA200">
            <v>2.60873</v>
          </cell>
          <cell r="IB200">
            <v>2.4505629999999998</v>
          </cell>
          <cell r="IC200">
            <v>3.95099</v>
          </cell>
          <cell r="ID200">
            <v>2.9041410000000001</v>
          </cell>
          <cell r="IE200">
            <v>3.820986</v>
          </cell>
          <cell r="IF200">
            <v>2.6311529999999999</v>
          </cell>
          <cell r="IG200">
            <v>4.4842170000000001</v>
          </cell>
          <cell r="IH200">
            <v>3.5403479999999998</v>
          </cell>
          <cell r="II200">
            <v>3.345736</v>
          </cell>
          <cell r="IJ200">
            <v>3.6278510000000002</v>
          </cell>
          <cell r="IK200">
            <v>2.6026280000000002</v>
          </cell>
          <cell r="IL200">
            <v>7.8505609999999999</v>
          </cell>
          <cell r="IM200">
            <v>12.63799</v>
          </cell>
          <cell r="IN200">
            <v>4.5798969999999999</v>
          </cell>
          <cell r="IO200">
            <v>3.1924429999999999</v>
          </cell>
          <cell r="IP200">
            <v>5.0727950000000002</v>
          </cell>
          <cell r="IQ200">
            <v>8.6522810000000003</v>
          </cell>
          <cell r="IR200">
            <v>10.813407</v>
          </cell>
          <cell r="IS200">
            <v>10.046602999999999</v>
          </cell>
          <cell r="IT200">
            <v>9.5185060000000004</v>
          </cell>
          <cell r="IU200">
            <v>3.8676490000000001</v>
          </cell>
          <cell r="IV200">
            <v>4.8838090000000003</v>
          </cell>
          <cell r="IW200">
            <v>6.1298079999999997</v>
          </cell>
          <cell r="IX200">
            <v>8.5521259999999995</v>
          </cell>
          <cell r="IY200">
            <v>9.632009</v>
          </cell>
          <cell r="IZ200">
            <v>8.8395779999999995</v>
          </cell>
          <cell r="JA200">
            <v>13.221849000000001</v>
          </cell>
          <cell r="JB200">
            <v>6.9804079999999997</v>
          </cell>
          <cell r="JC200">
            <v>5.4327519999999998</v>
          </cell>
          <cell r="JD200">
            <v>5.169759</v>
          </cell>
          <cell r="JE200">
            <v>5.6848219999999996</v>
          </cell>
          <cell r="JF200">
            <v>5.9217250000000003</v>
          </cell>
          <cell r="JG200">
            <v>4.1010520000000001</v>
          </cell>
          <cell r="JH200">
            <v>4.1512580000000003</v>
          </cell>
          <cell r="JI200">
            <v>9.8726369999999992</v>
          </cell>
          <cell r="JJ200">
            <v>5.5729620000000004</v>
          </cell>
          <cell r="JK200">
            <v>5.3831509999999998</v>
          </cell>
          <cell r="JL200">
            <v>5.8398209999999997</v>
          </cell>
          <cell r="JM200">
            <v>5.7727089999999999</v>
          </cell>
          <cell r="JN200">
            <v>5.5584369999999996</v>
          </cell>
          <cell r="JO200">
            <v>3.9129049999999999</v>
          </cell>
          <cell r="JP200">
            <v>12.399023</v>
          </cell>
          <cell r="JQ200">
            <v>3.4278840000000002</v>
          </cell>
          <cell r="JR200">
            <v>4.2389710000000003</v>
          </cell>
          <cell r="JS200">
            <v>15.914451</v>
          </cell>
          <cell r="JT200">
            <v>4.1106210000000001</v>
          </cell>
          <cell r="JU200">
            <v>5.3943529999999997</v>
          </cell>
          <cell r="JV200">
            <v>4.2487269999999997</v>
          </cell>
          <cell r="JW200">
            <v>28.816410000000001</v>
          </cell>
          <cell r="JX200">
            <v>6.6854519999999997</v>
          </cell>
          <cell r="JY200">
            <v>6.5299250000000004</v>
          </cell>
          <cell r="JZ200">
            <v>13.034845000000001</v>
          </cell>
          <cell r="KA200">
            <v>5.5639589999999997</v>
          </cell>
          <cell r="KB200">
            <v>6.9956100000000001</v>
          </cell>
          <cell r="KC200">
            <v>12.118869999999999</v>
          </cell>
          <cell r="KD200">
            <v>10.078206</v>
          </cell>
          <cell r="KE200">
            <v>4.6026999999999996</v>
          </cell>
          <cell r="KF200">
            <v>7.2689729999999999</v>
          </cell>
          <cell r="KG200">
            <v>9.4725660000000005</v>
          </cell>
          <cell r="KH200">
            <v>7.4080120000000003</v>
          </cell>
          <cell r="KI200">
            <v>6.8011379999999999</v>
          </cell>
          <cell r="KJ200">
            <v>6.5020480000000003</v>
          </cell>
          <cell r="KK200">
            <v>6.090681</v>
          </cell>
          <cell r="KL200">
            <v>7.890225</v>
          </cell>
          <cell r="KM200">
            <v>10.051959</v>
          </cell>
          <cell r="KN200">
            <v>7.8275750000000004</v>
          </cell>
          <cell r="KO200">
            <v>17.198367000000001</v>
          </cell>
          <cell r="KP200">
            <v>9.1926640000000006</v>
          </cell>
          <cell r="KQ200">
            <v>6.1162299999999998</v>
          </cell>
          <cell r="KR200">
            <v>6.8104789999999999</v>
          </cell>
          <cell r="KS200">
            <v>11.935487</v>
          </cell>
          <cell r="KT200">
            <v>9.3828650000000007</v>
          </cell>
          <cell r="KU200">
            <v>10.566917999999999</v>
          </cell>
          <cell r="KV200">
            <v>10.55772</v>
          </cell>
          <cell r="KW200">
            <v>18.437321000000001</v>
          </cell>
          <cell r="KX200">
            <v>6.4478689999999999</v>
          </cell>
          <cell r="KY200">
            <v>15.912611999999999</v>
          </cell>
          <cell r="KZ200">
            <v>11.894372000000001</v>
          </cell>
          <cell r="LA200">
            <v>6.7830279999999998</v>
          </cell>
          <cell r="LB200">
            <v>10.586708</v>
          </cell>
          <cell r="LC200">
            <v>10.032294</v>
          </cell>
          <cell r="LD200">
            <v>10.909549</v>
          </cell>
          <cell r="LE200">
            <v>9.3137019999999993</v>
          </cell>
          <cell r="LF200">
            <v>6.7271749999999999</v>
          </cell>
          <cell r="LG200">
            <v>8.496651</v>
          </cell>
          <cell r="LH200">
            <v>9.0905719999999999</v>
          </cell>
          <cell r="LI200">
            <v>7.7183489999999999</v>
          </cell>
          <cell r="LJ200">
            <v>8.6493099999999998</v>
          </cell>
          <cell r="LK200">
            <v>37.107660000000003</v>
          </cell>
          <cell r="LL200">
            <v>38.932521999999999</v>
          </cell>
          <cell r="LM200">
            <v>10.492800000000001</v>
          </cell>
          <cell r="LN200">
            <v>9.9393609999999999</v>
          </cell>
          <cell r="LO200">
            <v>10.171207000000001</v>
          </cell>
          <cell r="LP200">
            <v>14.920268</v>
          </cell>
          <cell r="LQ200">
            <v>9.4484480000000008</v>
          </cell>
          <cell r="LR200">
            <v>9.4116769999999992</v>
          </cell>
          <cell r="LS200">
            <v>8.4577570000000009</v>
          </cell>
          <cell r="LT200">
            <v>23.643079</v>
          </cell>
          <cell r="LU200">
            <v>9.5608029999999999</v>
          </cell>
          <cell r="LV200">
            <v>9.2343609999999998</v>
          </cell>
          <cell r="LW200">
            <v>13.069744</v>
          </cell>
          <cell r="LX200">
            <v>12.128335999999999</v>
          </cell>
          <cell r="LY200">
            <v>12.390250999999999</v>
          </cell>
          <cell r="LZ200">
            <v>9.3574590000000004</v>
          </cell>
          <cell r="MA200">
            <v>8.5326280000000008</v>
          </cell>
          <cell r="MB200">
            <v>22.495660000000001</v>
          </cell>
          <cell r="MC200">
            <v>11.285542</v>
          </cell>
          <cell r="MD200">
            <v>8.3694009999999999</v>
          </cell>
          <cell r="ME200">
            <v>8.6832170000000009</v>
          </cell>
          <cell r="MF200">
            <v>10.939887000000001</v>
          </cell>
          <cell r="MG200">
            <v>12.723095000000001</v>
          </cell>
          <cell r="MH200">
            <v>8.6388359999999995</v>
          </cell>
          <cell r="MI200">
            <v>18.832312999999999</v>
          </cell>
          <cell r="MJ200">
            <v>10.997585000000001</v>
          </cell>
          <cell r="MK200">
            <v>13.414960000000001</v>
          </cell>
          <cell r="ML200">
            <v>22.0548</v>
          </cell>
          <cell r="MM200">
            <v>18.098583000000001</v>
          </cell>
          <cell r="MN200">
            <v>21.110831000000001</v>
          </cell>
          <cell r="MO200">
            <v>13.947018999999999</v>
          </cell>
          <cell r="MP200">
            <v>14.480387</v>
          </cell>
          <cell r="MQ200">
            <v>11.765705000000001</v>
          </cell>
          <cell r="MR200">
            <v>21.708887000000001</v>
          </cell>
          <cell r="MS200">
            <v>16.451806999999999</v>
          </cell>
          <cell r="MT200">
            <v>16.738636</v>
          </cell>
          <cell r="MU200">
            <v>12.597944999999999</v>
          </cell>
          <cell r="MV200">
            <v>11.797611</v>
          </cell>
          <cell r="MW200">
            <v>14.844023</v>
          </cell>
          <cell r="MX200">
            <v>10.84811</v>
          </cell>
          <cell r="MY200">
            <v>11.232924000000001</v>
          </cell>
          <cell r="MZ200">
            <v>14.532503</v>
          </cell>
          <cell r="NA200">
            <v>10.280791000000001</v>
          </cell>
          <cell r="NB200">
            <v>14.719196</v>
          </cell>
          <cell r="NC200">
            <v>19.293445999999999</v>
          </cell>
          <cell r="ND200">
            <v>17.797941999999999</v>
          </cell>
          <cell r="NE200">
            <v>36.13653</v>
          </cell>
          <cell r="NF200">
            <v>12.042975</v>
          </cell>
          <cell r="NG200">
            <v>16.860322</v>
          </cell>
          <cell r="NH200">
            <v>13.503989000000001</v>
          </cell>
          <cell r="NI200">
            <v>17.869548000000002</v>
          </cell>
          <cell r="NJ200">
            <v>17.867477000000001</v>
          </cell>
          <cell r="NK200">
            <v>16.159884999999999</v>
          </cell>
          <cell r="NL200">
            <v>16.829464999999999</v>
          </cell>
          <cell r="NM200">
            <v>17.207409999999999</v>
          </cell>
          <cell r="NN200">
            <v>18.381122000000001</v>
          </cell>
          <cell r="NO200">
            <v>18.475904</v>
          </cell>
          <cell r="NP200">
            <v>11.988439</v>
          </cell>
          <cell r="NQ200">
            <v>49.415036999999998</v>
          </cell>
          <cell r="NR200">
            <v>53.750137000000002</v>
          </cell>
          <cell r="NS200">
            <v>16.314529</v>
          </cell>
          <cell r="NT200">
            <v>16.023848999999998</v>
          </cell>
          <cell r="NU200">
            <v>18.351942000000001</v>
          </cell>
          <cell r="NV200">
            <v>102.96749</v>
          </cell>
          <cell r="NW200">
            <v>21.332581000000001</v>
          </cell>
          <cell r="NX200">
            <v>27.243690000000001</v>
          </cell>
          <cell r="NY200">
            <v>27.352567000000001</v>
          </cell>
          <cell r="NZ200">
            <v>215.228149</v>
          </cell>
          <cell r="OA200">
            <v>197.374099</v>
          </cell>
          <cell r="OB200">
            <v>27.261127999999999</v>
          </cell>
          <cell r="OC200">
            <v>41.324339000000002</v>
          </cell>
          <cell r="OD200">
            <v>34.071910000000003</v>
          </cell>
          <cell r="OE200">
            <v>30.930174999999998</v>
          </cell>
          <cell r="OF200">
            <v>34.884658000000002</v>
          </cell>
          <cell r="OG200">
            <v>34.350321999999998</v>
          </cell>
          <cell r="OH200">
            <v>39.854281</v>
          </cell>
          <cell r="OI200">
            <v>26.146913999999999</v>
          </cell>
          <cell r="OJ200">
            <v>45.633248000000002</v>
          </cell>
          <cell r="OK200">
            <v>30.375359</v>
          </cell>
          <cell r="OL200">
            <v>29.645085999999999</v>
          </cell>
          <cell r="OM200">
            <v>42.373190000000001</v>
          </cell>
          <cell r="ON200">
            <v>50.629418000000001</v>
          </cell>
          <cell r="OO200">
            <v>38.946095999999997</v>
          </cell>
          <cell r="OP200">
            <v>88.678779000000006</v>
          </cell>
          <cell r="OQ200">
            <v>50.899856</v>
          </cell>
          <cell r="OR200">
            <v>45.082630000000002</v>
          </cell>
        </row>
        <row r="201">
          <cell r="A201" t="str">
            <v>RUSSIAN FEDERATION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15.045794000000001</v>
          </cell>
          <cell r="AM201">
            <v>7.4504960000000002</v>
          </cell>
          <cell r="AN201">
            <v>12.081585</v>
          </cell>
          <cell r="AO201">
            <v>23.369223999999999</v>
          </cell>
          <cell r="AP201">
            <v>1.021889</v>
          </cell>
          <cell r="AQ201">
            <v>3.7842889999999998</v>
          </cell>
          <cell r="AR201">
            <v>10.245345</v>
          </cell>
          <cell r="AS201">
            <v>4.8948070000000001</v>
          </cell>
          <cell r="AT201">
            <v>21.209814000000001</v>
          </cell>
          <cell r="AU201">
            <v>7.0065480000000004</v>
          </cell>
          <cell r="AV201">
            <v>3.3422860000000001</v>
          </cell>
          <cell r="AW201">
            <v>46.011023999999999</v>
          </cell>
          <cell r="AX201">
            <v>12.034532</v>
          </cell>
          <cell r="AY201">
            <v>12.997064</v>
          </cell>
          <cell r="AZ201">
            <v>19.111556</v>
          </cell>
          <cell r="BA201">
            <v>12.126753000000001</v>
          </cell>
          <cell r="BB201">
            <v>12.764946999999999</v>
          </cell>
          <cell r="BC201">
            <v>25.41911</v>
          </cell>
          <cell r="BD201">
            <v>9.7318479999999994</v>
          </cell>
          <cell r="BE201">
            <v>11.841981000000001</v>
          </cell>
          <cell r="BF201">
            <v>22.333667999999999</v>
          </cell>
          <cell r="BG201">
            <v>6.6939099999999998</v>
          </cell>
          <cell r="BH201">
            <v>25.006816000000001</v>
          </cell>
          <cell r="BI201">
            <v>22.903509</v>
          </cell>
          <cell r="BJ201">
            <v>27.558928000000002</v>
          </cell>
          <cell r="BK201">
            <v>12.215509000000001</v>
          </cell>
          <cell r="BL201">
            <v>41.03145</v>
          </cell>
          <cell r="BM201">
            <v>52.482059</v>
          </cell>
          <cell r="BN201">
            <v>33.309387999999998</v>
          </cell>
          <cell r="BO201">
            <v>46.182222000000003</v>
          </cell>
          <cell r="BP201">
            <v>64.587851999999998</v>
          </cell>
          <cell r="BQ201">
            <v>35.292113000000001</v>
          </cell>
          <cell r="BR201">
            <v>34.602400000000003</v>
          </cell>
          <cell r="BS201">
            <v>26.097742</v>
          </cell>
          <cell r="BT201">
            <v>23.472149999999999</v>
          </cell>
          <cell r="BU201">
            <v>42.06297</v>
          </cell>
          <cell r="BV201">
            <v>17.646811</v>
          </cell>
          <cell r="BW201">
            <v>28.702646000000001</v>
          </cell>
          <cell r="BX201">
            <v>23.453620000000001</v>
          </cell>
          <cell r="BY201">
            <v>30.886975</v>
          </cell>
          <cell r="BZ201">
            <v>38.898479999999999</v>
          </cell>
          <cell r="CA201">
            <v>57.440137999999997</v>
          </cell>
          <cell r="CB201">
            <v>52.265605000000001</v>
          </cell>
          <cell r="CC201">
            <v>74.305982</v>
          </cell>
          <cell r="CD201">
            <v>120.68346200000001</v>
          </cell>
          <cell r="CE201">
            <v>86.773937000000004</v>
          </cell>
          <cell r="CF201">
            <v>75.382278999999997</v>
          </cell>
          <cell r="CG201">
            <v>61.080406000000004</v>
          </cell>
          <cell r="CH201">
            <v>45.429851999999997</v>
          </cell>
          <cell r="CI201">
            <v>58.460183999999998</v>
          </cell>
          <cell r="CJ201">
            <v>51.568345000000001</v>
          </cell>
          <cell r="CK201">
            <v>111.238658</v>
          </cell>
          <cell r="CL201">
            <v>70.909381999999994</v>
          </cell>
          <cell r="CM201">
            <v>96.981455999999994</v>
          </cell>
          <cell r="CN201">
            <v>39.351688000000003</v>
          </cell>
          <cell r="CO201">
            <v>146.3073</v>
          </cell>
          <cell r="CP201">
            <v>93.433166</v>
          </cell>
          <cell r="CQ201">
            <v>144.868505</v>
          </cell>
          <cell r="CR201">
            <v>87.140030999999993</v>
          </cell>
          <cell r="CS201">
            <v>99.732879999999994</v>
          </cell>
          <cell r="CT201">
            <v>85.711740000000006</v>
          </cell>
          <cell r="CU201">
            <v>29.236781000000001</v>
          </cell>
          <cell r="CV201">
            <v>18.707701</v>
          </cell>
          <cell r="CW201">
            <v>59.893250999999999</v>
          </cell>
          <cell r="CX201">
            <v>64.742402999999996</v>
          </cell>
          <cell r="CY201">
            <v>30.983732</v>
          </cell>
          <cell r="CZ201">
            <v>39.781576999999999</v>
          </cell>
          <cell r="DA201">
            <v>14.908507999999999</v>
          </cell>
          <cell r="DB201">
            <v>39.174345000000002</v>
          </cell>
          <cell r="DC201">
            <v>47.988123999999999</v>
          </cell>
          <cell r="DD201">
            <v>39.432479000000001</v>
          </cell>
          <cell r="DE201">
            <v>29.887557999999999</v>
          </cell>
          <cell r="DF201">
            <v>64.878862999999996</v>
          </cell>
          <cell r="DG201">
            <v>64.077971000000005</v>
          </cell>
          <cell r="DH201">
            <v>108.496809</v>
          </cell>
          <cell r="DI201">
            <v>94.729251000000005</v>
          </cell>
          <cell r="DJ201">
            <v>106.724388</v>
          </cell>
          <cell r="DK201">
            <v>107.319659</v>
          </cell>
          <cell r="DL201">
            <v>108.700588</v>
          </cell>
          <cell r="DM201">
            <v>69.900852999999998</v>
          </cell>
          <cell r="DN201">
            <v>78.699679000000003</v>
          </cell>
          <cell r="DO201">
            <v>46.515853</v>
          </cell>
          <cell r="DP201">
            <v>102.06410099999999</v>
          </cell>
          <cell r="DQ201">
            <v>47.953015999999998</v>
          </cell>
          <cell r="DR201">
            <v>32.542881000000001</v>
          </cell>
          <cell r="DS201">
            <v>31.356767000000001</v>
          </cell>
          <cell r="DT201">
            <v>79.417972000000006</v>
          </cell>
          <cell r="DU201">
            <v>71.851732999999996</v>
          </cell>
          <cell r="DV201">
            <v>28.622902</v>
          </cell>
          <cell r="DW201">
            <v>52.259417999999997</v>
          </cell>
          <cell r="DX201">
            <v>44.615628999999998</v>
          </cell>
          <cell r="DY201">
            <v>123.830152</v>
          </cell>
          <cell r="DZ201">
            <v>51.837305000000001</v>
          </cell>
          <cell r="EA201">
            <v>67.054145000000005</v>
          </cell>
          <cell r="EB201">
            <v>91.522283000000002</v>
          </cell>
          <cell r="EC201">
            <v>52.869655000000002</v>
          </cell>
          <cell r="ED201">
            <v>36.806125000000002</v>
          </cell>
          <cell r="EE201">
            <v>19.029373</v>
          </cell>
          <cell r="EF201">
            <v>45.179009999999998</v>
          </cell>
          <cell r="EG201">
            <v>34.619419999999998</v>
          </cell>
          <cell r="EH201">
            <v>26.682597999999999</v>
          </cell>
          <cell r="EI201">
            <v>90.010247000000007</v>
          </cell>
          <cell r="EJ201">
            <v>40.939222999999998</v>
          </cell>
          <cell r="EK201">
            <v>46.533869000000003</v>
          </cell>
          <cell r="EL201">
            <v>20.702921</v>
          </cell>
          <cell r="EM201">
            <v>20.905616999999999</v>
          </cell>
          <cell r="EN201">
            <v>47.294248000000003</v>
          </cell>
          <cell r="EO201">
            <v>87.859880000000004</v>
          </cell>
          <cell r="EP201">
            <v>46.481932</v>
          </cell>
          <cell r="EQ201">
            <v>9.8901760000000003</v>
          </cell>
          <cell r="ER201">
            <v>19.989659</v>
          </cell>
          <cell r="ES201">
            <v>74.752983</v>
          </cell>
          <cell r="ET201">
            <v>138.21095199999999</v>
          </cell>
          <cell r="EU201">
            <v>45.689928999999999</v>
          </cell>
          <cell r="EV201">
            <v>59.144615999999999</v>
          </cell>
          <cell r="EW201">
            <v>70.476005000000001</v>
          </cell>
          <cell r="EX201">
            <v>51.125585000000001</v>
          </cell>
          <cell r="EY201">
            <v>39.575381</v>
          </cell>
          <cell r="EZ201">
            <v>45.551420999999998</v>
          </cell>
          <cell r="FA201">
            <v>60.491945999999999</v>
          </cell>
          <cell r="FB201">
            <v>76.302639999999997</v>
          </cell>
          <cell r="FC201">
            <v>77.163309999999996</v>
          </cell>
          <cell r="FD201">
            <v>35.409312</v>
          </cell>
          <cell r="FE201">
            <v>52.197011000000003</v>
          </cell>
          <cell r="FF201">
            <v>49.403607999999998</v>
          </cell>
          <cell r="FG201">
            <v>50.028488000000003</v>
          </cell>
          <cell r="FH201">
            <v>106.529751</v>
          </cell>
          <cell r="FI201">
            <v>39.968212999999999</v>
          </cell>
          <cell r="FJ201">
            <v>48.369970000000002</v>
          </cell>
          <cell r="FK201">
            <v>99.539597000000001</v>
          </cell>
          <cell r="FL201">
            <v>47.889251999999999</v>
          </cell>
          <cell r="FM201">
            <v>41.772891000000001</v>
          </cell>
          <cell r="FN201">
            <v>73.507459999999995</v>
          </cell>
          <cell r="FO201">
            <v>66.105131</v>
          </cell>
          <cell r="FP201">
            <v>88.971219000000005</v>
          </cell>
          <cell r="FQ201">
            <v>145.84552400000001</v>
          </cell>
          <cell r="FR201">
            <v>165.90626599999999</v>
          </cell>
          <cell r="FS201">
            <v>191.32944900000001</v>
          </cell>
          <cell r="FT201">
            <v>131.70276100000001</v>
          </cell>
          <cell r="FU201">
            <v>184.715272</v>
          </cell>
          <cell r="FV201">
            <v>208.95082199999999</v>
          </cell>
          <cell r="FW201">
            <v>180.26071200000001</v>
          </cell>
          <cell r="FX201">
            <v>113.036691</v>
          </cell>
          <cell r="FY201">
            <v>222.344908</v>
          </cell>
          <cell r="FZ201">
            <v>191.172954</v>
          </cell>
          <cell r="GA201">
            <v>75.526634000000001</v>
          </cell>
          <cell r="GB201">
            <v>245.54233500000001</v>
          </cell>
          <cell r="GC201">
            <v>94.829594999999998</v>
          </cell>
          <cell r="GD201">
            <v>92.827034999999995</v>
          </cell>
          <cell r="GE201">
            <v>185.02424400000001</v>
          </cell>
          <cell r="GF201">
            <v>123.169645</v>
          </cell>
          <cell r="GG201">
            <v>362.31184200000001</v>
          </cell>
          <cell r="GH201">
            <v>59.691046</v>
          </cell>
          <cell r="GI201">
            <v>30.743463999999999</v>
          </cell>
          <cell r="GJ201">
            <v>70.523854999999998</v>
          </cell>
          <cell r="GK201">
            <v>101.20983099999999</v>
          </cell>
          <cell r="GL201">
            <v>85.518631999999997</v>
          </cell>
          <cell r="GM201">
            <v>46.354618000000002</v>
          </cell>
          <cell r="GN201">
            <v>83.168229999999994</v>
          </cell>
          <cell r="GO201">
            <v>60.454090999999998</v>
          </cell>
          <cell r="GP201">
            <v>61.773716</v>
          </cell>
          <cell r="GQ201">
            <v>86.761150000000001</v>
          </cell>
          <cell r="GR201">
            <v>88.862376999999995</v>
          </cell>
          <cell r="GS201">
            <v>59.264183000000003</v>
          </cell>
          <cell r="GT201">
            <v>42.829028999999998</v>
          </cell>
          <cell r="GU201">
            <v>48.460028000000001</v>
          </cell>
          <cell r="GV201">
            <v>81.924308999999994</v>
          </cell>
          <cell r="GW201">
            <v>59.138596</v>
          </cell>
          <cell r="GX201">
            <v>83.981474000000006</v>
          </cell>
          <cell r="GY201">
            <v>36.542389</v>
          </cell>
          <cell r="GZ201">
            <v>50.724907999999999</v>
          </cell>
          <cell r="HA201">
            <v>82.502224999999996</v>
          </cell>
          <cell r="HB201">
            <v>78.863686999999999</v>
          </cell>
          <cell r="HC201">
            <v>36.699829999999999</v>
          </cell>
          <cell r="HD201">
            <v>79.423614000000001</v>
          </cell>
          <cell r="HE201">
            <v>80.328835999999995</v>
          </cell>
          <cell r="HF201">
            <v>74.529163999999994</v>
          </cell>
          <cell r="HG201">
            <v>90.246257</v>
          </cell>
          <cell r="HH201">
            <v>98.527062999999998</v>
          </cell>
          <cell r="HI201">
            <v>83.071565000000007</v>
          </cell>
          <cell r="HJ201">
            <v>81.459444000000005</v>
          </cell>
          <cell r="HK201">
            <v>96.649598999999995</v>
          </cell>
          <cell r="HL201">
            <v>143.08735300000001</v>
          </cell>
          <cell r="HM201">
            <v>86.303196999999997</v>
          </cell>
          <cell r="HN201">
            <v>183.797481</v>
          </cell>
          <cell r="HO201">
            <v>153.84210899999999</v>
          </cell>
          <cell r="HP201">
            <v>252.91752500000001</v>
          </cell>
          <cell r="HQ201">
            <v>124.512058</v>
          </cell>
          <cell r="HR201">
            <v>236.80485999999999</v>
          </cell>
          <cell r="HS201">
            <v>230.59531899999999</v>
          </cell>
          <cell r="HT201">
            <v>54.978321999999999</v>
          </cell>
          <cell r="HU201">
            <v>47.756943999999997</v>
          </cell>
          <cell r="HV201">
            <v>25.833175000000001</v>
          </cell>
          <cell r="HW201">
            <v>17.534040000000001</v>
          </cell>
          <cell r="HX201">
            <v>75.143810999999999</v>
          </cell>
          <cell r="HY201">
            <v>58.688369999999999</v>
          </cell>
          <cell r="HZ201">
            <v>65.611306999999996</v>
          </cell>
          <cell r="IA201">
            <v>87.312916000000001</v>
          </cell>
          <cell r="IB201">
            <v>204.61516900000001</v>
          </cell>
          <cell r="IC201">
            <v>61.279846999999997</v>
          </cell>
          <cell r="ID201">
            <v>95.669589000000002</v>
          </cell>
          <cell r="IE201">
            <v>106.300673</v>
          </cell>
          <cell r="IF201">
            <v>51.967011999999997</v>
          </cell>
          <cell r="IG201">
            <v>71.884996000000001</v>
          </cell>
          <cell r="IH201">
            <v>51.427584000000003</v>
          </cell>
          <cell r="II201">
            <v>27.403480999999999</v>
          </cell>
          <cell r="IJ201">
            <v>134.402263</v>
          </cell>
          <cell r="IK201">
            <v>132.22631000000001</v>
          </cell>
          <cell r="IL201">
            <v>116.068416</v>
          </cell>
          <cell r="IM201">
            <v>192.451312</v>
          </cell>
          <cell r="IN201">
            <v>316.30802199999999</v>
          </cell>
          <cell r="IO201">
            <v>66.194433000000004</v>
          </cell>
          <cell r="IP201">
            <v>61.095776999999998</v>
          </cell>
          <cell r="IQ201">
            <v>96.435847999999993</v>
          </cell>
          <cell r="IR201">
            <v>64.610761999999994</v>
          </cell>
          <cell r="IS201">
            <v>58.861057000000002</v>
          </cell>
          <cell r="IT201">
            <v>41.285809</v>
          </cell>
          <cell r="IU201">
            <v>94.808352999999997</v>
          </cell>
          <cell r="IV201">
            <v>116.630314</v>
          </cell>
          <cell r="IW201">
            <v>49.880775</v>
          </cell>
          <cell r="IX201">
            <v>74.177734999999998</v>
          </cell>
          <cell r="IY201">
            <v>114.30233</v>
          </cell>
          <cell r="IZ201">
            <v>93.927768999999998</v>
          </cell>
          <cell r="JA201">
            <v>142.07511600000001</v>
          </cell>
          <cell r="JB201">
            <v>52.992818999999997</v>
          </cell>
          <cell r="JC201">
            <v>111.429507</v>
          </cell>
          <cell r="JD201">
            <v>101.577724</v>
          </cell>
          <cell r="JE201">
            <v>120.65838599999999</v>
          </cell>
          <cell r="JF201">
            <v>131.494856</v>
          </cell>
          <cell r="JG201">
            <v>149.58246</v>
          </cell>
          <cell r="JH201">
            <v>84.255037000000002</v>
          </cell>
          <cell r="JI201">
            <v>160.18868599999999</v>
          </cell>
          <cell r="JJ201">
            <v>103.63760499999999</v>
          </cell>
          <cell r="JK201">
            <v>135.53301200000001</v>
          </cell>
          <cell r="JL201">
            <v>131.96059199999999</v>
          </cell>
          <cell r="JM201">
            <v>93.108817999999999</v>
          </cell>
          <cell r="JN201">
            <v>99.933381999999995</v>
          </cell>
          <cell r="JO201">
            <v>82.141137000000001</v>
          </cell>
          <cell r="JP201">
            <v>53.63317</v>
          </cell>
          <cell r="JQ201">
            <v>53.025706999999997</v>
          </cell>
          <cell r="JR201">
            <v>29.918939000000002</v>
          </cell>
          <cell r="JS201">
            <v>56.103949</v>
          </cell>
          <cell r="JT201">
            <v>107.346698</v>
          </cell>
          <cell r="JU201">
            <v>350.38384000000002</v>
          </cell>
          <cell r="JV201">
            <v>445.41303599999998</v>
          </cell>
          <cell r="JW201">
            <v>345.09644200000002</v>
          </cell>
          <cell r="JX201">
            <v>408.13678099999998</v>
          </cell>
          <cell r="JY201">
            <v>373.701503</v>
          </cell>
          <cell r="JZ201">
            <v>581.23373200000003</v>
          </cell>
          <cell r="KA201">
            <v>341.74584900000002</v>
          </cell>
          <cell r="KB201">
            <v>313.75705799999997</v>
          </cell>
          <cell r="KC201">
            <v>354.66543000000001</v>
          </cell>
          <cell r="KD201">
            <v>663.324611</v>
          </cell>
          <cell r="KE201">
            <v>422.77314200000001</v>
          </cell>
          <cell r="KF201">
            <v>624.35524399999997</v>
          </cell>
          <cell r="KG201">
            <v>745.91275800000005</v>
          </cell>
          <cell r="KH201">
            <v>309.550048</v>
          </cell>
          <cell r="KI201">
            <v>408.42956700000002</v>
          </cell>
          <cell r="KJ201">
            <v>473.65248500000001</v>
          </cell>
          <cell r="KK201">
            <v>760.17250300000001</v>
          </cell>
          <cell r="KL201">
            <v>881.37723500000004</v>
          </cell>
          <cell r="KM201">
            <v>779.22684500000003</v>
          </cell>
          <cell r="KN201">
            <v>358.02030100000002</v>
          </cell>
          <cell r="KO201">
            <v>323.21210000000002</v>
          </cell>
          <cell r="KP201">
            <v>306.77378800000002</v>
          </cell>
          <cell r="KQ201">
            <v>226.91971799999999</v>
          </cell>
          <cell r="KR201">
            <v>325.47121600000003</v>
          </cell>
          <cell r="KS201">
            <v>237.78065000000001</v>
          </cell>
          <cell r="KT201">
            <v>531.61490500000002</v>
          </cell>
          <cell r="KU201">
            <v>221.98401699999999</v>
          </cell>
          <cell r="KV201">
            <v>133.19613100000001</v>
          </cell>
          <cell r="KW201">
            <v>204.55786699999999</v>
          </cell>
          <cell r="KX201">
            <v>132.32937899999999</v>
          </cell>
          <cell r="KY201">
            <v>161.25700499999999</v>
          </cell>
          <cell r="KZ201">
            <v>132.99173999999999</v>
          </cell>
          <cell r="LA201">
            <v>267.63881400000002</v>
          </cell>
          <cell r="LB201">
            <v>192.12253100000001</v>
          </cell>
          <cell r="LC201">
            <v>272.81300900000002</v>
          </cell>
          <cell r="LD201">
            <v>430.906361</v>
          </cell>
          <cell r="LE201">
            <v>267.28089699999998</v>
          </cell>
          <cell r="LF201">
            <v>187.13865200000001</v>
          </cell>
          <cell r="LG201">
            <v>499.16938299999998</v>
          </cell>
          <cell r="LH201">
            <v>510.68374699999998</v>
          </cell>
          <cell r="LI201">
            <v>300.83832200000001</v>
          </cell>
          <cell r="LJ201">
            <v>405.42666000000003</v>
          </cell>
          <cell r="LK201">
            <v>276.98127399999998</v>
          </cell>
          <cell r="LL201">
            <v>513.89502200000004</v>
          </cell>
          <cell r="LM201">
            <v>164.27650600000001</v>
          </cell>
          <cell r="LN201">
            <v>182.759478</v>
          </cell>
          <cell r="LO201">
            <v>487.075514</v>
          </cell>
          <cell r="LP201">
            <v>215.81494499999999</v>
          </cell>
          <cell r="LQ201">
            <v>162.88277299999999</v>
          </cell>
          <cell r="LR201">
            <v>378.26565299999999</v>
          </cell>
          <cell r="LS201">
            <v>239.69797800000001</v>
          </cell>
          <cell r="LT201">
            <v>293.928945</v>
          </cell>
          <cell r="LU201">
            <v>561.73091399999998</v>
          </cell>
          <cell r="LV201">
            <v>209.14066700000001</v>
          </cell>
          <cell r="LW201">
            <v>90.833530999999994</v>
          </cell>
          <cell r="LX201">
            <v>220.01487599999999</v>
          </cell>
          <cell r="LY201">
            <v>512.31879300000003</v>
          </cell>
          <cell r="LZ201">
            <v>409.64142900000002</v>
          </cell>
          <cell r="MA201">
            <v>449.04429699999997</v>
          </cell>
          <cell r="MB201">
            <v>274.22544900000003</v>
          </cell>
          <cell r="MC201">
            <v>360.059394</v>
          </cell>
          <cell r="MD201">
            <v>596.00426300000004</v>
          </cell>
          <cell r="ME201">
            <v>497.08378299999998</v>
          </cell>
          <cell r="MF201">
            <v>520.92571799999996</v>
          </cell>
          <cell r="MG201">
            <v>168.643981</v>
          </cell>
          <cell r="MH201">
            <v>288.99719900000002</v>
          </cell>
          <cell r="MI201">
            <v>234.87052600000001</v>
          </cell>
          <cell r="MJ201">
            <v>631.46454600000004</v>
          </cell>
          <cell r="MK201">
            <v>239.20947000000001</v>
          </cell>
          <cell r="ML201">
            <v>557.63548400000002</v>
          </cell>
          <cell r="MM201">
            <v>411.33047099999999</v>
          </cell>
          <cell r="MN201">
            <v>435.24673999999999</v>
          </cell>
          <cell r="MO201">
            <v>569.63076699999999</v>
          </cell>
          <cell r="MP201">
            <v>431.86587100000003</v>
          </cell>
          <cell r="MQ201">
            <v>542.23514</v>
          </cell>
          <cell r="MR201">
            <v>485.50340499999999</v>
          </cell>
          <cell r="MS201">
            <v>144.42423500000001</v>
          </cell>
          <cell r="MT201">
            <v>383.07673</v>
          </cell>
          <cell r="MU201">
            <v>170.34930800000001</v>
          </cell>
          <cell r="MV201">
            <v>129.573656</v>
          </cell>
          <cell r="MW201">
            <v>200.58852200000001</v>
          </cell>
          <cell r="MX201">
            <v>528.32158200000003</v>
          </cell>
          <cell r="MY201">
            <v>166.428202</v>
          </cell>
          <cell r="MZ201">
            <v>309.19787700000001</v>
          </cell>
          <cell r="NA201">
            <v>282.76290599999999</v>
          </cell>
          <cell r="NB201">
            <v>246.999</v>
          </cell>
          <cell r="NC201">
            <v>246.482989</v>
          </cell>
          <cell r="ND201">
            <v>264.35016899999999</v>
          </cell>
          <cell r="NE201">
            <v>153.22560799999999</v>
          </cell>
          <cell r="NF201">
            <v>180.040457</v>
          </cell>
          <cell r="NG201">
            <v>250.60658100000001</v>
          </cell>
          <cell r="NH201">
            <v>489.61885100000001</v>
          </cell>
          <cell r="NI201">
            <v>146.04716500000001</v>
          </cell>
          <cell r="NJ201">
            <v>282.66315400000002</v>
          </cell>
          <cell r="NK201">
            <v>186.12647699999999</v>
          </cell>
          <cell r="NL201">
            <v>240.581988</v>
          </cell>
          <cell r="NM201">
            <v>694.398144</v>
          </cell>
          <cell r="NN201">
            <v>693.664985</v>
          </cell>
          <cell r="NO201">
            <v>733.037645</v>
          </cell>
          <cell r="NP201">
            <v>502.75326799999999</v>
          </cell>
          <cell r="NQ201">
            <v>284.757812</v>
          </cell>
          <cell r="NR201">
            <v>305.34017599999999</v>
          </cell>
          <cell r="NS201">
            <v>472.77159499999999</v>
          </cell>
          <cell r="NT201">
            <v>257.06549200000001</v>
          </cell>
          <cell r="NU201">
            <v>273.12854599999997</v>
          </cell>
          <cell r="NV201">
            <v>367.56408699999997</v>
          </cell>
          <cell r="NW201">
            <v>871.35060499999997</v>
          </cell>
          <cell r="NX201">
            <v>783.13505599999996</v>
          </cell>
          <cell r="NY201">
            <v>404.12370399999998</v>
          </cell>
          <cell r="NZ201">
            <v>1230.456674</v>
          </cell>
          <cell r="OA201">
            <v>711.20342800000003</v>
          </cell>
          <cell r="OB201">
            <v>1377.9537350000001</v>
          </cell>
          <cell r="OC201">
            <v>1349.429187</v>
          </cell>
          <cell r="OD201">
            <v>697.707447</v>
          </cell>
          <cell r="OE201">
            <v>688.44708300000002</v>
          </cell>
          <cell r="OF201">
            <v>716.96201199999996</v>
          </cell>
          <cell r="OG201">
            <v>697.21633499999996</v>
          </cell>
          <cell r="OH201">
            <v>650.57335999999998</v>
          </cell>
          <cell r="OI201">
            <v>621.406297</v>
          </cell>
          <cell r="OJ201">
            <v>539.94903699999998</v>
          </cell>
          <cell r="OK201">
            <v>1777.2841519999999</v>
          </cell>
          <cell r="OL201">
            <v>717.81787699999995</v>
          </cell>
          <cell r="OM201">
            <v>548.57535900000005</v>
          </cell>
          <cell r="ON201">
            <v>895.78497400000003</v>
          </cell>
          <cell r="OO201">
            <v>325.12130500000001</v>
          </cell>
          <cell r="OP201">
            <v>972.39911199999995</v>
          </cell>
          <cell r="OQ201">
            <v>2394.3694220000002</v>
          </cell>
          <cell r="OR201">
            <v>817.00419499999998</v>
          </cell>
        </row>
        <row r="202">
          <cell r="A202" t="str">
            <v>RWANDA</v>
          </cell>
          <cell r="B202">
            <v>0</v>
          </cell>
          <cell r="C202">
            <v>0</v>
          </cell>
          <cell r="D202">
            <v>1.3713880000000001</v>
          </cell>
          <cell r="E202">
            <v>0</v>
          </cell>
          <cell r="F202">
            <v>2.1295639999999998</v>
          </cell>
          <cell r="G202">
            <v>1.0166120000000001</v>
          </cell>
          <cell r="H202">
            <v>0.89841599999999999</v>
          </cell>
          <cell r="I202">
            <v>2.287614</v>
          </cell>
          <cell r="J202">
            <v>0.177592</v>
          </cell>
          <cell r="K202">
            <v>1.1999999999999999E-3</v>
          </cell>
          <cell r="L202">
            <v>0.91372299999999995</v>
          </cell>
          <cell r="M202">
            <v>4.2119999999999998E-2</v>
          </cell>
          <cell r="N202">
            <v>0.39511200000000002</v>
          </cell>
          <cell r="O202">
            <v>1.392128</v>
          </cell>
          <cell r="P202">
            <v>0.173371</v>
          </cell>
          <cell r="Q202">
            <v>1.537733</v>
          </cell>
          <cell r="R202">
            <v>0</v>
          </cell>
          <cell r="S202">
            <v>0.575708</v>
          </cell>
          <cell r="T202">
            <v>0</v>
          </cell>
          <cell r="U202">
            <v>0.24179200000000001</v>
          </cell>
          <cell r="V202">
            <v>0</v>
          </cell>
          <cell r="W202">
            <v>6.3199999999999997E-4</v>
          </cell>
          <cell r="X202">
            <v>0</v>
          </cell>
          <cell r="Y202">
            <v>0</v>
          </cell>
          <cell r="Z202">
            <v>0.67374900000000004</v>
          </cell>
          <cell r="AA202">
            <v>0</v>
          </cell>
          <cell r="AB202">
            <v>0.63812599999999997</v>
          </cell>
          <cell r="AC202">
            <v>1.058516</v>
          </cell>
          <cell r="AD202">
            <v>0.64447399999999999</v>
          </cell>
          <cell r="AE202">
            <v>0.89881500000000003</v>
          </cell>
          <cell r="AF202">
            <v>1.709765</v>
          </cell>
          <cell r="AG202">
            <v>0</v>
          </cell>
          <cell r="AH202">
            <v>0.76214300000000001</v>
          </cell>
          <cell r="AI202">
            <v>1.532386</v>
          </cell>
          <cell r="AJ202">
            <v>0</v>
          </cell>
          <cell r="AK202">
            <v>1.9309240000000001</v>
          </cell>
          <cell r="AL202">
            <v>0.62853999999999999</v>
          </cell>
          <cell r="AM202">
            <v>0.69025700000000001</v>
          </cell>
          <cell r="AN202">
            <v>0.89170400000000005</v>
          </cell>
          <cell r="AO202">
            <v>0.64169200000000004</v>
          </cell>
          <cell r="AP202">
            <v>0.65179399999999998</v>
          </cell>
          <cell r="AQ202">
            <v>0</v>
          </cell>
          <cell r="AR202">
            <v>1.1652260000000001</v>
          </cell>
          <cell r="AS202">
            <v>0</v>
          </cell>
          <cell r="AT202">
            <v>1.131429</v>
          </cell>
          <cell r="AU202">
            <v>0</v>
          </cell>
          <cell r="AV202">
            <v>0.35973899999999998</v>
          </cell>
          <cell r="AW202">
            <v>0.35362199999999999</v>
          </cell>
          <cell r="AX202">
            <v>1.2410079999999999</v>
          </cell>
          <cell r="AY202">
            <v>0.74778299999999998</v>
          </cell>
          <cell r="AZ202">
            <v>0.69980900000000001</v>
          </cell>
          <cell r="BA202">
            <v>0</v>
          </cell>
          <cell r="BB202">
            <v>1.0834079999999999</v>
          </cell>
          <cell r="BC202">
            <v>0.63937299999999997</v>
          </cell>
          <cell r="BD202">
            <v>1.76E-4</v>
          </cell>
          <cell r="BE202">
            <v>0</v>
          </cell>
          <cell r="BF202">
            <v>4.6589999999999999E-3</v>
          </cell>
          <cell r="BG202">
            <v>0.50131000000000003</v>
          </cell>
          <cell r="BH202">
            <v>9.3800000000000003E-4</v>
          </cell>
          <cell r="BI202">
            <v>8.3900000000000001E-4</v>
          </cell>
          <cell r="BJ202">
            <v>0</v>
          </cell>
          <cell r="BK202">
            <v>0</v>
          </cell>
          <cell r="BL202">
            <v>3.8852999999999999E-2</v>
          </cell>
          <cell r="BM202">
            <v>3.5130000000000001E-3</v>
          </cell>
          <cell r="BN202">
            <v>7.0260000000000001E-3</v>
          </cell>
          <cell r="BO202">
            <v>0.39558300000000002</v>
          </cell>
          <cell r="BP202">
            <v>0.56377999999999995</v>
          </cell>
          <cell r="BQ202">
            <v>0.15957199999999999</v>
          </cell>
          <cell r="BR202">
            <v>0</v>
          </cell>
          <cell r="BS202">
            <v>0</v>
          </cell>
          <cell r="BT202">
            <v>2.3749999999999999E-3</v>
          </cell>
          <cell r="BU202">
            <v>0</v>
          </cell>
          <cell r="BV202">
            <v>8.8900000000000003E-4</v>
          </cell>
          <cell r="BW202">
            <v>0</v>
          </cell>
          <cell r="BX202">
            <v>0</v>
          </cell>
          <cell r="BY202">
            <v>3.4299999999999999E-4</v>
          </cell>
          <cell r="BZ202">
            <v>4.986E-3</v>
          </cell>
          <cell r="CA202">
            <v>1.6208E-2</v>
          </cell>
          <cell r="CB202">
            <v>0</v>
          </cell>
          <cell r="CC202">
            <v>0</v>
          </cell>
          <cell r="CD202">
            <v>0</v>
          </cell>
          <cell r="CE202">
            <v>4.6449999999999998E-3</v>
          </cell>
          <cell r="CF202">
            <v>1.851E-3</v>
          </cell>
          <cell r="CG202">
            <v>5.0000000000000001E-4</v>
          </cell>
          <cell r="CH202">
            <v>0.195772</v>
          </cell>
          <cell r="CI202">
            <v>0</v>
          </cell>
          <cell r="CJ202">
            <v>2.8251999999999999E-2</v>
          </cell>
          <cell r="CK202">
            <v>0.20021700000000001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0.489153</v>
          </cell>
          <cell r="CS202">
            <v>0</v>
          </cell>
          <cell r="CT202">
            <v>0.27758899999999997</v>
          </cell>
          <cell r="CU202">
            <v>0</v>
          </cell>
          <cell r="CV202">
            <v>0</v>
          </cell>
          <cell r="CW202">
            <v>0.31472699999999998</v>
          </cell>
          <cell r="CX202">
            <v>0</v>
          </cell>
          <cell r="CY202">
            <v>0</v>
          </cell>
          <cell r="CZ202">
            <v>0.62153400000000003</v>
          </cell>
          <cell r="DA202">
            <v>0</v>
          </cell>
          <cell r="DB202">
            <v>0.33966299999999999</v>
          </cell>
          <cell r="DC202">
            <v>0</v>
          </cell>
          <cell r="DD202">
            <v>0</v>
          </cell>
          <cell r="DE202">
            <v>0</v>
          </cell>
          <cell r="DF202">
            <v>0.70876499999999998</v>
          </cell>
          <cell r="DG202">
            <v>0.22389600000000001</v>
          </cell>
          <cell r="DH202">
            <v>0.51891399999999999</v>
          </cell>
          <cell r="DI202">
            <v>0</v>
          </cell>
          <cell r="DJ202">
            <v>0.64870099999999997</v>
          </cell>
          <cell r="DK202">
            <v>0</v>
          </cell>
          <cell r="DL202">
            <v>0.65430299999999997</v>
          </cell>
          <cell r="DM202">
            <v>0.54001900000000003</v>
          </cell>
          <cell r="DN202">
            <v>0.429504</v>
          </cell>
          <cell r="DO202">
            <v>0</v>
          </cell>
          <cell r="DP202">
            <v>0.63447600000000004</v>
          </cell>
          <cell r="DQ202">
            <v>0.29280600000000001</v>
          </cell>
          <cell r="DR202">
            <v>0.73189899999999997</v>
          </cell>
          <cell r="DS202">
            <v>0.28950199999999998</v>
          </cell>
          <cell r="DT202">
            <v>0.69023400000000001</v>
          </cell>
          <cell r="DU202">
            <v>1.1547449999999999</v>
          </cell>
          <cell r="DV202">
            <v>0.14543600000000001</v>
          </cell>
          <cell r="DW202">
            <v>1.352058</v>
          </cell>
          <cell r="DX202">
            <v>0.82413499999999995</v>
          </cell>
          <cell r="DY202">
            <v>1.530386</v>
          </cell>
          <cell r="DZ202">
            <v>1.8840650000000001</v>
          </cell>
          <cell r="EA202">
            <v>1.22641</v>
          </cell>
          <cell r="EB202">
            <v>0.468254</v>
          </cell>
          <cell r="EC202">
            <v>0.81720899999999996</v>
          </cell>
          <cell r="ED202">
            <v>0.88994300000000004</v>
          </cell>
          <cell r="EE202">
            <v>0.81582399999999999</v>
          </cell>
          <cell r="EF202">
            <v>1.373742</v>
          </cell>
          <cell r="EG202">
            <v>0.451542</v>
          </cell>
          <cell r="EH202">
            <v>1.581399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0.212814</v>
          </cell>
          <cell r="EN202">
            <v>0</v>
          </cell>
          <cell r="EO202">
            <v>1.227209</v>
          </cell>
          <cell r="EP202">
            <v>0.57575500000000002</v>
          </cell>
          <cell r="EQ202">
            <v>0</v>
          </cell>
          <cell r="ER202">
            <v>0.45632299999999998</v>
          </cell>
          <cell r="ES202">
            <v>0</v>
          </cell>
          <cell r="ET202">
            <v>0.14155999999999999</v>
          </cell>
          <cell r="EU202">
            <v>0.58259799999999995</v>
          </cell>
          <cell r="EV202">
            <v>0.23530599999999999</v>
          </cell>
          <cell r="EW202">
            <v>0.43922699999999998</v>
          </cell>
          <cell r="EX202">
            <v>0</v>
          </cell>
          <cell r="EY202">
            <v>0.41076499999999999</v>
          </cell>
          <cell r="EZ202">
            <v>0.43138100000000001</v>
          </cell>
          <cell r="FA202">
            <v>0.20491400000000001</v>
          </cell>
          <cell r="FB202">
            <v>0</v>
          </cell>
          <cell r="FC202">
            <v>0</v>
          </cell>
          <cell r="FD202">
            <v>0</v>
          </cell>
          <cell r="FE202">
            <v>0.859711</v>
          </cell>
          <cell r="FF202">
            <v>0.5625</v>
          </cell>
          <cell r="FG202">
            <v>0</v>
          </cell>
          <cell r="FH202">
            <v>0</v>
          </cell>
          <cell r="FI202">
            <v>0</v>
          </cell>
          <cell r="FJ202">
            <v>0.10236099999999999</v>
          </cell>
          <cell r="FK202">
            <v>0</v>
          </cell>
          <cell r="FL202">
            <v>0</v>
          </cell>
          <cell r="FM202">
            <v>0.26644800000000002</v>
          </cell>
          <cell r="FN202">
            <v>0.580237</v>
          </cell>
          <cell r="FO202">
            <v>1.3592E-2</v>
          </cell>
          <cell r="FP202">
            <v>0.12665499999999999</v>
          </cell>
          <cell r="FQ202">
            <v>0.33633200000000002</v>
          </cell>
          <cell r="FR202">
            <v>0.90133600000000003</v>
          </cell>
          <cell r="FS202">
            <v>0.52715100000000004</v>
          </cell>
          <cell r="FT202">
            <v>1.2101040000000001</v>
          </cell>
          <cell r="FU202">
            <v>1.589791</v>
          </cell>
          <cell r="FV202">
            <v>3.414129</v>
          </cell>
          <cell r="FW202">
            <v>6.4894109999999996</v>
          </cell>
          <cell r="FX202">
            <v>3.2806250000000001</v>
          </cell>
          <cell r="FY202">
            <v>8.2815200000000004</v>
          </cell>
          <cell r="FZ202">
            <v>5.7925589999999998</v>
          </cell>
          <cell r="GA202">
            <v>3.3664529999999999</v>
          </cell>
          <cell r="GB202">
            <v>1.9353819999999999</v>
          </cell>
          <cell r="GC202">
            <v>2.3939059999999999</v>
          </cell>
          <cell r="GD202">
            <v>0.93805000000000005</v>
          </cell>
          <cell r="GE202">
            <v>1.529617</v>
          </cell>
          <cell r="GF202">
            <v>1.854957</v>
          </cell>
          <cell r="GG202">
            <v>1.017917</v>
          </cell>
          <cell r="GH202">
            <v>4.4159999999999998E-3</v>
          </cell>
          <cell r="GI202">
            <v>0.83726699999999998</v>
          </cell>
          <cell r="GJ202">
            <v>9.6500000000000004E-4</v>
          </cell>
          <cell r="GK202">
            <v>1.8910000000000001E-3</v>
          </cell>
          <cell r="GL202">
            <v>0</v>
          </cell>
          <cell r="GM202">
            <v>0</v>
          </cell>
          <cell r="GN202">
            <v>2.5490000000000001E-3</v>
          </cell>
          <cell r="GO202">
            <v>0</v>
          </cell>
          <cell r="GP202">
            <v>0</v>
          </cell>
          <cell r="GQ202">
            <v>1.5380000000000001E-3</v>
          </cell>
          <cell r="GR202">
            <v>0</v>
          </cell>
          <cell r="GS202">
            <v>0</v>
          </cell>
          <cell r="GT202">
            <v>0</v>
          </cell>
          <cell r="GU202">
            <v>1.0064E-2</v>
          </cell>
          <cell r="GV202">
            <v>0.55161300000000002</v>
          </cell>
          <cell r="GW202">
            <v>0.48827799999999999</v>
          </cell>
          <cell r="GX202">
            <v>0</v>
          </cell>
          <cell r="GY202">
            <v>0</v>
          </cell>
          <cell r="GZ202">
            <v>0.33315899999999998</v>
          </cell>
          <cell r="HA202">
            <v>0</v>
          </cell>
          <cell r="HB202">
            <v>1.1596E-2</v>
          </cell>
          <cell r="HC202">
            <v>1.032837</v>
          </cell>
          <cell r="HD202">
            <v>3.59E-4</v>
          </cell>
          <cell r="HE202">
            <v>1.3462460000000001</v>
          </cell>
          <cell r="HF202">
            <v>5.1741989999999998</v>
          </cell>
          <cell r="HG202">
            <v>6.9724399999999997</v>
          </cell>
          <cell r="HH202">
            <v>5.2383040000000003</v>
          </cell>
          <cell r="HI202">
            <v>0.79247999999999996</v>
          </cell>
          <cell r="HJ202">
            <v>0</v>
          </cell>
          <cell r="HK202">
            <v>23.509080999999998</v>
          </cell>
          <cell r="HL202">
            <v>1.712143</v>
          </cell>
          <cell r="HM202">
            <v>1.766</v>
          </cell>
          <cell r="HN202">
            <v>5.561E-3</v>
          </cell>
          <cell r="HO202">
            <v>3.5437000000000003E-2</v>
          </cell>
          <cell r="HP202">
            <v>4.9383999999999997E-2</v>
          </cell>
          <cell r="HQ202">
            <v>8.0900000000000004E-4</v>
          </cell>
          <cell r="HR202">
            <v>0</v>
          </cell>
          <cell r="HS202">
            <v>3.9500000000000001E-4</v>
          </cell>
          <cell r="HT202">
            <v>1.2214449999999999</v>
          </cell>
          <cell r="HU202">
            <v>0</v>
          </cell>
          <cell r="HV202">
            <v>0</v>
          </cell>
          <cell r="HW202">
            <v>0</v>
          </cell>
          <cell r="HX202">
            <v>4.1180000000000001E-3</v>
          </cell>
          <cell r="HY202">
            <v>1.5E-5</v>
          </cell>
          <cell r="HZ202">
            <v>1.01E-3</v>
          </cell>
          <cell r="IA202">
            <v>0</v>
          </cell>
          <cell r="IB202">
            <v>0</v>
          </cell>
          <cell r="IC202">
            <v>0</v>
          </cell>
          <cell r="ID202">
            <v>2.1909999999999998E-3</v>
          </cell>
          <cell r="IE202">
            <v>5.7520000000000002E-2</v>
          </cell>
          <cell r="IF202">
            <v>0</v>
          </cell>
          <cell r="IG202">
            <v>0.75551699999999999</v>
          </cell>
          <cell r="IH202">
            <v>3.342063</v>
          </cell>
          <cell r="II202">
            <v>1.974048</v>
          </cell>
          <cell r="IJ202">
            <v>0</v>
          </cell>
          <cell r="IK202">
            <v>1.8587149999999999</v>
          </cell>
          <cell r="IL202">
            <v>4.413043</v>
          </cell>
          <cell r="IM202">
            <v>4.6845549999999996</v>
          </cell>
          <cell r="IN202">
            <v>1.929052</v>
          </cell>
          <cell r="IO202">
            <v>5.0358640000000001</v>
          </cell>
          <cell r="IP202">
            <v>5.5545299999999997</v>
          </cell>
          <cell r="IQ202">
            <v>8.9649649999999994</v>
          </cell>
          <cell r="IR202">
            <v>4.8240360000000004</v>
          </cell>
          <cell r="IS202">
            <v>19.563106000000001</v>
          </cell>
          <cell r="IT202">
            <v>13.951847000000001</v>
          </cell>
          <cell r="IU202">
            <v>9.8837419999999998</v>
          </cell>
          <cell r="IV202">
            <v>30.139462999999999</v>
          </cell>
          <cell r="IW202">
            <v>21.030484999999999</v>
          </cell>
          <cell r="IX202">
            <v>24.229413000000001</v>
          </cell>
          <cell r="IY202">
            <v>22.678004000000001</v>
          </cell>
          <cell r="IZ202">
            <v>45.002279000000001</v>
          </cell>
          <cell r="JA202">
            <v>14.886108999999999</v>
          </cell>
          <cell r="JB202">
            <v>34.752665</v>
          </cell>
          <cell r="JC202">
            <v>24.345037000000001</v>
          </cell>
          <cell r="JD202">
            <v>27.296529</v>
          </cell>
          <cell r="JE202">
            <v>25.445232000000001</v>
          </cell>
          <cell r="JF202">
            <v>16.569597999999999</v>
          </cell>
          <cell r="JG202">
            <v>33.351278999999998</v>
          </cell>
          <cell r="JH202">
            <v>9.0106129999999993</v>
          </cell>
          <cell r="JI202">
            <v>30.559051</v>
          </cell>
          <cell r="JJ202">
            <v>19.182756999999999</v>
          </cell>
          <cell r="JK202">
            <v>10.52014</v>
          </cell>
          <cell r="JL202">
            <v>5.8656230000000003</v>
          </cell>
          <cell r="JM202">
            <v>12.667026</v>
          </cell>
          <cell r="JN202">
            <v>10.088497</v>
          </cell>
          <cell r="JO202">
            <v>11.872021999999999</v>
          </cell>
          <cell r="JP202">
            <v>18.576058</v>
          </cell>
          <cell r="JQ202">
            <v>16.511490999999999</v>
          </cell>
          <cell r="JR202">
            <v>15.828950000000001</v>
          </cell>
          <cell r="JS202">
            <v>6.7484609999999998</v>
          </cell>
          <cell r="JT202">
            <v>8.7354950000000002</v>
          </cell>
          <cell r="JU202">
            <v>23.025742000000001</v>
          </cell>
          <cell r="JV202">
            <v>19.125596000000002</v>
          </cell>
          <cell r="JW202">
            <v>36.699083000000002</v>
          </cell>
          <cell r="JX202">
            <v>13.480513</v>
          </cell>
          <cell r="JY202">
            <v>17.171310999999999</v>
          </cell>
          <cell r="JZ202">
            <v>11.250439</v>
          </cell>
          <cell r="KA202">
            <v>9.7518399999999996</v>
          </cell>
          <cell r="KB202">
            <v>9.5326339999999998</v>
          </cell>
          <cell r="KC202">
            <v>11.800121000000001</v>
          </cell>
          <cell r="KD202">
            <v>14.960794</v>
          </cell>
          <cell r="KE202">
            <v>3.3012579999999998</v>
          </cell>
          <cell r="KF202">
            <v>22.902559</v>
          </cell>
          <cell r="KG202">
            <v>12.404114999999999</v>
          </cell>
          <cell r="KH202">
            <v>7.7153119999999999</v>
          </cell>
          <cell r="KI202">
            <v>26.423818000000001</v>
          </cell>
          <cell r="KJ202">
            <v>19.746224000000002</v>
          </cell>
          <cell r="KK202">
            <v>7.7033449999999997</v>
          </cell>
          <cell r="KL202">
            <v>18.395424999999999</v>
          </cell>
          <cell r="KM202">
            <v>11.017697999999999</v>
          </cell>
          <cell r="KN202">
            <v>15.739711</v>
          </cell>
          <cell r="KO202">
            <v>6.5593130000000004</v>
          </cell>
          <cell r="KP202">
            <v>8.7013390000000008</v>
          </cell>
          <cell r="KQ202">
            <v>9.2196940000000005</v>
          </cell>
          <cell r="KR202">
            <v>10.928277</v>
          </cell>
          <cell r="KS202">
            <v>10.503138</v>
          </cell>
          <cell r="KT202">
            <v>11.128653999999999</v>
          </cell>
          <cell r="KU202">
            <v>4.0156780000000003</v>
          </cell>
          <cell r="KV202">
            <v>12.983465000000001</v>
          </cell>
          <cell r="KW202">
            <v>10.298185</v>
          </cell>
          <cell r="KX202">
            <v>14.268781000000001</v>
          </cell>
          <cell r="KY202">
            <v>8.6601839999999992</v>
          </cell>
          <cell r="KZ202">
            <v>2.9759419999999999</v>
          </cell>
          <cell r="LA202">
            <v>10.438761</v>
          </cell>
          <cell r="LB202">
            <v>2.98326</v>
          </cell>
          <cell r="LC202">
            <v>8.0728310000000008</v>
          </cell>
          <cell r="LD202">
            <v>3.3571200000000001</v>
          </cell>
          <cell r="LE202">
            <v>2.7823470000000001</v>
          </cell>
          <cell r="LF202">
            <v>7.947139</v>
          </cell>
          <cell r="LG202">
            <v>5.7377380000000002</v>
          </cell>
          <cell r="LH202">
            <v>6.5741690000000004</v>
          </cell>
          <cell r="LI202">
            <v>5.4595149999999997</v>
          </cell>
          <cell r="LJ202">
            <v>6.5509079999999997</v>
          </cell>
          <cell r="LK202">
            <v>2.3773040000000001</v>
          </cell>
          <cell r="LL202">
            <v>5.9071899999999999</v>
          </cell>
          <cell r="LM202">
            <v>9.3425919999999998</v>
          </cell>
          <cell r="LN202">
            <v>7.3224049999999998</v>
          </cell>
          <cell r="LO202">
            <v>6.0632659999999996</v>
          </cell>
          <cell r="LP202">
            <v>3.8326099999999999</v>
          </cell>
          <cell r="LQ202">
            <v>4.085407</v>
          </cell>
          <cell r="LR202">
            <v>6.5789090000000003</v>
          </cell>
          <cell r="LS202">
            <v>5.1165219999999998</v>
          </cell>
          <cell r="LT202">
            <v>3.6944699999999999</v>
          </cell>
          <cell r="LU202">
            <v>5.429074</v>
          </cell>
          <cell r="LV202">
            <v>5.209111</v>
          </cell>
          <cell r="LW202">
            <v>4.9614459999999996</v>
          </cell>
          <cell r="LX202">
            <v>4.1334119999999999</v>
          </cell>
          <cell r="LY202">
            <v>6.0205450000000003</v>
          </cell>
          <cell r="LZ202">
            <v>2.7962590000000001</v>
          </cell>
          <cell r="MA202">
            <v>3.8461919999999998</v>
          </cell>
          <cell r="MB202">
            <v>7.6635179999999998</v>
          </cell>
          <cell r="MC202">
            <v>3.706944</v>
          </cell>
          <cell r="MD202">
            <v>23.441455999999999</v>
          </cell>
          <cell r="ME202">
            <v>8.9161610000000007</v>
          </cell>
          <cell r="MF202">
            <v>12.925649</v>
          </cell>
          <cell r="MG202">
            <v>4.8341320000000003</v>
          </cell>
          <cell r="MH202">
            <v>7.0451319999999997</v>
          </cell>
          <cell r="MI202">
            <v>5.7834289999999999</v>
          </cell>
          <cell r="MJ202">
            <v>2.6778520000000001</v>
          </cell>
          <cell r="MK202">
            <v>5.8168030000000002</v>
          </cell>
          <cell r="ML202">
            <v>5.9732810000000001</v>
          </cell>
          <cell r="MM202">
            <v>6.1807559999999997</v>
          </cell>
          <cell r="MN202">
            <v>3.4566129999999999</v>
          </cell>
          <cell r="MO202">
            <v>1.417734</v>
          </cell>
          <cell r="MP202">
            <v>4.3860000000000001E-3</v>
          </cell>
          <cell r="MQ202">
            <v>4.1498730000000004</v>
          </cell>
          <cell r="MR202">
            <v>0.51468199999999997</v>
          </cell>
          <cell r="MS202">
            <v>5.1170390000000001</v>
          </cell>
          <cell r="MT202">
            <v>0</v>
          </cell>
          <cell r="MU202">
            <v>4.1916120000000001</v>
          </cell>
          <cell r="MV202">
            <v>2.129912</v>
          </cell>
          <cell r="MW202">
            <v>4.6819319999999998</v>
          </cell>
          <cell r="MX202">
            <v>0</v>
          </cell>
          <cell r="MY202">
            <v>5.1228340000000001</v>
          </cell>
          <cell r="MZ202">
            <v>1.02989</v>
          </cell>
          <cell r="NA202">
            <v>6.3670330000000002</v>
          </cell>
          <cell r="NB202">
            <v>0</v>
          </cell>
          <cell r="NC202">
            <v>0</v>
          </cell>
          <cell r="ND202">
            <v>7.0020000000000004E-3</v>
          </cell>
          <cell r="NE202">
            <v>3.388976</v>
          </cell>
          <cell r="NF202">
            <v>3.2044839999999999</v>
          </cell>
          <cell r="NG202">
            <v>0.26764300000000002</v>
          </cell>
          <cell r="NH202">
            <v>3.426247</v>
          </cell>
          <cell r="NI202">
            <v>1.293177</v>
          </cell>
          <cell r="NJ202">
            <v>3.6112739999999999</v>
          </cell>
          <cell r="NK202">
            <v>4.8940999999999998E-2</v>
          </cell>
          <cell r="NL202">
            <v>7.5329480000000002</v>
          </cell>
          <cell r="NM202">
            <v>1.8363050000000001</v>
          </cell>
          <cell r="NN202">
            <v>6.7245990000000004</v>
          </cell>
          <cell r="NO202">
            <v>3.964909</v>
          </cell>
          <cell r="NP202">
            <v>6.0530020000000002</v>
          </cell>
          <cell r="NQ202">
            <v>7.1879999999999999E-3</v>
          </cell>
          <cell r="NR202">
            <v>1.838157</v>
          </cell>
          <cell r="NS202">
            <v>23.697272999999999</v>
          </cell>
          <cell r="NT202">
            <v>10.910112</v>
          </cell>
          <cell r="NU202">
            <v>7.4483100000000002</v>
          </cell>
          <cell r="NV202">
            <v>5.2926250000000001</v>
          </cell>
          <cell r="NW202">
            <v>2.5938850000000002</v>
          </cell>
          <cell r="NX202">
            <v>14.553561999999999</v>
          </cell>
          <cell r="NY202">
            <v>22.139624000000001</v>
          </cell>
          <cell r="NZ202">
            <v>7.0812730000000004</v>
          </cell>
          <cell r="OA202">
            <v>1.5430000000000001E-3</v>
          </cell>
          <cell r="OB202">
            <v>2.4937390000000001</v>
          </cell>
          <cell r="OC202">
            <v>2.2175720000000001</v>
          </cell>
          <cell r="OD202">
            <v>1.7957129999999999</v>
          </cell>
          <cell r="OE202">
            <v>5.3046179999999996</v>
          </cell>
          <cell r="OF202">
            <v>4.1884079999999999</v>
          </cell>
          <cell r="OG202">
            <v>2.8644029999999998</v>
          </cell>
          <cell r="OH202">
            <v>1.779644</v>
          </cell>
          <cell r="OI202">
            <v>3.6785190000000001</v>
          </cell>
          <cell r="OJ202">
            <v>1.958151</v>
          </cell>
          <cell r="OK202">
            <v>10.096581</v>
          </cell>
          <cell r="OL202">
            <v>3.3382689999999999</v>
          </cell>
          <cell r="OM202">
            <v>18.877828999999998</v>
          </cell>
          <cell r="ON202">
            <v>17.028279999999999</v>
          </cell>
          <cell r="OO202">
            <v>3.9437579999999999</v>
          </cell>
          <cell r="OP202">
            <v>22.055387</v>
          </cell>
          <cell r="OQ202">
            <v>8.1606729999999992</v>
          </cell>
          <cell r="OR202">
            <v>9.8430269999999993</v>
          </cell>
        </row>
        <row r="203">
          <cell r="A203" t="str">
            <v>S. GEORGIA &amp; SANDWICH ISLANDS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8.1169999999999992E-3</v>
          </cell>
          <cell r="BW203">
            <v>0</v>
          </cell>
          <cell r="BX203">
            <v>0</v>
          </cell>
          <cell r="BY203">
            <v>2.2889999999999998E-3</v>
          </cell>
          <cell r="BZ203">
            <v>0</v>
          </cell>
          <cell r="CA203">
            <v>2.4899999999999998E-4</v>
          </cell>
          <cell r="CB203">
            <v>9.9729999999999992E-3</v>
          </cell>
          <cell r="CC203">
            <v>6.1470999999999998E-2</v>
          </cell>
          <cell r="CD203">
            <v>4.5100000000000001E-4</v>
          </cell>
          <cell r="CE203">
            <v>6.1850000000000004E-3</v>
          </cell>
          <cell r="CF203">
            <v>6.0270000000000002E-3</v>
          </cell>
          <cell r="CG203">
            <v>2.8975000000000001E-2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4.5919999999999997E-3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3.8549999999999999E-3</v>
          </cell>
          <cell r="EY203">
            <v>3.692E-3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1.8749999999999999E-3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3.1199999999999999E-4</v>
          </cell>
          <cell r="GO203">
            <v>1.4899999999999999E-4</v>
          </cell>
          <cell r="GP203">
            <v>2.0839999999999999E-3</v>
          </cell>
          <cell r="GQ203">
            <v>1.0150000000000001E-3</v>
          </cell>
          <cell r="GR203">
            <v>0</v>
          </cell>
          <cell r="GS203">
            <v>0</v>
          </cell>
          <cell r="GT203">
            <v>0</v>
          </cell>
          <cell r="GU203">
            <v>0.49412299999999998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1.3140000000000001E-3</v>
          </cell>
          <cell r="HC203">
            <v>7.6499999999999995E-4</v>
          </cell>
          <cell r="HD203">
            <v>3.4200000000000002E-4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3.1E-4</v>
          </cell>
          <cell r="HJ203">
            <v>0</v>
          </cell>
          <cell r="HK203">
            <v>1.9799999999999999E-4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3.0299999999999999E-4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1.26E-4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0.17413400000000001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1.6254999999999999E-2</v>
          </cell>
          <cell r="IP203">
            <v>0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5.1E-5</v>
          </cell>
          <cell r="JG203">
            <v>0</v>
          </cell>
          <cell r="JH203">
            <v>0</v>
          </cell>
          <cell r="JI203">
            <v>0</v>
          </cell>
          <cell r="JJ203">
            <v>0</v>
          </cell>
          <cell r="JK203">
            <v>0</v>
          </cell>
          <cell r="JL203">
            <v>0</v>
          </cell>
          <cell r="JM203">
            <v>0</v>
          </cell>
          <cell r="JN203">
            <v>0</v>
          </cell>
          <cell r="JO203">
            <v>0</v>
          </cell>
          <cell r="JP203">
            <v>0</v>
          </cell>
          <cell r="JQ203">
            <v>0</v>
          </cell>
          <cell r="JR203">
            <v>0</v>
          </cell>
          <cell r="JS203">
            <v>0</v>
          </cell>
          <cell r="JT203">
            <v>0</v>
          </cell>
          <cell r="JU203">
            <v>0</v>
          </cell>
          <cell r="JV203">
            <v>0</v>
          </cell>
          <cell r="JW203">
            <v>6.7000000000000002E-5</v>
          </cell>
          <cell r="JX203">
            <v>0</v>
          </cell>
          <cell r="JY203">
            <v>0</v>
          </cell>
          <cell r="JZ203">
            <v>0</v>
          </cell>
          <cell r="KA203">
            <v>0</v>
          </cell>
          <cell r="KB203">
            <v>0</v>
          </cell>
          <cell r="KC203">
            <v>0</v>
          </cell>
          <cell r="KD203">
            <v>0</v>
          </cell>
          <cell r="KE203">
            <v>0</v>
          </cell>
          <cell r="KF203">
            <v>0</v>
          </cell>
          <cell r="KG203">
            <v>0</v>
          </cell>
          <cell r="KH203">
            <v>0</v>
          </cell>
          <cell r="KI203">
            <v>0</v>
          </cell>
          <cell r="KJ203">
            <v>0</v>
          </cell>
          <cell r="KK203">
            <v>0</v>
          </cell>
          <cell r="KL203">
            <v>0</v>
          </cell>
          <cell r="KM203">
            <v>0</v>
          </cell>
          <cell r="KN203">
            <v>0</v>
          </cell>
          <cell r="KO203">
            <v>0</v>
          </cell>
          <cell r="KP203">
            <v>0</v>
          </cell>
          <cell r="KQ203">
            <v>0</v>
          </cell>
          <cell r="KR203">
            <v>0</v>
          </cell>
          <cell r="KS203">
            <v>0</v>
          </cell>
          <cell r="KT203">
            <v>6.6759999999999996E-3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0</v>
          </cell>
          <cell r="KZ203">
            <v>0</v>
          </cell>
          <cell r="LA203">
            <v>0</v>
          </cell>
          <cell r="LB203">
            <v>0</v>
          </cell>
          <cell r="LC203">
            <v>0</v>
          </cell>
          <cell r="LD203">
            <v>0</v>
          </cell>
          <cell r="LE203">
            <v>0</v>
          </cell>
          <cell r="LF203">
            <v>0</v>
          </cell>
          <cell r="LG203">
            <v>0</v>
          </cell>
          <cell r="LH203">
            <v>0</v>
          </cell>
          <cell r="LI203">
            <v>0</v>
          </cell>
          <cell r="LJ203">
            <v>0</v>
          </cell>
          <cell r="LK203">
            <v>0</v>
          </cell>
          <cell r="LL203">
            <v>0</v>
          </cell>
          <cell r="LM203">
            <v>0</v>
          </cell>
          <cell r="LN203">
            <v>0</v>
          </cell>
          <cell r="LO203">
            <v>0</v>
          </cell>
          <cell r="LP203">
            <v>0</v>
          </cell>
          <cell r="LQ203">
            <v>0</v>
          </cell>
          <cell r="LR203">
            <v>0</v>
          </cell>
          <cell r="LS203">
            <v>0</v>
          </cell>
          <cell r="LT203">
            <v>0</v>
          </cell>
          <cell r="LU203">
            <v>0</v>
          </cell>
          <cell r="LV203">
            <v>0</v>
          </cell>
          <cell r="LW203">
            <v>0</v>
          </cell>
          <cell r="LX203">
            <v>0</v>
          </cell>
          <cell r="LY203">
            <v>0</v>
          </cell>
          <cell r="LZ203">
            <v>0</v>
          </cell>
          <cell r="MA203">
            <v>0</v>
          </cell>
          <cell r="MB203">
            <v>0</v>
          </cell>
          <cell r="MC203">
            <v>0</v>
          </cell>
          <cell r="MD203">
            <v>0</v>
          </cell>
          <cell r="ME203">
            <v>0</v>
          </cell>
          <cell r="MF203">
            <v>0</v>
          </cell>
          <cell r="MG203">
            <v>0</v>
          </cell>
          <cell r="MH203">
            <v>0</v>
          </cell>
          <cell r="MI203">
            <v>0</v>
          </cell>
          <cell r="MJ203">
            <v>0</v>
          </cell>
          <cell r="MK203">
            <v>0</v>
          </cell>
          <cell r="ML203">
            <v>0</v>
          </cell>
          <cell r="MM203">
            <v>0</v>
          </cell>
          <cell r="MN203">
            <v>0</v>
          </cell>
          <cell r="MO203">
            <v>0</v>
          </cell>
          <cell r="MP203">
            <v>0</v>
          </cell>
          <cell r="MQ203">
            <v>0</v>
          </cell>
          <cell r="MR203">
            <v>0</v>
          </cell>
          <cell r="MS203">
            <v>0</v>
          </cell>
          <cell r="MT203">
            <v>0</v>
          </cell>
          <cell r="MU203">
            <v>0</v>
          </cell>
          <cell r="MV203">
            <v>0</v>
          </cell>
          <cell r="MW203">
            <v>0</v>
          </cell>
          <cell r="MX203">
            <v>0</v>
          </cell>
          <cell r="MY203">
            <v>0</v>
          </cell>
          <cell r="MZ203">
            <v>0</v>
          </cell>
          <cell r="NA203">
            <v>0</v>
          </cell>
          <cell r="NB203">
            <v>0</v>
          </cell>
          <cell r="NC203">
            <v>0</v>
          </cell>
          <cell r="ND203">
            <v>0</v>
          </cell>
          <cell r="NE203">
            <v>0</v>
          </cell>
          <cell r="NF203">
            <v>0</v>
          </cell>
          <cell r="NG203">
            <v>0</v>
          </cell>
          <cell r="NH203">
            <v>0</v>
          </cell>
          <cell r="NI203">
            <v>0</v>
          </cell>
          <cell r="NJ203">
            <v>0</v>
          </cell>
          <cell r="NK203">
            <v>0</v>
          </cell>
          <cell r="NL203">
            <v>0</v>
          </cell>
          <cell r="NM203">
            <v>0</v>
          </cell>
          <cell r="NN203">
            <v>0</v>
          </cell>
          <cell r="NO203">
            <v>0</v>
          </cell>
          <cell r="NP203">
            <v>0</v>
          </cell>
          <cell r="NQ203">
            <v>0</v>
          </cell>
          <cell r="NR203">
            <v>0</v>
          </cell>
          <cell r="NS203">
            <v>0</v>
          </cell>
          <cell r="NT203">
            <v>9.6089999999999995E-3</v>
          </cell>
          <cell r="NU203">
            <v>0</v>
          </cell>
          <cell r="NV203">
            <v>0</v>
          </cell>
          <cell r="NW203">
            <v>0</v>
          </cell>
          <cell r="NX203">
            <v>0</v>
          </cell>
          <cell r="NY203">
            <v>0</v>
          </cell>
          <cell r="NZ203">
            <v>0</v>
          </cell>
          <cell r="OA203">
            <v>0</v>
          </cell>
          <cell r="OB203">
            <v>0</v>
          </cell>
          <cell r="OC203">
            <v>0</v>
          </cell>
          <cell r="OD203">
            <v>1.091E-3</v>
          </cell>
          <cell r="OE203">
            <v>0</v>
          </cell>
          <cell r="OF203">
            <v>0</v>
          </cell>
          <cell r="OG203">
            <v>0</v>
          </cell>
          <cell r="OH203">
            <v>0</v>
          </cell>
          <cell r="OI203">
            <v>0</v>
          </cell>
          <cell r="OJ203">
            <v>0</v>
          </cell>
          <cell r="OK203">
            <v>0</v>
          </cell>
          <cell r="OL203">
            <v>0</v>
          </cell>
          <cell r="OM203">
            <v>0</v>
          </cell>
          <cell r="ON203">
            <v>0</v>
          </cell>
          <cell r="OO203">
            <v>0</v>
          </cell>
          <cell r="OP203">
            <v>0</v>
          </cell>
          <cell r="OQ203">
            <v>0</v>
          </cell>
          <cell r="OR203">
            <v>0</v>
          </cell>
        </row>
        <row r="204">
          <cell r="A204" t="str">
            <v>SAINT KITTS &amp; NEVIS</v>
          </cell>
          <cell r="B204">
            <v>0</v>
          </cell>
          <cell r="C204">
            <v>0</v>
          </cell>
          <cell r="D204">
            <v>2.5300000000000002E-4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1.3389999999999999E-3</v>
          </cell>
          <cell r="R204">
            <v>3.6480000000000002E-3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5.7199E-2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2.0000000000000002E-5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4.5510000000000004E-3</v>
          </cell>
          <cell r="BP204">
            <v>0</v>
          </cell>
          <cell r="BQ204">
            <v>0</v>
          </cell>
          <cell r="BR204">
            <v>0</v>
          </cell>
          <cell r="BS204">
            <v>4.875E-3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3.5639999999999999E-3</v>
          </cell>
          <cell r="CC204">
            <v>1.92E-4</v>
          </cell>
          <cell r="CD204">
            <v>0</v>
          </cell>
          <cell r="CE204">
            <v>0</v>
          </cell>
          <cell r="CF204">
            <v>1E-4</v>
          </cell>
          <cell r="CG204">
            <v>0.157916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9.1409999999999998E-3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1.5460000000000001E-3</v>
          </cell>
          <cell r="IA204">
            <v>9.9999999999999995E-7</v>
          </cell>
          <cell r="IB204">
            <v>0</v>
          </cell>
          <cell r="IC204">
            <v>0</v>
          </cell>
          <cell r="ID204">
            <v>1.0777E-2</v>
          </cell>
          <cell r="IE204">
            <v>0</v>
          </cell>
          <cell r="IF204">
            <v>1.915E-3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1.707E-3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  <cell r="IS204">
            <v>0.136881</v>
          </cell>
          <cell r="IT204">
            <v>0</v>
          </cell>
          <cell r="IU204">
            <v>0</v>
          </cell>
          <cell r="IV204">
            <v>0</v>
          </cell>
          <cell r="IW204">
            <v>0</v>
          </cell>
          <cell r="IX204">
            <v>0</v>
          </cell>
          <cell r="IY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1.454E-3</v>
          </cell>
          <cell r="JE204">
            <v>0</v>
          </cell>
          <cell r="JF204">
            <v>0</v>
          </cell>
          <cell r="JG204">
            <v>0</v>
          </cell>
          <cell r="JH204">
            <v>3.0669999999999998E-3</v>
          </cell>
          <cell r="JI204">
            <v>0</v>
          </cell>
          <cell r="JJ204">
            <v>0</v>
          </cell>
          <cell r="JK204">
            <v>0</v>
          </cell>
          <cell r="JL204">
            <v>0</v>
          </cell>
          <cell r="JM204">
            <v>0</v>
          </cell>
          <cell r="JN204">
            <v>0.332986</v>
          </cell>
          <cell r="JO204">
            <v>0</v>
          </cell>
          <cell r="JP204">
            <v>0</v>
          </cell>
          <cell r="JQ204">
            <v>0</v>
          </cell>
          <cell r="JR204">
            <v>0</v>
          </cell>
          <cell r="JS204">
            <v>0</v>
          </cell>
          <cell r="JT204">
            <v>0</v>
          </cell>
          <cell r="JU204">
            <v>0</v>
          </cell>
          <cell r="JV204">
            <v>0</v>
          </cell>
          <cell r="JW204">
            <v>0</v>
          </cell>
          <cell r="JX204">
            <v>0</v>
          </cell>
          <cell r="JY204">
            <v>0</v>
          </cell>
          <cell r="JZ204">
            <v>0</v>
          </cell>
          <cell r="KA204">
            <v>0</v>
          </cell>
          <cell r="KB204">
            <v>0</v>
          </cell>
          <cell r="KC204">
            <v>0</v>
          </cell>
          <cell r="KD204">
            <v>0</v>
          </cell>
          <cell r="KE204">
            <v>0</v>
          </cell>
          <cell r="KF204">
            <v>0</v>
          </cell>
          <cell r="KG204">
            <v>0</v>
          </cell>
          <cell r="KH204">
            <v>0</v>
          </cell>
          <cell r="KI204">
            <v>0</v>
          </cell>
          <cell r="KJ204">
            <v>0</v>
          </cell>
          <cell r="KK204">
            <v>0</v>
          </cell>
          <cell r="KL204">
            <v>0</v>
          </cell>
          <cell r="KM204">
            <v>3.251E-3</v>
          </cell>
          <cell r="KN204">
            <v>0</v>
          </cell>
          <cell r="KO204">
            <v>0</v>
          </cell>
          <cell r="KP204">
            <v>0</v>
          </cell>
          <cell r="KQ204">
            <v>0</v>
          </cell>
          <cell r="KR204">
            <v>0</v>
          </cell>
          <cell r="KS204">
            <v>0</v>
          </cell>
          <cell r="KT204">
            <v>0</v>
          </cell>
          <cell r="KU204">
            <v>0</v>
          </cell>
          <cell r="KV204">
            <v>0</v>
          </cell>
          <cell r="KW204">
            <v>0</v>
          </cell>
          <cell r="KX204">
            <v>0</v>
          </cell>
          <cell r="KY204">
            <v>0</v>
          </cell>
          <cell r="KZ204">
            <v>0</v>
          </cell>
          <cell r="LA204">
            <v>0</v>
          </cell>
          <cell r="LB204">
            <v>0</v>
          </cell>
          <cell r="LC204">
            <v>0</v>
          </cell>
          <cell r="LD204">
            <v>0</v>
          </cell>
          <cell r="LE204">
            <v>0</v>
          </cell>
          <cell r="LF204">
            <v>0</v>
          </cell>
          <cell r="LG204">
            <v>0</v>
          </cell>
          <cell r="LH204">
            <v>0</v>
          </cell>
          <cell r="LI204">
            <v>0</v>
          </cell>
          <cell r="LJ204">
            <v>0</v>
          </cell>
          <cell r="LK204">
            <v>0</v>
          </cell>
          <cell r="LL204">
            <v>0</v>
          </cell>
          <cell r="LM204">
            <v>0</v>
          </cell>
          <cell r="LN204">
            <v>0</v>
          </cell>
          <cell r="LO204">
            <v>0</v>
          </cell>
          <cell r="LP204">
            <v>0</v>
          </cell>
          <cell r="LQ204">
            <v>0</v>
          </cell>
          <cell r="LR204">
            <v>0</v>
          </cell>
          <cell r="LS204">
            <v>0</v>
          </cell>
          <cell r="LT204">
            <v>0</v>
          </cell>
          <cell r="LU204">
            <v>0</v>
          </cell>
          <cell r="LV204">
            <v>0</v>
          </cell>
          <cell r="LW204">
            <v>0</v>
          </cell>
          <cell r="LX204">
            <v>0</v>
          </cell>
          <cell r="LY204">
            <v>0</v>
          </cell>
          <cell r="LZ204">
            <v>0</v>
          </cell>
          <cell r="MA204">
            <v>0</v>
          </cell>
          <cell r="MB204">
            <v>0</v>
          </cell>
          <cell r="MC204">
            <v>0</v>
          </cell>
          <cell r="MD204">
            <v>0</v>
          </cell>
          <cell r="ME204">
            <v>0</v>
          </cell>
          <cell r="MF204">
            <v>0</v>
          </cell>
          <cell r="MG204">
            <v>0</v>
          </cell>
          <cell r="MH204">
            <v>0</v>
          </cell>
          <cell r="MI204">
            <v>0</v>
          </cell>
          <cell r="MJ204">
            <v>0</v>
          </cell>
          <cell r="MK204">
            <v>0</v>
          </cell>
          <cell r="ML204">
            <v>0</v>
          </cell>
          <cell r="MM204">
            <v>0</v>
          </cell>
          <cell r="MN204">
            <v>0</v>
          </cell>
          <cell r="MO204">
            <v>0</v>
          </cell>
          <cell r="MP204">
            <v>0</v>
          </cell>
          <cell r="MQ204">
            <v>0</v>
          </cell>
          <cell r="MR204">
            <v>0</v>
          </cell>
          <cell r="MS204">
            <v>0</v>
          </cell>
          <cell r="MT204">
            <v>0</v>
          </cell>
          <cell r="MU204">
            <v>0</v>
          </cell>
          <cell r="MV204">
            <v>0</v>
          </cell>
          <cell r="MW204">
            <v>0</v>
          </cell>
          <cell r="MX204">
            <v>0</v>
          </cell>
          <cell r="MY204">
            <v>0</v>
          </cell>
          <cell r="MZ204">
            <v>0</v>
          </cell>
          <cell r="NA204">
            <v>0</v>
          </cell>
          <cell r="NB204">
            <v>0</v>
          </cell>
          <cell r="NC204">
            <v>0</v>
          </cell>
          <cell r="ND204">
            <v>0</v>
          </cell>
          <cell r="NE204">
            <v>0</v>
          </cell>
          <cell r="NF204">
            <v>0</v>
          </cell>
          <cell r="NG204">
            <v>0</v>
          </cell>
          <cell r="NH204">
            <v>0</v>
          </cell>
          <cell r="NI204">
            <v>0</v>
          </cell>
          <cell r="NJ204">
            <v>0</v>
          </cell>
          <cell r="NK204">
            <v>0</v>
          </cell>
          <cell r="NL204">
            <v>0</v>
          </cell>
          <cell r="NM204">
            <v>0</v>
          </cell>
          <cell r="NN204">
            <v>0</v>
          </cell>
          <cell r="NO204">
            <v>0</v>
          </cell>
          <cell r="NP204">
            <v>0</v>
          </cell>
          <cell r="NQ204">
            <v>0</v>
          </cell>
          <cell r="NR204">
            <v>0</v>
          </cell>
          <cell r="NS204">
            <v>0</v>
          </cell>
          <cell r="NT204">
            <v>0</v>
          </cell>
          <cell r="NU204">
            <v>0</v>
          </cell>
          <cell r="NV204">
            <v>0</v>
          </cell>
          <cell r="NW204">
            <v>0</v>
          </cell>
          <cell r="NX204">
            <v>0</v>
          </cell>
          <cell r="NY204">
            <v>0</v>
          </cell>
          <cell r="NZ204">
            <v>0</v>
          </cell>
          <cell r="OA204">
            <v>0</v>
          </cell>
          <cell r="OB204">
            <v>0</v>
          </cell>
          <cell r="OC204">
            <v>0</v>
          </cell>
          <cell r="OD204">
            <v>0</v>
          </cell>
          <cell r="OE204">
            <v>0</v>
          </cell>
          <cell r="OF204">
            <v>0</v>
          </cell>
          <cell r="OG204">
            <v>0</v>
          </cell>
          <cell r="OH204" t="str">
            <v/>
          </cell>
          <cell r="OI204" t="str">
            <v/>
          </cell>
          <cell r="OJ204" t="str">
            <v/>
          </cell>
          <cell r="OK204" t="str">
            <v/>
          </cell>
          <cell r="OL204" t="str">
            <v/>
          </cell>
          <cell r="OM204" t="str">
            <v/>
          </cell>
          <cell r="ON204">
            <v>0</v>
          </cell>
          <cell r="OO204">
            <v>4.64E-4</v>
          </cell>
          <cell r="OP204">
            <v>0</v>
          </cell>
          <cell r="OQ204">
            <v>1.2E-4</v>
          </cell>
          <cell r="OR204">
            <v>0</v>
          </cell>
        </row>
        <row r="205">
          <cell r="A205" t="str">
            <v>SAINT LUCIA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4.5399999999999998E-4</v>
          </cell>
          <cell r="BF205">
            <v>0</v>
          </cell>
          <cell r="BG205">
            <v>0</v>
          </cell>
          <cell r="BH205">
            <v>9.8999999999999994E-5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2.8683E-2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  <cell r="IS205">
            <v>0</v>
          </cell>
          <cell r="IT205">
            <v>0</v>
          </cell>
          <cell r="IU205">
            <v>0</v>
          </cell>
          <cell r="IV205">
            <v>0</v>
          </cell>
          <cell r="IW205">
            <v>0</v>
          </cell>
          <cell r="IX205">
            <v>0</v>
          </cell>
          <cell r="IY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6.4929000000000001E-2</v>
          </cell>
          <cell r="JD205">
            <v>0</v>
          </cell>
          <cell r="JE205">
            <v>0</v>
          </cell>
          <cell r="JF205">
            <v>0</v>
          </cell>
          <cell r="JG205">
            <v>0</v>
          </cell>
          <cell r="JH205">
            <v>0</v>
          </cell>
          <cell r="JI205">
            <v>0</v>
          </cell>
          <cell r="JJ205">
            <v>0</v>
          </cell>
          <cell r="JK205">
            <v>0</v>
          </cell>
          <cell r="JL205">
            <v>0</v>
          </cell>
          <cell r="JM205">
            <v>0</v>
          </cell>
          <cell r="JN205">
            <v>0</v>
          </cell>
          <cell r="JO205">
            <v>0</v>
          </cell>
          <cell r="JP205">
            <v>0</v>
          </cell>
          <cell r="JQ205">
            <v>0</v>
          </cell>
          <cell r="JR205">
            <v>0</v>
          </cell>
          <cell r="JS205">
            <v>0</v>
          </cell>
          <cell r="JT205">
            <v>0</v>
          </cell>
          <cell r="JU205">
            <v>0</v>
          </cell>
          <cell r="JV205">
            <v>0</v>
          </cell>
          <cell r="JW205">
            <v>0</v>
          </cell>
          <cell r="JX205">
            <v>0</v>
          </cell>
          <cell r="JY205">
            <v>0</v>
          </cell>
          <cell r="JZ205">
            <v>0</v>
          </cell>
          <cell r="KA205">
            <v>0</v>
          </cell>
          <cell r="KB205">
            <v>0</v>
          </cell>
          <cell r="KC205">
            <v>0</v>
          </cell>
          <cell r="KD205">
            <v>0</v>
          </cell>
          <cell r="KE205">
            <v>0</v>
          </cell>
          <cell r="KF205">
            <v>0</v>
          </cell>
          <cell r="KG205">
            <v>0</v>
          </cell>
          <cell r="KH205">
            <v>0</v>
          </cell>
          <cell r="KI205">
            <v>0</v>
          </cell>
          <cell r="KJ205">
            <v>0</v>
          </cell>
          <cell r="KK205">
            <v>0</v>
          </cell>
          <cell r="KL205">
            <v>0</v>
          </cell>
          <cell r="KM205">
            <v>0</v>
          </cell>
          <cell r="KN205">
            <v>0</v>
          </cell>
          <cell r="KO205">
            <v>0</v>
          </cell>
          <cell r="KP205">
            <v>0</v>
          </cell>
          <cell r="KQ205">
            <v>0</v>
          </cell>
          <cell r="KR205">
            <v>0</v>
          </cell>
          <cell r="KS205">
            <v>0</v>
          </cell>
          <cell r="KT205">
            <v>1.433E-3</v>
          </cell>
          <cell r="KU205">
            <v>0</v>
          </cell>
          <cell r="KV205">
            <v>0</v>
          </cell>
          <cell r="KW205">
            <v>0</v>
          </cell>
          <cell r="KX205">
            <v>0</v>
          </cell>
          <cell r="KY205">
            <v>0</v>
          </cell>
          <cell r="KZ205">
            <v>1.8060000000000001E-3</v>
          </cell>
          <cell r="LA205">
            <v>0</v>
          </cell>
          <cell r="LB205">
            <v>0</v>
          </cell>
          <cell r="LC205">
            <v>0</v>
          </cell>
          <cell r="LD205">
            <v>0</v>
          </cell>
          <cell r="LE205">
            <v>0</v>
          </cell>
          <cell r="LF205">
            <v>0</v>
          </cell>
          <cell r="LG205">
            <v>0</v>
          </cell>
          <cell r="LH205">
            <v>0</v>
          </cell>
          <cell r="LI205">
            <v>0</v>
          </cell>
          <cell r="LJ205">
            <v>0</v>
          </cell>
          <cell r="LK205">
            <v>0</v>
          </cell>
          <cell r="LL205">
            <v>0</v>
          </cell>
          <cell r="LM205">
            <v>0</v>
          </cell>
          <cell r="LN205">
            <v>0</v>
          </cell>
          <cell r="LO205">
            <v>0</v>
          </cell>
          <cell r="LP205">
            <v>0</v>
          </cell>
          <cell r="LQ205">
            <v>0</v>
          </cell>
          <cell r="LR205">
            <v>0</v>
          </cell>
          <cell r="LS205">
            <v>0</v>
          </cell>
          <cell r="LT205">
            <v>0</v>
          </cell>
          <cell r="LU205">
            <v>0</v>
          </cell>
          <cell r="LV205">
            <v>0</v>
          </cell>
          <cell r="LW205">
            <v>0</v>
          </cell>
          <cell r="LX205">
            <v>0</v>
          </cell>
          <cell r="LY205">
            <v>0</v>
          </cell>
          <cell r="LZ205">
            <v>0</v>
          </cell>
          <cell r="MA205">
            <v>0</v>
          </cell>
          <cell r="MB205">
            <v>0.14247599999999999</v>
          </cell>
          <cell r="MC205">
            <v>4.3212E-2</v>
          </cell>
          <cell r="MD205">
            <v>0</v>
          </cell>
          <cell r="ME205">
            <v>3.1979999999999999E-3</v>
          </cell>
          <cell r="MF205">
            <v>0</v>
          </cell>
          <cell r="MG205">
            <v>0</v>
          </cell>
          <cell r="MH205">
            <v>0</v>
          </cell>
          <cell r="MI205">
            <v>0</v>
          </cell>
          <cell r="MJ205">
            <v>0</v>
          </cell>
          <cell r="MK205">
            <v>0</v>
          </cell>
          <cell r="ML205">
            <v>0</v>
          </cell>
          <cell r="MM205">
            <v>0</v>
          </cell>
          <cell r="MN205">
            <v>0</v>
          </cell>
          <cell r="MO205">
            <v>0</v>
          </cell>
          <cell r="MP205">
            <v>0</v>
          </cell>
          <cell r="MQ205">
            <v>0</v>
          </cell>
          <cell r="MR205">
            <v>0</v>
          </cell>
          <cell r="MS205">
            <v>0</v>
          </cell>
          <cell r="MT205">
            <v>0</v>
          </cell>
          <cell r="MU205">
            <v>0</v>
          </cell>
          <cell r="MV205">
            <v>0</v>
          </cell>
          <cell r="MW205">
            <v>0</v>
          </cell>
          <cell r="MX205">
            <v>0</v>
          </cell>
          <cell r="MY205">
            <v>0</v>
          </cell>
          <cell r="MZ205">
            <v>0</v>
          </cell>
          <cell r="NA205">
            <v>0</v>
          </cell>
          <cell r="NB205">
            <v>0</v>
          </cell>
          <cell r="NC205">
            <v>0</v>
          </cell>
          <cell r="ND205">
            <v>0</v>
          </cell>
          <cell r="NE205">
            <v>0</v>
          </cell>
          <cell r="NF205">
            <v>0</v>
          </cell>
          <cell r="NG205">
            <v>0</v>
          </cell>
          <cell r="NH205">
            <v>0</v>
          </cell>
          <cell r="NI205">
            <v>0</v>
          </cell>
          <cell r="NJ205">
            <v>0</v>
          </cell>
          <cell r="NK205">
            <v>0</v>
          </cell>
          <cell r="NL205">
            <v>0</v>
          </cell>
          <cell r="NM205">
            <v>0</v>
          </cell>
          <cell r="NN205">
            <v>0</v>
          </cell>
          <cell r="NO205">
            <v>0</v>
          </cell>
          <cell r="NP205">
            <v>0</v>
          </cell>
          <cell r="NQ205">
            <v>0</v>
          </cell>
          <cell r="NR205">
            <v>3.4770000000000001E-3</v>
          </cell>
          <cell r="NS205">
            <v>0</v>
          </cell>
          <cell r="NT205">
            <v>0</v>
          </cell>
          <cell r="NU205">
            <v>0</v>
          </cell>
          <cell r="NV205">
            <v>0</v>
          </cell>
          <cell r="NW205">
            <v>0</v>
          </cell>
          <cell r="NX205">
            <v>0</v>
          </cell>
          <cell r="NY205">
            <v>0</v>
          </cell>
          <cell r="NZ205">
            <v>0</v>
          </cell>
          <cell r="OA205">
            <v>0</v>
          </cell>
          <cell r="OB205">
            <v>0</v>
          </cell>
          <cell r="OC205">
            <v>0</v>
          </cell>
          <cell r="OD205">
            <v>2.836E-3</v>
          </cell>
          <cell r="OE205">
            <v>0</v>
          </cell>
          <cell r="OF205">
            <v>0</v>
          </cell>
          <cell r="OG205">
            <v>0</v>
          </cell>
          <cell r="OH205">
            <v>0</v>
          </cell>
          <cell r="OI205">
            <v>0</v>
          </cell>
          <cell r="OJ205">
            <v>0</v>
          </cell>
          <cell r="OK205">
            <v>0</v>
          </cell>
          <cell r="OL205">
            <v>2.8500000000000001E-3</v>
          </cell>
          <cell r="OM205">
            <v>0</v>
          </cell>
          <cell r="ON205">
            <v>0</v>
          </cell>
          <cell r="OO205">
            <v>0</v>
          </cell>
          <cell r="OP205">
            <v>0</v>
          </cell>
          <cell r="OQ205">
            <v>2.9E-5</v>
          </cell>
          <cell r="OR205">
            <v>0</v>
          </cell>
        </row>
        <row r="206">
          <cell r="A206" t="str">
            <v>SAINT VINCENT/GRENADINES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0.01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1.0820000000000001E-3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7.2875999999999996E-2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3.5300000000000002E-4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1.8270000000000001E-3</v>
          </cell>
          <cell r="HJ206">
            <v>0</v>
          </cell>
          <cell r="HK206">
            <v>0</v>
          </cell>
          <cell r="HL206">
            <v>0</v>
          </cell>
          <cell r="HM206">
            <v>1.9000000000000001E-5</v>
          </cell>
          <cell r="HN206">
            <v>0</v>
          </cell>
          <cell r="HO206">
            <v>5.8E-5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3.7099E-2</v>
          </cell>
          <cell r="HV206">
            <v>0</v>
          </cell>
          <cell r="HW206">
            <v>0</v>
          </cell>
          <cell r="HX206">
            <v>3.64E-3</v>
          </cell>
          <cell r="HY206">
            <v>0</v>
          </cell>
          <cell r="HZ206">
            <v>0</v>
          </cell>
          <cell r="IA206">
            <v>5.0500000000000002E-4</v>
          </cell>
          <cell r="IB206">
            <v>3.0000000000000001E-3</v>
          </cell>
          <cell r="IC206">
            <v>0</v>
          </cell>
          <cell r="ID206">
            <v>1.836E-3</v>
          </cell>
          <cell r="IE206">
            <v>0</v>
          </cell>
          <cell r="IF206">
            <v>7.0000000000000001E-3</v>
          </cell>
          <cell r="IG206">
            <v>5.0100000000000003E-4</v>
          </cell>
          <cell r="IH206">
            <v>0</v>
          </cell>
          <cell r="II206">
            <v>0</v>
          </cell>
          <cell r="IJ206">
            <v>0</v>
          </cell>
          <cell r="IK206">
            <v>0</v>
          </cell>
          <cell r="IL206">
            <v>0</v>
          </cell>
          <cell r="IM206">
            <v>0</v>
          </cell>
          <cell r="IN206">
            <v>4.6000000000000001E-4</v>
          </cell>
          <cell r="IO206">
            <v>0</v>
          </cell>
          <cell r="IP206">
            <v>0</v>
          </cell>
          <cell r="IQ206">
            <v>6.0000000000000002E-6</v>
          </cell>
          <cell r="IR206">
            <v>0</v>
          </cell>
          <cell r="IS206">
            <v>0</v>
          </cell>
          <cell r="IT206">
            <v>0</v>
          </cell>
          <cell r="IU206">
            <v>0</v>
          </cell>
          <cell r="IV206">
            <v>0</v>
          </cell>
          <cell r="IW206">
            <v>2.6350000000000002E-3</v>
          </cell>
          <cell r="IX206">
            <v>0</v>
          </cell>
          <cell r="IY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  <cell r="JF206">
            <v>4.26E-4</v>
          </cell>
          <cell r="JG206">
            <v>0</v>
          </cell>
          <cell r="JH206">
            <v>0</v>
          </cell>
          <cell r="JI206">
            <v>0</v>
          </cell>
          <cell r="JJ206">
            <v>0</v>
          </cell>
          <cell r="JK206">
            <v>0</v>
          </cell>
          <cell r="JL206">
            <v>0</v>
          </cell>
          <cell r="JM206">
            <v>5.3744959999999997</v>
          </cell>
          <cell r="JN206">
            <v>0</v>
          </cell>
          <cell r="JO206">
            <v>0</v>
          </cell>
          <cell r="JP206">
            <v>0</v>
          </cell>
          <cell r="JQ206">
            <v>0</v>
          </cell>
          <cell r="JR206">
            <v>0</v>
          </cell>
          <cell r="JS206">
            <v>0</v>
          </cell>
          <cell r="JT206">
            <v>0</v>
          </cell>
          <cell r="JU206">
            <v>0</v>
          </cell>
          <cell r="JV206">
            <v>0</v>
          </cell>
          <cell r="JW206">
            <v>0</v>
          </cell>
          <cell r="JX206">
            <v>0</v>
          </cell>
          <cell r="JY206">
            <v>0</v>
          </cell>
          <cell r="JZ206">
            <v>0</v>
          </cell>
          <cell r="KA206">
            <v>0</v>
          </cell>
          <cell r="KB206">
            <v>0</v>
          </cell>
          <cell r="KC206">
            <v>0</v>
          </cell>
          <cell r="KD206">
            <v>0</v>
          </cell>
          <cell r="KE206">
            <v>0</v>
          </cell>
          <cell r="KF206">
            <v>0</v>
          </cell>
          <cell r="KG206">
            <v>0</v>
          </cell>
          <cell r="KH206">
            <v>0</v>
          </cell>
          <cell r="KI206">
            <v>0</v>
          </cell>
          <cell r="KJ206">
            <v>0</v>
          </cell>
          <cell r="KK206">
            <v>0</v>
          </cell>
          <cell r="KL206">
            <v>0</v>
          </cell>
          <cell r="KM206">
            <v>0</v>
          </cell>
          <cell r="KN206">
            <v>0</v>
          </cell>
          <cell r="KO206">
            <v>0</v>
          </cell>
          <cell r="KP206">
            <v>0</v>
          </cell>
          <cell r="KQ206">
            <v>0</v>
          </cell>
          <cell r="KR206">
            <v>0</v>
          </cell>
          <cell r="KS206">
            <v>0</v>
          </cell>
          <cell r="KT206">
            <v>0</v>
          </cell>
          <cell r="KU206">
            <v>0</v>
          </cell>
          <cell r="KV206">
            <v>0</v>
          </cell>
          <cell r="KW206">
            <v>0</v>
          </cell>
          <cell r="KX206">
            <v>0</v>
          </cell>
          <cell r="KY206">
            <v>0</v>
          </cell>
          <cell r="KZ206">
            <v>0</v>
          </cell>
          <cell r="LA206">
            <v>0</v>
          </cell>
          <cell r="LB206">
            <v>0</v>
          </cell>
          <cell r="LC206">
            <v>0</v>
          </cell>
          <cell r="LD206">
            <v>0</v>
          </cell>
          <cell r="LE206">
            <v>0</v>
          </cell>
          <cell r="LF206">
            <v>0</v>
          </cell>
          <cell r="LG206">
            <v>0</v>
          </cell>
          <cell r="LH206">
            <v>0</v>
          </cell>
          <cell r="LI206">
            <v>0</v>
          </cell>
          <cell r="LJ206">
            <v>0</v>
          </cell>
          <cell r="LK206">
            <v>0</v>
          </cell>
          <cell r="LL206">
            <v>0</v>
          </cell>
          <cell r="LM206">
            <v>0</v>
          </cell>
          <cell r="LN206">
            <v>0</v>
          </cell>
          <cell r="LO206">
            <v>0</v>
          </cell>
          <cell r="LP206">
            <v>0</v>
          </cell>
          <cell r="LQ206">
            <v>0</v>
          </cell>
          <cell r="LR206">
            <v>0</v>
          </cell>
          <cell r="LS206">
            <v>0</v>
          </cell>
          <cell r="LT206">
            <v>0</v>
          </cell>
          <cell r="LU206">
            <v>0</v>
          </cell>
          <cell r="LV206">
            <v>0</v>
          </cell>
          <cell r="LW206">
            <v>0</v>
          </cell>
          <cell r="LX206">
            <v>0</v>
          </cell>
          <cell r="LY206">
            <v>0</v>
          </cell>
          <cell r="LZ206">
            <v>0</v>
          </cell>
          <cell r="MA206">
            <v>0</v>
          </cell>
          <cell r="MB206">
            <v>0</v>
          </cell>
          <cell r="MC206">
            <v>0</v>
          </cell>
          <cell r="MD206">
            <v>0</v>
          </cell>
          <cell r="ME206">
            <v>0</v>
          </cell>
          <cell r="MF206">
            <v>0</v>
          </cell>
          <cell r="MG206">
            <v>0</v>
          </cell>
          <cell r="MH206">
            <v>0</v>
          </cell>
          <cell r="MI206">
            <v>0</v>
          </cell>
          <cell r="MJ206">
            <v>0</v>
          </cell>
          <cell r="MK206">
            <v>0</v>
          </cell>
          <cell r="ML206">
            <v>0</v>
          </cell>
          <cell r="MM206">
            <v>0</v>
          </cell>
          <cell r="MN206">
            <v>0</v>
          </cell>
          <cell r="MO206">
            <v>0</v>
          </cell>
          <cell r="MP206">
            <v>0</v>
          </cell>
          <cell r="MQ206">
            <v>0</v>
          </cell>
          <cell r="MR206">
            <v>0</v>
          </cell>
          <cell r="MS206">
            <v>0</v>
          </cell>
          <cell r="MT206">
            <v>0</v>
          </cell>
          <cell r="MU206">
            <v>0</v>
          </cell>
          <cell r="MV206">
            <v>0</v>
          </cell>
          <cell r="MW206">
            <v>0</v>
          </cell>
          <cell r="MX206">
            <v>0</v>
          </cell>
          <cell r="MY206">
            <v>0</v>
          </cell>
          <cell r="MZ206">
            <v>0</v>
          </cell>
          <cell r="NA206">
            <v>0</v>
          </cell>
          <cell r="NB206">
            <v>0</v>
          </cell>
          <cell r="NC206">
            <v>0</v>
          </cell>
          <cell r="ND206">
            <v>0</v>
          </cell>
          <cell r="NE206">
            <v>0</v>
          </cell>
          <cell r="NF206">
            <v>0</v>
          </cell>
          <cell r="NG206">
            <v>0</v>
          </cell>
          <cell r="NH206">
            <v>0</v>
          </cell>
          <cell r="NI206">
            <v>0</v>
          </cell>
          <cell r="NJ206">
            <v>0</v>
          </cell>
          <cell r="NK206">
            <v>0</v>
          </cell>
          <cell r="NL206">
            <v>0</v>
          </cell>
          <cell r="NM206">
            <v>0</v>
          </cell>
          <cell r="NN206">
            <v>0</v>
          </cell>
          <cell r="NO206">
            <v>0</v>
          </cell>
          <cell r="NP206">
            <v>0</v>
          </cell>
          <cell r="NQ206">
            <v>0</v>
          </cell>
          <cell r="NR206">
            <v>0</v>
          </cell>
          <cell r="NS206">
            <v>0</v>
          </cell>
          <cell r="NT206">
            <v>0</v>
          </cell>
          <cell r="NU206">
            <v>0</v>
          </cell>
          <cell r="NV206">
            <v>0</v>
          </cell>
          <cell r="NW206">
            <v>0</v>
          </cell>
          <cell r="NX206">
            <v>139.4256</v>
          </cell>
          <cell r="NY206">
            <v>4.7336999999999997E-2</v>
          </cell>
          <cell r="NZ206">
            <v>0</v>
          </cell>
          <cell r="OA206">
            <v>0</v>
          </cell>
          <cell r="OB206">
            <v>0</v>
          </cell>
          <cell r="OC206">
            <v>0</v>
          </cell>
          <cell r="OD206">
            <v>1.9140000000000001E-2</v>
          </cell>
          <cell r="OE206">
            <v>0</v>
          </cell>
          <cell r="OF206">
            <v>0</v>
          </cell>
          <cell r="OG206">
            <v>0</v>
          </cell>
          <cell r="OH206">
            <v>2.4000000000000001E-4</v>
          </cell>
          <cell r="OI206">
            <v>0</v>
          </cell>
          <cell r="OJ206">
            <v>0</v>
          </cell>
          <cell r="OK206">
            <v>0</v>
          </cell>
          <cell r="OL206">
            <v>0</v>
          </cell>
          <cell r="OM206">
            <v>0</v>
          </cell>
          <cell r="ON206">
            <v>0</v>
          </cell>
          <cell r="OO206">
            <v>0</v>
          </cell>
          <cell r="OP206">
            <v>0</v>
          </cell>
          <cell r="OQ206">
            <v>0</v>
          </cell>
          <cell r="OR206">
            <v>0</v>
          </cell>
        </row>
        <row r="207">
          <cell r="A207" t="str">
            <v>SAN MARINO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9.9999999999999995E-7</v>
          </cell>
          <cell r="AO207">
            <v>0</v>
          </cell>
          <cell r="AP207">
            <v>5.0000000000000002E-5</v>
          </cell>
          <cell r="AQ207">
            <v>0</v>
          </cell>
          <cell r="AR207">
            <v>0</v>
          </cell>
          <cell r="AS207">
            <v>0</v>
          </cell>
          <cell r="AT207">
            <v>1.8699999999999999E-4</v>
          </cell>
          <cell r="AU207">
            <v>0</v>
          </cell>
          <cell r="AV207">
            <v>0.28852499999999998</v>
          </cell>
          <cell r="AW207">
            <v>0</v>
          </cell>
          <cell r="AX207">
            <v>0</v>
          </cell>
          <cell r="AY207">
            <v>0</v>
          </cell>
          <cell r="AZ207">
            <v>3.4099999999999999E-4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9.0969999999999992E-3</v>
          </cell>
          <cell r="BJ207">
            <v>2.186E-3</v>
          </cell>
          <cell r="BK207">
            <v>3.8999999999999999E-5</v>
          </cell>
          <cell r="BL207">
            <v>4.3000000000000002E-5</v>
          </cell>
          <cell r="BM207">
            <v>1.08E-4</v>
          </cell>
          <cell r="BN207">
            <v>7.8790000000000006E-3</v>
          </cell>
          <cell r="BO207">
            <v>0</v>
          </cell>
          <cell r="BP207">
            <v>7.6300000000000001E-4</v>
          </cell>
          <cell r="BQ207">
            <v>7.8600000000000002E-4</v>
          </cell>
          <cell r="BR207">
            <v>6.3999999999999997E-5</v>
          </cell>
          <cell r="BS207">
            <v>0</v>
          </cell>
          <cell r="BT207">
            <v>3.7390000000000001E-3</v>
          </cell>
          <cell r="BU207">
            <v>1.0970000000000001E-3</v>
          </cell>
          <cell r="BV207">
            <v>2.5999999999999998E-5</v>
          </cell>
          <cell r="BW207">
            <v>7.4332999999999996E-2</v>
          </cell>
          <cell r="BX207">
            <v>4.5719999999999997E-3</v>
          </cell>
          <cell r="BY207">
            <v>0</v>
          </cell>
          <cell r="BZ207">
            <v>9.7E-5</v>
          </cell>
          <cell r="CA207">
            <v>0</v>
          </cell>
          <cell r="CB207">
            <v>9.9999999999999995E-7</v>
          </cell>
          <cell r="CC207">
            <v>6.0000000000000002E-5</v>
          </cell>
          <cell r="CD207">
            <v>4.0000000000000002E-4</v>
          </cell>
          <cell r="CE207">
            <v>0</v>
          </cell>
          <cell r="CF207">
            <v>4.5326999999999999E-2</v>
          </cell>
          <cell r="CG207">
            <v>4.8999999999999998E-5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1.0950000000000001E-3</v>
          </cell>
          <cell r="GN207">
            <v>0</v>
          </cell>
          <cell r="GO207">
            <v>2.1189999999999998E-3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3.0100000000000001E-3</v>
          </cell>
          <cell r="GW207">
            <v>0</v>
          </cell>
          <cell r="GX207">
            <v>9.7879999999999998E-3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4.15E-3</v>
          </cell>
          <cell r="HD207">
            <v>0</v>
          </cell>
          <cell r="HE207">
            <v>4.751E-3</v>
          </cell>
          <cell r="HF207">
            <v>5.7990000000000003E-3</v>
          </cell>
          <cell r="HG207">
            <v>4.4270000000000004E-3</v>
          </cell>
          <cell r="HH207">
            <v>1.2252000000000001E-2</v>
          </cell>
          <cell r="HI207">
            <v>3.9981000000000003E-2</v>
          </cell>
          <cell r="HJ207">
            <v>3.2490000000000002E-3</v>
          </cell>
          <cell r="HK207">
            <v>8.3540000000000003E-3</v>
          </cell>
          <cell r="HL207">
            <v>5.7650000000000002E-3</v>
          </cell>
          <cell r="HM207">
            <v>0.11244700000000001</v>
          </cell>
          <cell r="HN207">
            <v>3.1576E-2</v>
          </cell>
          <cell r="HO207">
            <v>4.7994000000000002E-2</v>
          </cell>
          <cell r="HP207">
            <v>7.9534999999999995E-2</v>
          </cell>
          <cell r="HQ207">
            <v>2.5337999999999999E-2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6.3600000000000002E-3</v>
          </cell>
          <cell r="HZ207">
            <v>0</v>
          </cell>
          <cell r="IA207">
            <v>0</v>
          </cell>
          <cell r="IB207">
            <v>0</v>
          </cell>
          <cell r="IC207">
            <v>1.7539999999999999E-3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1.61E-2</v>
          </cell>
          <cell r="IJ207">
            <v>0</v>
          </cell>
          <cell r="IK207">
            <v>0</v>
          </cell>
          <cell r="IL207">
            <v>4.2969999999999996E-3</v>
          </cell>
          <cell r="IM207">
            <v>0</v>
          </cell>
          <cell r="IN207">
            <v>5.7000000000000003E-5</v>
          </cell>
          <cell r="IO207">
            <v>0</v>
          </cell>
          <cell r="IP207">
            <v>0</v>
          </cell>
          <cell r="IQ207">
            <v>0</v>
          </cell>
          <cell r="IR207">
            <v>4.2139999999999999E-3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0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0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3.0279999999999999E-3</v>
          </cell>
          <cell r="JP207">
            <v>0</v>
          </cell>
          <cell r="JQ207">
            <v>0</v>
          </cell>
          <cell r="JR207">
            <v>0</v>
          </cell>
          <cell r="JS207">
            <v>0</v>
          </cell>
          <cell r="JT207">
            <v>0</v>
          </cell>
          <cell r="JU207">
            <v>0</v>
          </cell>
          <cell r="JV207">
            <v>0</v>
          </cell>
          <cell r="JW207">
            <v>0</v>
          </cell>
          <cell r="JX207">
            <v>0</v>
          </cell>
          <cell r="JY207">
            <v>0</v>
          </cell>
          <cell r="JZ207">
            <v>0</v>
          </cell>
          <cell r="KA207">
            <v>0</v>
          </cell>
          <cell r="KB207">
            <v>0</v>
          </cell>
          <cell r="KC207">
            <v>0</v>
          </cell>
          <cell r="KD207">
            <v>0</v>
          </cell>
          <cell r="KE207">
            <v>0</v>
          </cell>
          <cell r="KF207">
            <v>0</v>
          </cell>
          <cell r="KG207">
            <v>0</v>
          </cell>
          <cell r="KH207">
            <v>0</v>
          </cell>
          <cell r="KI207">
            <v>0</v>
          </cell>
          <cell r="KJ207">
            <v>0</v>
          </cell>
          <cell r="KK207">
            <v>0</v>
          </cell>
          <cell r="KL207">
            <v>3.7009999999999999E-3</v>
          </cell>
          <cell r="KM207">
            <v>0</v>
          </cell>
          <cell r="KN207">
            <v>0</v>
          </cell>
          <cell r="KO207">
            <v>0</v>
          </cell>
          <cell r="KP207">
            <v>0</v>
          </cell>
          <cell r="KQ207">
            <v>0</v>
          </cell>
          <cell r="KR207">
            <v>0</v>
          </cell>
          <cell r="KS207">
            <v>0</v>
          </cell>
          <cell r="KT207">
            <v>0</v>
          </cell>
          <cell r="KU207">
            <v>0</v>
          </cell>
          <cell r="KV207">
            <v>0</v>
          </cell>
          <cell r="KW207">
            <v>4.738E-3</v>
          </cell>
          <cell r="KX207">
            <v>0</v>
          </cell>
          <cell r="KY207">
            <v>0</v>
          </cell>
          <cell r="KZ207">
            <v>0</v>
          </cell>
          <cell r="LA207">
            <v>0</v>
          </cell>
          <cell r="LB207">
            <v>1.3339999999999999E-3</v>
          </cell>
          <cell r="LC207">
            <v>0</v>
          </cell>
          <cell r="LD207">
            <v>0</v>
          </cell>
          <cell r="LE207">
            <v>0</v>
          </cell>
          <cell r="LF207">
            <v>0</v>
          </cell>
          <cell r="LG207">
            <v>0</v>
          </cell>
          <cell r="LH207">
            <v>0</v>
          </cell>
          <cell r="LI207">
            <v>0</v>
          </cell>
          <cell r="LJ207">
            <v>0</v>
          </cell>
          <cell r="LK207">
            <v>0</v>
          </cell>
          <cell r="LL207">
            <v>0</v>
          </cell>
          <cell r="LM207">
            <v>0</v>
          </cell>
          <cell r="LN207">
            <v>0</v>
          </cell>
          <cell r="LO207">
            <v>0</v>
          </cell>
          <cell r="LP207">
            <v>1.0357999999999999E-2</v>
          </cell>
          <cell r="LQ207">
            <v>0</v>
          </cell>
          <cell r="LR207">
            <v>0</v>
          </cell>
          <cell r="LS207">
            <v>0</v>
          </cell>
          <cell r="LT207">
            <v>0</v>
          </cell>
          <cell r="LU207">
            <v>0</v>
          </cell>
          <cell r="LV207">
            <v>0</v>
          </cell>
          <cell r="LW207">
            <v>0</v>
          </cell>
          <cell r="LX207">
            <v>0</v>
          </cell>
          <cell r="LY207">
            <v>0</v>
          </cell>
          <cell r="LZ207">
            <v>0</v>
          </cell>
          <cell r="MA207">
            <v>0</v>
          </cell>
          <cell r="MB207">
            <v>0</v>
          </cell>
          <cell r="MC207">
            <v>0</v>
          </cell>
          <cell r="MD207">
            <v>0</v>
          </cell>
          <cell r="ME207">
            <v>0</v>
          </cell>
          <cell r="MF207">
            <v>0</v>
          </cell>
          <cell r="MG207">
            <v>1.127E-3</v>
          </cell>
          <cell r="MH207">
            <v>0</v>
          </cell>
          <cell r="MI207">
            <v>0</v>
          </cell>
          <cell r="MJ207">
            <v>0</v>
          </cell>
          <cell r="MK207">
            <v>0</v>
          </cell>
          <cell r="ML207">
            <v>0</v>
          </cell>
          <cell r="MM207">
            <v>0</v>
          </cell>
          <cell r="MN207">
            <v>0</v>
          </cell>
          <cell r="MO207">
            <v>0</v>
          </cell>
          <cell r="MP207">
            <v>2.3890000000000001E-3</v>
          </cell>
          <cell r="MQ207">
            <v>0</v>
          </cell>
          <cell r="MR207">
            <v>4.4000000000000003E-3</v>
          </cell>
          <cell r="MS207">
            <v>0</v>
          </cell>
          <cell r="MT207">
            <v>0</v>
          </cell>
          <cell r="MU207">
            <v>0</v>
          </cell>
          <cell r="MV207">
            <v>0</v>
          </cell>
          <cell r="MW207">
            <v>0</v>
          </cell>
          <cell r="MX207">
            <v>0</v>
          </cell>
          <cell r="MY207">
            <v>0</v>
          </cell>
          <cell r="MZ207">
            <v>1.1101E-2</v>
          </cell>
          <cell r="NA207">
            <v>0</v>
          </cell>
          <cell r="NB207">
            <v>0</v>
          </cell>
          <cell r="NC207">
            <v>0</v>
          </cell>
          <cell r="ND207">
            <v>0</v>
          </cell>
          <cell r="NE207">
            <v>0</v>
          </cell>
          <cell r="NF207">
            <v>0</v>
          </cell>
          <cell r="NG207">
            <v>0</v>
          </cell>
          <cell r="NH207">
            <v>0</v>
          </cell>
          <cell r="NI207">
            <v>0</v>
          </cell>
          <cell r="NJ207">
            <v>0</v>
          </cell>
          <cell r="NK207">
            <v>0</v>
          </cell>
          <cell r="NL207">
            <v>0</v>
          </cell>
          <cell r="NM207">
            <v>1.0269999999999999E-3</v>
          </cell>
          <cell r="NN207">
            <v>0</v>
          </cell>
          <cell r="NO207">
            <v>0</v>
          </cell>
          <cell r="NP207">
            <v>0</v>
          </cell>
          <cell r="NQ207">
            <v>3.1120000000000002E-3</v>
          </cell>
          <cell r="NR207">
            <v>0</v>
          </cell>
          <cell r="NS207">
            <v>1.8000000000000001E-4</v>
          </cell>
          <cell r="NT207">
            <v>0</v>
          </cell>
          <cell r="NU207">
            <v>0</v>
          </cell>
          <cell r="NV207">
            <v>0</v>
          </cell>
          <cell r="NW207">
            <v>0</v>
          </cell>
          <cell r="NX207">
            <v>0</v>
          </cell>
          <cell r="NY207">
            <v>0</v>
          </cell>
          <cell r="NZ207">
            <v>0</v>
          </cell>
          <cell r="OA207">
            <v>0</v>
          </cell>
          <cell r="OB207">
            <v>0</v>
          </cell>
          <cell r="OC207">
            <v>0</v>
          </cell>
          <cell r="OD207">
            <v>0</v>
          </cell>
          <cell r="OE207">
            <v>3.7809000000000002E-2</v>
          </cell>
          <cell r="OF207">
            <v>0</v>
          </cell>
          <cell r="OG207">
            <v>0</v>
          </cell>
          <cell r="OH207">
            <v>6.0493999999999999E-2</v>
          </cell>
          <cell r="OI207">
            <v>7.7293000000000001E-2</v>
          </cell>
          <cell r="OJ207">
            <v>0.126278</v>
          </cell>
          <cell r="OK207">
            <v>0</v>
          </cell>
          <cell r="OL207">
            <v>0</v>
          </cell>
          <cell r="OM207">
            <v>0</v>
          </cell>
          <cell r="ON207">
            <v>0</v>
          </cell>
          <cell r="OO207">
            <v>0</v>
          </cell>
          <cell r="OP207">
            <v>0</v>
          </cell>
          <cell r="OQ207">
            <v>5.5669999999999997E-2</v>
          </cell>
          <cell r="OR207">
            <v>0</v>
          </cell>
        </row>
        <row r="208">
          <cell r="A208" t="str">
            <v>SAO TOME AND PRINCIPE</v>
          </cell>
          <cell r="B208">
            <v>0</v>
          </cell>
          <cell r="C208">
            <v>3.614E-3</v>
          </cell>
          <cell r="D208">
            <v>1.0092E-2</v>
          </cell>
          <cell r="E208">
            <v>0</v>
          </cell>
          <cell r="F208">
            <v>0</v>
          </cell>
          <cell r="G208">
            <v>0</v>
          </cell>
          <cell r="H208">
            <v>3.6299999999999999E-4</v>
          </cell>
          <cell r="I208">
            <v>1.8266000000000001E-2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8.6799999999999996E-4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4.8690000000000001E-3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1.9729999999999999E-3</v>
          </cell>
          <cell r="AD208">
            <v>0</v>
          </cell>
          <cell r="AE208">
            <v>3.8850000000000003E-2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6.7100000000000005E-4</v>
          </cell>
          <cell r="AM208">
            <v>3.3399999999999999E-4</v>
          </cell>
          <cell r="AN208">
            <v>1.2899999999999999E-4</v>
          </cell>
          <cell r="AO208">
            <v>8.8099999999999995E-4</v>
          </cell>
          <cell r="AP208">
            <v>1.0250000000000001E-3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1.5939999999999999E-3</v>
          </cell>
          <cell r="AW208">
            <v>1.1969999999999999E-3</v>
          </cell>
          <cell r="AX208">
            <v>0</v>
          </cell>
          <cell r="AY208">
            <v>1.6800000000000001E-3</v>
          </cell>
          <cell r="AZ208">
            <v>2.0725E-2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5.5481000000000003E-2</v>
          </cell>
          <cell r="BG208">
            <v>0</v>
          </cell>
          <cell r="BH208">
            <v>8.0000000000000004E-4</v>
          </cell>
          <cell r="BI208">
            <v>6.5799999999999995E-4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1.0240000000000001E-2</v>
          </cell>
          <cell r="BW208">
            <v>0</v>
          </cell>
          <cell r="BX208">
            <v>1.805E-3</v>
          </cell>
          <cell r="BY208">
            <v>6.2769999999999996E-3</v>
          </cell>
          <cell r="BZ208">
            <v>0</v>
          </cell>
          <cell r="CA208">
            <v>0</v>
          </cell>
          <cell r="CB208">
            <v>2.9589999999999998E-3</v>
          </cell>
          <cell r="CC208">
            <v>0</v>
          </cell>
          <cell r="CD208">
            <v>6.0819999999999997E-3</v>
          </cell>
          <cell r="CE208">
            <v>3.8476000000000003E-2</v>
          </cell>
          <cell r="CF208">
            <v>1.781E-3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1.0607E-2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1.1849999999999999E-2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3.1909999999999998E-3</v>
          </cell>
          <cell r="EF208">
            <v>0</v>
          </cell>
          <cell r="EG208">
            <v>0</v>
          </cell>
          <cell r="EH208">
            <v>3.8249999999999998E-3</v>
          </cell>
          <cell r="EI208">
            <v>0</v>
          </cell>
          <cell r="EJ208">
            <v>2.0399E-2</v>
          </cell>
          <cell r="EK208">
            <v>8.7999999999999998E-5</v>
          </cell>
          <cell r="EL208">
            <v>0</v>
          </cell>
          <cell r="EM208">
            <v>2.5730000000000002E-3</v>
          </cell>
          <cell r="EN208">
            <v>1.6799999999999999E-4</v>
          </cell>
          <cell r="EO208">
            <v>4.627E-3</v>
          </cell>
          <cell r="EP208">
            <v>0</v>
          </cell>
          <cell r="EQ208">
            <v>0</v>
          </cell>
          <cell r="ER208">
            <v>0.14133100000000001</v>
          </cell>
          <cell r="ES208">
            <v>0</v>
          </cell>
          <cell r="ET208">
            <v>0.101482</v>
          </cell>
          <cell r="EU208">
            <v>6.1999999999999998E-3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3.0000000000000001E-6</v>
          </cell>
          <cell r="FP208">
            <v>0</v>
          </cell>
          <cell r="FQ208">
            <v>4.4643000000000002E-2</v>
          </cell>
          <cell r="FR208">
            <v>2.5799999999999998E-4</v>
          </cell>
          <cell r="FS208">
            <v>2.81E-4</v>
          </cell>
          <cell r="FT208">
            <v>6.5741999999999995E-2</v>
          </cell>
          <cell r="FU208">
            <v>2.7300000000000002E-4</v>
          </cell>
          <cell r="FV208">
            <v>0</v>
          </cell>
          <cell r="FW208">
            <v>0</v>
          </cell>
          <cell r="FX208">
            <v>1.0970000000000001E-3</v>
          </cell>
          <cell r="FY208">
            <v>0</v>
          </cell>
          <cell r="FZ208">
            <v>0</v>
          </cell>
          <cell r="GA208">
            <v>5.22E-4</v>
          </cell>
          <cell r="GB208">
            <v>0</v>
          </cell>
          <cell r="GC208">
            <v>1.0629999999999999E-3</v>
          </cell>
          <cell r="GD208">
            <v>0</v>
          </cell>
          <cell r="GE208">
            <v>5.0000000000000004E-6</v>
          </cell>
          <cell r="GF208">
            <v>0</v>
          </cell>
          <cell r="GG208">
            <v>0</v>
          </cell>
          <cell r="GH208">
            <v>0</v>
          </cell>
          <cell r="GI208">
            <v>6.0530000000000002E-3</v>
          </cell>
          <cell r="GJ208">
            <v>0</v>
          </cell>
          <cell r="GK208">
            <v>0</v>
          </cell>
          <cell r="GL208">
            <v>0</v>
          </cell>
          <cell r="GM208">
            <v>3.712E-3</v>
          </cell>
          <cell r="GN208">
            <v>0</v>
          </cell>
          <cell r="GO208">
            <v>3.7989999999999999E-3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2.8200000000000002E-4</v>
          </cell>
          <cell r="GU208">
            <v>0</v>
          </cell>
          <cell r="GV208">
            <v>1.5999999999999999E-5</v>
          </cell>
          <cell r="GW208">
            <v>0</v>
          </cell>
          <cell r="GX208">
            <v>3.9999999999999998E-6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2.7399999999999999E-4</v>
          </cell>
          <cell r="HG208">
            <v>0</v>
          </cell>
          <cell r="HH208">
            <v>0</v>
          </cell>
          <cell r="HI208">
            <v>0</v>
          </cell>
          <cell r="HJ208">
            <v>2.9719999999999998E-3</v>
          </cell>
          <cell r="HK208">
            <v>1.74E-4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3.1000000000000001E-5</v>
          </cell>
          <cell r="HQ208">
            <v>1.9319999999999999E-3</v>
          </cell>
          <cell r="HR208">
            <v>5.5199999999999997E-4</v>
          </cell>
          <cell r="HS208">
            <v>0</v>
          </cell>
          <cell r="HT208">
            <v>2.3400000000000001E-3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1.8053E-2</v>
          </cell>
          <cell r="HZ208">
            <v>0</v>
          </cell>
          <cell r="IA208">
            <v>0</v>
          </cell>
          <cell r="IB208">
            <v>0</v>
          </cell>
          <cell r="IC208">
            <v>2.264E-2</v>
          </cell>
          <cell r="ID208">
            <v>0</v>
          </cell>
          <cell r="IE208">
            <v>0</v>
          </cell>
          <cell r="IF208">
            <v>2.3000000000000001E-4</v>
          </cell>
          <cell r="IG208">
            <v>0</v>
          </cell>
          <cell r="IH208">
            <v>0</v>
          </cell>
          <cell r="II208">
            <v>1.8E-5</v>
          </cell>
          <cell r="IJ208">
            <v>0</v>
          </cell>
          <cell r="IK208">
            <v>0</v>
          </cell>
          <cell r="IL208">
            <v>0</v>
          </cell>
          <cell r="IM208">
            <v>4.522E-3</v>
          </cell>
          <cell r="IN208">
            <v>1.9430000000000001E-3</v>
          </cell>
          <cell r="IO208">
            <v>0</v>
          </cell>
          <cell r="IP208">
            <v>1.0958000000000001E-2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W208">
            <v>0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2.6383E-2</v>
          </cell>
          <cell r="JI208">
            <v>3.2385999999999998E-2</v>
          </cell>
          <cell r="JJ208">
            <v>5.6383999999999997E-2</v>
          </cell>
          <cell r="JK208">
            <v>4.6529000000000001E-2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  <cell r="JR208">
            <v>0</v>
          </cell>
          <cell r="JS208">
            <v>1.9599999999999999E-4</v>
          </cell>
          <cell r="JT208">
            <v>0</v>
          </cell>
          <cell r="JU208">
            <v>0</v>
          </cell>
          <cell r="JV208">
            <v>0</v>
          </cell>
          <cell r="JW208">
            <v>0</v>
          </cell>
          <cell r="JX208">
            <v>0</v>
          </cell>
          <cell r="JY208">
            <v>0</v>
          </cell>
          <cell r="JZ208">
            <v>0</v>
          </cell>
          <cell r="KA208">
            <v>0</v>
          </cell>
          <cell r="KB208">
            <v>0</v>
          </cell>
          <cell r="KC208">
            <v>0</v>
          </cell>
          <cell r="KD208">
            <v>0</v>
          </cell>
          <cell r="KE208">
            <v>0</v>
          </cell>
          <cell r="KF208">
            <v>0</v>
          </cell>
          <cell r="KG208">
            <v>0.43499399999999999</v>
          </cell>
          <cell r="KH208">
            <v>0</v>
          </cell>
          <cell r="KI208">
            <v>0</v>
          </cell>
          <cell r="KJ208">
            <v>0</v>
          </cell>
          <cell r="KK208">
            <v>7.5713000000000003E-2</v>
          </cell>
          <cell r="KL208">
            <v>0</v>
          </cell>
          <cell r="KM208">
            <v>0</v>
          </cell>
          <cell r="KN208">
            <v>0</v>
          </cell>
          <cell r="KO208">
            <v>0</v>
          </cell>
          <cell r="KP208">
            <v>0</v>
          </cell>
          <cell r="KQ208">
            <v>0</v>
          </cell>
          <cell r="KR208">
            <v>0</v>
          </cell>
          <cell r="KS208">
            <v>0</v>
          </cell>
          <cell r="KT208">
            <v>0</v>
          </cell>
          <cell r="KU208">
            <v>0</v>
          </cell>
          <cell r="KV208">
            <v>0</v>
          </cell>
          <cell r="KW208">
            <v>0</v>
          </cell>
          <cell r="KX208">
            <v>0</v>
          </cell>
          <cell r="KY208">
            <v>0</v>
          </cell>
          <cell r="KZ208">
            <v>0</v>
          </cell>
          <cell r="LA208">
            <v>0</v>
          </cell>
          <cell r="LB208">
            <v>0</v>
          </cell>
          <cell r="LC208">
            <v>0</v>
          </cell>
          <cell r="LD208">
            <v>0</v>
          </cell>
          <cell r="LE208">
            <v>0</v>
          </cell>
          <cell r="LF208">
            <v>0</v>
          </cell>
          <cell r="LG208">
            <v>0</v>
          </cell>
          <cell r="LH208">
            <v>0</v>
          </cell>
          <cell r="LI208">
            <v>0</v>
          </cell>
          <cell r="LJ208">
            <v>0</v>
          </cell>
          <cell r="LK208">
            <v>0</v>
          </cell>
          <cell r="LL208">
            <v>0</v>
          </cell>
          <cell r="LM208">
            <v>0</v>
          </cell>
          <cell r="LN208">
            <v>0</v>
          </cell>
          <cell r="LO208">
            <v>0</v>
          </cell>
          <cell r="LP208">
            <v>0</v>
          </cell>
          <cell r="LQ208">
            <v>0</v>
          </cell>
          <cell r="LR208">
            <v>0</v>
          </cell>
          <cell r="LS208">
            <v>0</v>
          </cell>
          <cell r="LT208">
            <v>0</v>
          </cell>
          <cell r="LU208">
            <v>0</v>
          </cell>
          <cell r="LV208">
            <v>0</v>
          </cell>
          <cell r="LW208">
            <v>0</v>
          </cell>
          <cell r="LX208">
            <v>0</v>
          </cell>
          <cell r="LY208">
            <v>0</v>
          </cell>
          <cell r="LZ208">
            <v>0</v>
          </cell>
          <cell r="MA208">
            <v>0</v>
          </cell>
          <cell r="MB208">
            <v>0</v>
          </cell>
          <cell r="MC208">
            <v>0</v>
          </cell>
          <cell r="MD208">
            <v>0</v>
          </cell>
          <cell r="ME208">
            <v>0</v>
          </cell>
          <cell r="MF208">
            <v>0</v>
          </cell>
          <cell r="MG208">
            <v>0</v>
          </cell>
          <cell r="MH208">
            <v>0</v>
          </cell>
          <cell r="MI208">
            <v>0</v>
          </cell>
          <cell r="MJ208">
            <v>0</v>
          </cell>
          <cell r="MK208">
            <v>0</v>
          </cell>
          <cell r="ML208">
            <v>0</v>
          </cell>
          <cell r="MM208">
            <v>0</v>
          </cell>
          <cell r="MN208">
            <v>0</v>
          </cell>
          <cell r="MO208">
            <v>0</v>
          </cell>
          <cell r="MP208">
            <v>0</v>
          </cell>
          <cell r="MQ208">
            <v>0</v>
          </cell>
          <cell r="MR208">
            <v>0</v>
          </cell>
          <cell r="MS208">
            <v>0</v>
          </cell>
          <cell r="MT208">
            <v>0</v>
          </cell>
          <cell r="MU208">
            <v>0</v>
          </cell>
          <cell r="MV208">
            <v>0</v>
          </cell>
          <cell r="MW208">
            <v>0</v>
          </cell>
          <cell r="MX208">
            <v>0</v>
          </cell>
          <cell r="MY208">
            <v>0</v>
          </cell>
          <cell r="MZ208">
            <v>0</v>
          </cell>
          <cell r="NA208">
            <v>0</v>
          </cell>
          <cell r="NB208">
            <v>0</v>
          </cell>
          <cell r="NC208">
            <v>0</v>
          </cell>
          <cell r="ND208">
            <v>0</v>
          </cell>
          <cell r="NE208">
            <v>0</v>
          </cell>
          <cell r="NF208">
            <v>0</v>
          </cell>
          <cell r="NG208">
            <v>0</v>
          </cell>
          <cell r="NH208">
            <v>0</v>
          </cell>
          <cell r="NI208">
            <v>0</v>
          </cell>
          <cell r="NJ208">
            <v>0</v>
          </cell>
          <cell r="NK208">
            <v>0</v>
          </cell>
          <cell r="NL208">
            <v>0</v>
          </cell>
          <cell r="NM208">
            <v>0</v>
          </cell>
          <cell r="NN208">
            <v>0</v>
          </cell>
          <cell r="NO208">
            <v>0</v>
          </cell>
          <cell r="NP208">
            <v>0</v>
          </cell>
          <cell r="NQ208">
            <v>0</v>
          </cell>
          <cell r="NR208">
            <v>0</v>
          </cell>
          <cell r="NS208">
            <v>0</v>
          </cell>
          <cell r="NT208">
            <v>0</v>
          </cell>
          <cell r="NU208">
            <v>0</v>
          </cell>
          <cell r="NV208">
            <v>0</v>
          </cell>
          <cell r="NW208">
            <v>0</v>
          </cell>
          <cell r="NX208">
            <v>0</v>
          </cell>
          <cell r="NY208">
            <v>0</v>
          </cell>
          <cell r="NZ208">
            <v>0</v>
          </cell>
          <cell r="OA208">
            <v>0</v>
          </cell>
          <cell r="OB208">
            <v>1.8000000000000001E-4</v>
          </cell>
          <cell r="OC208">
            <v>0</v>
          </cell>
          <cell r="OD208">
            <v>0</v>
          </cell>
          <cell r="OE208">
            <v>0</v>
          </cell>
          <cell r="OF208">
            <v>0</v>
          </cell>
          <cell r="OG208">
            <v>0</v>
          </cell>
          <cell r="OH208">
            <v>0</v>
          </cell>
          <cell r="OI208">
            <v>0</v>
          </cell>
          <cell r="OJ208">
            <v>0</v>
          </cell>
          <cell r="OK208">
            <v>0</v>
          </cell>
          <cell r="OL208">
            <v>0</v>
          </cell>
          <cell r="OM208">
            <v>0</v>
          </cell>
          <cell r="ON208">
            <v>0</v>
          </cell>
          <cell r="OO208">
            <v>0</v>
          </cell>
          <cell r="OP208">
            <v>0</v>
          </cell>
          <cell r="OQ208">
            <v>1.8000000000000001E-4</v>
          </cell>
          <cell r="OR208">
            <v>0</v>
          </cell>
        </row>
        <row r="209">
          <cell r="A209" t="str">
            <v>SAUDI ARABIA</v>
          </cell>
          <cell r="B209">
            <v>8.7777150000000006</v>
          </cell>
          <cell r="C209">
            <v>9.3868050000000007</v>
          </cell>
          <cell r="D209">
            <v>49.313957000000002</v>
          </cell>
          <cell r="E209">
            <v>12.103782000000001</v>
          </cell>
          <cell r="F209">
            <v>42.060713</v>
          </cell>
          <cell r="G209">
            <v>44.017826999999997</v>
          </cell>
          <cell r="H209">
            <v>31.400051999999999</v>
          </cell>
          <cell r="I209">
            <v>29.159220999999999</v>
          </cell>
          <cell r="J209">
            <v>76.926282999999998</v>
          </cell>
          <cell r="K209">
            <v>9.7330430000000003</v>
          </cell>
          <cell r="L209">
            <v>20.162686999999998</v>
          </cell>
          <cell r="M209">
            <v>63.122497000000003</v>
          </cell>
          <cell r="N209">
            <v>103.629955</v>
          </cell>
          <cell r="O209">
            <v>18.710557000000001</v>
          </cell>
          <cell r="P209">
            <v>20.325206999999999</v>
          </cell>
          <cell r="Q209">
            <v>6.1489159999999998</v>
          </cell>
          <cell r="R209">
            <v>35.980055999999998</v>
          </cell>
          <cell r="S209">
            <v>43.331110000000002</v>
          </cell>
          <cell r="T209">
            <v>58.040103000000002</v>
          </cell>
          <cell r="U209">
            <v>47.964883</v>
          </cell>
          <cell r="V209">
            <v>27.177924000000001</v>
          </cell>
          <cell r="W209">
            <v>64.520636999999994</v>
          </cell>
          <cell r="X209">
            <v>51.065829999999998</v>
          </cell>
          <cell r="Y209">
            <v>58.793362999999999</v>
          </cell>
          <cell r="Z209">
            <v>40.175117999999998</v>
          </cell>
          <cell r="AA209">
            <v>38.181362999999997</v>
          </cell>
          <cell r="AB209">
            <v>42.497298999999998</v>
          </cell>
          <cell r="AC209">
            <v>47.171211</v>
          </cell>
          <cell r="AD209">
            <v>39.481433000000003</v>
          </cell>
          <cell r="AE209">
            <v>46.702728</v>
          </cell>
          <cell r="AF209">
            <v>52.735554999999998</v>
          </cell>
          <cell r="AG209">
            <v>34.186225</v>
          </cell>
          <cell r="AH209">
            <v>47.683912999999997</v>
          </cell>
          <cell r="AI209">
            <v>42.704276999999998</v>
          </cell>
          <cell r="AJ209">
            <v>44.808172999999996</v>
          </cell>
          <cell r="AK209">
            <v>49.838427000000003</v>
          </cell>
          <cell r="AL209">
            <v>37.020251999999999</v>
          </cell>
          <cell r="AM209">
            <v>45.686596999999999</v>
          </cell>
          <cell r="AN209">
            <v>54.441423999999998</v>
          </cell>
          <cell r="AO209">
            <v>38.763713000000003</v>
          </cell>
          <cell r="AP209">
            <v>65.428016999999997</v>
          </cell>
          <cell r="AQ209">
            <v>49.395530999999998</v>
          </cell>
          <cell r="AR209">
            <v>68.057454000000007</v>
          </cell>
          <cell r="AS209">
            <v>32.853850999999999</v>
          </cell>
          <cell r="AT209">
            <v>91.773381000000001</v>
          </cell>
          <cell r="AU209">
            <v>80.426900000000003</v>
          </cell>
          <cell r="AV209">
            <v>64.301950000000005</v>
          </cell>
          <cell r="AW209">
            <v>39.942051999999997</v>
          </cell>
          <cell r="AX209">
            <v>63.858521000000003</v>
          </cell>
          <cell r="AY209">
            <v>44.733266</v>
          </cell>
          <cell r="AZ209">
            <v>48.738017999999997</v>
          </cell>
          <cell r="BA209">
            <v>6.3661630000000002</v>
          </cell>
          <cell r="BB209">
            <v>58.103203000000001</v>
          </cell>
          <cell r="BC209">
            <v>35.864046999999999</v>
          </cell>
          <cell r="BD209">
            <v>57.612237999999998</v>
          </cell>
          <cell r="BE209">
            <v>44.646563</v>
          </cell>
          <cell r="BF209">
            <v>49.095433999999997</v>
          </cell>
          <cell r="BG209">
            <v>48.658144999999998</v>
          </cell>
          <cell r="BH209">
            <v>54.147418000000002</v>
          </cell>
          <cell r="BI209">
            <v>56.981006999999998</v>
          </cell>
          <cell r="BJ209">
            <v>44.359628000000001</v>
          </cell>
          <cell r="BK209">
            <v>5.3400980000000002</v>
          </cell>
          <cell r="BL209">
            <v>38.623742</v>
          </cell>
          <cell r="BM209">
            <v>47.483817000000002</v>
          </cell>
          <cell r="BN209">
            <v>49.121319</v>
          </cell>
          <cell r="BO209">
            <v>77.858514</v>
          </cell>
          <cell r="BP209">
            <v>19.746801999999999</v>
          </cell>
          <cell r="BQ209">
            <v>64.572986</v>
          </cell>
          <cell r="BR209">
            <v>76.948535000000007</v>
          </cell>
          <cell r="BS209">
            <v>62.755085999999999</v>
          </cell>
          <cell r="BT209">
            <v>40.442449000000003</v>
          </cell>
          <cell r="BU209">
            <v>41.725214999999999</v>
          </cell>
          <cell r="BV209">
            <v>49.356259999999999</v>
          </cell>
          <cell r="BW209">
            <v>69.625360000000001</v>
          </cell>
          <cell r="BX209">
            <v>66.955949000000004</v>
          </cell>
          <cell r="BY209">
            <v>95.088806000000005</v>
          </cell>
          <cell r="BZ209">
            <v>70.297635</v>
          </cell>
          <cell r="CA209">
            <v>51.801096000000001</v>
          </cell>
          <cell r="CB209">
            <v>85.911270000000002</v>
          </cell>
          <cell r="CC209">
            <v>55.179170999999997</v>
          </cell>
          <cell r="CD209">
            <v>89.039913999999996</v>
          </cell>
          <cell r="CE209">
            <v>78.724661999999995</v>
          </cell>
          <cell r="CF209">
            <v>60.106399000000003</v>
          </cell>
          <cell r="CG209">
            <v>53.285263999999998</v>
          </cell>
          <cell r="CH209">
            <v>89.931594000000004</v>
          </cell>
          <cell r="CI209">
            <v>47.811568000000001</v>
          </cell>
          <cell r="CJ209">
            <v>78.268217000000007</v>
          </cell>
          <cell r="CK209">
            <v>81.276719</v>
          </cell>
          <cell r="CL209">
            <v>63.481748000000003</v>
          </cell>
          <cell r="CM209">
            <v>80.635214000000005</v>
          </cell>
          <cell r="CN209">
            <v>82.718480999999997</v>
          </cell>
          <cell r="CO209">
            <v>74.892407000000006</v>
          </cell>
          <cell r="CP209">
            <v>85.902896999999996</v>
          </cell>
          <cell r="CQ209">
            <v>107.218177</v>
          </cell>
          <cell r="CR209">
            <v>99.093433000000005</v>
          </cell>
          <cell r="CS209">
            <v>127.740966</v>
          </cell>
          <cell r="CT209">
            <v>65.701562999999993</v>
          </cell>
          <cell r="CU209">
            <v>114.16578</v>
          </cell>
          <cell r="CV209">
            <v>17.488890999999999</v>
          </cell>
          <cell r="CW209">
            <v>91.312020000000004</v>
          </cell>
          <cell r="CX209">
            <v>63.740034999999999</v>
          </cell>
          <cell r="CY209">
            <v>97.128544000000005</v>
          </cell>
          <cell r="CZ209">
            <v>80.919486000000006</v>
          </cell>
          <cell r="DA209">
            <v>89.949240000000003</v>
          </cell>
          <cell r="DB209">
            <v>68.520179999999996</v>
          </cell>
          <cell r="DC209">
            <v>100.965565</v>
          </cell>
          <cell r="DD209">
            <v>82.333539000000002</v>
          </cell>
          <cell r="DE209">
            <v>28.627904000000001</v>
          </cell>
          <cell r="DF209">
            <v>89.959568000000004</v>
          </cell>
          <cell r="DG209">
            <v>34.607483999999999</v>
          </cell>
          <cell r="DH209">
            <v>59.337766999999999</v>
          </cell>
          <cell r="DI209">
            <v>75.338553000000005</v>
          </cell>
          <cell r="DJ209">
            <v>138.20052100000001</v>
          </cell>
          <cell r="DK209">
            <v>188.17953299999999</v>
          </cell>
          <cell r="DL209">
            <v>48.208373999999999</v>
          </cell>
          <cell r="DM209">
            <v>101.384787</v>
          </cell>
          <cell r="DN209">
            <v>52.008589999999998</v>
          </cell>
          <cell r="DO209">
            <v>170.496455</v>
          </cell>
          <cell r="DP209">
            <v>83.217929999999996</v>
          </cell>
          <cell r="DQ209">
            <v>46.178710000000002</v>
          </cell>
          <cell r="DR209">
            <v>106.67662199999999</v>
          </cell>
          <cell r="DS209">
            <v>646.61301200000003</v>
          </cell>
          <cell r="DT209">
            <v>75.731689000000003</v>
          </cell>
          <cell r="DU209">
            <v>24.168331999999999</v>
          </cell>
          <cell r="DV209">
            <v>319.12874499999998</v>
          </cell>
          <cell r="DW209">
            <v>193.15719200000001</v>
          </cell>
          <cell r="DX209">
            <v>169.339099</v>
          </cell>
          <cell r="DY209">
            <v>150.88894300000001</v>
          </cell>
          <cell r="DZ209">
            <v>409.78227700000002</v>
          </cell>
          <cell r="EA209">
            <v>114.96568600000001</v>
          </cell>
          <cell r="EB209">
            <v>85.354733999999993</v>
          </cell>
          <cell r="EC209">
            <v>107.30421699999999</v>
          </cell>
          <cell r="ED209">
            <v>33.470818999999999</v>
          </cell>
          <cell r="EE209">
            <v>250.89323999999999</v>
          </cell>
          <cell r="EF209">
            <v>354.44128699999999</v>
          </cell>
          <cell r="EG209">
            <v>200.909458</v>
          </cell>
          <cell r="EH209">
            <v>124.024083</v>
          </cell>
          <cell r="EI209">
            <v>435.10491300000001</v>
          </cell>
          <cell r="EJ209">
            <v>349.50690200000003</v>
          </cell>
          <cell r="EK209">
            <v>260.95878499999998</v>
          </cell>
          <cell r="EL209">
            <v>83.282534999999996</v>
          </cell>
          <cell r="EM209">
            <v>234.04018199999999</v>
          </cell>
          <cell r="EN209">
            <v>26.468806000000001</v>
          </cell>
          <cell r="EO209">
            <v>59.204424000000003</v>
          </cell>
          <cell r="EP209">
            <v>25.779063000000001</v>
          </cell>
          <cell r="EQ209">
            <v>241.73013700000001</v>
          </cell>
          <cell r="ER209">
            <v>113.166186</v>
          </cell>
          <cell r="ES209">
            <v>126.881747</v>
          </cell>
          <cell r="ET209">
            <v>250.78324799999999</v>
          </cell>
          <cell r="EU209">
            <v>8.3658409999999996</v>
          </cell>
          <cell r="EV209">
            <v>83.432837000000006</v>
          </cell>
          <cell r="EW209">
            <v>210.028559</v>
          </cell>
          <cell r="EX209">
            <v>27.976572000000001</v>
          </cell>
          <cell r="EY209">
            <v>223.83926099999999</v>
          </cell>
          <cell r="EZ209">
            <v>51.779300999999997</v>
          </cell>
          <cell r="FA209">
            <v>145.968188</v>
          </cell>
          <cell r="FB209">
            <v>216.78627299999999</v>
          </cell>
          <cell r="FC209">
            <v>446.99239499999999</v>
          </cell>
          <cell r="FD209">
            <v>109.268435</v>
          </cell>
          <cell r="FE209">
            <v>77.288454999999999</v>
          </cell>
          <cell r="FF209">
            <v>234.13194200000001</v>
          </cell>
          <cell r="FG209">
            <v>103.359617</v>
          </cell>
          <cell r="FH209">
            <v>117.744225</v>
          </cell>
          <cell r="FI209">
            <v>111.297809</v>
          </cell>
          <cell r="FJ209">
            <v>188.19863100000001</v>
          </cell>
          <cell r="FK209">
            <v>19.919487</v>
          </cell>
          <cell r="FL209">
            <v>170.608801</v>
          </cell>
          <cell r="FM209">
            <v>415.57268699999997</v>
          </cell>
          <cell r="FN209">
            <v>134.71766700000001</v>
          </cell>
          <cell r="FO209">
            <v>434.10052000000002</v>
          </cell>
          <cell r="FP209">
            <v>209.89088599999999</v>
          </cell>
          <cell r="FQ209">
            <v>81.976707000000005</v>
          </cell>
          <cell r="FR209">
            <v>442.32401099999998</v>
          </cell>
          <cell r="FS209">
            <v>97.458494000000002</v>
          </cell>
          <cell r="FT209">
            <v>436.61042300000003</v>
          </cell>
          <cell r="FU209">
            <v>381.58416599999998</v>
          </cell>
          <cell r="FV209">
            <v>548.31830300000001</v>
          </cell>
          <cell r="FW209">
            <v>207.972981</v>
          </cell>
          <cell r="FX209">
            <v>411.30534</v>
          </cell>
          <cell r="FY209">
            <v>442.73898700000001</v>
          </cell>
          <cell r="FZ209">
            <v>290.35049199999997</v>
          </cell>
          <cell r="GA209">
            <v>372.602215</v>
          </cell>
          <cell r="GB209">
            <v>515.35636299999999</v>
          </cell>
          <cell r="GC209">
            <v>506.18242199999997</v>
          </cell>
          <cell r="GD209">
            <v>698.65031299999998</v>
          </cell>
          <cell r="GE209">
            <v>122.999695</v>
          </cell>
          <cell r="GF209">
            <v>416.85896000000002</v>
          </cell>
          <cell r="GG209">
            <v>265.47243600000002</v>
          </cell>
          <cell r="GH209">
            <v>812.079837</v>
          </cell>
          <cell r="GI209">
            <v>431.73289</v>
          </cell>
          <cell r="GJ209">
            <v>596.334925</v>
          </cell>
          <cell r="GK209">
            <v>818.453802</v>
          </cell>
          <cell r="GL209">
            <v>464.36632800000001</v>
          </cell>
          <cell r="GM209">
            <v>603.158503</v>
          </cell>
          <cell r="GN209">
            <v>793.398011</v>
          </cell>
          <cell r="GO209">
            <v>307.80240900000001</v>
          </cell>
          <cell r="GP209">
            <v>612.47303399999998</v>
          </cell>
          <cell r="GQ209">
            <v>341.94285500000001</v>
          </cell>
          <cell r="GR209">
            <v>671.18520100000001</v>
          </cell>
          <cell r="GS209">
            <v>512.220778</v>
          </cell>
          <cell r="GT209">
            <v>896.54388300000005</v>
          </cell>
          <cell r="GU209">
            <v>358.97494</v>
          </cell>
          <cell r="GV209">
            <v>467.95393000000001</v>
          </cell>
          <cell r="GW209">
            <v>854.57384200000001</v>
          </cell>
          <cell r="GX209">
            <v>372.32472100000001</v>
          </cell>
          <cell r="GY209">
            <v>450.11273599999998</v>
          </cell>
          <cell r="GZ209">
            <v>677.31912</v>
          </cell>
          <cell r="HA209">
            <v>498.06955099999999</v>
          </cell>
          <cell r="HB209">
            <v>705.53967899999998</v>
          </cell>
          <cell r="HC209">
            <v>645.570109</v>
          </cell>
          <cell r="HD209">
            <v>329.56346300000001</v>
          </cell>
          <cell r="HE209">
            <v>669.65868399999999</v>
          </cell>
          <cell r="HF209">
            <v>430.51265899999999</v>
          </cell>
          <cell r="HG209">
            <v>293.70932599999998</v>
          </cell>
          <cell r="HH209">
            <v>728.51565000000005</v>
          </cell>
          <cell r="HI209">
            <v>971.828757</v>
          </cell>
          <cell r="HJ209">
            <v>469.645107</v>
          </cell>
          <cell r="HK209">
            <v>294.67045999999999</v>
          </cell>
          <cell r="HL209">
            <v>912.93990599999995</v>
          </cell>
          <cell r="HM209">
            <v>463.93100900000002</v>
          </cell>
          <cell r="HN209">
            <v>818.04837099999997</v>
          </cell>
          <cell r="HO209">
            <v>979.25156800000002</v>
          </cell>
          <cell r="HP209">
            <v>382.65311100000002</v>
          </cell>
          <cell r="HQ209">
            <v>1104.61581</v>
          </cell>
          <cell r="HR209">
            <v>714.53087300000004</v>
          </cell>
          <cell r="HS209">
            <v>188.13625999999999</v>
          </cell>
          <cell r="HT209">
            <v>957.48067600000002</v>
          </cell>
          <cell r="HU209">
            <v>261.07887699999998</v>
          </cell>
          <cell r="HV209">
            <v>312.80497600000001</v>
          </cell>
          <cell r="HW209">
            <v>385.29997900000001</v>
          </cell>
          <cell r="HX209">
            <v>220.48675700000001</v>
          </cell>
          <cell r="HY209">
            <v>372.76208400000002</v>
          </cell>
          <cell r="HZ209">
            <v>38.872546</v>
          </cell>
          <cell r="IA209">
            <v>701.59123199999999</v>
          </cell>
          <cell r="IB209">
            <v>456.12492700000001</v>
          </cell>
          <cell r="IC209">
            <v>500.18973299999999</v>
          </cell>
          <cell r="ID209">
            <v>90.968260000000001</v>
          </cell>
          <cell r="IE209">
            <v>338.780912</v>
          </cell>
          <cell r="IF209">
            <v>238.319613</v>
          </cell>
          <cell r="IG209">
            <v>251.964572</v>
          </cell>
          <cell r="IH209">
            <v>62.868071999999998</v>
          </cell>
          <cell r="II209">
            <v>278.341275</v>
          </cell>
          <cell r="IJ209">
            <v>202.891323</v>
          </cell>
          <cell r="IK209">
            <v>474.80108999999999</v>
          </cell>
          <cell r="IL209">
            <v>224.41397499999999</v>
          </cell>
          <cell r="IM209">
            <v>524.01066300000002</v>
          </cell>
          <cell r="IN209">
            <v>1024.597309</v>
          </cell>
          <cell r="IO209">
            <v>633.81954700000006</v>
          </cell>
          <cell r="IP209">
            <v>359.13457699999998</v>
          </cell>
          <cell r="IQ209">
            <v>979.27686000000006</v>
          </cell>
          <cell r="IR209">
            <v>533.25117799999998</v>
          </cell>
          <cell r="IS209">
            <v>1152.2811790000001</v>
          </cell>
          <cell r="IT209">
            <v>472.186328</v>
          </cell>
          <cell r="IU209">
            <v>914.84995000000004</v>
          </cell>
          <cell r="IV209">
            <v>2000.38183</v>
          </cell>
          <cell r="IW209">
            <v>344.00194399999998</v>
          </cell>
          <cell r="IX209">
            <v>787.11113999999998</v>
          </cell>
          <cell r="IY209">
            <v>525.79149099999995</v>
          </cell>
          <cell r="IZ209">
            <v>400.367165</v>
          </cell>
          <cell r="JA209">
            <v>392.37373500000001</v>
          </cell>
          <cell r="JB209">
            <v>426.57433700000001</v>
          </cell>
          <cell r="JC209">
            <v>848.06168400000001</v>
          </cell>
          <cell r="JD209">
            <v>537.22232299999996</v>
          </cell>
          <cell r="JE209">
            <v>817.50896599999999</v>
          </cell>
          <cell r="JF209">
            <v>499.80667</v>
          </cell>
          <cell r="JG209">
            <v>603.36348899999996</v>
          </cell>
          <cell r="JH209">
            <v>929.81289100000004</v>
          </cell>
          <cell r="JI209">
            <v>786.85634000000005</v>
          </cell>
          <cell r="JJ209">
            <v>763.84540900000002</v>
          </cell>
          <cell r="JK209">
            <v>391.66157900000002</v>
          </cell>
          <cell r="JL209">
            <v>579.19838500000003</v>
          </cell>
          <cell r="JM209">
            <v>400.968324</v>
          </cell>
          <cell r="JN209">
            <v>678.93302500000004</v>
          </cell>
          <cell r="JO209">
            <v>780.64261099999999</v>
          </cell>
          <cell r="JP209">
            <v>256.084383</v>
          </cell>
          <cell r="JQ209">
            <v>884.91982199999995</v>
          </cell>
          <cell r="JR209">
            <v>1066.9405409999999</v>
          </cell>
          <cell r="JS209">
            <v>431.16847799999999</v>
          </cell>
          <cell r="JT209">
            <v>568.17561599999999</v>
          </cell>
          <cell r="JU209">
            <v>711.95430899999997</v>
          </cell>
          <cell r="JV209">
            <v>102.71087300000001</v>
          </cell>
          <cell r="JW209">
            <v>403.99965300000002</v>
          </cell>
          <cell r="JX209">
            <v>329.03463900000003</v>
          </cell>
          <cell r="JY209">
            <v>1033.998161</v>
          </cell>
          <cell r="JZ209">
            <v>117.25194500000001</v>
          </cell>
          <cell r="KA209">
            <v>1215.735555</v>
          </cell>
          <cell r="KB209">
            <v>114.795329</v>
          </cell>
          <cell r="KC209">
            <v>125.638293</v>
          </cell>
          <cell r="KD209">
            <v>531.34830599999998</v>
          </cell>
          <cell r="KE209">
            <v>1133.2369309999999</v>
          </cell>
          <cell r="KF209">
            <v>542.99184400000001</v>
          </cell>
          <cell r="KG209">
            <v>657.65328599999998</v>
          </cell>
          <cell r="KH209">
            <v>946.38891999999998</v>
          </cell>
          <cell r="KI209">
            <v>677.275486</v>
          </cell>
          <cell r="KJ209">
            <v>624.41739099999995</v>
          </cell>
          <cell r="KK209">
            <v>1463.269427</v>
          </cell>
          <cell r="KL209">
            <v>786.46178699999996</v>
          </cell>
          <cell r="KM209">
            <v>569.361043</v>
          </cell>
          <cell r="KN209">
            <v>603.83114499999999</v>
          </cell>
          <cell r="KO209">
            <v>714.74544500000002</v>
          </cell>
          <cell r="KP209">
            <v>530.90041599999995</v>
          </cell>
          <cell r="KQ209">
            <v>398.57406500000002</v>
          </cell>
          <cell r="KR209">
            <v>558.04483600000003</v>
          </cell>
          <cell r="KS209">
            <v>606.17105500000002</v>
          </cell>
          <cell r="KT209">
            <v>743.83392000000003</v>
          </cell>
          <cell r="KU209">
            <v>687.94819500000006</v>
          </cell>
          <cell r="KV209">
            <v>943.41988100000003</v>
          </cell>
          <cell r="KW209">
            <v>642.78594899999996</v>
          </cell>
          <cell r="KX209">
            <v>655.89867800000002</v>
          </cell>
          <cell r="KY209">
            <v>626.88502500000004</v>
          </cell>
          <cell r="KZ209">
            <v>430.72950700000001</v>
          </cell>
          <cell r="LA209">
            <v>699.98001399999998</v>
          </cell>
          <cell r="LB209">
            <v>649.49495300000001</v>
          </cell>
          <cell r="LC209">
            <v>560.774587</v>
          </cell>
          <cell r="LD209">
            <v>858.54788699999995</v>
          </cell>
          <cell r="LE209">
            <v>829.04869699999995</v>
          </cell>
          <cell r="LF209">
            <v>890.10785499999997</v>
          </cell>
          <cell r="LG209">
            <v>959.69879600000002</v>
          </cell>
          <cell r="LH209">
            <v>566.14685099999997</v>
          </cell>
          <cell r="LI209">
            <v>1231.0865739999999</v>
          </cell>
          <cell r="LJ209">
            <v>1137.117542</v>
          </cell>
          <cell r="LK209">
            <v>826.537103</v>
          </cell>
          <cell r="LL209">
            <v>866.18718899999999</v>
          </cell>
          <cell r="LM209">
            <v>1276.017233</v>
          </cell>
          <cell r="LN209">
            <v>629.82859099999996</v>
          </cell>
          <cell r="LO209">
            <v>1234.0978050000001</v>
          </cell>
          <cell r="LP209">
            <v>890.13468599999999</v>
          </cell>
          <cell r="LQ209">
            <v>1001.677287</v>
          </cell>
          <cell r="LR209">
            <v>1032.8076149999999</v>
          </cell>
          <cell r="LS209">
            <v>499.21876800000001</v>
          </cell>
          <cell r="LT209">
            <v>394.851809</v>
          </cell>
          <cell r="LU209">
            <v>507.85612400000002</v>
          </cell>
          <cell r="LV209">
            <v>603.46987300000001</v>
          </cell>
          <cell r="LW209">
            <v>768.11226699999997</v>
          </cell>
          <cell r="LX209">
            <v>1404.0592280000001</v>
          </cell>
          <cell r="LY209">
            <v>1723.0636730000001</v>
          </cell>
          <cell r="LZ209">
            <v>1044.7742029999999</v>
          </cell>
          <cell r="MA209">
            <v>593.47628599999996</v>
          </cell>
          <cell r="MB209">
            <v>1239.8542190000001</v>
          </cell>
          <cell r="MC209">
            <v>1647.932597</v>
          </cell>
          <cell r="MD209">
            <v>1700.9944109999999</v>
          </cell>
          <cell r="ME209">
            <v>1490.8510630000001</v>
          </cell>
          <cell r="MF209">
            <v>1364.6546719999999</v>
          </cell>
          <cell r="MG209">
            <v>2304.9058530000002</v>
          </cell>
          <cell r="MH209">
            <v>956.06105400000001</v>
          </cell>
          <cell r="MI209">
            <v>2069.1423249999998</v>
          </cell>
          <cell r="MJ209">
            <v>1985.8205479999999</v>
          </cell>
          <cell r="MK209">
            <v>1502.8575800000001</v>
          </cell>
          <cell r="ML209">
            <v>2233.9993119999999</v>
          </cell>
          <cell r="MM209">
            <v>1176.0889460000001</v>
          </cell>
          <cell r="MN209">
            <v>1827.0970119999999</v>
          </cell>
          <cell r="MO209">
            <v>2349.5456979999999</v>
          </cell>
          <cell r="MP209">
            <v>1957.5195699999999</v>
          </cell>
          <cell r="MQ209">
            <v>1417.9696349999999</v>
          </cell>
          <cell r="MR209">
            <v>1469.3058060000001</v>
          </cell>
          <cell r="MS209">
            <v>1362.812854</v>
          </cell>
          <cell r="MT209">
            <v>1471.890562</v>
          </cell>
          <cell r="MU209">
            <v>1250.453964</v>
          </cell>
          <cell r="MV209">
            <v>966.94198100000006</v>
          </cell>
          <cell r="MW209">
            <v>1324.214833</v>
          </cell>
          <cell r="MX209">
            <v>1976.3826790000001</v>
          </cell>
          <cell r="MY209">
            <v>1700.7571310000001</v>
          </cell>
          <cell r="MZ209">
            <v>2942.653362</v>
          </cell>
          <cell r="NA209">
            <v>756.13731700000005</v>
          </cell>
          <cell r="NB209">
            <v>538.57072700000003</v>
          </cell>
          <cell r="NC209">
            <v>1114.7493280000001</v>
          </cell>
          <cell r="ND209">
            <v>1381.002673</v>
          </cell>
          <cell r="NE209">
            <v>1739.9932140000001</v>
          </cell>
          <cell r="NF209">
            <v>1144.7260020000001</v>
          </cell>
          <cell r="NG209">
            <v>822.816463</v>
          </cell>
          <cell r="NH209">
            <v>1030.4387959999999</v>
          </cell>
          <cell r="NI209">
            <v>1009.981455</v>
          </cell>
          <cell r="NJ209">
            <v>871.13826500000005</v>
          </cell>
          <cell r="NK209">
            <v>645.87834199999998</v>
          </cell>
          <cell r="NL209">
            <v>903.15707399999997</v>
          </cell>
          <cell r="NM209">
            <v>1408.9488140000001</v>
          </cell>
          <cell r="NN209">
            <v>1174.3607010000001</v>
          </cell>
          <cell r="NO209">
            <v>779.075289</v>
          </cell>
          <cell r="NP209">
            <v>1858.420384</v>
          </cell>
          <cell r="NQ209">
            <v>648.03126199999997</v>
          </cell>
          <cell r="NR209">
            <v>1022.245873</v>
          </cell>
          <cell r="NS209">
            <v>877.64790700000003</v>
          </cell>
          <cell r="NT209">
            <v>1420.2377980000001</v>
          </cell>
          <cell r="NU209">
            <v>893.53130899999996</v>
          </cell>
          <cell r="NV209">
            <v>982.20866999999998</v>
          </cell>
          <cell r="NW209">
            <v>521.39424499999996</v>
          </cell>
          <cell r="NX209">
            <v>3841.4612689999999</v>
          </cell>
          <cell r="NY209">
            <v>2598.7713469999999</v>
          </cell>
          <cell r="NZ209">
            <v>2241.2848760000002</v>
          </cell>
          <cell r="OA209">
            <v>2827.6032730000002</v>
          </cell>
          <cell r="OB209">
            <v>3882.5075230000002</v>
          </cell>
          <cell r="OC209">
            <v>5215.121349</v>
          </cell>
          <cell r="OD209">
            <v>4176.660879</v>
          </cell>
          <cell r="OE209">
            <v>5849.6019930000002</v>
          </cell>
          <cell r="OF209">
            <v>2928.956107</v>
          </cell>
          <cell r="OG209">
            <v>3089.1301170000002</v>
          </cell>
          <cell r="OH209">
            <v>3303.1642280000001</v>
          </cell>
          <cell r="OI209">
            <v>3305.13391</v>
          </cell>
          <cell r="OJ209">
            <v>3251.58032</v>
          </cell>
          <cell r="OK209">
            <v>2757.482113</v>
          </cell>
          <cell r="OL209">
            <v>4102.0598289999998</v>
          </cell>
          <cell r="OM209">
            <v>5546.6397809999999</v>
          </cell>
          <cell r="ON209">
            <v>3699.9584810000001</v>
          </cell>
          <cell r="OO209">
            <v>3262.2280249999999</v>
          </cell>
          <cell r="OP209">
            <v>2373.0697260000002</v>
          </cell>
          <cell r="OQ209">
            <v>4089.7036429999998</v>
          </cell>
          <cell r="OR209">
            <v>4347.2214320000003</v>
          </cell>
        </row>
        <row r="210">
          <cell r="A210" t="str">
            <v>SENEGAL</v>
          </cell>
          <cell r="B210">
            <v>0</v>
          </cell>
          <cell r="C210">
            <v>5.1830000000000001E-2</v>
          </cell>
          <cell r="D210">
            <v>1.8974999999999999E-2</v>
          </cell>
          <cell r="E210">
            <v>7.8480000000000008E-3</v>
          </cell>
          <cell r="F210">
            <v>4.3672000000000002E-2</v>
          </cell>
          <cell r="G210">
            <v>0.19486999999999999</v>
          </cell>
          <cell r="H210">
            <v>1.5719E-2</v>
          </cell>
          <cell r="I210">
            <v>3.0606000000000001E-2</v>
          </cell>
          <cell r="J210">
            <v>0.53809499999999999</v>
          </cell>
          <cell r="K210">
            <v>0.273783</v>
          </cell>
          <cell r="L210">
            <v>0.57314900000000002</v>
          </cell>
          <cell r="M210">
            <v>5.4660000000000004E-3</v>
          </cell>
          <cell r="N210">
            <v>2.9648000000000001E-2</v>
          </cell>
          <cell r="O210">
            <v>1.4949E-2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9.5500000000000001E-4</v>
          </cell>
          <cell r="W210">
            <v>1.6591000000000002E-2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1.5228999999999999E-2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4.9667999999999997E-2</v>
          </cell>
          <cell r="AH210">
            <v>2.5843000000000001E-2</v>
          </cell>
          <cell r="AI210">
            <v>1.088E-3</v>
          </cell>
          <cell r="AJ210">
            <v>0</v>
          </cell>
          <cell r="AK210">
            <v>1.3113E-2</v>
          </cell>
          <cell r="AL210">
            <v>2.006E-3</v>
          </cell>
          <cell r="AM210">
            <v>7.3034000000000002E-2</v>
          </cell>
          <cell r="AN210">
            <v>1.2855E-2</v>
          </cell>
          <cell r="AO210">
            <v>1.9472E-2</v>
          </cell>
          <cell r="AP210">
            <v>2.4011000000000001E-2</v>
          </cell>
          <cell r="AQ210">
            <v>2.5890000000000002E-3</v>
          </cell>
          <cell r="AR210">
            <v>3.85E-2</v>
          </cell>
          <cell r="AS210">
            <v>8.4600000000000005E-3</v>
          </cell>
          <cell r="AT210">
            <v>1.7892000000000002E-2</v>
          </cell>
          <cell r="AU210">
            <v>3.2305E-2</v>
          </cell>
          <cell r="AV210">
            <v>1.1264E-2</v>
          </cell>
          <cell r="AW210">
            <v>2.8358000000000001E-2</v>
          </cell>
          <cell r="AX210">
            <v>6.3582E-2</v>
          </cell>
          <cell r="AY210">
            <v>1.2588999999999999E-2</v>
          </cell>
          <cell r="AZ210">
            <v>0.15108099999999999</v>
          </cell>
          <cell r="BA210">
            <v>1.474E-3</v>
          </cell>
          <cell r="BB210">
            <v>0</v>
          </cell>
          <cell r="BC210">
            <v>0.10167900000000001</v>
          </cell>
          <cell r="BD210">
            <v>0.17787700000000001</v>
          </cell>
          <cell r="BE210">
            <v>9.9750000000000005E-2</v>
          </cell>
          <cell r="BF210">
            <v>0.77754800000000002</v>
          </cell>
          <cell r="BG210">
            <v>1.248232</v>
          </cell>
          <cell r="BH210">
            <v>0.82991099999999995</v>
          </cell>
          <cell r="BI210">
            <v>0.338868</v>
          </cell>
          <cell r="BJ210">
            <v>9.6457000000000001E-2</v>
          </cell>
          <cell r="BK210">
            <v>0.11380700000000001</v>
          </cell>
          <cell r="BL210">
            <v>0.91694399999999998</v>
          </cell>
          <cell r="BM210">
            <v>1.9750000000000002E-3</v>
          </cell>
          <cell r="BN210">
            <v>0.68857299999999999</v>
          </cell>
          <cell r="BO210">
            <v>5.3160000000000004E-3</v>
          </cell>
          <cell r="BP210">
            <v>5.6150000000000002E-3</v>
          </cell>
          <cell r="BQ210">
            <v>9.2060000000000006E-3</v>
          </cell>
          <cell r="BR210">
            <v>1.3840999999999999E-2</v>
          </cell>
          <cell r="BS210">
            <v>0.54828600000000005</v>
          </cell>
          <cell r="BT210">
            <v>0.24085799999999999</v>
          </cell>
          <cell r="BU210">
            <v>1.0260999999999999E-2</v>
          </cell>
          <cell r="BV210">
            <v>0</v>
          </cell>
          <cell r="BW210">
            <v>0</v>
          </cell>
          <cell r="BX210">
            <v>0</v>
          </cell>
          <cell r="BY210">
            <v>5.9999999999999995E-4</v>
          </cell>
          <cell r="BZ210">
            <v>4.9220000000000002E-3</v>
          </cell>
          <cell r="CA210">
            <v>3.6310000000000001E-3</v>
          </cell>
          <cell r="CB210">
            <v>0</v>
          </cell>
          <cell r="CC210">
            <v>0.01</v>
          </cell>
          <cell r="CD210">
            <v>3.3519E-2</v>
          </cell>
          <cell r="CE210">
            <v>0.31625599999999998</v>
          </cell>
          <cell r="CF210">
            <v>0</v>
          </cell>
          <cell r="CG210">
            <v>0</v>
          </cell>
          <cell r="CH210">
            <v>0</v>
          </cell>
          <cell r="CI210">
            <v>1.8959999999999999</v>
          </cell>
          <cell r="CJ210">
            <v>0.76074900000000001</v>
          </cell>
          <cell r="CK210">
            <v>0</v>
          </cell>
          <cell r="CL210">
            <v>8.1919999999999996E-3</v>
          </cell>
          <cell r="CM210">
            <v>0</v>
          </cell>
          <cell r="CN210">
            <v>0</v>
          </cell>
          <cell r="CO210">
            <v>0.95006999999999997</v>
          </cell>
          <cell r="CP210">
            <v>1.0012209999999999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1.4167799999999999</v>
          </cell>
          <cell r="CW210">
            <v>0</v>
          </cell>
          <cell r="CX210">
            <v>0</v>
          </cell>
          <cell r="CY210">
            <v>1.3687E-2</v>
          </cell>
          <cell r="CZ210">
            <v>0</v>
          </cell>
          <cell r="DA210">
            <v>0</v>
          </cell>
          <cell r="DB210">
            <v>0</v>
          </cell>
          <cell r="DC210">
            <v>3.2899999999999997E-4</v>
          </cell>
          <cell r="DD210">
            <v>0</v>
          </cell>
          <cell r="DE210">
            <v>3.9659999999999999E-3</v>
          </cell>
          <cell r="DF210">
            <v>0</v>
          </cell>
          <cell r="DG210">
            <v>8.5550000000000001E-3</v>
          </cell>
          <cell r="DH210">
            <v>5.3793000000000001E-2</v>
          </cell>
          <cell r="DI210">
            <v>0</v>
          </cell>
          <cell r="DJ210">
            <v>0</v>
          </cell>
          <cell r="DK210">
            <v>2.3860000000000001E-3</v>
          </cell>
          <cell r="DL210">
            <v>0</v>
          </cell>
          <cell r="DM210">
            <v>7.5100000000000004E-4</v>
          </cell>
          <cell r="DN210">
            <v>3.8660000000000001E-3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5.934E-3</v>
          </cell>
          <cell r="DW210">
            <v>3.3700000000000002E-3</v>
          </cell>
          <cell r="DX210">
            <v>0</v>
          </cell>
          <cell r="DY210">
            <v>0</v>
          </cell>
          <cell r="DZ210">
            <v>1.5100000000000001E-2</v>
          </cell>
          <cell r="EA210">
            <v>0</v>
          </cell>
          <cell r="EB210">
            <v>1.0510000000000001E-3</v>
          </cell>
          <cell r="EC210">
            <v>2.1210000000000001E-3</v>
          </cell>
          <cell r="ED210">
            <v>2.1710000000000002E-3</v>
          </cell>
          <cell r="EE210">
            <v>0</v>
          </cell>
          <cell r="EF210">
            <v>6.0369999999999998E-3</v>
          </cell>
          <cell r="EG210">
            <v>0</v>
          </cell>
          <cell r="EH210">
            <v>0</v>
          </cell>
          <cell r="EI210">
            <v>7.5519999999999997E-3</v>
          </cell>
          <cell r="EJ210">
            <v>1.004418</v>
          </cell>
          <cell r="EK210">
            <v>0.99624500000000005</v>
          </cell>
          <cell r="EL210">
            <v>5.7369999999999999E-3</v>
          </cell>
          <cell r="EM210">
            <v>3.06725</v>
          </cell>
          <cell r="EN210">
            <v>2.8779999999999999E-3</v>
          </cell>
          <cell r="EO210">
            <v>0</v>
          </cell>
          <cell r="EP210">
            <v>1.0326999999999999E-2</v>
          </cell>
          <cell r="EQ210">
            <v>9.7879999999999998E-3</v>
          </cell>
          <cell r="ER210">
            <v>2.0906000000000001E-2</v>
          </cell>
          <cell r="ES210">
            <v>2.4949999999999998E-3</v>
          </cell>
          <cell r="ET210">
            <v>1.2744E-2</v>
          </cell>
          <cell r="EU210">
            <v>2.9135999999999999E-2</v>
          </cell>
          <cell r="EV210">
            <v>1.0926999999999999E-2</v>
          </cell>
          <cell r="EW210">
            <v>3.6410000000000001E-3</v>
          </cell>
          <cell r="EX210">
            <v>1.1084999999999999E-2</v>
          </cell>
          <cell r="EY210">
            <v>1.7158E-2</v>
          </cell>
          <cell r="EZ210">
            <v>1.2900999999999999E-2</v>
          </cell>
          <cell r="FA210">
            <v>4.2940000000000001E-3</v>
          </cell>
          <cell r="FB210">
            <v>0</v>
          </cell>
          <cell r="FC210">
            <v>5.0000000000000004E-6</v>
          </cell>
          <cell r="FD210">
            <v>1.2363000000000001E-2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1.35E-2</v>
          </cell>
          <cell r="FL210">
            <v>0</v>
          </cell>
          <cell r="FM210">
            <v>0</v>
          </cell>
          <cell r="FN210">
            <v>1.0272999999999999E-2</v>
          </cell>
          <cell r="FO210">
            <v>3.7148E-2</v>
          </cell>
          <cell r="FP210">
            <v>6.6600000000000003E-4</v>
          </cell>
          <cell r="FQ210">
            <v>0</v>
          </cell>
          <cell r="FR210">
            <v>2.4000000000000001E-4</v>
          </cell>
          <cell r="FS210">
            <v>4.3509999999999998E-3</v>
          </cell>
          <cell r="FT210">
            <v>7.2709999999999997E-3</v>
          </cell>
          <cell r="FU210">
            <v>0</v>
          </cell>
          <cell r="FV210">
            <v>1.194E-3</v>
          </cell>
          <cell r="FW210">
            <v>3.5400000000000002E-3</v>
          </cell>
          <cell r="FX210">
            <v>2.2420000000000001E-3</v>
          </cell>
          <cell r="FY210">
            <v>9.3030000000000005E-3</v>
          </cell>
          <cell r="FZ210">
            <v>2.911E-3</v>
          </cell>
          <cell r="GA210">
            <v>1.212E-3</v>
          </cell>
          <cell r="GB210">
            <v>7.659E-3</v>
          </cell>
          <cell r="GC210">
            <v>2.1710000000000002E-3</v>
          </cell>
          <cell r="GD210">
            <v>0</v>
          </cell>
          <cell r="GE210">
            <v>1.0028E-2</v>
          </cell>
          <cell r="GF210">
            <v>3.9329999999999999E-3</v>
          </cell>
          <cell r="GG210">
            <v>0.23558699999999999</v>
          </cell>
          <cell r="GH210">
            <v>4.6E-5</v>
          </cell>
          <cell r="GI210">
            <v>0</v>
          </cell>
          <cell r="GJ210">
            <v>4.3610000000000003E-3</v>
          </cell>
          <cell r="GK210">
            <v>0.18207300000000001</v>
          </cell>
          <cell r="GL210">
            <v>0</v>
          </cell>
          <cell r="GM210">
            <v>0.21635799999999999</v>
          </cell>
          <cell r="GN210">
            <v>0.34626499999999999</v>
          </cell>
          <cell r="GO210">
            <v>8.4442000000000003E-2</v>
          </cell>
          <cell r="GP210">
            <v>4.9644000000000001E-2</v>
          </cell>
          <cell r="GQ210">
            <v>9.6209999999999993E-3</v>
          </cell>
          <cell r="GR210">
            <v>1.8876E-2</v>
          </cell>
          <cell r="GS210">
            <v>6.7000000000000002E-3</v>
          </cell>
          <cell r="GT210">
            <v>0.140432</v>
          </cell>
          <cell r="GU210">
            <v>1.5298000000000001E-2</v>
          </cell>
          <cell r="GV210">
            <v>4.1890999999999998E-2</v>
          </cell>
          <cell r="GW210">
            <v>1.2959E-2</v>
          </cell>
          <cell r="GX210">
            <v>5.0600000000000003E-3</v>
          </cell>
          <cell r="GY210">
            <v>3.3000000000000003E-5</v>
          </cell>
          <cell r="GZ210">
            <v>6.78E-4</v>
          </cell>
          <cell r="HA210">
            <v>0.19672500000000001</v>
          </cell>
          <cell r="HB210">
            <v>0.14781900000000001</v>
          </cell>
          <cell r="HC210">
            <v>0.10799499999999999</v>
          </cell>
          <cell r="HD210">
            <v>0.54631799999999997</v>
          </cell>
          <cell r="HE210">
            <v>0.37056</v>
          </cell>
          <cell r="HF210">
            <v>0.41728900000000002</v>
          </cell>
          <cell r="HG210">
            <v>0.139962</v>
          </cell>
          <cell r="HH210">
            <v>9.6293000000000004E-2</v>
          </cell>
          <cell r="HI210">
            <v>1.008E-3</v>
          </cell>
          <cell r="HJ210">
            <v>5.3689999999999996E-3</v>
          </cell>
          <cell r="HK210">
            <v>0.27962900000000002</v>
          </cell>
          <cell r="HL210">
            <v>7.1900000000000002E-3</v>
          </cell>
          <cell r="HM210">
            <v>0.53939499999999996</v>
          </cell>
          <cell r="HN210">
            <v>0.133938</v>
          </cell>
          <cell r="HO210">
            <v>0.51234500000000005</v>
          </cell>
          <cell r="HP210">
            <v>0.34076200000000001</v>
          </cell>
          <cell r="HQ210">
            <v>8.6810999999999999E-2</v>
          </cell>
          <cell r="HR210">
            <v>0</v>
          </cell>
          <cell r="HS210">
            <v>0.61196399999999995</v>
          </cell>
          <cell r="HT210">
            <v>0.49046899999999999</v>
          </cell>
          <cell r="HU210">
            <v>2.5705460000000002</v>
          </cell>
          <cell r="HV210">
            <v>4.0044060000000004</v>
          </cell>
          <cell r="HW210">
            <v>2.0009239999999999</v>
          </cell>
          <cell r="HX210">
            <v>0</v>
          </cell>
          <cell r="HY210">
            <v>5.0879999999999996E-3</v>
          </cell>
          <cell r="HZ210">
            <v>0</v>
          </cell>
          <cell r="IA210">
            <v>1.8439999999999999E-3</v>
          </cell>
          <cell r="IB210">
            <v>4.2499999999999998E-4</v>
          </cell>
          <cell r="IC210">
            <v>0.358962</v>
          </cell>
          <cell r="ID210">
            <v>0.65148700000000004</v>
          </cell>
          <cell r="IE210">
            <v>0.19267000000000001</v>
          </cell>
          <cell r="IF210">
            <v>0.296344</v>
          </cell>
          <cell r="IG210">
            <v>3.383391</v>
          </cell>
          <cell r="IH210">
            <v>5.5431000000000001E-2</v>
          </cell>
          <cell r="II210">
            <v>0.80789100000000003</v>
          </cell>
          <cell r="IJ210">
            <v>1.563515</v>
          </cell>
          <cell r="IK210">
            <v>0.33875</v>
          </cell>
          <cell r="IL210">
            <v>1.5385169999999999</v>
          </cell>
          <cell r="IM210">
            <v>3.3747549999999999</v>
          </cell>
          <cell r="IN210">
            <v>6.7882759999999998</v>
          </cell>
          <cell r="IO210">
            <v>1.7994220000000001</v>
          </cell>
          <cell r="IP210">
            <v>9.4662999999999997E-2</v>
          </cell>
          <cell r="IQ210">
            <v>0.10917300000000001</v>
          </cell>
          <cell r="IR210">
            <v>0.37399300000000002</v>
          </cell>
          <cell r="IS210">
            <v>2.5684999999999999E-2</v>
          </cell>
          <cell r="IT210">
            <v>0.27907700000000002</v>
          </cell>
          <cell r="IU210">
            <v>0.11312999999999999</v>
          </cell>
          <cell r="IV210">
            <v>0</v>
          </cell>
          <cell r="IW210">
            <v>0.77566100000000004</v>
          </cell>
          <cell r="IX210">
            <v>1.3278E-2</v>
          </cell>
          <cell r="IY210">
            <v>0</v>
          </cell>
          <cell r="IZ210">
            <v>6.8172410000000001</v>
          </cell>
          <cell r="JA210">
            <v>1.8262E-2</v>
          </cell>
          <cell r="JB210">
            <v>1.9175000000000001E-2</v>
          </cell>
          <cell r="JC210">
            <v>3.242054</v>
          </cell>
          <cell r="JD210">
            <v>1.312775</v>
          </cell>
          <cell r="JE210">
            <v>1.437268</v>
          </cell>
          <cell r="JF210">
            <v>7.7539999999999996E-3</v>
          </cell>
          <cell r="JG210">
            <v>0.84290399999999999</v>
          </cell>
          <cell r="JH210">
            <v>0.118549</v>
          </cell>
          <cell r="JI210">
            <v>5.4115000000000003E-2</v>
          </cell>
          <cell r="JJ210">
            <v>0.661555</v>
          </cell>
          <cell r="JK210">
            <v>0.77210100000000004</v>
          </cell>
          <cell r="JL210">
            <v>8.5499999999999997E-4</v>
          </cell>
          <cell r="JM210">
            <v>2.4344239999999999</v>
          </cell>
          <cell r="JN210">
            <v>0.25117099999999998</v>
          </cell>
          <cell r="JO210">
            <v>8.5059999999999997E-3</v>
          </cell>
          <cell r="JP210">
            <v>0.26264799999999999</v>
          </cell>
          <cell r="JQ210">
            <v>0.360765</v>
          </cell>
          <cell r="JR210">
            <v>0.24050299999999999</v>
          </cell>
          <cell r="JS210">
            <v>0.78713699999999998</v>
          </cell>
          <cell r="JT210">
            <v>0.71770100000000003</v>
          </cell>
          <cell r="JU210">
            <v>2.1038999999999999E-2</v>
          </cell>
          <cell r="JV210">
            <v>0.63975199999999999</v>
          </cell>
          <cell r="JW210">
            <v>7.5941999999999996E-2</v>
          </cell>
          <cell r="JX210">
            <v>0.34821999999999997</v>
          </cell>
          <cell r="JY210">
            <v>0</v>
          </cell>
          <cell r="JZ210">
            <v>0.27965299999999998</v>
          </cell>
          <cell r="KA210">
            <v>2.7491279999999998</v>
          </cell>
          <cell r="KB210">
            <v>0.63226199999999999</v>
          </cell>
          <cell r="KC210">
            <v>0.29439700000000002</v>
          </cell>
          <cell r="KD210">
            <v>1.1953670000000001</v>
          </cell>
          <cell r="KE210">
            <v>0.32294200000000001</v>
          </cell>
          <cell r="KF210">
            <v>0</v>
          </cell>
          <cell r="KG210">
            <v>0.41316000000000003</v>
          </cell>
          <cell r="KH210">
            <v>0.53944599999999998</v>
          </cell>
          <cell r="KI210">
            <v>5.4688420000000004</v>
          </cell>
          <cell r="KJ210">
            <v>4.4586269999999999</v>
          </cell>
          <cell r="KK210">
            <v>1.6961139999999999</v>
          </cell>
          <cell r="KL210">
            <v>0.61996700000000005</v>
          </cell>
          <cell r="KM210">
            <v>0.15056800000000001</v>
          </cell>
          <cell r="KN210">
            <v>6.5854100000000004</v>
          </cell>
          <cell r="KO210">
            <v>0</v>
          </cell>
          <cell r="KP210">
            <v>0</v>
          </cell>
          <cell r="KQ210">
            <v>0</v>
          </cell>
          <cell r="KR210">
            <v>0.33896399999999999</v>
          </cell>
          <cell r="KS210">
            <v>0.33034999999999998</v>
          </cell>
          <cell r="KT210">
            <v>7.6730000000000007E-2</v>
          </cell>
          <cell r="KU210">
            <v>9.6232769999999999</v>
          </cell>
          <cell r="KV210">
            <v>0.17471700000000001</v>
          </cell>
          <cell r="KW210">
            <v>3.565E-3</v>
          </cell>
          <cell r="KX210">
            <v>9.5327999999999996E-2</v>
          </cell>
          <cell r="KY210">
            <v>0.100554</v>
          </cell>
          <cell r="KZ210">
            <v>0</v>
          </cell>
          <cell r="LA210">
            <v>0</v>
          </cell>
          <cell r="LB210">
            <v>1.6739999999999999E-3</v>
          </cell>
          <cell r="LC210">
            <v>5.0527000000000002E-2</v>
          </cell>
          <cell r="LD210">
            <v>1.6392180000000001</v>
          </cell>
          <cell r="LE210">
            <v>12.348851</v>
          </cell>
          <cell r="LF210">
            <v>1.0314399999999999</v>
          </cell>
          <cell r="LG210">
            <v>0</v>
          </cell>
          <cell r="LH210">
            <v>1.4704969999999999</v>
          </cell>
          <cell r="LI210">
            <v>0</v>
          </cell>
          <cell r="LJ210">
            <v>0</v>
          </cell>
          <cell r="LK210">
            <v>5.365E-3</v>
          </cell>
          <cell r="LL210">
            <v>0</v>
          </cell>
          <cell r="LM210">
            <v>7.2419999999999998E-2</v>
          </cell>
          <cell r="LN210">
            <v>5.4452E-2</v>
          </cell>
          <cell r="LO210">
            <v>1.979692</v>
          </cell>
          <cell r="LP210">
            <v>0.24086199999999999</v>
          </cell>
          <cell r="LQ210">
            <v>0</v>
          </cell>
          <cell r="LR210">
            <v>3.937595</v>
          </cell>
          <cell r="LS210">
            <v>9.5569000000000001E-2</v>
          </cell>
          <cell r="LT210">
            <v>0.11046499999999999</v>
          </cell>
          <cell r="LU210">
            <v>0</v>
          </cell>
          <cell r="LV210">
            <v>1.6733849999999999</v>
          </cell>
          <cell r="LW210">
            <v>0</v>
          </cell>
          <cell r="LX210">
            <v>0</v>
          </cell>
          <cell r="LY210">
            <v>0</v>
          </cell>
          <cell r="LZ210">
            <v>0</v>
          </cell>
          <cell r="MA210">
            <v>0.60594300000000001</v>
          </cell>
          <cell r="MB210">
            <v>0</v>
          </cell>
          <cell r="MC210">
            <v>1.470486</v>
          </cell>
          <cell r="MD210">
            <v>0.554203</v>
          </cell>
          <cell r="ME210">
            <v>2.3772999999999999E-2</v>
          </cell>
          <cell r="MF210">
            <v>2.3595999999999999E-2</v>
          </cell>
          <cell r="MG210">
            <v>0.72350999999999999</v>
          </cell>
          <cell r="MH210">
            <v>6.8498000000000003E-2</v>
          </cell>
          <cell r="MI210">
            <v>0.13789599999999999</v>
          </cell>
          <cell r="MJ210">
            <v>0</v>
          </cell>
          <cell r="MK210">
            <v>2.972E-2</v>
          </cell>
          <cell r="ML210">
            <v>0.15234500000000001</v>
          </cell>
          <cell r="MM210">
            <v>0.41419600000000001</v>
          </cell>
          <cell r="MN210">
            <v>0</v>
          </cell>
          <cell r="MO210">
            <v>0.120994</v>
          </cell>
          <cell r="MP210">
            <v>1.007074</v>
          </cell>
          <cell r="MQ210">
            <v>1.9205749999999999</v>
          </cell>
          <cell r="MR210">
            <v>0.91372600000000004</v>
          </cell>
          <cell r="MS210">
            <v>0.99797499999999995</v>
          </cell>
          <cell r="MT210">
            <v>0.92243600000000003</v>
          </cell>
          <cell r="MU210">
            <v>0.65436499999999997</v>
          </cell>
          <cell r="MV210">
            <v>1.4293E-2</v>
          </cell>
          <cell r="MW210">
            <v>1.5246850000000001</v>
          </cell>
          <cell r="MX210">
            <v>1.188858</v>
          </cell>
          <cell r="MY210">
            <v>0.67132800000000004</v>
          </cell>
          <cell r="MZ210">
            <v>0.20785000000000001</v>
          </cell>
          <cell r="NA210">
            <v>0.50497899999999996</v>
          </cell>
          <cell r="NB210">
            <v>0.61944500000000002</v>
          </cell>
          <cell r="NC210">
            <v>0</v>
          </cell>
          <cell r="ND210">
            <v>0</v>
          </cell>
          <cell r="NE210">
            <v>0.17574100000000001</v>
          </cell>
          <cell r="NF210">
            <v>0.16157199999999999</v>
          </cell>
          <cell r="NG210">
            <v>0.79486999999999997</v>
          </cell>
          <cell r="NH210">
            <v>1.032205</v>
          </cell>
          <cell r="NI210">
            <v>0.72514400000000001</v>
          </cell>
          <cell r="NJ210">
            <v>0.61607000000000001</v>
          </cell>
          <cell r="NK210">
            <v>1.4411959999999999</v>
          </cell>
          <cell r="NL210">
            <v>0.36745100000000003</v>
          </cell>
          <cell r="NM210">
            <v>0.30363400000000001</v>
          </cell>
          <cell r="NN210">
            <v>0.85112100000000002</v>
          </cell>
          <cell r="NO210">
            <v>0.38594800000000001</v>
          </cell>
          <cell r="NP210">
            <v>0.389436</v>
          </cell>
          <cell r="NQ210">
            <v>0.54456000000000004</v>
          </cell>
          <cell r="NR210">
            <v>0.38812099999999999</v>
          </cell>
          <cell r="NS210">
            <v>0.10315100000000001</v>
          </cell>
          <cell r="NT210">
            <v>0</v>
          </cell>
          <cell r="NU210">
            <v>0.10585600000000001</v>
          </cell>
          <cell r="NV210">
            <v>0.10338</v>
          </cell>
          <cell r="NW210">
            <v>0.103446</v>
          </cell>
          <cell r="NX210">
            <v>0</v>
          </cell>
          <cell r="NY210">
            <v>7.8782000000000005E-2</v>
          </cell>
          <cell r="NZ210">
            <v>0.814863</v>
          </cell>
          <cell r="OA210">
            <v>0.28519299999999997</v>
          </cell>
          <cell r="OB210">
            <v>0.17070399999999999</v>
          </cell>
          <cell r="OC210">
            <v>0.89042500000000002</v>
          </cell>
          <cell r="OD210">
            <v>8.0195000000000002E-2</v>
          </cell>
          <cell r="OE210">
            <v>0.186751</v>
          </cell>
          <cell r="OF210">
            <v>0.398613</v>
          </cell>
          <cell r="OG210">
            <v>0.28056199999999998</v>
          </cell>
          <cell r="OH210">
            <v>0.16700899999999999</v>
          </cell>
          <cell r="OI210">
            <v>0.49088500000000002</v>
          </cell>
          <cell r="OJ210">
            <v>0.79113</v>
          </cell>
          <cell r="OK210">
            <v>0.48649700000000001</v>
          </cell>
          <cell r="OL210">
            <v>0.45536599999999999</v>
          </cell>
          <cell r="OM210">
            <v>0.40593200000000002</v>
          </cell>
          <cell r="ON210">
            <v>0.93398899999999996</v>
          </cell>
          <cell r="OO210">
            <v>0.92965299999999995</v>
          </cell>
          <cell r="OP210">
            <v>0.77874100000000002</v>
          </cell>
          <cell r="OQ210">
            <v>0.78711100000000001</v>
          </cell>
          <cell r="OR210">
            <v>0</v>
          </cell>
        </row>
        <row r="211">
          <cell r="A211" t="str">
            <v>SERBIA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1.1926000000000001E-2</v>
          </cell>
          <cell r="IJ211">
            <v>9.8539999999999999E-3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3.7209999999999999E-3</v>
          </cell>
          <cell r="IU211">
            <v>6.1539999999999997E-3</v>
          </cell>
          <cell r="IV211">
            <v>8.6239999999999997E-3</v>
          </cell>
          <cell r="IW211">
            <v>7.9780000000000007E-3</v>
          </cell>
          <cell r="IX211">
            <v>2.4568270000000001</v>
          </cell>
          <cell r="IY211">
            <v>5.9909999999999998E-3</v>
          </cell>
          <cell r="IZ211">
            <v>1.958E-2</v>
          </cell>
          <cell r="JA211">
            <v>0.46826200000000001</v>
          </cell>
          <cell r="JB211">
            <v>6.4000000000000003E-3</v>
          </cell>
          <cell r="JC211">
            <v>3.5985999999999997E-2</v>
          </cell>
          <cell r="JD211">
            <v>0.61679200000000001</v>
          </cell>
          <cell r="JE211">
            <v>0.72010399999999997</v>
          </cell>
          <cell r="JF211">
            <v>0.116088</v>
          </cell>
          <cell r="JG211">
            <v>0.25550400000000001</v>
          </cell>
          <cell r="JH211">
            <v>1.5506310000000001</v>
          </cell>
          <cell r="JI211">
            <v>3.196841</v>
          </cell>
          <cell r="JJ211">
            <v>5.9886840000000001</v>
          </cell>
          <cell r="JK211">
            <v>1.460558</v>
          </cell>
          <cell r="JL211">
            <v>18.163603999999999</v>
          </cell>
          <cell r="JM211">
            <v>0.38347199999999998</v>
          </cell>
          <cell r="JN211">
            <v>1.0008030000000001</v>
          </cell>
          <cell r="JO211">
            <v>1.9164209999999999</v>
          </cell>
          <cell r="JP211">
            <v>4.7514029999999998</v>
          </cell>
          <cell r="JQ211">
            <v>0.46084999999999998</v>
          </cell>
          <cell r="JR211">
            <v>0.35455599999999998</v>
          </cell>
          <cell r="JS211">
            <v>4.6798219999999997</v>
          </cell>
          <cell r="JT211">
            <v>1.3327979999999999</v>
          </cell>
          <cell r="JU211">
            <v>0.293734</v>
          </cell>
          <cell r="JV211">
            <v>0.46626499999999999</v>
          </cell>
          <cell r="JW211">
            <v>0.22887199999999999</v>
          </cell>
          <cell r="JX211">
            <v>1.036106</v>
          </cell>
          <cell r="JY211">
            <v>0.49549100000000001</v>
          </cell>
          <cell r="JZ211">
            <v>4.2287059999999999</v>
          </cell>
          <cell r="KA211">
            <v>5.5424150000000001</v>
          </cell>
          <cell r="KB211">
            <v>0.26863799999999999</v>
          </cell>
          <cell r="KC211">
            <v>0.241815</v>
          </cell>
          <cell r="KD211">
            <v>1.3610599999999999</v>
          </cell>
          <cell r="KE211">
            <v>0.40655200000000002</v>
          </cell>
          <cell r="KF211">
            <v>1.1293660000000001</v>
          </cell>
          <cell r="KG211">
            <v>1.4548650000000001</v>
          </cell>
          <cell r="KH211">
            <v>3.9694530000000001</v>
          </cell>
          <cell r="KI211">
            <v>0.52346800000000004</v>
          </cell>
          <cell r="KJ211">
            <v>0.81792900000000002</v>
          </cell>
          <cell r="KK211">
            <v>0.18792200000000001</v>
          </cell>
          <cell r="KL211">
            <v>0.36345100000000002</v>
          </cell>
          <cell r="KM211">
            <v>0.31115100000000001</v>
          </cell>
          <cell r="KN211">
            <v>0.437884</v>
          </cell>
          <cell r="KO211">
            <v>0.34313199999999999</v>
          </cell>
          <cell r="KP211">
            <v>0.47854400000000002</v>
          </cell>
          <cell r="KQ211">
            <v>0.88942500000000002</v>
          </cell>
          <cell r="KR211">
            <v>0.22456200000000001</v>
          </cell>
          <cell r="KS211">
            <v>0.17807000000000001</v>
          </cell>
          <cell r="KT211">
            <v>0.34532299999999999</v>
          </cell>
          <cell r="KU211">
            <v>0.30185000000000001</v>
          </cell>
          <cell r="KV211">
            <v>0.39280399999999999</v>
          </cell>
          <cell r="KW211">
            <v>0.53796999999999995</v>
          </cell>
          <cell r="KX211">
            <v>0.30652800000000002</v>
          </cell>
          <cell r="KY211">
            <v>0.13280600000000001</v>
          </cell>
          <cell r="KZ211">
            <v>0.197186</v>
          </cell>
          <cell r="LA211">
            <v>9.2924000000000007E-2</v>
          </cell>
          <cell r="LB211">
            <v>0.89069500000000001</v>
          </cell>
          <cell r="LC211">
            <v>0.272731</v>
          </cell>
          <cell r="LD211">
            <v>0.90312800000000004</v>
          </cell>
          <cell r="LE211">
            <v>2.033588</v>
          </cell>
          <cell r="LF211">
            <v>0.63985499999999995</v>
          </cell>
          <cell r="LG211">
            <v>0.329818</v>
          </cell>
          <cell r="LH211">
            <v>0.287908</v>
          </cell>
          <cell r="LI211">
            <v>0.29583399999999999</v>
          </cell>
          <cell r="LJ211">
            <v>0.147566</v>
          </cell>
          <cell r="LK211">
            <v>0.318907</v>
          </cell>
          <cell r="LL211">
            <v>1.181222</v>
          </cell>
          <cell r="LM211">
            <v>0.56286999999999998</v>
          </cell>
          <cell r="LN211">
            <v>0.18077099999999999</v>
          </cell>
          <cell r="LO211">
            <v>7.1903999999999996E-2</v>
          </cell>
          <cell r="LP211">
            <v>0.37892700000000001</v>
          </cell>
          <cell r="LQ211">
            <v>0.915134</v>
          </cell>
          <cell r="LR211">
            <v>0.61023400000000005</v>
          </cell>
          <cell r="LS211">
            <v>0.50608399999999998</v>
          </cell>
          <cell r="LT211">
            <v>0.53581900000000005</v>
          </cell>
          <cell r="LU211">
            <v>0.72915099999999999</v>
          </cell>
          <cell r="LV211">
            <v>1.061245</v>
          </cell>
          <cell r="LW211">
            <v>0.87518899999999999</v>
          </cell>
          <cell r="LX211">
            <v>0.63451500000000005</v>
          </cell>
          <cell r="LY211">
            <v>0.71033299999999999</v>
          </cell>
          <cell r="LZ211">
            <v>1.0317810000000001</v>
          </cell>
          <cell r="MA211">
            <v>0.659748</v>
          </cell>
          <cell r="MB211">
            <v>0.59052300000000002</v>
          </cell>
          <cell r="MC211">
            <v>1.4145810000000001</v>
          </cell>
          <cell r="MD211">
            <v>0.63070099999999996</v>
          </cell>
          <cell r="ME211">
            <v>1.1742790000000001</v>
          </cell>
          <cell r="MF211">
            <v>2.3337530000000002</v>
          </cell>
          <cell r="MG211">
            <v>0.85368699999999997</v>
          </cell>
          <cell r="MH211">
            <v>1.211441</v>
          </cell>
          <cell r="MI211">
            <v>1.1890559999999999</v>
          </cell>
          <cell r="MJ211">
            <v>3.3974880000000001</v>
          </cell>
          <cell r="MK211">
            <v>0.66138300000000005</v>
          </cell>
          <cell r="ML211">
            <v>0.73084400000000005</v>
          </cell>
          <cell r="MM211">
            <v>0.90432100000000004</v>
          </cell>
          <cell r="MN211">
            <v>0.41472599999999998</v>
          </cell>
          <cell r="MO211">
            <v>0.319637</v>
          </cell>
          <cell r="MP211">
            <v>0.30054399999999998</v>
          </cell>
          <cell r="MQ211">
            <v>1.412863</v>
          </cell>
          <cell r="MR211">
            <v>1.3940969999999999</v>
          </cell>
          <cell r="MS211">
            <v>0.42391800000000002</v>
          </cell>
          <cell r="MT211">
            <v>2.343518</v>
          </cell>
          <cell r="MU211">
            <v>1.188582</v>
          </cell>
          <cell r="MV211">
            <v>1.441235</v>
          </cell>
          <cell r="MW211">
            <v>1.233447</v>
          </cell>
          <cell r="MX211">
            <v>0.88428600000000002</v>
          </cell>
          <cell r="MY211">
            <v>0.96699800000000002</v>
          </cell>
          <cell r="MZ211">
            <v>0.50815999999999995</v>
          </cell>
          <cell r="NA211">
            <v>0.67266300000000001</v>
          </cell>
          <cell r="NB211">
            <v>1.3768290000000001</v>
          </cell>
          <cell r="NC211">
            <v>0.81581800000000004</v>
          </cell>
          <cell r="ND211">
            <v>0.63937299999999997</v>
          </cell>
          <cell r="NE211">
            <v>2.6815150000000001</v>
          </cell>
          <cell r="NF211">
            <v>1.4035219999999999</v>
          </cell>
          <cell r="NG211">
            <v>2.3905069999999999</v>
          </cell>
          <cell r="NH211">
            <v>0.50205100000000003</v>
          </cell>
          <cell r="NI211">
            <v>0.90734499999999996</v>
          </cell>
          <cell r="NJ211">
            <v>1.531625</v>
          </cell>
          <cell r="NK211">
            <v>0.70864400000000005</v>
          </cell>
          <cell r="NL211">
            <v>1.474866</v>
          </cell>
          <cell r="NM211">
            <v>2.215462</v>
          </cell>
          <cell r="NN211">
            <v>1.1048770000000001</v>
          </cell>
          <cell r="NO211">
            <v>0.85444900000000001</v>
          </cell>
          <cell r="NP211">
            <v>1.9415450000000001</v>
          </cell>
          <cell r="NQ211">
            <v>14.162190000000001</v>
          </cell>
          <cell r="NR211">
            <v>2.1713710000000002</v>
          </cell>
          <cell r="NS211">
            <v>2.196485</v>
          </cell>
          <cell r="NT211">
            <v>2.4551129999999999</v>
          </cell>
          <cell r="NU211">
            <v>2.1839550000000001</v>
          </cell>
          <cell r="NV211">
            <v>2.2958449999999999</v>
          </cell>
          <cell r="NW211">
            <v>1.2577449999999999</v>
          </cell>
          <cell r="NX211">
            <v>0.54445600000000005</v>
          </cell>
          <cell r="NY211">
            <v>4.256005</v>
          </cell>
          <cell r="NZ211">
            <v>1.3028759999999999</v>
          </cell>
          <cell r="OA211">
            <v>3.5332840000000001</v>
          </cell>
          <cell r="OB211">
            <v>4.2590589999999997</v>
          </cell>
          <cell r="OC211">
            <v>1.3856580000000001</v>
          </cell>
          <cell r="OD211">
            <v>2.1372</v>
          </cell>
          <cell r="OE211">
            <v>1.4078090000000001</v>
          </cell>
          <cell r="OF211">
            <v>1.3212140000000001</v>
          </cell>
          <cell r="OG211">
            <v>2.0414539999999999</v>
          </cell>
          <cell r="OH211">
            <v>2.6352910000000001</v>
          </cell>
          <cell r="OI211">
            <v>1.37585</v>
          </cell>
          <cell r="OJ211">
            <v>2.6256339999999998</v>
          </cell>
          <cell r="OK211">
            <v>1.4497119999999999</v>
          </cell>
          <cell r="OL211">
            <v>2.7566280000000001</v>
          </cell>
          <cell r="OM211">
            <v>1.0787089999999999</v>
          </cell>
          <cell r="ON211">
            <v>1.2485250000000001</v>
          </cell>
          <cell r="OO211">
            <v>1.279901</v>
          </cell>
          <cell r="OP211">
            <v>0.92221299999999995</v>
          </cell>
          <cell r="OQ211">
            <v>1.4269670000000001</v>
          </cell>
          <cell r="OR211">
            <v>5.2655000000000003</v>
          </cell>
        </row>
        <row r="212">
          <cell r="A212" t="str">
            <v>SERBIA AND MONTENEGRO</v>
          </cell>
          <cell r="B212">
            <v>1.4742519999999999</v>
          </cell>
          <cell r="C212">
            <v>2.4396520000000002</v>
          </cell>
          <cell r="D212">
            <v>0.96194800000000003</v>
          </cell>
          <cell r="E212">
            <v>0.86431199999999997</v>
          </cell>
          <cell r="F212">
            <v>1.3488169999999999</v>
          </cell>
          <cell r="G212">
            <v>2.2702339999999999</v>
          </cell>
          <cell r="H212">
            <v>0.69567199999999996</v>
          </cell>
          <cell r="I212">
            <v>3.4754</v>
          </cell>
          <cell r="J212">
            <v>1.2186650000000001</v>
          </cell>
          <cell r="K212">
            <v>1.452944</v>
          </cell>
          <cell r="L212">
            <v>1.8270660000000001</v>
          </cell>
          <cell r="M212">
            <v>3.1378750000000002</v>
          </cell>
          <cell r="N212">
            <v>1.003026</v>
          </cell>
          <cell r="O212">
            <v>0.85322600000000004</v>
          </cell>
          <cell r="P212">
            <v>1.768389</v>
          </cell>
          <cell r="Q212">
            <v>2.3224320000000001</v>
          </cell>
          <cell r="R212">
            <v>2.6694059999999999</v>
          </cell>
          <cell r="S212">
            <v>1.5358099999999999</v>
          </cell>
          <cell r="T212">
            <v>2.0141740000000001</v>
          </cell>
          <cell r="U212">
            <v>1.306074</v>
          </cell>
          <cell r="V212">
            <v>2.3696229999999998</v>
          </cell>
          <cell r="W212">
            <v>2.620263</v>
          </cell>
          <cell r="X212">
            <v>1.815329</v>
          </cell>
          <cell r="Y212">
            <v>1.9180109999999999</v>
          </cell>
          <cell r="Z212">
            <v>2.3945949999999998</v>
          </cell>
          <cell r="AA212">
            <v>5.6802479999999997</v>
          </cell>
          <cell r="AB212">
            <v>1.7876110000000001</v>
          </cell>
          <cell r="AC212">
            <v>0.73606899999999997</v>
          </cell>
          <cell r="AD212">
            <v>3.6985190000000001</v>
          </cell>
          <cell r="AE212">
            <v>1.0047379999999999</v>
          </cell>
          <cell r="AF212">
            <v>3.3099090000000002</v>
          </cell>
          <cell r="AG212">
            <v>1.4063030000000001</v>
          </cell>
          <cell r="AH212">
            <v>1.3012030000000001</v>
          </cell>
          <cell r="AI212">
            <v>2.4991750000000001</v>
          </cell>
          <cell r="AJ212">
            <v>2.262778</v>
          </cell>
          <cell r="AK212">
            <v>1.3097019999999999</v>
          </cell>
          <cell r="AL212">
            <v>1.205252</v>
          </cell>
          <cell r="AM212">
            <v>0.55521600000000004</v>
          </cell>
          <cell r="AN212">
            <v>1.863432</v>
          </cell>
          <cell r="AO212">
            <v>2.077928</v>
          </cell>
          <cell r="AP212">
            <v>1.546036</v>
          </cell>
          <cell r="AQ212">
            <v>1.4939260000000001</v>
          </cell>
          <cell r="AR212">
            <v>1.6539740000000001</v>
          </cell>
          <cell r="AS212">
            <v>1.3147</v>
          </cell>
          <cell r="AT212">
            <v>1.3816390000000001</v>
          </cell>
          <cell r="AU212">
            <v>3.311191</v>
          </cell>
          <cell r="AV212">
            <v>2.0519440000000002</v>
          </cell>
          <cell r="AW212">
            <v>10.079750000000001</v>
          </cell>
          <cell r="AX212">
            <v>0.873977</v>
          </cell>
          <cell r="AY212">
            <v>10.907764</v>
          </cell>
          <cell r="AZ212">
            <v>6.4862109999999999</v>
          </cell>
          <cell r="BA212">
            <v>1.4498770000000001</v>
          </cell>
          <cell r="BB212">
            <v>2.0814680000000001</v>
          </cell>
          <cell r="BC212">
            <v>8.9117750000000004</v>
          </cell>
          <cell r="BD212">
            <v>1.176399</v>
          </cell>
          <cell r="BE212">
            <v>1.379167</v>
          </cell>
          <cell r="BF212">
            <v>2.2700900000000002</v>
          </cell>
          <cell r="BG212">
            <v>1.261212</v>
          </cell>
          <cell r="BH212">
            <v>1.0061009999999999</v>
          </cell>
          <cell r="BI212">
            <v>2.625311</v>
          </cell>
          <cell r="BJ212">
            <v>10.415651</v>
          </cell>
          <cell r="BK212">
            <v>8.8542280000000009</v>
          </cell>
          <cell r="BL212">
            <v>2.8186040000000001</v>
          </cell>
          <cell r="BM212">
            <v>2.5517280000000002</v>
          </cell>
          <cell r="BN212">
            <v>9.673603</v>
          </cell>
          <cell r="BO212">
            <v>2.0780419999999999</v>
          </cell>
          <cell r="BP212">
            <v>10.237015</v>
          </cell>
          <cell r="BQ212">
            <v>1.9886779999999999</v>
          </cell>
          <cell r="BR212">
            <v>1.195999</v>
          </cell>
          <cell r="BS212">
            <v>3.0765570000000002</v>
          </cell>
          <cell r="BT212">
            <v>2.22296</v>
          </cell>
          <cell r="BU212">
            <v>0.77256100000000005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  <cell r="JR212">
            <v>0</v>
          </cell>
          <cell r="JS212">
            <v>0</v>
          </cell>
          <cell r="JT212">
            <v>0</v>
          </cell>
          <cell r="JU212">
            <v>0</v>
          </cell>
          <cell r="JV212">
            <v>0</v>
          </cell>
          <cell r="JW212">
            <v>0</v>
          </cell>
          <cell r="JX212">
            <v>0</v>
          </cell>
          <cell r="JY212">
            <v>0</v>
          </cell>
          <cell r="JZ212">
            <v>0</v>
          </cell>
          <cell r="KA212">
            <v>0</v>
          </cell>
          <cell r="KB212">
            <v>0</v>
          </cell>
          <cell r="KC212">
            <v>0</v>
          </cell>
          <cell r="KD212">
            <v>0</v>
          </cell>
          <cell r="KE212">
            <v>0</v>
          </cell>
          <cell r="KF212">
            <v>0</v>
          </cell>
          <cell r="KG212">
            <v>0</v>
          </cell>
          <cell r="KH212">
            <v>0</v>
          </cell>
          <cell r="KI212">
            <v>0</v>
          </cell>
          <cell r="KJ212">
            <v>0</v>
          </cell>
          <cell r="KK212">
            <v>0</v>
          </cell>
          <cell r="KL212">
            <v>0</v>
          </cell>
          <cell r="KM212">
            <v>0</v>
          </cell>
          <cell r="KN212">
            <v>0</v>
          </cell>
          <cell r="KO212">
            <v>0</v>
          </cell>
          <cell r="KP212">
            <v>0</v>
          </cell>
          <cell r="KQ212">
            <v>0</v>
          </cell>
          <cell r="KR212">
            <v>0</v>
          </cell>
          <cell r="KS212">
            <v>0</v>
          </cell>
          <cell r="KT212">
            <v>0</v>
          </cell>
          <cell r="KU212">
            <v>0</v>
          </cell>
          <cell r="KV212">
            <v>0</v>
          </cell>
          <cell r="KW212">
            <v>0</v>
          </cell>
          <cell r="KX212">
            <v>0</v>
          </cell>
          <cell r="KY212">
            <v>0</v>
          </cell>
          <cell r="KZ212">
            <v>0</v>
          </cell>
          <cell r="LA212">
            <v>0</v>
          </cell>
          <cell r="LB212">
            <v>0</v>
          </cell>
          <cell r="LC212">
            <v>0</v>
          </cell>
          <cell r="LD212">
            <v>0</v>
          </cell>
          <cell r="LE212">
            <v>0</v>
          </cell>
          <cell r="LF212">
            <v>0</v>
          </cell>
          <cell r="LG212">
            <v>0</v>
          </cell>
          <cell r="LH212">
            <v>0</v>
          </cell>
          <cell r="LI212">
            <v>0</v>
          </cell>
          <cell r="LJ212">
            <v>0</v>
          </cell>
          <cell r="LK212">
            <v>0</v>
          </cell>
          <cell r="LL212">
            <v>0</v>
          </cell>
          <cell r="LM212">
            <v>0</v>
          </cell>
          <cell r="LN212">
            <v>0</v>
          </cell>
          <cell r="LO212">
            <v>0</v>
          </cell>
          <cell r="LP212">
            <v>0</v>
          </cell>
          <cell r="LQ212">
            <v>0</v>
          </cell>
          <cell r="LR212">
            <v>0</v>
          </cell>
          <cell r="LS212">
            <v>0</v>
          </cell>
          <cell r="LT212">
            <v>0</v>
          </cell>
          <cell r="LU212">
            <v>0</v>
          </cell>
          <cell r="LV212">
            <v>0</v>
          </cell>
          <cell r="LW212">
            <v>0</v>
          </cell>
          <cell r="LX212">
            <v>0</v>
          </cell>
          <cell r="LY212">
            <v>0</v>
          </cell>
          <cell r="LZ212">
            <v>0</v>
          </cell>
          <cell r="MA212">
            <v>0</v>
          </cell>
          <cell r="MB212">
            <v>0</v>
          </cell>
          <cell r="MC212">
            <v>0</v>
          </cell>
          <cell r="MD212">
            <v>0</v>
          </cell>
          <cell r="ME212">
            <v>0</v>
          </cell>
          <cell r="MF212">
            <v>0</v>
          </cell>
          <cell r="MG212">
            <v>0</v>
          </cell>
          <cell r="MH212">
            <v>0</v>
          </cell>
          <cell r="MI212">
            <v>0</v>
          </cell>
          <cell r="MJ212">
            <v>0</v>
          </cell>
          <cell r="MK212">
            <v>0</v>
          </cell>
          <cell r="ML212">
            <v>0</v>
          </cell>
          <cell r="MM212">
            <v>0</v>
          </cell>
          <cell r="MN212">
            <v>0</v>
          </cell>
          <cell r="MO212">
            <v>0</v>
          </cell>
          <cell r="MP212">
            <v>0</v>
          </cell>
          <cell r="MQ212">
            <v>0</v>
          </cell>
          <cell r="MR212">
            <v>0</v>
          </cell>
          <cell r="MS212">
            <v>0</v>
          </cell>
          <cell r="MT212">
            <v>0</v>
          </cell>
          <cell r="MU212">
            <v>0</v>
          </cell>
          <cell r="MV212">
            <v>0</v>
          </cell>
          <cell r="MW212">
            <v>0</v>
          </cell>
          <cell r="MX212">
            <v>0</v>
          </cell>
          <cell r="MY212">
            <v>0</v>
          </cell>
          <cell r="MZ212">
            <v>0</v>
          </cell>
          <cell r="NA212">
            <v>0</v>
          </cell>
          <cell r="NB212">
            <v>0</v>
          </cell>
          <cell r="NC212">
            <v>0</v>
          </cell>
          <cell r="ND212">
            <v>0</v>
          </cell>
          <cell r="NE212">
            <v>0</v>
          </cell>
          <cell r="NF212">
            <v>0</v>
          </cell>
          <cell r="NG212">
            <v>0</v>
          </cell>
          <cell r="NH212">
            <v>0</v>
          </cell>
          <cell r="NI212">
            <v>0</v>
          </cell>
          <cell r="NJ212">
            <v>0</v>
          </cell>
          <cell r="NK212">
            <v>0</v>
          </cell>
          <cell r="NL212">
            <v>0</v>
          </cell>
          <cell r="NM212">
            <v>0</v>
          </cell>
          <cell r="NN212">
            <v>0</v>
          </cell>
          <cell r="NO212">
            <v>0</v>
          </cell>
          <cell r="NP212">
            <v>0</v>
          </cell>
          <cell r="NQ212">
            <v>0</v>
          </cell>
          <cell r="NR212">
            <v>0</v>
          </cell>
          <cell r="NS212">
            <v>0</v>
          </cell>
          <cell r="NT212">
            <v>0</v>
          </cell>
          <cell r="NU212">
            <v>0</v>
          </cell>
          <cell r="NV212">
            <v>0</v>
          </cell>
          <cell r="NW212">
            <v>0</v>
          </cell>
          <cell r="NX212">
            <v>0</v>
          </cell>
          <cell r="NY212">
            <v>0</v>
          </cell>
          <cell r="NZ212">
            <v>0</v>
          </cell>
          <cell r="OA212">
            <v>0</v>
          </cell>
          <cell r="OB212">
            <v>0</v>
          </cell>
          <cell r="OC212">
            <v>0</v>
          </cell>
          <cell r="OD212">
            <v>0</v>
          </cell>
          <cell r="OE212">
            <v>0</v>
          </cell>
          <cell r="OF212">
            <v>0</v>
          </cell>
          <cell r="OG212">
            <v>0</v>
          </cell>
          <cell r="OH212" t="str">
            <v/>
          </cell>
          <cell r="OI212" t="str">
            <v/>
          </cell>
          <cell r="OJ212" t="str">
            <v/>
          </cell>
          <cell r="OK212" t="str">
            <v/>
          </cell>
          <cell r="OL212" t="str">
            <v/>
          </cell>
          <cell r="OM212" t="str">
            <v/>
          </cell>
          <cell r="ON212" t="str">
            <v/>
          </cell>
          <cell r="OO212" t="str">
            <v/>
          </cell>
          <cell r="OP212" t="str">
            <v/>
          </cell>
          <cell r="OQ212" t="str">
            <v/>
          </cell>
          <cell r="OR212" t="str">
            <v/>
          </cell>
        </row>
        <row r="213">
          <cell r="A213" t="str">
            <v>SEYCHELLES</v>
          </cell>
          <cell r="B213">
            <v>9.1649999999999995E-3</v>
          </cell>
          <cell r="C213">
            <v>0</v>
          </cell>
          <cell r="D213">
            <v>9.0000000000000006E-5</v>
          </cell>
          <cell r="E213">
            <v>0</v>
          </cell>
          <cell r="F213">
            <v>6.3298999999999994E-2</v>
          </cell>
          <cell r="G213">
            <v>0</v>
          </cell>
          <cell r="H213">
            <v>4.6778E-2</v>
          </cell>
          <cell r="I213">
            <v>9.7999999999999997E-5</v>
          </cell>
          <cell r="J213">
            <v>0</v>
          </cell>
          <cell r="K213">
            <v>0</v>
          </cell>
          <cell r="L213">
            <v>0</v>
          </cell>
          <cell r="M213">
            <v>4.0000000000000001E-3</v>
          </cell>
          <cell r="N213">
            <v>0</v>
          </cell>
          <cell r="O213">
            <v>0</v>
          </cell>
          <cell r="P213">
            <v>0</v>
          </cell>
          <cell r="Q213">
            <v>7.0049999999999999E-3</v>
          </cell>
          <cell r="R213">
            <v>0</v>
          </cell>
          <cell r="S213">
            <v>0.130444</v>
          </cell>
          <cell r="T213">
            <v>1.5443999999999999E-2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6.7199999999999996E-4</v>
          </cell>
          <cell r="AM213">
            <v>0</v>
          </cell>
          <cell r="AN213">
            <v>0</v>
          </cell>
          <cell r="AO213">
            <v>2.33E-4</v>
          </cell>
          <cell r="AP213">
            <v>8.6370000000000006E-3</v>
          </cell>
          <cell r="AQ213">
            <v>5.9999999999999995E-4</v>
          </cell>
          <cell r="AR213">
            <v>0</v>
          </cell>
          <cell r="AS213">
            <v>1.0859000000000001E-2</v>
          </cell>
          <cell r="AT213">
            <v>0</v>
          </cell>
          <cell r="AU213">
            <v>1.054E-3</v>
          </cell>
          <cell r="AV213">
            <v>3.0630000000000002E-3</v>
          </cell>
          <cell r="AW213">
            <v>4.3215999999999997E-2</v>
          </cell>
          <cell r="AX213">
            <v>9.8410000000000008E-3</v>
          </cell>
          <cell r="AY213">
            <v>4.2099999999999999E-4</v>
          </cell>
          <cell r="AZ213">
            <v>9.9799999999999997E-4</v>
          </cell>
          <cell r="BA213">
            <v>1.7799999999999999E-4</v>
          </cell>
          <cell r="BB213">
            <v>0</v>
          </cell>
          <cell r="BC213">
            <v>0</v>
          </cell>
          <cell r="BD213">
            <v>1.2489999999999999E-3</v>
          </cell>
          <cell r="BE213">
            <v>0</v>
          </cell>
          <cell r="BF213">
            <v>0</v>
          </cell>
          <cell r="BG213">
            <v>5.71E-4</v>
          </cell>
          <cell r="BH213">
            <v>1.3389999999999999E-3</v>
          </cell>
          <cell r="BI213">
            <v>3.751E-3</v>
          </cell>
          <cell r="BJ213">
            <v>1.47E-4</v>
          </cell>
          <cell r="BK213">
            <v>0</v>
          </cell>
          <cell r="BL213">
            <v>0</v>
          </cell>
          <cell r="BM213">
            <v>2.1900000000000001E-4</v>
          </cell>
          <cell r="BN213">
            <v>0</v>
          </cell>
          <cell r="BO213">
            <v>0</v>
          </cell>
          <cell r="BP213">
            <v>7.0720000000000002E-3</v>
          </cell>
          <cell r="BQ213">
            <v>0</v>
          </cell>
          <cell r="BR213">
            <v>0</v>
          </cell>
          <cell r="BS213">
            <v>0</v>
          </cell>
          <cell r="BT213">
            <v>2.0065E-2</v>
          </cell>
          <cell r="BU213">
            <v>3.5999999999999999E-3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2.6400000000000002E-4</v>
          </cell>
          <cell r="CA213">
            <v>0</v>
          </cell>
          <cell r="CB213">
            <v>4.0797E-2</v>
          </cell>
          <cell r="CC213">
            <v>0</v>
          </cell>
          <cell r="CD213">
            <v>3.8570000000000002E-3</v>
          </cell>
          <cell r="CE213">
            <v>9.7990000000000004E-3</v>
          </cell>
          <cell r="CF213">
            <v>5.9247000000000001E-2</v>
          </cell>
          <cell r="CG213">
            <v>0</v>
          </cell>
          <cell r="CH213">
            <v>0</v>
          </cell>
          <cell r="CI213">
            <v>8.7941000000000005E-2</v>
          </cell>
          <cell r="CJ213">
            <v>0.29749999999999999</v>
          </cell>
          <cell r="CK213">
            <v>0</v>
          </cell>
          <cell r="CL213">
            <v>0</v>
          </cell>
          <cell r="CM213">
            <v>5.4489999999999997E-2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0.26877200000000001</v>
          </cell>
          <cell r="CS213">
            <v>0</v>
          </cell>
          <cell r="CT213">
            <v>0</v>
          </cell>
          <cell r="CU213">
            <v>0.30613099999999999</v>
          </cell>
          <cell r="CV213">
            <v>0</v>
          </cell>
          <cell r="CW213">
            <v>0</v>
          </cell>
          <cell r="CX213">
            <v>0.39481500000000003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1.262432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1.2932000000000001E-2</v>
          </cell>
          <cell r="DM213">
            <v>1.0206E-2</v>
          </cell>
          <cell r="DN213">
            <v>0</v>
          </cell>
          <cell r="DO213">
            <v>0</v>
          </cell>
          <cell r="DP213">
            <v>8.2646999999999998E-2</v>
          </cell>
          <cell r="DQ213">
            <v>0</v>
          </cell>
          <cell r="DR213">
            <v>0</v>
          </cell>
          <cell r="DS213">
            <v>0.13755400000000001</v>
          </cell>
          <cell r="DT213">
            <v>7.8689999999999993E-3</v>
          </cell>
          <cell r="DU213">
            <v>2.6818999999999999E-2</v>
          </cell>
          <cell r="DV213">
            <v>6.8279999999999999E-3</v>
          </cell>
          <cell r="DW213">
            <v>5.9811000000000003E-2</v>
          </cell>
          <cell r="DX213">
            <v>0</v>
          </cell>
          <cell r="DY213">
            <v>0</v>
          </cell>
          <cell r="DZ213">
            <v>0.14196300000000001</v>
          </cell>
          <cell r="EA213">
            <v>6.3439999999999998E-3</v>
          </cell>
          <cell r="EB213">
            <v>0</v>
          </cell>
          <cell r="EC213">
            <v>1.1506000000000001E-2</v>
          </cell>
          <cell r="ED213">
            <v>8.0700000000000008E-3</v>
          </cell>
          <cell r="EE213">
            <v>0</v>
          </cell>
          <cell r="EF213">
            <v>3.5530000000000002E-3</v>
          </cell>
          <cell r="EG213">
            <v>3.2101999999999999E-2</v>
          </cell>
          <cell r="EH213">
            <v>3.5950000000000001E-3</v>
          </cell>
          <cell r="EI213">
            <v>8.1119999999999994E-3</v>
          </cell>
          <cell r="EJ213">
            <v>9.6939999999999995E-3</v>
          </cell>
          <cell r="EK213">
            <v>4.1079999999999997E-3</v>
          </cell>
          <cell r="EL213">
            <v>7.1659999999999996E-3</v>
          </cell>
          <cell r="EM213">
            <v>4.4669999999999996E-3</v>
          </cell>
          <cell r="EN213">
            <v>1.0642E-2</v>
          </cell>
          <cell r="EO213">
            <v>5.496E-3</v>
          </cell>
          <cell r="EP213">
            <v>0</v>
          </cell>
          <cell r="EQ213">
            <v>7.4489999999999999E-3</v>
          </cell>
          <cell r="ER213">
            <v>0</v>
          </cell>
          <cell r="ES213">
            <v>6.3890000000000002E-2</v>
          </cell>
          <cell r="ET213">
            <v>4.7142000000000003E-2</v>
          </cell>
          <cell r="EU213">
            <v>0.369921</v>
          </cell>
          <cell r="EV213">
            <v>4.8106999999999997E-2</v>
          </cell>
          <cell r="EW213">
            <v>0</v>
          </cell>
          <cell r="EX213">
            <v>0</v>
          </cell>
          <cell r="EY213">
            <v>4.6227999999999998E-2</v>
          </cell>
          <cell r="EZ213">
            <v>0</v>
          </cell>
          <cell r="FA213">
            <v>0</v>
          </cell>
          <cell r="FB213">
            <v>5.1489999999999999E-3</v>
          </cell>
          <cell r="FC213">
            <v>4.6521E-2</v>
          </cell>
          <cell r="FD213">
            <v>0</v>
          </cell>
          <cell r="FE213">
            <v>4.1014000000000002E-2</v>
          </cell>
          <cell r="FF213">
            <v>0</v>
          </cell>
          <cell r="FG213">
            <v>0</v>
          </cell>
          <cell r="FH213">
            <v>0</v>
          </cell>
          <cell r="FI213">
            <v>3.9999999999999998E-6</v>
          </cell>
          <cell r="FJ213">
            <v>0</v>
          </cell>
          <cell r="FK213">
            <v>0</v>
          </cell>
          <cell r="FL213">
            <v>2.0888E-2</v>
          </cell>
          <cell r="FM213">
            <v>4.0076000000000001E-2</v>
          </cell>
          <cell r="FN213">
            <v>6.4300000000000002E-4</v>
          </cell>
          <cell r="FO213">
            <v>2.7015999999999998E-2</v>
          </cell>
          <cell r="FP213">
            <v>7.4565000000000006E-2</v>
          </cell>
          <cell r="FQ213">
            <v>3.2347000000000001E-2</v>
          </cell>
          <cell r="FR213">
            <v>5.3684999999999997E-2</v>
          </cell>
          <cell r="FS213">
            <v>3.7949999999999998E-2</v>
          </cell>
          <cell r="FT213">
            <v>4.2507999999999997E-2</v>
          </cell>
          <cell r="FU213">
            <v>3.8811999999999999E-2</v>
          </cell>
          <cell r="FV213">
            <v>0</v>
          </cell>
          <cell r="FW213">
            <v>7.9100000000000004E-4</v>
          </cell>
          <cell r="FX213">
            <v>7.9738000000000003E-2</v>
          </cell>
          <cell r="FY213">
            <v>2.4689999999999998E-3</v>
          </cell>
          <cell r="FZ213">
            <v>8.0770000000000008E-3</v>
          </cell>
          <cell r="GA213">
            <v>5.2480000000000001E-3</v>
          </cell>
          <cell r="GB213">
            <v>3.4143E-2</v>
          </cell>
          <cell r="GC213">
            <v>7.43E-3</v>
          </cell>
          <cell r="GD213">
            <v>6.9873000000000005E-2</v>
          </cell>
          <cell r="GE213">
            <v>1.6001999999999999E-2</v>
          </cell>
          <cell r="GF213">
            <v>9.0779999999999993E-3</v>
          </cell>
          <cell r="GG213">
            <v>5.3400000000000001E-3</v>
          </cell>
          <cell r="GH213">
            <v>1.2947E-2</v>
          </cell>
          <cell r="GI213">
            <v>2.1689999999999999E-3</v>
          </cell>
          <cell r="GJ213">
            <v>1.64E-4</v>
          </cell>
          <cell r="GK213">
            <v>9.8440000000000003E-3</v>
          </cell>
          <cell r="GL213">
            <v>1.2E-5</v>
          </cell>
          <cell r="GM213">
            <v>0.101658</v>
          </cell>
          <cell r="GN213">
            <v>1.103537</v>
          </cell>
          <cell r="GO213">
            <v>2.0560000000000001E-3</v>
          </cell>
          <cell r="GP213">
            <v>2.8159999999999999E-3</v>
          </cell>
          <cell r="GQ213">
            <v>4.7619999999999997E-3</v>
          </cell>
          <cell r="GR213">
            <v>4.8640000000000003E-3</v>
          </cell>
          <cell r="GS213">
            <v>3.3313000000000002E-2</v>
          </cell>
          <cell r="GT213">
            <v>8.1429999999999992E-3</v>
          </cell>
          <cell r="GU213">
            <v>9.8400000000000007E-4</v>
          </cell>
          <cell r="GV213">
            <v>3.0400000000000002E-3</v>
          </cell>
          <cell r="GW213">
            <v>0.61799000000000004</v>
          </cell>
          <cell r="GX213">
            <v>5.2440000000000004E-3</v>
          </cell>
          <cell r="GY213">
            <v>3.0779000000000001E-2</v>
          </cell>
          <cell r="GZ213">
            <v>0</v>
          </cell>
          <cell r="HA213">
            <v>8.5059999999999997E-3</v>
          </cell>
          <cell r="HB213">
            <v>5.0754000000000001E-2</v>
          </cell>
          <cell r="HC213">
            <v>2.2796E-2</v>
          </cell>
          <cell r="HD213">
            <v>7.3999999999999996E-5</v>
          </cell>
          <cell r="HE213">
            <v>1.8716E-2</v>
          </cell>
          <cell r="HF213">
            <v>3.2325E-2</v>
          </cell>
          <cell r="HG213">
            <v>1.508E-3</v>
          </cell>
          <cell r="HH213">
            <v>2.342E-2</v>
          </cell>
          <cell r="HI213">
            <v>3.7012000000000003E-2</v>
          </cell>
          <cell r="HJ213">
            <v>3.4E-5</v>
          </cell>
          <cell r="HK213">
            <v>3.7393999999999997E-2</v>
          </cell>
          <cell r="HL213">
            <v>9.6647999999999998E-2</v>
          </cell>
          <cell r="HM213">
            <v>0.107122</v>
          </cell>
          <cell r="HN213">
            <v>6.4999999999999997E-3</v>
          </cell>
          <cell r="HO213">
            <v>0.55634700000000004</v>
          </cell>
          <cell r="HP213">
            <v>3.4879E-2</v>
          </cell>
          <cell r="HQ213">
            <v>0.12507099999999999</v>
          </cell>
          <cell r="HR213">
            <v>1.55E-4</v>
          </cell>
          <cell r="HS213">
            <v>0.21041199999999999</v>
          </cell>
          <cell r="HT213">
            <v>0.31886300000000001</v>
          </cell>
          <cell r="HU213">
            <v>0.62754200000000004</v>
          </cell>
          <cell r="HV213">
            <v>0</v>
          </cell>
          <cell r="HW213">
            <v>0</v>
          </cell>
          <cell r="HX213">
            <v>6.9999999999999999E-6</v>
          </cell>
          <cell r="HY213">
            <v>2.1524000000000001E-2</v>
          </cell>
          <cell r="HZ213">
            <v>0.31231599999999998</v>
          </cell>
          <cell r="IA213">
            <v>2.9706E-2</v>
          </cell>
          <cell r="IB213">
            <v>0</v>
          </cell>
          <cell r="IC213">
            <v>0.16098499999999999</v>
          </cell>
          <cell r="ID213">
            <v>7.9989999999999992E-3</v>
          </cell>
          <cell r="IE213">
            <v>0.195877</v>
          </cell>
          <cell r="IF213">
            <v>1.5740350000000001</v>
          </cell>
          <cell r="IG213">
            <v>2.8072430000000002</v>
          </cell>
          <cell r="IH213">
            <v>1.5026870000000001</v>
          </cell>
          <cell r="II213">
            <v>3.614452</v>
          </cell>
          <cell r="IJ213">
            <v>2.1531349999999998</v>
          </cell>
          <cell r="IK213">
            <v>2.9183509999999999</v>
          </cell>
          <cell r="IL213">
            <v>16.333068000000001</v>
          </cell>
          <cell r="IM213">
            <v>9.7645999999999997E-2</v>
          </cell>
          <cell r="IN213">
            <v>0</v>
          </cell>
          <cell r="IO213">
            <v>7.7270000000000004E-3</v>
          </cell>
          <cell r="IP213">
            <v>5.4049E-2</v>
          </cell>
          <cell r="IQ213">
            <v>4.849E-3</v>
          </cell>
          <cell r="IR213">
            <v>0.115452</v>
          </cell>
          <cell r="IS213">
            <v>3.1120000000000002E-3</v>
          </cell>
          <cell r="IT213">
            <v>0.179228</v>
          </cell>
          <cell r="IU213">
            <v>1.9802E-2</v>
          </cell>
          <cell r="IV213">
            <v>5.7862999999999998E-2</v>
          </cell>
          <cell r="IW213">
            <v>7.6048000000000004E-2</v>
          </cell>
          <cell r="IX213">
            <v>4.1700000000000001E-3</v>
          </cell>
          <cell r="IY213">
            <v>2.6110000000000001E-2</v>
          </cell>
          <cell r="IZ213">
            <v>0.139047</v>
          </cell>
          <cell r="JA213">
            <v>1.63E-4</v>
          </cell>
          <cell r="JB213">
            <v>1.63E-4</v>
          </cell>
          <cell r="JC213">
            <v>0</v>
          </cell>
          <cell r="JD213">
            <v>3.9880000000000002E-3</v>
          </cell>
          <cell r="JE213">
            <v>3.2360000000000002E-3</v>
          </cell>
          <cell r="JF213">
            <v>1.66E-4</v>
          </cell>
          <cell r="JG213">
            <v>0</v>
          </cell>
          <cell r="JH213">
            <v>1.63E-4</v>
          </cell>
          <cell r="JI213">
            <v>2.768E-2</v>
          </cell>
          <cell r="JJ213">
            <v>7.0969000000000004E-2</v>
          </cell>
          <cell r="JK213">
            <v>0.16039300000000001</v>
          </cell>
          <cell r="JL213">
            <v>3.0000000000000001E-6</v>
          </cell>
          <cell r="JM213">
            <v>2.689E-3</v>
          </cell>
          <cell r="JN213">
            <v>1.63E-4</v>
          </cell>
          <cell r="JO213">
            <v>0</v>
          </cell>
          <cell r="JP213">
            <v>5.3799999999999996E-4</v>
          </cell>
          <cell r="JQ213">
            <v>3.6900000000000002E-4</v>
          </cell>
          <cell r="JR213">
            <v>7.4394000000000002E-2</v>
          </cell>
          <cell r="JS213">
            <v>6.8079999999999998E-3</v>
          </cell>
          <cell r="JT213">
            <v>8.6390000000000008E-3</v>
          </cell>
          <cell r="JU213">
            <v>1.438E-3</v>
          </cell>
          <cell r="JV213">
            <v>0.46765800000000002</v>
          </cell>
          <cell r="JW213">
            <v>0</v>
          </cell>
          <cell r="JX213">
            <v>0</v>
          </cell>
          <cell r="JY213">
            <v>4.1440000000000001E-3</v>
          </cell>
          <cell r="JZ213">
            <v>1.74E-3</v>
          </cell>
          <cell r="KA213">
            <v>0</v>
          </cell>
          <cell r="KB213">
            <v>2.9810000000000001E-3</v>
          </cell>
          <cell r="KC213">
            <v>4.6719999999999999E-3</v>
          </cell>
          <cell r="KD213">
            <v>0</v>
          </cell>
          <cell r="KE213">
            <v>0</v>
          </cell>
          <cell r="KF213">
            <v>1.8469999999999999E-3</v>
          </cell>
          <cell r="KG213">
            <v>0</v>
          </cell>
          <cell r="KH213">
            <v>0.65202199999999999</v>
          </cell>
          <cell r="KI213">
            <v>0.145006</v>
          </cell>
          <cell r="KJ213">
            <v>0.11927400000000001</v>
          </cell>
          <cell r="KK213">
            <v>0</v>
          </cell>
          <cell r="KL213">
            <v>0</v>
          </cell>
          <cell r="KM213">
            <v>0</v>
          </cell>
          <cell r="KN213">
            <v>0</v>
          </cell>
          <cell r="KO213">
            <v>0</v>
          </cell>
          <cell r="KP213">
            <v>4.5768000000000003E-2</v>
          </cell>
          <cell r="KQ213">
            <v>0</v>
          </cell>
          <cell r="KR213">
            <v>5.4819999999999999E-3</v>
          </cell>
          <cell r="KS213">
            <v>5.9658000000000003E-2</v>
          </cell>
          <cell r="KT213">
            <v>0</v>
          </cell>
          <cell r="KU213">
            <v>0</v>
          </cell>
          <cell r="KV213">
            <v>3.2030999999999997E-2</v>
          </cell>
          <cell r="KW213">
            <v>3.516E-3</v>
          </cell>
          <cell r="KX213">
            <v>0</v>
          </cell>
          <cell r="KY213">
            <v>0.10685799999999999</v>
          </cell>
          <cell r="KZ213">
            <v>0</v>
          </cell>
          <cell r="LA213">
            <v>0</v>
          </cell>
          <cell r="LB213">
            <v>0</v>
          </cell>
          <cell r="LC213">
            <v>1.4125E-2</v>
          </cell>
          <cell r="LD213">
            <v>0</v>
          </cell>
          <cell r="LE213">
            <v>0.17761299999999999</v>
          </cell>
          <cell r="LF213">
            <v>1.207E-3</v>
          </cell>
          <cell r="LG213">
            <v>0.15114900000000001</v>
          </cell>
          <cell r="LH213">
            <v>0</v>
          </cell>
          <cell r="LI213">
            <v>0.38537100000000002</v>
          </cell>
          <cell r="LJ213">
            <v>0</v>
          </cell>
          <cell r="LK213">
            <v>0</v>
          </cell>
          <cell r="LL213">
            <v>1.0308759999999999</v>
          </cell>
          <cell r="LM213">
            <v>3.1462810000000001</v>
          </cell>
          <cell r="LN213">
            <v>1.0209859999999999</v>
          </cell>
          <cell r="LO213">
            <v>0</v>
          </cell>
          <cell r="LP213">
            <v>4.0209000000000002E-2</v>
          </cell>
          <cell r="LQ213">
            <v>1.3393200000000001</v>
          </cell>
          <cell r="LR213">
            <v>0</v>
          </cell>
          <cell r="LS213">
            <v>0</v>
          </cell>
          <cell r="LT213">
            <v>0</v>
          </cell>
          <cell r="LU213">
            <v>3.045105</v>
          </cell>
          <cell r="LV213">
            <v>1.2957799999999999</v>
          </cell>
          <cell r="LW213">
            <v>2.9760599999999999</v>
          </cell>
          <cell r="LX213">
            <v>1.70452</v>
          </cell>
          <cell r="LY213">
            <v>3.33853</v>
          </cell>
          <cell r="LZ213">
            <v>1.2346200000000001</v>
          </cell>
          <cell r="MA213">
            <v>2.7950430000000002</v>
          </cell>
          <cell r="MB213">
            <v>3.0757400000000001</v>
          </cell>
          <cell r="MC213">
            <v>5.9400000000000001E-2</v>
          </cell>
          <cell r="MD213">
            <v>2.3749090000000002</v>
          </cell>
          <cell r="ME213">
            <v>0.80804900000000002</v>
          </cell>
          <cell r="MF213">
            <v>2.4383900000000001</v>
          </cell>
          <cell r="MG213">
            <v>0.82655000000000001</v>
          </cell>
          <cell r="MH213">
            <v>2.195065</v>
          </cell>
          <cell r="MI213">
            <v>4.2271140000000003</v>
          </cell>
          <cell r="MJ213">
            <v>3.8587210000000001</v>
          </cell>
          <cell r="MK213">
            <v>2.5921259999999999</v>
          </cell>
          <cell r="ML213">
            <v>4.3072559999999998</v>
          </cell>
          <cell r="MM213">
            <v>0.84566200000000002</v>
          </cell>
          <cell r="MN213">
            <v>6.3073230000000002</v>
          </cell>
          <cell r="MO213">
            <v>5.1209639999999998</v>
          </cell>
          <cell r="MP213">
            <v>5.1430030000000002</v>
          </cell>
          <cell r="MQ213">
            <v>3.878673</v>
          </cell>
          <cell r="MR213">
            <v>3.0159009999999999</v>
          </cell>
          <cell r="MS213">
            <v>2.9750139999999998</v>
          </cell>
          <cell r="MT213">
            <v>3.5681940000000001</v>
          </cell>
          <cell r="MU213">
            <v>4.7404599999999997</v>
          </cell>
          <cell r="MV213">
            <v>4.5978880000000002</v>
          </cell>
          <cell r="MW213">
            <v>0</v>
          </cell>
          <cell r="MX213">
            <v>4.9391280000000002</v>
          </cell>
          <cell r="MY213">
            <v>2.0949270000000002</v>
          </cell>
          <cell r="MZ213">
            <v>0.61347799999999997</v>
          </cell>
          <cell r="NA213">
            <v>0</v>
          </cell>
          <cell r="NB213">
            <v>5.0419999999999996E-3</v>
          </cell>
          <cell r="NC213">
            <v>0</v>
          </cell>
          <cell r="ND213">
            <v>1.2952E-2</v>
          </cell>
          <cell r="NE213">
            <v>8.9399999999999993E-2</v>
          </cell>
          <cell r="NF213">
            <v>1.8420000000000001E-3</v>
          </cell>
          <cell r="NG213">
            <v>0.13771900000000001</v>
          </cell>
          <cell r="NH213">
            <v>2.6570000000000001E-3</v>
          </cell>
          <cell r="NI213">
            <v>9.6799999999999997E-2</v>
          </cell>
          <cell r="NJ213">
            <v>1.2262E-2</v>
          </cell>
          <cell r="NK213">
            <v>0</v>
          </cell>
          <cell r="NL213">
            <v>1.4474000000000001E-2</v>
          </cell>
          <cell r="NM213">
            <v>1.9986E-2</v>
          </cell>
          <cell r="NN213">
            <v>0</v>
          </cell>
          <cell r="NO213">
            <v>0.25629999999999997</v>
          </cell>
          <cell r="NP213">
            <v>0</v>
          </cell>
          <cell r="NQ213">
            <v>5.5295999999999998E-2</v>
          </cell>
          <cell r="NR213">
            <v>6.5674999999999997E-2</v>
          </cell>
          <cell r="NS213">
            <v>0.43144300000000002</v>
          </cell>
          <cell r="NT213">
            <v>4.3600000000000003E-4</v>
          </cell>
          <cell r="NU213">
            <v>1.7000000000000001E-4</v>
          </cell>
          <cell r="NV213">
            <v>0</v>
          </cell>
          <cell r="NW213">
            <v>0</v>
          </cell>
          <cell r="NX213">
            <v>0</v>
          </cell>
          <cell r="NY213">
            <v>0</v>
          </cell>
          <cell r="NZ213">
            <v>0</v>
          </cell>
          <cell r="OA213">
            <v>0</v>
          </cell>
          <cell r="OB213">
            <v>0</v>
          </cell>
          <cell r="OC213">
            <v>0</v>
          </cell>
          <cell r="OD213">
            <v>2.6029999999999998E-3</v>
          </cell>
          <cell r="OE213">
            <v>1.753E-3</v>
          </cell>
          <cell r="OF213">
            <v>0.58116699999999999</v>
          </cell>
          <cell r="OG213">
            <v>4.8208000000000001E-2</v>
          </cell>
          <cell r="OH213">
            <v>0.35969899999999999</v>
          </cell>
          <cell r="OI213">
            <v>0.15964800000000001</v>
          </cell>
          <cell r="OJ213">
            <v>0.42989699999999997</v>
          </cell>
          <cell r="OK213">
            <v>0.33375199999999999</v>
          </cell>
          <cell r="OL213">
            <v>2.0000000000000001E-4</v>
          </cell>
          <cell r="OM213">
            <v>9.3120999999999995E-2</v>
          </cell>
          <cell r="ON213">
            <v>0.22267999999999999</v>
          </cell>
          <cell r="OO213">
            <v>0.40270800000000001</v>
          </cell>
          <cell r="OP213">
            <v>0</v>
          </cell>
          <cell r="OQ213">
            <v>0.26022499999999998</v>
          </cell>
          <cell r="OR213">
            <v>0.78681500000000004</v>
          </cell>
        </row>
        <row r="214">
          <cell r="A214" t="str">
            <v>SIERRA LEONE</v>
          </cell>
          <cell r="B214">
            <v>0</v>
          </cell>
          <cell r="C214">
            <v>0.60190500000000002</v>
          </cell>
          <cell r="D214">
            <v>0</v>
          </cell>
          <cell r="E214">
            <v>0</v>
          </cell>
          <cell r="F214">
            <v>0.104306</v>
          </cell>
          <cell r="G214">
            <v>0</v>
          </cell>
          <cell r="H214">
            <v>0.114122</v>
          </cell>
          <cell r="I214">
            <v>1.2378999999999999E-2</v>
          </cell>
          <cell r="J214">
            <v>3.5792999999999998E-2</v>
          </cell>
          <cell r="K214">
            <v>1.24E-3</v>
          </cell>
          <cell r="L214">
            <v>0</v>
          </cell>
          <cell r="M214">
            <v>3.7953000000000001E-2</v>
          </cell>
          <cell r="N214">
            <v>0</v>
          </cell>
          <cell r="O214">
            <v>0</v>
          </cell>
          <cell r="P214">
            <v>2.3059E-2</v>
          </cell>
          <cell r="Q214">
            <v>0</v>
          </cell>
          <cell r="R214">
            <v>8.1800000000000004E-4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1.4400000000000001E-3</v>
          </cell>
          <cell r="AA214">
            <v>0</v>
          </cell>
          <cell r="AB214">
            <v>0</v>
          </cell>
          <cell r="AC214">
            <v>5.2564E-2</v>
          </cell>
          <cell r="AD214">
            <v>0</v>
          </cell>
          <cell r="AE214">
            <v>0</v>
          </cell>
          <cell r="AF214">
            <v>0</v>
          </cell>
          <cell r="AG214">
            <v>6.7635000000000001E-2</v>
          </cell>
          <cell r="AH214">
            <v>2.9995000000000001E-2</v>
          </cell>
          <cell r="AI214">
            <v>3.3038999999999999E-2</v>
          </cell>
          <cell r="AJ214">
            <v>1.699E-3</v>
          </cell>
          <cell r="AK214">
            <v>2.1281999999999999E-2</v>
          </cell>
          <cell r="AL214">
            <v>4.6519999999999999E-3</v>
          </cell>
          <cell r="AM214">
            <v>0.31835599999999997</v>
          </cell>
          <cell r="AN214">
            <v>6.9199999999999999E-3</v>
          </cell>
          <cell r="AO214">
            <v>7.3289999999999996E-3</v>
          </cell>
          <cell r="AP214">
            <v>3.2599999999999999E-3</v>
          </cell>
          <cell r="AQ214">
            <v>6.8349999999999994E-2</v>
          </cell>
          <cell r="AR214">
            <v>7.1840000000000003E-3</v>
          </cell>
          <cell r="AS214">
            <v>8.2078999999999999E-2</v>
          </cell>
          <cell r="AT214">
            <v>3.1362000000000001E-2</v>
          </cell>
          <cell r="AU214">
            <v>0.21426100000000001</v>
          </cell>
          <cell r="AV214">
            <v>9.4079999999999997E-2</v>
          </cell>
          <cell r="AW214">
            <v>5.7422000000000001E-2</v>
          </cell>
          <cell r="AX214">
            <v>6.038E-3</v>
          </cell>
          <cell r="AY214">
            <v>0.128195</v>
          </cell>
          <cell r="AZ214">
            <v>1.604E-3</v>
          </cell>
          <cell r="BA214">
            <v>1.2499E-2</v>
          </cell>
          <cell r="BB214">
            <v>0.193741</v>
          </cell>
          <cell r="BC214">
            <v>5.6363000000000003E-2</v>
          </cell>
          <cell r="BD214">
            <v>2.2242999999999999E-2</v>
          </cell>
          <cell r="BE214">
            <v>8.6819999999999994E-2</v>
          </cell>
          <cell r="BF214">
            <v>0.20072000000000001</v>
          </cell>
          <cell r="BG214">
            <v>0.16714999999999999</v>
          </cell>
          <cell r="BH214">
            <v>5.3912000000000002E-2</v>
          </cell>
          <cell r="BI214">
            <v>1.9129E-2</v>
          </cell>
          <cell r="BJ214">
            <v>0.181643</v>
          </cell>
          <cell r="BK214">
            <v>1.7746999999999999E-2</v>
          </cell>
          <cell r="BL214">
            <v>0.305085</v>
          </cell>
          <cell r="BM214">
            <v>1.0240000000000001E-2</v>
          </cell>
          <cell r="BN214">
            <v>0.57479999999999998</v>
          </cell>
          <cell r="BO214">
            <v>0.45189699999999999</v>
          </cell>
          <cell r="BP214">
            <v>0.76665899999999998</v>
          </cell>
          <cell r="BQ214">
            <v>8.1221000000000002E-2</v>
          </cell>
          <cell r="BR214">
            <v>6.6447000000000006E-2</v>
          </cell>
          <cell r="BS214">
            <v>0.35192099999999998</v>
          </cell>
          <cell r="BT214">
            <v>5.4459E-2</v>
          </cell>
          <cell r="BU214">
            <v>0.15839800000000001</v>
          </cell>
          <cell r="BV214">
            <v>0.122026</v>
          </cell>
          <cell r="BW214">
            <v>9.9349999999999994E-3</v>
          </cell>
          <cell r="BX214">
            <v>8.3975999999999995E-2</v>
          </cell>
          <cell r="BY214">
            <v>4.0645000000000001E-2</v>
          </cell>
          <cell r="BZ214">
            <v>0.13933799999999999</v>
          </cell>
          <cell r="CA214">
            <v>0.119505</v>
          </cell>
          <cell r="CB214">
            <v>0.133631</v>
          </cell>
          <cell r="CC214">
            <v>2.2546E-2</v>
          </cell>
          <cell r="CD214">
            <v>4.9596000000000001E-2</v>
          </cell>
          <cell r="CE214">
            <v>0.37227300000000002</v>
          </cell>
          <cell r="CF214">
            <v>4.4435000000000002E-2</v>
          </cell>
          <cell r="CG214">
            <v>0.13411500000000001</v>
          </cell>
          <cell r="CH214">
            <v>2.4785999999999999E-2</v>
          </cell>
          <cell r="CI214">
            <v>0.216553</v>
          </cell>
          <cell r="CJ214">
            <v>3.6222999999999998E-2</v>
          </cell>
          <cell r="CK214">
            <v>2.0681999999999999E-2</v>
          </cell>
          <cell r="CL214">
            <v>2.7774E-2</v>
          </cell>
          <cell r="CM214">
            <v>2.2034999999999999E-2</v>
          </cell>
          <cell r="CN214">
            <v>0.26506200000000002</v>
          </cell>
          <cell r="CO214">
            <v>2.0791E-2</v>
          </cell>
          <cell r="CP214">
            <v>7.45E-3</v>
          </cell>
          <cell r="CQ214">
            <v>9.6615000000000006E-2</v>
          </cell>
          <cell r="CR214">
            <v>2.9536E-2</v>
          </cell>
          <cell r="CS214">
            <v>2.9107000000000001E-2</v>
          </cell>
          <cell r="CT214">
            <v>5.1999999999999998E-3</v>
          </cell>
          <cell r="CU214">
            <v>2.2261E-2</v>
          </cell>
          <cell r="CV214">
            <v>1.2092E-2</v>
          </cell>
          <cell r="CW214">
            <v>4.37E-4</v>
          </cell>
          <cell r="CX214">
            <v>8.1220000000000001E-2</v>
          </cell>
          <cell r="CY214">
            <v>1.4999999999999999E-2</v>
          </cell>
          <cell r="CZ214">
            <v>6.1789999999999996E-3</v>
          </cell>
          <cell r="DA214">
            <v>8.9857999999999993E-2</v>
          </cell>
          <cell r="DB214">
            <v>7.9447000000000004E-2</v>
          </cell>
          <cell r="DC214">
            <v>2.9418E-2</v>
          </cell>
          <cell r="DD214">
            <v>0</v>
          </cell>
          <cell r="DE214">
            <v>1.9342000000000002E-2</v>
          </cell>
          <cell r="DF214">
            <v>9.7380000000000001E-3</v>
          </cell>
          <cell r="DG214">
            <v>0</v>
          </cell>
          <cell r="DH214">
            <v>2.9457000000000001E-2</v>
          </cell>
          <cell r="DI214">
            <v>0.11506</v>
          </cell>
          <cell r="DJ214">
            <v>1.3013E-2</v>
          </cell>
          <cell r="DK214">
            <v>7.3699999999999998E-3</v>
          </cell>
          <cell r="DL214">
            <v>0.12870200000000001</v>
          </cell>
          <cell r="DM214">
            <v>1.2527E-2</v>
          </cell>
          <cell r="DN214">
            <v>1.4076999999999999E-2</v>
          </cell>
          <cell r="DO214">
            <v>6.8430000000000001E-3</v>
          </cell>
          <cell r="DP214">
            <v>1.1091999999999999E-2</v>
          </cell>
          <cell r="DQ214">
            <v>1.0026E-2</v>
          </cell>
          <cell r="DR214">
            <v>6.522E-3</v>
          </cell>
          <cell r="DS214">
            <v>2.3996E-2</v>
          </cell>
          <cell r="DT214">
            <v>2.9305999999999999E-2</v>
          </cell>
          <cell r="DU214">
            <v>5.4519999999999999E-2</v>
          </cell>
          <cell r="DV214">
            <v>3.3987000000000003E-2</v>
          </cell>
          <cell r="DW214">
            <v>4.4146999999999999E-2</v>
          </cell>
          <cell r="DX214">
            <v>2.5935E-2</v>
          </cell>
          <cell r="DY214">
            <v>9.7999999999999997E-5</v>
          </cell>
          <cell r="DZ214">
            <v>0</v>
          </cell>
          <cell r="EA214">
            <v>2.3581000000000001E-2</v>
          </cell>
          <cell r="EB214">
            <v>2.6127000000000001E-2</v>
          </cell>
          <cell r="EC214">
            <v>4.2051999999999999E-2</v>
          </cell>
          <cell r="ED214">
            <v>0.114548</v>
          </cell>
          <cell r="EE214">
            <v>1.5091E-2</v>
          </cell>
          <cell r="EF214">
            <v>1.4711E-2</v>
          </cell>
          <cell r="EG214">
            <v>3.4320999999999997E-2</v>
          </cell>
          <cell r="EH214">
            <v>9.0398999999999993E-2</v>
          </cell>
          <cell r="EI214">
            <v>2.1694000000000001E-2</v>
          </cell>
          <cell r="EJ214">
            <v>3.9983999999999999E-2</v>
          </cell>
          <cell r="EK214">
            <v>2.6069999999999999E-2</v>
          </cell>
          <cell r="EL214">
            <v>9.9830000000000006E-3</v>
          </cell>
          <cell r="EM214">
            <v>0.14355699999999999</v>
          </cell>
          <cell r="EN214">
            <v>1.4017E-2</v>
          </cell>
          <cell r="EO214">
            <v>7.4237999999999998E-2</v>
          </cell>
          <cell r="EP214">
            <v>7.6023999999999994E-2</v>
          </cell>
          <cell r="EQ214">
            <v>8.4390000000000003E-3</v>
          </cell>
          <cell r="ER214">
            <v>0.17061000000000001</v>
          </cell>
          <cell r="ES214">
            <v>7.5283000000000003E-2</v>
          </cell>
          <cell r="ET214">
            <v>1.0580000000000001E-2</v>
          </cell>
          <cell r="EU214">
            <v>0</v>
          </cell>
          <cell r="EV214">
            <v>9.5961000000000005E-2</v>
          </cell>
          <cell r="EW214">
            <v>0.149036</v>
          </cell>
          <cell r="EX214">
            <v>9.1025999999999996E-2</v>
          </cell>
          <cell r="EY214">
            <v>0.150698</v>
          </cell>
          <cell r="EZ214">
            <v>2.0299999999999999E-2</v>
          </cell>
          <cell r="FA214">
            <v>0</v>
          </cell>
          <cell r="FB214">
            <v>0</v>
          </cell>
          <cell r="FC214">
            <v>1.1548989999999999</v>
          </cell>
          <cell r="FD214">
            <v>3.3973000000000003E-2</v>
          </cell>
          <cell r="FE214">
            <v>2.9308000000000001E-2</v>
          </cell>
          <cell r="FF214">
            <v>7.241E-3</v>
          </cell>
          <cell r="FG214">
            <v>8.5450000000000005E-3</v>
          </cell>
          <cell r="FH214">
            <v>1.6133999999999999E-2</v>
          </cell>
          <cell r="FI214">
            <v>1.6615999999999999E-2</v>
          </cell>
          <cell r="FJ214">
            <v>4.7343999999999997E-2</v>
          </cell>
          <cell r="FK214">
            <v>0.155165</v>
          </cell>
          <cell r="FL214">
            <v>1.6801E-2</v>
          </cell>
          <cell r="FM214">
            <v>1.0179000000000001E-2</v>
          </cell>
          <cell r="FN214">
            <v>5.3897E-2</v>
          </cell>
          <cell r="FO214">
            <v>3.9571000000000002E-2</v>
          </cell>
          <cell r="FP214">
            <v>0.104633</v>
          </cell>
          <cell r="FQ214">
            <v>0.111413</v>
          </cell>
          <cell r="FR214">
            <v>0.11686100000000001</v>
          </cell>
          <cell r="FS214">
            <v>9.9122000000000002E-2</v>
          </cell>
          <cell r="FT214">
            <v>5.5664999999999999E-2</v>
          </cell>
          <cell r="FU214">
            <v>0.347659</v>
          </cell>
          <cell r="FV214">
            <v>1.9959000000000001E-2</v>
          </cell>
          <cell r="FW214">
            <v>0.10611</v>
          </cell>
          <cell r="FX214">
            <v>0.11851399999999999</v>
          </cell>
          <cell r="FY214">
            <v>4.7462999999999998E-2</v>
          </cell>
          <cell r="FZ214">
            <v>7.288E-2</v>
          </cell>
          <cell r="GA214">
            <v>3.1718000000000003E-2</v>
          </cell>
          <cell r="GB214">
            <v>1.329E-2</v>
          </cell>
          <cell r="GC214">
            <v>2.4865999999999999E-2</v>
          </cell>
          <cell r="GD214">
            <v>3.5472999999999998E-2</v>
          </cell>
          <cell r="GE214">
            <v>7.2161000000000003E-2</v>
          </cell>
          <cell r="GF214">
            <v>6.234E-2</v>
          </cell>
          <cell r="GG214">
            <v>5.5149999999999999E-3</v>
          </cell>
          <cell r="GH214">
            <v>8.6020000000000003E-3</v>
          </cell>
          <cell r="GI214">
            <v>2.1824E-2</v>
          </cell>
          <cell r="GJ214">
            <v>1.2819000000000001E-2</v>
          </cell>
          <cell r="GK214">
            <v>2.6328000000000001E-2</v>
          </cell>
          <cell r="GL214">
            <v>0.149169</v>
          </cell>
          <cell r="GM214">
            <v>1.6511999999999999E-2</v>
          </cell>
          <cell r="GN214">
            <v>1.8481000000000001E-2</v>
          </cell>
          <cell r="GO214">
            <v>0.101531</v>
          </cell>
          <cell r="GP214">
            <v>4.9799999999999996E-4</v>
          </cell>
          <cell r="GQ214">
            <v>5.0700000000000002E-2</v>
          </cell>
          <cell r="GR214">
            <v>5.0326000000000003E-2</v>
          </cell>
          <cell r="GS214">
            <v>2.395E-3</v>
          </cell>
          <cell r="GT214">
            <v>3.1355000000000001E-2</v>
          </cell>
          <cell r="GU214">
            <v>9.1699999999999995E-4</v>
          </cell>
          <cell r="GV214">
            <v>3.8442999999999998E-2</v>
          </cell>
          <cell r="GW214">
            <v>5.8069999999999997E-3</v>
          </cell>
          <cell r="GX214">
            <v>0.14279800000000001</v>
          </cell>
          <cell r="GY214">
            <v>0</v>
          </cell>
          <cell r="GZ214">
            <v>1.771E-3</v>
          </cell>
          <cell r="HA214">
            <v>0</v>
          </cell>
          <cell r="HB214">
            <v>0.107085</v>
          </cell>
          <cell r="HC214">
            <v>1.1507E-2</v>
          </cell>
          <cell r="HD214">
            <v>5.7330000000000002E-3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9.0399999999999996E-4</v>
          </cell>
          <cell r="HK214">
            <v>1.7027E-2</v>
          </cell>
          <cell r="HL214">
            <v>5.0118999999999997E-2</v>
          </cell>
          <cell r="HM214">
            <v>0</v>
          </cell>
          <cell r="HN214">
            <v>0.150806</v>
          </cell>
          <cell r="HO214">
            <v>2.2402999999999999E-2</v>
          </cell>
          <cell r="HP214">
            <v>9.3998999999999999E-2</v>
          </cell>
          <cell r="HQ214">
            <v>0.404804</v>
          </cell>
          <cell r="HR214">
            <v>0.25952700000000001</v>
          </cell>
          <cell r="HS214">
            <v>3.6877E-2</v>
          </cell>
          <cell r="HT214">
            <v>3.4972000000000003E-2</v>
          </cell>
          <cell r="HU214">
            <v>2.5919000000000001E-2</v>
          </cell>
          <cell r="HV214">
            <v>0</v>
          </cell>
          <cell r="HW214">
            <v>8.1110000000000002E-2</v>
          </cell>
          <cell r="HX214">
            <v>0.12768599999999999</v>
          </cell>
          <cell r="HY214">
            <v>0</v>
          </cell>
          <cell r="HZ214">
            <v>1.635E-2</v>
          </cell>
          <cell r="IA214">
            <v>1.0425E-2</v>
          </cell>
          <cell r="IB214">
            <v>2.9132000000000002E-2</v>
          </cell>
          <cell r="IC214">
            <v>5.4994000000000001E-2</v>
          </cell>
          <cell r="ID214">
            <v>2.7799049999999998</v>
          </cell>
          <cell r="IE214">
            <v>0.58007200000000003</v>
          </cell>
          <cell r="IF214">
            <v>0.27562999999999999</v>
          </cell>
          <cell r="IG214">
            <v>0.40787600000000002</v>
          </cell>
          <cell r="IH214">
            <v>6.1782999999999998E-2</v>
          </cell>
          <cell r="II214">
            <v>0.119571</v>
          </cell>
          <cell r="IJ214">
            <v>1.4704299999999999</v>
          </cell>
          <cell r="IK214">
            <v>1.5299050000000001</v>
          </cell>
          <cell r="IL214">
            <v>1.3963080000000001</v>
          </cell>
          <cell r="IM214">
            <v>0.44987100000000002</v>
          </cell>
          <cell r="IN214">
            <v>1.7710159999999999</v>
          </cell>
          <cell r="IO214">
            <v>0.31549500000000003</v>
          </cell>
          <cell r="IP214">
            <v>0.22678100000000001</v>
          </cell>
          <cell r="IQ214">
            <v>7.1973999999999996E-2</v>
          </cell>
          <cell r="IR214">
            <v>0.12839200000000001</v>
          </cell>
          <cell r="IS214">
            <v>0.28824300000000003</v>
          </cell>
          <cell r="IT214">
            <v>0.11521000000000001</v>
          </cell>
          <cell r="IU214">
            <v>0.17293900000000001</v>
          </cell>
          <cell r="IV214">
            <v>0.106027</v>
          </cell>
          <cell r="IW214">
            <v>1.506E-2</v>
          </cell>
          <cell r="IX214">
            <v>2.4060000000000002E-3</v>
          </cell>
          <cell r="IY214">
            <v>2.8909999999999999E-3</v>
          </cell>
          <cell r="IZ214">
            <v>1.1405999999999999E-2</v>
          </cell>
          <cell r="JA214">
            <v>0.4078</v>
          </cell>
          <cell r="JB214">
            <v>0.72215499999999999</v>
          </cell>
          <cell r="JC214">
            <v>0.44080900000000001</v>
          </cell>
          <cell r="JD214">
            <v>0.50983100000000003</v>
          </cell>
          <cell r="JE214">
            <v>1.1019999999999999E-3</v>
          </cell>
          <cell r="JF214">
            <v>0.10079</v>
          </cell>
          <cell r="JG214">
            <v>2.8871999999999998E-2</v>
          </cell>
          <cell r="JH214">
            <v>0.24347299999999999</v>
          </cell>
          <cell r="JI214">
            <v>0.37973099999999999</v>
          </cell>
          <cell r="JJ214">
            <v>0.114208</v>
          </cell>
          <cell r="JK214">
            <v>0.47811999999999999</v>
          </cell>
          <cell r="JL214">
            <v>0.104874</v>
          </cell>
          <cell r="JM214">
            <v>0.94699299999999997</v>
          </cell>
          <cell r="JN214">
            <v>0</v>
          </cell>
          <cell r="JO214">
            <v>3.3396000000000002E-2</v>
          </cell>
          <cell r="JP214">
            <v>0</v>
          </cell>
          <cell r="JQ214">
            <v>4.829561</v>
          </cell>
          <cell r="JR214">
            <v>0.74503799999999998</v>
          </cell>
          <cell r="JS214">
            <v>3.8960000000000002E-3</v>
          </cell>
          <cell r="JT214">
            <v>0.83776099999999998</v>
          </cell>
          <cell r="JU214">
            <v>0</v>
          </cell>
          <cell r="JV214">
            <v>0.179008</v>
          </cell>
          <cell r="JW214">
            <v>0</v>
          </cell>
          <cell r="JX214">
            <v>1.6200000000000001E-4</v>
          </cell>
          <cell r="JY214">
            <v>1.09E-3</v>
          </cell>
          <cell r="JZ214">
            <v>0.55246399999999996</v>
          </cell>
          <cell r="KA214">
            <v>0</v>
          </cell>
          <cell r="KB214">
            <v>0.28827799999999998</v>
          </cell>
          <cell r="KC214">
            <v>0.45810200000000001</v>
          </cell>
          <cell r="KD214">
            <v>0.16297</v>
          </cell>
          <cell r="KE214">
            <v>5.8469999999999998E-3</v>
          </cell>
          <cell r="KF214">
            <v>2.1699999999999999E-4</v>
          </cell>
          <cell r="KG214">
            <v>0</v>
          </cell>
          <cell r="KH214">
            <v>0</v>
          </cell>
          <cell r="KI214">
            <v>0</v>
          </cell>
          <cell r="KJ214">
            <v>0.17383199999999999</v>
          </cell>
          <cell r="KK214">
            <v>0</v>
          </cell>
          <cell r="KL214">
            <v>0.41072399999999998</v>
          </cell>
          <cell r="KM214">
            <v>0.45838099999999998</v>
          </cell>
          <cell r="KN214">
            <v>0</v>
          </cell>
          <cell r="KO214">
            <v>0</v>
          </cell>
          <cell r="KP214">
            <v>1.2439E-2</v>
          </cell>
          <cell r="KQ214">
            <v>0</v>
          </cell>
          <cell r="KR214">
            <v>0</v>
          </cell>
          <cell r="KS214">
            <v>0.110155</v>
          </cell>
          <cell r="KT214">
            <v>4.3980999999999999E-2</v>
          </cell>
          <cell r="KU214">
            <v>0</v>
          </cell>
          <cell r="KV214">
            <v>0</v>
          </cell>
          <cell r="KW214">
            <v>0</v>
          </cell>
          <cell r="KX214">
            <v>8.0009999999999994E-3</v>
          </cell>
          <cell r="KY214">
            <v>0</v>
          </cell>
          <cell r="KZ214">
            <v>0</v>
          </cell>
          <cell r="LA214">
            <v>0</v>
          </cell>
          <cell r="LB214">
            <v>0</v>
          </cell>
          <cell r="LC214">
            <v>0</v>
          </cell>
          <cell r="LD214">
            <v>9.0390000000000002E-3</v>
          </cell>
          <cell r="LE214">
            <v>0</v>
          </cell>
          <cell r="LF214">
            <v>0</v>
          </cell>
          <cell r="LG214">
            <v>9.2879999999999994E-3</v>
          </cell>
          <cell r="LH214">
            <v>0</v>
          </cell>
          <cell r="LI214">
            <v>0</v>
          </cell>
          <cell r="LJ214">
            <v>0</v>
          </cell>
          <cell r="LK214">
            <v>0</v>
          </cell>
          <cell r="LL214">
            <v>0.496201</v>
          </cell>
          <cell r="LM214">
            <v>0</v>
          </cell>
          <cell r="LN214">
            <v>0</v>
          </cell>
          <cell r="LO214">
            <v>0.28509899999999999</v>
          </cell>
          <cell r="LP214">
            <v>9.0199000000000001E-2</v>
          </cell>
          <cell r="LQ214">
            <v>0</v>
          </cell>
          <cell r="LR214">
            <v>0</v>
          </cell>
          <cell r="LS214">
            <v>0</v>
          </cell>
          <cell r="LT214">
            <v>1.1508000000000001E-2</v>
          </cell>
          <cell r="LU214">
            <v>0</v>
          </cell>
          <cell r="LV214">
            <v>0</v>
          </cell>
          <cell r="LW214">
            <v>0</v>
          </cell>
          <cell r="LX214">
            <v>1.4309000000000001E-2</v>
          </cell>
          <cell r="LY214">
            <v>0.52663099999999996</v>
          </cell>
          <cell r="LZ214">
            <v>4.4910000000000002E-3</v>
          </cell>
          <cell r="MA214">
            <v>0</v>
          </cell>
          <cell r="MB214">
            <v>7.5902999999999998E-2</v>
          </cell>
          <cell r="MC214">
            <v>0</v>
          </cell>
          <cell r="MD214">
            <v>0.524532</v>
          </cell>
          <cell r="ME214">
            <v>0.145096</v>
          </cell>
          <cell r="MF214">
            <v>5.2055999999999998E-2</v>
          </cell>
          <cell r="MG214">
            <v>0</v>
          </cell>
          <cell r="MH214">
            <v>7.4566999999999994E-2</v>
          </cell>
          <cell r="MI214">
            <v>0</v>
          </cell>
          <cell r="MJ214">
            <v>5.8510000000000003E-3</v>
          </cell>
          <cell r="MK214">
            <v>1.5112E-2</v>
          </cell>
          <cell r="ML214">
            <v>0</v>
          </cell>
          <cell r="MM214">
            <v>0</v>
          </cell>
          <cell r="MN214">
            <v>3.3609999999999998E-3</v>
          </cell>
          <cell r="MO214">
            <v>0.13314500000000001</v>
          </cell>
          <cell r="MP214">
            <v>0</v>
          </cell>
          <cell r="MQ214">
            <v>0</v>
          </cell>
          <cell r="MR214">
            <v>0</v>
          </cell>
          <cell r="MS214">
            <v>1.3190000000000001E-3</v>
          </cell>
          <cell r="MT214">
            <v>0</v>
          </cell>
          <cell r="MU214">
            <v>1.0983E-2</v>
          </cell>
          <cell r="MV214">
            <v>0</v>
          </cell>
          <cell r="MW214">
            <v>0</v>
          </cell>
          <cell r="MX214">
            <v>0</v>
          </cell>
          <cell r="MY214">
            <v>0.39707599999999998</v>
          </cell>
          <cell r="MZ214">
            <v>1.8880000000000001E-2</v>
          </cell>
          <cell r="NA214">
            <v>2.9100000000000003E-4</v>
          </cell>
          <cell r="NB214">
            <v>0</v>
          </cell>
          <cell r="NC214">
            <v>0</v>
          </cell>
          <cell r="ND214">
            <v>4.4059000000000001E-2</v>
          </cell>
          <cell r="NE214">
            <v>8.7799999999999996E-3</v>
          </cell>
          <cell r="NF214">
            <v>0.14280000000000001</v>
          </cell>
          <cell r="NG214">
            <v>0</v>
          </cell>
          <cell r="NH214">
            <v>0.10330499999999999</v>
          </cell>
          <cell r="NI214">
            <v>0.26905800000000002</v>
          </cell>
          <cell r="NJ214">
            <v>0</v>
          </cell>
          <cell r="NK214">
            <v>3.15E-3</v>
          </cell>
          <cell r="NL214">
            <v>0.118802</v>
          </cell>
          <cell r="NM214">
            <v>0.94016299999999997</v>
          </cell>
          <cell r="NN214">
            <v>3.2948999999999999E-2</v>
          </cell>
          <cell r="NO214">
            <v>0.36446000000000001</v>
          </cell>
          <cell r="NP214">
            <v>5.0124459999999997</v>
          </cell>
          <cell r="NQ214">
            <v>2.3578999999999999E-2</v>
          </cell>
          <cell r="NR214">
            <v>0</v>
          </cell>
          <cell r="NS214">
            <v>0</v>
          </cell>
          <cell r="NT214">
            <v>0</v>
          </cell>
          <cell r="NU214">
            <v>4.5551000000000001E-2</v>
          </cell>
          <cell r="NV214">
            <v>0.33752199999999999</v>
          </cell>
          <cell r="NW214">
            <v>0</v>
          </cell>
          <cell r="NX214">
            <v>1.1783999999999999E-2</v>
          </cell>
          <cell r="NY214">
            <v>0.202957</v>
          </cell>
          <cell r="NZ214">
            <v>7.6899999999999998E-3</v>
          </cell>
          <cell r="OA214">
            <v>23.185783000000001</v>
          </cell>
          <cell r="OB214">
            <v>0</v>
          </cell>
          <cell r="OC214">
            <v>2.8285529999999999</v>
          </cell>
          <cell r="OD214">
            <v>2.1089470000000001</v>
          </cell>
          <cell r="OE214">
            <v>1.6354470000000001</v>
          </cell>
          <cell r="OF214">
            <v>0.29204400000000003</v>
          </cell>
          <cell r="OG214">
            <v>25.871848</v>
          </cell>
          <cell r="OH214">
            <v>1.241968</v>
          </cell>
          <cell r="OI214">
            <v>0.58145000000000002</v>
          </cell>
          <cell r="OJ214">
            <v>3.517512</v>
          </cell>
          <cell r="OK214">
            <v>3.7859999999999999E-3</v>
          </cell>
          <cell r="OL214">
            <v>0.23932100000000001</v>
          </cell>
          <cell r="OM214">
            <v>0.31192199999999998</v>
          </cell>
          <cell r="ON214">
            <v>0.19009300000000001</v>
          </cell>
          <cell r="OO214">
            <v>1.650061</v>
          </cell>
          <cell r="OP214">
            <v>0.247692</v>
          </cell>
          <cell r="OQ214">
            <v>0.49951899999999999</v>
          </cell>
          <cell r="OR214">
            <v>7.9299999999999998E-4</v>
          </cell>
        </row>
        <row r="215">
          <cell r="A215" t="str">
            <v>REPUBLIC OF SINGAPORE</v>
          </cell>
          <cell r="B215">
            <v>806.04921000000002</v>
          </cell>
          <cell r="C215">
            <v>761.75692300000003</v>
          </cell>
          <cell r="D215">
            <v>896.46152199999995</v>
          </cell>
          <cell r="E215">
            <v>731.47745599999996</v>
          </cell>
          <cell r="F215">
            <v>931.08547999999996</v>
          </cell>
          <cell r="G215">
            <v>863.70407299999999</v>
          </cell>
          <cell r="H215">
            <v>993.70506699999999</v>
          </cell>
          <cell r="I215">
            <v>1022.843964</v>
          </cell>
          <cell r="J215">
            <v>980.20341099999996</v>
          </cell>
          <cell r="K215">
            <v>1337.3702780000001</v>
          </cell>
          <cell r="L215">
            <v>1240.2045290000001</v>
          </cell>
          <cell r="M215">
            <v>1296.525022</v>
          </cell>
          <cell r="N215">
            <v>1244.4926579999999</v>
          </cell>
          <cell r="O215">
            <v>1062.445187</v>
          </cell>
          <cell r="P215">
            <v>1512.2278040000001</v>
          </cell>
          <cell r="Q215">
            <v>1212.0146830000001</v>
          </cell>
          <cell r="R215">
            <v>1237.332521</v>
          </cell>
          <cell r="S215">
            <v>1274.9408100000001</v>
          </cell>
          <cell r="T215">
            <v>1468.609344</v>
          </cell>
          <cell r="U215">
            <v>1422.916905</v>
          </cell>
          <cell r="V215">
            <v>1337.9651739999999</v>
          </cell>
          <cell r="W215">
            <v>1471.878379</v>
          </cell>
          <cell r="X215">
            <v>1231.0076240000001</v>
          </cell>
          <cell r="Y215">
            <v>1237.8351009999999</v>
          </cell>
          <cell r="Z215">
            <v>1570.9348689999999</v>
          </cell>
          <cell r="AA215">
            <v>1274.4998459999999</v>
          </cell>
          <cell r="AB215">
            <v>1291.9764620000001</v>
          </cell>
          <cell r="AC215">
            <v>1211.17211</v>
          </cell>
          <cell r="AD215">
            <v>1227.2236780000001</v>
          </cell>
          <cell r="AE215">
            <v>1328.952552</v>
          </cell>
          <cell r="AF215">
            <v>1453.8398380000001</v>
          </cell>
          <cell r="AG215">
            <v>1336.2924499999999</v>
          </cell>
          <cell r="AH215">
            <v>1377.2383709999999</v>
          </cell>
          <cell r="AI215">
            <v>1372.7655609999999</v>
          </cell>
          <cell r="AJ215">
            <v>1299.0165999999999</v>
          </cell>
          <cell r="AK215">
            <v>1225.657105</v>
          </cell>
          <cell r="AL215">
            <v>1165.1572960000001</v>
          </cell>
          <cell r="AM215">
            <v>1316.1704569999999</v>
          </cell>
          <cell r="AN215">
            <v>1347.3487379999999</v>
          </cell>
          <cell r="AO215">
            <v>1422.4036570000001</v>
          </cell>
          <cell r="AP215">
            <v>1384.687835</v>
          </cell>
          <cell r="AQ215">
            <v>1443.6997289999999</v>
          </cell>
          <cell r="AR215">
            <v>1708.3113900000001</v>
          </cell>
          <cell r="AS215">
            <v>1551.0235299999999</v>
          </cell>
          <cell r="AT215">
            <v>1666.497967</v>
          </cell>
          <cell r="AU215">
            <v>1749.0912940000001</v>
          </cell>
          <cell r="AV215">
            <v>1549.7942230000001</v>
          </cell>
          <cell r="AW215">
            <v>1568.511663</v>
          </cell>
          <cell r="AX215">
            <v>1601.790105</v>
          </cell>
          <cell r="AY215">
            <v>1536.5544319999999</v>
          </cell>
          <cell r="AZ215">
            <v>1641.3688749999999</v>
          </cell>
          <cell r="BA215">
            <v>1817.211258</v>
          </cell>
          <cell r="BB215">
            <v>1812.4025750000001</v>
          </cell>
          <cell r="BC215">
            <v>1852.2708640000001</v>
          </cell>
          <cell r="BD215">
            <v>1912.8629570000001</v>
          </cell>
          <cell r="BE215">
            <v>2199.2862730000002</v>
          </cell>
          <cell r="BF215">
            <v>1917.065867</v>
          </cell>
          <cell r="BG215">
            <v>1997.7176030000001</v>
          </cell>
          <cell r="BH215">
            <v>1848.15823</v>
          </cell>
          <cell r="BI215">
            <v>1854.5922479999999</v>
          </cell>
          <cell r="BJ215">
            <v>1684.4939589999999</v>
          </cell>
          <cell r="BK215">
            <v>1505.8990269999999</v>
          </cell>
          <cell r="BL215">
            <v>1860.4699700000001</v>
          </cell>
          <cell r="BM215">
            <v>1947.235516</v>
          </cell>
          <cell r="BN215">
            <v>2097.2457850000001</v>
          </cell>
          <cell r="BO215">
            <v>2183.462039</v>
          </cell>
          <cell r="BP215">
            <v>2151.4778700000002</v>
          </cell>
          <cell r="BQ215">
            <v>2239.0843650000002</v>
          </cell>
          <cell r="BR215">
            <v>2144.9310369999998</v>
          </cell>
          <cell r="BS215">
            <v>2089.205332</v>
          </cell>
          <cell r="BT215">
            <v>2137.9668240000001</v>
          </cell>
          <cell r="BU215">
            <v>2038.4570650000001</v>
          </cell>
          <cell r="BV215">
            <v>2170.891185</v>
          </cell>
          <cell r="BW215">
            <v>1721.3505399999999</v>
          </cell>
          <cell r="BX215">
            <v>2283.9196440000001</v>
          </cell>
          <cell r="BY215">
            <v>2206.0407190000001</v>
          </cell>
          <cell r="BZ215">
            <v>2160.5457160000001</v>
          </cell>
          <cell r="CA215">
            <v>2066.732927</v>
          </cell>
          <cell r="CB215">
            <v>2374.467936</v>
          </cell>
          <cell r="CC215">
            <v>2314.3280530000002</v>
          </cell>
          <cell r="CD215">
            <v>2152.5746340000001</v>
          </cell>
          <cell r="CE215">
            <v>2380.937011</v>
          </cell>
          <cell r="CF215">
            <v>2289.7346739999998</v>
          </cell>
          <cell r="CG215">
            <v>2227.11544</v>
          </cell>
          <cell r="CH215">
            <v>2344.6869139999999</v>
          </cell>
          <cell r="CI215">
            <v>1815.7688479999999</v>
          </cell>
          <cell r="CJ215">
            <v>2445.2913669999998</v>
          </cell>
          <cell r="CK215">
            <v>2452.8561810000001</v>
          </cell>
          <cell r="CL215">
            <v>2177.907142</v>
          </cell>
          <cell r="CM215">
            <v>2425.2316030000002</v>
          </cell>
          <cell r="CN215">
            <v>2554.0340639999999</v>
          </cell>
          <cell r="CO215">
            <v>2302.218468</v>
          </cell>
          <cell r="CP215">
            <v>2474.0333310000001</v>
          </cell>
          <cell r="CQ215">
            <v>2755.7797019999998</v>
          </cell>
          <cell r="CR215">
            <v>2568.8164929999998</v>
          </cell>
          <cell r="CS215">
            <v>2677.4601670000002</v>
          </cell>
          <cell r="CT215">
            <v>2411.8071020000002</v>
          </cell>
          <cell r="CU215">
            <v>2595.3371809999999</v>
          </cell>
          <cell r="CV215">
            <v>2576.5734360000001</v>
          </cell>
          <cell r="CW215">
            <v>2426.6359699999998</v>
          </cell>
          <cell r="CX215">
            <v>2597.0029249999998</v>
          </cell>
          <cell r="CY215">
            <v>2600.542132</v>
          </cell>
          <cell r="CZ215">
            <v>2706.8469180000002</v>
          </cell>
          <cell r="DA215">
            <v>2806.1846879999998</v>
          </cell>
          <cell r="DB215">
            <v>2720.01037</v>
          </cell>
          <cell r="DC215">
            <v>2542.3896869999999</v>
          </cell>
          <cell r="DD215">
            <v>2472.7879320000002</v>
          </cell>
          <cell r="DE215">
            <v>2482.1296870000001</v>
          </cell>
          <cell r="DF215">
            <v>2347.780037</v>
          </cell>
          <cell r="DG215">
            <v>2018.512545</v>
          </cell>
          <cell r="DH215">
            <v>2489.4046269999999</v>
          </cell>
          <cell r="DI215">
            <v>2668.1251109999998</v>
          </cell>
          <cell r="DJ215">
            <v>2717.4128730000002</v>
          </cell>
          <cell r="DK215">
            <v>2687.183724</v>
          </cell>
          <cell r="DL215">
            <v>2996.4715729999998</v>
          </cell>
          <cell r="DM215">
            <v>2858.5040690000001</v>
          </cell>
          <cell r="DN215">
            <v>3485.2174620000001</v>
          </cell>
          <cell r="DO215">
            <v>3188.8037850000001</v>
          </cell>
          <cell r="DP215">
            <v>3519.185203</v>
          </cell>
          <cell r="DQ215">
            <v>3843.6865849999999</v>
          </cell>
          <cell r="DR215">
            <v>3036.7113949999998</v>
          </cell>
          <cell r="DS215">
            <v>3077.6899990000002</v>
          </cell>
          <cell r="DT215">
            <v>3626.5760730000002</v>
          </cell>
          <cell r="DU215">
            <v>3474.873642</v>
          </cell>
          <cell r="DV215">
            <v>3444.3512040000001</v>
          </cell>
          <cell r="DW215">
            <v>3651.959073</v>
          </cell>
          <cell r="DX215">
            <v>3818.3519940000001</v>
          </cell>
          <cell r="DY215">
            <v>4293.7145360000004</v>
          </cell>
          <cell r="DZ215">
            <v>4426.3621009999997</v>
          </cell>
          <cell r="EA215">
            <v>4247.4495079999997</v>
          </cell>
          <cell r="EB215">
            <v>4000.766353</v>
          </cell>
          <cell r="EC215">
            <v>3596.7402080000002</v>
          </cell>
          <cell r="ED215">
            <v>3552.2206860000001</v>
          </cell>
          <cell r="EE215">
            <v>2935.3473519999998</v>
          </cell>
          <cell r="EF215">
            <v>3170.2169260000001</v>
          </cell>
          <cell r="EG215">
            <v>3019.1516160000001</v>
          </cell>
          <cell r="EH215">
            <v>2981.4229439999999</v>
          </cell>
          <cell r="EI215">
            <v>2977.7139659999998</v>
          </cell>
          <cell r="EJ215">
            <v>2776.7818900000002</v>
          </cell>
          <cell r="EK215">
            <v>2556.3920659999999</v>
          </cell>
          <cell r="EL215">
            <v>2772.8641640000001</v>
          </cell>
          <cell r="EM215">
            <v>2976.8096399999999</v>
          </cell>
          <cell r="EN215">
            <v>3070.7240630000001</v>
          </cell>
          <cell r="EO215">
            <v>2562.3282049999998</v>
          </cell>
          <cell r="EP215">
            <v>2766.2218579999999</v>
          </cell>
          <cell r="EQ215">
            <v>2329.5814879999998</v>
          </cell>
          <cell r="ER215">
            <v>2976.0042680000001</v>
          </cell>
          <cell r="ES215">
            <v>3221.9159880000002</v>
          </cell>
          <cell r="ET215">
            <v>3262.812582</v>
          </cell>
          <cell r="EU215">
            <v>3157.520266</v>
          </cell>
          <cell r="EV215">
            <v>3495.5740569999998</v>
          </cell>
          <cell r="EW215">
            <v>3179.7346729999999</v>
          </cell>
          <cell r="EX215">
            <v>3009.139831</v>
          </cell>
          <cell r="EY215">
            <v>3023.7768649999998</v>
          </cell>
          <cell r="EZ215">
            <v>2951.7153090000002</v>
          </cell>
          <cell r="FA215">
            <v>2875.5416</v>
          </cell>
          <cell r="FB215">
            <v>3058.0045369999998</v>
          </cell>
          <cell r="FC215">
            <v>2571.6099089999998</v>
          </cell>
          <cell r="FD215">
            <v>3090.509716</v>
          </cell>
          <cell r="FE215">
            <v>3076.4313219999999</v>
          </cell>
          <cell r="FF215">
            <v>2924.9464790000002</v>
          </cell>
          <cell r="FG215">
            <v>2911.5841270000001</v>
          </cell>
          <cell r="FH215">
            <v>3186.0164450000002</v>
          </cell>
          <cell r="FI215">
            <v>3189.0751230000001</v>
          </cell>
          <cell r="FJ215">
            <v>3246.283363</v>
          </cell>
          <cell r="FK215">
            <v>3404.3979960000001</v>
          </cell>
          <cell r="FL215">
            <v>2927.2342570000001</v>
          </cell>
          <cell r="FM215">
            <v>3555.5426689999999</v>
          </cell>
          <cell r="FN215">
            <v>3361.5231669999998</v>
          </cell>
          <cell r="FO215">
            <v>2722.9629669999999</v>
          </cell>
          <cell r="FP215">
            <v>3538.4463190000001</v>
          </cell>
          <cell r="FQ215">
            <v>3604.342373</v>
          </cell>
          <cell r="FR215">
            <v>3482.8285500000002</v>
          </cell>
          <cell r="FS215">
            <v>3890.4795119999999</v>
          </cell>
          <cell r="FT215">
            <v>3791.9562310000001</v>
          </cell>
          <cell r="FU215">
            <v>3758.7372399999999</v>
          </cell>
          <cell r="FV215">
            <v>4387.2791390000002</v>
          </cell>
          <cell r="FW215">
            <v>3816.3810239999998</v>
          </cell>
          <cell r="FX215">
            <v>3674.915446</v>
          </cell>
          <cell r="FY215">
            <v>4247.8345879999997</v>
          </cell>
          <cell r="FZ215">
            <v>3597.3503409999998</v>
          </cell>
          <cell r="GA215">
            <v>3303.8002879999999</v>
          </cell>
          <cell r="GB215">
            <v>4652.1266539999997</v>
          </cell>
          <cell r="GC215">
            <v>3743.428852</v>
          </cell>
          <cell r="GD215">
            <v>3852.1652680000002</v>
          </cell>
          <cell r="GE215">
            <v>4330.3141260000002</v>
          </cell>
          <cell r="GF215">
            <v>4382.7941199999996</v>
          </cell>
          <cell r="GG215">
            <v>3894.9766129999998</v>
          </cell>
          <cell r="GH215">
            <v>4733.1467810000004</v>
          </cell>
          <cell r="GI215">
            <v>5090.330422</v>
          </cell>
          <cell r="GJ215">
            <v>4237.9319580000001</v>
          </cell>
          <cell r="GK215">
            <v>4767.8570659999996</v>
          </cell>
          <cell r="GL215">
            <v>4049.0802859999999</v>
          </cell>
          <cell r="GM215">
            <v>4010.6908159999998</v>
          </cell>
          <cell r="GN215">
            <v>4384.2382019999995</v>
          </cell>
          <cell r="GO215">
            <v>4012.8849340000002</v>
          </cell>
          <cell r="GP215">
            <v>4764.3568750000004</v>
          </cell>
          <cell r="GQ215">
            <v>4568.757689</v>
          </cell>
          <cell r="GR215">
            <v>5143.3667660000001</v>
          </cell>
          <cell r="GS215">
            <v>5392.2430530000001</v>
          </cell>
          <cell r="GT215">
            <v>5097.1180320000003</v>
          </cell>
          <cell r="GU215">
            <v>4685.3151710000002</v>
          </cell>
          <cell r="GV215">
            <v>4907.7782360000001</v>
          </cell>
          <cell r="GW215">
            <v>4828.1660899999997</v>
          </cell>
          <cell r="GX215">
            <v>4768.4750830000003</v>
          </cell>
          <cell r="GY215">
            <v>3770.5829899999999</v>
          </cell>
          <cell r="GZ215">
            <v>5140.6038509999998</v>
          </cell>
          <cell r="HA215">
            <v>4404.2679619999999</v>
          </cell>
          <cell r="HB215">
            <v>4670.3859329999996</v>
          </cell>
          <cell r="HC215">
            <v>4747.0229310000004</v>
          </cell>
          <cell r="HD215">
            <v>4540.8491830000003</v>
          </cell>
          <cell r="HE215">
            <v>5498.5998559999998</v>
          </cell>
          <cell r="HF215">
            <v>4890.3931320000002</v>
          </cell>
          <cell r="HG215">
            <v>5066.4406900000004</v>
          </cell>
          <cell r="HH215">
            <v>4901.4897149999997</v>
          </cell>
          <cell r="HI215">
            <v>5160.3874230000001</v>
          </cell>
          <cell r="HJ215">
            <v>5610.8413499999997</v>
          </cell>
          <cell r="HK215">
            <v>3857.0217870000001</v>
          </cell>
          <cell r="HL215">
            <v>5241.2199360000004</v>
          </cell>
          <cell r="HM215">
            <v>4558.8304090000001</v>
          </cell>
          <cell r="HN215">
            <v>5037.2323429999997</v>
          </cell>
          <cell r="HO215">
            <v>5548.318808</v>
          </cell>
          <cell r="HP215">
            <v>6207.1685690000004</v>
          </cell>
          <cell r="HQ215">
            <v>5001.0762880000002</v>
          </cell>
          <cell r="HR215">
            <v>4319.0865379999996</v>
          </cell>
          <cell r="HS215">
            <v>4538.61067</v>
          </cell>
          <cell r="HT215">
            <v>4069.8953900000001</v>
          </cell>
          <cell r="HU215">
            <v>3067.097491</v>
          </cell>
          <cell r="HV215">
            <v>2951.4181480000002</v>
          </cell>
          <cell r="HW215">
            <v>2976.31808</v>
          </cell>
          <cell r="HX215">
            <v>3197.8496220000002</v>
          </cell>
          <cell r="HY215">
            <v>3696.7532510000001</v>
          </cell>
          <cell r="HZ215">
            <v>3632.9740240000001</v>
          </cell>
          <cell r="IA215">
            <v>4347.7570880000003</v>
          </cell>
          <cell r="IB215">
            <v>4504.0112630000003</v>
          </cell>
          <cell r="IC215">
            <v>4553.5552200000002</v>
          </cell>
          <cell r="ID215">
            <v>4728.2961530000002</v>
          </cell>
          <cell r="IE215">
            <v>5152.9062439999998</v>
          </cell>
          <cell r="IF215">
            <v>4418.9079739999997</v>
          </cell>
          <cell r="IG215">
            <v>5198.3620890000002</v>
          </cell>
          <cell r="IH215">
            <v>4797.4678720000002</v>
          </cell>
          <cell r="II215">
            <v>4128.7649540000002</v>
          </cell>
          <cell r="IJ215">
            <v>5986.845773</v>
          </cell>
          <cell r="IK215">
            <v>4710.0352629999998</v>
          </cell>
          <cell r="IL215">
            <v>4619.5576440000004</v>
          </cell>
          <cell r="IM215">
            <v>5206.5597209999996</v>
          </cell>
          <cell r="IN215">
            <v>5118.7186979999997</v>
          </cell>
          <cell r="IO215">
            <v>5388.737263</v>
          </cell>
          <cell r="IP215">
            <v>4905.450957</v>
          </cell>
          <cell r="IQ215">
            <v>5608.5638849999996</v>
          </cell>
          <cell r="IR215">
            <v>4993.9735010000004</v>
          </cell>
          <cell r="IS215">
            <v>4813.0947779999997</v>
          </cell>
          <cell r="IT215">
            <v>5921.9605769999998</v>
          </cell>
          <cell r="IU215">
            <v>4917.7122310000004</v>
          </cell>
          <cell r="IV215">
            <v>5735.8830889999999</v>
          </cell>
          <cell r="IW215">
            <v>5954.6802509999998</v>
          </cell>
          <cell r="IX215">
            <v>6088.526699</v>
          </cell>
          <cell r="IY215">
            <v>7587.2694849999998</v>
          </cell>
          <cell r="IZ215">
            <v>6747.630169</v>
          </cell>
          <cell r="JA215">
            <v>6159.0639000000001</v>
          </cell>
          <cell r="JB215">
            <v>6234.3770260000001</v>
          </cell>
          <cell r="JC215">
            <v>6250.5001830000001</v>
          </cell>
          <cell r="JD215">
            <v>5717.8394509999998</v>
          </cell>
          <cell r="JE215">
            <v>6384.0347869999996</v>
          </cell>
          <cell r="JF215">
            <v>5926.9137479999999</v>
          </cell>
          <cell r="JG215">
            <v>6647.3420480000004</v>
          </cell>
          <cell r="JH215">
            <v>6981.8891400000002</v>
          </cell>
          <cell r="JI215">
            <v>6063.945095</v>
          </cell>
          <cell r="JJ215">
            <v>7681.3690829999996</v>
          </cell>
          <cell r="JK215">
            <v>6987.1829299999999</v>
          </cell>
          <cell r="JL215">
            <v>7072.9392230000003</v>
          </cell>
          <cell r="JM215">
            <v>6210.2061999999996</v>
          </cell>
          <cell r="JN215">
            <v>7559.6219080000001</v>
          </cell>
          <cell r="JO215">
            <v>6620.0737820000004</v>
          </cell>
          <cell r="JP215">
            <v>6338.7224889999998</v>
          </cell>
          <cell r="JQ215">
            <v>6386.1367090000003</v>
          </cell>
          <cell r="JR215">
            <v>8074.4122649999999</v>
          </cell>
          <cell r="JS215">
            <v>5434.5842679999996</v>
          </cell>
          <cell r="JT215">
            <v>6418.3693290000001</v>
          </cell>
          <cell r="JU215">
            <v>7048.5539289999997</v>
          </cell>
          <cell r="JV215">
            <v>6590.9318869999997</v>
          </cell>
          <cell r="JW215">
            <v>6297.4997499999999</v>
          </cell>
          <cell r="JX215">
            <v>7519.4440089999998</v>
          </cell>
          <cell r="JY215">
            <v>6308.2514870000005</v>
          </cell>
          <cell r="JZ215">
            <v>6365.9136630000003</v>
          </cell>
          <cell r="KA215">
            <v>6802.2204860000002</v>
          </cell>
          <cell r="KB215">
            <v>6253.8119939999997</v>
          </cell>
          <cell r="KC215">
            <v>7135.1876689999999</v>
          </cell>
          <cell r="KD215">
            <v>7645.2283799999996</v>
          </cell>
          <cell r="KE215">
            <v>6669.7462539999997</v>
          </cell>
          <cell r="KF215">
            <v>7258.1251700000003</v>
          </cell>
          <cell r="KG215">
            <v>7300.6999249999999</v>
          </cell>
          <cell r="KH215">
            <v>7526.8124520000001</v>
          </cell>
          <cell r="KI215">
            <v>6960.8453369999997</v>
          </cell>
          <cell r="KJ215">
            <v>7547.8983989999997</v>
          </cell>
          <cell r="KK215">
            <v>7473.4071409999997</v>
          </cell>
          <cell r="KL215">
            <v>6664.02718</v>
          </cell>
          <cell r="KM215">
            <v>7889.1979339999998</v>
          </cell>
          <cell r="KN215">
            <v>6033.2946620000002</v>
          </cell>
          <cell r="KO215">
            <v>6917.6979789999996</v>
          </cell>
          <cell r="KP215">
            <v>5846.0647070000005</v>
          </cell>
          <cell r="KQ215">
            <v>5401.5254709999999</v>
          </cell>
          <cell r="KR215">
            <v>7511.3426810000001</v>
          </cell>
          <cell r="KS215">
            <v>6132.1933730000001</v>
          </cell>
          <cell r="KT215">
            <v>6825.9255249999997</v>
          </cell>
          <cell r="KU215">
            <v>6642.7123469999997</v>
          </cell>
          <cell r="KV215">
            <v>7478.54439</v>
          </cell>
          <cell r="KW215">
            <v>7188.4088570000004</v>
          </cell>
          <cell r="KX215">
            <v>7738.6326859999999</v>
          </cell>
          <cell r="KY215">
            <v>7469.1356740000001</v>
          </cell>
          <cell r="KZ215">
            <v>6877.6602659999999</v>
          </cell>
          <cell r="LA215">
            <v>7083.2972019999997</v>
          </cell>
          <cell r="LB215">
            <v>6554.5425109999996</v>
          </cell>
          <cell r="LC215">
            <v>5331.3678829999999</v>
          </cell>
          <cell r="LD215">
            <v>5613.5273649999999</v>
          </cell>
          <cell r="LE215">
            <v>5420.221501</v>
          </cell>
          <cell r="LF215">
            <v>5556.4251210000002</v>
          </cell>
          <cell r="LG215">
            <v>6805.9605030000002</v>
          </cell>
          <cell r="LH215">
            <v>5855.1991150000003</v>
          </cell>
          <cell r="LI215">
            <v>5904.1416149999995</v>
          </cell>
          <cell r="LJ215">
            <v>6284.9404729999997</v>
          </cell>
          <cell r="LK215">
            <v>6667.8654770000003</v>
          </cell>
          <cell r="LL215">
            <v>6264.3822849999997</v>
          </cell>
          <cell r="LM215">
            <v>6139.1929929999997</v>
          </cell>
          <cell r="LN215">
            <v>6515.034095</v>
          </cell>
          <cell r="LO215">
            <v>6751.1824559999995</v>
          </cell>
          <cell r="LP215">
            <v>7115.7884759999997</v>
          </cell>
          <cell r="LQ215">
            <v>6656.4795109999995</v>
          </cell>
          <cell r="LR215">
            <v>7258.571199</v>
          </cell>
          <cell r="LS215">
            <v>6390.6839639999998</v>
          </cell>
          <cell r="LT215">
            <v>8210.3849809999992</v>
          </cell>
          <cell r="LU215">
            <v>9586.2467930000003</v>
          </cell>
          <cell r="LV215">
            <v>8550.4715290000004</v>
          </cell>
          <cell r="LW215">
            <v>9102.5500470000006</v>
          </cell>
          <cell r="LX215">
            <v>8842.1520710000004</v>
          </cell>
          <cell r="LY215">
            <v>7749.4751720000004</v>
          </cell>
          <cell r="LZ215">
            <v>9108.7403240000003</v>
          </cell>
          <cell r="MA215">
            <v>7224.5440710000003</v>
          </cell>
          <cell r="MB215">
            <v>8393.0665019999997</v>
          </cell>
          <cell r="MC215">
            <v>8214.0168849999991</v>
          </cell>
          <cell r="MD215">
            <v>8251.6426389999997</v>
          </cell>
          <cell r="ME215">
            <v>8080.2593470000002</v>
          </cell>
          <cell r="MF215">
            <v>8892.6106770000006</v>
          </cell>
          <cell r="MG215">
            <v>8746.3628270000008</v>
          </cell>
          <cell r="MH215">
            <v>9166.2237370000003</v>
          </cell>
          <cell r="MI215">
            <v>10195.40631</v>
          </cell>
          <cell r="MJ215">
            <v>9187.9727600000006</v>
          </cell>
          <cell r="MK215">
            <v>7610.2362780000003</v>
          </cell>
          <cell r="ML215">
            <v>7552.3415009999999</v>
          </cell>
          <cell r="MM215">
            <v>5968.8929820000003</v>
          </cell>
          <cell r="MN215">
            <v>7826.2409799999996</v>
          </cell>
          <cell r="MO215">
            <v>6893.7884869999998</v>
          </cell>
          <cell r="MP215">
            <v>7755.3878100000002</v>
          </cell>
          <cell r="MQ215">
            <v>6884.1676319999997</v>
          </cell>
          <cell r="MR215">
            <v>7102.3525330000002</v>
          </cell>
          <cell r="MS215">
            <v>7161.5951919999998</v>
          </cell>
          <cell r="MT215">
            <v>7697.7640799999999</v>
          </cell>
          <cell r="MU215">
            <v>9083.1998590000003</v>
          </cell>
          <cell r="MV215">
            <v>8353.6632910000008</v>
          </cell>
          <cell r="MW215">
            <v>7217.2562799999996</v>
          </cell>
          <cell r="MX215">
            <v>7536.1258379999999</v>
          </cell>
          <cell r="MY215">
            <v>6201.8117920000004</v>
          </cell>
          <cell r="MZ215">
            <v>5904.9275580000003</v>
          </cell>
          <cell r="NA215">
            <v>4424.6038619999999</v>
          </cell>
          <cell r="NB215">
            <v>4696.0507299999999</v>
          </cell>
          <cell r="NC215">
            <v>6116.6615949999996</v>
          </cell>
          <cell r="ND215">
            <v>7022.1027139999997</v>
          </cell>
          <cell r="NE215">
            <v>6381.8679860000002</v>
          </cell>
          <cell r="NF215">
            <v>6505.8889669999999</v>
          </cell>
          <cell r="NG215">
            <v>6202.152376</v>
          </cell>
          <cell r="NH215">
            <v>6212.0882570000003</v>
          </cell>
          <cell r="NI215">
            <v>6473.8386069999997</v>
          </cell>
          <cell r="NJ215">
            <v>7249.8052829999997</v>
          </cell>
          <cell r="NK215">
            <v>6360.1236280000003</v>
          </cell>
          <cell r="NL215">
            <v>7948.554333</v>
          </cell>
          <cell r="NM215">
            <v>8395.5423229999997</v>
          </cell>
          <cell r="NN215">
            <v>7258.9092559999999</v>
          </cell>
          <cell r="NO215">
            <v>6059.7963529999997</v>
          </cell>
          <cell r="NP215">
            <v>6858.6898330000004</v>
          </cell>
          <cell r="NQ215">
            <v>6849.3700019999997</v>
          </cell>
          <cell r="NR215">
            <v>8652.3623050000006</v>
          </cell>
          <cell r="NS215">
            <v>9807.4716310000003</v>
          </cell>
          <cell r="NT215">
            <v>9332.8303209999995</v>
          </cell>
          <cell r="NU215">
            <v>8859.6352459999998</v>
          </cell>
          <cell r="NV215">
            <v>8789.4755170000008</v>
          </cell>
          <cell r="NW215">
            <v>8671.7732250000008</v>
          </cell>
          <cell r="NX215">
            <v>10252.177845</v>
          </cell>
          <cell r="NY215">
            <v>10198.700019</v>
          </cell>
          <cell r="NZ215">
            <v>12471.532631</v>
          </cell>
          <cell r="OA215">
            <v>14243.817059000001</v>
          </cell>
          <cell r="OB215">
            <v>14353.919873999999</v>
          </cell>
          <cell r="OC215">
            <v>12544.621606000001</v>
          </cell>
          <cell r="OD215">
            <v>11258.911849</v>
          </cell>
          <cell r="OE215">
            <v>10758.298349000001</v>
          </cell>
          <cell r="OF215">
            <v>10853.341920000001</v>
          </cell>
          <cell r="OG215">
            <v>10643.207146000001</v>
          </cell>
          <cell r="OH215">
            <v>8427.6545659999992</v>
          </cell>
          <cell r="OI215">
            <v>9638.2250339999991</v>
          </cell>
          <cell r="OJ215">
            <v>13011.203084000001</v>
          </cell>
          <cell r="OK215">
            <v>10255.643158000001</v>
          </cell>
          <cell r="OL215">
            <v>13596.913165</v>
          </cell>
          <cell r="OM215">
            <v>11844.442994000001</v>
          </cell>
          <cell r="ON215">
            <v>13325.636624999999</v>
          </cell>
          <cell r="OO215">
            <v>12571.36658</v>
          </cell>
          <cell r="OP215">
            <v>12103.515649000001</v>
          </cell>
          <cell r="OQ215">
            <v>13826.01165</v>
          </cell>
          <cell r="OR215">
            <v>13302.763267</v>
          </cell>
        </row>
        <row r="216">
          <cell r="A216" t="str">
            <v>SINT MAARTEN (DUTCH PART)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W216">
            <v>0</v>
          </cell>
          <cell r="IX216">
            <v>0</v>
          </cell>
          <cell r="IY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  <cell r="JF216">
            <v>0</v>
          </cell>
          <cell r="JG216">
            <v>0</v>
          </cell>
          <cell r="JH216">
            <v>0</v>
          </cell>
          <cell r="JI216">
            <v>0</v>
          </cell>
          <cell r="JJ216">
            <v>0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0</v>
          </cell>
          <cell r="JR216">
            <v>0</v>
          </cell>
          <cell r="JS216">
            <v>0</v>
          </cell>
          <cell r="JT216">
            <v>0</v>
          </cell>
          <cell r="JU216">
            <v>0</v>
          </cell>
          <cell r="JV216">
            <v>0</v>
          </cell>
          <cell r="JW216">
            <v>0</v>
          </cell>
          <cell r="JX216">
            <v>0</v>
          </cell>
          <cell r="JY216">
            <v>0</v>
          </cell>
          <cell r="JZ216">
            <v>0</v>
          </cell>
          <cell r="KA216">
            <v>0</v>
          </cell>
          <cell r="KB216">
            <v>0</v>
          </cell>
          <cell r="KC216">
            <v>0</v>
          </cell>
          <cell r="KD216">
            <v>0</v>
          </cell>
          <cell r="KE216">
            <v>0</v>
          </cell>
          <cell r="KF216">
            <v>0</v>
          </cell>
          <cell r="KG216">
            <v>0</v>
          </cell>
          <cell r="KH216">
            <v>0</v>
          </cell>
          <cell r="KI216">
            <v>0</v>
          </cell>
          <cell r="KJ216">
            <v>0</v>
          </cell>
          <cell r="KK216">
            <v>0</v>
          </cell>
          <cell r="KL216">
            <v>0</v>
          </cell>
          <cell r="KM216">
            <v>0</v>
          </cell>
          <cell r="KN216">
            <v>0</v>
          </cell>
          <cell r="KO216">
            <v>0</v>
          </cell>
          <cell r="KP216">
            <v>0</v>
          </cell>
          <cell r="KQ216">
            <v>0</v>
          </cell>
          <cell r="KR216">
            <v>0</v>
          </cell>
          <cell r="KS216">
            <v>0</v>
          </cell>
          <cell r="KT216">
            <v>0</v>
          </cell>
          <cell r="KU216">
            <v>0</v>
          </cell>
          <cell r="KV216">
            <v>0</v>
          </cell>
          <cell r="KW216">
            <v>0</v>
          </cell>
          <cell r="KX216">
            <v>0</v>
          </cell>
          <cell r="KY216">
            <v>0</v>
          </cell>
          <cell r="KZ216">
            <v>0</v>
          </cell>
          <cell r="LA216">
            <v>43.461939999999998</v>
          </cell>
          <cell r="LB216">
            <v>0</v>
          </cell>
          <cell r="LC216">
            <v>0</v>
          </cell>
          <cell r="LD216">
            <v>0</v>
          </cell>
          <cell r="LE216">
            <v>0</v>
          </cell>
          <cell r="LF216">
            <v>0</v>
          </cell>
          <cell r="LG216">
            <v>0</v>
          </cell>
          <cell r="LH216">
            <v>0</v>
          </cell>
          <cell r="LI216">
            <v>0</v>
          </cell>
          <cell r="LJ216">
            <v>0</v>
          </cell>
          <cell r="LK216">
            <v>0</v>
          </cell>
          <cell r="LL216">
            <v>0</v>
          </cell>
          <cell r="LM216">
            <v>0</v>
          </cell>
          <cell r="LN216">
            <v>0</v>
          </cell>
          <cell r="LO216">
            <v>0</v>
          </cell>
          <cell r="LP216">
            <v>0</v>
          </cell>
          <cell r="LQ216">
            <v>0</v>
          </cell>
          <cell r="LR216">
            <v>0</v>
          </cell>
          <cell r="LS216">
            <v>0</v>
          </cell>
          <cell r="LT216">
            <v>0</v>
          </cell>
          <cell r="LU216">
            <v>0</v>
          </cell>
          <cell r="LV216">
            <v>0</v>
          </cell>
          <cell r="LW216">
            <v>0</v>
          </cell>
          <cell r="LX216">
            <v>0</v>
          </cell>
          <cell r="LY216">
            <v>0</v>
          </cell>
          <cell r="LZ216">
            <v>0</v>
          </cell>
          <cell r="MA216">
            <v>0</v>
          </cell>
          <cell r="MB216">
            <v>0</v>
          </cell>
          <cell r="MC216">
            <v>0.568326</v>
          </cell>
          <cell r="MD216">
            <v>0</v>
          </cell>
          <cell r="ME216">
            <v>0</v>
          </cell>
          <cell r="MF216">
            <v>0</v>
          </cell>
          <cell r="MG216">
            <v>0</v>
          </cell>
          <cell r="MH216">
            <v>0</v>
          </cell>
          <cell r="MI216">
            <v>0</v>
          </cell>
          <cell r="MJ216">
            <v>0</v>
          </cell>
          <cell r="MK216">
            <v>0</v>
          </cell>
          <cell r="ML216">
            <v>0</v>
          </cell>
          <cell r="MM216">
            <v>0</v>
          </cell>
          <cell r="MN216">
            <v>0</v>
          </cell>
          <cell r="MO216">
            <v>0</v>
          </cell>
          <cell r="MP216">
            <v>0</v>
          </cell>
          <cell r="MQ216">
            <v>0</v>
          </cell>
          <cell r="MR216">
            <v>0</v>
          </cell>
          <cell r="MS216">
            <v>0</v>
          </cell>
          <cell r="MT216">
            <v>0</v>
          </cell>
          <cell r="MU216">
            <v>0</v>
          </cell>
          <cell r="MV216">
            <v>8.4740000000000006E-3</v>
          </cell>
          <cell r="MW216">
            <v>0</v>
          </cell>
          <cell r="MX216">
            <v>0</v>
          </cell>
          <cell r="MY216">
            <v>0</v>
          </cell>
          <cell r="MZ216">
            <v>0</v>
          </cell>
          <cell r="NA216">
            <v>0</v>
          </cell>
          <cell r="NB216">
            <v>0</v>
          </cell>
          <cell r="NC216">
            <v>0</v>
          </cell>
          <cell r="ND216">
            <v>0</v>
          </cell>
          <cell r="NE216">
            <v>0</v>
          </cell>
          <cell r="NF216">
            <v>0</v>
          </cell>
          <cell r="NG216">
            <v>0</v>
          </cell>
          <cell r="NH216">
            <v>0</v>
          </cell>
          <cell r="NI216">
            <v>0</v>
          </cell>
          <cell r="NJ216">
            <v>0</v>
          </cell>
          <cell r="NK216">
            <v>0</v>
          </cell>
          <cell r="NL216">
            <v>0</v>
          </cell>
          <cell r="NM216">
            <v>0</v>
          </cell>
          <cell r="NN216">
            <v>0</v>
          </cell>
          <cell r="NO216">
            <v>0</v>
          </cell>
          <cell r="NP216">
            <v>0</v>
          </cell>
          <cell r="NQ216">
            <v>0</v>
          </cell>
          <cell r="NR216">
            <v>0</v>
          </cell>
          <cell r="NS216">
            <v>0</v>
          </cell>
          <cell r="NT216">
            <v>0</v>
          </cell>
          <cell r="NU216">
            <v>0</v>
          </cell>
          <cell r="NV216">
            <v>0</v>
          </cell>
          <cell r="NW216">
            <v>0</v>
          </cell>
          <cell r="NX216">
            <v>0</v>
          </cell>
          <cell r="NY216">
            <v>0</v>
          </cell>
          <cell r="NZ216">
            <v>0</v>
          </cell>
          <cell r="OA216">
            <v>0</v>
          </cell>
          <cell r="OB216">
            <v>0</v>
          </cell>
          <cell r="OC216">
            <v>0</v>
          </cell>
          <cell r="OD216">
            <v>0</v>
          </cell>
          <cell r="OE216">
            <v>0</v>
          </cell>
          <cell r="OF216">
            <v>0</v>
          </cell>
          <cell r="OG216">
            <v>0</v>
          </cell>
          <cell r="OH216" t="str">
            <v/>
          </cell>
          <cell r="OI216" t="str">
            <v/>
          </cell>
          <cell r="OJ216" t="str">
            <v/>
          </cell>
          <cell r="OK216" t="str">
            <v/>
          </cell>
          <cell r="OL216" t="str">
            <v/>
          </cell>
          <cell r="OM216" t="str">
            <v/>
          </cell>
          <cell r="ON216" t="str">
            <v/>
          </cell>
          <cell r="OO216" t="str">
            <v/>
          </cell>
          <cell r="OP216" t="str">
            <v/>
          </cell>
          <cell r="OQ216" t="str">
            <v/>
          </cell>
          <cell r="OR216" t="str">
            <v/>
          </cell>
        </row>
        <row r="217">
          <cell r="A217" t="str">
            <v>SLOVAKIA</v>
          </cell>
          <cell r="B217">
            <v>3.313E-3</v>
          </cell>
          <cell r="C217">
            <v>0.842696</v>
          </cell>
          <cell r="D217">
            <v>1.9671289999999999</v>
          </cell>
          <cell r="E217">
            <v>0.59890299999999996</v>
          </cell>
          <cell r="F217">
            <v>1.4080159999999999</v>
          </cell>
          <cell r="G217">
            <v>4.1397999999999997E-2</v>
          </cell>
          <cell r="H217">
            <v>5.3897E-2</v>
          </cell>
          <cell r="I217">
            <v>3.6749999999999999E-3</v>
          </cell>
          <cell r="J217">
            <v>4.1133000000000003E-2</v>
          </cell>
          <cell r="K217">
            <v>2.2737E-2</v>
          </cell>
          <cell r="L217">
            <v>6.0610000000000004E-3</v>
          </cell>
          <cell r="M217">
            <v>0.148587</v>
          </cell>
          <cell r="N217">
            <v>5.9725E-2</v>
          </cell>
          <cell r="O217">
            <v>3.0287000000000001E-2</v>
          </cell>
          <cell r="P217">
            <v>8.3879999999999996E-3</v>
          </cell>
          <cell r="Q217">
            <v>4.1692E-2</v>
          </cell>
          <cell r="R217">
            <v>1.0635E-2</v>
          </cell>
          <cell r="S217">
            <v>0</v>
          </cell>
          <cell r="T217">
            <v>2.4390000000000002E-3</v>
          </cell>
          <cell r="U217">
            <v>0</v>
          </cell>
          <cell r="V217">
            <v>4.8009999999999997E-3</v>
          </cell>
          <cell r="W217">
            <v>2.905E-3</v>
          </cell>
          <cell r="X217">
            <v>0</v>
          </cell>
          <cell r="Y217">
            <v>0</v>
          </cell>
          <cell r="Z217">
            <v>5.6499999999999996E-4</v>
          </cell>
          <cell r="AA217">
            <v>5.555E-3</v>
          </cell>
          <cell r="AB217">
            <v>5.1999999999999995E-4</v>
          </cell>
          <cell r="AC217">
            <v>6.208E-3</v>
          </cell>
          <cell r="AD217">
            <v>5.8450000000000004E-3</v>
          </cell>
          <cell r="AE217">
            <v>0</v>
          </cell>
          <cell r="AF217">
            <v>5.8079999999999998E-3</v>
          </cell>
          <cell r="AG217">
            <v>8.5220000000000001E-3</v>
          </cell>
          <cell r="AH217">
            <v>8.1890000000000001E-3</v>
          </cell>
          <cell r="AI217">
            <v>0</v>
          </cell>
          <cell r="AJ217">
            <v>4.6810000000000003E-3</v>
          </cell>
          <cell r="AK217">
            <v>9.4509999999999993E-3</v>
          </cell>
          <cell r="AL217">
            <v>2.8E-5</v>
          </cell>
          <cell r="AM217">
            <v>3.79E-4</v>
          </cell>
          <cell r="AN217">
            <v>2.2060000000000001E-3</v>
          </cell>
          <cell r="AO217">
            <v>1.2933999999999999E-2</v>
          </cell>
          <cell r="AP217">
            <v>2.1670000000000001E-3</v>
          </cell>
          <cell r="AQ217">
            <v>1.5399999999999999E-3</v>
          </cell>
          <cell r="AR217">
            <v>7.1299999999999998E-4</v>
          </cell>
          <cell r="AS217">
            <v>9.3499999999999996E-4</v>
          </cell>
          <cell r="AT217">
            <v>1.021E-3</v>
          </cell>
          <cell r="AU217">
            <v>1.4807000000000001E-2</v>
          </cell>
          <cell r="AV217">
            <v>6.1890000000000001E-3</v>
          </cell>
          <cell r="AW217">
            <v>5.9653999999999999E-2</v>
          </cell>
          <cell r="AX217">
            <v>2.1359E-2</v>
          </cell>
          <cell r="AY217">
            <v>1.4354E-2</v>
          </cell>
          <cell r="AZ217">
            <v>3.2899999999999997E-4</v>
          </cell>
          <cell r="BA217">
            <v>7.7559999999999999E-3</v>
          </cell>
          <cell r="BB217">
            <v>4.2710999999999999E-2</v>
          </cell>
          <cell r="BC217">
            <v>2.2880000000000001E-2</v>
          </cell>
          <cell r="BD217">
            <v>1.7829999999999999E-2</v>
          </cell>
          <cell r="BE217">
            <v>1.7912999999999998E-2</v>
          </cell>
          <cell r="BF217">
            <v>8.7797E-2</v>
          </cell>
          <cell r="BG217">
            <v>2.4319E-2</v>
          </cell>
          <cell r="BH217">
            <v>9.3145000000000006E-2</v>
          </cell>
          <cell r="BI217">
            <v>5.7239999999999999E-2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4.7968999999999998E-2</v>
          </cell>
          <cell r="BW217">
            <v>0.19481499999999999</v>
          </cell>
          <cell r="BX217">
            <v>5.0587E-2</v>
          </cell>
          <cell r="BY217">
            <v>0.241484</v>
          </cell>
          <cell r="BZ217">
            <v>0.36449100000000001</v>
          </cell>
          <cell r="CA217">
            <v>3.005E-2</v>
          </cell>
          <cell r="CB217">
            <v>0.31209300000000001</v>
          </cell>
          <cell r="CC217">
            <v>0.19858600000000001</v>
          </cell>
          <cell r="CD217">
            <v>1.2E-4</v>
          </cell>
          <cell r="CE217">
            <v>10.0023</v>
          </cell>
          <cell r="CF217">
            <v>0.24512</v>
          </cell>
          <cell r="CG217">
            <v>0.53592200000000001</v>
          </cell>
          <cell r="CH217">
            <v>0.36185800000000001</v>
          </cell>
          <cell r="CI217">
            <v>5.4900000000000001E-4</v>
          </cell>
          <cell r="CJ217">
            <v>0.35875200000000002</v>
          </cell>
          <cell r="CK217">
            <v>0.41483999999999999</v>
          </cell>
          <cell r="CL217">
            <v>0.33766099999999999</v>
          </cell>
          <cell r="CM217">
            <v>1.2690999999999999E-2</v>
          </cell>
          <cell r="CN217">
            <v>0.62088299999999996</v>
          </cell>
          <cell r="CO217">
            <v>9.1649999999999995E-3</v>
          </cell>
          <cell r="CP217">
            <v>0</v>
          </cell>
          <cell r="CQ217">
            <v>0.59356600000000004</v>
          </cell>
          <cell r="CR217">
            <v>0</v>
          </cell>
          <cell r="CS217">
            <v>2.3793999999999999E-2</v>
          </cell>
          <cell r="CT217">
            <v>5.6049999999999997E-3</v>
          </cell>
          <cell r="CU217">
            <v>0</v>
          </cell>
          <cell r="CV217">
            <v>2.9500000000000001E-4</v>
          </cell>
          <cell r="CW217">
            <v>0</v>
          </cell>
          <cell r="CX217">
            <v>2.8400000000000001E-3</v>
          </cell>
          <cell r="CY217">
            <v>1.4220000000000001E-3</v>
          </cell>
          <cell r="CZ217">
            <v>8.4519999999999994E-3</v>
          </cell>
          <cell r="DA217">
            <v>4.5090999999999999E-2</v>
          </cell>
          <cell r="DB217">
            <v>1.2733E-2</v>
          </cell>
          <cell r="DC217">
            <v>1.4633E-2</v>
          </cell>
          <cell r="DD217">
            <v>1.55E-4</v>
          </cell>
          <cell r="DE217">
            <v>1.5089999999999999E-2</v>
          </cell>
          <cell r="DF217">
            <v>0.21390899999999999</v>
          </cell>
          <cell r="DG217">
            <v>3.4070000000000003E-2</v>
          </cell>
          <cell r="DH217">
            <v>3.6200000000000002E-4</v>
          </cell>
          <cell r="DI217">
            <v>1.9999999999999999E-6</v>
          </cell>
          <cell r="DJ217">
            <v>0.20278299999999999</v>
          </cell>
          <cell r="DK217">
            <v>7.5009999999999993E-2</v>
          </cell>
          <cell r="DL217">
            <v>4.4120000000000001E-3</v>
          </cell>
          <cell r="DM217">
            <v>0.20596900000000001</v>
          </cell>
          <cell r="DN217">
            <v>6.4592999999999998E-2</v>
          </cell>
          <cell r="DO217">
            <v>7.2798000000000002E-2</v>
          </cell>
          <cell r="DP217">
            <v>7.4787999999999993E-2</v>
          </cell>
          <cell r="DQ217">
            <v>3.0972E-2</v>
          </cell>
          <cell r="DR217">
            <v>2.3054999999999999E-2</v>
          </cell>
          <cell r="DS217">
            <v>1.8593999999999999E-2</v>
          </cell>
          <cell r="DT217">
            <v>4.3689999999999996E-3</v>
          </cell>
          <cell r="DU217">
            <v>5.4812E-2</v>
          </cell>
          <cell r="DV217">
            <v>1.8953000000000001E-2</v>
          </cell>
          <cell r="DW217">
            <v>0</v>
          </cell>
          <cell r="DX217">
            <v>7.8200000000000003E-4</v>
          </cell>
          <cell r="DY217">
            <v>4.4039999999999999E-3</v>
          </cell>
          <cell r="DZ217">
            <v>6.3100000000000005E-4</v>
          </cell>
          <cell r="EA217">
            <v>0</v>
          </cell>
          <cell r="EB217">
            <v>1.3513000000000001E-2</v>
          </cell>
          <cell r="EC217">
            <v>2.7085000000000001E-2</v>
          </cell>
          <cell r="ED217">
            <v>4.4593000000000001E-2</v>
          </cell>
          <cell r="EE217">
            <v>2.5000000000000001E-5</v>
          </cell>
          <cell r="EF217">
            <v>1.1913E-2</v>
          </cell>
          <cell r="EG217">
            <v>0.15992700000000001</v>
          </cell>
          <cell r="EH217">
            <v>0.16375200000000001</v>
          </cell>
          <cell r="EI217">
            <v>0.105378</v>
          </cell>
          <cell r="EJ217">
            <v>0.212562</v>
          </cell>
          <cell r="EK217">
            <v>0.336339</v>
          </cell>
          <cell r="EL217">
            <v>0.15476100000000001</v>
          </cell>
          <cell r="EM217">
            <v>0.50774300000000006</v>
          </cell>
          <cell r="EN217">
            <v>0.12822</v>
          </cell>
          <cell r="EO217">
            <v>0.43380000000000002</v>
          </cell>
          <cell r="EP217">
            <v>0.266096</v>
          </cell>
          <cell r="EQ217">
            <v>0.45403700000000002</v>
          </cell>
          <cell r="ER217">
            <v>0.38784299999999999</v>
          </cell>
          <cell r="ES217">
            <v>0.357124</v>
          </cell>
          <cell r="ET217">
            <v>0.27810699999999999</v>
          </cell>
          <cell r="EU217">
            <v>0.16528699999999999</v>
          </cell>
          <cell r="EV217">
            <v>0.79460799999999998</v>
          </cell>
          <cell r="EW217">
            <v>1.6800839999999999</v>
          </cell>
          <cell r="EX217">
            <v>0.94189999999999996</v>
          </cell>
          <cell r="EY217">
            <v>1.8400879999999999</v>
          </cell>
          <cell r="EZ217">
            <v>0.43187999999999999</v>
          </cell>
          <cell r="FA217">
            <v>0.45529500000000001</v>
          </cell>
          <cell r="FB217">
            <v>0.31495200000000001</v>
          </cell>
          <cell r="FC217">
            <v>0.14159099999999999</v>
          </cell>
          <cell r="FD217">
            <v>0.28242200000000001</v>
          </cell>
          <cell r="FE217">
            <v>0.45653700000000003</v>
          </cell>
          <cell r="FF217">
            <v>0.62526899999999996</v>
          </cell>
          <cell r="FG217">
            <v>0.59180500000000003</v>
          </cell>
          <cell r="FH217">
            <v>0.32524399999999998</v>
          </cell>
          <cell r="FI217">
            <v>1.4486060000000001</v>
          </cell>
          <cell r="FJ217">
            <v>0.77450200000000002</v>
          </cell>
          <cell r="FK217">
            <v>1.240173</v>
          </cell>
          <cell r="FL217">
            <v>0.62183699999999997</v>
          </cell>
          <cell r="FM217">
            <v>1.1716219999999999</v>
          </cell>
          <cell r="FN217">
            <v>1.0439620000000001</v>
          </cell>
          <cell r="FO217">
            <v>2.6265580000000002</v>
          </cell>
          <cell r="FP217">
            <v>1.7211019999999999</v>
          </cell>
          <cell r="FQ217">
            <v>2.770937</v>
          </cell>
          <cell r="FR217">
            <v>3.4176039999999999</v>
          </cell>
          <cell r="FS217">
            <v>2.335127</v>
          </cell>
          <cell r="FT217">
            <v>5.8844989999999999</v>
          </cell>
          <cell r="FU217">
            <v>6.8898279999999996</v>
          </cell>
          <cell r="FV217">
            <v>4.2166810000000003</v>
          </cell>
          <cell r="FW217">
            <v>8.173387</v>
          </cell>
          <cell r="FX217">
            <v>11.737053</v>
          </cell>
          <cell r="FY217">
            <v>10.721113000000001</v>
          </cell>
          <cell r="FZ217">
            <v>7.6903779999999999</v>
          </cell>
          <cell r="GA217">
            <v>7.720116</v>
          </cell>
          <cell r="GB217">
            <v>12.275359</v>
          </cell>
          <cell r="GC217">
            <v>13.637408000000001</v>
          </cell>
          <cell r="GD217">
            <v>20.153552000000001</v>
          </cell>
          <cell r="GE217">
            <v>12.792456</v>
          </cell>
          <cell r="GF217">
            <v>16.276581</v>
          </cell>
          <cell r="GG217">
            <v>10.399359</v>
          </cell>
          <cell r="GH217">
            <v>6.5333420000000002</v>
          </cell>
          <cell r="GI217">
            <v>5.5643580000000004</v>
          </cell>
          <cell r="GJ217">
            <v>5.7559690000000003</v>
          </cell>
          <cell r="GK217">
            <v>5.3266900000000001</v>
          </cell>
          <cell r="GL217">
            <v>5.2460110000000002</v>
          </cell>
          <cell r="GM217">
            <v>7.512302</v>
          </cell>
          <cell r="GN217">
            <v>10.303257</v>
          </cell>
          <cell r="GO217">
            <v>13.084255000000001</v>
          </cell>
          <cell r="GP217">
            <v>6.3112170000000001</v>
          </cell>
          <cell r="GQ217">
            <v>7.1118189999999997</v>
          </cell>
          <cell r="GR217">
            <v>3.9322270000000001</v>
          </cell>
          <cell r="GS217">
            <v>5.2796919999999998</v>
          </cell>
          <cell r="GT217">
            <v>5.1314520000000003</v>
          </cell>
          <cell r="GU217">
            <v>3.133432</v>
          </cell>
          <cell r="GV217">
            <v>6.6213230000000003</v>
          </cell>
          <cell r="GW217">
            <v>4.6687599999999998</v>
          </cell>
          <cell r="GX217">
            <v>2.7367409999999999</v>
          </cell>
          <cell r="GY217">
            <v>2.4710830000000001</v>
          </cell>
          <cell r="GZ217">
            <v>7.4696699999999998</v>
          </cell>
          <cell r="HA217">
            <v>3.9016630000000001</v>
          </cell>
          <cell r="HB217">
            <v>6.7469060000000001</v>
          </cell>
          <cell r="HC217">
            <v>1.0821050000000001</v>
          </cell>
          <cell r="HD217">
            <v>1.982235</v>
          </cell>
          <cell r="HE217">
            <v>1.969654</v>
          </cell>
          <cell r="HF217">
            <v>4.6466539999999998</v>
          </cell>
          <cell r="HG217">
            <v>12.329015</v>
          </cell>
          <cell r="HH217">
            <v>2.6354700000000002</v>
          </cell>
          <cell r="HI217">
            <v>2.4616899999999999</v>
          </cell>
          <cell r="HJ217">
            <v>1.708331</v>
          </cell>
          <cell r="HK217">
            <v>2.3231869999999999</v>
          </cell>
          <cell r="HL217">
            <v>2.8383449999999999</v>
          </cell>
          <cell r="HM217">
            <v>3.6214010000000001</v>
          </cell>
          <cell r="HN217">
            <v>1.8615820000000001</v>
          </cell>
          <cell r="HO217">
            <v>1.8599829999999999</v>
          </cell>
          <cell r="HP217">
            <v>1.8910709999999999</v>
          </cell>
          <cell r="HQ217">
            <v>6.155259</v>
          </cell>
          <cell r="HR217">
            <v>3.991978</v>
          </cell>
          <cell r="HS217">
            <v>6.9019740000000001</v>
          </cell>
          <cell r="HT217">
            <v>1.7762899999999999</v>
          </cell>
          <cell r="HU217">
            <v>2.1809959999999999</v>
          </cell>
          <cell r="HV217">
            <v>6.1717709999999997</v>
          </cell>
          <cell r="HW217">
            <v>6.0053089999999996</v>
          </cell>
          <cell r="HX217">
            <v>6.3638240000000001</v>
          </cell>
          <cell r="HY217">
            <v>2.801463</v>
          </cell>
          <cell r="HZ217">
            <v>7.6559990000000004</v>
          </cell>
          <cell r="IA217">
            <v>1.9282950000000001</v>
          </cell>
          <cell r="IB217">
            <v>5.20533</v>
          </cell>
          <cell r="IC217">
            <v>6.1506889999999999</v>
          </cell>
          <cell r="ID217">
            <v>3.509344</v>
          </cell>
          <cell r="IE217">
            <v>4.4002280000000003</v>
          </cell>
          <cell r="IF217">
            <v>2.5425089999999999</v>
          </cell>
          <cell r="IG217">
            <v>6.2714720000000002</v>
          </cell>
          <cell r="IH217">
            <v>1.5506599999999999</v>
          </cell>
          <cell r="II217">
            <v>2.0673840000000001</v>
          </cell>
          <cell r="IJ217">
            <v>5.4048569999999998</v>
          </cell>
          <cell r="IK217">
            <v>3.475174</v>
          </cell>
          <cell r="IL217">
            <v>2.7363949999999999</v>
          </cell>
          <cell r="IM217">
            <v>2.3098839999999998</v>
          </cell>
          <cell r="IN217">
            <v>4.6161479999999999</v>
          </cell>
          <cell r="IO217">
            <v>3.352023</v>
          </cell>
          <cell r="IP217">
            <v>1.5613109999999999</v>
          </cell>
          <cell r="IQ217">
            <v>5.4106019999999999</v>
          </cell>
          <cell r="IR217">
            <v>8.0126200000000001</v>
          </cell>
          <cell r="IS217">
            <v>15.375235999999999</v>
          </cell>
          <cell r="IT217">
            <v>9.5179510000000001</v>
          </cell>
          <cell r="IU217">
            <v>11.568104999999999</v>
          </cell>
          <cell r="IV217">
            <v>12.379960000000001</v>
          </cell>
          <cell r="IW217">
            <v>11.680344</v>
          </cell>
          <cell r="IX217">
            <v>9.4567309999999996</v>
          </cell>
          <cell r="IY217">
            <v>7.3534439999999996</v>
          </cell>
          <cell r="IZ217">
            <v>6.2974480000000002</v>
          </cell>
          <cell r="JA217">
            <v>4.5325980000000001</v>
          </cell>
          <cell r="JB217">
            <v>10.742834</v>
          </cell>
          <cell r="JC217">
            <v>4.8203189999999996</v>
          </cell>
          <cell r="JD217">
            <v>6.4176960000000003</v>
          </cell>
          <cell r="JE217">
            <v>3.1927340000000002</v>
          </cell>
          <cell r="JF217">
            <v>1.911179</v>
          </cell>
          <cell r="JG217">
            <v>2.1341909999999999</v>
          </cell>
          <cell r="JH217">
            <v>2.7816049999999999</v>
          </cell>
          <cell r="JI217">
            <v>2.6351559999999998</v>
          </cell>
          <cell r="JJ217">
            <v>5.9629750000000001</v>
          </cell>
          <cell r="JK217">
            <v>2.7066490000000001</v>
          </cell>
          <cell r="JL217">
            <v>3.165972</v>
          </cell>
          <cell r="JM217">
            <v>4.23353</v>
          </cell>
          <cell r="JN217">
            <v>2.976013</v>
          </cell>
          <cell r="JO217">
            <v>4.8612979999999997</v>
          </cell>
          <cell r="JP217">
            <v>14.527027</v>
          </cell>
          <cell r="JQ217">
            <v>3.8394119999999998</v>
          </cell>
          <cell r="JR217">
            <v>5.8300869999999998</v>
          </cell>
          <cell r="JS217">
            <v>2.8820350000000001</v>
          </cell>
          <cell r="JT217">
            <v>2.9833980000000002</v>
          </cell>
          <cell r="JU217">
            <v>4.1942300000000001</v>
          </cell>
          <cell r="JV217">
            <v>5.1004040000000002</v>
          </cell>
          <cell r="JW217">
            <v>5.1103779999999999</v>
          </cell>
          <cell r="JX217">
            <v>4.8250489999999999</v>
          </cell>
          <cell r="JY217">
            <v>6.8175090000000003</v>
          </cell>
          <cell r="JZ217">
            <v>5.2413030000000003</v>
          </cell>
          <cell r="KA217">
            <v>3.24248</v>
          </cell>
          <cell r="KB217">
            <v>4.8845989999999997</v>
          </cell>
          <cell r="KC217">
            <v>6.0607600000000001</v>
          </cell>
          <cell r="KD217">
            <v>3.3631540000000002</v>
          </cell>
          <cell r="KE217">
            <v>4.4533639999999997</v>
          </cell>
          <cell r="KF217">
            <v>10.664662</v>
          </cell>
          <cell r="KG217">
            <v>5.9943429999999998</v>
          </cell>
          <cell r="KH217">
            <v>6.914301</v>
          </cell>
          <cell r="KI217">
            <v>5.8927440000000004</v>
          </cell>
          <cell r="KJ217">
            <v>5.506176</v>
          </cell>
          <cell r="KK217">
            <v>6.7115179999999999</v>
          </cell>
          <cell r="KL217">
            <v>4.3549879999999996</v>
          </cell>
          <cell r="KM217">
            <v>6.3182669999999996</v>
          </cell>
          <cell r="KN217">
            <v>6.1991319999999996</v>
          </cell>
          <cell r="KO217">
            <v>6.7066530000000002</v>
          </cell>
          <cell r="KP217">
            <v>6.156498</v>
          </cell>
          <cell r="KQ217">
            <v>6.5894529999999998</v>
          </cell>
          <cell r="KR217">
            <v>6.5776190000000003</v>
          </cell>
          <cell r="KS217">
            <v>7.2072940000000001</v>
          </cell>
          <cell r="KT217">
            <v>9.2177959999999999</v>
          </cell>
          <cell r="KU217">
            <v>7.8490950000000002</v>
          </cell>
          <cell r="KV217">
            <v>11.378363</v>
          </cell>
          <cell r="KW217">
            <v>9.5175249999999991</v>
          </cell>
          <cell r="KX217">
            <v>13.819815999999999</v>
          </cell>
          <cell r="KY217">
            <v>9.7875689999999995</v>
          </cell>
          <cell r="KZ217">
            <v>12.104934999999999</v>
          </cell>
          <cell r="LA217">
            <v>7.8331840000000001</v>
          </cell>
          <cell r="LB217">
            <v>7.3683069999999997</v>
          </cell>
          <cell r="LC217">
            <v>13.607307</v>
          </cell>
          <cell r="LD217">
            <v>9.150817</v>
          </cell>
          <cell r="LE217">
            <v>14.060764000000001</v>
          </cell>
          <cell r="LF217">
            <v>10.542901000000001</v>
          </cell>
          <cell r="LG217">
            <v>9.7649650000000001</v>
          </cell>
          <cell r="LH217">
            <v>10.865791</v>
          </cell>
          <cell r="LI217">
            <v>11.313813</v>
          </cell>
          <cell r="LJ217">
            <v>9.2698239999999998</v>
          </cell>
          <cell r="LK217">
            <v>8.8257049999999992</v>
          </cell>
          <cell r="LL217">
            <v>10.487296000000001</v>
          </cell>
          <cell r="LM217">
            <v>9.7284780000000008</v>
          </cell>
          <cell r="LN217">
            <v>7.0790649999999999</v>
          </cell>
          <cell r="LO217">
            <v>9.7744549999999997</v>
          </cell>
          <cell r="LP217">
            <v>17.634204</v>
          </cell>
          <cell r="LQ217">
            <v>11.407727</v>
          </cell>
          <cell r="LR217">
            <v>12.978154999999999</v>
          </cell>
          <cell r="LS217">
            <v>11.579745000000001</v>
          </cell>
          <cell r="LT217">
            <v>14.561052999999999</v>
          </cell>
          <cell r="LU217">
            <v>12.938215</v>
          </cell>
          <cell r="LV217">
            <v>12.700599</v>
          </cell>
          <cell r="LW217">
            <v>12.238085999999999</v>
          </cell>
          <cell r="LX217">
            <v>13.488956999999999</v>
          </cell>
          <cell r="LY217">
            <v>10.992209000000001</v>
          </cell>
          <cell r="LZ217">
            <v>10.386502</v>
          </cell>
          <cell r="MA217">
            <v>6.6608419999999997</v>
          </cell>
          <cell r="MB217">
            <v>12.897091</v>
          </cell>
          <cell r="MC217">
            <v>20.65053</v>
          </cell>
          <cell r="MD217">
            <v>16.11524</v>
          </cell>
          <cell r="ME217">
            <v>9.9830480000000001</v>
          </cell>
          <cell r="MF217">
            <v>14.271972</v>
          </cell>
          <cell r="MG217">
            <v>12.195688000000001</v>
          </cell>
          <cell r="MH217">
            <v>8.2081339999999994</v>
          </cell>
          <cell r="MI217">
            <v>13.05556</v>
          </cell>
          <cell r="MJ217">
            <v>8.7607719999999993</v>
          </cell>
          <cell r="MK217">
            <v>9.7146260000000009</v>
          </cell>
          <cell r="ML217">
            <v>12.091405999999999</v>
          </cell>
          <cell r="MM217">
            <v>7.8947010000000004</v>
          </cell>
          <cell r="MN217">
            <v>11.619103000000001</v>
          </cell>
          <cell r="MO217">
            <v>8.2098300000000002</v>
          </cell>
          <cell r="MP217">
            <v>7.6222570000000003</v>
          </cell>
          <cell r="MQ217">
            <v>10.30758</v>
          </cell>
          <cell r="MR217">
            <v>8.4360499999999998</v>
          </cell>
          <cell r="MS217">
            <v>9.3465950000000007</v>
          </cell>
          <cell r="MT217">
            <v>6.880325</v>
          </cell>
          <cell r="MU217">
            <v>7.909923</v>
          </cell>
          <cell r="MV217">
            <v>19.228793</v>
          </cell>
          <cell r="MW217">
            <v>7.3099769999999999</v>
          </cell>
          <cell r="MX217">
            <v>8.7366510000000002</v>
          </cell>
          <cell r="MY217">
            <v>7.1251379999999997</v>
          </cell>
          <cell r="MZ217">
            <v>5.7364889999999997</v>
          </cell>
          <cell r="NA217">
            <v>6.776656</v>
          </cell>
          <cell r="NB217">
            <v>6.5672689999999996</v>
          </cell>
          <cell r="NC217">
            <v>7.6187399999999998</v>
          </cell>
          <cell r="ND217">
            <v>6.9400789999999999</v>
          </cell>
          <cell r="NE217">
            <v>6.6461519999999998</v>
          </cell>
          <cell r="NF217">
            <v>9.6709540000000001</v>
          </cell>
          <cell r="NG217">
            <v>4.1827220000000001</v>
          </cell>
          <cell r="NH217">
            <v>7.96631</v>
          </cell>
          <cell r="NI217">
            <v>8.5941120000000009</v>
          </cell>
          <cell r="NJ217">
            <v>10.735661</v>
          </cell>
          <cell r="NK217">
            <v>6.0832870000000003</v>
          </cell>
          <cell r="NL217">
            <v>12.146974999999999</v>
          </cell>
          <cell r="NM217">
            <v>10.204456</v>
          </cell>
          <cell r="NN217">
            <v>9.064292</v>
          </cell>
          <cell r="NO217">
            <v>11.164405</v>
          </cell>
          <cell r="NP217">
            <v>8.6329809999999991</v>
          </cell>
          <cell r="NQ217">
            <v>13.983252</v>
          </cell>
          <cell r="NR217">
            <v>6.9216340000000001</v>
          </cell>
          <cell r="NS217">
            <v>9.1731739999999995</v>
          </cell>
          <cell r="NT217">
            <v>9.6451720000000005</v>
          </cell>
          <cell r="NU217">
            <v>11.837624</v>
          </cell>
          <cell r="NV217">
            <v>12.225982</v>
          </cell>
          <cell r="NW217">
            <v>8.7950710000000001</v>
          </cell>
          <cell r="NX217">
            <v>11.544263000000001</v>
          </cell>
          <cell r="NY217">
            <v>11.133361000000001</v>
          </cell>
          <cell r="NZ217">
            <v>15.852709000000001</v>
          </cell>
          <cell r="OA217">
            <v>16.381754999999998</v>
          </cell>
          <cell r="OB217">
            <v>13.881295</v>
          </cell>
          <cell r="OC217">
            <v>13.440291</v>
          </cell>
          <cell r="OD217">
            <v>10.744693</v>
          </cell>
          <cell r="OE217">
            <v>15.854785</v>
          </cell>
          <cell r="OF217">
            <v>11.114909000000001</v>
          </cell>
          <cell r="OG217">
            <v>13.844920999999999</v>
          </cell>
          <cell r="OH217">
            <v>11.624186</v>
          </cell>
          <cell r="OI217">
            <v>10.298893</v>
          </cell>
          <cell r="OJ217">
            <v>12.544047000000001</v>
          </cell>
          <cell r="OK217">
            <v>12.519743999999999</v>
          </cell>
          <cell r="OL217">
            <v>9.1959909999999994</v>
          </cell>
          <cell r="OM217">
            <v>9.966253</v>
          </cell>
          <cell r="ON217">
            <v>13.484265000000001</v>
          </cell>
          <cell r="OO217">
            <v>7.097963</v>
          </cell>
          <cell r="OP217">
            <v>9.7131559999999997</v>
          </cell>
          <cell r="OQ217">
            <v>11.445164999999999</v>
          </cell>
          <cell r="OR217">
            <v>14.884980000000001</v>
          </cell>
        </row>
        <row r="218">
          <cell r="A218" t="str">
            <v>SLOVENIA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1.3435220000000001</v>
          </cell>
          <cell r="BW218">
            <v>0.50393900000000003</v>
          </cell>
          <cell r="BX218">
            <v>0.36382999999999999</v>
          </cell>
          <cell r="BY218">
            <v>0.33094699999999999</v>
          </cell>
          <cell r="BZ218">
            <v>1.508502</v>
          </cell>
          <cell r="CA218">
            <v>0.89202499999999996</v>
          </cell>
          <cell r="CB218">
            <v>0.22370100000000001</v>
          </cell>
          <cell r="CC218">
            <v>0.28076600000000002</v>
          </cell>
          <cell r="CD218">
            <v>0.57654000000000005</v>
          </cell>
          <cell r="CE218">
            <v>0.76472899999999999</v>
          </cell>
          <cell r="CF218">
            <v>6.2572000000000003E-2</v>
          </cell>
          <cell r="CG218">
            <v>0.24154800000000001</v>
          </cell>
          <cell r="CH218">
            <v>0.218357</v>
          </cell>
          <cell r="CI218">
            <v>0.35841699999999999</v>
          </cell>
          <cell r="CJ218">
            <v>0.62412699999999999</v>
          </cell>
          <cell r="CK218">
            <v>0.72585200000000005</v>
          </cell>
          <cell r="CL218">
            <v>2.209778</v>
          </cell>
          <cell r="CM218">
            <v>0.69535599999999997</v>
          </cell>
          <cell r="CN218">
            <v>0.90583499999999995</v>
          </cell>
          <cell r="CO218">
            <v>0.84120200000000001</v>
          </cell>
          <cell r="CP218">
            <v>4.0954309999999996</v>
          </cell>
          <cell r="CQ218">
            <v>0.30279400000000001</v>
          </cell>
          <cell r="CR218">
            <v>0.34028199999999997</v>
          </cell>
          <cell r="CS218">
            <v>1.307607</v>
          </cell>
          <cell r="CT218">
            <v>0.91440699999999997</v>
          </cell>
          <cell r="CU218">
            <v>0.281219</v>
          </cell>
          <cell r="CV218">
            <v>8.8725999999999999E-2</v>
          </cell>
          <cell r="CW218">
            <v>0.385268</v>
          </cell>
          <cell r="CX218">
            <v>0.53388400000000003</v>
          </cell>
          <cell r="CY218">
            <v>0.96834299999999995</v>
          </cell>
          <cell r="CZ218">
            <v>0.11226</v>
          </cell>
          <cell r="DA218">
            <v>1.7149970000000001</v>
          </cell>
          <cell r="DB218">
            <v>2.3312819999999999</v>
          </cell>
          <cell r="DC218">
            <v>1.605845</v>
          </cell>
          <cell r="DD218">
            <v>2.9629949999999998</v>
          </cell>
          <cell r="DE218">
            <v>9.6160999999999996E-2</v>
          </cell>
          <cell r="DF218">
            <v>1.8622E-2</v>
          </cell>
          <cell r="DG218">
            <v>9.1900999999999997E-2</v>
          </cell>
          <cell r="DH218">
            <v>0.33436199999999999</v>
          </cell>
          <cell r="DI218">
            <v>0.32072600000000001</v>
          </cell>
          <cell r="DJ218">
            <v>0.62890000000000001</v>
          </cell>
          <cell r="DK218">
            <v>0.217525</v>
          </cell>
          <cell r="DL218">
            <v>0.49641999999999997</v>
          </cell>
          <cell r="DM218">
            <v>0.77096600000000004</v>
          </cell>
          <cell r="DN218">
            <v>0.25083299999999997</v>
          </cell>
          <cell r="DO218">
            <v>0.60477400000000003</v>
          </cell>
          <cell r="DP218">
            <v>0.25021100000000002</v>
          </cell>
          <cell r="DQ218">
            <v>0.41504000000000002</v>
          </cell>
          <cell r="DR218">
            <v>0.17669899999999999</v>
          </cell>
          <cell r="DS218">
            <v>0.12651999999999999</v>
          </cell>
          <cell r="DT218">
            <v>0.13650300000000001</v>
          </cell>
          <cell r="DU218">
            <v>0.284862</v>
          </cell>
          <cell r="DV218">
            <v>0.52723600000000004</v>
          </cell>
          <cell r="DW218">
            <v>0.28276400000000002</v>
          </cell>
          <cell r="DX218">
            <v>0.69978799999999997</v>
          </cell>
          <cell r="DY218">
            <v>0.21609</v>
          </cell>
          <cell r="DZ218">
            <v>0.45989600000000003</v>
          </cell>
          <cell r="EA218">
            <v>0.15135100000000001</v>
          </cell>
          <cell r="EB218">
            <v>0.576623</v>
          </cell>
          <cell r="EC218">
            <v>0.108262</v>
          </cell>
          <cell r="ED218">
            <v>0.16702500000000001</v>
          </cell>
          <cell r="EE218">
            <v>2.2957999999999999E-2</v>
          </cell>
          <cell r="EF218">
            <v>1.1809480000000001</v>
          </cell>
          <cell r="EG218">
            <v>0.30326399999999998</v>
          </cell>
          <cell r="EH218">
            <v>0.272928</v>
          </cell>
          <cell r="EI218">
            <v>0.82315400000000005</v>
          </cell>
          <cell r="EJ218">
            <v>0.163718</v>
          </cell>
          <cell r="EK218">
            <v>0.61002500000000004</v>
          </cell>
          <cell r="EL218">
            <v>0.99508799999999997</v>
          </cell>
          <cell r="EM218">
            <v>2.910552</v>
          </cell>
          <cell r="EN218">
            <v>2.4845739999999998</v>
          </cell>
          <cell r="EO218">
            <v>2.905529</v>
          </cell>
          <cell r="EP218">
            <v>6.489001</v>
          </cell>
          <cell r="EQ218">
            <v>1.0816889999999999</v>
          </cell>
          <cell r="ER218">
            <v>2.9466960000000002</v>
          </cell>
          <cell r="ES218">
            <v>4.6204739999999997</v>
          </cell>
          <cell r="ET218">
            <v>1.35738</v>
          </cell>
          <cell r="EU218">
            <v>4.3335109999999997</v>
          </cell>
          <cell r="EV218">
            <v>2.5596730000000001</v>
          </cell>
          <cell r="EW218">
            <v>4.2233960000000002</v>
          </cell>
          <cell r="EX218">
            <v>1.805644</v>
          </cell>
          <cell r="EY218">
            <v>2.4354499999999999</v>
          </cell>
          <cell r="EZ218">
            <v>4.2259469999999997</v>
          </cell>
          <cell r="FA218">
            <v>3.4936500000000001</v>
          </cell>
          <cell r="FB218">
            <v>2.2468520000000001</v>
          </cell>
          <cell r="FC218">
            <v>2.9636719999999999</v>
          </cell>
          <cell r="FD218">
            <v>3.984442</v>
          </cell>
          <cell r="FE218">
            <v>2.995673</v>
          </cell>
          <cell r="FF218">
            <v>2.7232609999999999</v>
          </cell>
          <cell r="FG218">
            <v>2.1514579999999999</v>
          </cell>
          <cell r="FH218">
            <v>1.0046109999999999</v>
          </cell>
          <cell r="FI218">
            <v>1.4294450000000001</v>
          </cell>
          <cell r="FJ218">
            <v>1.179657</v>
          </cell>
          <cell r="FK218">
            <v>1.570146</v>
          </cell>
          <cell r="FL218">
            <v>1.45397</v>
          </cell>
          <cell r="FM218">
            <v>3.0148519999999999</v>
          </cell>
          <cell r="FN218">
            <v>1.525876</v>
          </cell>
          <cell r="FO218">
            <v>1.101351</v>
          </cell>
          <cell r="FP218">
            <v>1.6468469999999999</v>
          </cell>
          <cell r="FQ218">
            <v>1.28009</v>
          </cell>
          <cell r="FR218">
            <v>2.5890200000000001</v>
          </cell>
          <cell r="FS218">
            <v>1.873772</v>
          </cell>
          <cell r="FT218">
            <v>1.245439</v>
          </cell>
          <cell r="FU218">
            <v>0.60392699999999999</v>
          </cell>
          <cell r="FV218">
            <v>1.926695</v>
          </cell>
          <cell r="FW218">
            <v>2.5408909999999998</v>
          </cell>
          <cell r="FX218">
            <v>5.058675</v>
          </cell>
          <cell r="FY218">
            <v>4.701327</v>
          </cell>
          <cell r="FZ218">
            <v>3.1990560000000001</v>
          </cell>
          <cell r="GA218">
            <v>2.1680419999999998</v>
          </cell>
          <cell r="GB218">
            <v>3.376436</v>
          </cell>
          <cell r="GC218">
            <v>3.1426660000000002</v>
          </cell>
          <cell r="GD218">
            <v>2.3397860000000001</v>
          </cell>
          <cell r="GE218">
            <v>2.7862979999999999</v>
          </cell>
          <cell r="GF218">
            <v>3.5092479999999999</v>
          </cell>
          <cell r="GG218">
            <v>2.6013709999999999</v>
          </cell>
          <cell r="GH218">
            <v>1.59073</v>
          </cell>
          <cell r="GI218">
            <v>1.3081430000000001</v>
          </cell>
          <cell r="GJ218">
            <v>1.842001</v>
          </cell>
          <cell r="GK218">
            <v>1.3603179999999999</v>
          </cell>
          <cell r="GL218">
            <v>2.3544079999999998</v>
          </cell>
          <cell r="GM218">
            <v>1.4062669999999999</v>
          </cell>
          <cell r="GN218">
            <v>3.085655</v>
          </cell>
          <cell r="GO218">
            <v>2.71983</v>
          </cell>
          <cell r="GP218">
            <v>3.0090080000000001</v>
          </cell>
          <cell r="GQ218">
            <v>3.1827649999999998</v>
          </cell>
          <cell r="GR218">
            <v>3.7616969999999998</v>
          </cell>
          <cell r="GS218">
            <v>2.2305000000000001</v>
          </cell>
          <cell r="GT218">
            <v>2.3848989999999999</v>
          </cell>
          <cell r="GU218">
            <v>3.0410819999999998</v>
          </cell>
          <cell r="GV218">
            <v>2.975044</v>
          </cell>
          <cell r="GW218">
            <v>2.8314140000000001</v>
          </cell>
          <cell r="GX218">
            <v>3.1806649999999999</v>
          </cell>
          <cell r="GY218">
            <v>3.6705830000000002</v>
          </cell>
          <cell r="GZ218">
            <v>4.2663840000000004</v>
          </cell>
          <cell r="HA218">
            <v>5.4794140000000002</v>
          </cell>
          <cell r="HB218">
            <v>6.742756</v>
          </cell>
          <cell r="HC218">
            <v>4.8656480000000002</v>
          </cell>
          <cell r="HD218">
            <v>4.6964110000000003</v>
          </cell>
          <cell r="HE218">
            <v>1.9406890000000001</v>
          </cell>
          <cell r="HF218">
            <v>2.7920120000000002</v>
          </cell>
          <cell r="HG218">
            <v>2.6347830000000001</v>
          </cell>
          <cell r="HH218">
            <v>2.9427780000000001</v>
          </cell>
          <cell r="HI218">
            <v>4.7343019999999996</v>
          </cell>
          <cell r="HJ218">
            <v>3.5409000000000002</v>
          </cell>
          <cell r="HK218">
            <v>3.6893159999999998</v>
          </cell>
          <cell r="HL218">
            <v>6.1560160000000002</v>
          </cell>
          <cell r="HM218">
            <v>3.5833469999999998</v>
          </cell>
          <cell r="HN218">
            <v>4.9537659999999999</v>
          </cell>
          <cell r="HO218">
            <v>1.4597640000000001</v>
          </cell>
          <cell r="HP218">
            <v>2.6879270000000002</v>
          </cell>
          <cell r="HQ218">
            <v>3.2801979999999999</v>
          </cell>
          <cell r="HR218">
            <v>6.4139309999999998</v>
          </cell>
          <cell r="HS218">
            <v>1.7860240000000001</v>
          </cell>
          <cell r="HT218">
            <v>2.8310170000000001</v>
          </cell>
          <cell r="HU218">
            <v>2.5623040000000001</v>
          </cell>
          <cell r="HV218">
            <v>2.2640479999999998</v>
          </cell>
          <cell r="HW218">
            <v>2.9218380000000002</v>
          </cell>
          <cell r="HX218">
            <v>1.1220190000000001</v>
          </cell>
          <cell r="HY218">
            <v>2.3177500000000002</v>
          </cell>
          <cell r="HZ218">
            <v>2.165845</v>
          </cell>
          <cell r="IA218">
            <v>2.2903639999999998</v>
          </cell>
          <cell r="IB218">
            <v>5.2306660000000003</v>
          </cell>
          <cell r="IC218">
            <v>6.3563229999999997</v>
          </cell>
          <cell r="ID218">
            <v>2.7299540000000002</v>
          </cell>
          <cell r="IE218">
            <v>2.866142</v>
          </cell>
          <cell r="IF218">
            <v>2.4834909999999999</v>
          </cell>
          <cell r="IG218">
            <v>4.3249940000000002</v>
          </cell>
          <cell r="IH218">
            <v>4.4407019999999999</v>
          </cell>
          <cell r="II218">
            <v>1.9356679999999999</v>
          </cell>
          <cell r="IJ218">
            <v>4.0180259999999999</v>
          </cell>
          <cell r="IK218">
            <v>4.1735309999999997</v>
          </cell>
          <cell r="IL218">
            <v>3.0848909999999998</v>
          </cell>
          <cell r="IM218">
            <v>3.9247529999999999</v>
          </cell>
          <cell r="IN218">
            <v>4.1814960000000001</v>
          </cell>
          <cell r="IO218">
            <v>3.5758570000000001</v>
          </cell>
          <cell r="IP218">
            <v>3.946075</v>
          </cell>
          <cell r="IQ218">
            <v>3.825399</v>
          </cell>
          <cell r="IR218">
            <v>5.1403860000000003</v>
          </cell>
          <cell r="IS218">
            <v>4.3346349999999996</v>
          </cell>
          <cell r="IT218">
            <v>3.4550489999999998</v>
          </cell>
          <cell r="IU218">
            <v>2.729168</v>
          </cell>
          <cell r="IV218">
            <v>3.6545779999999999</v>
          </cell>
          <cell r="IW218">
            <v>2.8682599999999998</v>
          </cell>
          <cell r="IX218">
            <v>3.3305980000000002</v>
          </cell>
          <cell r="IY218">
            <v>4.2923879999999999</v>
          </cell>
          <cell r="IZ218">
            <v>4.7562759999999997</v>
          </cell>
          <cell r="JA218">
            <v>2.453001</v>
          </cell>
          <cell r="JB218">
            <v>4.8290990000000003</v>
          </cell>
          <cell r="JC218">
            <v>5.1153310000000003</v>
          </cell>
          <cell r="JD218">
            <v>4.5021459999999998</v>
          </cell>
          <cell r="JE218">
            <v>4.8564150000000001</v>
          </cell>
          <cell r="JF218">
            <v>4.4396579999999997</v>
          </cell>
          <cell r="JG218">
            <v>3.5379170000000002</v>
          </cell>
          <cell r="JH218">
            <v>3.3673760000000001</v>
          </cell>
          <cell r="JI218">
            <v>4.4872120000000004</v>
          </cell>
          <cell r="JJ218">
            <v>2.963298</v>
          </cell>
          <cell r="JK218">
            <v>2.9099360000000001</v>
          </cell>
          <cell r="JL218">
            <v>4.0157720000000001</v>
          </cell>
          <cell r="JM218">
            <v>13.754061</v>
          </cell>
          <cell r="JN218">
            <v>5.1480230000000002</v>
          </cell>
          <cell r="JO218">
            <v>4.0348629999999996</v>
          </cell>
          <cell r="JP218">
            <v>7.4264229999999998</v>
          </cell>
          <cell r="JQ218">
            <v>9.2160770000000003</v>
          </cell>
          <cell r="JR218">
            <v>7.6820700000000004</v>
          </cell>
          <cell r="JS218">
            <v>5.6843560000000002</v>
          </cell>
          <cell r="JT218">
            <v>4.7717400000000003</v>
          </cell>
          <cell r="JU218">
            <v>2.6740659999999998</v>
          </cell>
          <cell r="JV218">
            <v>4.0972010000000001</v>
          </cell>
          <cell r="JW218">
            <v>7.5846419999999997</v>
          </cell>
          <cell r="JX218">
            <v>12.758825999999999</v>
          </cell>
          <cell r="JY218">
            <v>9.9636270000000007</v>
          </cell>
          <cell r="JZ218">
            <v>8.9239110000000004</v>
          </cell>
          <cell r="KA218">
            <v>12.524158</v>
          </cell>
          <cell r="KB218">
            <v>7.1751690000000004</v>
          </cell>
          <cell r="KC218">
            <v>6.8178179999999999</v>
          </cell>
          <cell r="KD218">
            <v>6.3037619999999999</v>
          </cell>
          <cell r="KE218">
            <v>5.7493169999999996</v>
          </cell>
          <cell r="KF218">
            <v>5.7127650000000001</v>
          </cell>
          <cell r="KG218">
            <v>5.4086299999999996</v>
          </cell>
          <cell r="KH218">
            <v>10.138144</v>
          </cell>
          <cell r="KI218">
            <v>8.710108</v>
          </cell>
          <cell r="KJ218">
            <v>4.9348599999999996</v>
          </cell>
          <cell r="KK218">
            <v>9.0474619999999994</v>
          </cell>
          <cell r="KL218">
            <v>4.9773230000000002</v>
          </cell>
          <cell r="KM218">
            <v>5.1903449999999998</v>
          </cell>
          <cell r="KN218">
            <v>4.2462859999999996</v>
          </cell>
          <cell r="KO218">
            <v>8.2650579999999998</v>
          </cell>
          <cell r="KP218">
            <v>4.3113549999999998</v>
          </cell>
          <cell r="KQ218">
            <v>2.616171</v>
          </cell>
          <cell r="KR218">
            <v>4.723395</v>
          </cell>
          <cell r="KS218">
            <v>3.8064610000000001</v>
          </cell>
          <cell r="KT218">
            <v>3.745228</v>
          </cell>
          <cell r="KU218">
            <v>4.8911480000000003</v>
          </cell>
          <cell r="KV218">
            <v>4.4543379999999999</v>
          </cell>
          <cell r="KW218">
            <v>7.8684799999999999</v>
          </cell>
          <cell r="KX218">
            <v>5.4257860000000004</v>
          </cell>
          <cell r="KY218">
            <v>5.9771660000000004</v>
          </cell>
          <cell r="KZ218">
            <v>4.9885400000000004</v>
          </cell>
          <cell r="LA218">
            <v>6.1189770000000001</v>
          </cell>
          <cell r="LB218">
            <v>5.008972</v>
          </cell>
          <cell r="LC218">
            <v>6.9302339999999996</v>
          </cell>
          <cell r="LD218">
            <v>9.475892</v>
          </cell>
          <cell r="LE218">
            <v>9.0634569999999997</v>
          </cell>
          <cell r="LF218">
            <v>9.5778999999999996</v>
          </cell>
          <cell r="LG218">
            <v>6.2129880000000002</v>
          </cell>
          <cell r="LH218">
            <v>5.8619149999999998</v>
          </cell>
          <cell r="LI218">
            <v>11.107093000000001</v>
          </cell>
          <cell r="LJ218">
            <v>8.3194490000000005</v>
          </cell>
          <cell r="LK218">
            <v>11.463708</v>
          </cell>
          <cell r="LL218">
            <v>9.2350110000000001</v>
          </cell>
          <cell r="LM218">
            <v>5.9510389999999997</v>
          </cell>
          <cell r="LN218">
            <v>13.298577999999999</v>
          </cell>
          <cell r="LO218">
            <v>8.2597140000000007</v>
          </cell>
          <cell r="LP218">
            <v>13.543727000000001</v>
          </cell>
          <cell r="LQ218">
            <v>9.4285309999999996</v>
          </cell>
          <cell r="LR218">
            <v>17.531282000000001</v>
          </cell>
          <cell r="LS218">
            <v>10.670579</v>
          </cell>
          <cell r="LT218">
            <v>7.0944450000000003</v>
          </cell>
          <cell r="LU218">
            <v>11.746270000000001</v>
          </cell>
          <cell r="LV218">
            <v>7.9291330000000002</v>
          </cell>
          <cell r="LW218">
            <v>13.090502000000001</v>
          </cell>
          <cell r="LX218">
            <v>22.397224000000001</v>
          </cell>
          <cell r="LY218">
            <v>10.618449999999999</v>
          </cell>
          <cell r="LZ218">
            <v>13.982671</v>
          </cell>
          <cell r="MA218">
            <v>9.0780949999999994</v>
          </cell>
          <cell r="MB218">
            <v>12.499347999999999</v>
          </cell>
          <cell r="MC218">
            <v>15.331283000000001</v>
          </cell>
          <cell r="MD218">
            <v>8.0530259999999991</v>
          </cell>
          <cell r="ME218">
            <v>10.061715</v>
          </cell>
          <cell r="MF218">
            <v>14.231133</v>
          </cell>
          <cell r="MG218">
            <v>9.5153359999999996</v>
          </cell>
          <cell r="MH218">
            <v>9.4277809999999995</v>
          </cell>
          <cell r="MI218">
            <v>10.815652999999999</v>
          </cell>
          <cell r="MJ218">
            <v>13.013332</v>
          </cell>
          <cell r="MK218">
            <v>11.176758</v>
          </cell>
          <cell r="ML218">
            <v>14.14303</v>
          </cell>
          <cell r="MM218">
            <v>10.267973</v>
          </cell>
          <cell r="MN218">
            <v>10.987093</v>
          </cell>
          <cell r="MO218">
            <v>10.951430999999999</v>
          </cell>
          <cell r="MP218">
            <v>37.601578000000003</v>
          </cell>
          <cell r="MQ218">
            <v>15.177962000000001</v>
          </cell>
          <cell r="MR218">
            <v>20.520871</v>
          </cell>
          <cell r="MS218">
            <v>22.152678999999999</v>
          </cell>
          <cell r="MT218">
            <v>11.493935</v>
          </cell>
          <cell r="MU218">
            <v>17.902514</v>
          </cell>
          <cell r="MV218">
            <v>15.089739</v>
          </cell>
          <cell r="MW218">
            <v>19.518153999999999</v>
          </cell>
          <cell r="MX218">
            <v>14.469468000000001</v>
          </cell>
          <cell r="MY218">
            <v>14.183997</v>
          </cell>
          <cell r="MZ218">
            <v>17.096596999999999</v>
          </cell>
          <cell r="NA218">
            <v>14.742312999999999</v>
          </cell>
          <cell r="NB218">
            <v>10.906014000000001</v>
          </cell>
          <cell r="NC218">
            <v>17.424841000000001</v>
          </cell>
          <cell r="ND218">
            <v>10.931445</v>
          </cell>
          <cell r="NE218">
            <v>17.318368</v>
          </cell>
          <cell r="NF218">
            <v>18.720932000000001</v>
          </cell>
          <cell r="NG218">
            <v>23.038209999999999</v>
          </cell>
          <cell r="NH218">
            <v>18.255115</v>
          </cell>
          <cell r="NI218">
            <v>24.589611999999999</v>
          </cell>
          <cell r="NJ218">
            <v>26.066171000000001</v>
          </cell>
          <cell r="NK218">
            <v>14.736919</v>
          </cell>
          <cell r="NL218">
            <v>18.991053000000001</v>
          </cell>
          <cell r="NM218">
            <v>20.255804999999999</v>
          </cell>
          <cell r="NN218">
            <v>20.217573999999999</v>
          </cell>
          <cell r="NO218">
            <v>20.025503</v>
          </cell>
          <cell r="NP218">
            <v>27.856200000000001</v>
          </cell>
          <cell r="NQ218">
            <v>19.871034999999999</v>
          </cell>
          <cell r="NR218">
            <v>16.318331000000001</v>
          </cell>
          <cell r="NS218">
            <v>16.023039000000001</v>
          </cell>
          <cell r="NT218">
            <v>16.207661000000002</v>
          </cell>
          <cell r="NU218">
            <v>28.139859000000001</v>
          </cell>
          <cell r="NV218">
            <v>20.004435000000001</v>
          </cell>
          <cell r="NW218">
            <v>16.566064000000001</v>
          </cell>
          <cell r="NX218">
            <v>19.529374000000001</v>
          </cell>
          <cell r="NY218">
            <v>16.242508000000001</v>
          </cell>
          <cell r="NZ218">
            <v>18.692466</v>
          </cell>
          <cell r="OA218">
            <v>16.134136000000002</v>
          </cell>
          <cell r="OB218">
            <v>14.412853999999999</v>
          </cell>
          <cell r="OC218">
            <v>15.172511999999999</v>
          </cell>
          <cell r="OD218">
            <v>21.270780999999999</v>
          </cell>
          <cell r="OE218">
            <v>16.599167999999999</v>
          </cell>
          <cell r="OF218">
            <v>23.365169999999999</v>
          </cell>
          <cell r="OG218">
            <v>18.600669</v>
          </cell>
          <cell r="OH218">
            <v>10.362045</v>
          </cell>
          <cell r="OI218">
            <v>17.933743</v>
          </cell>
          <cell r="OJ218">
            <v>14.588687</v>
          </cell>
          <cell r="OK218">
            <v>24.510719999999999</v>
          </cell>
          <cell r="OL218">
            <v>19.124010999999999</v>
          </cell>
          <cell r="OM218">
            <v>28.350238999999998</v>
          </cell>
          <cell r="ON218">
            <v>22.317502999999999</v>
          </cell>
          <cell r="OO218">
            <v>14.754508</v>
          </cell>
          <cell r="OP218">
            <v>20.299111</v>
          </cell>
          <cell r="OQ218">
            <v>21.452849000000001</v>
          </cell>
          <cell r="OR218">
            <v>11.024621</v>
          </cell>
        </row>
        <row r="219">
          <cell r="A219" t="str">
            <v>SOLOMON ISLANDS</v>
          </cell>
          <cell r="B219">
            <v>3.4223999999999997E-2</v>
          </cell>
          <cell r="C219">
            <v>0.13153100000000001</v>
          </cell>
          <cell r="D219">
            <v>8.8999999999999996E-2</v>
          </cell>
          <cell r="E219">
            <v>0.12546499999999999</v>
          </cell>
          <cell r="F219">
            <v>9.0361999999999998E-2</v>
          </cell>
          <cell r="G219">
            <v>7.8564999999999996E-2</v>
          </cell>
          <cell r="H219">
            <v>8.2114999999999994E-2</v>
          </cell>
          <cell r="I219">
            <v>0</v>
          </cell>
          <cell r="J219">
            <v>5.0000000000000001E-4</v>
          </cell>
          <cell r="K219">
            <v>1.9917000000000001E-2</v>
          </cell>
          <cell r="L219">
            <v>9.6500000000000004E-4</v>
          </cell>
          <cell r="M219">
            <v>9.7999999999999997E-4</v>
          </cell>
          <cell r="N219">
            <v>8.8274000000000005E-2</v>
          </cell>
          <cell r="O219">
            <v>0</v>
          </cell>
          <cell r="P219">
            <v>1.224E-3</v>
          </cell>
          <cell r="Q219">
            <v>0</v>
          </cell>
          <cell r="R219">
            <v>4.2339999999999999E-3</v>
          </cell>
          <cell r="S219">
            <v>0</v>
          </cell>
          <cell r="T219">
            <v>3.3938999999999997E-2</v>
          </cell>
          <cell r="U219">
            <v>0</v>
          </cell>
          <cell r="V219">
            <v>0</v>
          </cell>
          <cell r="W219">
            <v>3.2429999999999998E-3</v>
          </cell>
          <cell r="X219">
            <v>0</v>
          </cell>
          <cell r="Y219">
            <v>0</v>
          </cell>
          <cell r="Z219">
            <v>0.43149999999999999</v>
          </cell>
          <cell r="AA219">
            <v>0</v>
          </cell>
          <cell r="AB219">
            <v>0</v>
          </cell>
          <cell r="AC219">
            <v>0</v>
          </cell>
          <cell r="AD219">
            <v>2.4185000000000002E-2</v>
          </cell>
          <cell r="AE219">
            <v>2.5262E-2</v>
          </cell>
          <cell r="AF219">
            <v>0</v>
          </cell>
          <cell r="AG219">
            <v>2.2620000000000001E-3</v>
          </cell>
          <cell r="AH219">
            <v>0</v>
          </cell>
          <cell r="AI219">
            <v>0</v>
          </cell>
          <cell r="AJ219">
            <v>0.80709699999999995</v>
          </cell>
          <cell r="AK219">
            <v>0</v>
          </cell>
          <cell r="AL219">
            <v>2.1000000000000001E-4</v>
          </cell>
          <cell r="AM219">
            <v>0</v>
          </cell>
          <cell r="AN219">
            <v>0.31442700000000001</v>
          </cell>
          <cell r="AO219">
            <v>0</v>
          </cell>
          <cell r="AP219">
            <v>1.8220000000000001E-3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0.10108200000000001</v>
          </cell>
          <cell r="AV219">
            <v>5.3179999999999998E-3</v>
          </cell>
          <cell r="AW219">
            <v>0</v>
          </cell>
          <cell r="AX219">
            <v>7.3300000000000004E-4</v>
          </cell>
          <cell r="AY219">
            <v>0.33248</v>
          </cell>
          <cell r="AZ219">
            <v>5.012E-3</v>
          </cell>
          <cell r="BA219">
            <v>1.487385</v>
          </cell>
          <cell r="BB219">
            <v>1.488E-3</v>
          </cell>
          <cell r="BC219">
            <v>0</v>
          </cell>
          <cell r="BD219">
            <v>1.6799999999999999E-4</v>
          </cell>
          <cell r="BE219">
            <v>0.26605699999999999</v>
          </cell>
          <cell r="BF219">
            <v>2.3700000000000001E-3</v>
          </cell>
          <cell r="BG219">
            <v>7.4159000000000003E-2</v>
          </cell>
          <cell r="BH219">
            <v>0.60156399999999999</v>
          </cell>
          <cell r="BI219">
            <v>2.4331999999999999E-2</v>
          </cell>
          <cell r="BJ219">
            <v>2.5516E-2</v>
          </cell>
          <cell r="BK219">
            <v>8.9807999999999999E-2</v>
          </cell>
          <cell r="BL219">
            <v>0.41905599999999998</v>
          </cell>
          <cell r="BM219">
            <v>0.31301200000000001</v>
          </cell>
          <cell r="BN219">
            <v>4.4311999999999997E-2</v>
          </cell>
          <cell r="BO219">
            <v>1.0220400000000001</v>
          </cell>
          <cell r="BP219">
            <v>0.496923</v>
          </cell>
          <cell r="BQ219">
            <v>0.103579</v>
          </cell>
          <cell r="BR219">
            <v>0.25417200000000001</v>
          </cell>
          <cell r="BS219">
            <v>0.73860300000000001</v>
          </cell>
          <cell r="BT219">
            <v>0.88106499999999999</v>
          </cell>
          <cell r="BU219">
            <v>5.646E-3</v>
          </cell>
          <cell r="BV219">
            <v>0</v>
          </cell>
          <cell r="BW219">
            <v>0.31741200000000003</v>
          </cell>
          <cell r="BX219">
            <v>0.12975800000000001</v>
          </cell>
          <cell r="BY219">
            <v>0.69837300000000002</v>
          </cell>
          <cell r="BZ219">
            <v>0</v>
          </cell>
          <cell r="CA219">
            <v>0.25414799999999999</v>
          </cell>
          <cell r="CB219">
            <v>0.146315</v>
          </cell>
          <cell r="CC219">
            <v>0.27437400000000001</v>
          </cell>
          <cell r="CD219">
            <v>0.51238700000000004</v>
          </cell>
          <cell r="CE219">
            <v>1.486561</v>
          </cell>
          <cell r="CF219">
            <v>0.189272</v>
          </cell>
          <cell r="CG219">
            <v>2.3865620000000001</v>
          </cell>
          <cell r="CH219">
            <v>0.54683499999999996</v>
          </cell>
          <cell r="CI219">
            <v>0.409248</v>
          </cell>
          <cell r="CJ219">
            <v>0.204459</v>
          </cell>
          <cell r="CK219">
            <v>0.34895700000000002</v>
          </cell>
          <cell r="CL219">
            <v>0.38950800000000002</v>
          </cell>
          <cell r="CM219">
            <v>1.4732069999999999</v>
          </cell>
          <cell r="CN219">
            <v>0.99761500000000003</v>
          </cell>
          <cell r="CO219">
            <v>2.2007919999999999</v>
          </cell>
          <cell r="CP219">
            <v>1.798673</v>
          </cell>
          <cell r="CQ219">
            <v>2.124263</v>
          </cell>
          <cell r="CR219">
            <v>1.372646</v>
          </cell>
          <cell r="CS219">
            <v>0.94732000000000005</v>
          </cell>
          <cell r="CT219">
            <v>0.68499600000000005</v>
          </cell>
          <cell r="CU219">
            <v>0.72462700000000002</v>
          </cell>
          <cell r="CV219">
            <v>2.5333939999999999</v>
          </cell>
          <cell r="CW219">
            <v>1.642798</v>
          </cell>
          <cell r="CX219">
            <v>0.83793499999999999</v>
          </cell>
          <cell r="CY219">
            <v>1.697373</v>
          </cell>
          <cell r="CZ219">
            <v>2.395864</v>
          </cell>
          <cell r="DA219">
            <v>5.6547210000000003</v>
          </cell>
          <cell r="DB219">
            <v>2.0698690000000002</v>
          </cell>
          <cell r="DC219">
            <v>0.94635100000000005</v>
          </cell>
          <cell r="DD219">
            <v>0.34443499999999999</v>
          </cell>
          <cell r="DE219">
            <v>0.73690299999999997</v>
          </cell>
          <cell r="DF219">
            <v>0.85052300000000003</v>
          </cell>
          <cell r="DG219">
            <v>2.1773470000000001</v>
          </cell>
          <cell r="DH219">
            <v>1.256659</v>
          </cell>
          <cell r="DI219">
            <v>1.5215289999999999</v>
          </cell>
          <cell r="DJ219">
            <v>1.630557</v>
          </cell>
          <cell r="DK219">
            <v>1.306897</v>
          </cell>
          <cell r="DL219">
            <v>1.5403770000000001</v>
          </cell>
          <cell r="DM219">
            <v>0.944994</v>
          </cell>
          <cell r="DN219">
            <v>1.1643870000000001</v>
          </cell>
          <cell r="DO219">
            <v>2.1239999999999998E-2</v>
          </cell>
          <cell r="DP219">
            <v>0.95051699999999995</v>
          </cell>
          <cell r="DQ219">
            <v>0.70487999999999995</v>
          </cell>
          <cell r="DR219">
            <v>0.94814900000000002</v>
          </cell>
          <cell r="DS219">
            <v>0.99435499999999999</v>
          </cell>
          <cell r="DT219">
            <v>0.12561800000000001</v>
          </cell>
          <cell r="DU219">
            <v>0.82270299999999996</v>
          </cell>
          <cell r="DV219">
            <v>0.69141600000000003</v>
          </cell>
          <cell r="DW219">
            <v>0.57604200000000005</v>
          </cell>
          <cell r="DX219">
            <v>1.1868559999999999</v>
          </cell>
          <cell r="DY219">
            <v>0.36902299999999999</v>
          </cell>
          <cell r="DZ219">
            <v>0.46316299999999999</v>
          </cell>
          <cell r="EA219">
            <v>0.20619299999999999</v>
          </cell>
          <cell r="EB219">
            <v>0</v>
          </cell>
          <cell r="EC219">
            <v>0.480883</v>
          </cell>
          <cell r="ED219">
            <v>0.259046</v>
          </cell>
          <cell r="EE219">
            <v>0.172955</v>
          </cell>
          <cell r="EF219">
            <v>0.218586</v>
          </cell>
          <cell r="EG219">
            <v>8.0248E-2</v>
          </cell>
          <cell r="EH219">
            <v>0.46930500000000003</v>
          </cell>
          <cell r="EI219">
            <v>0.49448999999999999</v>
          </cell>
          <cell r="EJ219">
            <v>0.43269800000000003</v>
          </cell>
          <cell r="EK219">
            <v>0.211309</v>
          </cell>
          <cell r="EL219">
            <v>2.2559019999999999</v>
          </cell>
          <cell r="EM219">
            <v>0.15437899999999999</v>
          </cell>
          <cell r="EN219">
            <v>0.26717400000000002</v>
          </cell>
          <cell r="EO219">
            <v>0.32155400000000001</v>
          </cell>
          <cell r="EP219">
            <v>0.33773300000000001</v>
          </cell>
          <cell r="EQ219">
            <v>0.108971</v>
          </cell>
          <cell r="ER219">
            <v>1.698161</v>
          </cell>
          <cell r="ES219">
            <v>0.74131499999999995</v>
          </cell>
          <cell r="ET219">
            <v>0.40169199999999999</v>
          </cell>
          <cell r="EU219">
            <v>0.16938700000000001</v>
          </cell>
          <cell r="EV219">
            <v>0.30987399999999998</v>
          </cell>
          <cell r="EW219">
            <v>2.2489370000000002</v>
          </cell>
          <cell r="EX219">
            <v>1.863432</v>
          </cell>
          <cell r="EY219">
            <v>0.84917699999999996</v>
          </cell>
          <cell r="EZ219">
            <v>0.20371800000000001</v>
          </cell>
          <cell r="FA219">
            <v>0.47012900000000002</v>
          </cell>
          <cell r="FB219">
            <v>1.590301</v>
          </cell>
          <cell r="FC219">
            <v>4.1671290000000001</v>
          </cell>
          <cell r="FD219">
            <v>1.174617</v>
          </cell>
          <cell r="FE219">
            <v>0.157662</v>
          </cell>
          <cell r="FF219">
            <v>0.29316300000000001</v>
          </cell>
          <cell r="FG219">
            <v>0.33818300000000001</v>
          </cell>
          <cell r="FH219">
            <v>0.366149</v>
          </cell>
          <cell r="FI219">
            <v>0.206624</v>
          </cell>
          <cell r="FJ219">
            <v>0.58791800000000005</v>
          </cell>
          <cell r="FK219">
            <v>0.34677599999999997</v>
          </cell>
          <cell r="FL219">
            <v>0.26377299999999998</v>
          </cell>
          <cell r="FM219">
            <v>0.70418800000000004</v>
          </cell>
          <cell r="FN219">
            <v>1.508901</v>
          </cell>
          <cell r="FO219">
            <v>0.99464300000000005</v>
          </cell>
          <cell r="FP219">
            <v>1.307922</v>
          </cell>
          <cell r="FQ219">
            <v>1.6820409999999999</v>
          </cell>
          <cell r="FR219">
            <v>5.1615000000000001E-2</v>
          </cell>
          <cell r="FS219">
            <v>1.712342</v>
          </cell>
          <cell r="FT219">
            <v>2.7488389999999998</v>
          </cell>
          <cell r="FU219">
            <v>2.4463849999999998</v>
          </cell>
          <cell r="FV219">
            <v>1.9732799999999999</v>
          </cell>
          <cell r="FW219">
            <v>0.16034899999999999</v>
          </cell>
          <cell r="FX219">
            <v>2.215E-3</v>
          </cell>
          <cell r="FY219">
            <v>4.3680999999999998E-2</v>
          </cell>
          <cell r="FZ219">
            <v>1.7000000000000001E-4</v>
          </cell>
          <cell r="GA219">
            <v>0.154084</v>
          </cell>
          <cell r="GB219">
            <v>1.285004</v>
          </cell>
          <cell r="GC219">
            <v>8.3815000000000001E-2</v>
          </cell>
          <cell r="GD219">
            <v>0.71856799999999998</v>
          </cell>
          <cell r="GE219">
            <v>2.7877079999999999</v>
          </cell>
          <cell r="GF219">
            <v>0.67674699999999999</v>
          </cell>
          <cell r="GG219">
            <v>1.440418</v>
          </cell>
          <cell r="GH219">
            <v>0.41897099999999998</v>
          </cell>
          <cell r="GI219">
            <v>1.7920199999999999</v>
          </cell>
          <cell r="GJ219">
            <v>0.258017</v>
          </cell>
          <cell r="GK219">
            <v>1.6489309999999999</v>
          </cell>
          <cell r="GL219">
            <v>0.40578599999999998</v>
          </cell>
          <cell r="GM219">
            <v>0.41950399999999999</v>
          </cell>
          <cell r="GN219">
            <v>6.2114999999999997E-2</v>
          </cell>
          <cell r="GO219">
            <v>0.56807799999999997</v>
          </cell>
          <cell r="GP219">
            <v>0.73574200000000001</v>
          </cell>
          <cell r="GQ219">
            <v>1.135013</v>
          </cell>
          <cell r="GR219">
            <v>0.80824399999999996</v>
          </cell>
          <cell r="GS219">
            <v>1.368714</v>
          </cell>
          <cell r="GT219">
            <v>2.34863</v>
          </cell>
          <cell r="GU219">
            <v>1.645613</v>
          </cell>
          <cell r="GV219">
            <v>1.875154</v>
          </cell>
          <cell r="GW219">
            <v>0.69126699999999996</v>
          </cell>
          <cell r="GX219">
            <v>1.5107649999999999</v>
          </cell>
          <cell r="GY219">
            <v>0.67651300000000003</v>
          </cell>
          <cell r="GZ219">
            <v>0.78081599999999995</v>
          </cell>
          <cell r="HA219">
            <v>0.48839700000000003</v>
          </cell>
          <cell r="HB219">
            <v>0.91934000000000005</v>
          </cell>
          <cell r="HC219">
            <v>5.8777730000000004</v>
          </cell>
          <cell r="HD219">
            <v>8.3604489999999991</v>
          </cell>
          <cell r="HE219">
            <v>3.8482509999999999</v>
          </cell>
          <cell r="HF219">
            <v>4.7674219999999998</v>
          </cell>
          <cell r="HG219">
            <v>3.2447300000000001</v>
          </cell>
          <cell r="HH219">
            <v>1.018851</v>
          </cell>
          <cell r="HI219">
            <v>0.61692499999999995</v>
          </cell>
          <cell r="HJ219">
            <v>5.6328999999999997E-2</v>
          </cell>
          <cell r="HK219">
            <v>1.5489090000000001</v>
          </cell>
          <cell r="HL219">
            <v>0.81433999999999995</v>
          </cell>
          <cell r="HM219">
            <v>1.621958</v>
          </cell>
          <cell r="HN219">
            <v>0.572411</v>
          </cell>
          <cell r="HO219">
            <v>1.7393970000000001</v>
          </cell>
          <cell r="HP219">
            <v>2.345472</v>
          </cell>
          <cell r="HQ219">
            <v>3.9165000000000001</v>
          </cell>
          <cell r="HR219">
            <v>2.5054639999999999</v>
          </cell>
          <cell r="HS219">
            <v>2.2448649999999999</v>
          </cell>
          <cell r="HT219">
            <v>3.0751539999999999</v>
          </cell>
          <cell r="HU219">
            <v>2.1722290000000002</v>
          </cell>
          <cell r="HV219">
            <v>3.3807290000000001</v>
          </cell>
          <cell r="HW219">
            <v>0.70332799999999995</v>
          </cell>
          <cell r="HX219">
            <v>1.157027</v>
          </cell>
          <cell r="HY219">
            <v>0.20357800000000001</v>
          </cell>
          <cell r="HZ219">
            <v>2.130525</v>
          </cell>
          <cell r="IA219">
            <v>2.2236850000000001</v>
          </cell>
          <cell r="IB219">
            <v>2.0628600000000001</v>
          </cell>
          <cell r="IC219">
            <v>1.190652</v>
          </cell>
          <cell r="ID219">
            <v>2.5282879999999999</v>
          </cell>
          <cell r="IE219">
            <v>1.234882</v>
          </cell>
          <cell r="IF219">
            <v>1.9860260000000001</v>
          </cell>
          <cell r="IG219">
            <v>0</v>
          </cell>
          <cell r="IH219">
            <v>0.48897600000000002</v>
          </cell>
          <cell r="II219">
            <v>4.643567</v>
          </cell>
          <cell r="IJ219">
            <v>0.76514800000000005</v>
          </cell>
          <cell r="IK219">
            <v>3.11069</v>
          </cell>
          <cell r="IL219">
            <v>0.55075200000000002</v>
          </cell>
          <cell r="IM219">
            <v>3.4519959999999998</v>
          </cell>
          <cell r="IN219">
            <v>0.54124499999999998</v>
          </cell>
          <cell r="IO219">
            <v>0.28355599999999997</v>
          </cell>
          <cell r="IP219">
            <v>3.173343</v>
          </cell>
          <cell r="IQ219">
            <v>0.559392</v>
          </cell>
          <cell r="IR219">
            <v>0.73195200000000005</v>
          </cell>
          <cell r="IS219">
            <v>3.1449590000000001</v>
          </cell>
          <cell r="IT219">
            <v>0.52180800000000005</v>
          </cell>
          <cell r="IU219">
            <v>0.690554</v>
          </cell>
          <cell r="IV219">
            <v>1.6424879999999999</v>
          </cell>
          <cell r="IW219">
            <v>3.2213020000000001</v>
          </cell>
          <cell r="IX219">
            <v>0.36574800000000002</v>
          </cell>
          <cell r="IY219">
            <v>1.8777919999999999</v>
          </cell>
          <cell r="IZ219">
            <v>1.6299760000000001</v>
          </cell>
          <cell r="JA219">
            <v>5.4580869999999999</v>
          </cell>
          <cell r="JB219">
            <v>10.032655999999999</v>
          </cell>
          <cell r="JC219">
            <v>1.7033609999999999</v>
          </cell>
          <cell r="JD219">
            <v>1.5691029999999999</v>
          </cell>
          <cell r="JE219">
            <v>8.2465539999999997</v>
          </cell>
          <cell r="JF219">
            <v>0.84597999999999995</v>
          </cell>
          <cell r="JG219">
            <v>0.75012800000000002</v>
          </cell>
          <cell r="JH219">
            <v>0.20713200000000001</v>
          </cell>
          <cell r="JI219">
            <v>0.84272400000000003</v>
          </cell>
          <cell r="JJ219">
            <v>0.76981900000000003</v>
          </cell>
          <cell r="JK219">
            <v>0.41467100000000001</v>
          </cell>
          <cell r="JL219">
            <v>4.5761000000000003</v>
          </cell>
          <cell r="JM219">
            <v>3.734721</v>
          </cell>
          <cell r="JN219">
            <v>5.4814879999999997</v>
          </cell>
          <cell r="JO219">
            <v>2.780573</v>
          </cell>
          <cell r="JP219">
            <v>0.26235000000000003</v>
          </cell>
          <cell r="JQ219">
            <v>4.6052689999999998</v>
          </cell>
          <cell r="JR219">
            <v>1.0183530000000001</v>
          </cell>
          <cell r="JS219">
            <v>2.8119710000000002</v>
          </cell>
          <cell r="JT219">
            <v>5.1250989999999996</v>
          </cell>
          <cell r="JU219">
            <v>1.5942000000000001</v>
          </cell>
          <cell r="JV219">
            <v>1.676356</v>
          </cell>
          <cell r="JW219">
            <v>4.7606909999999996</v>
          </cell>
          <cell r="JX219">
            <v>1.675551</v>
          </cell>
          <cell r="JY219">
            <v>3.4994610000000002</v>
          </cell>
          <cell r="JZ219">
            <v>2.8723200000000002</v>
          </cell>
          <cell r="KA219">
            <v>1.1052379999999999</v>
          </cell>
          <cell r="KB219">
            <v>1.6698569999999999</v>
          </cell>
          <cell r="KC219">
            <v>0.25994899999999999</v>
          </cell>
          <cell r="KD219">
            <v>1.230003</v>
          </cell>
          <cell r="KE219">
            <v>3.4880249999999999</v>
          </cell>
          <cell r="KF219">
            <v>0.63083699999999998</v>
          </cell>
          <cell r="KG219">
            <v>1.4833460000000001</v>
          </cell>
          <cell r="KH219">
            <v>2.026996</v>
          </cell>
          <cell r="KI219">
            <v>4.9171069999999997</v>
          </cell>
          <cell r="KJ219">
            <v>4.6759969999999997</v>
          </cell>
          <cell r="KK219">
            <v>7.5558379999999996</v>
          </cell>
          <cell r="KL219">
            <v>3.3313259999999998</v>
          </cell>
          <cell r="KM219">
            <v>6.808961</v>
          </cell>
          <cell r="KN219">
            <v>0.35141699999999998</v>
          </cell>
          <cell r="KO219">
            <v>4.5042650000000002</v>
          </cell>
          <cell r="KP219">
            <v>2.1657000000000002</v>
          </cell>
          <cell r="KQ219">
            <v>2.7288860000000001</v>
          </cell>
          <cell r="KR219">
            <v>3.2605460000000002</v>
          </cell>
          <cell r="KS219">
            <v>2.2290939999999999</v>
          </cell>
          <cell r="KT219">
            <v>4.0219579999999997</v>
          </cell>
          <cell r="KU219">
            <v>3.5709900000000001</v>
          </cell>
          <cell r="KV219">
            <v>2.1129349999999998</v>
          </cell>
          <cell r="KW219">
            <v>6.4234850000000003</v>
          </cell>
          <cell r="KX219">
            <v>7.3231929999999998</v>
          </cell>
          <cell r="KY219">
            <v>5.4714859999999996</v>
          </cell>
          <cell r="KZ219">
            <v>0.91152100000000003</v>
          </cell>
          <cell r="LA219">
            <v>3.2031339999999999</v>
          </cell>
          <cell r="LB219">
            <v>3.6752129999999998</v>
          </cell>
          <cell r="LC219">
            <v>2.0181819999999999</v>
          </cell>
          <cell r="LD219">
            <v>0.68400300000000003</v>
          </cell>
          <cell r="LE219">
            <v>0.23418800000000001</v>
          </cell>
          <cell r="LF219">
            <v>7.4926440000000003</v>
          </cell>
          <cell r="LG219">
            <v>7.4909499999999998</v>
          </cell>
          <cell r="LH219">
            <v>12.205937</v>
          </cell>
          <cell r="LI219">
            <v>6.0757089999999998</v>
          </cell>
          <cell r="LJ219">
            <v>12.771792</v>
          </cell>
          <cell r="LK219">
            <v>5.0037010000000004</v>
          </cell>
          <cell r="LL219">
            <v>5.4874429999999998</v>
          </cell>
          <cell r="LM219">
            <v>3.7139890000000002</v>
          </cell>
          <cell r="LN219">
            <v>6.0609339999999996</v>
          </cell>
          <cell r="LO219">
            <v>1.3244959999999999</v>
          </cell>
          <cell r="LP219">
            <v>1.9491590000000001</v>
          </cell>
          <cell r="LQ219">
            <v>2.4630529999999999</v>
          </cell>
          <cell r="LR219">
            <v>2.5212089999999998</v>
          </cell>
          <cell r="LS219">
            <v>6.0196579999999997</v>
          </cell>
          <cell r="LT219">
            <v>5.1323340000000002</v>
          </cell>
          <cell r="LU219">
            <v>6.8155330000000003</v>
          </cell>
          <cell r="LV219">
            <v>5.2083399999999997</v>
          </cell>
          <cell r="LW219">
            <v>3.867219</v>
          </cell>
          <cell r="LX219">
            <v>2.946942</v>
          </cell>
          <cell r="LY219">
            <v>0.17708099999999999</v>
          </cell>
          <cell r="LZ219">
            <v>4.3567020000000003</v>
          </cell>
          <cell r="MA219">
            <v>1.286087</v>
          </cell>
          <cell r="MB219">
            <v>1.5387900000000001</v>
          </cell>
          <cell r="MC219">
            <v>0.98455700000000002</v>
          </cell>
          <cell r="MD219">
            <v>2.7235860000000001</v>
          </cell>
          <cell r="ME219">
            <v>10.527685</v>
          </cell>
          <cell r="MF219">
            <v>8.1216939999999997</v>
          </cell>
          <cell r="MG219">
            <v>4.2012299999999998</v>
          </cell>
          <cell r="MH219">
            <v>3.8724609999999999</v>
          </cell>
          <cell r="MI219">
            <v>4.450526</v>
          </cell>
          <cell r="MJ219">
            <v>2.7318210000000001</v>
          </cell>
          <cell r="MK219">
            <v>4.2267340000000004</v>
          </cell>
          <cell r="ML219">
            <v>4.0067190000000004</v>
          </cell>
          <cell r="MM219">
            <v>0.70914500000000003</v>
          </cell>
          <cell r="MN219">
            <v>1.984272</v>
          </cell>
          <cell r="MO219">
            <v>1.6015760000000001</v>
          </cell>
          <cell r="MP219">
            <v>0.47198800000000002</v>
          </cell>
          <cell r="MQ219">
            <v>5.7717039999999997</v>
          </cell>
          <cell r="MR219">
            <v>3.0219960000000001</v>
          </cell>
          <cell r="MS219">
            <v>3.733616</v>
          </cell>
          <cell r="MT219">
            <v>6.7838859999999999</v>
          </cell>
          <cell r="MU219">
            <v>2.837812</v>
          </cell>
          <cell r="MV219">
            <v>6.3733310000000003</v>
          </cell>
          <cell r="MW219">
            <v>2.620574</v>
          </cell>
          <cell r="MX219">
            <v>2.95181</v>
          </cell>
          <cell r="MY219">
            <v>3.155688</v>
          </cell>
          <cell r="MZ219">
            <v>1.573979</v>
          </cell>
          <cell r="NA219">
            <v>1.5324420000000001</v>
          </cell>
          <cell r="NB219">
            <v>2.723738</v>
          </cell>
          <cell r="NC219">
            <v>1.417414</v>
          </cell>
          <cell r="ND219">
            <v>1.8304</v>
          </cell>
          <cell r="NE219">
            <v>7.2167820000000003</v>
          </cell>
          <cell r="NF219">
            <v>3.7306859999999999</v>
          </cell>
          <cell r="NG219">
            <v>2.453929</v>
          </cell>
          <cell r="NH219">
            <v>5.2624620000000002</v>
          </cell>
          <cell r="NI219">
            <v>3.602732</v>
          </cell>
          <cell r="NJ219">
            <v>2.8749030000000002</v>
          </cell>
          <cell r="NK219">
            <v>2.0644610000000001</v>
          </cell>
          <cell r="NL219">
            <v>2.153203</v>
          </cell>
          <cell r="NM219">
            <v>2.307617</v>
          </cell>
          <cell r="NN219">
            <v>2.180269</v>
          </cell>
          <cell r="NO219">
            <v>1.7391479999999999</v>
          </cell>
          <cell r="NP219">
            <v>3.6627049999999999</v>
          </cell>
          <cell r="NQ219">
            <v>7.8051909999999998</v>
          </cell>
          <cell r="NR219">
            <v>2.671538</v>
          </cell>
          <cell r="NS219">
            <v>7.0892749999999998</v>
          </cell>
          <cell r="NT219">
            <v>4.5574199999999996</v>
          </cell>
          <cell r="NU219">
            <v>2.1432630000000001</v>
          </cell>
          <cell r="NV219">
            <v>1.6180239999999999</v>
          </cell>
          <cell r="NW219">
            <v>2.3971260000000001</v>
          </cell>
          <cell r="NX219">
            <v>7.4449000000000001E-2</v>
          </cell>
          <cell r="NY219">
            <v>1.610749</v>
          </cell>
          <cell r="NZ219">
            <v>1.593844</v>
          </cell>
          <cell r="OA219">
            <v>2.3828499999999999</v>
          </cell>
          <cell r="OB219">
            <v>1.7504489999999999</v>
          </cell>
          <cell r="OC219">
            <v>7.0059199999999997</v>
          </cell>
          <cell r="OD219">
            <v>2.8316409999999999</v>
          </cell>
          <cell r="OE219">
            <v>5.0036930000000002</v>
          </cell>
          <cell r="OF219">
            <v>1.3207390000000001</v>
          </cell>
          <cell r="OG219">
            <v>3.698531</v>
          </cell>
          <cell r="OH219">
            <v>6.2338269999999998</v>
          </cell>
          <cell r="OI219">
            <v>0.13515199999999999</v>
          </cell>
          <cell r="OJ219">
            <v>1.7723720000000001</v>
          </cell>
          <cell r="OK219">
            <v>4.9438180000000003</v>
          </cell>
          <cell r="OL219">
            <v>2.603961</v>
          </cell>
          <cell r="OM219">
            <v>5.2176220000000004</v>
          </cell>
          <cell r="ON219">
            <v>2.871794</v>
          </cell>
          <cell r="OO219">
            <v>11.255309</v>
          </cell>
          <cell r="OP219">
            <v>0.94542899999999996</v>
          </cell>
          <cell r="OQ219">
            <v>9.4792889999999996</v>
          </cell>
          <cell r="OR219">
            <v>1.220758</v>
          </cell>
        </row>
        <row r="220">
          <cell r="A220" t="str">
            <v>SOMALIA</v>
          </cell>
          <cell r="B220">
            <v>0</v>
          </cell>
          <cell r="C220">
            <v>1.2669999999999999E-3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7.8386999999999998E-2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5.5000000000000003E-4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2.5000000000000001E-5</v>
          </cell>
          <cell r="BD220">
            <v>5.5199999999999997E-4</v>
          </cell>
          <cell r="BE220">
            <v>6.2000000000000003E-5</v>
          </cell>
          <cell r="BF220">
            <v>2.1949999999999999E-3</v>
          </cell>
          <cell r="BG220">
            <v>0</v>
          </cell>
          <cell r="BH220">
            <v>3.9999999999999998E-6</v>
          </cell>
          <cell r="BI220">
            <v>0</v>
          </cell>
          <cell r="BJ220">
            <v>0.50233399999999995</v>
          </cell>
          <cell r="BK220">
            <v>3.86E-4</v>
          </cell>
          <cell r="BL220">
            <v>1.0640000000000001E-3</v>
          </cell>
          <cell r="BM220">
            <v>3.6340000000000001E-3</v>
          </cell>
          <cell r="BN220">
            <v>2.5990000000000002E-3</v>
          </cell>
          <cell r="BO220">
            <v>0</v>
          </cell>
          <cell r="BP220">
            <v>8.8610000000000008E-3</v>
          </cell>
          <cell r="BQ220">
            <v>7.8999999999999996E-5</v>
          </cell>
          <cell r="BR220">
            <v>9.4321000000000002E-2</v>
          </cell>
          <cell r="BS220">
            <v>9.3400000000000004E-4</v>
          </cell>
          <cell r="BT220">
            <v>1.9849999999999998E-3</v>
          </cell>
          <cell r="BU220">
            <v>2.2079999999999999E-3</v>
          </cell>
          <cell r="BV220">
            <v>7.6099999999999996E-4</v>
          </cell>
          <cell r="BW220">
            <v>3.2412999999999997E-2</v>
          </cell>
          <cell r="BX220">
            <v>7.9299999999999995E-3</v>
          </cell>
          <cell r="BY220">
            <v>5.4320000000000002E-3</v>
          </cell>
          <cell r="BZ220">
            <v>3.019E-3</v>
          </cell>
          <cell r="CA220">
            <v>3.604E-3</v>
          </cell>
          <cell r="CB220">
            <v>3.8089999999999999E-3</v>
          </cell>
          <cell r="CC220">
            <v>1.323E-3</v>
          </cell>
          <cell r="CD220">
            <v>9.9999999999999995E-7</v>
          </cell>
          <cell r="CE220">
            <v>1.4829999999999999E-3</v>
          </cell>
          <cell r="CF220">
            <v>7.6000000000000004E-4</v>
          </cell>
          <cell r="CG220">
            <v>1.65E-3</v>
          </cell>
          <cell r="CH220">
            <v>0</v>
          </cell>
          <cell r="CI220">
            <v>0</v>
          </cell>
          <cell r="CJ220">
            <v>0</v>
          </cell>
          <cell r="CK220">
            <v>2.0599999999999999E-4</v>
          </cell>
          <cell r="CL220">
            <v>3.7789999999999998E-3</v>
          </cell>
          <cell r="CM220">
            <v>1.94E-4</v>
          </cell>
          <cell r="CN220">
            <v>0</v>
          </cell>
          <cell r="CO220">
            <v>0</v>
          </cell>
          <cell r="CP220">
            <v>8.7354000000000001E-2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9.6803E-2</v>
          </cell>
          <cell r="DH220">
            <v>1.516E-2</v>
          </cell>
          <cell r="DI220">
            <v>0</v>
          </cell>
          <cell r="DJ220">
            <v>1.959792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5.4260000000000003E-3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0.11987</v>
          </cell>
          <cell r="EK220">
            <v>0</v>
          </cell>
          <cell r="EL220">
            <v>0</v>
          </cell>
          <cell r="EM220">
            <v>3.1410000000000001E-3</v>
          </cell>
          <cell r="EN220">
            <v>0</v>
          </cell>
          <cell r="EO220">
            <v>0</v>
          </cell>
          <cell r="EP220">
            <v>0</v>
          </cell>
          <cell r="EQ220">
            <v>0.135182</v>
          </cell>
          <cell r="ER220">
            <v>0</v>
          </cell>
          <cell r="ES220">
            <v>0</v>
          </cell>
          <cell r="ET220">
            <v>1.4430000000000001E-3</v>
          </cell>
          <cell r="EU220">
            <v>1.1400000000000001E-4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1.1636000000000001E-2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9.0220000000000005E-3</v>
          </cell>
          <cell r="FP220">
            <v>0</v>
          </cell>
          <cell r="FQ220">
            <v>7.868E-3</v>
          </cell>
          <cell r="FR220">
            <v>2.251E-3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3.4000000000000002E-4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9.9700000000000006E-4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1.0870000000000001E-3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1.1E-5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0.44073899999999999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4.7019999999999996E-3</v>
          </cell>
          <cell r="HU220">
            <v>4.4200000000000001E-4</v>
          </cell>
          <cell r="HV220">
            <v>1.3062000000000001E-2</v>
          </cell>
          <cell r="HW220">
            <v>2.41E-4</v>
          </cell>
          <cell r="HX220">
            <v>0</v>
          </cell>
          <cell r="HY220">
            <v>0</v>
          </cell>
          <cell r="HZ220">
            <v>3.9999999999999998E-6</v>
          </cell>
          <cell r="IA220">
            <v>0</v>
          </cell>
          <cell r="IB220">
            <v>6.6200000000000005E-4</v>
          </cell>
          <cell r="IC220">
            <v>6.2299999999999996E-4</v>
          </cell>
          <cell r="ID220">
            <v>2.1599999999999999E-4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9.8999999999999994E-5</v>
          </cell>
          <cell r="IL220">
            <v>1.34E-4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0</v>
          </cell>
          <cell r="IR220">
            <v>2.1259999999999999E-3</v>
          </cell>
          <cell r="IS220">
            <v>0</v>
          </cell>
          <cell r="IT220">
            <v>0</v>
          </cell>
          <cell r="IU220">
            <v>0</v>
          </cell>
          <cell r="IV220">
            <v>0</v>
          </cell>
          <cell r="IW220">
            <v>0</v>
          </cell>
          <cell r="IX220">
            <v>0</v>
          </cell>
          <cell r="IY220">
            <v>0</v>
          </cell>
          <cell r="IZ220">
            <v>0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  <cell r="JF220">
            <v>0</v>
          </cell>
          <cell r="JG220">
            <v>0</v>
          </cell>
          <cell r="JH220">
            <v>0</v>
          </cell>
          <cell r="JI220">
            <v>0</v>
          </cell>
          <cell r="JJ220">
            <v>1.5100000000000001E-4</v>
          </cell>
          <cell r="JK220">
            <v>0</v>
          </cell>
          <cell r="JL220">
            <v>0</v>
          </cell>
          <cell r="JM220">
            <v>0</v>
          </cell>
          <cell r="JN220">
            <v>0</v>
          </cell>
          <cell r="JO220">
            <v>0</v>
          </cell>
          <cell r="JP220">
            <v>0</v>
          </cell>
          <cell r="JQ220">
            <v>0</v>
          </cell>
          <cell r="JR220">
            <v>0</v>
          </cell>
          <cell r="JS220">
            <v>0</v>
          </cell>
          <cell r="JT220">
            <v>0</v>
          </cell>
          <cell r="JU220">
            <v>0</v>
          </cell>
          <cell r="JV220">
            <v>0</v>
          </cell>
          <cell r="JW220">
            <v>0</v>
          </cell>
          <cell r="JX220">
            <v>0</v>
          </cell>
          <cell r="JY220">
            <v>0</v>
          </cell>
          <cell r="JZ220">
            <v>0</v>
          </cell>
          <cell r="KA220">
            <v>0</v>
          </cell>
          <cell r="KB220">
            <v>0</v>
          </cell>
          <cell r="KC220">
            <v>0</v>
          </cell>
          <cell r="KD220">
            <v>0</v>
          </cell>
          <cell r="KE220">
            <v>0</v>
          </cell>
          <cell r="KF220">
            <v>0</v>
          </cell>
          <cell r="KG220">
            <v>0</v>
          </cell>
          <cell r="KH220">
            <v>0</v>
          </cell>
          <cell r="KI220">
            <v>0</v>
          </cell>
          <cell r="KJ220">
            <v>0</v>
          </cell>
          <cell r="KK220">
            <v>0</v>
          </cell>
          <cell r="KL220">
            <v>0</v>
          </cell>
          <cell r="KM220">
            <v>0</v>
          </cell>
          <cell r="KN220">
            <v>0</v>
          </cell>
          <cell r="KO220">
            <v>0</v>
          </cell>
          <cell r="KP220">
            <v>0</v>
          </cell>
          <cell r="KQ220">
            <v>0</v>
          </cell>
          <cell r="KR220">
            <v>0</v>
          </cell>
          <cell r="KS220">
            <v>0</v>
          </cell>
          <cell r="KT220">
            <v>1.9940000000000001E-3</v>
          </cell>
          <cell r="KU220">
            <v>0</v>
          </cell>
          <cell r="KV220">
            <v>0</v>
          </cell>
          <cell r="KW220">
            <v>0</v>
          </cell>
          <cell r="KX220">
            <v>0</v>
          </cell>
          <cell r="KY220">
            <v>0</v>
          </cell>
          <cell r="KZ220">
            <v>0</v>
          </cell>
          <cell r="LA220">
            <v>0</v>
          </cell>
          <cell r="LB220">
            <v>0</v>
          </cell>
          <cell r="LC220">
            <v>0</v>
          </cell>
          <cell r="LD220">
            <v>0</v>
          </cell>
          <cell r="LE220">
            <v>0</v>
          </cell>
          <cell r="LF220">
            <v>0</v>
          </cell>
          <cell r="LG220">
            <v>0</v>
          </cell>
          <cell r="LH220">
            <v>0</v>
          </cell>
          <cell r="LI220">
            <v>0</v>
          </cell>
          <cell r="LJ220">
            <v>0</v>
          </cell>
          <cell r="LK220">
            <v>0</v>
          </cell>
          <cell r="LL220">
            <v>0</v>
          </cell>
          <cell r="LM220">
            <v>0</v>
          </cell>
          <cell r="LN220">
            <v>0</v>
          </cell>
          <cell r="LO220">
            <v>0</v>
          </cell>
          <cell r="LP220">
            <v>0</v>
          </cell>
          <cell r="LQ220">
            <v>0</v>
          </cell>
          <cell r="LR220">
            <v>0</v>
          </cell>
          <cell r="LS220">
            <v>0</v>
          </cell>
          <cell r="LT220">
            <v>0.123332</v>
          </cell>
          <cell r="LU220">
            <v>0</v>
          </cell>
          <cell r="LV220">
            <v>0</v>
          </cell>
          <cell r="LW220">
            <v>0</v>
          </cell>
          <cell r="LX220">
            <v>0</v>
          </cell>
          <cell r="LY220">
            <v>0</v>
          </cell>
          <cell r="LZ220">
            <v>1.6490000000000001E-3</v>
          </cell>
          <cell r="MA220">
            <v>5.5127000000000002E-2</v>
          </cell>
          <cell r="MB220">
            <v>6.5240000000000006E-2</v>
          </cell>
          <cell r="MC220">
            <v>0</v>
          </cell>
          <cell r="MD220">
            <v>0</v>
          </cell>
          <cell r="ME220">
            <v>3.43465</v>
          </cell>
          <cell r="MF220">
            <v>0.85024500000000003</v>
          </cell>
          <cell r="MG220">
            <v>1.077966</v>
          </cell>
          <cell r="MH220">
            <v>0</v>
          </cell>
          <cell r="MI220">
            <v>1.1396999999999999E-2</v>
          </cell>
          <cell r="MJ220">
            <v>0</v>
          </cell>
          <cell r="MK220">
            <v>0</v>
          </cell>
          <cell r="ML220">
            <v>0</v>
          </cell>
          <cell r="MM220">
            <v>0</v>
          </cell>
          <cell r="MN220">
            <v>0</v>
          </cell>
          <cell r="MO220">
            <v>0</v>
          </cell>
          <cell r="MP220">
            <v>0</v>
          </cell>
          <cell r="MQ220">
            <v>6.2705999999999998E-2</v>
          </cell>
          <cell r="MR220">
            <v>0</v>
          </cell>
          <cell r="MS220">
            <v>0</v>
          </cell>
          <cell r="MT220">
            <v>0</v>
          </cell>
          <cell r="MU220">
            <v>0</v>
          </cell>
          <cell r="MV220">
            <v>0</v>
          </cell>
          <cell r="MW220">
            <v>0</v>
          </cell>
          <cell r="MX220">
            <v>0</v>
          </cell>
          <cell r="MY220">
            <v>0</v>
          </cell>
          <cell r="MZ220">
            <v>0.50501600000000002</v>
          </cell>
          <cell r="NA220">
            <v>0</v>
          </cell>
          <cell r="NB220">
            <v>0.63810900000000004</v>
          </cell>
          <cell r="NC220">
            <v>0.75860499999999997</v>
          </cell>
          <cell r="ND220">
            <v>0</v>
          </cell>
          <cell r="NE220">
            <v>0</v>
          </cell>
          <cell r="NF220">
            <v>0</v>
          </cell>
          <cell r="NG220">
            <v>0</v>
          </cell>
          <cell r="NH220">
            <v>0.12595000000000001</v>
          </cell>
          <cell r="NI220">
            <v>2.5762E-2</v>
          </cell>
          <cell r="NJ220">
            <v>0</v>
          </cell>
          <cell r="NK220">
            <v>2.0579999999999999E-3</v>
          </cell>
          <cell r="NL220">
            <v>5.5909999999999996E-3</v>
          </cell>
          <cell r="NM220">
            <v>5.5809999999999998E-2</v>
          </cell>
          <cell r="NN220">
            <v>0.414578</v>
          </cell>
          <cell r="NO220">
            <v>0</v>
          </cell>
          <cell r="NP220">
            <v>1.0319999999999999E-3</v>
          </cell>
          <cell r="NQ220">
            <v>4.4869999999999997E-3</v>
          </cell>
          <cell r="NR220">
            <v>1.3629E-2</v>
          </cell>
          <cell r="NS220">
            <v>1.3527000000000001E-2</v>
          </cell>
          <cell r="NT220">
            <v>7.842E-3</v>
          </cell>
          <cell r="NU220">
            <v>0</v>
          </cell>
          <cell r="NV220">
            <v>0</v>
          </cell>
          <cell r="NW220">
            <v>0</v>
          </cell>
          <cell r="NX220">
            <v>0</v>
          </cell>
          <cell r="NY220">
            <v>1.099E-2</v>
          </cell>
          <cell r="NZ220">
            <v>0</v>
          </cell>
          <cell r="OA220">
            <v>0</v>
          </cell>
          <cell r="OB220">
            <v>0</v>
          </cell>
          <cell r="OC220">
            <v>1.005E-3</v>
          </cell>
          <cell r="OD220">
            <v>0</v>
          </cell>
          <cell r="OE220">
            <v>0</v>
          </cell>
          <cell r="OF220">
            <v>0</v>
          </cell>
          <cell r="OG220">
            <v>0</v>
          </cell>
          <cell r="OH220">
            <v>3.0000000000000001E-3</v>
          </cell>
          <cell r="OI220">
            <v>0</v>
          </cell>
          <cell r="OJ220">
            <v>0</v>
          </cell>
          <cell r="OK220">
            <v>0</v>
          </cell>
          <cell r="OL220">
            <v>2.065E-3</v>
          </cell>
          <cell r="OM220">
            <v>6.4799999999999996E-3</v>
          </cell>
          <cell r="ON220">
            <v>0</v>
          </cell>
          <cell r="OO220">
            <v>0</v>
          </cell>
          <cell r="OP220">
            <v>3.9459999999999999E-3</v>
          </cell>
          <cell r="OQ220">
            <v>0</v>
          </cell>
          <cell r="OR220">
            <v>2.5149999999999999E-3</v>
          </cell>
        </row>
        <row r="221">
          <cell r="A221" t="str">
            <v>REPUBLIC OF SOUTH AFRICA</v>
          </cell>
          <cell r="B221">
            <v>0</v>
          </cell>
          <cell r="C221">
            <v>6.2480000000000001E-3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5.2199999999999998E-3</v>
          </cell>
          <cell r="AL221">
            <v>0</v>
          </cell>
          <cell r="AM221">
            <v>0</v>
          </cell>
          <cell r="AN221">
            <v>3.4979999999999998E-3</v>
          </cell>
          <cell r="AO221">
            <v>0</v>
          </cell>
          <cell r="AP221">
            <v>5.5030999999999997E-2</v>
          </cell>
          <cell r="AQ221">
            <v>1.9040000000000001E-3</v>
          </cell>
          <cell r="AR221">
            <v>2.3466999999999998E-2</v>
          </cell>
          <cell r="AS221">
            <v>3.1220000000000002E-3</v>
          </cell>
          <cell r="AT221">
            <v>5.692E-3</v>
          </cell>
          <cell r="AU221">
            <v>0.17268600000000001</v>
          </cell>
          <cell r="AV221">
            <v>6.8872590000000002</v>
          </cell>
          <cell r="AW221">
            <v>7.4021330000000001</v>
          </cell>
          <cell r="AX221">
            <v>6.6809989999999999</v>
          </cell>
          <cell r="AY221">
            <v>4.7040100000000002</v>
          </cell>
          <cell r="AZ221">
            <v>23.947987000000001</v>
          </cell>
          <cell r="BA221">
            <v>11.069573</v>
          </cell>
          <cell r="BB221">
            <v>13.13364</v>
          </cell>
          <cell r="BC221">
            <v>15.281343</v>
          </cell>
          <cell r="BD221">
            <v>17.817084999999999</v>
          </cell>
          <cell r="BE221">
            <v>21.470421999999999</v>
          </cell>
          <cell r="BF221">
            <v>28.624835000000001</v>
          </cell>
          <cell r="BG221">
            <v>45.720795000000003</v>
          </cell>
          <cell r="BH221">
            <v>47.670684999999999</v>
          </cell>
          <cell r="BI221">
            <v>78.054252000000005</v>
          </cell>
          <cell r="BJ221">
            <v>36.044545999999997</v>
          </cell>
          <cell r="BK221">
            <v>98.091966999999997</v>
          </cell>
          <cell r="BL221">
            <v>98.805175000000006</v>
          </cell>
          <cell r="BM221">
            <v>42.805388999999998</v>
          </cell>
          <cell r="BN221">
            <v>30.337624000000002</v>
          </cell>
          <cell r="BO221">
            <v>30.864756</v>
          </cell>
          <cell r="BP221">
            <v>35.655645</v>
          </cell>
          <cell r="BQ221">
            <v>27.601085999999999</v>
          </cell>
          <cell r="BR221">
            <v>50.574181000000003</v>
          </cell>
          <cell r="BS221">
            <v>15.86421</v>
          </cell>
          <cell r="BT221">
            <v>27.663995</v>
          </cell>
          <cell r="BU221">
            <v>15.648847999999999</v>
          </cell>
          <cell r="BV221">
            <v>67.662931</v>
          </cell>
          <cell r="BW221">
            <v>31.506698</v>
          </cell>
          <cell r="BX221">
            <v>45.384470999999998</v>
          </cell>
          <cell r="BY221">
            <v>37.633712000000003</v>
          </cell>
          <cell r="BZ221">
            <v>22.735386999999999</v>
          </cell>
          <cell r="CA221">
            <v>49.633781999999997</v>
          </cell>
          <cell r="CB221">
            <v>58.054301000000002</v>
          </cell>
          <cell r="CC221">
            <v>55.466873999999997</v>
          </cell>
          <cell r="CD221">
            <v>65.962948999999995</v>
          </cell>
          <cell r="CE221">
            <v>119.928453</v>
          </cell>
          <cell r="CF221">
            <v>42.856808999999998</v>
          </cell>
          <cell r="CG221">
            <v>46.415604000000002</v>
          </cell>
          <cell r="CH221">
            <v>35.275818000000001</v>
          </cell>
          <cell r="CI221">
            <v>54.422640000000001</v>
          </cell>
          <cell r="CJ221">
            <v>60.163530999999999</v>
          </cell>
          <cell r="CK221">
            <v>61.570459999999997</v>
          </cell>
          <cell r="CL221">
            <v>84.313749000000001</v>
          </cell>
          <cell r="CM221">
            <v>63.435077</v>
          </cell>
          <cell r="CN221">
            <v>74.105535000000003</v>
          </cell>
          <cell r="CO221">
            <v>101.203384</v>
          </cell>
          <cell r="CP221">
            <v>71.610264999999998</v>
          </cell>
          <cell r="CQ221">
            <v>82.278385999999998</v>
          </cell>
          <cell r="CR221">
            <v>98.390636000000001</v>
          </cell>
          <cell r="CS221">
            <v>141.727858</v>
          </cell>
          <cell r="CT221">
            <v>59.746583999999999</v>
          </cell>
          <cell r="CU221">
            <v>47.448374000000001</v>
          </cell>
          <cell r="CV221">
            <v>26.861218000000001</v>
          </cell>
          <cell r="CW221">
            <v>31.267593999999999</v>
          </cell>
          <cell r="CX221">
            <v>32.029439000000004</v>
          </cell>
          <cell r="CY221">
            <v>57.464286999999999</v>
          </cell>
          <cell r="CZ221">
            <v>38.403606000000003</v>
          </cell>
          <cell r="DA221">
            <v>19.026716</v>
          </cell>
          <cell r="DB221">
            <v>43.224009000000002</v>
          </cell>
          <cell r="DC221">
            <v>26.295224999999999</v>
          </cell>
          <cell r="DD221">
            <v>22.724074999999999</v>
          </cell>
          <cell r="DE221">
            <v>49.628793999999999</v>
          </cell>
          <cell r="DF221">
            <v>38.518445999999997</v>
          </cell>
          <cell r="DG221">
            <v>20.540717999999998</v>
          </cell>
          <cell r="DH221">
            <v>53.566273000000002</v>
          </cell>
          <cell r="DI221">
            <v>33.827016</v>
          </cell>
          <cell r="DJ221">
            <v>65.098735000000005</v>
          </cell>
          <cell r="DK221">
            <v>38.55677</v>
          </cell>
          <cell r="DL221">
            <v>56.331209000000001</v>
          </cell>
          <cell r="DM221">
            <v>35.839475999999998</v>
          </cell>
          <cell r="DN221">
            <v>58.399875000000002</v>
          </cell>
          <cell r="DO221">
            <v>32.044429999999998</v>
          </cell>
          <cell r="DP221">
            <v>62.773439000000003</v>
          </cell>
          <cell r="DQ221">
            <v>133.08466000000001</v>
          </cell>
          <cell r="DR221">
            <v>70.981317000000004</v>
          </cell>
          <cell r="DS221">
            <v>75.683404999999993</v>
          </cell>
          <cell r="DT221">
            <v>59.891272000000001</v>
          </cell>
          <cell r="DU221">
            <v>72.534268999999995</v>
          </cell>
          <cell r="DV221">
            <v>90.868409999999997</v>
          </cell>
          <cell r="DW221">
            <v>66.075558999999998</v>
          </cell>
          <cell r="DX221">
            <v>72.844542000000004</v>
          </cell>
          <cell r="DY221">
            <v>59.823076</v>
          </cell>
          <cell r="DZ221">
            <v>74.722058000000004</v>
          </cell>
          <cell r="EA221">
            <v>62.633279999999999</v>
          </cell>
          <cell r="EB221">
            <v>89.699461999999997</v>
          </cell>
          <cell r="EC221">
            <v>66.900744000000003</v>
          </cell>
          <cell r="ED221">
            <v>68.630536000000006</v>
          </cell>
          <cell r="EE221">
            <v>49.669626999999998</v>
          </cell>
          <cell r="EF221">
            <v>39.395701000000003</v>
          </cell>
          <cell r="EG221">
            <v>123.593977</v>
          </cell>
          <cell r="EH221">
            <v>104.078992</v>
          </cell>
          <cell r="EI221">
            <v>89.686572999999996</v>
          </cell>
          <cell r="EJ221">
            <v>96.856261000000003</v>
          </cell>
          <cell r="EK221">
            <v>87.224114</v>
          </cell>
          <cell r="EL221">
            <v>42.288586000000002</v>
          </cell>
          <cell r="EM221">
            <v>64.154652999999996</v>
          </cell>
          <cell r="EN221">
            <v>78.015996000000001</v>
          </cell>
          <cell r="EO221">
            <v>42.128149999999998</v>
          </cell>
          <cell r="EP221">
            <v>38.451296999999997</v>
          </cell>
          <cell r="EQ221">
            <v>57.598188999999998</v>
          </cell>
          <cell r="ER221">
            <v>80.252427999999995</v>
          </cell>
          <cell r="ES221">
            <v>82.708883</v>
          </cell>
          <cell r="ET221">
            <v>70.629973000000007</v>
          </cell>
          <cell r="EU221">
            <v>85.452622000000005</v>
          </cell>
          <cell r="EV221">
            <v>47.499991000000001</v>
          </cell>
          <cell r="EW221">
            <v>61.62003</v>
          </cell>
          <cell r="EX221">
            <v>57.205413999999998</v>
          </cell>
          <cell r="EY221">
            <v>43.827767000000001</v>
          </cell>
          <cell r="EZ221">
            <v>73.422588000000005</v>
          </cell>
          <cell r="FA221">
            <v>35.385081999999997</v>
          </cell>
          <cell r="FB221">
            <v>62.070912999999997</v>
          </cell>
          <cell r="FC221">
            <v>76.893658000000002</v>
          </cell>
          <cell r="FD221">
            <v>65.285060000000001</v>
          </cell>
          <cell r="FE221">
            <v>65.091583999999997</v>
          </cell>
          <cell r="FF221">
            <v>64.631045</v>
          </cell>
          <cell r="FG221">
            <v>77.485926000000006</v>
          </cell>
          <cell r="FH221">
            <v>78.619501999999997</v>
          </cell>
          <cell r="FI221">
            <v>95.226168000000001</v>
          </cell>
          <cell r="FJ221">
            <v>60.887630999999999</v>
          </cell>
          <cell r="FK221">
            <v>58.822538000000002</v>
          </cell>
          <cell r="FL221">
            <v>56.151544999999999</v>
          </cell>
          <cell r="FM221">
            <v>91.713909000000001</v>
          </cell>
          <cell r="FN221">
            <v>59.446382</v>
          </cell>
          <cell r="FO221">
            <v>69.453789</v>
          </cell>
          <cell r="FP221">
            <v>85.590174000000005</v>
          </cell>
          <cell r="FQ221">
            <v>237.803087</v>
          </cell>
          <cell r="FR221">
            <v>75.771489000000003</v>
          </cell>
          <cell r="FS221">
            <v>166.456985</v>
          </cell>
          <cell r="FT221">
            <v>120.61292</v>
          </cell>
          <cell r="FU221">
            <v>106.15446300000001</v>
          </cell>
          <cell r="FV221">
            <v>131.553068</v>
          </cell>
          <cell r="FW221">
            <v>85.340097</v>
          </cell>
          <cell r="FX221">
            <v>61.137276</v>
          </cell>
          <cell r="FY221">
            <v>77.743842999999998</v>
          </cell>
          <cell r="FZ221">
            <v>64.718746999999993</v>
          </cell>
          <cell r="GA221">
            <v>117.950149</v>
          </cell>
          <cell r="GB221">
            <v>79.930108000000004</v>
          </cell>
          <cell r="GC221">
            <v>131.372345</v>
          </cell>
          <cell r="GD221">
            <v>77.975945999999993</v>
          </cell>
          <cell r="GE221">
            <v>80.467571000000007</v>
          </cell>
          <cell r="GF221">
            <v>84.391771000000006</v>
          </cell>
          <cell r="GG221">
            <v>83.261878999999993</v>
          </cell>
          <cell r="GH221">
            <v>76.144751999999997</v>
          </cell>
          <cell r="GI221">
            <v>86.665892999999997</v>
          </cell>
          <cell r="GJ221">
            <v>61.361511</v>
          </cell>
          <cell r="GK221">
            <v>142.78598099999999</v>
          </cell>
          <cell r="GL221">
            <v>67.066382000000004</v>
          </cell>
          <cell r="GM221">
            <v>77.185276999999999</v>
          </cell>
          <cell r="GN221">
            <v>144.575354</v>
          </cell>
          <cell r="GO221">
            <v>72.917154999999994</v>
          </cell>
          <cell r="GP221">
            <v>120.464698</v>
          </cell>
          <cell r="GQ221">
            <v>153.67596599999999</v>
          </cell>
          <cell r="GR221">
            <v>223.39559299999999</v>
          </cell>
          <cell r="GS221">
            <v>146.92406</v>
          </cell>
          <cell r="GT221">
            <v>228.03408999999999</v>
          </cell>
          <cell r="GU221">
            <v>147.273483</v>
          </cell>
          <cell r="GV221">
            <v>135.85954799999999</v>
          </cell>
          <cell r="GW221">
            <v>189.26295300000001</v>
          </cell>
          <cell r="GX221">
            <v>154.391829</v>
          </cell>
          <cell r="GY221">
            <v>122.48440100000001</v>
          </cell>
          <cell r="GZ221">
            <v>126.334937</v>
          </cell>
          <cell r="HA221">
            <v>150.68114199999999</v>
          </cell>
          <cell r="HB221">
            <v>101.318972</v>
          </cell>
          <cell r="HC221">
            <v>149.34965700000001</v>
          </cell>
          <cell r="HD221">
            <v>153.094122</v>
          </cell>
          <cell r="HE221">
            <v>102.14961599999999</v>
          </cell>
          <cell r="HF221">
            <v>131.96732800000001</v>
          </cell>
          <cell r="HG221">
            <v>118.350385</v>
          </cell>
          <cell r="HH221">
            <v>139.080635</v>
          </cell>
          <cell r="HI221">
            <v>236.86798300000001</v>
          </cell>
          <cell r="HJ221">
            <v>148.791112</v>
          </cell>
          <cell r="HK221">
            <v>144.186992</v>
          </cell>
          <cell r="HL221">
            <v>203.35946000000001</v>
          </cell>
          <cell r="HM221">
            <v>336.32392700000003</v>
          </cell>
          <cell r="HN221">
            <v>361.527332</v>
          </cell>
          <cell r="HO221">
            <v>226.351159</v>
          </cell>
          <cell r="HP221">
            <v>254.795693</v>
          </cell>
          <cell r="HQ221">
            <v>347.66990299999998</v>
          </cell>
          <cell r="HR221">
            <v>231.52752100000001</v>
          </cell>
          <cell r="HS221">
            <v>190.22715199999999</v>
          </cell>
          <cell r="HT221">
            <v>136.88692399999999</v>
          </cell>
          <cell r="HU221">
            <v>97.969992000000005</v>
          </cell>
          <cell r="HV221">
            <v>61.711938000000004</v>
          </cell>
          <cell r="HW221">
            <v>128.679104</v>
          </cell>
          <cell r="HX221">
            <v>259.97598599999998</v>
          </cell>
          <cell r="HY221">
            <v>92.654330999999999</v>
          </cell>
          <cell r="HZ221">
            <v>122.50662800000001</v>
          </cell>
          <cell r="IA221">
            <v>164.55199500000001</v>
          </cell>
          <cell r="IB221">
            <v>145.08322999999999</v>
          </cell>
          <cell r="IC221">
            <v>175.153672</v>
          </cell>
          <cell r="ID221">
            <v>184.12733399999999</v>
          </cell>
          <cell r="IE221">
            <v>199.56815</v>
          </cell>
          <cell r="IF221">
            <v>305.07268399999998</v>
          </cell>
          <cell r="IG221">
            <v>132.497782</v>
          </cell>
          <cell r="IH221">
            <v>171.04957300000001</v>
          </cell>
          <cell r="II221">
            <v>189.80699999999999</v>
          </cell>
          <cell r="IJ221">
            <v>336.81686300000001</v>
          </cell>
          <cell r="IK221">
            <v>163.34675899999999</v>
          </cell>
          <cell r="IL221">
            <v>149.43588600000001</v>
          </cell>
          <cell r="IM221">
            <v>217.547045</v>
          </cell>
          <cell r="IN221">
            <v>193.49941200000001</v>
          </cell>
          <cell r="IO221">
            <v>219.996388</v>
          </cell>
          <cell r="IP221">
            <v>285.869215</v>
          </cell>
          <cell r="IQ221">
            <v>219.9897</v>
          </cell>
          <cell r="IR221">
            <v>188.792171</v>
          </cell>
          <cell r="IS221">
            <v>233.76791399999999</v>
          </cell>
          <cell r="IT221">
            <v>170.01835</v>
          </cell>
          <cell r="IU221">
            <v>267.04731099999998</v>
          </cell>
          <cell r="IV221">
            <v>389.145715</v>
          </cell>
          <cell r="IW221">
            <v>340.20116300000001</v>
          </cell>
          <cell r="IX221">
            <v>259.63672300000002</v>
          </cell>
          <cell r="IY221">
            <v>271.60921100000002</v>
          </cell>
          <cell r="IZ221">
            <v>322.62798500000002</v>
          </cell>
          <cell r="JA221">
            <v>188.35511199999999</v>
          </cell>
          <cell r="JB221">
            <v>272.36534499999999</v>
          </cell>
          <cell r="JC221">
            <v>216.40674000000001</v>
          </cell>
          <cell r="JD221">
            <v>282.51162599999998</v>
          </cell>
          <cell r="JE221">
            <v>360.550614</v>
          </cell>
          <cell r="JF221">
            <v>238.26539700000001</v>
          </cell>
          <cell r="JG221">
            <v>150.88522699999999</v>
          </cell>
          <cell r="JH221">
            <v>299.79753299999999</v>
          </cell>
          <cell r="JI221">
            <v>362.25381599999997</v>
          </cell>
          <cell r="JJ221">
            <v>229.91821100000001</v>
          </cell>
          <cell r="JK221">
            <v>303.57890400000002</v>
          </cell>
          <cell r="JL221">
            <v>251.8005</v>
          </cell>
          <cell r="JM221">
            <v>201.126982</v>
          </cell>
          <cell r="JN221">
            <v>296.97991200000001</v>
          </cell>
          <cell r="JO221">
            <v>214.63315900000001</v>
          </cell>
          <cell r="JP221">
            <v>114.356318</v>
          </cell>
          <cell r="JQ221">
            <v>194.491364</v>
          </cell>
          <cell r="JR221">
            <v>150.812376</v>
          </cell>
          <cell r="JS221">
            <v>140.20676700000001</v>
          </cell>
          <cell r="JT221">
            <v>352.62292500000001</v>
          </cell>
          <cell r="JU221">
            <v>229.319275</v>
          </cell>
          <cell r="JV221">
            <v>318.23259999999999</v>
          </cell>
          <cell r="JW221">
            <v>235.06237200000001</v>
          </cell>
          <cell r="JX221">
            <v>265.72749299999998</v>
          </cell>
          <cell r="JY221">
            <v>252.75646800000001</v>
          </cell>
          <cell r="JZ221">
            <v>174.94717</v>
          </cell>
          <cell r="KA221">
            <v>222.00686300000001</v>
          </cell>
          <cell r="KB221">
            <v>181.20013499999999</v>
          </cell>
          <cell r="KC221">
            <v>155.39064300000001</v>
          </cell>
          <cell r="KD221">
            <v>185.419003</v>
          </cell>
          <cell r="KE221">
            <v>212.10006000000001</v>
          </cell>
          <cell r="KF221">
            <v>126.545924</v>
          </cell>
          <cell r="KG221">
            <v>201.07333</v>
          </cell>
          <cell r="KH221">
            <v>237.56322499999999</v>
          </cell>
          <cell r="KI221">
            <v>175.49910499999999</v>
          </cell>
          <cell r="KJ221">
            <v>164.11996500000001</v>
          </cell>
          <cell r="KK221">
            <v>261.21970399999998</v>
          </cell>
          <cell r="KL221">
            <v>227.54493099999999</v>
          </cell>
          <cell r="KM221">
            <v>127.172476</v>
          </cell>
          <cell r="KN221">
            <v>233.69275500000001</v>
          </cell>
          <cell r="KO221">
            <v>179.66378700000001</v>
          </cell>
          <cell r="KP221">
            <v>113.58516299999999</v>
          </cell>
          <cell r="KQ221">
            <v>164.642326</v>
          </cell>
          <cell r="KR221">
            <v>163.93222600000001</v>
          </cell>
          <cell r="KS221">
            <v>426.58785499999999</v>
          </cell>
          <cell r="KT221">
            <v>174.65825000000001</v>
          </cell>
          <cell r="KU221">
            <v>137.779875</v>
          </cell>
          <cell r="KV221">
            <v>222.85121699999999</v>
          </cell>
          <cell r="KW221">
            <v>141.173441</v>
          </cell>
          <cell r="KX221">
            <v>142.339651</v>
          </cell>
          <cell r="KY221">
            <v>211.65129200000001</v>
          </cell>
          <cell r="KZ221">
            <v>162.819425</v>
          </cell>
          <cell r="LA221">
            <v>162.942747</v>
          </cell>
          <cell r="LB221">
            <v>155.19647800000001</v>
          </cell>
          <cell r="LC221">
            <v>119.17744399999999</v>
          </cell>
          <cell r="LD221">
            <v>182.35812000000001</v>
          </cell>
          <cell r="LE221">
            <v>107.018039</v>
          </cell>
          <cell r="LF221">
            <v>153.18822599999999</v>
          </cell>
          <cell r="LG221">
            <v>177.22362000000001</v>
          </cell>
          <cell r="LH221">
            <v>97.155358000000007</v>
          </cell>
          <cell r="LI221">
            <v>129.24873199999999</v>
          </cell>
          <cell r="LJ221">
            <v>129.18479199999999</v>
          </cell>
          <cell r="LK221">
            <v>146.60697999999999</v>
          </cell>
          <cell r="LL221">
            <v>196.74783600000001</v>
          </cell>
          <cell r="LM221">
            <v>112.702186</v>
          </cell>
          <cell r="LN221">
            <v>212.619621</v>
          </cell>
          <cell r="LO221">
            <v>366.60660200000001</v>
          </cell>
          <cell r="LP221">
            <v>265.36701199999999</v>
          </cell>
          <cell r="LQ221">
            <v>247.70210399999999</v>
          </cell>
          <cell r="LR221">
            <v>202.40337199999999</v>
          </cell>
          <cell r="LS221">
            <v>169.55160699999999</v>
          </cell>
          <cell r="LT221">
            <v>173.70277999999999</v>
          </cell>
          <cell r="LU221">
            <v>166.89645400000001</v>
          </cell>
          <cell r="LV221">
            <v>235.98472100000001</v>
          </cell>
          <cell r="LW221">
            <v>362.79897799999998</v>
          </cell>
          <cell r="LX221">
            <v>309.95731499999999</v>
          </cell>
          <cell r="LY221">
            <v>243.69593399999999</v>
          </cell>
          <cell r="LZ221">
            <v>207.46757500000001</v>
          </cell>
          <cell r="MA221">
            <v>315.25376</v>
          </cell>
          <cell r="MB221">
            <v>172.21319099999999</v>
          </cell>
          <cell r="MC221">
            <v>271.36126899999999</v>
          </cell>
          <cell r="MD221">
            <v>188.74282600000001</v>
          </cell>
          <cell r="ME221">
            <v>236.30785299999999</v>
          </cell>
          <cell r="MF221">
            <v>347.747454</v>
          </cell>
          <cell r="MG221">
            <v>300.42994399999998</v>
          </cell>
          <cell r="MH221">
            <v>290.12417499999998</v>
          </cell>
          <cell r="MI221">
            <v>257.88865600000003</v>
          </cell>
          <cell r="MJ221">
            <v>179.80928700000001</v>
          </cell>
          <cell r="MK221">
            <v>302.34630700000002</v>
          </cell>
          <cell r="ML221">
            <v>156.82872</v>
          </cell>
          <cell r="MM221">
            <v>169.33059800000001</v>
          </cell>
          <cell r="MN221">
            <v>249.84020899999999</v>
          </cell>
          <cell r="MO221">
            <v>246.54176799999999</v>
          </cell>
          <cell r="MP221">
            <v>134.79182900000001</v>
          </cell>
          <cell r="MQ221">
            <v>226.003635</v>
          </cell>
          <cell r="MR221">
            <v>335.67603000000003</v>
          </cell>
          <cell r="MS221">
            <v>319.02161999999998</v>
          </cell>
          <cell r="MT221">
            <v>226.713348</v>
          </cell>
          <cell r="MU221">
            <v>237.254402</v>
          </cell>
          <cell r="MV221">
            <v>468.287418</v>
          </cell>
          <cell r="MW221">
            <v>309.90929599999998</v>
          </cell>
          <cell r="MX221">
            <v>361.38551799999999</v>
          </cell>
          <cell r="MY221">
            <v>133.03118599999999</v>
          </cell>
          <cell r="MZ221">
            <v>153.005247</v>
          </cell>
          <cell r="NA221">
            <v>153.17451299999999</v>
          </cell>
          <cell r="NB221">
            <v>143.06326300000001</v>
          </cell>
          <cell r="NC221">
            <v>108.32760500000001</v>
          </cell>
          <cell r="ND221">
            <v>159.91586000000001</v>
          </cell>
          <cell r="NE221">
            <v>167.81827899999999</v>
          </cell>
          <cell r="NF221">
            <v>167.15476699999999</v>
          </cell>
          <cell r="NG221">
            <v>324.29586899999998</v>
          </cell>
          <cell r="NH221">
            <v>143.18866</v>
          </cell>
          <cell r="NI221">
            <v>152.17937699999999</v>
          </cell>
          <cell r="NJ221">
            <v>153.83830599999999</v>
          </cell>
          <cell r="NK221">
            <v>160.197596</v>
          </cell>
          <cell r="NL221">
            <v>183.6969</v>
          </cell>
          <cell r="NM221">
            <v>140.378953</v>
          </cell>
          <cell r="NN221">
            <v>178.927425</v>
          </cell>
          <cell r="NO221">
            <v>142.27395300000001</v>
          </cell>
          <cell r="NP221">
            <v>136.62247600000001</v>
          </cell>
          <cell r="NQ221">
            <v>118.65869600000001</v>
          </cell>
          <cell r="NR221">
            <v>124.228263</v>
          </cell>
          <cell r="NS221">
            <v>170.181725</v>
          </cell>
          <cell r="NT221">
            <v>170.971867</v>
          </cell>
          <cell r="NU221">
            <v>268.11973899999998</v>
          </cell>
          <cell r="NV221">
            <v>79.104234000000005</v>
          </cell>
          <cell r="NW221">
            <v>228.16743500000001</v>
          </cell>
          <cell r="NX221">
            <v>180.242964</v>
          </cell>
          <cell r="NY221">
            <v>206.32332700000001</v>
          </cell>
          <cell r="NZ221">
            <v>194.07206500000001</v>
          </cell>
          <cell r="OA221">
            <v>416.12966899999998</v>
          </cell>
          <cell r="OB221">
            <v>388.51516900000001</v>
          </cell>
          <cell r="OC221">
            <v>206.703498</v>
          </cell>
          <cell r="OD221">
            <v>270.45438899999999</v>
          </cell>
          <cell r="OE221">
            <v>551.02504599999997</v>
          </cell>
          <cell r="OF221">
            <v>434.11030899999997</v>
          </cell>
          <cell r="OG221">
            <v>384.686217</v>
          </cell>
          <cell r="OH221">
            <v>382.87534099999999</v>
          </cell>
          <cell r="OI221">
            <v>256.06478700000002</v>
          </cell>
          <cell r="OJ221">
            <v>239.46946299999999</v>
          </cell>
          <cell r="OK221">
            <v>178.328012</v>
          </cell>
          <cell r="OL221">
            <v>272.15322600000002</v>
          </cell>
          <cell r="OM221">
            <v>430.948126</v>
          </cell>
          <cell r="ON221">
            <v>207.123074</v>
          </cell>
          <cell r="OO221">
            <v>334.61287099999998</v>
          </cell>
          <cell r="OP221">
            <v>396.43031200000001</v>
          </cell>
          <cell r="OQ221">
            <v>174.75152499999999</v>
          </cell>
          <cell r="OR221">
            <v>296.39093700000001</v>
          </cell>
        </row>
        <row r="222">
          <cell r="A222" t="str">
            <v>SOUTH SUDAN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4.86E-4</v>
          </cell>
          <cell r="JK222">
            <v>7.3800000000000005E-4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  <cell r="JR222">
            <v>0</v>
          </cell>
          <cell r="JS222">
            <v>0</v>
          </cell>
          <cell r="JT222">
            <v>0</v>
          </cell>
          <cell r="JU222">
            <v>0</v>
          </cell>
          <cell r="JV222">
            <v>6.3900000000000003E-4</v>
          </cell>
          <cell r="JW222">
            <v>0</v>
          </cell>
          <cell r="JX222">
            <v>0</v>
          </cell>
          <cell r="JY222">
            <v>0</v>
          </cell>
          <cell r="JZ222">
            <v>0</v>
          </cell>
          <cell r="KA222">
            <v>0</v>
          </cell>
          <cell r="KB222">
            <v>0</v>
          </cell>
          <cell r="KC222">
            <v>0</v>
          </cell>
          <cell r="KD222">
            <v>0</v>
          </cell>
          <cell r="KE222">
            <v>0</v>
          </cell>
          <cell r="KF222">
            <v>0</v>
          </cell>
          <cell r="KG222">
            <v>0</v>
          </cell>
          <cell r="KH222">
            <v>0</v>
          </cell>
          <cell r="KI222">
            <v>0</v>
          </cell>
          <cell r="KJ222">
            <v>0</v>
          </cell>
          <cell r="KK222">
            <v>0</v>
          </cell>
          <cell r="KL222">
            <v>0</v>
          </cell>
          <cell r="KM222">
            <v>0</v>
          </cell>
          <cell r="KN222">
            <v>0</v>
          </cell>
          <cell r="KO222">
            <v>0</v>
          </cell>
          <cell r="KP222">
            <v>0</v>
          </cell>
          <cell r="KQ222">
            <v>0</v>
          </cell>
          <cell r="KR222">
            <v>0</v>
          </cell>
          <cell r="KS222">
            <v>0</v>
          </cell>
          <cell r="KT222">
            <v>0</v>
          </cell>
          <cell r="KU222">
            <v>0</v>
          </cell>
          <cell r="KV222">
            <v>0</v>
          </cell>
          <cell r="KW222">
            <v>0</v>
          </cell>
          <cell r="KX222">
            <v>0</v>
          </cell>
          <cell r="KY222">
            <v>0</v>
          </cell>
          <cell r="KZ222">
            <v>0</v>
          </cell>
          <cell r="LA222">
            <v>0</v>
          </cell>
          <cell r="LB222">
            <v>0</v>
          </cell>
          <cell r="LC222">
            <v>0</v>
          </cell>
          <cell r="LD222">
            <v>0</v>
          </cell>
          <cell r="LE222">
            <v>0</v>
          </cell>
          <cell r="LF222">
            <v>0</v>
          </cell>
          <cell r="LG222">
            <v>0</v>
          </cell>
          <cell r="LH222">
            <v>0</v>
          </cell>
          <cell r="LI222">
            <v>0</v>
          </cell>
          <cell r="LJ222">
            <v>0</v>
          </cell>
          <cell r="LK222">
            <v>0</v>
          </cell>
          <cell r="LL222">
            <v>0</v>
          </cell>
          <cell r="LM222">
            <v>0</v>
          </cell>
          <cell r="LN222">
            <v>0</v>
          </cell>
          <cell r="LO222">
            <v>0</v>
          </cell>
          <cell r="LP222">
            <v>0</v>
          </cell>
          <cell r="LQ222">
            <v>0</v>
          </cell>
          <cell r="LR222">
            <v>0</v>
          </cell>
          <cell r="LS222">
            <v>0</v>
          </cell>
          <cell r="LT222">
            <v>0</v>
          </cell>
          <cell r="LU222">
            <v>0</v>
          </cell>
          <cell r="LV222">
            <v>0</v>
          </cell>
          <cell r="LW222">
            <v>0</v>
          </cell>
          <cell r="LX222">
            <v>0</v>
          </cell>
          <cell r="LY222">
            <v>0</v>
          </cell>
          <cell r="LZ222">
            <v>0</v>
          </cell>
          <cell r="MA222">
            <v>0</v>
          </cell>
          <cell r="MB222">
            <v>0</v>
          </cell>
          <cell r="MC222">
            <v>0</v>
          </cell>
          <cell r="MD222">
            <v>0</v>
          </cell>
          <cell r="ME222">
            <v>0</v>
          </cell>
          <cell r="MF222">
            <v>0</v>
          </cell>
          <cell r="MG222">
            <v>0</v>
          </cell>
          <cell r="MH222">
            <v>0</v>
          </cell>
          <cell r="MI222">
            <v>0</v>
          </cell>
          <cell r="MJ222">
            <v>0</v>
          </cell>
          <cell r="MK222">
            <v>0</v>
          </cell>
          <cell r="ML222">
            <v>0</v>
          </cell>
          <cell r="MM222">
            <v>0</v>
          </cell>
          <cell r="MN222">
            <v>0</v>
          </cell>
          <cell r="MO222">
            <v>0</v>
          </cell>
          <cell r="MP222">
            <v>0</v>
          </cell>
          <cell r="MQ222">
            <v>0</v>
          </cell>
          <cell r="MR222">
            <v>0</v>
          </cell>
          <cell r="MS222">
            <v>0</v>
          </cell>
          <cell r="MT222">
            <v>0</v>
          </cell>
          <cell r="MU222">
            <v>0</v>
          </cell>
          <cell r="MV222">
            <v>0</v>
          </cell>
          <cell r="MW222">
            <v>0</v>
          </cell>
          <cell r="MX222">
            <v>0</v>
          </cell>
          <cell r="MY222">
            <v>0</v>
          </cell>
          <cell r="MZ222">
            <v>0</v>
          </cell>
          <cell r="NA222">
            <v>0</v>
          </cell>
          <cell r="NB222">
            <v>0</v>
          </cell>
          <cell r="NC222">
            <v>0</v>
          </cell>
          <cell r="ND222">
            <v>0</v>
          </cell>
          <cell r="NE222">
            <v>0</v>
          </cell>
          <cell r="NF222">
            <v>0</v>
          </cell>
          <cell r="NG222">
            <v>0</v>
          </cell>
          <cell r="NH222">
            <v>0</v>
          </cell>
          <cell r="NI222">
            <v>0</v>
          </cell>
          <cell r="NJ222">
            <v>0</v>
          </cell>
          <cell r="NK222">
            <v>0</v>
          </cell>
          <cell r="NL222">
            <v>0</v>
          </cell>
          <cell r="NM222">
            <v>0</v>
          </cell>
          <cell r="NN222">
            <v>2.3331999999999999E-2</v>
          </cell>
          <cell r="NO222">
            <v>0</v>
          </cell>
          <cell r="NP222">
            <v>0</v>
          </cell>
          <cell r="NQ222">
            <v>0</v>
          </cell>
          <cell r="NR222">
            <v>0</v>
          </cell>
          <cell r="NS222">
            <v>0</v>
          </cell>
          <cell r="NT222">
            <v>0</v>
          </cell>
          <cell r="NU222">
            <v>0</v>
          </cell>
          <cell r="NV222">
            <v>0</v>
          </cell>
          <cell r="NW222">
            <v>1.9802E-2</v>
          </cell>
          <cell r="NX222">
            <v>0</v>
          </cell>
          <cell r="NY222">
            <v>0</v>
          </cell>
          <cell r="NZ222">
            <v>0</v>
          </cell>
          <cell r="OA222">
            <v>2.9589999999999998E-3</v>
          </cell>
          <cell r="OB222">
            <v>0</v>
          </cell>
          <cell r="OC222">
            <v>0</v>
          </cell>
          <cell r="OD222">
            <v>5.4879999999999998E-3</v>
          </cell>
          <cell r="OE222">
            <v>0</v>
          </cell>
          <cell r="OF222">
            <v>0</v>
          </cell>
          <cell r="OG222">
            <v>0</v>
          </cell>
          <cell r="OH222">
            <v>0</v>
          </cell>
          <cell r="OI222">
            <v>0</v>
          </cell>
          <cell r="OJ222">
            <v>4.8560000000000001E-3</v>
          </cell>
          <cell r="OK222">
            <v>0</v>
          </cell>
          <cell r="OL222">
            <v>4.1791000000000002E-2</v>
          </cell>
          <cell r="OM222">
            <v>0</v>
          </cell>
          <cell r="ON222">
            <v>3.7033000000000003E-2</v>
          </cell>
          <cell r="OO222">
            <v>0</v>
          </cell>
          <cell r="OP222">
            <v>5.1400000000000003E-4</v>
          </cell>
          <cell r="OQ222">
            <v>1.6980000000000001E-3</v>
          </cell>
          <cell r="OR222">
            <v>1.0297000000000001E-2</v>
          </cell>
        </row>
        <row r="223">
          <cell r="A223" t="str">
            <v>SPAIN</v>
          </cell>
          <cell r="B223">
            <v>14.792160000000001</v>
          </cell>
          <cell r="C223">
            <v>5.6613540000000002</v>
          </cell>
          <cell r="D223">
            <v>6.0062930000000003</v>
          </cell>
          <cell r="E223">
            <v>7.6621579999999998</v>
          </cell>
          <cell r="F223">
            <v>9.4863529999999994</v>
          </cell>
          <cell r="G223">
            <v>10.580584999999999</v>
          </cell>
          <cell r="H223">
            <v>9.632555</v>
          </cell>
          <cell r="I223">
            <v>14.754238000000001</v>
          </cell>
          <cell r="J223">
            <v>7.8579549999999996</v>
          </cell>
          <cell r="K223">
            <v>11.159471999999999</v>
          </cell>
          <cell r="L223">
            <v>9.5463190000000004</v>
          </cell>
          <cell r="M223">
            <v>12.416256000000001</v>
          </cell>
          <cell r="N223">
            <v>10.633445999999999</v>
          </cell>
          <cell r="O223">
            <v>4.811153</v>
          </cell>
          <cell r="P223">
            <v>9.3820080000000008</v>
          </cell>
          <cell r="Q223">
            <v>21.700566999999999</v>
          </cell>
          <cell r="R223">
            <v>18.083670000000001</v>
          </cell>
          <cell r="S223">
            <v>5.5030279999999996</v>
          </cell>
          <cell r="T223">
            <v>11.047324</v>
          </cell>
          <cell r="U223">
            <v>15.653359</v>
          </cell>
          <cell r="V223">
            <v>17.791098999999999</v>
          </cell>
          <cell r="W223">
            <v>23.560411999999999</v>
          </cell>
          <cell r="X223">
            <v>9.9802510000000009</v>
          </cell>
          <cell r="Y223">
            <v>6.6282579999999998</v>
          </cell>
          <cell r="Z223">
            <v>6.6734780000000002</v>
          </cell>
          <cell r="AA223">
            <v>10.509134</v>
          </cell>
          <cell r="AB223">
            <v>8.3557989999999993</v>
          </cell>
          <cell r="AC223">
            <v>10.378702000000001</v>
          </cell>
          <cell r="AD223">
            <v>9.9521789999999992</v>
          </cell>
          <cell r="AE223">
            <v>6.7328869999999998</v>
          </cell>
          <cell r="AF223">
            <v>9.4299680000000006</v>
          </cell>
          <cell r="AG223">
            <v>12.383585</v>
          </cell>
          <cell r="AH223">
            <v>10.830166999999999</v>
          </cell>
          <cell r="AI223">
            <v>12.21818</v>
          </cell>
          <cell r="AJ223">
            <v>18.110226999999998</v>
          </cell>
          <cell r="AK223">
            <v>11.283771</v>
          </cell>
          <cell r="AL223">
            <v>10.761407</v>
          </cell>
          <cell r="AM223">
            <v>8.7960069999999995</v>
          </cell>
          <cell r="AN223">
            <v>20.992583</v>
          </cell>
          <cell r="AO223">
            <v>11.015382000000001</v>
          </cell>
          <cell r="AP223">
            <v>14.451108</v>
          </cell>
          <cell r="AQ223">
            <v>15.814057999999999</v>
          </cell>
          <cell r="AR223">
            <v>13.608119</v>
          </cell>
          <cell r="AS223">
            <v>16.344087999999999</v>
          </cell>
          <cell r="AT223">
            <v>13.119456</v>
          </cell>
          <cell r="AU223">
            <v>21.694351999999999</v>
          </cell>
          <cell r="AV223">
            <v>33.204728000000003</v>
          </cell>
          <cell r="AW223">
            <v>15.991023</v>
          </cell>
          <cell r="AX223">
            <v>14.314012999999999</v>
          </cell>
          <cell r="AY223">
            <v>22.074069999999999</v>
          </cell>
          <cell r="AZ223">
            <v>20.608685999999999</v>
          </cell>
          <cell r="BA223">
            <v>18.973181</v>
          </cell>
          <cell r="BB223">
            <v>15.036358</v>
          </cell>
          <cell r="BC223">
            <v>18.890250999999999</v>
          </cell>
          <cell r="BD223">
            <v>24.189582000000001</v>
          </cell>
          <cell r="BE223">
            <v>17.861526999999999</v>
          </cell>
          <cell r="BF223">
            <v>19.068517</v>
          </cell>
          <cell r="BG223">
            <v>18.667477000000002</v>
          </cell>
          <cell r="BH223">
            <v>22.944877999999999</v>
          </cell>
          <cell r="BI223">
            <v>34.571444999999997</v>
          </cell>
          <cell r="BJ223">
            <v>28.470714999999998</v>
          </cell>
          <cell r="BK223">
            <v>64.343298000000004</v>
          </cell>
          <cell r="BL223">
            <v>32.563690999999999</v>
          </cell>
          <cell r="BM223">
            <v>22.662707999999999</v>
          </cell>
          <cell r="BN223">
            <v>72.092944000000003</v>
          </cell>
          <cell r="BO223">
            <v>47.689070999999998</v>
          </cell>
          <cell r="BP223">
            <v>116.66318</v>
          </cell>
          <cell r="BQ223">
            <v>75.269281000000007</v>
          </cell>
          <cell r="BR223">
            <v>43.686033000000002</v>
          </cell>
          <cell r="BS223">
            <v>27.151415</v>
          </cell>
          <cell r="BT223">
            <v>94.186160999999998</v>
          </cell>
          <cell r="BU223">
            <v>32.952117000000001</v>
          </cell>
          <cell r="BV223">
            <v>54.155683000000003</v>
          </cell>
          <cell r="BW223">
            <v>29.559018999999999</v>
          </cell>
          <cell r="BX223">
            <v>46.859037000000001</v>
          </cell>
          <cell r="BY223">
            <v>85.587823</v>
          </cell>
          <cell r="BZ223">
            <v>39.110588</v>
          </cell>
          <cell r="CA223">
            <v>34.552548999999999</v>
          </cell>
          <cell r="CB223">
            <v>33.928159999999998</v>
          </cell>
          <cell r="CC223">
            <v>53.582878000000001</v>
          </cell>
          <cell r="CD223">
            <v>33.375611999999997</v>
          </cell>
          <cell r="CE223">
            <v>62.214576000000001</v>
          </cell>
          <cell r="CF223">
            <v>48.522483999999999</v>
          </cell>
          <cell r="CG223">
            <v>54.468995</v>
          </cell>
          <cell r="CH223">
            <v>49.859703000000003</v>
          </cell>
          <cell r="CI223">
            <v>37.875093</v>
          </cell>
          <cell r="CJ223">
            <v>33.081231000000002</v>
          </cell>
          <cell r="CK223">
            <v>55.849981999999997</v>
          </cell>
          <cell r="CL223">
            <v>51.232036999999998</v>
          </cell>
          <cell r="CM223">
            <v>45.863363999999997</v>
          </cell>
          <cell r="CN223">
            <v>41.235563999999997</v>
          </cell>
          <cell r="CO223">
            <v>62.658926999999998</v>
          </cell>
          <cell r="CP223">
            <v>42.989590999999997</v>
          </cell>
          <cell r="CQ223">
            <v>46.017167000000001</v>
          </cell>
          <cell r="CR223">
            <v>48.027211999999999</v>
          </cell>
          <cell r="CS223">
            <v>49.973112</v>
          </cell>
          <cell r="CT223">
            <v>88.191097999999997</v>
          </cell>
          <cell r="CU223">
            <v>31.554165000000001</v>
          </cell>
          <cell r="CV223">
            <v>48.738852999999999</v>
          </cell>
          <cell r="CW223">
            <v>36.355285000000002</v>
          </cell>
          <cell r="CX223">
            <v>34.823031999999998</v>
          </cell>
          <cell r="CY223">
            <v>56.799193000000002</v>
          </cell>
          <cell r="CZ223">
            <v>35.706797000000002</v>
          </cell>
          <cell r="DA223">
            <v>42.040911999999999</v>
          </cell>
          <cell r="DB223">
            <v>31.104918999999999</v>
          </cell>
          <cell r="DC223">
            <v>27.635041999999999</v>
          </cell>
          <cell r="DD223">
            <v>41.636983000000001</v>
          </cell>
          <cell r="DE223">
            <v>48.792453000000002</v>
          </cell>
          <cell r="DF223">
            <v>32.112343000000003</v>
          </cell>
          <cell r="DG223">
            <v>27.357966999999999</v>
          </cell>
          <cell r="DH223">
            <v>39.795631999999998</v>
          </cell>
          <cell r="DI223">
            <v>50.766762999999997</v>
          </cell>
          <cell r="DJ223">
            <v>41.043627000000001</v>
          </cell>
          <cell r="DK223">
            <v>43.001753000000001</v>
          </cell>
          <cell r="DL223">
            <v>48.276477999999997</v>
          </cell>
          <cell r="DM223">
            <v>41.222755999999997</v>
          </cell>
          <cell r="DN223">
            <v>48.029474</v>
          </cell>
          <cell r="DO223">
            <v>36.627273000000002</v>
          </cell>
          <cell r="DP223">
            <v>36.291950999999997</v>
          </cell>
          <cell r="DQ223">
            <v>42.835186999999998</v>
          </cell>
          <cell r="DR223">
            <v>35.131568999999999</v>
          </cell>
          <cell r="DS223">
            <v>37.592179999999999</v>
          </cell>
          <cell r="DT223">
            <v>49.829427000000003</v>
          </cell>
          <cell r="DU223">
            <v>36.416317999999997</v>
          </cell>
          <cell r="DV223">
            <v>43.534274000000003</v>
          </cell>
          <cell r="DW223">
            <v>43.611637000000002</v>
          </cell>
          <cell r="DX223">
            <v>50.553303</v>
          </cell>
          <cell r="DY223">
            <v>43.282631000000002</v>
          </cell>
          <cell r="DZ223">
            <v>42.746091999999997</v>
          </cell>
          <cell r="EA223">
            <v>45.446558000000003</v>
          </cell>
          <cell r="EB223">
            <v>35.860407000000002</v>
          </cell>
          <cell r="EC223">
            <v>45.353467000000002</v>
          </cell>
          <cell r="ED223">
            <v>63.722549999999998</v>
          </cell>
          <cell r="EE223">
            <v>47.760404000000001</v>
          </cell>
          <cell r="EF223">
            <v>42.302937999999997</v>
          </cell>
          <cell r="EG223">
            <v>50.235799999999998</v>
          </cell>
          <cell r="EH223">
            <v>54.188889000000003</v>
          </cell>
          <cell r="EI223">
            <v>50.552101</v>
          </cell>
          <cell r="EJ223">
            <v>67.601016000000001</v>
          </cell>
          <cell r="EK223">
            <v>70.181117</v>
          </cell>
          <cell r="EL223">
            <v>40.567790000000002</v>
          </cell>
          <cell r="EM223">
            <v>46.574596</v>
          </cell>
          <cell r="EN223">
            <v>42.859040999999998</v>
          </cell>
          <cell r="EO223">
            <v>38.874664000000003</v>
          </cell>
          <cell r="EP223">
            <v>37.258768000000003</v>
          </cell>
          <cell r="EQ223">
            <v>52.623655999999997</v>
          </cell>
          <cell r="ER223">
            <v>48.296650999999997</v>
          </cell>
          <cell r="ES223">
            <v>41.308765999999999</v>
          </cell>
          <cell r="ET223">
            <v>55.223967999999999</v>
          </cell>
          <cell r="EU223">
            <v>36.240676000000001</v>
          </cell>
          <cell r="EV223">
            <v>40.260421999999998</v>
          </cell>
          <cell r="EW223">
            <v>46.987121000000002</v>
          </cell>
          <cell r="EX223">
            <v>45.541440000000001</v>
          </cell>
          <cell r="EY223">
            <v>52.854005999999998</v>
          </cell>
          <cell r="EZ223">
            <v>100.639909</v>
          </cell>
          <cell r="FA223">
            <v>41.581147999999999</v>
          </cell>
          <cell r="FB223">
            <v>47.153464999999997</v>
          </cell>
          <cell r="FC223">
            <v>41.323982000000001</v>
          </cell>
          <cell r="FD223">
            <v>120.93194800000001</v>
          </cell>
          <cell r="FE223">
            <v>39.938397999999999</v>
          </cell>
          <cell r="FF223">
            <v>49.060265999999999</v>
          </cell>
          <cell r="FG223">
            <v>52.932662999999998</v>
          </cell>
          <cell r="FH223">
            <v>64.730980000000002</v>
          </cell>
          <cell r="FI223">
            <v>55.073616000000001</v>
          </cell>
          <cell r="FJ223">
            <v>79.586382</v>
          </cell>
          <cell r="FK223">
            <v>66.166842000000003</v>
          </cell>
          <cell r="FL223">
            <v>54.363281000000001</v>
          </cell>
          <cell r="FM223">
            <v>71.958966000000004</v>
          </cell>
          <cell r="FN223">
            <v>46.973295</v>
          </cell>
          <cell r="FO223">
            <v>45.765298000000001</v>
          </cell>
          <cell r="FP223">
            <v>71.561846000000003</v>
          </cell>
          <cell r="FQ223">
            <v>83.868606</v>
          </cell>
          <cell r="FR223">
            <v>64.484207999999995</v>
          </cell>
          <cell r="FS223">
            <v>80.967206000000004</v>
          </cell>
          <cell r="FT223">
            <v>58.245555000000003</v>
          </cell>
          <cell r="FU223">
            <v>77.528512000000006</v>
          </cell>
          <cell r="FV223">
            <v>62.559756999999998</v>
          </cell>
          <cell r="FW223">
            <v>64.144915999999995</v>
          </cell>
          <cell r="FX223">
            <v>85.760926999999995</v>
          </cell>
          <cell r="FY223">
            <v>81.296707999999995</v>
          </cell>
          <cell r="FZ223">
            <v>64.861877000000007</v>
          </cell>
          <cell r="GA223">
            <v>74.778141000000005</v>
          </cell>
          <cell r="GB223">
            <v>112.582318</v>
          </cell>
          <cell r="GC223">
            <v>79.007608000000005</v>
          </cell>
          <cell r="GD223">
            <v>72.746027999999995</v>
          </cell>
          <cell r="GE223">
            <v>90.778891000000002</v>
          </cell>
          <cell r="GF223">
            <v>101.665356</v>
          </cell>
          <cell r="GG223">
            <v>86.600952000000007</v>
          </cell>
          <cell r="GH223">
            <v>83.329265000000007</v>
          </cell>
          <cell r="GI223">
            <v>54.719253000000002</v>
          </cell>
          <cell r="GJ223">
            <v>67.633171000000004</v>
          </cell>
          <cell r="GK223">
            <v>80.835674999999995</v>
          </cell>
          <cell r="GL223">
            <v>64.334462000000002</v>
          </cell>
          <cell r="GM223">
            <v>64.361313999999993</v>
          </cell>
          <cell r="GN223">
            <v>179.57388499999999</v>
          </cell>
          <cell r="GO223">
            <v>103.510778</v>
          </cell>
          <cell r="GP223">
            <v>87.177829000000003</v>
          </cell>
          <cell r="GQ223">
            <v>116.64652100000001</v>
          </cell>
          <cell r="GR223">
            <v>87.280333999999996</v>
          </cell>
          <cell r="GS223">
            <v>103.650947</v>
          </cell>
          <cell r="GT223">
            <v>95.588660000000004</v>
          </cell>
          <cell r="GU223">
            <v>90.253870000000006</v>
          </cell>
          <cell r="GV223">
            <v>102.542171</v>
          </cell>
          <cell r="GW223">
            <v>124.170687</v>
          </cell>
          <cell r="GX223">
            <v>95.313659999999999</v>
          </cell>
          <cell r="GY223">
            <v>98.400007000000002</v>
          </cell>
          <cell r="GZ223">
            <v>119.32521800000001</v>
          </cell>
          <cell r="HA223">
            <v>138.86999399999999</v>
          </cell>
          <cell r="HB223">
            <v>180.66734400000001</v>
          </cell>
          <cell r="HC223">
            <v>130.28457399999999</v>
          </cell>
          <cell r="HD223">
            <v>79.255115000000004</v>
          </cell>
          <cell r="HE223">
            <v>97.993472999999994</v>
          </cell>
          <cell r="HF223">
            <v>102.92861600000001</v>
          </cell>
          <cell r="HG223">
            <v>122.427263</v>
          </cell>
          <cell r="HH223">
            <v>124.58807400000001</v>
          </cell>
          <cell r="HI223">
            <v>153.44338999999999</v>
          </cell>
          <cell r="HJ223">
            <v>76.750793999999999</v>
          </cell>
          <cell r="HK223">
            <v>106.741477</v>
          </cell>
          <cell r="HL223">
            <v>82.311404999999993</v>
          </cell>
          <cell r="HM223">
            <v>144.15924000000001</v>
          </cell>
          <cell r="HN223">
            <v>115.98085</v>
          </cell>
          <cell r="HO223">
            <v>126.153734</v>
          </cell>
          <cell r="HP223">
            <v>98.813849000000005</v>
          </cell>
          <cell r="HQ223">
            <v>110.261156</v>
          </cell>
          <cell r="HR223">
            <v>128.705917</v>
          </cell>
          <cell r="HS223">
            <v>93.457903999999999</v>
          </cell>
          <cell r="HT223">
            <v>81.702201000000002</v>
          </cell>
          <cell r="HU223">
            <v>61.682827000000003</v>
          </cell>
          <cell r="HV223">
            <v>68.228389000000007</v>
          </cell>
          <cell r="HW223">
            <v>40.632618999999998</v>
          </cell>
          <cell r="HX223">
            <v>53.746501000000002</v>
          </cell>
          <cell r="HY223">
            <v>66.760480000000001</v>
          </cell>
          <cell r="HZ223">
            <v>39.588585999999999</v>
          </cell>
          <cell r="IA223">
            <v>85.582072999999994</v>
          </cell>
          <cell r="IB223">
            <v>86.114453999999995</v>
          </cell>
          <cell r="IC223">
            <v>65.614367999999999</v>
          </cell>
          <cell r="ID223">
            <v>80.955174</v>
          </cell>
          <cell r="IE223">
            <v>96.777117000000004</v>
          </cell>
          <cell r="IF223">
            <v>90.184669</v>
          </cell>
          <cell r="IG223">
            <v>91.569590000000005</v>
          </cell>
          <cell r="IH223">
            <v>75.437809000000001</v>
          </cell>
          <cell r="II223">
            <v>60.074663999999999</v>
          </cell>
          <cell r="IJ223">
            <v>102.436909</v>
          </cell>
          <cell r="IK223">
            <v>74.792764000000005</v>
          </cell>
          <cell r="IL223">
            <v>75.083879999999994</v>
          </cell>
          <cell r="IM223">
            <v>78.706468000000001</v>
          </cell>
          <cell r="IN223">
            <v>77.063417999999999</v>
          </cell>
          <cell r="IO223">
            <v>86.541760999999994</v>
          </cell>
          <cell r="IP223">
            <v>115.00068400000001</v>
          </cell>
          <cell r="IQ223">
            <v>112.83113400000001</v>
          </cell>
          <cell r="IR223">
            <v>102.02464000000001</v>
          </cell>
          <cell r="IS223">
            <v>73.462766000000002</v>
          </cell>
          <cell r="IT223">
            <v>70.761438999999996</v>
          </cell>
          <cell r="IU223">
            <v>53.090775000000001</v>
          </cell>
          <cell r="IV223">
            <v>88.886595</v>
          </cell>
          <cell r="IW223">
            <v>81.311104</v>
          </cell>
          <cell r="IX223">
            <v>79.847531000000004</v>
          </cell>
          <cell r="IY223">
            <v>135.25182100000001</v>
          </cell>
          <cell r="IZ223">
            <v>121.135772</v>
          </cell>
          <cell r="JA223">
            <v>67.353728000000004</v>
          </cell>
          <cell r="JB223">
            <v>97.101022999999998</v>
          </cell>
          <cell r="JC223">
            <v>125.225326</v>
          </cell>
          <cell r="JD223">
            <v>106.17237799999999</v>
          </cell>
          <cell r="JE223">
            <v>184.968841</v>
          </cell>
          <cell r="JF223">
            <v>75.761888999999996</v>
          </cell>
          <cell r="JG223">
            <v>86.600639000000001</v>
          </cell>
          <cell r="JH223">
            <v>102.40307900000001</v>
          </cell>
          <cell r="JI223">
            <v>117.730025</v>
          </cell>
          <cell r="JJ223">
            <v>214.09209000000001</v>
          </cell>
          <cell r="JK223">
            <v>108.745278</v>
          </cell>
          <cell r="JL223">
            <v>136.81859499999999</v>
          </cell>
          <cell r="JM223">
            <v>71.873227999999997</v>
          </cell>
          <cell r="JN223">
            <v>81.075637999999998</v>
          </cell>
          <cell r="JO223">
            <v>91.905291000000005</v>
          </cell>
          <cell r="JP223">
            <v>94.678138000000004</v>
          </cell>
          <cell r="JQ223">
            <v>106.973912</v>
          </cell>
          <cell r="JR223">
            <v>157.454172</v>
          </cell>
          <cell r="JS223">
            <v>122.99133500000001</v>
          </cell>
          <cell r="JT223">
            <v>113.50702099999999</v>
          </cell>
          <cell r="JU223">
            <v>168.18999600000001</v>
          </cell>
          <cell r="JV223">
            <v>148.793902</v>
          </cell>
          <cell r="JW223">
            <v>209.89704</v>
          </cell>
          <cell r="JX223">
            <v>211.82935000000001</v>
          </cell>
          <cell r="JY223">
            <v>173.35102599999999</v>
          </cell>
          <cell r="JZ223">
            <v>111.86811299999999</v>
          </cell>
          <cell r="KA223">
            <v>138.999427</v>
          </cell>
          <cell r="KB223">
            <v>120.05287300000001</v>
          </cell>
          <cell r="KC223">
            <v>185.58172300000001</v>
          </cell>
          <cell r="KD223">
            <v>140.00952000000001</v>
          </cell>
          <cell r="KE223">
            <v>148.371948</v>
          </cell>
          <cell r="KF223">
            <v>157.22715099999999</v>
          </cell>
          <cell r="KG223">
            <v>146.74764099999999</v>
          </cell>
          <cell r="KH223">
            <v>142.58560399999999</v>
          </cell>
          <cell r="KI223">
            <v>207.58998199999999</v>
          </cell>
          <cell r="KJ223">
            <v>353.89167900000001</v>
          </cell>
          <cell r="KK223">
            <v>202.426208</v>
          </cell>
          <cell r="KL223">
            <v>188.117784</v>
          </cell>
          <cell r="KM223">
            <v>212.93634299999999</v>
          </cell>
          <cell r="KN223">
            <v>216.71852899999999</v>
          </cell>
          <cell r="KO223">
            <v>234.937185</v>
          </cell>
          <cell r="KP223">
            <v>161.31823800000001</v>
          </cell>
          <cell r="KQ223">
            <v>124.132835</v>
          </cell>
          <cell r="KR223">
            <v>228.77098799999999</v>
          </cell>
          <cell r="KS223">
            <v>166.34985900000001</v>
          </cell>
          <cell r="KT223">
            <v>158.969819</v>
          </cell>
          <cell r="KU223">
            <v>147.29904099999999</v>
          </cell>
          <cell r="KV223">
            <v>180.84780599999999</v>
          </cell>
          <cell r="KW223">
            <v>177.44805500000001</v>
          </cell>
          <cell r="KX223">
            <v>127.75795100000001</v>
          </cell>
          <cell r="KY223">
            <v>133.87478999999999</v>
          </cell>
          <cell r="KZ223">
            <v>123.012612</v>
          </cell>
          <cell r="LA223">
            <v>177.97512900000001</v>
          </cell>
          <cell r="LB223">
            <v>132.654168</v>
          </cell>
          <cell r="LC223">
            <v>171.88249999999999</v>
          </cell>
          <cell r="LD223">
            <v>159.525654</v>
          </cell>
          <cell r="LE223">
            <v>130.35542799999999</v>
          </cell>
          <cell r="LF223">
            <v>171.35102599999999</v>
          </cell>
          <cell r="LG223">
            <v>166.361457</v>
          </cell>
          <cell r="LH223">
            <v>156.32994199999999</v>
          </cell>
          <cell r="LI223">
            <v>191.35701399999999</v>
          </cell>
          <cell r="LJ223">
            <v>192.73033000000001</v>
          </cell>
          <cell r="LK223">
            <v>204.74460099999999</v>
          </cell>
          <cell r="LL223">
            <v>198.72279900000001</v>
          </cell>
          <cell r="LM223">
            <v>224.31534099999999</v>
          </cell>
          <cell r="LN223">
            <v>204.431872</v>
          </cell>
          <cell r="LO223">
            <v>202.48465999999999</v>
          </cell>
          <cell r="LP223">
            <v>214.30116899999999</v>
          </cell>
          <cell r="LQ223">
            <v>198.71707499999999</v>
          </cell>
          <cell r="LR223">
            <v>250.82932400000001</v>
          </cell>
          <cell r="LS223">
            <v>229.371803</v>
          </cell>
          <cell r="LT223">
            <v>133.79746700000001</v>
          </cell>
          <cell r="LU223">
            <v>185.148402</v>
          </cell>
          <cell r="LV223">
            <v>202.89030500000001</v>
          </cell>
          <cell r="LW223">
            <v>224.94367199999999</v>
          </cell>
          <cell r="LX223">
            <v>216.13040000000001</v>
          </cell>
          <cell r="LY223">
            <v>270.81121300000001</v>
          </cell>
          <cell r="LZ223">
            <v>181.992278</v>
          </cell>
          <cell r="MA223">
            <v>237.676322</v>
          </cell>
          <cell r="MB223">
            <v>255.951168</v>
          </cell>
          <cell r="MC223">
            <v>290.20111100000003</v>
          </cell>
          <cell r="MD223">
            <v>261.02593400000001</v>
          </cell>
          <cell r="ME223">
            <v>261.12298700000002</v>
          </cell>
          <cell r="MF223">
            <v>248.07187099999999</v>
          </cell>
          <cell r="MG223">
            <v>306.18907300000001</v>
          </cell>
          <cell r="MH223">
            <v>221.662598</v>
          </cell>
          <cell r="MI223">
            <v>222.06664799999999</v>
          </cell>
          <cell r="MJ223">
            <v>233.08178000000001</v>
          </cell>
          <cell r="MK223">
            <v>260.62641200000002</v>
          </cell>
          <cell r="ML223">
            <v>219.22171299999999</v>
          </cell>
          <cell r="MM223">
            <v>178.42959999999999</v>
          </cell>
          <cell r="MN223">
            <v>258.56194499999998</v>
          </cell>
          <cell r="MO223">
            <v>231.788961</v>
          </cell>
          <cell r="MP223">
            <v>194.32323600000001</v>
          </cell>
          <cell r="MQ223">
            <v>181.732969</v>
          </cell>
          <cell r="MR223">
            <v>302.65789599999999</v>
          </cell>
          <cell r="MS223">
            <v>309.78361899999999</v>
          </cell>
          <cell r="MT223">
            <v>207.42158000000001</v>
          </cell>
          <cell r="MU223">
            <v>165.17278400000001</v>
          </cell>
          <cell r="MV223">
            <v>243.205186</v>
          </cell>
          <cell r="MW223">
            <v>276.71632099999999</v>
          </cell>
          <cell r="MX223">
            <v>197.38808399999999</v>
          </cell>
          <cell r="MY223">
            <v>228.25739799999999</v>
          </cell>
          <cell r="MZ223">
            <v>433.38521800000001</v>
          </cell>
          <cell r="NA223">
            <v>144.602542</v>
          </cell>
          <cell r="NB223">
            <v>143.094922</v>
          </cell>
          <cell r="NC223">
            <v>129.25179800000001</v>
          </cell>
          <cell r="ND223">
            <v>135.14227700000001</v>
          </cell>
          <cell r="NE223">
            <v>145.44450699999999</v>
          </cell>
          <cell r="NF223">
            <v>169.80744899999999</v>
          </cell>
          <cell r="NG223">
            <v>235.05938900000001</v>
          </cell>
          <cell r="NH223">
            <v>149.005821</v>
          </cell>
          <cell r="NI223">
            <v>153.73377300000001</v>
          </cell>
          <cell r="NJ223">
            <v>162.23040499999999</v>
          </cell>
          <cell r="NK223">
            <v>129.8794</v>
          </cell>
          <cell r="NL223">
            <v>183.55313100000001</v>
          </cell>
          <cell r="NM223">
            <v>233.30848599999999</v>
          </cell>
          <cell r="NN223">
            <v>291.59878800000001</v>
          </cell>
          <cell r="NO223">
            <v>208.51959099999999</v>
          </cell>
          <cell r="NP223">
            <v>184.29857000000001</v>
          </cell>
          <cell r="NQ223">
            <v>153.15804399999999</v>
          </cell>
          <cell r="NR223">
            <v>163.86210500000001</v>
          </cell>
          <cell r="NS223">
            <v>190.93654000000001</v>
          </cell>
          <cell r="NT223">
            <v>184.83718500000001</v>
          </cell>
          <cell r="NU223">
            <v>164.19682800000001</v>
          </cell>
          <cell r="NV223">
            <v>201.40895800000001</v>
          </cell>
          <cell r="NW223">
            <v>170.06429399999999</v>
          </cell>
          <cell r="NX223">
            <v>262.58473400000003</v>
          </cell>
          <cell r="NY223">
            <v>159.33085700000001</v>
          </cell>
          <cell r="NZ223">
            <v>214.623648</v>
          </cell>
          <cell r="OA223">
            <v>232.96611799999999</v>
          </cell>
          <cell r="OB223">
            <v>210.287139</v>
          </cell>
          <cell r="OC223">
            <v>245.49285800000001</v>
          </cell>
          <cell r="OD223">
            <v>218.48598000000001</v>
          </cell>
          <cell r="OE223">
            <v>174.20910000000001</v>
          </cell>
          <cell r="OF223">
            <v>228.36155600000001</v>
          </cell>
          <cell r="OG223">
            <v>209.16955999999999</v>
          </cell>
          <cell r="OH223">
            <v>263.53811200000001</v>
          </cell>
          <cell r="OI223">
            <v>190.57307299999999</v>
          </cell>
          <cell r="OJ223">
            <v>244.35662199999999</v>
          </cell>
          <cell r="OK223">
            <v>256.06391400000001</v>
          </cell>
          <cell r="OL223">
            <v>294.47165899999999</v>
          </cell>
          <cell r="OM223">
            <v>223.184777</v>
          </cell>
          <cell r="ON223">
            <v>326.53655199999997</v>
          </cell>
          <cell r="OO223">
            <v>245.64472499999999</v>
          </cell>
          <cell r="OP223">
            <v>254.37142900000001</v>
          </cell>
          <cell r="OQ223">
            <v>259.823262</v>
          </cell>
          <cell r="OR223">
            <v>322.89420000000001</v>
          </cell>
        </row>
        <row r="224">
          <cell r="A224" t="str">
            <v>REPUBLIC OF SRI LANKA</v>
          </cell>
          <cell r="B224">
            <v>0.64468499999999995</v>
          </cell>
          <cell r="C224">
            <v>0.37439699999999998</v>
          </cell>
          <cell r="D224">
            <v>0.47702099999999997</v>
          </cell>
          <cell r="E224">
            <v>0.43492799999999998</v>
          </cell>
          <cell r="F224">
            <v>0.50325699999999995</v>
          </cell>
          <cell r="G224">
            <v>0.50858999999999999</v>
          </cell>
          <cell r="H224">
            <v>0.95838800000000002</v>
          </cell>
          <cell r="I224">
            <v>0.82333999999999996</v>
          </cell>
          <cell r="J224">
            <v>0.57879899999999995</v>
          </cell>
          <cell r="K224">
            <v>0.90010400000000002</v>
          </cell>
          <cell r="L224">
            <v>0.29273399999999999</v>
          </cell>
          <cell r="M224">
            <v>0.29840899999999998</v>
          </cell>
          <cell r="N224">
            <v>0.81681999999999999</v>
          </cell>
          <cell r="O224">
            <v>0.46735900000000002</v>
          </cell>
          <cell r="P224">
            <v>1.0343530000000001</v>
          </cell>
          <cell r="Q224">
            <v>1.2531369999999999</v>
          </cell>
          <cell r="R224">
            <v>1.0083629999999999</v>
          </cell>
          <cell r="S224">
            <v>1.353413</v>
          </cell>
          <cell r="T224">
            <v>1.1264829999999999</v>
          </cell>
          <cell r="U224">
            <v>0.94557000000000002</v>
          </cell>
          <cell r="V224">
            <v>0.92194299999999996</v>
          </cell>
          <cell r="W224">
            <v>1.45831</v>
          </cell>
          <cell r="X224">
            <v>1.483752</v>
          </cell>
          <cell r="Y224">
            <v>15.181901999999999</v>
          </cell>
          <cell r="Z224">
            <v>0.57642199999999999</v>
          </cell>
          <cell r="AA224">
            <v>1.858743</v>
          </cell>
          <cell r="AB224">
            <v>0.82587200000000005</v>
          </cell>
          <cell r="AC224">
            <v>0.57659800000000005</v>
          </cell>
          <cell r="AD224">
            <v>0.79622999999999999</v>
          </cell>
          <cell r="AE224">
            <v>0.62897099999999995</v>
          </cell>
          <cell r="AF224">
            <v>0.91985099999999997</v>
          </cell>
          <cell r="AG224">
            <v>1.2971269999999999</v>
          </cell>
          <cell r="AH224">
            <v>1.3742669999999999</v>
          </cell>
          <cell r="AI224">
            <v>0.98076399999999997</v>
          </cell>
          <cell r="AJ224">
            <v>1.7394750000000001</v>
          </cell>
          <cell r="AK224">
            <v>1.4634180000000001</v>
          </cell>
          <cell r="AL224">
            <v>1.964839</v>
          </cell>
          <cell r="AM224">
            <v>1.6244209999999999</v>
          </cell>
          <cell r="AN224">
            <v>2.0123989999999998</v>
          </cell>
          <cell r="AO224">
            <v>1.421405</v>
          </cell>
          <cell r="AP224">
            <v>1.52495</v>
          </cell>
          <cell r="AQ224">
            <v>3.0381149999999999</v>
          </cell>
          <cell r="AR224">
            <v>2.2594820000000002</v>
          </cell>
          <cell r="AS224">
            <v>1.9972529999999999</v>
          </cell>
          <cell r="AT224">
            <v>2.4607709999999998</v>
          </cell>
          <cell r="AU224">
            <v>2.7178640000000001</v>
          </cell>
          <cell r="AV224">
            <v>3.549998</v>
          </cell>
          <cell r="AW224">
            <v>2.6198869999999999</v>
          </cell>
          <cell r="AX224">
            <v>2.7601490000000002</v>
          </cell>
          <cell r="AY224">
            <v>3.450167</v>
          </cell>
          <cell r="AZ224">
            <v>2.8484319999999999</v>
          </cell>
          <cell r="BA224">
            <v>1.183324</v>
          </cell>
          <cell r="BB224">
            <v>0.96165699999999998</v>
          </cell>
          <cell r="BC224">
            <v>1.908228</v>
          </cell>
          <cell r="BD224">
            <v>1.4223969999999999</v>
          </cell>
          <cell r="BE224">
            <v>1.940896</v>
          </cell>
          <cell r="BF224">
            <v>2.5480990000000001</v>
          </cell>
          <cell r="BG224">
            <v>1.7551049999999999</v>
          </cell>
          <cell r="BH224">
            <v>2.0231150000000002</v>
          </cell>
          <cell r="BI224">
            <v>2.1171280000000001</v>
          </cell>
          <cell r="BJ224">
            <v>1.404517</v>
          </cell>
          <cell r="BK224">
            <v>1.9965489999999999</v>
          </cell>
          <cell r="BL224">
            <v>4.4902670000000002</v>
          </cell>
          <cell r="BM224">
            <v>4.7388240000000001</v>
          </cell>
          <cell r="BN224">
            <v>6.1998449999999998</v>
          </cell>
          <cell r="BO224">
            <v>4.1508900000000004</v>
          </cell>
          <cell r="BP224">
            <v>3.971171</v>
          </cell>
          <cell r="BQ224">
            <v>5.4663149999999998</v>
          </cell>
          <cell r="BR224">
            <v>6.8410000000000002</v>
          </cell>
          <cell r="BS224">
            <v>7.6431389999999997</v>
          </cell>
          <cell r="BT224">
            <v>8.3765850000000004</v>
          </cell>
          <cell r="BU224">
            <v>6.5570069999999996</v>
          </cell>
          <cell r="BV224">
            <v>6.1284429999999999</v>
          </cell>
          <cell r="BW224">
            <v>6.9198620000000002</v>
          </cell>
          <cell r="BX224">
            <v>6.1653719999999996</v>
          </cell>
          <cell r="BY224">
            <v>5.1460330000000001</v>
          </cell>
          <cell r="BZ224">
            <v>6.7583589999999996</v>
          </cell>
          <cell r="CA224">
            <v>3.4232640000000001</v>
          </cell>
          <cell r="CB224">
            <v>5.8154560000000002</v>
          </cell>
          <cell r="CC224">
            <v>4.172148</v>
          </cell>
          <cell r="CD224">
            <v>4.7101600000000001</v>
          </cell>
          <cell r="CE224">
            <v>5.9149799999999999</v>
          </cell>
          <cell r="CF224">
            <v>4.9494259999999999</v>
          </cell>
          <cell r="CG224">
            <v>5.7251300000000001</v>
          </cell>
          <cell r="CH224">
            <v>4.7501699999999998</v>
          </cell>
          <cell r="CI224">
            <v>5.2639430000000003</v>
          </cell>
          <cell r="CJ224">
            <v>6.9993850000000002</v>
          </cell>
          <cell r="CK224">
            <v>4.566065</v>
          </cell>
          <cell r="CL224">
            <v>4.7661179999999996</v>
          </cell>
          <cell r="CM224">
            <v>4.19909</v>
          </cell>
          <cell r="CN224">
            <v>4.3918200000000001</v>
          </cell>
          <cell r="CO224">
            <v>5.4360860000000004</v>
          </cell>
          <cell r="CP224">
            <v>5.0002360000000001</v>
          </cell>
          <cell r="CQ224">
            <v>6.5569759999999997</v>
          </cell>
          <cell r="CR224">
            <v>6.2582589999999998</v>
          </cell>
          <cell r="CS224">
            <v>4.2561159999999996</v>
          </cell>
          <cell r="CT224">
            <v>3.7039369999999998</v>
          </cell>
          <cell r="CU224">
            <v>3.1986729999999999</v>
          </cell>
          <cell r="CV224">
            <v>2.819715</v>
          </cell>
          <cell r="CW224">
            <v>3.3704519999999998</v>
          </cell>
          <cell r="CX224">
            <v>3.1943160000000002</v>
          </cell>
          <cell r="CY224">
            <v>3.5584980000000002</v>
          </cell>
          <cell r="CZ224">
            <v>2.6989879999999999</v>
          </cell>
          <cell r="DA224">
            <v>2.1536279999999999</v>
          </cell>
          <cell r="DB224">
            <v>2.9894769999999999</v>
          </cell>
          <cell r="DC224">
            <v>2.371051</v>
          </cell>
          <cell r="DD224">
            <v>2.8701819999999998</v>
          </cell>
          <cell r="DE224">
            <v>1.050422</v>
          </cell>
          <cell r="DF224">
            <v>1.461066</v>
          </cell>
          <cell r="DG224">
            <v>3.5731730000000002</v>
          </cell>
          <cell r="DH224">
            <v>1.649052</v>
          </cell>
          <cell r="DI224">
            <v>2.4020009999999998</v>
          </cell>
          <cell r="DJ224">
            <v>1.1576029999999999</v>
          </cell>
          <cell r="DK224">
            <v>1.7579979999999999</v>
          </cell>
          <cell r="DL224">
            <v>1.6217170000000001</v>
          </cell>
          <cell r="DM224">
            <v>0.91561000000000003</v>
          </cell>
          <cell r="DN224">
            <v>1.999177</v>
          </cell>
          <cell r="DO224">
            <v>1.257288</v>
          </cell>
          <cell r="DP224">
            <v>0.96885299999999996</v>
          </cell>
          <cell r="DQ224">
            <v>1.3769960000000001</v>
          </cell>
          <cell r="DR224">
            <v>1.4441930000000001</v>
          </cell>
          <cell r="DS224">
            <v>1.416058</v>
          </cell>
          <cell r="DT224">
            <v>1.40588</v>
          </cell>
          <cell r="DU224">
            <v>1.2745390000000001</v>
          </cell>
          <cell r="DV224">
            <v>2.002373</v>
          </cell>
          <cell r="DW224">
            <v>1.048332</v>
          </cell>
          <cell r="DX224">
            <v>1.740056</v>
          </cell>
          <cell r="DY224">
            <v>2.092965</v>
          </cell>
          <cell r="DZ224">
            <v>1.5464880000000001</v>
          </cell>
          <cell r="EA224">
            <v>1.657268</v>
          </cell>
          <cell r="EB224">
            <v>1.2490030000000001</v>
          </cell>
          <cell r="EC224">
            <v>1.2967489999999999</v>
          </cell>
          <cell r="ED224">
            <v>1.147068</v>
          </cell>
          <cell r="EE224">
            <v>1.179702</v>
          </cell>
          <cell r="EF224">
            <v>1.08267</v>
          </cell>
          <cell r="EG224">
            <v>2.088295</v>
          </cell>
          <cell r="EH224">
            <v>0.84871600000000003</v>
          </cell>
          <cell r="EI224">
            <v>1.5298799999999999</v>
          </cell>
          <cell r="EJ224">
            <v>2.5505309999999999</v>
          </cell>
          <cell r="EK224">
            <v>1.673019</v>
          </cell>
          <cell r="EL224">
            <v>1.543274</v>
          </cell>
          <cell r="EM224">
            <v>1.8972910000000001</v>
          </cell>
          <cell r="EN224">
            <v>1.9999070000000001</v>
          </cell>
          <cell r="EO224">
            <v>0.97887999999999997</v>
          </cell>
          <cell r="EP224">
            <v>1.7297800000000001</v>
          </cell>
          <cell r="EQ224">
            <v>1.5134190000000001</v>
          </cell>
          <cell r="ER224">
            <v>1.6222799999999999</v>
          </cell>
          <cell r="ES224">
            <v>2.137327</v>
          </cell>
          <cell r="ET224">
            <v>2.2599629999999999</v>
          </cell>
          <cell r="EU224">
            <v>1.269169</v>
          </cell>
          <cell r="EV224">
            <v>2.1979129999999998</v>
          </cell>
          <cell r="EW224">
            <v>2.141521</v>
          </cell>
          <cell r="EX224">
            <v>2.056009</v>
          </cell>
          <cell r="EY224">
            <v>2.299795</v>
          </cell>
          <cell r="EZ224">
            <v>2.4427850000000002</v>
          </cell>
          <cell r="FA224">
            <v>1.622914</v>
          </cell>
          <cell r="FB224">
            <v>3.1446879999999999</v>
          </cell>
          <cell r="FC224">
            <v>2.3179249999999998</v>
          </cell>
          <cell r="FD224">
            <v>1.078149</v>
          </cell>
          <cell r="FE224">
            <v>1.4792460000000001</v>
          </cell>
          <cell r="FF224">
            <v>1.0729960000000001</v>
          </cell>
          <cell r="FG224">
            <v>1.397607</v>
          </cell>
          <cell r="FH224">
            <v>2.541188</v>
          </cell>
          <cell r="FI224">
            <v>1.8665670000000001</v>
          </cell>
          <cell r="FJ224">
            <v>1.3734980000000001</v>
          </cell>
          <cell r="FK224">
            <v>1.7053720000000001</v>
          </cell>
          <cell r="FL224">
            <v>2.1717460000000002</v>
          </cell>
          <cell r="FM224">
            <v>1.4805999999999999</v>
          </cell>
          <cell r="FN224">
            <v>1.961441</v>
          </cell>
          <cell r="FO224">
            <v>1.770087</v>
          </cell>
          <cell r="FP224">
            <v>2.7336049999999998</v>
          </cell>
          <cell r="FQ224">
            <v>2.911775</v>
          </cell>
          <cell r="FR224">
            <v>2.113251</v>
          </cell>
          <cell r="FS224">
            <v>2.2776909999999999</v>
          </cell>
          <cell r="FT224">
            <v>2.7630949999999999</v>
          </cell>
          <cell r="FU224">
            <v>1.8704069999999999</v>
          </cell>
          <cell r="FV224">
            <v>2.0919699999999999</v>
          </cell>
          <cell r="FW224">
            <v>2.3665600000000002</v>
          </cell>
          <cell r="FX224">
            <v>1.2591019999999999</v>
          </cell>
          <cell r="FY224">
            <v>2.3678159999999999</v>
          </cell>
          <cell r="FZ224">
            <v>2.4020510000000002</v>
          </cell>
          <cell r="GA224">
            <v>9.0920719999999999</v>
          </cell>
          <cell r="GB224">
            <v>1.8178080000000001</v>
          </cell>
          <cell r="GC224">
            <v>2.173654</v>
          </cell>
          <cell r="GD224">
            <v>1.6908859999999999</v>
          </cell>
          <cell r="GE224">
            <v>2.8745229999999999</v>
          </cell>
          <cell r="GF224">
            <v>2.4924050000000002</v>
          </cell>
          <cell r="GG224">
            <v>2.2597130000000001</v>
          </cell>
          <cell r="GH224">
            <v>2.895489</v>
          </cell>
          <cell r="GI224">
            <v>3.220885</v>
          </cell>
          <cell r="GJ224">
            <v>2.4310230000000002</v>
          </cell>
          <cell r="GK224">
            <v>4.5770179999999998</v>
          </cell>
          <cell r="GL224">
            <v>3.568041</v>
          </cell>
          <cell r="GM224">
            <v>3.9382290000000002</v>
          </cell>
          <cell r="GN224">
            <v>3.0806740000000001</v>
          </cell>
          <cell r="GO224">
            <v>5.7202339999999996</v>
          </cell>
          <cell r="GP224">
            <v>4.2705099999999998</v>
          </cell>
          <cell r="GQ224">
            <v>9.0924320000000005</v>
          </cell>
          <cell r="GR224">
            <v>5.0445419999999999</v>
          </cell>
          <cell r="GS224">
            <v>10.963343999999999</v>
          </cell>
          <cell r="GT224">
            <v>7.3594480000000004</v>
          </cell>
          <cell r="GU224">
            <v>4.7531860000000004</v>
          </cell>
          <cell r="GV224">
            <v>6.8101419999999999</v>
          </cell>
          <cell r="GW224">
            <v>5.5635469999999998</v>
          </cell>
          <cell r="GX224">
            <v>6.6530560000000003</v>
          </cell>
          <cell r="GY224">
            <v>8.504372</v>
          </cell>
          <cell r="GZ224">
            <v>9.4739299999999993</v>
          </cell>
          <cell r="HA224">
            <v>10.347246999999999</v>
          </cell>
          <cell r="HB224">
            <v>9.3025900000000004</v>
          </cell>
          <cell r="HC224">
            <v>7.5574019999999997</v>
          </cell>
          <cell r="HD224">
            <v>8.2699280000000002</v>
          </cell>
          <cell r="HE224">
            <v>7.4462960000000002</v>
          </cell>
          <cell r="HF224">
            <v>8.4924520000000001</v>
          </cell>
          <cell r="HG224">
            <v>7.1643559999999997</v>
          </cell>
          <cell r="HH224">
            <v>8.2277609999999992</v>
          </cell>
          <cell r="HI224">
            <v>6.9992789999999996</v>
          </cell>
          <cell r="HJ224">
            <v>11.681388</v>
          </cell>
          <cell r="HK224">
            <v>8.9399549999999994</v>
          </cell>
          <cell r="HL224">
            <v>10.798696</v>
          </cell>
          <cell r="HM224">
            <v>11.330038999999999</v>
          </cell>
          <cell r="HN224">
            <v>7.9286050000000001</v>
          </cell>
          <cell r="HO224">
            <v>6.2607179999999998</v>
          </cell>
          <cell r="HP224">
            <v>7.0332970000000001</v>
          </cell>
          <cell r="HQ224">
            <v>8.8911599999999993</v>
          </cell>
          <cell r="HR224">
            <v>7.7703150000000001</v>
          </cell>
          <cell r="HS224">
            <v>6.657559</v>
          </cell>
          <cell r="HT224">
            <v>11.800867</v>
          </cell>
          <cell r="HU224">
            <v>15.913529</v>
          </cell>
          <cell r="HV224">
            <v>9.4911919999999999</v>
          </cell>
          <cell r="HW224">
            <v>11.114414999999999</v>
          </cell>
          <cell r="HX224">
            <v>13.246691999999999</v>
          </cell>
          <cell r="HY224">
            <v>14.839270000000001</v>
          </cell>
          <cell r="HZ224">
            <v>8.5165559999999996</v>
          </cell>
          <cell r="IA224">
            <v>8.1637090000000008</v>
          </cell>
          <cell r="IB224">
            <v>9.4475730000000002</v>
          </cell>
          <cell r="IC224">
            <v>10.172091999999999</v>
          </cell>
          <cell r="ID224">
            <v>11.646849</v>
          </cell>
          <cell r="IE224">
            <v>15.951046</v>
          </cell>
          <cell r="IF224">
            <v>14.852289000000001</v>
          </cell>
          <cell r="IG224">
            <v>22.348344999999998</v>
          </cell>
          <cell r="IH224">
            <v>19.792354</v>
          </cell>
          <cell r="II224">
            <v>29.636227999999999</v>
          </cell>
          <cell r="IJ224">
            <v>36.063501000000002</v>
          </cell>
          <cell r="IK224">
            <v>19.593800000000002</v>
          </cell>
          <cell r="IL224">
            <v>11.046906999999999</v>
          </cell>
          <cell r="IM224">
            <v>12.577424000000001</v>
          </cell>
          <cell r="IN224">
            <v>10.691265</v>
          </cell>
          <cell r="IO224">
            <v>13.522265000000001</v>
          </cell>
          <cell r="IP224">
            <v>16.601690000000001</v>
          </cell>
          <cell r="IQ224">
            <v>22.152405000000002</v>
          </cell>
          <cell r="IR224">
            <v>29.764847</v>
          </cell>
          <cell r="IS224">
            <v>24.902442000000001</v>
          </cell>
          <cell r="IT224">
            <v>30.674453</v>
          </cell>
          <cell r="IU224">
            <v>33.508808000000002</v>
          </cell>
          <cell r="IV224">
            <v>25.619844000000001</v>
          </cell>
          <cell r="IW224">
            <v>24.004726000000002</v>
          </cell>
          <cell r="IX224">
            <v>16.085021999999999</v>
          </cell>
          <cell r="IY224">
            <v>218.68018799999999</v>
          </cell>
          <cell r="IZ224">
            <v>16.649799000000002</v>
          </cell>
          <cell r="JA224">
            <v>32.986364999999999</v>
          </cell>
          <cell r="JB224">
            <v>61.828490000000002</v>
          </cell>
          <cell r="JC224">
            <v>25.165520000000001</v>
          </cell>
          <cell r="JD224">
            <v>20.994226000000001</v>
          </cell>
          <cell r="JE224">
            <v>34.341512000000002</v>
          </cell>
          <cell r="JF224">
            <v>18.339181</v>
          </cell>
          <cell r="JG224">
            <v>27.064920999999998</v>
          </cell>
          <cell r="JH224">
            <v>30.078627999999998</v>
          </cell>
          <cell r="JI224">
            <v>21.129794</v>
          </cell>
          <cell r="JJ224">
            <v>19.684887</v>
          </cell>
          <cell r="JK224">
            <v>20.105160999999999</v>
          </cell>
          <cell r="JL224">
            <v>14.640268000000001</v>
          </cell>
          <cell r="JM224">
            <v>15.583221999999999</v>
          </cell>
          <cell r="JN224">
            <v>15.804517000000001</v>
          </cell>
          <cell r="JO224">
            <v>20.470969</v>
          </cell>
          <cell r="JP224">
            <v>24.014009999999999</v>
          </cell>
          <cell r="JQ224">
            <v>19.030284999999999</v>
          </cell>
          <cell r="JR224">
            <v>20.705860999999999</v>
          </cell>
          <cell r="JS224">
            <v>16.79278</v>
          </cell>
          <cell r="JT224">
            <v>19.687593</v>
          </cell>
          <cell r="JU224">
            <v>16.732883999999999</v>
          </cell>
          <cell r="JV224">
            <v>60.997557</v>
          </cell>
          <cell r="JW224">
            <v>11.966424</v>
          </cell>
          <cell r="JX224">
            <v>23.376888000000001</v>
          </cell>
          <cell r="JY224">
            <v>16.077622999999999</v>
          </cell>
          <cell r="JZ224">
            <v>15.237951000000001</v>
          </cell>
          <cell r="KA224">
            <v>24.915465999999999</v>
          </cell>
          <cell r="KB224">
            <v>22.086960999999999</v>
          </cell>
          <cell r="KC224">
            <v>25.301154</v>
          </cell>
          <cell r="KD224">
            <v>17.623977</v>
          </cell>
          <cell r="KE224">
            <v>16.039704</v>
          </cell>
          <cell r="KF224">
            <v>14.396665</v>
          </cell>
          <cell r="KG224">
            <v>13.733174999999999</v>
          </cell>
          <cell r="KH224">
            <v>13.110974000000001</v>
          </cell>
          <cell r="KI224">
            <v>12.169499999999999</v>
          </cell>
          <cell r="KJ224">
            <v>16.271615000000001</v>
          </cell>
          <cell r="KK224">
            <v>15.896853</v>
          </cell>
          <cell r="KL224">
            <v>14.663057</v>
          </cell>
          <cell r="KM224">
            <v>17.654073</v>
          </cell>
          <cell r="KN224">
            <v>15.694585999999999</v>
          </cell>
          <cell r="KO224">
            <v>21.754752</v>
          </cell>
          <cell r="KP224">
            <v>17.79044</v>
          </cell>
          <cell r="KQ224">
            <v>18.864943</v>
          </cell>
          <cell r="KR224">
            <v>69.266238999999999</v>
          </cell>
          <cell r="KS224">
            <v>17.877783999999998</v>
          </cell>
          <cell r="KT224">
            <v>16.335215999999999</v>
          </cell>
          <cell r="KU224">
            <v>23.019307999999999</v>
          </cell>
          <cell r="KV224">
            <v>78.060053999999994</v>
          </cell>
          <cell r="KW224">
            <v>20.604783999999999</v>
          </cell>
          <cell r="KX224">
            <v>23.636182000000002</v>
          </cell>
          <cell r="KY224">
            <v>21.700839999999999</v>
          </cell>
          <cell r="KZ224">
            <v>16.832843</v>
          </cell>
          <cell r="LA224">
            <v>20.588251</v>
          </cell>
          <cell r="LB224">
            <v>26.412906</v>
          </cell>
          <cell r="LC224">
            <v>14.228119</v>
          </cell>
          <cell r="LD224">
            <v>17.515637000000002</v>
          </cell>
          <cell r="LE224">
            <v>15.242319999999999</v>
          </cell>
          <cell r="LF224">
            <v>16.094062999999998</v>
          </cell>
          <cell r="LG224">
            <v>34.927849000000002</v>
          </cell>
          <cell r="LH224">
            <v>16.933933</v>
          </cell>
          <cell r="LI224">
            <v>18.191769000000001</v>
          </cell>
          <cell r="LJ224">
            <v>16.433064000000002</v>
          </cell>
          <cell r="LK224">
            <v>20.370768000000002</v>
          </cell>
          <cell r="LL224">
            <v>22.222657999999999</v>
          </cell>
          <cell r="LM224">
            <v>28.067042000000001</v>
          </cell>
          <cell r="LN224">
            <v>29.704986000000002</v>
          </cell>
          <cell r="LO224">
            <v>25.119554000000001</v>
          </cell>
          <cell r="LP224">
            <v>36.399943999999998</v>
          </cell>
          <cell r="LQ224">
            <v>30.378644999999999</v>
          </cell>
          <cell r="LR224">
            <v>32.026992</v>
          </cell>
          <cell r="LS224">
            <v>18.711652000000001</v>
          </cell>
          <cell r="LT224">
            <v>21.335709999999999</v>
          </cell>
          <cell r="LU224">
            <v>21.875957</v>
          </cell>
          <cell r="LV224">
            <v>19.576872999999999</v>
          </cell>
          <cell r="LW224">
            <v>26.399469</v>
          </cell>
          <cell r="LX224">
            <v>18.284877999999999</v>
          </cell>
          <cell r="LY224">
            <v>18.946491999999999</v>
          </cell>
          <cell r="LZ224">
            <v>19.604548999999999</v>
          </cell>
          <cell r="MA224">
            <v>19.436361999999999</v>
          </cell>
          <cell r="MB224">
            <v>23.037293999999999</v>
          </cell>
          <cell r="MC224">
            <v>16.269812999999999</v>
          </cell>
          <cell r="MD224">
            <v>19.969697</v>
          </cell>
          <cell r="ME224">
            <v>17.024871999999998</v>
          </cell>
          <cell r="MF224">
            <v>22.290780999999999</v>
          </cell>
          <cell r="MG224">
            <v>20.033033</v>
          </cell>
          <cell r="MH224">
            <v>17.073219999999999</v>
          </cell>
          <cell r="MI224">
            <v>20.864962999999999</v>
          </cell>
          <cell r="MJ224">
            <v>23.571059000000002</v>
          </cell>
          <cell r="MK224">
            <v>25.374707999999998</v>
          </cell>
          <cell r="ML224">
            <v>22.768772999999999</v>
          </cell>
          <cell r="MM224">
            <v>23.374973000000001</v>
          </cell>
          <cell r="MN224">
            <v>27.196383000000001</v>
          </cell>
          <cell r="MO224">
            <v>21.472814</v>
          </cell>
          <cell r="MP224">
            <v>17.966833000000001</v>
          </cell>
          <cell r="MQ224">
            <v>15.903808</v>
          </cell>
          <cell r="MR224">
            <v>19.367108999999999</v>
          </cell>
          <cell r="MS224">
            <v>28.008977999999999</v>
          </cell>
          <cell r="MT224">
            <v>18.058769999999999</v>
          </cell>
          <cell r="MU224">
            <v>25.487894000000001</v>
          </cell>
          <cell r="MV224">
            <v>50.191389999999998</v>
          </cell>
          <cell r="MW224">
            <v>22.665856000000002</v>
          </cell>
          <cell r="MX224">
            <v>21.028607000000001</v>
          </cell>
          <cell r="MY224">
            <v>20.615292</v>
          </cell>
          <cell r="MZ224">
            <v>16.804105</v>
          </cell>
          <cell r="NA224">
            <v>10.724117</v>
          </cell>
          <cell r="NB224">
            <v>10.750394</v>
          </cell>
          <cell r="NC224">
            <v>17.338784</v>
          </cell>
          <cell r="ND224">
            <v>16.780100000000001</v>
          </cell>
          <cell r="NE224">
            <v>18.759815</v>
          </cell>
          <cell r="NF224">
            <v>20.357661</v>
          </cell>
          <cell r="NG224">
            <v>24.077235000000002</v>
          </cell>
          <cell r="NH224">
            <v>15.401593999999999</v>
          </cell>
          <cell r="NI224">
            <v>19.710540999999999</v>
          </cell>
          <cell r="NJ224">
            <v>31.401785</v>
          </cell>
          <cell r="NK224">
            <v>32.761763000000002</v>
          </cell>
          <cell r="NL224">
            <v>23.744256</v>
          </cell>
          <cell r="NM224">
            <v>17.984137</v>
          </cell>
          <cell r="NN224">
            <v>13.069018</v>
          </cell>
          <cell r="NO224">
            <v>16.529813000000001</v>
          </cell>
          <cell r="NP224">
            <v>22.142167000000001</v>
          </cell>
          <cell r="NQ224">
            <v>20.944165000000002</v>
          </cell>
          <cell r="NR224">
            <v>24.718017</v>
          </cell>
          <cell r="NS224">
            <v>23.218384</v>
          </cell>
          <cell r="NT224">
            <v>72.732950000000002</v>
          </cell>
          <cell r="NU224">
            <v>22.342061999999999</v>
          </cell>
          <cell r="NV224">
            <v>29.671966999999999</v>
          </cell>
          <cell r="NW224">
            <v>23.703347999999998</v>
          </cell>
          <cell r="NX224">
            <v>27.927498</v>
          </cell>
          <cell r="NY224">
            <v>25.791834999999999</v>
          </cell>
          <cell r="NZ224">
            <v>26.163709999999998</v>
          </cell>
          <cell r="OA224">
            <v>30.075996</v>
          </cell>
          <cell r="OB224">
            <v>34.959037000000002</v>
          </cell>
          <cell r="OC224">
            <v>18.962081000000001</v>
          </cell>
          <cell r="OD224">
            <v>33.950490000000002</v>
          </cell>
          <cell r="OE224">
            <v>25.189457999999998</v>
          </cell>
          <cell r="OF224">
            <v>27.703209999999999</v>
          </cell>
          <cell r="OG224">
            <v>29.984321999999999</v>
          </cell>
          <cell r="OH224">
            <v>23.748228999999998</v>
          </cell>
          <cell r="OI224">
            <v>29.692993999999999</v>
          </cell>
          <cell r="OJ224">
            <v>30.679490000000001</v>
          </cell>
          <cell r="OK224">
            <v>20.567710999999999</v>
          </cell>
          <cell r="OL224">
            <v>58.909813999999997</v>
          </cell>
          <cell r="OM224">
            <v>23.257472</v>
          </cell>
          <cell r="ON224">
            <v>36.520246</v>
          </cell>
          <cell r="OO224">
            <v>24.057745000000001</v>
          </cell>
          <cell r="OP224">
            <v>19.843813999999998</v>
          </cell>
          <cell r="OQ224">
            <v>32.570849000000003</v>
          </cell>
          <cell r="OR224">
            <v>28.329059999999998</v>
          </cell>
        </row>
        <row r="225">
          <cell r="A225" t="str">
            <v>ST.HELENA</v>
          </cell>
          <cell r="B225">
            <v>9.2000000000000003E-4</v>
          </cell>
          <cell r="C225">
            <v>0</v>
          </cell>
          <cell r="D225">
            <v>6.6100000000000002E-4</v>
          </cell>
          <cell r="E225">
            <v>2.5791000000000001E-2</v>
          </cell>
          <cell r="F225">
            <v>4.1380000000000002E-3</v>
          </cell>
          <cell r="G225">
            <v>0</v>
          </cell>
          <cell r="H225">
            <v>2.3694E-2</v>
          </cell>
          <cell r="I225">
            <v>0</v>
          </cell>
          <cell r="J225">
            <v>0.110138</v>
          </cell>
          <cell r="K225">
            <v>2.0709999999999999E-3</v>
          </cell>
          <cell r="L225">
            <v>2.1281000000000001E-2</v>
          </cell>
          <cell r="M225">
            <v>2.8636999999999999E-2</v>
          </cell>
          <cell r="N225">
            <v>8.0000000000000004E-4</v>
          </cell>
          <cell r="O225">
            <v>0</v>
          </cell>
          <cell r="P225">
            <v>0</v>
          </cell>
          <cell r="Q225">
            <v>0</v>
          </cell>
          <cell r="R225">
            <v>2.5284999999999998E-2</v>
          </cell>
          <cell r="S225">
            <v>0</v>
          </cell>
          <cell r="T225">
            <v>0</v>
          </cell>
          <cell r="U225">
            <v>7.0777999999999994E-2</v>
          </cell>
          <cell r="V225">
            <v>0</v>
          </cell>
          <cell r="W225">
            <v>0</v>
          </cell>
          <cell r="X225">
            <v>0</v>
          </cell>
          <cell r="Y225">
            <v>1.008E-3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5.4500000000000002E-4</v>
          </cell>
          <cell r="AE225">
            <v>0</v>
          </cell>
          <cell r="AF225">
            <v>0</v>
          </cell>
          <cell r="AG225">
            <v>1E-3</v>
          </cell>
          <cell r="AH225">
            <v>0</v>
          </cell>
          <cell r="AI225">
            <v>0</v>
          </cell>
          <cell r="AJ225">
            <v>0</v>
          </cell>
          <cell r="AK225">
            <v>1.0858E-2</v>
          </cell>
          <cell r="AL225">
            <v>0</v>
          </cell>
          <cell r="AM225">
            <v>2.6600000000000001E-4</v>
          </cell>
          <cell r="AN225">
            <v>1E-4</v>
          </cell>
          <cell r="AO225">
            <v>1.4992E-2</v>
          </cell>
          <cell r="AP225">
            <v>3.0263999999999999E-2</v>
          </cell>
          <cell r="AQ225">
            <v>0</v>
          </cell>
          <cell r="AR225">
            <v>9.6000000000000002E-4</v>
          </cell>
          <cell r="AS225">
            <v>1.1950000000000001E-3</v>
          </cell>
          <cell r="AT225">
            <v>0</v>
          </cell>
          <cell r="AU225">
            <v>4.5849999999999997E-3</v>
          </cell>
          <cell r="AV225">
            <v>0</v>
          </cell>
          <cell r="AW225">
            <v>6.4999999999999997E-4</v>
          </cell>
          <cell r="AX225">
            <v>0</v>
          </cell>
          <cell r="AY225">
            <v>3.9500000000000004E-3</v>
          </cell>
          <cell r="AZ225">
            <v>0</v>
          </cell>
          <cell r="BA225">
            <v>5.28E-3</v>
          </cell>
          <cell r="BB225">
            <v>6.1564000000000001E-2</v>
          </cell>
          <cell r="BC225">
            <v>1.1351E-2</v>
          </cell>
          <cell r="BD225">
            <v>4.2522999999999998E-2</v>
          </cell>
          <cell r="BE225">
            <v>0.137403</v>
          </cell>
          <cell r="BF225">
            <v>1.1561E-2</v>
          </cell>
          <cell r="BG225">
            <v>0.102839</v>
          </cell>
          <cell r="BH225">
            <v>5.6800000000000004E-4</v>
          </cell>
          <cell r="BI225">
            <v>0.100814</v>
          </cell>
          <cell r="BJ225">
            <v>5.2769999999999996E-3</v>
          </cell>
          <cell r="BK225">
            <v>0</v>
          </cell>
          <cell r="BL225">
            <v>6.2899999999999996E-3</v>
          </cell>
          <cell r="BM225">
            <v>2.9895000000000001E-2</v>
          </cell>
          <cell r="BN225">
            <v>1.6854000000000001E-2</v>
          </cell>
          <cell r="BO225">
            <v>3.7299999999999998E-3</v>
          </cell>
          <cell r="BP225">
            <v>2.2253999999999999E-2</v>
          </cell>
          <cell r="BQ225">
            <v>2.4910000000000002E-3</v>
          </cell>
          <cell r="BR225">
            <v>1.3001E-2</v>
          </cell>
          <cell r="BS225">
            <v>1.5174E-2</v>
          </cell>
          <cell r="BT225">
            <v>0</v>
          </cell>
          <cell r="BU225">
            <v>2.6899999999999998E-4</v>
          </cell>
          <cell r="BV225">
            <v>4.5129999999999997E-3</v>
          </cell>
          <cell r="BW225">
            <v>0</v>
          </cell>
          <cell r="BX225">
            <v>0</v>
          </cell>
          <cell r="BY225">
            <v>1.0449999999999999E-3</v>
          </cell>
          <cell r="BZ225">
            <v>1.5900000000000001E-3</v>
          </cell>
          <cell r="CA225">
            <v>3.1445000000000001E-2</v>
          </cell>
          <cell r="CB225">
            <v>5.293E-3</v>
          </cell>
          <cell r="CC225">
            <v>2.6819999999999999E-3</v>
          </cell>
          <cell r="CD225">
            <v>5.0699999999999996E-4</v>
          </cell>
          <cell r="CE225">
            <v>3.6189999999999998E-3</v>
          </cell>
          <cell r="CF225">
            <v>9.7710000000000002E-3</v>
          </cell>
          <cell r="CG225">
            <v>6.8100000000000001E-3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9.3150000000000004E-3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1.8879999999999999E-3</v>
          </cell>
          <cell r="EO225">
            <v>5.6290000000000003E-3</v>
          </cell>
          <cell r="EP225">
            <v>1.5937E-2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5.6700000000000001E-4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2.5530000000000001E-3</v>
          </cell>
          <cell r="GK225">
            <v>1.2780000000000001E-3</v>
          </cell>
          <cell r="GL225">
            <v>0</v>
          </cell>
          <cell r="GM225">
            <v>3.0384000000000001E-2</v>
          </cell>
          <cell r="GN225">
            <v>0</v>
          </cell>
          <cell r="GO225">
            <v>1.3580999999999999E-2</v>
          </cell>
          <cell r="GP225">
            <v>0</v>
          </cell>
          <cell r="GQ225">
            <v>0</v>
          </cell>
          <cell r="GR225">
            <v>7.8069999999999997E-3</v>
          </cell>
          <cell r="GS225">
            <v>0</v>
          </cell>
          <cell r="GT225">
            <v>0</v>
          </cell>
          <cell r="GU225">
            <v>0</v>
          </cell>
          <cell r="GV225">
            <v>3.1849999999999999E-3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6.7369999999999999E-3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1.1944E-2</v>
          </cell>
          <cell r="HO225">
            <v>0.09</v>
          </cell>
          <cell r="HP225">
            <v>0</v>
          </cell>
          <cell r="HQ225">
            <v>0</v>
          </cell>
          <cell r="HR225">
            <v>6.4599999999999996E-3</v>
          </cell>
          <cell r="HS225">
            <v>0</v>
          </cell>
          <cell r="HT225">
            <v>0</v>
          </cell>
          <cell r="HU225">
            <v>0</v>
          </cell>
          <cell r="HV225">
            <v>1.8012E-2</v>
          </cell>
          <cell r="HW225">
            <v>7.0200000000000002E-3</v>
          </cell>
          <cell r="HX225">
            <v>0</v>
          </cell>
          <cell r="HY225">
            <v>6.2529999999999999E-3</v>
          </cell>
          <cell r="HZ225">
            <v>0</v>
          </cell>
          <cell r="IA225">
            <v>0</v>
          </cell>
          <cell r="IB225">
            <v>1.4779999999999999E-3</v>
          </cell>
          <cell r="IC225">
            <v>0</v>
          </cell>
          <cell r="ID225">
            <v>0</v>
          </cell>
          <cell r="IE225">
            <v>0</v>
          </cell>
          <cell r="IF225">
            <v>2.2769999999999999E-3</v>
          </cell>
          <cell r="IG225">
            <v>0</v>
          </cell>
          <cell r="IH225">
            <v>0</v>
          </cell>
          <cell r="II225">
            <v>0</v>
          </cell>
          <cell r="IJ225">
            <v>6.9200000000000002E-4</v>
          </cell>
          <cell r="IK225">
            <v>3.5669999999999999E-3</v>
          </cell>
          <cell r="IL225">
            <v>2.5099999999999998E-4</v>
          </cell>
          <cell r="IM225">
            <v>0</v>
          </cell>
          <cell r="IN225">
            <v>0</v>
          </cell>
          <cell r="IO225">
            <v>0</v>
          </cell>
          <cell r="IP225">
            <v>2.7700000000000001E-4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1.673E-3</v>
          </cell>
          <cell r="IX225">
            <v>0</v>
          </cell>
          <cell r="IY225">
            <v>0</v>
          </cell>
          <cell r="IZ225">
            <v>0</v>
          </cell>
          <cell r="JA225">
            <v>0</v>
          </cell>
          <cell r="JB225">
            <v>0</v>
          </cell>
          <cell r="JC225">
            <v>4.2999999999999999E-4</v>
          </cell>
          <cell r="JD225">
            <v>0</v>
          </cell>
          <cell r="JE225">
            <v>0</v>
          </cell>
          <cell r="JF225">
            <v>0</v>
          </cell>
          <cell r="JG225">
            <v>0</v>
          </cell>
          <cell r="JH225">
            <v>0</v>
          </cell>
          <cell r="JI225">
            <v>0</v>
          </cell>
          <cell r="JJ225">
            <v>9.1120000000000003E-3</v>
          </cell>
          <cell r="JK225">
            <v>0</v>
          </cell>
          <cell r="JL225">
            <v>0</v>
          </cell>
          <cell r="JM225">
            <v>0</v>
          </cell>
          <cell r="JN225">
            <v>0</v>
          </cell>
          <cell r="JO225">
            <v>0</v>
          </cell>
          <cell r="JP225">
            <v>0</v>
          </cell>
          <cell r="JQ225">
            <v>0</v>
          </cell>
          <cell r="JR225">
            <v>1.4799999999999999E-4</v>
          </cell>
          <cell r="JS225">
            <v>0</v>
          </cell>
          <cell r="JT225">
            <v>0</v>
          </cell>
          <cell r="JU225">
            <v>0</v>
          </cell>
          <cell r="JV225">
            <v>0</v>
          </cell>
          <cell r="JW225">
            <v>0</v>
          </cell>
          <cell r="JX225">
            <v>0</v>
          </cell>
          <cell r="JY225">
            <v>0</v>
          </cell>
          <cell r="JZ225">
            <v>0</v>
          </cell>
          <cell r="KA225">
            <v>0</v>
          </cell>
          <cell r="KB225">
            <v>0</v>
          </cell>
          <cell r="KC225">
            <v>4.6531000000000003E-2</v>
          </cell>
          <cell r="KD225">
            <v>6.1176000000000001E-2</v>
          </cell>
          <cell r="KE225">
            <v>0</v>
          </cell>
          <cell r="KF225">
            <v>0</v>
          </cell>
          <cell r="KG225">
            <v>0</v>
          </cell>
          <cell r="KH225">
            <v>0</v>
          </cell>
          <cell r="KI225">
            <v>0</v>
          </cell>
          <cell r="KJ225">
            <v>0</v>
          </cell>
          <cell r="KK225">
            <v>0</v>
          </cell>
          <cell r="KL225">
            <v>0</v>
          </cell>
          <cell r="KM225">
            <v>0</v>
          </cell>
          <cell r="KN225">
            <v>0</v>
          </cell>
          <cell r="KO225">
            <v>0</v>
          </cell>
          <cell r="KP225">
            <v>0</v>
          </cell>
          <cell r="KQ225">
            <v>0</v>
          </cell>
          <cell r="KR225">
            <v>0</v>
          </cell>
          <cell r="KS225">
            <v>0</v>
          </cell>
          <cell r="KT225">
            <v>0</v>
          </cell>
          <cell r="KU225">
            <v>0</v>
          </cell>
          <cell r="KV225">
            <v>0</v>
          </cell>
          <cell r="KW225">
            <v>0</v>
          </cell>
          <cell r="KX225">
            <v>0</v>
          </cell>
          <cell r="KY225">
            <v>0</v>
          </cell>
          <cell r="KZ225">
            <v>0</v>
          </cell>
          <cell r="LA225">
            <v>0</v>
          </cell>
          <cell r="LB225">
            <v>0</v>
          </cell>
          <cell r="LC225">
            <v>0</v>
          </cell>
          <cell r="LD225">
            <v>0</v>
          </cell>
          <cell r="LE225">
            <v>0</v>
          </cell>
          <cell r="LF225">
            <v>0</v>
          </cell>
          <cell r="LG225">
            <v>0</v>
          </cell>
          <cell r="LH225">
            <v>0</v>
          </cell>
          <cell r="LI225">
            <v>0</v>
          </cell>
          <cell r="LJ225">
            <v>0</v>
          </cell>
          <cell r="LK225">
            <v>0</v>
          </cell>
          <cell r="LL225">
            <v>0</v>
          </cell>
          <cell r="LM225">
            <v>0</v>
          </cell>
          <cell r="LN225">
            <v>1.3403999999999999E-2</v>
          </cell>
          <cell r="LO225">
            <v>0</v>
          </cell>
          <cell r="LP225">
            <v>0</v>
          </cell>
          <cell r="LQ225">
            <v>0</v>
          </cell>
          <cell r="LR225">
            <v>7.0399999999999998E-4</v>
          </cell>
          <cell r="LS225">
            <v>0</v>
          </cell>
          <cell r="LT225">
            <v>7.7298000000000006E-2</v>
          </cell>
          <cell r="LU225">
            <v>8.1869999999999998E-3</v>
          </cell>
          <cell r="LV225">
            <v>0</v>
          </cell>
          <cell r="LW225">
            <v>0</v>
          </cell>
          <cell r="LX225">
            <v>0</v>
          </cell>
          <cell r="LY225">
            <v>0</v>
          </cell>
          <cell r="LZ225">
            <v>0</v>
          </cell>
          <cell r="MA225">
            <v>0</v>
          </cell>
          <cell r="MB225">
            <v>0</v>
          </cell>
          <cell r="MC225">
            <v>0</v>
          </cell>
          <cell r="MD225">
            <v>0</v>
          </cell>
          <cell r="ME225">
            <v>0</v>
          </cell>
          <cell r="MF225">
            <v>0</v>
          </cell>
          <cell r="MG225">
            <v>0.54711500000000002</v>
          </cell>
          <cell r="MH225">
            <v>0</v>
          </cell>
          <cell r="MI225">
            <v>0</v>
          </cell>
          <cell r="MJ225">
            <v>3.2339999999999999E-3</v>
          </cell>
          <cell r="MK225">
            <v>0</v>
          </cell>
          <cell r="ML225">
            <v>0</v>
          </cell>
          <cell r="MM225">
            <v>0</v>
          </cell>
          <cell r="MN225">
            <v>0</v>
          </cell>
          <cell r="MO225">
            <v>0</v>
          </cell>
          <cell r="MP225">
            <v>0</v>
          </cell>
          <cell r="MQ225">
            <v>0</v>
          </cell>
          <cell r="MR225">
            <v>0</v>
          </cell>
          <cell r="MS225">
            <v>0</v>
          </cell>
          <cell r="MT225">
            <v>0</v>
          </cell>
          <cell r="MU225">
            <v>0</v>
          </cell>
          <cell r="MV225">
            <v>0</v>
          </cell>
          <cell r="MW225">
            <v>0</v>
          </cell>
          <cell r="MX225">
            <v>0</v>
          </cell>
          <cell r="MY225">
            <v>0</v>
          </cell>
          <cell r="MZ225">
            <v>0</v>
          </cell>
          <cell r="NA225">
            <v>0</v>
          </cell>
          <cell r="NB225">
            <v>3.4889999999999999E-3</v>
          </cell>
          <cell r="NC225">
            <v>0</v>
          </cell>
          <cell r="ND225">
            <v>0</v>
          </cell>
          <cell r="NE225">
            <v>0</v>
          </cell>
          <cell r="NF225">
            <v>0</v>
          </cell>
          <cell r="NG225">
            <v>0</v>
          </cell>
          <cell r="NH225">
            <v>0</v>
          </cell>
          <cell r="NI225">
            <v>0</v>
          </cell>
          <cell r="NJ225">
            <v>0</v>
          </cell>
          <cell r="NK225">
            <v>0</v>
          </cell>
          <cell r="NL225">
            <v>0</v>
          </cell>
          <cell r="NM225">
            <v>0</v>
          </cell>
          <cell r="NN225">
            <v>0</v>
          </cell>
          <cell r="NO225">
            <v>0</v>
          </cell>
          <cell r="NP225">
            <v>3.7800000000000003E-4</v>
          </cell>
          <cell r="NQ225">
            <v>0</v>
          </cell>
          <cell r="NR225">
            <v>1.8900000000000001E-4</v>
          </cell>
          <cell r="NS225">
            <v>2.9840000000000001E-3</v>
          </cell>
          <cell r="NT225">
            <v>0</v>
          </cell>
          <cell r="NU225">
            <v>0</v>
          </cell>
          <cell r="NV225">
            <v>0</v>
          </cell>
          <cell r="NW225">
            <v>0</v>
          </cell>
          <cell r="NX225">
            <v>0</v>
          </cell>
          <cell r="NY225">
            <v>0</v>
          </cell>
          <cell r="NZ225">
            <v>0</v>
          </cell>
          <cell r="OA225">
            <v>0</v>
          </cell>
          <cell r="OB225">
            <v>0</v>
          </cell>
          <cell r="OC225">
            <v>0</v>
          </cell>
          <cell r="OD225">
            <v>8.0719999999999993E-3</v>
          </cell>
          <cell r="OE225">
            <v>0</v>
          </cell>
          <cell r="OF225">
            <v>0</v>
          </cell>
          <cell r="OG225">
            <v>0</v>
          </cell>
          <cell r="OH225">
            <v>0</v>
          </cell>
          <cell r="OI225">
            <v>0</v>
          </cell>
          <cell r="OJ225">
            <v>0</v>
          </cell>
          <cell r="OK225">
            <v>0</v>
          </cell>
          <cell r="OL225">
            <v>0.26310299999999998</v>
          </cell>
          <cell r="OM225">
            <v>0</v>
          </cell>
          <cell r="ON225">
            <v>0</v>
          </cell>
          <cell r="OO225">
            <v>0</v>
          </cell>
          <cell r="OP225">
            <v>0</v>
          </cell>
          <cell r="OQ225">
            <v>0</v>
          </cell>
          <cell r="OR225">
            <v>0</v>
          </cell>
        </row>
        <row r="226">
          <cell r="A226" t="str">
            <v>ST.PIERRE AND MIQUELON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6.4999999999999997E-4</v>
          </cell>
          <cell r="AL226">
            <v>0</v>
          </cell>
          <cell r="AM226">
            <v>0</v>
          </cell>
          <cell r="AN226">
            <v>0</v>
          </cell>
          <cell r="AO226">
            <v>4.8500000000000003E-4</v>
          </cell>
          <cell r="AP226">
            <v>6.4000000000000003E-3</v>
          </cell>
          <cell r="AQ226">
            <v>3.9039999999999999E-3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2.52E-4</v>
          </cell>
          <cell r="BE226">
            <v>0</v>
          </cell>
          <cell r="BF226">
            <v>6.5200000000000002E-4</v>
          </cell>
          <cell r="BG226">
            <v>0</v>
          </cell>
          <cell r="BH226">
            <v>0</v>
          </cell>
          <cell r="BI226">
            <v>8.5000000000000006E-5</v>
          </cell>
          <cell r="BJ226">
            <v>5.8900000000000003E-3</v>
          </cell>
          <cell r="BK226">
            <v>3.2901E-2</v>
          </cell>
          <cell r="BL226">
            <v>1.5143E-2</v>
          </cell>
          <cell r="BM226">
            <v>5.22E-4</v>
          </cell>
          <cell r="BN226">
            <v>3.6699999999999998E-4</v>
          </cell>
          <cell r="BO226">
            <v>9.8999999999999994E-5</v>
          </cell>
          <cell r="BP226">
            <v>6.7999999999999999E-5</v>
          </cell>
          <cell r="BQ226">
            <v>1.8E-5</v>
          </cell>
          <cell r="BR226">
            <v>1.12E-4</v>
          </cell>
          <cell r="BS226">
            <v>3.59E-4</v>
          </cell>
          <cell r="BT226">
            <v>2.5599999999999999E-4</v>
          </cell>
          <cell r="BU226">
            <v>3.2299999999999999E-4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0.31691200000000003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3.0400000000000002E-3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2.3726000000000001E-2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  <cell r="JF226">
            <v>0</v>
          </cell>
          <cell r="JG226">
            <v>0</v>
          </cell>
          <cell r="JH226">
            <v>0</v>
          </cell>
          <cell r="JI226">
            <v>0</v>
          </cell>
          <cell r="JJ226">
            <v>0</v>
          </cell>
          <cell r="JK226">
            <v>0</v>
          </cell>
          <cell r="JL226">
            <v>0</v>
          </cell>
          <cell r="JM226">
            <v>0</v>
          </cell>
          <cell r="JN226">
            <v>0</v>
          </cell>
          <cell r="JO226">
            <v>0</v>
          </cell>
          <cell r="JP226">
            <v>0</v>
          </cell>
          <cell r="JQ226">
            <v>0</v>
          </cell>
          <cell r="JR226">
            <v>0</v>
          </cell>
          <cell r="JS226">
            <v>0</v>
          </cell>
          <cell r="JT226">
            <v>0</v>
          </cell>
          <cell r="JU226">
            <v>0</v>
          </cell>
          <cell r="JV226">
            <v>0</v>
          </cell>
          <cell r="JW226">
            <v>0</v>
          </cell>
          <cell r="JX226">
            <v>0</v>
          </cell>
          <cell r="JY226">
            <v>0</v>
          </cell>
          <cell r="JZ226">
            <v>0</v>
          </cell>
          <cell r="KA226">
            <v>0</v>
          </cell>
          <cell r="KB226">
            <v>0</v>
          </cell>
          <cell r="KC226">
            <v>0</v>
          </cell>
          <cell r="KD226">
            <v>0</v>
          </cell>
          <cell r="KE226">
            <v>0</v>
          </cell>
          <cell r="KF226">
            <v>0</v>
          </cell>
          <cell r="KG226">
            <v>0</v>
          </cell>
          <cell r="KH226">
            <v>0</v>
          </cell>
          <cell r="KI226">
            <v>0</v>
          </cell>
          <cell r="KJ226">
            <v>0</v>
          </cell>
          <cell r="KK226">
            <v>0</v>
          </cell>
          <cell r="KL226">
            <v>0</v>
          </cell>
          <cell r="KM226">
            <v>0</v>
          </cell>
          <cell r="KN226">
            <v>0</v>
          </cell>
          <cell r="KO226">
            <v>0</v>
          </cell>
          <cell r="KP226">
            <v>0</v>
          </cell>
          <cell r="KQ226">
            <v>0</v>
          </cell>
          <cell r="KR226">
            <v>0</v>
          </cell>
          <cell r="KS226">
            <v>0</v>
          </cell>
          <cell r="KT226">
            <v>0</v>
          </cell>
          <cell r="KU226">
            <v>0</v>
          </cell>
          <cell r="KV226">
            <v>0</v>
          </cell>
          <cell r="KW226">
            <v>0</v>
          </cell>
          <cell r="KX226">
            <v>0</v>
          </cell>
          <cell r="KY226">
            <v>0</v>
          </cell>
          <cell r="KZ226">
            <v>0</v>
          </cell>
          <cell r="LA226">
            <v>0</v>
          </cell>
          <cell r="LB226">
            <v>0</v>
          </cell>
          <cell r="LC226">
            <v>0</v>
          </cell>
          <cell r="LD226">
            <v>0</v>
          </cell>
          <cell r="LE226">
            <v>0</v>
          </cell>
          <cell r="LF226">
            <v>0</v>
          </cell>
          <cell r="LG226">
            <v>0</v>
          </cell>
          <cell r="LH226">
            <v>0</v>
          </cell>
          <cell r="LI226">
            <v>0</v>
          </cell>
          <cell r="LJ226">
            <v>0</v>
          </cell>
          <cell r="LK226">
            <v>0</v>
          </cell>
          <cell r="LL226">
            <v>0</v>
          </cell>
          <cell r="LM226">
            <v>0</v>
          </cell>
          <cell r="LN226">
            <v>0</v>
          </cell>
          <cell r="LO226">
            <v>0</v>
          </cell>
          <cell r="LP226">
            <v>0</v>
          </cell>
          <cell r="LQ226">
            <v>0</v>
          </cell>
          <cell r="LR226">
            <v>0</v>
          </cell>
          <cell r="LS226">
            <v>0</v>
          </cell>
          <cell r="LT226">
            <v>0</v>
          </cell>
          <cell r="LU226">
            <v>0</v>
          </cell>
          <cell r="LV226">
            <v>0</v>
          </cell>
          <cell r="LW226">
            <v>0</v>
          </cell>
          <cell r="LX226">
            <v>0</v>
          </cell>
          <cell r="LY226">
            <v>0</v>
          </cell>
          <cell r="LZ226">
            <v>0</v>
          </cell>
          <cell r="MA226">
            <v>0</v>
          </cell>
          <cell r="MB226">
            <v>0</v>
          </cell>
          <cell r="MC226">
            <v>0</v>
          </cell>
          <cell r="MD226">
            <v>0</v>
          </cell>
          <cell r="ME226">
            <v>0</v>
          </cell>
          <cell r="MF226">
            <v>0</v>
          </cell>
          <cell r="MG226">
            <v>0</v>
          </cell>
          <cell r="MH226">
            <v>0</v>
          </cell>
          <cell r="MI226">
            <v>0</v>
          </cell>
          <cell r="MJ226">
            <v>0</v>
          </cell>
          <cell r="MK226">
            <v>0</v>
          </cell>
          <cell r="ML226">
            <v>0</v>
          </cell>
          <cell r="MM226">
            <v>0</v>
          </cell>
          <cell r="MN226">
            <v>0</v>
          </cell>
          <cell r="MO226">
            <v>0</v>
          </cell>
          <cell r="MP226">
            <v>0</v>
          </cell>
          <cell r="MQ226">
            <v>0</v>
          </cell>
          <cell r="MR226">
            <v>0</v>
          </cell>
          <cell r="MS226">
            <v>0</v>
          </cell>
          <cell r="MT226">
            <v>0</v>
          </cell>
          <cell r="MU226">
            <v>0</v>
          </cell>
          <cell r="MV226">
            <v>0</v>
          </cell>
          <cell r="MW226">
            <v>0</v>
          </cell>
          <cell r="MX226">
            <v>0</v>
          </cell>
          <cell r="MY226">
            <v>0</v>
          </cell>
          <cell r="MZ226">
            <v>0</v>
          </cell>
          <cell r="NA226">
            <v>0</v>
          </cell>
          <cell r="NB226">
            <v>0</v>
          </cell>
          <cell r="NC226">
            <v>0</v>
          </cell>
          <cell r="ND226">
            <v>0</v>
          </cell>
          <cell r="NE226">
            <v>0</v>
          </cell>
          <cell r="NF226">
            <v>0</v>
          </cell>
          <cell r="NG226">
            <v>0</v>
          </cell>
          <cell r="NH226">
            <v>0</v>
          </cell>
          <cell r="NI226">
            <v>0</v>
          </cell>
          <cell r="NJ226">
            <v>0</v>
          </cell>
          <cell r="NK226">
            <v>0</v>
          </cell>
          <cell r="NL226">
            <v>0</v>
          </cell>
          <cell r="NM226">
            <v>0</v>
          </cell>
          <cell r="NN226">
            <v>0</v>
          </cell>
          <cell r="NO226">
            <v>0</v>
          </cell>
          <cell r="NP226">
            <v>0</v>
          </cell>
          <cell r="NQ226">
            <v>0</v>
          </cell>
          <cell r="NR226">
            <v>0</v>
          </cell>
          <cell r="NS226">
            <v>0</v>
          </cell>
          <cell r="NT226">
            <v>0</v>
          </cell>
          <cell r="NU226">
            <v>0</v>
          </cell>
          <cell r="NV226">
            <v>0</v>
          </cell>
          <cell r="NW226">
            <v>0</v>
          </cell>
          <cell r="NX226">
            <v>0</v>
          </cell>
          <cell r="NY226">
            <v>0</v>
          </cell>
          <cell r="NZ226">
            <v>0</v>
          </cell>
          <cell r="OA226">
            <v>0</v>
          </cell>
          <cell r="OB226">
            <v>0</v>
          </cell>
          <cell r="OC226">
            <v>0</v>
          </cell>
          <cell r="OD226">
            <v>2.137E-3</v>
          </cell>
          <cell r="OE226">
            <v>0</v>
          </cell>
          <cell r="OF226">
            <v>0</v>
          </cell>
          <cell r="OG226">
            <v>0</v>
          </cell>
          <cell r="OH226">
            <v>0</v>
          </cell>
          <cell r="OI226">
            <v>0</v>
          </cell>
          <cell r="OJ226">
            <v>0</v>
          </cell>
          <cell r="OK226">
            <v>0</v>
          </cell>
          <cell r="OL226">
            <v>0</v>
          </cell>
          <cell r="OM226">
            <v>0</v>
          </cell>
          <cell r="ON226">
            <v>0</v>
          </cell>
          <cell r="OO226">
            <v>0</v>
          </cell>
          <cell r="OP226">
            <v>0</v>
          </cell>
          <cell r="OQ226">
            <v>0</v>
          </cell>
          <cell r="OR226">
            <v>0</v>
          </cell>
        </row>
        <row r="227">
          <cell r="A227" t="str">
            <v>SUDAN</v>
          </cell>
          <cell r="B227">
            <v>3.4000000000000002E-4</v>
          </cell>
          <cell r="C227">
            <v>0.108455</v>
          </cell>
          <cell r="D227">
            <v>2.0836E-2</v>
          </cell>
          <cell r="E227">
            <v>1.0549999999999999E-3</v>
          </cell>
          <cell r="F227">
            <v>1.9210000000000001E-2</v>
          </cell>
          <cell r="G227">
            <v>0.13264200000000001</v>
          </cell>
          <cell r="H227">
            <v>6.1117999999999999E-2</v>
          </cell>
          <cell r="I227">
            <v>2.4229999999999998E-3</v>
          </cell>
          <cell r="J227">
            <v>0.199324</v>
          </cell>
          <cell r="K227">
            <v>1.9970999999999999E-2</v>
          </cell>
          <cell r="L227">
            <v>1.0723999999999999E-2</v>
          </cell>
          <cell r="M227">
            <v>1.5282E-2</v>
          </cell>
          <cell r="N227">
            <v>4.0299999999999997E-3</v>
          </cell>
          <cell r="O227">
            <v>1.1481999999999999E-2</v>
          </cell>
          <cell r="P227">
            <v>2.2127000000000001E-2</v>
          </cell>
          <cell r="Q227">
            <v>0.114607</v>
          </cell>
          <cell r="R227">
            <v>1.0699999999999999E-2</v>
          </cell>
          <cell r="S227">
            <v>0</v>
          </cell>
          <cell r="T227">
            <v>2.088E-3</v>
          </cell>
          <cell r="U227">
            <v>2.7993000000000001E-2</v>
          </cell>
          <cell r="V227">
            <v>5.476E-3</v>
          </cell>
          <cell r="W227">
            <v>1.7860999999999998E-2</v>
          </cell>
          <cell r="X227">
            <v>1.624E-3</v>
          </cell>
          <cell r="Y227">
            <v>2.5000000000000001E-3</v>
          </cell>
          <cell r="Z227">
            <v>4.6889999999999996E-3</v>
          </cell>
          <cell r="AA227">
            <v>0</v>
          </cell>
          <cell r="AB227">
            <v>4.3E-3</v>
          </cell>
          <cell r="AC227">
            <v>0</v>
          </cell>
          <cell r="AD227">
            <v>1.0479E-2</v>
          </cell>
          <cell r="AE227">
            <v>0.24454500000000001</v>
          </cell>
          <cell r="AF227">
            <v>4.0386999999999999E-2</v>
          </cell>
          <cell r="AG227">
            <v>0</v>
          </cell>
          <cell r="AH227">
            <v>0</v>
          </cell>
          <cell r="AI227">
            <v>8.6359999999999996E-3</v>
          </cell>
          <cell r="AJ227">
            <v>0</v>
          </cell>
          <cell r="AK227">
            <v>2.1210000000000001E-3</v>
          </cell>
          <cell r="AL227">
            <v>8.4000000000000003E-4</v>
          </cell>
          <cell r="AM227">
            <v>2.284E-3</v>
          </cell>
          <cell r="AN227">
            <v>0</v>
          </cell>
          <cell r="AO227">
            <v>0</v>
          </cell>
          <cell r="AP227">
            <v>1.2080000000000001E-3</v>
          </cell>
          <cell r="AQ227">
            <v>0</v>
          </cell>
          <cell r="AR227">
            <v>1.4649999999999999E-3</v>
          </cell>
          <cell r="AS227">
            <v>1.526E-3</v>
          </cell>
          <cell r="AT227">
            <v>6.38E-4</v>
          </cell>
          <cell r="AU227">
            <v>2.8890000000000001E-3</v>
          </cell>
          <cell r="AV227">
            <v>0</v>
          </cell>
          <cell r="AW227">
            <v>0</v>
          </cell>
          <cell r="AX227">
            <v>6.633E-3</v>
          </cell>
          <cell r="AY227">
            <v>6.1873999999999998E-2</v>
          </cell>
          <cell r="AZ227">
            <v>3.2245999999999997E-2</v>
          </cell>
          <cell r="BA227">
            <v>0.15754299999999999</v>
          </cell>
          <cell r="BB227">
            <v>0</v>
          </cell>
          <cell r="BC227">
            <v>5.5919999999999997E-3</v>
          </cell>
          <cell r="BD227">
            <v>0</v>
          </cell>
          <cell r="BE227">
            <v>0</v>
          </cell>
          <cell r="BF227">
            <v>0</v>
          </cell>
          <cell r="BG227">
            <v>0.160492</v>
          </cell>
          <cell r="BH227">
            <v>7.9350000000000004E-2</v>
          </cell>
          <cell r="BI227">
            <v>1.4779999999999999E-3</v>
          </cell>
          <cell r="BJ227">
            <v>8.9784000000000003E-2</v>
          </cell>
          <cell r="BK227">
            <v>1.023E-3</v>
          </cell>
          <cell r="BL227">
            <v>5.3799999999999996E-4</v>
          </cell>
          <cell r="BM227">
            <v>8.208E-3</v>
          </cell>
          <cell r="BN227">
            <v>0</v>
          </cell>
          <cell r="BO227">
            <v>4.5459999999999997E-3</v>
          </cell>
          <cell r="BP227">
            <v>2.7393580000000002</v>
          </cell>
          <cell r="BQ227">
            <v>1.5889999999999999E-3</v>
          </cell>
          <cell r="BR227">
            <v>2.0806000000000002E-2</v>
          </cell>
          <cell r="BS227">
            <v>3.5799999999999997E-4</v>
          </cell>
          <cell r="BT227">
            <v>3.8189999999999999E-3</v>
          </cell>
          <cell r="BU227">
            <v>3.7532999999999997E-2</v>
          </cell>
          <cell r="BV227">
            <v>6.3000000000000003E-4</v>
          </cell>
          <cell r="BW227">
            <v>0</v>
          </cell>
          <cell r="BX227">
            <v>2.3633999999999999E-2</v>
          </cell>
          <cell r="BY227">
            <v>0</v>
          </cell>
          <cell r="BZ227">
            <v>1.4899999999999999E-4</v>
          </cell>
          <cell r="CA227">
            <v>1.07E-4</v>
          </cell>
          <cell r="CB227">
            <v>3.0379999999999999E-3</v>
          </cell>
          <cell r="CC227">
            <v>7.1019999999999998E-3</v>
          </cell>
          <cell r="CD227">
            <v>6.7999999999999996E-3</v>
          </cell>
          <cell r="CE227">
            <v>3.0151000000000001E-2</v>
          </cell>
          <cell r="CF227">
            <v>0</v>
          </cell>
          <cell r="CG227">
            <v>1E-4</v>
          </cell>
          <cell r="CH227">
            <v>0</v>
          </cell>
          <cell r="CI227">
            <v>6.051E-3</v>
          </cell>
          <cell r="CJ227">
            <v>0</v>
          </cell>
          <cell r="CK227">
            <v>1.0510000000000001E-3</v>
          </cell>
          <cell r="CL227">
            <v>1.1466E-2</v>
          </cell>
          <cell r="CM227">
            <v>1.6582E-2</v>
          </cell>
          <cell r="CN227">
            <v>0.18926899999999999</v>
          </cell>
          <cell r="CO227">
            <v>6.607E-3</v>
          </cell>
          <cell r="CP227">
            <v>1.9467000000000002E-2</v>
          </cell>
          <cell r="CQ227">
            <v>9.0589999999999993E-3</v>
          </cell>
          <cell r="CR227">
            <v>2.529E-3</v>
          </cell>
          <cell r="CS227">
            <v>6.9789000000000004E-2</v>
          </cell>
          <cell r="CT227">
            <v>0</v>
          </cell>
          <cell r="CU227">
            <v>7.8539999999999999E-2</v>
          </cell>
          <cell r="CV227">
            <v>6.7299999999999999E-4</v>
          </cell>
          <cell r="CW227">
            <v>4.6E-5</v>
          </cell>
          <cell r="CX227">
            <v>0</v>
          </cell>
          <cell r="CY227">
            <v>0</v>
          </cell>
          <cell r="CZ227">
            <v>0</v>
          </cell>
          <cell r="DA227">
            <v>1.6000000000000001E-4</v>
          </cell>
          <cell r="DB227">
            <v>0</v>
          </cell>
          <cell r="DC227">
            <v>0</v>
          </cell>
          <cell r="DD227">
            <v>5.0632000000000003E-2</v>
          </cell>
          <cell r="DE227">
            <v>0</v>
          </cell>
          <cell r="DF227">
            <v>5.6300000000000002E-4</v>
          </cell>
          <cell r="DG227">
            <v>9.7999999999999997E-5</v>
          </cell>
          <cell r="DH227">
            <v>0</v>
          </cell>
          <cell r="DI227">
            <v>6.1200000000000002E-4</v>
          </cell>
          <cell r="DJ227">
            <v>1.5139999999999999E-3</v>
          </cell>
          <cell r="DK227">
            <v>1.5682999999999999E-2</v>
          </cell>
          <cell r="DL227">
            <v>1.16E-3</v>
          </cell>
          <cell r="DM227">
            <v>0.108622</v>
          </cell>
          <cell r="DN227">
            <v>7.5189999999999996E-3</v>
          </cell>
          <cell r="DO227">
            <v>2.1600000000000001E-2</v>
          </cell>
          <cell r="DP227">
            <v>1.3027E-2</v>
          </cell>
          <cell r="DQ227">
            <v>0</v>
          </cell>
          <cell r="DR227">
            <v>4.2985600000000002</v>
          </cell>
          <cell r="DS227">
            <v>3.6724E-2</v>
          </cell>
          <cell r="DT227">
            <v>5.2679999999999998E-2</v>
          </cell>
          <cell r="DU227">
            <v>0</v>
          </cell>
          <cell r="DV227">
            <v>3.6592E-2</v>
          </cell>
          <cell r="DW227">
            <v>5.3904000000000001E-2</v>
          </cell>
          <cell r="DX227">
            <v>0</v>
          </cell>
          <cell r="DY227">
            <v>0</v>
          </cell>
          <cell r="DZ227">
            <v>1.8485000000000001E-2</v>
          </cell>
          <cell r="EA227">
            <v>7.8200000000000006E-3</v>
          </cell>
          <cell r="EB227">
            <v>0</v>
          </cell>
          <cell r="EC227">
            <v>2.2078E-2</v>
          </cell>
          <cell r="ED227">
            <v>0.141626</v>
          </cell>
          <cell r="EE227">
            <v>1.3639999999999999E-2</v>
          </cell>
          <cell r="EF227">
            <v>1.5789000000000001E-2</v>
          </cell>
          <cell r="EG227">
            <v>0.134184</v>
          </cell>
          <cell r="EH227">
            <v>1.1138E-2</v>
          </cell>
          <cell r="EI227">
            <v>1.5453E-2</v>
          </cell>
          <cell r="EJ227">
            <v>5.6585999999999997E-2</v>
          </cell>
          <cell r="EK227">
            <v>4.6225000000000002E-2</v>
          </cell>
          <cell r="EL227">
            <v>5.62E-4</v>
          </cell>
          <cell r="EM227">
            <v>5.8865000000000001E-2</v>
          </cell>
          <cell r="EN227">
            <v>3.3529999999999997E-2</v>
          </cell>
          <cell r="EO227">
            <v>6.2154000000000001E-2</v>
          </cell>
          <cell r="EP227">
            <v>3.7747000000000003E-2</v>
          </cell>
          <cell r="EQ227">
            <v>2.3191E-2</v>
          </cell>
          <cell r="ER227">
            <v>4.2832000000000002E-2</v>
          </cell>
          <cell r="ES227">
            <v>1.4053E-2</v>
          </cell>
          <cell r="ET227">
            <v>1.0134000000000001E-2</v>
          </cell>
          <cell r="EU227">
            <v>6.8116999999999997E-2</v>
          </cell>
          <cell r="EV227">
            <v>5.6341000000000002E-2</v>
          </cell>
          <cell r="EW227">
            <v>3.2496999999999998E-2</v>
          </cell>
          <cell r="EX227">
            <v>0.107083</v>
          </cell>
          <cell r="EY227">
            <v>2.6417E-2</v>
          </cell>
          <cell r="EZ227">
            <v>3.9857999999999998E-2</v>
          </cell>
          <cell r="FA227">
            <v>8.3266000000000007E-2</v>
          </cell>
          <cell r="FB227">
            <v>9.7394999999999995E-2</v>
          </cell>
          <cell r="FC227">
            <v>0.10581500000000001</v>
          </cell>
          <cell r="FD227">
            <v>6.4222000000000001E-2</v>
          </cell>
          <cell r="FE227">
            <v>9.1003000000000001E-2</v>
          </cell>
          <cell r="FF227">
            <v>9.4992999999999994E-2</v>
          </cell>
          <cell r="FG227">
            <v>0.25986300000000001</v>
          </cell>
          <cell r="FH227">
            <v>3.0505000000000001E-2</v>
          </cell>
          <cell r="FI227">
            <v>0.13650100000000001</v>
          </cell>
          <cell r="FJ227">
            <v>0.342171</v>
          </cell>
          <cell r="FK227">
            <v>0.595943</v>
          </cell>
          <cell r="FL227">
            <v>2.2141190000000002</v>
          </cell>
          <cell r="FM227">
            <v>0.12737299999999999</v>
          </cell>
          <cell r="FN227">
            <v>0.116814</v>
          </cell>
          <cell r="FO227">
            <v>2.6397E-2</v>
          </cell>
          <cell r="FP227">
            <v>1.7721000000000001E-2</v>
          </cell>
          <cell r="FQ227">
            <v>4.2653000000000003E-2</v>
          </cell>
          <cell r="FR227">
            <v>8.9880000000000002E-2</v>
          </cell>
          <cell r="FS227">
            <v>2.9246999999999999E-2</v>
          </cell>
          <cell r="FT227">
            <v>1.0854000000000001E-2</v>
          </cell>
          <cell r="FU227">
            <v>2.8726999999999999E-2</v>
          </cell>
          <cell r="FV227">
            <v>1.5006E-2</v>
          </cell>
          <cell r="FW227">
            <v>1.0612E-2</v>
          </cell>
          <cell r="FX227">
            <v>1.5449999999999999E-3</v>
          </cell>
          <cell r="FY227">
            <v>1.0249550000000001</v>
          </cell>
          <cell r="FZ227">
            <v>3.5920000000000001E-2</v>
          </cell>
          <cell r="GA227">
            <v>7.6340000000000002E-3</v>
          </cell>
          <cell r="GB227">
            <v>5.1599999999999997E-4</v>
          </cell>
          <cell r="GC227">
            <v>6.5376000000000004E-2</v>
          </cell>
          <cell r="GD227">
            <v>0.10326399999999999</v>
          </cell>
          <cell r="GE227">
            <v>9.9345000000000003E-2</v>
          </cell>
          <cell r="GF227">
            <v>7.4900000000000001E-3</v>
          </cell>
          <cell r="GG227">
            <v>3.1916E-2</v>
          </cell>
          <cell r="GH227">
            <v>1.9526000000000002E-2</v>
          </cell>
          <cell r="GI227">
            <v>6.2579999999999997E-3</v>
          </cell>
          <cell r="GJ227">
            <v>4.2515999999999998E-2</v>
          </cell>
          <cell r="GK227">
            <v>5.4810999999999999E-2</v>
          </cell>
          <cell r="GL227">
            <v>1.0290000000000001E-2</v>
          </cell>
          <cell r="GM227">
            <v>2.1543E-2</v>
          </cell>
          <cell r="GN227">
            <v>2.7931000000000001E-2</v>
          </cell>
          <cell r="GO227">
            <v>0.119047</v>
          </cell>
          <cell r="GP227">
            <v>0.120272</v>
          </cell>
          <cell r="GQ227">
            <v>3.1609999999999999E-2</v>
          </cell>
          <cell r="GR227">
            <v>1.8010999999999999E-2</v>
          </cell>
          <cell r="GS227">
            <v>9.7160000000000007E-3</v>
          </cell>
          <cell r="GT227">
            <v>0.10083499999999999</v>
          </cell>
          <cell r="GU227">
            <v>5.9641E-2</v>
          </cell>
          <cell r="GV227">
            <v>3.7800000000000003E-4</v>
          </cell>
          <cell r="GW227">
            <v>7.8508999999999995E-2</v>
          </cell>
          <cell r="GX227">
            <v>3.2148000000000003E-2</v>
          </cell>
          <cell r="GY227">
            <v>3.0092000000000001E-2</v>
          </cell>
          <cell r="GZ227">
            <v>9.7935999999999995E-2</v>
          </cell>
          <cell r="HA227">
            <v>2.0863E-2</v>
          </cell>
          <cell r="HB227">
            <v>1.172E-2</v>
          </cell>
          <cell r="HC227">
            <v>8.7280999999999997E-2</v>
          </cell>
          <cell r="HD227">
            <v>0.92058799999999996</v>
          </cell>
          <cell r="HE227">
            <v>0.24671699999999999</v>
          </cell>
          <cell r="HF227">
            <v>71.384411999999998</v>
          </cell>
          <cell r="HG227">
            <v>2.2159000000000002E-2</v>
          </cell>
          <cell r="HH227">
            <v>70.446302000000003</v>
          </cell>
          <cell r="HI227">
            <v>1.6847999999999998E-2</v>
          </cell>
          <cell r="HJ227">
            <v>0.135071</v>
          </cell>
          <cell r="HK227">
            <v>0.44133600000000001</v>
          </cell>
          <cell r="HL227">
            <v>8.8313000000000003E-2</v>
          </cell>
          <cell r="HM227">
            <v>0.11533400000000001</v>
          </cell>
          <cell r="HN227">
            <v>164.87918500000001</v>
          </cell>
          <cell r="HO227">
            <v>0.62044699999999997</v>
          </cell>
          <cell r="HP227">
            <v>0.64936499999999997</v>
          </cell>
          <cell r="HQ227">
            <v>0.13442599999999999</v>
          </cell>
          <cell r="HR227">
            <v>3.7949999999999998E-2</v>
          </cell>
          <cell r="HS227">
            <v>0.137657</v>
          </cell>
          <cell r="HT227">
            <v>0.26222400000000001</v>
          </cell>
          <cell r="HU227">
            <v>3.4583999999999997E-2</v>
          </cell>
          <cell r="HV227">
            <v>0.16375300000000001</v>
          </cell>
          <cell r="HW227">
            <v>7.6559999999999996E-3</v>
          </cell>
          <cell r="HX227">
            <v>5.9518000000000001E-2</v>
          </cell>
          <cell r="HY227">
            <v>1.9181E-2</v>
          </cell>
          <cell r="HZ227">
            <v>4.0196999999999997E-2</v>
          </cell>
          <cell r="IA227">
            <v>53.836370000000002</v>
          </cell>
          <cell r="IB227">
            <v>0.40380100000000002</v>
          </cell>
          <cell r="IC227">
            <v>75.766811000000004</v>
          </cell>
          <cell r="ID227">
            <v>2.2046E-2</v>
          </cell>
          <cell r="IE227">
            <v>223.61195599999999</v>
          </cell>
          <cell r="IF227">
            <v>7.3538999999999993E-2</v>
          </cell>
          <cell r="IG227">
            <v>5.3870000000000001E-2</v>
          </cell>
          <cell r="IH227">
            <v>9.2812000000000006E-2</v>
          </cell>
          <cell r="II227">
            <v>1.4193610000000001</v>
          </cell>
          <cell r="IJ227">
            <v>0.294736</v>
          </cell>
          <cell r="IK227">
            <v>156.06960799999999</v>
          </cell>
          <cell r="IL227">
            <v>1.53162</v>
          </cell>
          <cell r="IM227">
            <v>0.33842699999999998</v>
          </cell>
          <cell r="IN227">
            <v>0.910416</v>
          </cell>
          <cell r="IO227">
            <v>1.7453559999999999</v>
          </cell>
          <cell r="IP227">
            <v>1.1077E-2</v>
          </cell>
          <cell r="IQ227">
            <v>3.4380000000000001E-2</v>
          </cell>
          <cell r="IR227">
            <v>3.2532999999999999E-2</v>
          </cell>
          <cell r="IS227">
            <v>6.0239000000000001E-2</v>
          </cell>
          <cell r="IT227">
            <v>2.6213E-2</v>
          </cell>
          <cell r="IU227">
            <v>0.121778</v>
          </cell>
          <cell r="IV227">
            <v>1.0881999999999999E-2</v>
          </cell>
          <cell r="IW227">
            <v>0.865452</v>
          </cell>
          <cell r="IX227">
            <v>6.7542000000000005E-2</v>
          </cell>
          <cell r="IY227">
            <v>5.9462000000000001E-2</v>
          </cell>
          <cell r="IZ227">
            <v>6.0260000000000001E-3</v>
          </cell>
          <cell r="JA227">
            <v>5.1811999999999997E-2</v>
          </cell>
          <cell r="JB227">
            <v>0.12502199999999999</v>
          </cell>
          <cell r="JC227">
            <v>1.197E-2</v>
          </cell>
          <cell r="JD227">
            <v>0.128187</v>
          </cell>
          <cell r="JE227">
            <v>1.5994000000000001E-2</v>
          </cell>
          <cell r="JF227">
            <v>5.7686000000000001E-2</v>
          </cell>
          <cell r="JG227">
            <v>3.8696000000000001E-2</v>
          </cell>
          <cell r="JH227">
            <v>6.6239999999999993E-2</v>
          </cell>
          <cell r="JI227">
            <v>1.7017999999999998E-2</v>
          </cell>
          <cell r="JJ227">
            <v>0.56179999999999997</v>
          </cell>
          <cell r="JK227">
            <v>0.244232</v>
          </cell>
          <cell r="JL227">
            <v>7.5852000000000003E-2</v>
          </cell>
          <cell r="JM227">
            <v>0.21197299999999999</v>
          </cell>
          <cell r="JN227">
            <v>4.4361999999999999E-2</v>
          </cell>
          <cell r="JO227">
            <v>6.7655000000000007E-2</v>
          </cell>
          <cell r="JP227">
            <v>2.5071E-2</v>
          </cell>
          <cell r="JQ227">
            <v>0.69231900000000002</v>
          </cell>
          <cell r="JR227">
            <v>0.19981099999999999</v>
          </cell>
          <cell r="JS227">
            <v>0.121389</v>
          </cell>
          <cell r="JT227">
            <v>1.134792</v>
          </cell>
          <cell r="JU227">
            <v>1.2571479999999999</v>
          </cell>
          <cell r="JV227">
            <v>0.42929400000000001</v>
          </cell>
          <cell r="JW227">
            <v>0.94530999999999998</v>
          </cell>
          <cell r="JX227">
            <v>0.80767699999999998</v>
          </cell>
          <cell r="JY227">
            <v>0.20813100000000001</v>
          </cell>
          <cell r="JZ227">
            <v>7.9642000000000004E-2</v>
          </cell>
          <cell r="KA227">
            <v>1.7798000000000001E-2</v>
          </cell>
          <cell r="KB227">
            <v>0.80642400000000003</v>
          </cell>
          <cell r="KC227">
            <v>6.5257999999999997E-2</v>
          </cell>
          <cell r="KD227">
            <v>0.108517</v>
          </cell>
          <cell r="KE227">
            <v>5.9445999999999999E-2</v>
          </cell>
          <cell r="KF227">
            <v>6.9697999999999996E-2</v>
          </cell>
          <cell r="KG227">
            <v>7.4871999999999994E-2</v>
          </cell>
          <cell r="KH227">
            <v>9.0649999999999994E-2</v>
          </cell>
          <cell r="KI227">
            <v>0.82256200000000002</v>
          </cell>
          <cell r="KJ227">
            <v>3.5491000000000002E-2</v>
          </cell>
          <cell r="KK227">
            <v>1.9954E-2</v>
          </cell>
          <cell r="KL227">
            <v>5.0547000000000002E-2</v>
          </cell>
          <cell r="KM227">
            <v>3.0862000000000001E-2</v>
          </cell>
          <cell r="KN227">
            <v>0.39224199999999998</v>
          </cell>
          <cell r="KO227">
            <v>8.4289000000000003E-2</v>
          </cell>
          <cell r="KP227">
            <v>3.0997E-2</v>
          </cell>
          <cell r="KQ227">
            <v>0.10509300000000001</v>
          </cell>
          <cell r="KR227">
            <v>0.46807300000000002</v>
          </cell>
          <cell r="KS227">
            <v>1.5043000000000001E-2</v>
          </cell>
          <cell r="KT227">
            <v>4.7192999999999999E-2</v>
          </cell>
          <cell r="KU227">
            <v>0.65694200000000003</v>
          </cell>
          <cell r="KV227">
            <v>0.391318</v>
          </cell>
          <cell r="KW227">
            <v>5.0472999999999997E-2</v>
          </cell>
          <cell r="KX227">
            <v>9.4699999999999993E-3</v>
          </cell>
          <cell r="KY227">
            <v>5.4654000000000001E-2</v>
          </cell>
          <cell r="KZ227">
            <v>2.1482000000000001E-2</v>
          </cell>
          <cell r="LA227">
            <v>3.5661999999999999E-2</v>
          </cell>
          <cell r="LB227">
            <v>0.37539800000000001</v>
          </cell>
          <cell r="LC227">
            <v>0.42257400000000001</v>
          </cell>
          <cell r="LD227">
            <v>0.522899</v>
          </cell>
          <cell r="LE227">
            <v>0.14377100000000001</v>
          </cell>
          <cell r="LF227">
            <v>0.24725800000000001</v>
          </cell>
          <cell r="LG227">
            <v>0.150003</v>
          </cell>
          <cell r="LH227">
            <v>4.0050000000000002E-2</v>
          </cell>
          <cell r="LI227">
            <v>0.203463</v>
          </cell>
          <cell r="LJ227">
            <v>3.1364000000000003E-2</v>
          </cell>
          <cell r="LK227">
            <v>0.98646999999999996</v>
          </cell>
          <cell r="LL227">
            <v>8.5635000000000003E-2</v>
          </cell>
          <cell r="LM227">
            <v>0.243365</v>
          </cell>
          <cell r="LN227">
            <v>1.9164E-2</v>
          </cell>
          <cell r="LO227">
            <v>1.269277</v>
          </cell>
          <cell r="LP227">
            <v>2.6516679999999999</v>
          </cell>
          <cell r="LQ227">
            <v>7.420973</v>
          </cell>
          <cell r="LR227">
            <v>11.311441</v>
          </cell>
          <cell r="LS227">
            <v>3.8699059999999998</v>
          </cell>
          <cell r="LT227">
            <v>1.8379E-2</v>
          </cell>
          <cell r="LU227">
            <v>0.171539</v>
          </cell>
          <cell r="LV227">
            <v>3.6935999999999997E-2</v>
          </cell>
          <cell r="LW227">
            <v>0.95846299999999995</v>
          </cell>
          <cell r="LX227">
            <v>0.99120900000000001</v>
          </cell>
          <cell r="LY227">
            <v>5.2014999999999999E-2</v>
          </cell>
          <cell r="LZ227">
            <v>0.70520499999999997</v>
          </cell>
          <cell r="MA227">
            <v>0.15003900000000001</v>
          </cell>
          <cell r="MB227">
            <v>3.8114000000000002E-2</v>
          </cell>
          <cell r="MC227">
            <v>0.433147</v>
          </cell>
          <cell r="MD227">
            <v>2.0854999999999999E-2</v>
          </cell>
          <cell r="ME227">
            <v>0.410688</v>
          </cell>
          <cell r="MF227">
            <v>0.47209200000000001</v>
          </cell>
          <cell r="MG227">
            <v>4.4926000000000001E-2</v>
          </cell>
          <cell r="MH227">
            <v>0.65236000000000005</v>
          </cell>
          <cell r="MI227">
            <v>0.27198</v>
          </cell>
          <cell r="MJ227">
            <v>7.5231000000000006E-2</v>
          </cell>
          <cell r="MK227">
            <v>7.1321999999999997E-2</v>
          </cell>
          <cell r="ML227">
            <v>4.9838E-2</v>
          </cell>
          <cell r="MM227">
            <v>1.9800000000000002E-2</v>
          </cell>
          <cell r="MN227">
            <v>1.8363999999999998E-2</v>
          </cell>
          <cell r="MO227">
            <v>3.4699949999999999</v>
          </cell>
          <cell r="MP227">
            <v>0.89525100000000002</v>
          </cell>
          <cell r="MQ227">
            <v>0.77609600000000001</v>
          </cell>
          <cell r="MR227">
            <v>0.46473100000000001</v>
          </cell>
          <cell r="MS227">
            <v>1.7108140000000001</v>
          </cell>
          <cell r="MT227">
            <v>0.27327800000000002</v>
          </cell>
          <cell r="MU227">
            <v>0.80500300000000002</v>
          </cell>
          <cell r="MV227">
            <v>0.13283300000000001</v>
          </cell>
          <cell r="MW227">
            <v>0.21577399999999999</v>
          </cell>
          <cell r="MX227">
            <v>0.44359399999999999</v>
          </cell>
          <cell r="MY227">
            <v>0.34340100000000001</v>
          </cell>
          <cell r="MZ227">
            <v>0.40121499999999999</v>
          </cell>
          <cell r="NA227">
            <v>1.909527</v>
          </cell>
          <cell r="NB227">
            <v>6.0569999999999999E-3</v>
          </cell>
          <cell r="NC227">
            <v>0</v>
          </cell>
          <cell r="ND227">
            <v>0.32694800000000002</v>
          </cell>
          <cell r="NE227">
            <v>1.0343309999999999</v>
          </cell>
          <cell r="NF227">
            <v>2.3467999999999999E-2</v>
          </cell>
          <cell r="NG227">
            <v>4.6066000000000003E-2</v>
          </cell>
          <cell r="NH227">
            <v>0.51686699999999997</v>
          </cell>
          <cell r="NI227">
            <v>8.2229999999999998E-2</v>
          </cell>
          <cell r="NJ227">
            <v>141.113923</v>
          </cell>
          <cell r="NK227">
            <v>0.88517900000000005</v>
          </cell>
          <cell r="NL227">
            <v>0.96418499999999996</v>
          </cell>
          <cell r="NM227">
            <v>0.63880999999999999</v>
          </cell>
          <cell r="NN227">
            <v>1.0800399999999999</v>
          </cell>
          <cell r="NO227">
            <v>0.91907499999999998</v>
          </cell>
          <cell r="NP227">
            <v>0.37780200000000003</v>
          </cell>
          <cell r="NQ227">
            <v>0.52656899999999995</v>
          </cell>
          <cell r="NR227">
            <v>180.05561</v>
          </cell>
          <cell r="NS227">
            <v>0.93279000000000001</v>
          </cell>
          <cell r="NT227">
            <v>0.92029499999999997</v>
          </cell>
          <cell r="NU227">
            <v>144.087974</v>
          </cell>
          <cell r="NV227">
            <v>5.2319999999999998E-2</v>
          </cell>
          <cell r="NW227">
            <v>0</v>
          </cell>
          <cell r="NX227">
            <v>6.5373000000000001E-2</v>
          </cell>
          <cell r="NY227">
            <v>0.290128</v>
          </cell>
          <cell r="NZ227">
            <v>0.134376</v>
          </cell>
          <cell r="OA227">
            <v>1.074327</v>
          </cell>
          <cell r="OB227">
            <v>1.5436E-2</v>
          </cell>
          <cell r="OC227">
            <v>157.56741099999999</v>
          </cell>
          <cell r="OD227">
            <v>0.15057799999999999</v>
          </cell>
          <cell r="OE227">
            <v>296.38524699999999</v>
          </cell>
          <cell r="OF227">
            <v>273.36173000000002</v>
          </cell>
          <cell r="OG227">
            <v>0.241623</v>
          </cell>
          <cell r="OH227">
            <v>224.96345400000001</v>
          </cell>
          <cell r="OI227">
            <v>4.7948999999999999E-2</v>
          </cell>
          <cell r="OJ227">
            <v>253.37576200000001</v>
          </cell>
          <cell r="OK227">
            <v>0.23480899999999999</v>
          </cell>
          <cell r="OL227">
            <v>0.64466500000000004</v>
          </cell>
          <cell r="OM227">
            <v>437.78902399999998</v>
          </cell>
          <cell r="ON227">
            <v>630.51100299999996</v>
          </cell>
          <cell r="OO227">
            <v>0</v>
          </cell>
          <cell r="OP227">
            <v>0</v>
          </cell>
          <cell r="OQ227">
            <v>2.8679939999999999</v>
          </cell>
          <cell r="OR227">
            <v>0.50431499999999996</v>
          </cell>
        </row>
        <row r="228">
          <cell r="A228" t="str">
            <v>SURINAME</v>
          </cell>
          <cell r="B228">
            <v>0</v>
          </cell>
          <cell r="C228">
            <v>2.4529999999999999E-3</v>
          </cell>
          <cell r="D228">
            <v>1.3993999999999999E-2</v>
          </cell>
          <cell r="E228">
            <v>2.3E-5</v>
          </cell>
          <cell r="F228">
            <v>0</v>
          </cell>
          <cell r="G228">
            <v>0</v>
          </cell>
          <cell r="H228">
            <v>2.7407999999999998E-2</v>
          </cell>
          <cell r="I228">
            <v>0</v>
          </cell>
          <cell r="J228">
            <v>4.6940000000000003E-3</v>
          </cell>
          <cell r="K228">
            <v>3.9430000000000003E-3</v>
          </cell>
          <cell r="L228">
            <v>0.13528399999999999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5.44E-4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5.3799999999999996E-4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1.833E-3</v>
          </cell>
          <cell r="AL228">
            <v>0</v>
          </cell>
          <cell r="AM228">
            <v>0</v>
          </cell>
          <cell r="AN228">
            <v>2.0999999999999999E-3</v>
          </cell>
          <cell r="AO228">
            <v>9.0799999999999995E-4</v>
          </cell>
          <cell r="AP228">
            <v>1.078E-3</v>
          </cell>
          <cell r="AQ228">
            <v>1.01E-4</v>
          </cell>
          <cell r="AR228">
            <v>2.4000000000000001E-4</v>
          </cell>
          <cell r="AS228">
            <v>0</v>
          </cell>
          <cell r="AT228">
            <v>2.3999999999999998E-3</v>
          </cell>
          <cell r="AU228">
            <v>2.5409999999999999E-3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5.3324999999999997E-2</v>
          </cell>
          <cell r="BB228">
            <v>1.6199000000000002E-2</v>
          </cell>
          <cell r="BC228">
            <v>1.7548999999999999E-2</v>
          </cell>
          <cell r="BD228">
            <v>7.0708999999999994E-2</v>
          </cell>
          <cell r="BE228">
            <v>0</v>
          </cell>
          <cell r="BF228">
            <v>0</v>
          </cell>
          <cell r="BG228">
            <v>1.45E-4</v>
          </cell>
          <cell r="BH228">
            <v>8.0400000000000003E-3</v>
          </cell>
          <cell r="BI228">
            <v>3.7768999999999997E-2</v>
          </cell>
          <cell r="BJ228">
            <v>5.9999999999999995E-4</v>
          </cell>
          <cell r="BK228">
            <v>4.7999999999999996E-3</v>
          </cell>
          <cell r="BL228">
            <v>1.5039999999999999E-3</v>
          </cell>
          <cell r="BM228">
            <v>3.1267999999999997E-2</v>
          </cell>
          <cell r="BN228">
            <v>0</v>
          </cell>
          <cell r="BO228">
            <v>5.9999999999999995E-4</v>
          </cell>
          <cell r="BP228">
            <v>6.7500000000000004E-4</v>
          </cell>
          <cell r="BQ228">
            <v>4.2680000000000003E-2</v>
          </cell>
          <cell r="BR228">
            <v>0</v>
          </cell>
          <cell r="BS228">
            <v>1.7888000000000001E-2</v>
          </cell>
          <cell r="BT228">
            <v>1.6129000000000001E-2</v>
          </cell>
          <cell r="BU228">
            <v>5.2724E-2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8.7829999999999991E-3</v>
          </cell>
          <cell r="CA228">
            <v>0</v>
          </cell>
          <cell r="CB228">
            <v>1.4104999999999999E-2</v>
          </cell>
          <cell r="CC228">
            <v>0</v>
          </cell>
          <cell r="CD228">
            <v>0</v>
          </cell>
          <cell r="CE228">
            <v>5.1999999999999995E-4</v>
          </cell>
          <cell r="CF228">
            <v>4.8910000000000004E-3</v>
          </cell>
          <cell r="CG228">
            <v>0.108352</v>
          </cell>
          <cell r="CH228">
            <v>0</v>
          </cell>
          <cell r="CI228">
            <v>3.4789E-2</v>
          </cell>
          <cell r="CJ228">
            <v>0</v>
          </cell>
          <cell r="CK228">
            <v>7.4686000000000002E-2</v>
          </cell>
          <cell r="CL228">
            <v>0</v>
          </cell>
          <cell r="CM228">
            <v>0</v>
          </cell>
          <cell r="CN228">
            <v>5.6569999999999997E-3</v>
          </cell>
          <cell r="CO228">
            <v>0</v>
          </cell>
          <cell r="CP228">
            <v>0</v>
          </cell>
          <cell r="CQ228">
            <v>1.0201E-2</v>
          </cell>
          <cell r="CR228">
            <v>3.1476999999999998E-2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2.4264000000000001E-2</v>
          </cell>
          <cell r="CY228">
            <v>0</v>
          </cell>
          <cell r="CZ228">
            <v>0</v>
          </cell>
          <cell r="DA228">
            <v>1.0399999999999999E-4</v>
          </cell>
          <cell r="DB228">
            <v>0</v>
          </cell>
          <cell r="DC228">
            <v>8.012E-3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0.18152699999999999</v>
          </cell>
          <cell r="DM228">
            <v>0.142791</v>
          </cell>
          <cell r="DN228">
            <v>0.14224999999999999</v>
          </cell>
          <cell r="DO228">
            <v>0</v>
          </cell>
          <cell r="DP228">
            <v>0</v>
          </cell>
          <cell r="DQ228">
            <v>1.8020999999999999E-2</v>
          </cell>
          <cell r="DR228">
            <v>0</v>
          </cell>
          <cell r="DS228">
            <v>0</v>
          </cell>
          <cell r="DT228">
            <v>0</v>
          </cell>
          <cell r="DU228">
            <v>6.6217999999999999E-2</v>
          </cell>
          <cell r="DV228">
            <v>0.29204400000000003</v>
          </cell>
          <cell r="DW228">
            <v>3.7277999999999999E-2</v>
          </cell>
          <cell r="DX228">
            <v>0</v>
          </cell>
          <cell r="DY228">
            <v>0.162327</v>
          </cell>
          <cell r="DZ228">
            <v>0.14380899999999999</v>
          </cell>
          <cell r="EA228">
            <v>0</v>
          </cell>
          <cell r="EB228">
            <v>0.534474</v>
          </cell>
          <cell r="EC228">
            <v>6.2223000000000001E-2</v>
          </cell>
          <cell r="ED228">
            <v>0.29084100000000002</v>
          </cell>
          <cell r="EE228">
            <v>9.8012000000000002E-2</v>
          </cell>
          <cell r="EF228">
            <v>0</v>
          </cell>
          <cell r="EG228">
            <v>6.6600000000000001E-3</v>
          </cell>
          <cell r="EH228">
            <v>7.6439999999999994E-2</v>
          </cell>
          <cell r="EI228">
            <v>4.0565999999999998E-2</v>
          </cell>
          <cell r="EJ228">
            <v>5.8E-4</v>
          </cell>
          <cell r="EK228">
            <v>4.6375E-2</v>
          </cell>
          <cell r="EL228">
            <v>4.4039999999999999E-3</v>
          </cell>
          <cell r="EM228">
            <v>1.2312999999999999E-2</v>
          </cell>
          <cell r="EN228">
            <v>8.9499999999999996E-3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7.9411999999999996E-2</v>
          </cell>
          <cell r="ET228">
            <v>9.1284000000000004E-2</v>
          </cell>
          <cell r="EU228">
            <v>5.5565999999999997E-2</v>
          </cell>
          <cell r="EV228">
            <v>0.121257</v>
          </cell>
          <cell r="EW228">
            <v>8.8408E-2</v>
          </cell>
          <cell r="EX228">
            <v>0.30031200000000002</v>
          </cell>
          <cell r="EY228">
            <v>6.5131999999999995E-2</v>
          </cell>
          <cell r="EZ228">
            <v>0.15277199999999999</v>
          </cell>
          <cell r="FA228">
            <v>7.0015999999999995E-2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5.1073E-2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2.078E-3</v>
          </cell>
          <cell r="FO228">
            <v>6.1250000000000002E-3</v>
          </cell>
          <cell r="FP228">
            <v>3.4571999999999999E-2</v>
          </cell>
          <cell r="FQ228">
            <v>2.7079999999999999E-3</v>
          </cell>
          <cell r="FR228">
            <v>3.4077000000000003E-2</v>
          </cell>
          <cell r="FS228">
            <v>2.5260999999999999E-2</v>
          </cell>
          <cell r="FT228">
            <v>6.1500000000000001E-3</v>
          </cell>
          <cell r="FU228">
            <v>4.7580000000000001E-3</v>
          </cell>
          <cell r="FV228">
            <v>1.3835E-2</v>
          </cell>
          <cell r="FW228">
            <v>6.3340000000000002E-3</v>
          </cell>
          <cell r="FX228">
            <v>1.9740000000000001E-3</v>
          </cell>
          <cell r="FY228">
            <v>0</v>
          </cell>
          <cell r="FZ228">
            <v>0</v>
          </cell>
          <cell r="GA228">
            <v>3.3570000000000002E-3</v>
          </cell>
          <cell r="GB228">
            <v>6.7990000000000004E-3</v>
          </cell>
          <cell r="GC228">
            <v>0</v>
          </cell>
          <cell r="GD228">
            <v>3.349E-3</v>
          </cell>
          <cell r="GE228">
            <v>0</v>
          </cell>
          <cell r="GF228">
            <v>1.8209999999999999E-3</v>
          </cell>
          <cell r="GG228">
            <v>0</v>
          </cell>
          <cell r="GH228">
            <v>0</v>
          </cell>
          <cell r="GI228">
            <v>1.1879000000000001E-2</v>
          </cell>
          <cell r="GJ228">
            <v>1.0059999999999999E-3</v>
          </cell>
          <cell r="GK228">
            <v>1.6789999999999999E-3</v>
          </cell>
          <cell r="GL228">
            <v>1.526E-3</v>
          </cell>
          <cell r="GM228">
            <v>9.5100000000000002E-4</v>
          </cell>
          <cell r="GN228">
            <v>3.6879999999999999E-3</v>
          </cell>
          <cell r="GO228">
            <v>8.4700000000000001E-3</v>
          </cell>
          <cell r="GP228">
            <v>0</v>
          </cell>
          <cell r="GQ228">
            <v>1.1929E-2</v>
          </cell>
          <cell r="GR228">
            <v>5.9000000000000003E-4</v>
          </cell>
          <cell r="GS228">
            <v>4.0749999999999996E-3</v>
          </cell>
          <cell r="GT228">
            <v>3.705E-3</v>
          </cell>
          <cell r="GU228">
            <v>1.5089999999999999E-3</v>
          </cell>
          <cell r="GV228">
            <v>0</v>
          </cell>
          <cell r="GW228">
            <v>4.0000000000000003E-5</v>
          </cell>
          <cell r="GX228">
            <v>1.9599999999999999E-4</v>
          </cell>
          <cell r="GY228">
            <v>0</v>
          </cell>
          <cell r="GZ228">
            <v>0</v>
          </cell>
          <cell r="HA228">
            <v>5.1869999999999998E-3</v>
          </cell>
          <cell r="HB228">
            <v>0</v>
          </cell>
          <cell r="HC228">
            <v>6.4700000000000001E-4</v>
          </cell>
          <cell r="HD228">
            <v>0</v>
          </cell>
          <cell r="HE228">
            <v>0</v>
          </cell>
          <cell r="HF228">
            <v>0</v>
          </cell>
          <cell r="HG228">
            <v>5.2082000000000003E-2</v>
          </cell>
          <cell r="HH228">
            <v>2.0590000000000001E-3</v>
          </cell>
          <cell r="HI228">
            <v>1.2099999999999999E-3</v>
          </cell>
          <cell r="HJ228">
            <v>0</v>
          </cell>
          <cell r="HK228">
            <v>2.7552E-2</v>
          </cell>
          <cell r="HL228">
            <v>1.382E-3</v>
          </cell>
          <cell r="HM228">
            <v>1.48E-3</v>
          </cell>
          <cell r="HN228">
            <v>5.6210000000000001E-3</v>
          </cell>
          <cell r="HO228">
            <v>0</v>
          </cell>
          <cell r="HP228">
            <v>0</v>
          </cell>
          <cell r="HQ228">
            <v>6.3610000000000003E-3</v>
          </cell>
          <cell r="HR228">
            <v>0</v>
          </cell>
          <cell r="HS228">
            <v>0</v>
          </cell>
          <cell r="HT228">
            <v>9.221E-3</v>
          </cell>
          <cell r="HU228">
            <v>0</v>
          </cell>
          <cell r="HV228">
            <v>1.6354E-2</v>
          </cell>
          <cell r="HW228">
            <v>0</v>
          </cell>
          <cell r="HX228">
            <v>0</v>
          </cell>
          <cell r="HY228">
            <v>0</v>
          </cell>
          <cell r="HZ228">
            <v>3.5839999999999999E-3</v>
          </cell>
          <cell r="IA228">
            <v>0</v>
          </cell>
          <cell r="IB228">
            <v>6.3819999999999997E-3</v>
          </cell>
          <cell r="IC228">
            <v>1.4480000000000001E-3</v>
          </cell>
          <cell r="ID228">
            <v>4.17E-4</v>
          </cell>
          <cell r="IE228">
            <v>9.5415E-2</v>
          </cell>
          <cell r="IF228">
            <v>0.103882</v>
          </cell>
          <cell r="IG228">
            <v>3.3399999999999999E-4</v>
          </cell>
          <cell r="IH228">
            <v>8.2197000000000006E-2</v>
          </cell>
          <cell r="II228">
            <v>0.240257</v>
          </cell>
          <cell r="IJ228">
            <v>6.6860000000000001E-3</v>
          </cell>
          <cell r="IK228">
            <v>3.9988000000000003E-2</v>
          </cell>
          <cell r="IL228">
            <v>0</v>
          </cell>
          <cell r="IM228">
            <v>2.4871000000000001E-2</v>
          </cell>
          <cell r="IN228">
            <v>0.47196199999999999</v>
          </cell>
          <cell r="IO228">
            <v>1.189317</v>
          </cell>
          <cell r="IP228">
            <v>0.26821</v>
          </cell>
          <cell r="IQ228">
            <v>0.59333100000000005</v>
          </cell>
          <cell r="IR228">
            <v>0.77069399999999999</v>
          </cell>
          <cell r="IS228">
            <v>0.80157100000000003</v>
          </cell>
          <cell r="IT228">
            <v>3.5579E-2</v>
          </cell>
          <cell r="IU228">
            <v>0</v>
          </cell>
          <cell r="IV228">
            <v>0.84565199999999996</v>
          </cell>
          <cell r="IW228">
            <v>0.19266800000000001</v>
          </cell>
          <cell r="IX228">
            <v>0</v>
          </cell>
          <cell r="IY228">
            <v>2.0455000000000001E-2</v>
          </cell>
          <cell r="IZ228">
            <v>7.358E-3</v>
          </cell>
          <cell r="JA228">
            <v>6.8129999999999996E-3</v>
          </cell>
          <cell r="JB228">
            <v>0</v>
          </cell>
          <cell r="JC228">
            <v>2.1677879999999998</v>
          </cell>
          <cell r="JD228">
            <v>3.0907230000000001</v>
          </cell>
          <cell r="JE228">
            <v>4.4569960000000002</v>
          </cell>
          <cell r="JF228">
            <v>1.8455010000000001</v>
          </cell>
          <cell r="JG228">
            <v>4.3395440000000001</v>
          </cell>
          <cell r="JH228">
            <v>1.560832</v>
          </cell>
          <cell r="JI228">
            <v>1.1678219999999999</v>
          </cell>
          <cell r="JJ228">
            <v>1.539204</v>
          </cell>
          <cell r="JK228">
            <v>0.78120900000000004</v>
          </cell>
          <cell r="JL228">
            <v>1.015673</v>
          </cell>
          <cell r="JM228">
            <v>1.026192</v>
          </cell>
          <cell r="JN228">
            <v>0.38051499999999999</v>
          </cell>
          <cell r="JO228">
            <v>3.4900000000000003E-4</v>
          </cell>
          <cell r="JP228">
            <v>9.9953E-2</v>
          </cell>
          <cell r="JQ228">
            <v>3.5387000000000002E-2</v>
          </cell>
          <cell r="JR228">
            <v>2.5229999999999999E-2</v>
          </cell>
          <cell r="JS228">
            <v>0.67036499999999999</v>
          </cell>
          <cell r="JT228">
            <v>0</v>
          </cell>
          <cell r="JU228">
            <v>0</v>
          </cell>
          <cell r="JV228">
            <v>3.2490000000000002E-3</v>
          </cell>
          <cell r="JW228">
            <v>0.17466799999999999</v>
          </cell>
          <cell r="JX228">
            <v>0.18986900000000001</v>
          </cell>
          <cell r="JY228">
            <v>0.96985299999999997</v>
          </cell>
          <cell r="JZ228">
            <v>0</v>
          </cell>
          <cell r="KA228">
            <v>0.80944899999999997</v>
          </cell>
          <cell r="KB228">
            <v>2.63E-3</v>
          </cell>
          <cell r="KC228">
            <v>0.44580999999999998</v>
          </cell>
          <cell r="KD228">
            <v>2.699E-3</v>
          </cell>
          <cell r="KE228">
            <v>0.63488100000000003</v>
          </cell>
          <cell r="KF228">
            <v>0</v>
          </cell>
          <cell r="KG228">
            <v>0</v>
          </cell>
          <cell r="KH228">
            <v>0</v>
          </cell>
          <cell r="KI228">
            <v>8.1799999999999998E-3</v>
          </cell>
          <cell r="KJ228">
            <v>2.562E-3</v>
          </cell>
          <cell r="KK228">
            <v>0</v>
          </cell>
          <cell r="KL228">
            <v>4.2193000000000001E-2</v>
          </cell>
          <cell r="KM228">
            <v>0</v>
          </cell>
          <cell r="KN228">
            <v>2.4908E-2</v>
          </cell>
          <cell r="KO228">
            <v>3.0848E-2</v>
          </cell>
          <cell r="KP228">
            <v>2.5999999999999998E-4</v>
          </cell>
          <cell r="KQ228">
            <v>2.0046000000000001E-2</v>
          </cell>
          <cell r="KR228">
            <v>6.9301000000000001E-2</v>
          </cell>
          <cell r="KS228">
            <v>9.4509999999999993E-3</v>
          </cell>
          <cell r="KT228">
            <v>3.4959999999999998E-2</v>
          </cell>
          <cell r="KU228">
            <v>1.0253E-2</v>
          </cell>
          <cell r="KV228">
            <v>5.3330000000000001E-3</v>
          </cell>
          <cell r="KW228">
            <v>5.0689999999999997E-3</v>
          </cell>
          <cell r="KX228">
            <v>0</v>
          </cell>
          <cell r="KY228">
            <v>1.34E-4</v>
          </cell>
          <cell r="KZ228">
            <v>4.0393999999999999E-2</v>
          </cell>
          <cell r="LA228">
            <v>0</v>
          </cell>
          <cell r="LB228">
            <v>0.36826199999999998</v>
          </cell>
          <cell r="LC228">
            <v>0.28808899999999998</v>
          </cell>
          <cell r="LD228">
            <v>0.162686</v>
          </cell>
          <cell r="LE228">
            <v>0.241228</v>
          </cell>
          <cell r="LF228">
            <v>0.190582</v>
          </cell>
          <cell r="LG228">
            <v>0.182808</v>
          </cell>
          <cell r="LH228">
            <v>0.40251100000000001</v>
          </cell>
          <cell r="LI228">
            <v>0.41596699999999998</v>
          </cell>
          <cell r="LJ228">
            <v>1.2579999999999999E-2</v>
          </cell>
          <cell r="LK228">
            <v>2.6809999999999998E-3</v>
          </cell>
          <cell r="LL228">
            <v>3.7470999999999997E-2</v>
          </cell>
          <cell r="LM228">
            <v>0.150309</v>
          </cell>
          <cell r="LN228">
            <v>2.032E-3</v>
          </cell>
          <cell r="LO228">
            <v>0.16161500000000001</v>
          </cell>
          <cell r="LP228">
            <v>0</v>
          </cell>
          <cell r="LQ228">
            <v>9.5111000000000001E-2</v>
          </cell>
          <cell r="LR228">
            <v>6.1729999999999997E-3</v>
          </cell>
          <cell r="LS228">
            <v>8.7589999999999994E-3</v>
          </cell>
          <cell r="LT228">
            <v>1.5692999999999999E-2</v>
          </cell>
          <cell r="LU228">
            <v>0.427257</v>
          </cell>
          <cell r="LV228">
            <v>0.43062</v>
          </cell>
          <cell r="LW228">
            <v>6.9565000000000002E-2</v>
          </cell>
          <cell r="LX228">
            <v>0.37907600000000002</v>
          </cell>
          <cell r="LY228">
            <v>0</v>
          </cell>
          <cell r="LZ228">
            <v>4.4699999999999997E-2</v>
          </cell>
          <cell r="MA228">
            <v>5.2830000000000004E-3</v>
          </cell>
          <cell r="MB228">
            <v>7.3196999999999998E-2</v>
          </cell>
          <cell r="MC228">
            <v>0.19711100000000001</v>
          </cell>
          <cell r="MD228">
            <v>4.1069000000000001E-2</v>
          </cell>
          <cell r="ME228">
            <v>3.2195000000000001E-2</v>
          </cell>
          <cell r="MF228">
            <v>1.1950000000000001E-2</v>
          </cell>
          <cell r="MG228">
            <v>0.15518699999999999</v>
          </cell>
          <cell r="MH228">
            <v>6.1539999999999997E-2</v>
          </cell>
          <cell r="MI228">
            <v>0</v>
          </cell>
          <cell r="MJ228">
            <v>2.2730980000000001</v>
          </cell>
          <cell r="MK228">
            <v>7.9985049999999998</v>
          </cell>
          <cell r="ML228">
            <v>8.6932999999999996E-2</v>
          </cell>
          <cell r="MM228">
            <v>0.25964599999999999</v>
          </cell>
          <cell r="MN228">
            <v>0</v>
          </cell>
          <cell r="MO228">
            <v>0</v>
          </cell>
          <cell r="MP228">
            <v>0.18382399999999999</v>
          </cell>
          <cell r="MQ228">
            <v>0.16162899999999999</v>
          </cell>
          <cell r="MR228">
            <v>3.9179409999999999</v>
          </cell>
          <cell r="MS228">
            <v>3.1385000000000003E-2</v>
          </cell>
          <cell r="MT228">
            <v>0.14594099999999999</v>
          </cell>
          <cell r="MU228">
            <v>5.9886000000000002E-2</v>
          </cell>
          <cell r="MV228">
            <v>0.140628</v>
          </cell>
          <cell r="MW228">
            <v>0.14846200000000001</v>
          </cell>
          <cell r="MX228">
            <v>3.9824999999999999E-2</v>
          </cell>
          <cell r="MY228">
            <v>1.0579999999999999E-3</v>
          </cell>
          <cell r="MZ228">
            <v>0.219725</v>
          </cell>
          <cell r="NA228">
            <v>0</v>
          </cell>
          <cell r="NB228">
            <v>1.0309E-2</v>
          </cell>
          <cell r="NC228">
            <v>6.3750000000000001E-2</v>
          </cell>
          <cell r="ND228">
            <v>0.24665200000000001</v>
          </cell>
          <cell r="NE228">
            <v>4.9921E-2</v>
          </cell>
          <cell r="NF228">
            <v>5.1359999999999999E-3</v>
          </cell>
          <cell r="NG228">
            <v>7.7661999999999995E-2</v>
          </cell>
          <cell r="NH228">
            <v>2.604E-3</v>
          </cell>
          <cell r="NI228">
            <v>0</v>
          </cell>
          <cell r="NJ228">
            <v>0</v>
          </cell>
          <cell r="NK228">
            <v>2.5492750000000002</v>
          </cell>
          <cell r="NL228">
            <v>2.2430000000000002E-3</v>
          </cell>
          <cell r="NM228">
            <v>4.6350000000000002E-3</v>
          </cell>
          <cell r="NN228">
            <v>3.2812000000000001E-2</v>
          </cell>
          <cell r="NO228">
            <v>0.69785200000000003</v>
          </cell>
          <cell r="NP228">
            <v>5.7265000000000003E-2</v>
          </cell>
          <cell r="NQ228">
            <v>0.13264400000000001</v>
          </cell>
          <cell r="NR228">
            <v>0.10743900000000001</v>
          </cell>
          <cell r="NS228">
            <v>0.13784299999999999</v>
          </cell>
          <cell r="NT228">
            <v>0.248419</v>
          </cell>
          <cell r="NU228">
            <v>6.9020000000000001E-3</v>
          </cell>
          <cell r="NV228">
            <v>0.25237199999999999</v>
          </cell>
          <cell r="NW228">
            <v>0.11296100000000001</v>
          </cell>
          <cell r="NX228">
            <v>0.166431</v>
          </cell>
          <cell r="NY228">
            <v>5.2567999999999997E-2</v>
          </cell>
          <cell r="NZ228">
            <v>0.142511</v>
          </cell>
          <cell r="OA228">
            <v>0.14271300000000001</v>
          </cell>
          <cell r="OB228">
            <v>0.98314699999999999</v>
          </cell>
          <cell r="OC228">
            <v>0.15248500000000001</v>
          </cell>
          <cell r="OD228">
            <v>0.10899399999999999</v>
          </cell>
          <cell r="OE228">
            <v>6.7036999999999999E-2</v>
          </cell>
          <cell r="OF228">
            <v>0</v>
          </cell>
          <cell r="OG228">
            <v>5.3858000000000003E-2</v>
          </cell>
          <cell r="OH228">
            <v>0.247668</v>
          </cell>
          <cell r="OI228">
            <v>8.8509999999999995E-3</v>
          </cell>
          <cell r="OJ228">
            <v>0.374668</v>
          </cell>
          <cell r="OK228">
            <v>0</v>
          </cell>
          <cell r="OL228">
            <v>1.111297</v>
          </cell>
          <cell r="OM228">
            <v>0.95238699999999998</v>
          </cell>
          <cell r="ON228">
            <v>4.2977780000000001</v>
          </cell>
          <cell r="OO228">
            <v>3.735004</v>
          </cell>
          <cell r="OP228">
            <v>2.6491220000000002</v>
          </cell>
          <cell r="OQ228">
            <v>6.6688619999999998</v>
          </cell>
          <cell r="OR228">
            <v>1.639032</v>
          </cell>
        </row>
        <row r="229">
          <cell r="A229" t="str">
            <v>SVALBARD AND JAN MAYEN ISL.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0.106436</v>
          </cell>
          <cell r="AE229">
            <v>2.0027E-2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1.583E-3</v>
          </cell>
          <cell r="AM229">
            <v>0</v>
          </cell>
          <cell r="AN229">
            <v>0</v>
          </cell>
          <cell r="AO229">
            <v>0</v>
          </cell>
          <cell r="AP229">
            <v>1.8500000000000001E-3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2.2900000000000001E-4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2.3E-5</v>
          </cell>
          <cell r="BJ229">
            <v>1.823E-3</v>
          </cell>
          <cell r="BK229">
            <v>2.6480000000000002E-3</v>
          </cell>
          <cell r="BL229">
            <v>1.83E-3</v>
          </cell>
          <cell r="BM229">
            <v>0</v>
          </cell>
          <cell r="BN229">
            <v>1.2880000000000001E-3</v>
          </cell>
          <cell r="BO229">
            <v>4.28E-4</v>
          </cell>
          <cell r="BP229">
            <v>4.3399999999999998E-4</v>
          </cell>
          <cell r="BQ229">
            <v>1.797E-3</v>
          </cell>
          <cell r="BR229">
            <v>7.3200000000000001E-4</v>
          </cell>
          <cell r="BS229">
            <v>1.2049999999999999E-3</v>
          </cell>
          <cell r="BT229">
            <v>9.2199999999999997E-4</v>
          </cell>
          <cell r="BU229">
            <v>6.9999999999999999E-6</v>
          </cell>
          <cell r="BV229">
            <v>3.4199999999999999E-3</v>
          </cell>
          <cell r="BW229">
            <v>6.2500000000000001E-4</v>
          </cell>
          <cell r="BX229">
            <v>0</v>
          </cell>
          <cell r="BY229">
            <v>1.0000000000000001E-5</v>
          </cell>
          <cell r="BZ229">
            <v>1.2099999999999999E-3</v>
          </cell>
          <cell r="CA229">
            <v>3.6000000000000001E-5</v>
          </cell>
          <cell r="CB229">
            <v>1.248E-3</v>
          </cell>
          <cell r="CC229">
            <v>6.4199999999999999E-4</v>
          </cell>
          <cell r="CD229">
            <v>8.6700000000000004E-4</v>
          </cell>
          <cell r="CE229">
            <v>0</v>
          </cell>
          <cell r="CF229">
            <v>1.3300000000000001E-4</v>
          </cell>
          <cell r="CG229">
            <v>4.6700000000000002E-4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3.6999999999999998E-5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8.5000000000000006E-5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1.487E-3</v>
          </cell>
          <cell r="IF229">
            <v>0</v>
          </cell>
          <cell r="IG229">
            <v>4.1300000000000001E-4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0</v>
          </cell>
          <cell r="IY229">
            <v>0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  <cell r="JF229">
            <v>0</v>
          </cell>
          <cell r="JG229">
            <v>0</v>
          </cell>
          <cell r="JH229">
            <v>0</v>
          </cell>
          <cell r="JI229">
            <v>0</v>
          </cell>
          <cell r="JJ229">
            <v>0</v>
          </cell>
          <cell r="JK229">
            <v>0</v>
          </cell>
          <cell r="JL229">
            <v>0</v>
          </cell>
          <cell r="JM229">
            <v>0</v>
          </cell>
          <cell r="JN229">
            <v>0</v>
          </cell>
          <cell r="JO229">
            <v>0</v>
          </cell>
          <cell r="JP229">
            <v>0</v>
          </cell>
          <cell r="JQ229">
            <v>0</v>
          </cell>
          <cell r="JR229">
            <v>0</v>
          </cell>
          <cell r="JS229">
            <v>0</v>
          </cell>
          <cell r="JT229">
            <v>0</v>
          </cell>
          <cell r="JU229">
            <v>0</v>
          </cell>
          <cell r="JV229">
            <v>0</v>
          </cell>
          <cell r="JW229">
            <v>0</v>
          </cell>
          <cell r="JX229">
            <v>0</v>
          </cell>
          <cell r="JY229">
            <v>0</v>
          </cell>
          <cell r="JZ229">
            <v>0</v>
          </cell>
          <cell r="KA229">
            <v>0</v>
          </cell>
          <cell r="KB229">
            <v>0</v>
          </cell>
          <cell r="KC229">
            <v>0</v>
          </cell>
          <cell r="KD229">
            <v>0</v>
          </cell>
          <cell r="KE229">
            <v>0</v>
          </cell>
          <cell r="KF229">
            <v>0</v>
          </cell>
          <cell r="KG229">
            <v>0</v>
          </cell>
          <cell r="KH229">
            <v>0</v>
          </cell>
          <cell r="KI229">
            <v>0</v>
          </cell>
          <cell r="KJ229">
            <v>0</v>
          </cell>
          <cell r="KK229">
            <v>0</v>
          </cell>
          <cell r="KL229">
            <v>0</v>
          </cell>
          <cell r="KM229">
            <v>0</v>
          </cell>
          <cell r="KN229">
            <v>0</v>
          </cell>
          <cell r="KO229">
            <v>0</v>
          </cell>
          <cell r="KP229">
            <v>0</v>
          </cell>
          <cell r="KQ229">
            <v>0</v>
          </cell>
          <cell r="KR229">
            <v>0</v>
          </cell>
          <cell r="KS229">
            <v>0</v>
          </cell>
          <cell r="KT229">
            <v>0</v>
          </cell>
          <cell r="KU229">
            <v>0</v>
          </cell>
          <cell r="KV229">
            <v>0</v>
          </cell>
          <cell r="KW229">
            <v>0</v>
          </cell>
          <cell r="KX229">
            <v>0</v>
          </cell>
          <cell r="KY229">
            <v>0</v>
          </cell>
          <cell r="KZ229">
            <v>0</v>
          </cell>
          <cell r="LA229">
            <v>0</v>
          </cell>
          <cell r="LB229">
            <v>0</v>
          </cell>
          <cell r="LC229">
            <v>0</v>
          </cell>
          <cell r="LD229">
            <v>0</v>
          </cell>
          <cell r="LE229">
            <v>0</v>
          </cell>
          <cell r="LF229">
            <v>0</v>
          </cell>
          <cell r="LG229">
            <v>0</v>
          </cell>
          <cell r="LH229">
            <v>0</v>
          </cell>
          <cell r="LI229">
            <v>0</v>
          </cell>
          <cell r="LJ229">
            <v>0</v>
          </cell>
          <cell r="LK229">
            <v>0</v>
          </cell>
          <cell r="LL229">
            <v>0</v>
          </cell>
          <cell r="LM229">
            <v>0</v>
          </cell>
          <cell r="LN229">
            <v>0</v>
          </cell>
          <cell r="LO229">
            <v>2.4160000000000002E-3</v>
          </cell>
          <cell r="LP229">
            <v>0</v>
          </cell>
          <cell r="LQ229">
            <v>0</v>
          </cell>
          <cell r="LR229">
            <v>0</v>
          </cell>
          <cell r="LS229">
            <v>0</v>
          </cell>
          <cell r="LT229">
            <v>0</v>
          </cell>
          <cell r="LU229">
            <v>0</v>
          </cell>
          <cell r="LV229">
            <v>0</v>
          </cell>
          <cell r="LW229">
            <v>0</v>
          </cell>
          <cell r="LX229">
            <v>0</v>
          </cell>
          <cell r="LY229">
            <v>0</v>
          </cell>
          <cell r="LZ229">
            <v>0</v>
          </cell>
          <cell r="MA229">
            <v>0</v>
          </cell>
          <cell r="MB229">
            <v>0</v>
          </cell>
          <cell r="MC229">
            <v>0</v>
          </cell>
          <cell r="MD229">
            <v>0</v>
          </cell>
          <cell r="ME229">
            <v>0</v>
          </cell>
          <cell r="MF229">
            <v>0</v>
          </cell>
          <cell r="MG229">
            <v>0</v>
          </cell>
          <cell r="MH229">
            <v>0</v>
          </cell>
          <cell r="MI229">
            <v>0</v>
          </cell>
          <cell r="MJ229">
            <v>0</v>
          </cell>
          <cell r="MK229">
            <v>0</v>
          </cell>
          <cell r="ML229">
            <v>0</v>
          </cell>
          <cell r="MM229">
            <v>0</v>
          </cell>
          <cell r="MN229">
            <v>0</v>
          </cell>
          <cell r="MO229">
            <v>0</v>
          </cell>
          <cell r="MP229">
            <v>0</v>
          </cell>
          <cell r="MQ229">
            <v>0</v>
          </cell>
          <cell r="MR229">
            <v>0</v>
          </cell>
          <cell r="MS229">
            <v>0</v>
          </cell>
          <cell r="MT229">
            <v>0</v>
          </cell>
          <cell r="MU229">
            <v>0</v>
          </cell>
          <cell r="MV229">
            <v>0</v>
          </cell>
          <cell r="MW229">
            <v>0</v>
          </cell>
          <cell r="MX229">
            <v>0</v>
          </cell>
          <cell r="MY229">
            <v>0</v>
          </cell>
          <cell r="MZ229">
            <v>0</v>
          </cell>
          <cell r="NA229">
            <v>0</v>
          </cell>
          <cell r="NB229">
            <v>0</v>
          </cell>
          <cell r="NC229">
            <v>0</v>
          </cell>
          <cell r="ND229">
            <v>0</v>
          </cell>
          <cell r="NE229">
            <v>0</v>
          </cell>
          <cell r="NF229">
            <v>0</v>
          </cell>
          <cell r="NG229">
            <v>0</v>
          </cell>
          <cell r="NH229">
            <v>0</v>
          </cell>
          <cell r="NI229">
            <v>0</v>
          </cell>
          <cell r="NJ229">
            <v>0</v>
          </cell>
          <cell r="NK229">
            <v>0</v>
          </cell>
          <cell r="NL229">
            <v>0</v>
          </cell>
          <cell r="NM229">
            <v>0</v>
          </cell>
          <cell r="NN229">
            <v>0</v>
          </cell>
          <cell r="NO229">
            <v>0</v>
          </cell>
          <cell r="NP229">
            <v>0</v>
          </cell>
          <cell r="NQ229">
            <v>0</v>
          </cell>
          <cell r="NR229">
            <v>0</v>
          </cell>
          <cell r="NS229">
            <v>0</v>
          </cell>
          <cell r="NT229">
            <v>0</v>
          </cell>
          <cell r="NU229">
            <v>0</v>
          </cell>
          <cell r="NV229">
            <v>0</v>
          </cell>
          <cell r="NW229">
            <v>0</v>
          </cell>
          <cell r="NX229">
            <v>0</v>
          </cell>
          <cell r="NY229">
            <v>0</v>
          </cell>
          <cell r="NZ229">
            <v>0</v>
          </cell>
          <cell r="OA229">
            <v>0</v>
          </cell>
          <cell r="OB229">
            <v>0</v>
          </cell>
          <cell r="OC229">
            <v>0</v>
          </cell>
          <cell r="OD229">
            <v>0</v>
          </cell>
          <cell r="OE229">
            <v>0</v>
          </cell>
          <cell r="OF229">
            <v>0</v>
          </cell>
          <cell r="OG229">
            <v>0</v>
          </cell>
          <cell r="OH229" t="str">
            <v/>
          </cell>
          <cell r="OI229" t="str">
            <v/>
          </cell>
          <cell r="OJ229" t="str">
            <v/>
          </cell>
          <cell r="OK229" t="str">
            <v/>
          </cell>
          <cell r="OL229" t="str">
            <v/>
          </cell>
          <cell r="OM229" t="str">
            <v/>
          </cell>
          <cell r="ON229" t="str">
            <v/>
          </cell>
          <cell r="OO229" t="str">
            <v/>
          </cell>
          <cell r="OP229" t="str">
            <v/>
          </cell>
          <cell r="OQ229" t="str">
            <v/>
          </cell>
          <cell r="OR229" t="str">
            <v/>
          </cell>
        </row>
        <row r="230">
          <cell r="A230" t="str">
            <v>ESWATINI (SWAZILAND)</v>
          </cell>
          <cell r="B230">
            <v>0.31401699999999999</v>
          </cell>
          <cell r="C230">
            <v>1.081501</v>
          </cell>
          <cell r="D230">
            <v>0.60993900000000001</v>
          </cell>
          <cell r="E230">
            <v>0.73653999999999997</v>
          </cell>
          <cell r="F230">
            <v>0.56274100000000005</v>
          </cell>
          <cell r="G230">
            <v>0.52370499999999998</v>
          </cell>
          <cell r="H230">
            <v>0.35888300000000001</v>
          </cell>
          <cell r="I230">
            <v>3.654131</v>
          </cell>
          <cell r="J230">
            <v>0.85485100000000003</v>
          </cell>
          <cell r="K230">
            <v>0.36865399999999998</v>
          </cell>
          <cell r="L230">
            <v>0.37819999999999998</v>
          </cell>
          <cell r="M230">
            <v>0.45079900000000001</v>
          </cell>
          <cell r="N230">
            <v>0.73466399999999998</v>
          </cell>
          <cell r="O230">
            <v>0.11019900000000001</v>
          </cell>
          <cell r="P230">
            <v>0.349161</v>
          </cell>
          <cell r="Q230">
            <v>8.9907000000000001E-2</v>
          </cell>
          <cell r="R230">
            <v>10.342105999999999</v>
          </cell>
          <cell r="S230">
            <v>0.118453</v>
          </cell>
          <cell r="T230">
            <v>0.25480999999999998</v>
          </cell>
          <cell r="U230">
            <v>0.31482100000000002</v>
          </cell>
          <cell r="V230">
            <v>0.39995599999999998</v>
          </cell>
          <cell r="W230">
            <v>0.149896</v>
          </cell>
          <cell r="X230">
            <v>0.105883</v>
          </cell>
          <cell r="Y230">
            <v>8.443009</v>
          </cell>
          <cell r="Z230">
            <v>0.70203199999999999</v>
          </cell>
          <cell r="AA230">
            <v>0.31881399999999999</v>
          </cell>
          <cell r="AB230">
            <v>5.9243999999999998E-2</v>
          </cell>
          <cell r="AC230">
            <v>0.118587</v>
          </cell>
          <cell r="AD230">
            <v>0.46183800000000003</v>
          </cell>
          <cell r="AE230">
            <v>0.46357900000000002</v>
          </cell>
          <cell r="AF230">
            <v>0.121681</v>
          </cell>
          <cell r="AG230">
            <v>0.15521699999999999</v>
          </cell>
          <cell r="AH230">
            <v>0.152804</v>
          </cell>
          <cell r="AI230">
            <v>0.54008900000000004</v>
          </cell>
          <cell r="AJ230">
            <v>0.11264399999999999</v>
          </cell>
          <cell r="AK230">
            <v>9.0411000000000005E-2</v>
          </cell>
          <cell r="AL230">
            <v>0.12670400000000001</v>
          </cell>
          <cell r="AM230">
            <v>0.21198</v>
          </cell>
          <cell r="AN230">
            <v>0.123418</v>
          </cell>
          <cell r="AO230">
            <v>0.10698100000000001</v>
          </cell>
          <cell r="AP230">
            <v>0.97004999999999997</v>
          </cell>
          <cell r="AQ230">
            <v>0.107781</v>
          </cell>
          <cell r="AR230">
            <v>0.22351599999999999</v>
          </cell>
          <cell r="AS230">
            <v>0.65449299999999999</v>
          </cell>
          <cell r="AT230">
            <v>1.1886509999999999</v>
          </cell>
          <cell r="AU230">
            <v>0.83917799999999998</v>
          </cell>
          <cell r="AV230">
            <v>0.42548999999999998</v>
          </cell>
          <cell r="AW230">
            <v>7.8486E-2</v>
          </cell>
          <cell r="AX230">
            <v>0.36707800000000002</v>
          </cell>
          <cell r="AY230">
            <v>0.121451</v>
          </cell>
          <cell r="AZ230">
            <v>0.62453700000000001</v>
          </cell>
          <cell r="BA230">
            <v>2.9121999999999999E-2</v>
          </cell>
          <cell r="BB230">
            <v>2.7767E-2</v>
          </cell>
          <cell r="BC230">
            <v>0.140655</v>
          </cell>
          <cell r="BD230">
            <v>0.413464</v>
          </cell>
          <cell r="BE230">
            <v>0.103009</v>
          </cell>
          <cell r="BF230">
            <v>3.6607000000000001E-2</v>
          </cell>
          <cell r="BG230">
            <v>0.100717</v>
          </cell>
          <cell r="BH230">
            <v>8.9208999999999997E-2</v>
          </cell>
          <cell r="BI230">
            <v>4.3737999999999999E-2</v>
          </cell>
          <cell r="BJ230">
            <v>3.189E-3</v>
          </cell>
          <cell r="BK230">
            <v>0.17171</v>
          </cell>
          <cell r="BL230">
            <v>0.113737</v>
          </cell>
          <cell r="BM230">
            <v>7.3217000000000004E-2</v>
          </cell>
          <cell r="BN230">
            <v>4.1783000000000001E-2</v>
          </cell>
          <cell r="BO230">
            <v>0.18595600000000001</v>
          </cell>
          <cell r="BP230">
            <v>0.51143300000000003</v>
          </cell>
          <cell r="BQ230">
            <v>2.913E-2</v>
          </cell>
          <cell r="BR230">
            <v>1.534014</v>
          </cell>
          <cell r="BS230">
            <v>1.6761000000000002E-2</v>
          </cell>
          <cell r="BT230">
            <v>8.9582999999999996E-2</v>
          </cell>
          <cell r="BU230">
            <v>5.8064999999999999E-2</v>
          </cell>
          <cell r="BV230">
            <v>7.7399999999999995E-4</v>
          </cell>
          <cell r="BW230">
            <v>4.0853E-2</v>
          </cell>
          <cell r="BX230">
            <v>2.1289999999999998E-3</v>
          </cell>
          <cell r="BY230">
            <v>4.0900000000000002E-4</v>
          </cell>
          <cell r="BZ230">
            <v>0.76266299999999998</v>
          </cell>
          <cell r="CA230">
            <v>0.383822</v>
          </cell>
          <cell r="CB230">
            <v>0.63950499999999999</v>
          </cell>
          <cell r="CC230">
            <v>0.19891400000000001</v>
          </cell>
          <cell r="CD230">
            <v>0.175263</v>
          </cell>
          <cell r="CE230">
            <v>9.0089999999999996E-3</v>
          </cell>
          <cell r="CF230">
            <v>0.71196899999999996</v>
          </cell>
          <cell r="CG230">
            <v>0.17164299999999999</v>
          </cell>
          <cell r="CH230">
            <v>3.8004999999999997E-2</v>
          </cell>
          <cell r="CI230">
            <v>5.6569999999999997E-3</v>
          </cell>
          <cell r="CJ230">
            <v>2.4750000000000001E-2</v>
          </cell>
          <cell r="CK230">
            <v>0.108899</v>
          </cell>
          <cell r="CL230">
            <v>0.19575500000000001</v>
          </cell>
          <cell r="CM230">
            <v>2.3180000000000002E-3</v>
          </cell>
          <cell r="CN230">
            <v>0</v>
          </cell>
          <cell r="CO230">
            <v>0</v>
          </cell>
          <cell r="CP230">
            <v>0.20314399999999999</v>
          </cell>
          <cell r="CQ230">
            <v>0</v>
          </cell>
          <cell r="CR230">
            <v>0</v>
          </cell>
          <cell r="CS230">
            <v>3.0780999999999999E-2</v>
          </cell>
          <cell r="CT230">
            <v>0</v>
          </cell>
          <cell r="CU230">
            <v>0</v>
          </cell>
          <cell r="CV230">
            <v>1.1246000000000001E-2</v>
          </cell>
          <cell r="CW230">
            <v>0</v>
          </cell>
          <cell r="CX230">
            <v>4.1409000000000001E-2</v>
          </cell>
          <cell r="CY230">
            <v>0</v>
          </cell>
          <cell r="CZ230">
            <v>0</v>
          </cell>
          <cell r="DA230">
            <v>0</v>
          </cell>
          <cell r="DB230">
            <v>0.179179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0.31437700000000002</v>
          </cell>
          <cell r="DH230">
            <v>0</v>
          </cell>
          <cell r="DI230">
            <v>8.8719999999999997E-3</v>
          </cell>
          <cell r="DJ230">
            <v>0</v>
          </cell>
          <cell r="DK230">
            <v>9.5554E-2</v>
          </cell>
          <cell r="DL230">
            <v>6.0700999999999998E-2</v>
          </cell>
          <cell r="DM230">
            <v>0</v>
          </cell>
          <cell r="DN230">
            <v>0.29403800000000002</v>
          </cell>
          <cell r="DO230">
            <v>7.0624000000000006E-2</v>
          </cell>
          <cell r="DP230">
            <v>0.342497</v>
          </cell>
          <cell r="DQ230">
            <v>0.34194400000000003</v>
          </cell>
          <cell r="DR230">
            <v>8.7916999999999995E-2</v>
          </cell>
          <cell r="DS230">
            <v>1.5986E-2</v>
          </cell>
          <cell r="DT230">
            <v>1.1227000000000001E-2</v>
          </cell>
          <cell r="DU230">
            <v>0</v>
          </cell>
          <cell r="DV230">
            <v>1.0534999999999999E-2</v>
          </cell>
          <cell r="DW230">
            <v>0</v>
          </cell>
          <cell r="DX230">
            <v>0.22379299999999999</v>
          </cell>
          <cell r="DY230">
            <v>3.023E-2</v>
          </cell>
          <cell r="DZ230">
            <v>1.4468999999999999E-2</v>
          </cell>
          <cell r="EA230">
            <v>1.8015E-2</v>
          </cell>
          <cell r="EB230">
            <v>0.203488</v>
          </cell>
          <cell r="EC230">
            <v>0.20798800000000001</v>
          </cell>
          <cell r="ED230">
            <v>1.6338999999999999E-2</v>
          </cell>
          <cell r="EE230">
            <v>9.1086E-2</v>
          </cell>
          <cell r="EF230">
            <v>0.112577</v>
          </cell>
          <cell r="EG230">
            <v>0.19939100000000001</v>
          </cell>
          <cell r="EH230">
            <v>0.44723099999999999</v>
          </cell>
          <cell r="EI230">
            <v>0.49955899999999998</v>
          </cell>
          <cell r="EJ230">
            <v>6.5369999999999998E-2</v>
          </cell>
          <cell r="EK230">
            <v>0.12770400000000001</v>
          </cell>
          <cell r="EL230">
            <v>0</v>
          </cell>
          <cell r="EM230">
            <v>8.6332999999999993E-2</v>
          </cell>
          <cell r="EN230">
            <v>0.31170999999999999</v>
          </cell>
          <cell r="EO230">
            <v>0.60381099999999999</v>
          </cell>
          <cell r="EP230">
            <v>0.23030200000000001</v>
          </cell>
          <cell r="EQ230">
            <v>0.25823200000000002</v>
          </cell>
          <cell r="ER230">
            <v>0.143458</v>
          </cell>
          <cell r="ES230">
            <v>0.27596900000000002</v>
          </cell>
          <cell r="ET230">
            <v>0.101448</v>
          </cell>
          <cell r="EU230">
            <v>6.6471000000000002E-2</v>
          </cell>
          <cell r="EV230">
            <v>0.11006000000000001</v>
          </cell>
          <cell r="EW230">
            <v>4.1572999999999999E-2</v>
          </cell>
          <cell r="EX230">
            <v>2.9267999999999999E-2</v>
          </cell>
          <cell r="EY230">
            <v>2.1711999999999999E-2</v>
          </cell>
          <cell r="EZ230">
            <v>5.0340999999999997E-2</v>
          </cell>
          <cell r="FA230">
            <v>1.9068999999999999E-2</v>
          </cell>
          <cell r="FB230">
            <v>4.8999999999999998E-5</v>
          </cell>
          <cell r="FC230">
            <v>3.0275E-2</v>
          </cell>
          <cell r="FD230">
            <v>0.17851300000000001</v>
          </cell>
          <cell r="FE230">
            <v>0.90790000000000004</v>
          </cell>
          <cell r="FF230">
            <v>0.47091499999999997</v>
          </cell>
          <cell r="FG230">
            <v>0.41816300000000001</v>
          </cell>
          <cell r="FH230">
            <v>2.3934E-2</v>
          </cell>
          <cell r="FI230">
            <v>2.2204999999999999E-2</v>
          </cell>
          <cell r="FJ230">
            <v>4.1882999999999997E-2</v>
          </cell>
          <cell r="FK230">
            <v>3.4430000000000002E-2</v>
          </cell>
          <cell r="FL230">
            <v>6.9161E-2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1.0500000000000001E-2</v>
          </cell>
          <cell r="FR230">
            <v>0</v>
          </cell>
          <cell r="FS230">
            <v>6.4689999999999999E-3</v>
          </cell>
          <cell r="FT230">
            <v>0.28226499999999999</v>
          </cell>
          <cell r="FU230">
            <v>6.1754000000000003E-2</v>
          </cell>
          <cell r="FV230">
            <v>0.13658000000000001</v>
          </cell>
          <cell r="FW230">
            <v>5.8628E-2</v>
          </cell>
          <cell r="FX230">
            <v>2.9019E-2</v>
          </cell>
          <cell r="FY230">
            <v>0.13123899999999999</v>
          </cell>
          <cell r="FZ230">
            <v>0.11688999999999999</v>
          </cell>
          <cell r="GA230">
            <v>0.111787</v>
          </cell>
          <cell r="GB230">
            <v>2.3469E-2</v>
          </cell>
          <cell r="GC230">
            <v>8.0626000000000003E-2</v>
          </cell>
          <cell r="GD230">
            <v>0.16967299999999999</v>
          </cell>
          <cell r="GE230">
            <v>0.13311100000000001</v>
          </cell>
          <cell r="GF230">
            <v>0.29379300000000003</v>
          </cell>
          <cell r="GG230">
            <v>0.123477</v>
          </cell>
          <cell r="GH230">
            <v>6.1883000000000001E-2</v>
          </cell>
          <cell r="GI230">
            <v>0.117677</v>
          </cell>
          <cell r="GJ230">
            <v>1.7298709999999999</v>
          </cell>
          <cell r="GK230">
            <v>0.27140799999999998</v>
          </cell>
          <cell r="GL230">
            <v>0.143679</v>
          </cell>
          <cell r="GM230">
            <v>1.5081469999999999</v>
          </cell>
          <cell r="GN230">
            <v>1.8003530000000001</v>
          </cell>
          <cell r="GO230">
            <v>0.46614</v>
          </cell>
          <cell r="GP230">
            <v>0.64441599999999999</v>
          </cell>
          <cell r="GQ230">
            <v>3.5047250000000001</v>
          </cell>
          <cell r="GR230">
            <v>0.22570899999999999</v>
          </cell>
          <cell r="GS230">
            <v>0.43093599999999999</v>
          </cell>
          <cell r="GT230">
            <v>5.8393E-2</v>
          </cell>
          <cell r="GU230">
            <v>0.287582</v>
          </cell>
          <cell r="GV230">
            <v>0.27094800000000002</v>
          </cell>
          <cell r="GW230">
            <v>0.68995099999999998</v>
          </cell>
          <cell r="GX230">
            <v>0.51519400000000004</v>
          </cell>
          <cell r="GY230">
            <v>5.9880999999999997E-2</v>
          </cell>
          <cell r="GZ230">
            <v>0.191774</v>
          </cell>
          <cell r="HA230">
            <v>0.117094</v>
          </cell>
          <cell r="HB230">
            <v>1.445459</v>
          </cell>
          <cell r="HC230">
            <v>2.2547809999999999</v>
          </cell>
          <cell r="HD230">
            <v>0.77039000000000002</v>
          </cell>
          <cell r="HE230">
            <v>0.540628</v>
          </cell>
          <cell r="HF230">
            <v>0.43459500000000001</v>
          </cell>
          <cell r="HG230">
            <v>0.58892100000000003</v>
          </cell>
          <cell r="HH230">
            <v>0.31411800000000001</v>
          </cell>
          <cell r="HI230">
            <v>0.82610399999999995</v>
          </cell>
          <cell r="HJ230">
            <v>0.29578399999999999</v>
          </cell>
          <cell r="HK230">
            <v>1.843469</v>
          </cell>
          <cell r="HL230">
            <v>8.6929999999999993E-2</v>
          </cell>
          <cell r="HM230">
            <v>0.296261</v>
          </cell>
          <cell r="HN230">
            <v>1.872371</v>
          </cell>
          <cell r="HO230">
            <v>3.3684720000000001</v>
          </cell>
          <cell r="HP230">
            <v>0.87480400000000003</v>
          </cell>
          <cell r="HQ230">
            <v>0.73286300000000004</v>
          </cell>
          <cell r="HR230">
            <v>0.18354400000000001</v>
          </cell>
          <cell r="HS230">
            <v>1.749687</v>
          </cell>
          <cell r="HT230">
            <v>1.4937579999999999</v>
          </cell>
          <cell r="HU230">
            <v>0.22695699999999999</v>
          </cell>
          <cell r="HV230">
            <v>0.63574900000000001</v>
          </cell>
          <cell r="HW230">
            <v>0.15259500000000001</v>
          </cell>
          <cell r="HX230">
            <v>7.0957000000000006E-2</v>
          </cell>
          <cell r="HY230">
            <v>0.492423</v>
          </cell>
          <cell r="HZ230">
            <v>0.131853</v>
          </cell>
          <cell r="IA230">
            <v>1.31013</v>
          </cell>
          <cell r="IB230">
            <v>2.5725199999999999</v>
          </cell>
          <cell r="IC230">
            <v>0.110712</v>
          </cell>
          <cell r="ID230">
            <v>0.54089900000000002</v>
          </cell>
          <cell r="IE230">
            <v>0.246253</v>
          </cell>
          <cell r="IF230">
            <v>1.001403</v>
          </cell>
          <cell r="IG230">
            <v>2.4037660000000001</v>
          </cell>
          <cell r="IH230">
            <v>0.370749</v>
          </cell>
          <cell r="II230">
            <v>0.190724</v>
          </cell>
          <cell r="IJ230">
            <v>0.55620000000000003</v>
          </cell>
          <cell r="IK230">
            <v>0.21107799999999999</v>
          </cell>
          <cell r="IL230">
            <v>0.13302</v>
          </cell>
          <cell r="IM230">
            <v>2.1256000000000001E-2</v>
          </cell>
          <cell r="IN230">
            <v>0.36635200000000001</v>
          </cell>
          <cell r="IO230">
            <v>0.84825099999999998</v>
          </cell>
          <cell r="IP230">
            <v>0.77719300000000002</v>
          </cell>
          <cell r="IQ230">
            <v>7.7328999999999995E-2</v>
          </cell>
          <cell r="IR230">
            <v>0.51436300000000001</v>
          </cell>
          <cell r="IS230">
            <v>0.99764299999999995</v>
          </cell>
          <cell r="IT230">
            <v>0.208208</v>
          </cell>
          <cell r="IU230">
            <v>0.21614800000000001</v>
          </cell>
          <cell r="IV230">
            <v>11.664418</v>
          </cell>
          <cell r="IW230">
            <v>6.9941209999999998</v>
          </cell>
          <cell r="IX230">
            <v>1.771887</v>
          </cell>
          <cell r="IY230">
            <v>8.1771999999999997E-2</v>
          </cell>
          <cell r="IZ230">
            <v>4.6959000000000001E-2</v>
          </cell>
          <cell r="JA230">
            <v>1.1339E-2</v>
          </cell>
          <cell r="JB230">
            <v>5.9525000000000002E-2</v>
          </cell>
          <cell r="JC230">
            <v>0.38874300000000001</v>
          </cell>
          <cell r="JD230">
            <v>0</v>
          </cell>
          <cell r="JE230">
            <v>1.0456999999999999E-2</v>
          </cell>
          <cell r="JF230">
            <v>6.0581000000000003E-2</v>
          </cell>
          <cell r="JG230">
            <v>1.7E-5</v>
          </cell>
          <cell r="JH230">
            <v>1.1691E-2</v>
          </cell>
          <cell r="JI230">
            <v>4.8340000000000001E-2</v>
          </cell>
          <cell r="JJ230">
            <v>0.28440300000000002</v>
          </cell>
          <cell r="JK230">
            <v>1.64E-4</v>
          </cell>
          <cell r="JL230">
            <v>5.3895999999999999E-2</v>
          </cell>
          <cell r="JM230">
            <v>0</v>
          </cell>
          <cell r="JN230">
            <v>0.43331900000000001</v>
          </cell>
          <cell r="JO230">
            <v>0.38789200000000001</v>
          </cell>
          <cell r="JP230">
            <v>0.15424399999999999</v>
          </cell>
          <cell r="JQ230">
            <v>1.5E-5</v>
          </cell>
          <cell r="JR230">
            <v>2.0590000000000001E-3</v>
          </cell>
          <cell r="JS230">
            <v>9.6150000000000003E-3</v>
          </cell>
          <cell r="JT230">
            <v>0</v>
          </cell>
          <cell r="JU230">
            <v>9.6075999999999995E-2</v>
          </cell>
          <cell r="JV230">
            <v>0.72647799999999996</v>
          </cell>
          <cell r="JW230">
            <v>2.3956620000000002</v>
          </cell>
          <cell r="JX230">
            <v>0.35654799999999998</v>
          </cell>
          <cell r="JY230">
            <v>0</v>
          </cell>
          <cell r="JZ230">
            <v>1.97E-3</v>
          </cell>
          <cell r="KA230">
            <v>0.55596199999999996</v>
          </cell>
          <cell r="KB230">
            <v>3.0699999999999998E-4</v>
          </cell>
          <cell r="KC230">
            <v>0.30108600000000002</v>
          </cell>
          <cell r="KD230">
            <v>7.2639999999999996E-3</v>
          </cell>
          <cell r="KE230">
            <v>9.4843999999999998E-2</v>
          </cell>
          <cell r="KF230">
            <v>0.41750500000000001</v>
          </cell>
          <cell r="KG230">
            <v>0.20782500000000001</v>
          </cell>
          <cell r="KH230">
            <v>0.41203200000000001</v>
          </cell>
          <cell r="KI230">
            <v>0</v>
          </cell>
          <cell r="KJ230">
            <v>0.32172299999999998</v>
          </cell>
          <cell r="KK230">
            <v>0.199485</v>
          </cell>
          <cell r="KL230">
            <v>0.26194499999999998</v>
          </cell>
          <cell r="KM230">
            <v>0</v>
          </cell>
          <cell r="KN230">
            <v>10.918022000000001</v>
          </cell>
          <cell r="KO230">
            <v>0.16365099999999999</v>
          </cell>
          <cell r="KP230">
            <v>2.5541000000000001E-2</v>
          </cell>
          <cell r="KQ230">
            <v>0.162968</v>
          </cell>
          <cell r="KR230">
            <v>0</v>
          </cell>
          <cell r="KS230">
            <v>4.7084000000000001E-2</v>
          </cell>
          <cell r="KT230">
            <v>7.0082000000000005E-2</v>
          </cell>
          <cell r="KU230">
            <v>0.126027</v>
          </cell>
          <cell r="KV230">
            <v>6.6498000000000002E-2</v>
          </cell>
          <cell r="KW230">
            <v>0</v>
          </cell>
          <cell r="KX230">
            <v>8.7460000000000003E-3</v>
          </cell>
          <cell r="KY230">
            <v>9.5994999999999997E-2</v>
          </cell>
          <cell r="KZ230">
            <v>6.8279999999999999E-3</v>
          </cell>
          <cell r="LA230">
            <v>3.6499999999999998E-4</v>
          </cell>
          <cell r="LB230">
            <v>6.672E-3</v>
          </cell>
          <cell r="LC230">
            <v>0.25729800000000003</v>
          </cell>
          <cell r="LD230">
            <v>2.0666E-2</v>
          </cell>
          <cell r="LE230">
            <v>0</v>
          </cell>
          <cell r="LF230">
            <v>0.28843800000000003</v>
          </cell>
          <cell r="LG230">
            <v>1.2605E-2</v>
          </cell>
          <cell r="LH230">
            <v>2.3463000000000001E-2</v>
          </cell>
          <cell r="LI230">
            <v>0</v>
          </cell>
          <cell r="LJ230">
            <v>0.20314499999999999</v>
          </cell>
          <cell r="LK230">
            <v>6.6697000000000006E-2</v>
          </cell>
          <cell r="LL230">
            <v>0</v>
          </cell>
          <cell r="LM230">
            <v>0</v>
          </cell>
          <cell r="LN230">
            <v>0.21257300000000001</v>
          </cell>
          <cell r="LO230">
            <v>0</v>
          </cell>
          <cell r="LP230">
            <v>0</v>
          </cell>
          <cell r="LQ230">
            <v>0</v>
          </cell>
          <cell r="LR230">
            <v>0.296516</v>
          </cell>
          <cell r="LS230">
            <v>0</v>
          </cell>
          <cell r="LT230">
            <v>1.1965E-2</v>
          </cell>
          <cell r="LU230">
            <v>8.3136000000000002E-2</v>
          </cell>
          <cell r="LV230">
            <v>0</v>
          </cell>
          <cell r="LW230">
            <v>0</v>
          </cell>
          <cell r="LX230">
            <v>3.6413000000000001E-2</v>
          </cell>
          <cell r="LY230">
            <v>0</v>
          </cell>
          <cell r="LZ230">
            <v>0</v>
          </cell>
          <cell r="MA230">
            <v>0.31558199999999997</v>
          </cell>
          <cell r="MB230">
            <v>7.8600000000000002E-4</v>
          </cell>
          <cell r="MC230">
            <v>0</v>
          </cell>
          <cell r="MD230">
            <v>6.6077999999999998E-2</v>
          </cell>
          <cell r="ME230">
            <v>0.76874399999999998</v>
          </cell>
          <cell r="MF230">
            <v>4.1054E-2</v>
          </cell>
          <cell r="MG230">
            <v>0</v>
          </cell>
          <cell r="MH230">
            <v>0</v>
          </cell>
          <cell r="MI230">
            <v>2.4693320000000001</v>
          </cell>
          <cell r="MJ230">
            <v>0</v>
          </cell>
          <cell r="MK230">
            <v>0</v>
          </cell>
          <cell r="ML230">
            <v>7.1440799999999998</v>
          </cell>
          <cell r="MM230">
            <v>0</v>
          </cell>
          <cell r="MN230">
            <v>0</v>
          </cell>
          <cell r="MO230">
            <v>0</v>
          </cell>
          <cell r="MP230">
            <v>0.234098</v>
          </cell>
          <cell r="MQ230">
            <v>0</v>
          </cell>
          <cell r="MR230">
            <v>0</v>
          </cell>
          <cell r="MS230">
            <v>0</v>
          </cell>
          <cell r="MT230">
            <v>0</v>
          </cell>
          <cell r="MU230">
            <v>2.4120200000000001</v>
          </cell>
          <cell r="MV230">
            <v>0</v>
          </cell>
          <cell r="MW230">
            <v>0</v>
          </cell>
          <cell r="MX230">
            <v>0</v>
          </cell>
          <cell r="MY230">
            <v>0</v>
          </cell>
          <cell r="MZ230">
            <v>4.0515420000000004</v>
          </cell>
          <cell r="NA230">
            <v>0</v>
          </cell>
          <cell r="NB230">
            <v>0</v>
          </cell>
          <cell r="NC230">
            <v>0</v>
          </cell>
          <cell r="ND230">
            <v>6.4614000000000005E-2</v>
          </cell>
          <cell r="NE230">
            <v>0</v>
          </cell>
          <cell r="NF230">
            <v>3.0380000000000001E-2</v>
          </cell>
          <cell r="NG230">
            <v>0</v>
          </cell>
          <cell r="NH230">
            <v>8.7460000000000003E-3</v>
          </cell>
          <cell r="NI230">
            <v>0</v>
          </cell>
          <cell r="NJ230">
            <v>0</v>
          </cell>
          <cell r="NK230">
            <v>0</v>
          </cell>
          <cell r="NL230">
            <v>0</v>
          </cell>
          <cell r="NM230">
            <v>0</v>
          </cell>
          <cell r="NN230">
            <v>9.5434000000000005E-2</v>
          </cell>
          <cell r="NO230">
            <v>0</v>
          </cell>
          <cell r="NP230">
            <v>0</v>
          </cell>
          <cell r="NQ230">
            <v>0</v>
          </cell>
          <cell r="NR230">
            <v>0.123872</v>
          </cell>
          <cell r="NS230">
            <v>3.617E-3</v>
          </cell>
          <cell r="NT230">
            <v>0</v>
          </cell>
          <cell r="NU230">
            <v>0</v>
          </cell>
          <cell r="NV230">
            <v>0</v>
          </cell>
          <cell r="NW230">
            <v>2.3535E-2</v>
          </cell>
          <cell r="NX230">
            <v>0</v>
          </cell>
          <cell r="NY230">
            <v>0</v>
          </cell>
          <cell r="NZ230">
            <v>0</v>
          </cell>
          <cell r="OA230">
            <v>0</v>
          </cell>
          <cell r="OB230">
            <v>0</v>
          </cell>
          <cell r="OC230">
            <v>0</v>
          </cell>
          <cell r="OD230">
            <v>0</v>
          </cell>
          <cell r="OE230">
            <v>0</v>
          </cell>
          <cell r="OF230">
            <v>0</v>
          </cell>
          <cell r="OG230">
            <v>0</v>
          </cell>
          <cell r="OH230">
            <v>0.12718299999999999</v>
          </cell>
          <cell r="OI230">
            <v>0</v>
          </cell>
          <cell r="OJ230">
            <v>1.3924609999999999</v>
          </cell>
          <cell r="OK230">
            <v>0.277781</v>
          </cell>
          <cell r="OL230">
            <v>6.4599999999999998E-4</v>
          </cell>
          <cell r="OM230">
            <v>0</v>
          </cell>
          <cell r="ON230">
            <v>0</v>
          </cell>
          <cell r="OO230">
            <v>0</v>
          </cell>
          <cell r="OP230">
            <v>5.5099999999999995E-4</v>
          </cell>
          <cell r="OQ230">
            <v>3.5399999999999999E-4</v>
          </cell>
          <cell r="OR230">
            <v>0</v>
          </cell>
        </row>
        <row r="231">
          <cell r="A231" t="str">
            <v>SWEDEN</v>
          </cell>
          <cell r="B231">
            <v>45.122345000000003</v>
          </cell>
          <cell r="C231">
            <v>49.800113000000003</v>
          </cell>
          <cell r="D231">
            <v>44.784258999999999</v>
          </cell>
          <cell r="E231">
            <v>53.374274</v>
          </cell>
          <cell r="F231">
            <v>45.911622999999999</v>
          </cell>
          <cell r="G231">
            <v>44.220058000000002</v>
          </cell>
          <cell r="H231">
            <v>45.733351999999996</v>
          </cell>
          <cell r="I231">
            <v>47.529097999999998</v>
          </cell>
          <cell r="J231">
            <v>34.395648000000001</v>
          </cell>
          <cell r="K231">
            <v>55.581333999999998</v>
          </cell>
          <cell r="L231">
            <v>70.937743999999995</v>
          </cell>
          <cell r="M231">
            <v>87.346496999999999</v>
          </cell>
          <cell r="N231">
            <v>76.275345999999999</v>
          </cell>
          <cell r="O231">
            <v>83.254520999999997</v>
          </cell>
          <cell r="P231">
            <v>65.780710999999997</v>
          </cell>
          <cell r="Q231">
            <v>55.151699000000001</v>
          </cell>
          <cell r="R231">
            <v>104.614929</v>
          </cell>
          <cell r="S231">
            <v>71.408507</v>
          </cell>
          <cell r="T231">
            <v>97.203788000000003</v>
          </cell>
          <cell r="U231">
            <v>67.07629</v>
          </cell>
          <cell r="V231">
            <v>62.655616000000002</v>
          </cell>
          <cell r="W231">
            <v>177.91052099999999</v>
          </cell>
          <cell r="X231">
            <v>157.424014</v>
          </cell>
          <cell r="Y231">
            <v>142.79174800000001</v>
          </cell>
          <cell r="Z231">
            <v>51.431164000000003</v>
          </cell>
          <cell r="AA231">
            <v>24.257804</v>
          </cell>
          <cell r="AB231">
            <v>41.852699999999999</v>
          </cell>
          <cell r="AC231">
            <v>73.212923000000004</v>
          </cell>
          <cell r="AD231">
            <v>48.649839</v>
          </cell>
          <cell r="AE231">
            <v>44.198858999999999</v>
          </cell>
          <cell r="AF231">
            <v>67.151160000000004</v>
          </cell>
          <cell r="AG231">
            <v>53.012529000000001</v>
          </cell>
          <cell r="AH231">
            <v>33.527493</v>
          </cell>
          <cell r="AI231">
            <v>44.100966</v>
          </cell>
          <cell r="AJ231">
            <v>59.832496999999996</v>
          </cell>
          <cell r="AK231">
            <v>121.67671</v>
          </cell>
          <cell r="AL231">
            <v>66.994264000000001</v>
          </cell>
          <cell r="AM231">
            <v>51.077998999999998</v>
          </cell>
          <cell r="AN231">
            <v>68.321352000000005</v>
          </cell>
          <cell r="AO231">
            <v>61.188924</v>
          </cell>
          <cell r="AP231">
            <v>59.844904999999997</v>
          </cell>
          <cell r="AQ231">
            <v>58.413730000000001</v>
          </cell>
          <cell r="AR231">
            <v>62.450150999999998</v>
          </cell>
          <cell r="AS231">
            <v>44.937168</v>
          </cell>
          <cell r="AT231">
            <v>49.447237999999999</v>
          </cell>
          <cell r="AU231">
            <v>76.215406000000002</v>
          </cell>
          <cell r="AV231">
            <v>56.735115</v>
          </cell>
          <cell r="AW231">
            <v>102.34685399999999</v>
          </cell>
          <cell r="AX231">
            <v>100.076623</v>
          </cell>
          <cell r="AY231">
            <v>65.647062000000005</v>
          </cell>
          <cell r="AZ231">
            <v>105.716177</v>
          </cell>
          <cell r="BA231">
            <v>84.502771999999993</v>
          </cell>
          <cell r="BB231">
            <v>88.987646999999996</v>
          </cell>
          <cell r="BC231">
            <v>79.002840000000006</v>
          </cell>
          <cell r="BD231">
            <v>122.69534400000001</v>
          </cell>
          <cell r="BE231">
            <v>82.660034999999993</v>
          </cell>
          <cell r="BF231">
            <v>90.319878000000003</v>
          </cell>
          <cell r="BG231">
            <v>143.83086900000001</v>
          </cell>
          <cell r="BH231">
            <v>130.96879000000001</v>
          </cell>
          <cell r="BI231">
            <v>150.47608299999999</v>
          </cell>
          <cell r="BJ231">
            <v>150.29027400000001</v>
          </cell>
          <cell r="BK231">
            <v>99.847254000000007</v>
          </cell>
          <cell r="BL231">
            <v>139.45802499999999</v>
          </cell>
          <cell r="BM231">
            <v>122.95757999999999</v>
          </cell>
          <cell r="BN231">
            <v>133.27007</v>
          </cell>
          <cell r="BO231">
            <v>102.142128</v>
          </cell>
          <cell r="BP231">
            <v>87.066458999999995</v>
          </cell>
          <cell r="BQ231">
            <v>140.952868</v>
          </cell>
          <cell r="BR231">
            <v>115.098427</v>
          </cell>
          <cell r="BS231">
            <v>177.80367699999999</v>
          </cell>
          <cell r="BT231">
            <v>224.036483</v>
          </cell>
          <cell r="BU231">
            <v>145.10514800000001</v>
          </cell>
          <cell r="BV231">
            <v>159.195178</v>
          </cell>
          <cell r="BW231">
            <v>86.480538999999993</v>
          </cell>
          <cell r="BX231">
            <v>150.71600000000001</v>
          </cell>
          <cell r="BY231">
            <v>84.792175999999998</v>
          </cell>
          <cell r="BZ231">
            <v>148.16425100000001</v>
          </cell>
          <cell r="CA231">
            <v>107.729252</v>
          </cell>
          <cell r="CB231">
            <v>134.12754899999999</v>
          </cell>
          <cell r="CC231">
            <v>102.633263</v>
          </cell>
          <cell r="CD231">
            <v>163.964685</v>
          </cell>
          <cell r="CE231">
            <v>135.192904</v>
          </cell>
          <cell r="CF231">
            <v>159.48935499999999</v>
          </cell>
          <cell r="CG231">
            <v>127.26164300000001</v>
          </cell>
          <cell r="CH231">
            <v>120.28824</v>
          </cell>
          <cell r="CI231">
            <v>72.486069999999998</v>
          </cell>
          <cell r="CJ231">
            <v>118.806091</v>
          </cell>
          <cell r="CK231">
            <v>138.60142200000001</v>
          </cell>
          <cell r="CL231">
            <v>207.53874999999999</v>
          </cell>
          <cell r="CM231">
            <v>146.43821500000001</v>
          </cell>
          <cell r="CN231">
            <v>118.489923</v>
          </cell>
          <cell r="CO231">
            <v>137.75414699999999</v>
          </cell>
          <cell r="CP231">
            <v>107.147642</v>
          </cell>
          <cell r="CQ231">
            <v>145.19666900000001</v>
          </cell>
          <cell r="CR231">
            <v>95.911405000000002</v>
          </cell>
          <cell r="CS231">
            <v>156.03795600000001</v>
          </cell>
          <cell r="CT231">
            <v>124.60630500000001</v>
          </cell>
          <cell r="CU231">
            <v>92.001800000000003</v>
          </cell>
          <cell r="CV231">
            <v>85.864258000000007</v>
          </cell>
          <cell r="CW231">
            <v>78.784137000000001</v>
          </cell>
          <cell r="CX231">
            <v>131.251994</v>
          </cell>
          <cell r="CY231">
            <v>168.32787300000001</v>
          </cell>
          <cell r="CZ231">
            <v>98.419128999999998</v>
          </cell>
          <cell r="DA231">
            <v>83.342510000000004</v>
          </cell>
          <cell r="DB231">
            <v>93.767148000000006</v>
          </cell>
          <cell r="DC231">
            <v>124.59302</v>
          </cell>
          <cell r="DD231">
            <v>102.393677</v>
          </cell>
          <cell r="DE231">
            <v>101.18564499999999</v>
          </cell>
          <cell r="DF231">
            <v>83.414660999999995</v>
          </cell>
          <cell r="DG231">
            <v>68.414653000000001</v>
          </cell>
          <cell r="DH231">
            <v>68.318961000000002</v>
          </cell>
          <cell r="DI231">
            <v>84.339364000000003</v>
          </cell>
          <cell r="DJ231">
            <v>74.828576999999996</v>
          </cell>
          <cell r="DK231">
            <v>121.799178</v>
          </cell>
          <cell r="DL231">
            <v>129.317983</v>
          </cell>
          <cell r="DM231">
            <v>116.38688</v>
          </cell>
          <cell r="DN231">
            <v>137.22557900000001</v>
          </cell>
          <cell r="DO231">
            <v>183.221191</v>
          </cell>
          <cell r="DP231">
            <v>245.924308</v>
          </cell>
          <cell r="DQ231">
            <v>260.95882699999999</v>
          </cell>
          <cell r="DR231">
            <v>173.31188499999999</v>
          </cell>
          <cell r="DS231">
            <v>186.76201599999999</v>
          </cell>
          <cell r="DT231">
            <v>282.437275</v>
          </cell>
          <cell r="DU231">
            <v>254.345337</v>
          </cell>
          <cell r="DV231">
            <v>262.84121199999998</v>
          </cell>
          <cell r="DW231">
            <v>204.81899300000001</v>
          </cell>
          <cell r="DX231">
            <v>238.891065</v>
          </cell>
          <cell r="DY231">
            <v>260.68137300000001</v>
          </cell>
          <cell r="DZ231">
            <v>271.81595600000003</v>
          </cell>
          <cell r="EA231">
            <v>241.206862</v>
          </cell>
          <cell r="EB231">
            <v>306.90119399999998</v>
          </cell>
          <cell r="EC231">
            <v>247.92386500000001</v>
          </cell>
          <cell r="ED231">
            <v>228.74884700000001</v>
          </cell>
          <cell r="EE231">
            <v>159.61331999999999</v>
          </cell>
          <cell r="EF231">
            <v>196.493495</v>
          </cell>
          <cell r="EG231">
            <v>141.523223</v>
          </cell>
          <cell r="EH231">
            <v>225.70511099999999</v>
          </cell>
          <cell r="EI231">
            <v>233.54159999999999</v>
          </cell>
          <cell r="EJ231">
            <v>139.73027400000001</v>
          </cell>
          <cell r="EK231">
            <v>128.051863</v>
          </cell>
          <cell r="EL231">
            <v>144.78608500000001</v>
          </cell>
          <cell r="EM231">
            <v>213.19704200000001</v>
          </cell>
          <cell r="EN231">
            <v>118.28094299999999</v>
          </cell>
          <cell r="EO231">
            <v>126.373418</v>
          </cell>
          <cell r="EP231">
            <v>216.647987</v>
          </cell>
          <cell r="EQ231">
            <v>97.327658999999997</v>
          </cell>
          <cell r="ER231">
            <v>150.32866300000001</v>
          </cell>
          <cell r="ES231">
            <v>126.068854</v>
          </cell>
          <cell r="ET231">
            <v>130.62184500000001</v>
          </cell>
          <cell r="EU231">
            <v>174.41983200000001</v>
          </cell>
          <cell r="EV231">
            <v>165.404572</v>
          </cell>
          <cell r="EW231">
            <v>128.586074</v>
          </cell>
          <cell r="EX231">
            <v>129.699322</v>
          </cell>
          <cell r="EY231">
            <v>163.92088100000001</v>
          </cell>
          <cell r="EZ231">
            <v>255.696755</v>
          </cell>
          <cell r="FA231">
            <v>191.889139</v>
          </cell>
          <cell r="FB231">
            <v>131.588346</v>
          </cell>
          <cell r="FC231">
            <v>97.306556</v>
          </cell>
          <cell r="FD231">
            <v>109.546999</v>
          </cell>
          <cell r="FE231">
            <v>89.460087999999999</v>
          </cell>
          <cell r="FF231">
            <v>84.478076000000001</v>
          </cell>
          <cell r="FG231">
            <v>122.77684000000001</v>
          </cell>
          <cell r="FH231">
            <v>108.980277</v>
          </cell>
          <cell r="FI231">
            <v>91.540223999999995</v>
          </cell>
          <cell r="FJ231">
            <v>111.59789499999999</v>
          </cell>
          <cell r="FK231">
            <v>126.899074</v>
          </cell>
          <cell r="FL231">
            <v>92.516228999999996</v>
          </cell>
          <cell r="FM231">
            <v>133.56714400000001</v>
          </cell>
          <cell r="FN231">
            <v>181.899753</v>
          </cell>
          <cell r="FO231">
            <v>116.469352</v>
          </cell>
          <cell r="FP231">
            <v>240.29183800000001</v>
          </cell>
          <cell r="FQ231">
            <v>161.842431</v>
          </cell>
          <cell r="FR231">
            <v>149.88789</v>
          </cell>
          <cell r="FS231">
            <v>205.32164499999999</v>
          </cell>
          <cell r="FT231">
            <v>289.49926799999997</v>
          </cell>
          <cell r="FU231">
            <v>327.22583800000001</v>
          </cell>
          <cell r="FV231">
            <v>173.56147000000001</v>
          </cell>
          <cell r="FW231">
            <v>662.07364900000005</v>
          </cell>
          <cell r="FX231">
            <v>221.19615899999999</v>
          </cell>
          <cell r="FY231">
            <v>237.154618</v>
          </cell>
          <cell r="FZ231">
            <v>178.474965</v>
          </cell>
          <cell r="GA231">
            <v>346.07544799999999</v>
          </cell>
          <cell r="GB231">
            <v>201.865646</v>
          </cell>
          <cell r="GC231">
            <v>121.494399</v>
          </cell>
          <cell r="GD231">
            <v>179.62832900000001</v>
          </cell>
          <cell r="GE231">
            <v>186.73452900000001</v>
          </cell>
          <cell r="GF231">
            <v>240.54842099999999</v>
          </cell>
          <cell r="GG231">
            <v>237.44330500000001</v>
          </cell>
          <cell r="GH231">
            <v>282.7013</v>
          </cell>
          <cell r="GI231">
            <v>179.02378100000001</v>
          </cell>
          <cell r="GJ231">
            <v>163.50635399999999</v>
          </cell>
          <cell r="GK231">
            <v>139.307288</v>
          </cell>
          <cell r="GL231">
            <v>114.432294</v>
          </cell>
          <cell r="GM231">
            <v>167.80515299999999</v>
          </cell>
          <cell r="GN231">
            <v>145.352068</v>
          </cell>
          <cell r="GO231">
            <v>132.11808199999999</v>
          </cell>
          <cell r="GP231">
            <v>176.32847799999999</v>
          </cell>
          <cell r="GQ231">
            <v>177.074375</v>
          </cell>
          <cell r="GR231">
            <v>173.00294700000001</v>
          </cell>
          <cell r="GS231">
            <v>210.50139100000001</v>
          </cell>
          <cell r="GT231">
            <v>218.19540799999999</v>
          </cell>
          <cell r="GU231">
            <v>185.196709</v>
          </cell>
          <cell r="GV231">
            <v>253.77282</v>
          </cell>
          <cell r="GW231">
            <v>251.21330399999999</v>
          </cell>
          <cell r="GX231">
            <v>177.168543</v>
          </cell>
          <cell r="GY231">
            <v>155.50941599999999</v>
          </cell>
          <cell r="GZ231">
            <v>193.387519</v>
          </cell>
          <cell r="HA231">
            <v>238.149753</v>
          </cell>
          <cell r="HB231">
            <v>171.49830499999999</v>
          </cell>
          <cell r="HC231">
            <v>177.387171</v>
          </cell>
          <cell r="HD231">
            <v>194.60131200000001</v>
          </cell>
          <cell r="HE231">
            <v>206.49260799999999</v>
          </cell>
          <cell r="HF231">
            <v>166.22775799999999</v>
          </cell>
          <cell r="HG231">
            <v>210.844874</v>
          </cell>
          <cell r="HH231">
            <v>165.268002</v>
          </cell>
          <cell r="HI231">
            <v>154.07028600000001</v>
          </cell>
          <cell r="HJ231">
            <v>161.59011100000001</v>
          </cell>
          <cell r="HK231">
            <v>132.677639</v>
          </cell>
          <cell r="HL231">
            <v>111.478857</v>
          </cell>
          <cell r="HM231">
            <v>162.824612</v>
          </cell>
          <cell r="HN231">
            <v>163.227555</v>
          </cell>
          <cell r="HO231">
            <v>178.76320000000001</v>
          </cell>
          <cell r="HP231">
            <v>227.74762799999999</v>
          </cell>
          <cell r="HQ231">
            <v>256.360951</v>
          </cell>
          <cell r="HR231">
            <v>217.501136</v>
          </cell>
          <cell r="HS231">
            <v>224.610535</v>
          </cell>
          <cell r="HT231">
            <v>204.00720200000001</v>
          </cell>
          <cell r="HU231">
            <v>208.09601000000001</v>
          </cell>
          <cell r="HV231">
            <v>150.971261</v>
          </cell>
          <cell r="HW231">
            <v>142.17402200000001</v>
          </cell>
          <cell r="HX231">
            <v>193.25253699999999</v>
          </cell>
          <cell r="HY231">
            <v>155.40386699999999</v>
          </cell>
          <cell r="HZ231">
            <v>143.723187</v>
          </cell>
          <cell r="IA231">
            <v>126.37962899999999</v>
          </cell>
          <cell r="IB231">
            <v>142.28889599999999</v>
          </cell>
          <cell r="IC231">
            <v>141.69600299999999</v>
          </cell>
          <cell r="ID231">
            <v>153.32276200000001</v>
          </cell>
          <cell r="IE231">
            <v>175.86966000000001</v>
          </cell>
          <cell r="IF231">
            <v>143.43554399999999</v>
          </cell>
          <cell r="IG231">
            <v>177.68554599999999</v>
          </cell>
          <cell r="IH231">
            <v>203.343593</v>
          </cell>
          <cell r="II231">
            <v>114.806214</v>
          </cell>
          <cell r="IJ231">
            <v>204.493019</v>
          </cell>
          <cell r="IK231">
            <v>153.83617699999999</v>
          </cell>
          <cell r="IL231">
            <v>161.79075499999999</v>
          </cell>
          <cell r="IM231">
            <v>181.91155900000001</v>
          </cell>
          <cell r="IN231">
            <v>192.536236</v>
          </cell>
          <cell r="IO231">
            <v>154.43926999999999</v>
          </cell>
          <cell r="IP231">
            <v>126.417226</v>
          </cell>
          <cell r="IQ231">
            <v>164.54401799999999</v>
          </cell>
          <cell r="IR231">
            <v>220.735468</v>
          </cell>
          <cell r="IS231">
            <v>166.26807500000001</v>
          </cell>
          <cell r="IT231">
            <v>209.38692599999999</v>
          </cell>
          <cell r="IU231">
            <v>111.784244</v>
          </cell>
          <cell r="IV231">
            <v>133.81864200000001</v>
          </cell>
          <cell r="IW231">
            <v>136.04586699999999</v>
          </cell>
          <cell r="IX231">
            <v>171.450579</v>
          </cell>
          <cell r="IY231">
            <v>131.721271</v>
          </cell>
          <cell r="IZ231">
            <v>143.854973</v>
          </cell>
          <cell r="JA231">
            <v>196.200121</v>
          </cell>
          <cell r="JB231">
            <v>176.85003499999999</v>
          </cell>
          <cell r="JC231">
            <v>169.06044199999999</v>
          </cell>
          <cell r="JD231">
            <v>156.09565900000001</v>
          </cell>
          <cell r="JE231">
            <v>237.965599</v>
          </cell>
          <cell r="JF231">
            <v>187.88980799999999</v>
          </cell>
          <cell r="JG231">
            <v>168.92100400000001</v>
          </cell>
          <cell r="JH231">
            <v>155.929608</v>
          </cell>
          <cell r="JI231">
            <v>164.569197</v>
          </cell>
          <cell r="JJ231">
            <v>166.52847199999999</v>
          </cell>
          <cell r="JK231">
            <v>196.51329200000001</v>
          </cell>
          <cell r="JL231">
            <v>145.77799400000001</v>
          </cell>
          <cell r="JM231">
            <v>132.44885199999999</v>
          </cell>
          <cell r="JN231">
            <v>140.713325</v>
          </cell>
          <cell r="JO231">
            <v>178.300848</v>
          </cell>
          <cell r="JP231">
            <v>191.15407300000001</v>
          </cell>
          <cell r="JQ231">
            <v>173.25243399999999</v>
          </cell>
          <cell r="JR231">
            <v>183.131586</v>
          </cell>
          <cell r="JS231">
            <v>148.326775</v>
          </cell>
          <cell r="JT231">
            <v>136.75190000000001</v>
          </cell>
          <cell r="JU231">
            <v>139.939009</v>
          </cell>
          <cell r="JV231">
            <v>160.017923</v>
          </cell>
          <cell r="JW231">
            <v>159.89079799999999</v>
          </cell>
          <cell r="JX231">
            <v>151.696033</v>
          </cell>
          <cell r="JY231">
            <v>191.349042</v>
          </cell>
          <cell r="JZ231">
            <v>154.73609300000001</v>
          </cell>
          <cell r="KA231">
            <v>194.58536000000001</v>
          </cell>
          <cell r="KB231">
            <v>156.23389499999999</v>
          </cell>
          <cell r="KC231">
            <v>164.25724</v>
          </cell>
          <cell r="KD231">
            <v>153.44997699999999</v>
          </cell>
          <cell r="KE231">
            <v>156.52724000000001</v>
          </cell>
          <cell r="KF231">
            <v>180.122241</v>
          </cell>
          <cell r="KG231">
            <v>191.45793499999999</v>
          </cell>
          <cell r="KH231">
            <v>204.65891999999999</v>
          </cell>
          <cell r="KI231">
            <v>142.82249300000001</v>
          </cell>
          <cell r="KJ231">
            <v>153.302561</v>
          </cell>
          <cell r="KK231">
            <v>150.36363900000001</v>
          </cell>
          <cell r="KL231">
            <v>149.92427599999999</v>
          </cell>
          <cell r="KM231">
            <v>173.32915499999999</v>
          </cell>
          <cell r="KN231">
            <v>129.48730599999999</v>
          </cell>
          <cell r="KO231">
            <v>161.73152400000001</v>
          </cell>
          <cell r="KP231">
            <v>149.05741399999999</v>
          </cell>
          <cell r="KQ231">
            <v>153.13426999999999</v>
          </cell>
          <cell r="KR231">
            <v>178.273652</v>
          </cell>
          <cell r="KS231">
            <v>170.93132800000001</v>
          </cell>
          <cell r="KT231">
            <v>134.15072699999999</v>
          </cell>
          <cell r="KU231">
            <v>144.39416399999999</v>
          </cell>
          <cell r="KV231">
            <v>149.76622</v>
          </cell>
          <cell r="KW231">
            <v>185.26117400000001</v>
          </cell>
          <cell r="KX231">
            <v>145.37050600000001</v>
          </cell>
          <cell r="KY231">
            <v>133.544152</v>
          </cell>
          <cell r="KZ231">
            <v>133.53760700000001</v>
          </cell>
          <cell r="LA231">
            <v>120.00968899999999</v>
          </cell>
          <cell r="LB231">
            <v>138.19147699999999</v>
          </cell>
          <cell r="LC231">
            <v>140.416944</v>
          </cell>
          <cell r="LD231">
            <v>136.57660899999999</v>
          </cell>
          <cell r="LE231">
            <v>146.61774399999999</v>
          </cell>
          <cell r="LF231">
            <v>181.073342</v>
          </cell>
          <cell r="LG231">
            <v>182.00001900000001</v>
          </cell>
          <cell r="LH231">
            <v>188.070088</v>
          </cell>
          <cell r="LI231">
            <v>177.35198199999999</v>
          </cell>
          <cell r="LJ231">
            <v>172.14792499999999</v>
          </cell>
          <cell r="LK231">
            <v>153.33262500000001</v>
          </cell>
          <cell r="LL231">
            <v>156.28815700000001</v>
          </cell>
          <cell r="LM231">
            <v>188.616399</v>
          </cell>
          <cell r="LN231">
            <v>193.416729</v>
          </cell>
          <cell r="LO231">
            <v>150.57636600000001</v>
          </cell>
          <cell r="LP231">
            <v>188.34545</v>
          </cell>
          <cell r="LQ231">
            <v>157.035934</v>
          </cell>
          <cell r="LR231">
            <v>174.64892499999999</v>
          </cell>
          <cell r="LS231">
            <v>169.53175300000001</v>
          </cell>
          <cell r="LT231">
            <v>171.567464</v>
          </cell>
          <cell r="LU231">
            <v>204.17708300000001</v>
          </cell>
          <cell r="LV231">
            <v>176.47291999999999</v>
          </cell>
          <cell r="LW231">
            <v>162.49745300000001</v>
          </cell>
          <cell r="LX231">
            <v>165.62347600000001</v>
          </cell>
          <cell r="LY231">
            <v>172.69453100000001</v>
          </cell>
          <cell r="LZ231">
            <v>146.694019</v>
          </cell>
          <cell r="MA231">
            <v>119.40124299999999</v>
          </cell>
          <cell r="MB231">
            <v>187.546369</v>
          </cell>
          <cell r="MC231">
            <v>137.61528300000001</v>
          </cell>
          <cell r="MD231">
            <v>168.40601100000001</v>
          </cell>
          <cell r="ME231">
            <v>153.14466899999999</v>
          </cell>
          <cell r="MF231">
            <v>168.984892</v>
          </cell>
          <cell r="MG231">
            <v>177.96966499999999</v>
          </cell>
          <cell r="MH231">
            <v>111.140839</v>
          </cell>
          <cell r="MI231">
            <v>147.50365099999999</v>
          </cell>
          <cell r="MJ231">
            <v>144.76913099999999</v>
          </cell>
          <cell r="MK231">
            <v>154.585724</v>
          </cell>
          <cell r="ML231">
            <v>197.34489099999999</v>
          </cell>
          <cell r="MM231">
            <v>140.47439199999999</v>
          </cell>
          <cell r="MN231">
            <v>174.304203</v>
          </cell>
          <cell r="MO231">
            <v>202.692207</v>
          </cell>
          <cell r="MP231">
            <v>187.71628100000001</v>
          </cell>
          <cell r="MQ231">
            <v>238.42401799999999</v>
          </cell>
          <cell r="MR231">
            <v>194.864126</v>
          </cell>
          <cell r="MS231">
            <v>193.326257</v>
          </cell>
          <cell r="MT231">
            <v>172.74172100000001</v>
          </cell>
          <cell r="MU231">
            <v>194.42847</v>
          </cell>
          <cell r="MV231">
            <v>156.36972800000001</v>
          </cell>
          <cell r="MW231">
            <v>158.56043299999999</v>
          </cell>
          <cell r="MX231">
            <v>192.18163899999999</v>
          </cell>
          <cell r="MY231">
            <v>129.66417000000001</v>
          </cell>
          <cell r="MZ231">
            <v>161.07528600000001</v>
          </cell>
          <cell r="NA231">
            <v>166.07629800000001</v>
          </cell>
          <cell r="NB231">
            <v>173.920601</v>
          </cell>
          <cell r="NC231">
            <v>133.94961799999999</v>
          </cell>
          <cell r="ND231">
            <v>130.39704699999999</v>
          </cell>
          <cell r="NE231">
            <v>115.210246</v>
          </cell>
          <cell r="NF231">
            <v>112.78720300000001</v>
          </cell>
          <cell r="NG231">
            <v>136.18248399999999</v>
          </cell>
          <cell r="NH231">
            <v>142.93159</v>
          </cell>
          <cell r="NI231">
            <v>152.85311400000001</v>
          </cell>
          <cell r="NJ231">
            <v>130.74485200000001</v>
          </cell>
          <cell r="NK231">
            <v>132.13954899999999</v>
          </cell>
          <cell r="NL231">
            <v>197.29281700000001</v>
          </cell>
          <cell r="NM231">
            <v>282.20395300000001</v>
          </cell>
          <cell r="NN231">
            <v>139.74799200000001</v>
          </cell>
          <cell r="NO231">
            <v>179.484523</v>
          </cell>
          <cell r="NP231">
            <v>127.60443100000001</v>
          </cell>
          <cell r="NQ231">
            <v>166.5196</v>
          </cell>
          <cell r="NR231">
            <v>175.91264899999999</v>
          </cell>
          <cell r="NS231">
            <v>217.59802099999999</v>
          </cell>
          <cell r="NT231">
            <v>292.19709499999999</v>
          </cell>
          <cell r="NU231">
            <v>177.22638499999999</v>
          </cell>
          <cell r="NV231">
            <v>188.055554</v>
          </cell>
          <cell r="NW231">
            <v>174.68377599999999</v>
          </cell>
          <cell r="NX231">
            <v>211.91745499999999</v>
          </cell>
          <cell r="NY231">
            <v>275.00084700000002</v>
          </cell>
          <cell r="NZ231">
            <v>207.02678900000001</v>
          </cell>
          <cell r="OA231">
            <v>237.811598</v>
          </cell>
          <cell r="OB231">
            <v>145.14905200000001</v>
          </cell>
          <cell r="OC231">
            <v>163.13178199999999</v>
          </cell>
          <cell r="OD231">
            <v>214.989296</v>
          </cell>
          <cell r="OE231">
            <v>212.570967</v>
          </cell>
          <cell r="OF231">
            <v>254.232293</v>
          </cell>
          <cell r="OG231">
            <v>355.51157000000001</v>
          </cell>
          <cell r="OH231">
            <v>225.535549</v>
          </cell>
          <cell r="OI231">
            <v>236.886019</v>
          </cell>
          <cell r="OJ231">
            <v>211.505909</v>
          </cell>
          <cell r="OK231">
            <v>157.04451399999999</v>
          </cell>
          <cell r="OL231">
            <v>217.921595</v>
          </cell>
          <cell r="OM231">
            <v>155.62825100000001</v>
          </cell>
          <cell r="ON231">
            <v>173.31219400000001</v>
          </cell>
          <cell r="OO231">
            <v>152.69875300000001</v>
          </cell>
          <cell r="OP231">
            <v>131.910619</v>
          </cell>
          <cell r="OQ231">
            <v>294.33162199999998</v>
          </cell>
          <cell r="OR231">
            <v>169.748636</v>
          </cell>
        </row>
        <row r="232">
          <cell r="A232" t="str">
            <v>SWITZERLAND</v>
          </cell>
          <cell r="B232">
            <v>58.765797999999997</v>
          </cell>
          <cell r="C232">
            <v>46.020879000000001</v>
          </cell>
          <cell r="D232">
            <v>60.524191999999999</v>
          </cell>
          <cell r="E232">
            <v>91.130274999999997</v>
          </cell>
          <cell r="F232">
            <v>111.61019</v>
          </cell>
          <cell r="G232">
            <v>101.362155</v>
          </cell>
          <cell r="H232">
            <v>116.427809</v>
          </cell>
          <cell r="I232">
            <v>86.877553000000006</v>
          </cell>
          <cell r="J232">
            <v>61.046228999999997</v>
          </cell>
          <cell r="K232">
            <v>97.663021000000001</v>
          </cell>
          <cell r="L232">
            <v>93.514887999999999</v>
          </cell>
          <cell r="M232">
            <v>107.178889</v>
          </cell>
          <cell r="N232">
            <v>78.829706000000002</v>
          </cell>
          <cell r="O232">
            <v>103.560247</v>
          </cell>
          <cell r="P232">
            <v>107.932648</v>
          </cell>
          <cell r="Q232">
            <v>128.87619100000001</v>
          </cell>
          <cell r="R232">
            <v>165.578913</v>
          </cell>
          <cell r="S232">
            <v>101.592513</v>
          </cell>
          <cell r="T232">
            <v>130.30231599999999</v>
          </cell>
          <cell r="U232">
            <v>105.691334</v>
          </cell>
          <cell r="V232">
            <v>102.866568</v>
          </cell>
          <cell r="W232">
            <v>87.858583999999993</v>
          </cell>
          <cell r="X232">
            <v>122.499323</v>
          </cell>
          <cell r="Y232">
            <v>78.483405000000005</v>
          </cell>
          <cell r="Z232">
            <v>228.64215300000001</v>
          </cell>
          <cell r="AA232">
            <v>173.15729300000001</v>
          </cell>
          <cell r="AB232">
            <v>109.035903</v>
          </cell>
          <cell r="AC232">
            <v>82.281199999999998</v>
          </cell>
          <cell r="AD232">
            <v>174.44858600000001</v>
          </cell>
          <cell r="AE232">
            <v>93.751855000000006</v>
          </cell>
          <cell r="AF232">
            <v>103.87197999999999</v>
          </cell>
          <cell r="AG232">
            <v>91.549683999999999</v>
          </cell>
          <cell r="AH232">
            <v>75.752647999999994</v>
          </cell>
          <cell r="AI232">
            <v>103.927734</v>
          </cell>
          <cell r="AJ232">
            <v>116.766496</v>
          </cell>
          <cell r="AK232">
            <v>93.038407000000007</v>
          </cell>
          <cell r="AL232">
            <v>111.334152</v>
          </cell>
          <cell r="AM232">
            <v>115.099852</v>
          </cell>
          <cell r="AN232">
            <v>121.859486</v>
          </cell>
          <cell r="AO232">
            <v>103.74631599999999</v>
          </cell>
          <cell r="AP232">
            <v>107.609537</v>
          </cell>
          <cell r="AQ232">
            <v>120.69054300000001</v>
          </cell>
          <cell r="AR232">
            <v>132.36028300000001</v>
          </cell>
          <cell r="AS232">
            <v>121.867487</v>
          </cell>
          <cell r="AT232">
            <v>176.79658599999999</v>
          </cell>
          <cell r="AU232">
            <v>122.564673</v>
          </cell>
          <cell r="AV232">
            <v>134.08443600000001</v>
          </cell>
          <cell r="AW232">
            <v>135.67448999999999</v>
          </cell>
          <cell r="AX232">
            <v>114.203</v>
          </cell>
          <cell r="AY232">
            <v>145.11657700000001</v>
          </cell>
          <cell r="AZ232">
            <v>248.49592200000001</v>
          </cell>
          <cell r="BA232">
            <v>211.822352</v>
          </cell>
          <cell r="BB232">
            <v>178.595698</v>
          </cell>
          <cell r="BC232">
            <v>161.63256100000001</v>
          </cell>
          <cell r="BD232">
            <v>254.606798</v>
          </cell>
          <cell r="BE232">
            <v>314.63130899999999</v>
          </cell>
          <cell r="BF232">
            <v>263.591317</v>
          </cell>
          <cell r="BG232">
            <v>212.76566700000001</v>
          </cell>
          <cell r="BH232">
            <v>195.92305899999999</v>
          </cell>
          <cell r="BI232">
            <v>259.20934699999998</v>
          </cell>
          <cell r="BJ232">
            <v>226.61388600000001</v>
          </cell>
          <cell r="BK232">
            <v>165.163995</v>
          </cell>
          <cell r="BL232">
            <v>264.26450799999998</v>
          </cell>
          <cell r="BM232">
            <v>219.44783100000001</v>
          </cell>
          <cell r="BN232">
            <v>278.07958000000002</v>
          </cell>
          <cell r="BO232">
            <v>295.115656</v>
          </cell>
          <cell r="BP232">
            <v>382.28719000000001</v>
          </cell>
          <cell r="BQ232">
            <v>363.62216999999998</v>
          </cell>
          <cell r="BR232">
            <v>362.51378799999998</v>
          </cell>
          <cell r="BS232">
            <v>331.07726600000001</v>
          </cell>
          <cell r="BT232">
            <v>280.26511299999999</v>
          </cell>
          <cell r="BU232">
            <v>320.15832799999998</v>
          </cell>
          <cell r="BV232">
            <v>309.96677199999999</v>
          </cell>
          <cell r="BW232">
            <v>351.64420799999999</v>
          </cell>
          <cell r="BX232">
            <v>293.72514899999999</v>
          </cell>
          <cell r="BY232">
            <v>352.08130299999999</v>
          </cell>
          <cell r="BZ232">
            <v>216.615567</v>
          </cell>
          <cell r="CA232">
            <v>143.60847899999999</v>
          </cell>
          <cell r="CB232">
            <v>227.368718</v>
          </cell>
          <cell r="CC232">
            <v>162.50857400000001</v>
          </cell>
          <cell r="CD232">
            <v>200.00834900000001</v>
          </cell>
          <cell r="CE232">
            <v>215.44333499999999</v>
          </cell>
          <cell r="CF232">
            <v>213.172012</v>
          </cell>
          <cell r="CG232">
            <v>225.90156200000001</v>
          </cell>
          <cell r="CH232">
            <v>400.10332099999999</v>
          </cell>
          <cell r="CI232">
            <v>230.134815</v>
          </cell>
          <cell r="CJ232">
            <v>397.68863700000003</v>
          </cell>
          <cell r="CK232">
            <v>238.76653200000001</v>
          </cell>
          <cell r="CL232">
            <v>205.34600499999999</v>
          </cell>
          <cell r="CM232">
            <v>194.50675899999999</v>
          </cell>
          <cell r="CN232">
            <v>272.53933999999998</v>
          </cell>
          <cell r="CO232">
            <v>179.67924300000001</v>
          </cell>
          <cell r="CP232">
            <v>195.586412</v>
          </cell>
          <cell r="CQ232">
            <v>229.76325399999999</v>
          </cell>
          <cell r="CR232">
            <v>175.62277700000001</v>
          </cell>
          <cell r="CS232">
            <v>225.64172500000001</v>
          </cell>
          <cell r="CT232">
            <v>213.785653</v>
          </cell>
          <cell r="CU232">
            <v>192.795951</v>
          </cell>
          <cell r="CV232">
            <v>184.94094000000001</v>
          </cell>
          <cell r="CW232">
            <v>180.654293</v>
          </cell>
          <cell r="CX232">
            <v>180.55686</v>
          </cell>
          <cell r="CY232">
            <v>186.94850700000001</v>
          </cell>
          <cell r="CZ232">
            <v>161.84344999999999</v>
          </cell>
          <cell r="DA232">
            <v>130.25462899999999</v>
          </cell>
          <cell r="DB232">
            <v>165.74083899999999</v>
          </cell>
          <cell r="DC232">
            <v>229.78914</v>
          </cell>
          <cell r="DD232">
            <v>205.09841499999999</v>
          </cell>
          <cell r="DE232">
            <v>242.32127800000001</v>
          </cell>
          <cell r="DF232">
            <v>324.23927800000001</v>
          </cell>
          <cell r="DG232">
            <v>209.89691099999999</v>
          </cell>
          <cell r="DH232">
            <v>312.91458799999998</v>
          </cell>
          <cell r="DI232">
            <v>342.62816099999998</v>
          </cell>
          <cell r="DJ232">
            <v>264.29623199999997</v>
          </cell>
          <cell r="DK232">
            <v>239.32848999999999</v>
          </cell>
          <cell r="DL232">
            <v>342.17227600000001</v>
          </cell>
          <cell r="DM232">
            <v>377.51436899999999</v>
          </cell>
          <cell r="DN232">
            <v>248.01917499999999</v>
          </cell>
          <cell r="DO232">
            <v>178.83561800000001</v>
          </cell>
          <cell r="DP232">
            <v>250.97966</v>
          </cell>
          <cell r="DQ232">
            <v>378.95671599999997</v>
          </cell>
          <cell r="DR232">
            <v>374.11044099999998</v>
          </cell>
          <cell r="DS232">
            <v>210.835778</v>
          </cell>
          <cell r="DT232">
            <v>429.169847</v>
          </cell>
          <cell r="DU232">
            <v>274.16884900000002</v>
          </cell>
          <cell r="DV232">
            <v>342.454407</v>
          </cell>
          <cell r="DW232">
            <v>248.48241899999999</v>
          </cell>
          <cell r="DX232">
            <v>277.34038500000003</v>
          </cell>
          <cell r="DY232">
            <v>258.096588</v>
          </cell>
          <cell r="DZ232">
            <v>270.95317799999998</v>
          </cell>
          <cell r="EA232">
            <v>314.70659499999999</v>
          </cell>
          <cell r="EB232">
            <v>367.01357999999999</v>
          </cell>
          <cell r="EC232">
            <v>270.28574400000002</v>
          </cell>
          <cell r="ED232">
            <v>186.75425100000001</v>
          </cell>
          <cell r="EE232">
            <v>272.823238</v>
          </cell>
          <cell r="EF232">
            <v>326.36081300000001</v>
          </cell>
          <cell r="EG232">
            <v>295.77508799999998</v>
          </cell>
          <cell r="EH232">
            <v>253.25821099999999</v>
          </cell>
          <cell r="EI232">
            <v>327.73516999999998</v>
          </cell>
          <cell r="EJ232">
            <v>412.09956299999999</v>
          </cell>
          <cell r="EK232">
            <v>228.05536900000001</v>
          </cell>
          <cell r="EL232">
            <v>271.47447799999998</v>
          </cell>
          <cell r="EM232">
            <v>314.55295100000001</v>
          </cell>
          <cell r="EN232">
            <v>382.30107500000003</v>
          </cell>
          <cell r="EO232">
            <v>291.87550299999998</v>
          </cell>
          <cell r="EP232">
            <v>257.72523799999999</v>
          </cell>
          <cell r="EQ232">
            <v>162.851653</v>
          </cell>
          <cell r="ER232">
            <v>298.985434</v>
          </cell>
          <cell r="ES232">
            <v>201.32740699999999</v>
          </cell>
          <cell r="ET232">
            <v>307.26369899999997</v>
          </cell>
          <cell r="EU232">
            <v>235.88040699999999</v>
          </cell>
          <cell r="EV232">
            <v>279.698283</v>
          </cell>
          <cell r="EW232">
            <v>238.879639</v>
          </cell>
          <cell r="EX232">
            <v>285.06104900000003</v>
          </cell>
          <cell r="EY232">
            <v>348.02661499999999</v>
          </cell>
          <cell r="EZ232">
            <v>263.37530500000003</v>
          </cell>
          <cell r="FA232">
            <v>261.108836</v>
          </cell>
          <cell r="FB232">
            <v>158.276533</v>
          </cell>
          <cell r="FC232">
            <v>178.52049199999999</v>
          </cell>
          <cell r="FD232">
            <v>247.929813</v>
          </cell>
          <cell r="FE232">
            <v>286.30553300000003</v>
          </cell>
          <cell r="FF232">
            <v>243.650655</v>
          </cell>
          <cell r="FG232">
            <v>248.17933500000001</v>
          </cell>
          <cell r="FH232">
            <v>338.59250100000003</v>
          </cell>
          <cell r="FI232">
            <v>185.76679300000001</v>
          </cell>
          <cell r="FJ232">
            <v>256.08473500000002</v>
          </cell>
          <cell r="FK232">
            <v>363.27229499999999</v>
          </cell>
          <cell r="FL232">
            <v>286.31765899999999</v>
          </cell>
          <cell r="FM232">
            <v>265.217556</v>
          </cell>
          <cell r="FN232">
            <v>336.734532</v>
          </cell>
          <cell r="FO232">
            <v>278.71292999999997</v>
          </cell>
          <cell r="FP232">
            <v>322.36084899999997</v>
          </cell>
          <cell r="FQ232">
            <v>318.36986300000001</v>
          </cell>
          <cell r="FR232">
            <v>390.288139</v>
          </cell>
          <cell r="FS232">
            <v>377.96148699999998</v>
          </cell>
          <cell r="FT232">
            <v>312.96199000000001</v>
          </cell>
          <cell r="FU232">
            <v>286.69585499999999</v>
          </cell>
          <cell r="FV232">
            <v>309.86566699999997</v>
          </cell>
          <cell r="FW232">
            <v>283.61834499999998</v>
          </cell>
          <cell r="FX232">
            <v>276.69797599999998</v>
          </cell>
          <cell r="FY232">
            <v>318.521342</v>
          </cell>
          <cell r="FZ232">
            <v>318.10035699999997</v>
          </cell>
          <cell r="GA232">
            <v>345.19786099999999</v>
          </cell>
          <cell r="GB232">
            <v>447.91845999999998</v>
          </cell>
          <cell r="GC232">
            <v>372.31566099999998</v>
          </cell>
          <cell r="GD232">
            <v>459.00691699999999</v>
          </cell>
          <cell r="GE232">
            <v>409.18304499999999</v>
          </cell>
          <cell r="GF232">
            <v>482.41214100000002</v>
          </cell>
          <cell r="GG232">
            <v>453.34312999999997</v>
          </cell>
          <cell r="GH232">
            <v>352.57718399999999</v>
          </cell>
          <cell r="GI232">
            <v>352.40931999999998</v>
          </cell>
          <cell r="GJ232">
            <v>350.81031100000001</v>
          </cell>
          <cell r="GK232">
            <v>352.27231399999999</v>
          </cell>
          <cell r="GL232">
            <v>260.69113399999998</v>
          </cell>
          <cell r="GM232">
            <v>276.048158</v>
          </cell>
          <cell r="GN232">
            <v>343.72744399999999</v>
          </cell>
          <cell r="GO232">
            <v>262.94048800000002</v>
          </cell>
          <cell r="GP232">
            <v>304.65447999999998</v>
          </cell>
          <cell r="GQ232">
            <v>407.98128000000003</v>
          </cell>
          <cell r="GR232">
            <v>467.93181399999997</v>
          </cell>
          <cell r="GS232">
            <v>402.07169599999997</v>
          </cell>
          <cell r="GT232">
            <v>472.76916799999998</v>
          </cell>
          <cell r="GU232">
            <v>456.21478100000002</v>
          </cell>
          <cell r="GV232">
            <v>459.20331800000002</v>
          </cell>
          <cell r="GW232">
            <v>558.38225299999999</v>
          </cell>
          <cell r="GX232">
            <v>492.78307599999999</v>
          </cell>
          <cell r="GY232">
            <v>311.926985</v>
          </cell>
          <cell r="GZ232">
            <v>465.10040400000003</v>
          </cell>
          <cell r="HA232">
            <v>492.91790300000002</v>
          </cell>
          <cell r="HB232">
            <v>500.75705599999998</v>
          </cell>
          <cell r="HC232">
            <v>494.17057</v>
          </cell>
          <cell r="HD232">
            <v>530.082719</v>
          </cell>
          <cell r="HE232">
            <v>561.44800499999997</v>
          </cell>
          <cell r="HF232">
            <v>419.547529</v>
          </cell>
          <cell r="HG232">
            <v>418.46168399999999</v>
          </cell>
          <cell r="HH232">
            <v>460.810405</v>
          </cell>
          <cell r="HI232">
            <v>464.12289500000003</v>
          </cell>
          <cell r="HJ232">
            <v>419.32851099999999</v>
          </cell>
          <cell r="HK232">
            <v>353.97900299999998</v>
          </cell>
          <cell r="HL232">
            <v>490.81959699999999</v>
          </cell>
          <cell r="HM232">
            <v>297.77742799999999</v>
          </cell>
          <cell r="HN232">
            <v>685.91434700000002</v>
          </cell>
          <cell r="HO232">
            <v>281.39771999999999</v>
          </cell>
          <cell r="HP232">
            <v>413.46153600000002</v>
          </cell>
          <cell r="HQ232">
            <v>295.28942899999998</v>
          </cell>
          <cell r="HR232">
            <v>256.34899300000001</v>
          </cell>
          <cell r="HS232">
            <v>263.71053000000001</v>
          </cell>
          <cell r="HT232">
            <v>246.95749900000001</v>
          </cell>
          <cell r="HU232">
            <v>176.250045</v>
          </cell>
          <cell r="HV232">
            <v>180.583778</v>
          </cell>
          <cell r="HW232">
            <v>161.37519800000001</v>
          </cell>
          <cell r="HX232">
            <v>167.91903600000001</v>
          </cell>
          <cell r="HY232">
            <v>221.46357499999999</v>
          </cell>
          <cell r="HZ232">
            <v>260.08538700000003</v>
          </cell>
          <cell r="IA232">
            <v>308.06974700000001</v>
          </cell>
          <cell r="IB232">
            <v>277.574973</v>
          </cell>
          <cell r="IC232">
            <v>233.01675599999999</v>
          </cell>
          <cell r="ID232">
            <v>201.41529800000001</v>
          </cell>
          <cell r="IE232">
            <v>218.53410400000001</v>
          </cell>
          <cell r="IF232">
            <v>171.50107299999999</v>
          </cell>
          <cell r="IG232">
            <v>309.31171999999998</v>
          </cell>
          <cell r="IH232">
            <v>234.13341299999999</v>
          </cell>
          <cell r="II232">
            <v>173.859646</v>
          </cell>
          <cell r="IJ232">
            <v>304.53243800000001</v>
          </cell>
          <cell r="IK232">
            <v>228.19806</v>
          </cell>
          <cell r="IL232">
            <v>270.27548300000001</v>
          </cell>
          <cell r="IM232">
            <v>239.194546</v>
          </cell>
          <cell r="IN232">
            <v>384.58902399999999</v>
          </cell>
          <cell r="IO232">
            <v>282.122952</v>
          </cell>
          <cell r="IP232">
            <v>253.562106</v>
          </cell>
          <cell r="IQ232">
            <v>257.27768800000001</v>
          </cell>
          <cell r="IR232">
            <v>335.983521</v>
          </cell>
          <cell r="IS232">
            <v>382.578891</v>
          </cell>
          <cell r="IT232">
            <v>338.04454399999997</v>
          </cell>
          <cell r="IU232">
            <v>300.381215</v>
          </cell>
          <cell r="IV232">
            <v>379.80618600000003</v>
          </cell>
          <cell r="IW232">
            <v>353.33274699999998</v>
          </cell>
          <cell r="IX232">
            <v>435.86241699999999</v>
          </cell>
          <cell r="IY232">
            <v>430.73550999999998</v>
          </cell>
          <cell r="IZ232">
            <v>325.57699200000002</v>
          </cell>
          <cell r="JA232">
            <v>403.92124200000001</v>
          </cell>
          <cell r="JB232">
            <v>354.15044</v>
          </cell>
          <cell r="JC232">
            <v>418.24271399999998</v>
          </cell>
          <cell r="JD232">
            <v>334.384885</v>
          </cell>
          <cell r="JE232">
            <v>434.107978</v>
          </cell>
          <cell r="JF232">
            <v>309.91153700000001</v>
          </cell>
          <cell r="JG232">
            <v>447.080175</v>
          </cell>
          <cell r="JH232">
            <v>538.11132399999997</v>
          </cell>
          <cell r="JI232">
            <v>390.76013</v>
          </cell>
          <cell r="JJ232">
            <v>368.16396900000001</v>
          </cell>
          <cell r="JK232">
            <v>381.72105499999998</v>
          </cell>
          <cell r="JL232">
            <v>360.38146699999999</v>
          </cell>
          <cell r="JM232">
            <v>359.218568</v>
          </cell>
          <cell r="JN232">
            <v>316.51925499999999</v>
          </cell>
          <cell r="JO232">
            <v>277.91767599999997</v>
          </cell>
          <cell r="JP232">
            <v>373.49647199999998</v>
          </cell>
          <cell r="JQ232">
            <v>323.44960900000001</v>
          </cell>
          <cell r="JR232">
            <v>377.01362899999998</v>
          </cell>
          <cell r="JS232">
            <v>282.65409099999999</v>
          </cell>
          <cell r="JT232">
            <v>290.69168300000001</v>
          </cell>
          <cell r="JU232">
            <v>593.12870099999998</v>
          </cell>
          <cell r="JV232">
            <v>925.73937000000001</v>
          </cell>
          <cell r="JW232">
            <v>535.67198900000005</v>
          </cell>
          <cell r="JX232">
            <v>561.43728699999997</v>
          </cell>
          <cell r="JY232">
            <v>413.02407899999997</v>
          </cell>
          <cell r="JZ232">
            <v>590.53285000000005</v>
          </cell>
          <cell r="KA232">
            <v>490.31032699999997</v>
          </cell>
          <cell r="KB232">
            <v>395.18207799999999</v>
          </cell>
          <cell r="KC232">
            <v>492.97592100000003</v>
          </cell>
          <cell r="KD232">
            <v>463.78300300000001</v>
          </cell>
          <cell r="KE232">
            <v>378.64409999999998</v>
          </cell>
          <cell r="KF232">
            <v>611.94829700000003</v>
          </cell>
          <cell r="KG232">
            <v>607.062907</v>
          </cell>
          <cell r="KH232">
            <v>836.10075700000004</v>
          </cell>
          <cell r="KI232">
            <v>642.84634600000004</v>
          </cell>
          <cell r="KJ232">
            <v>647.68107399999997</v>
          </cell>
          <cell r="KK232">
            <v>731.41069300000004</v>
          </cell>
          <cell r="KL232">
            <v>733.91105100000004</v>
          </cell>
          <cell r="KM232">
            <v>695.34208599999999</v>
          </cell>
          <cell r="KN232">
            <v>557.47863700000005</v>
          </cell>
          <cell r="KO232">
            <v>492.69431800000001</v>
          </cell>
          <cell r="KP232">
            <v>420.92043899999999</v>
          </cell>
          <cell r="KQ232">
            <v>621.46935399999995</v>
          </cell>
          <cell r="KR232">
            <v>922.56499399999996</v>
          </cell>
          <cell r="KS232">
            <v>674.37610099999995</v>
          </cell>
          <cell r="KT232">
            <v>616.83849799999996</v>
          </cell>
          <cell r="KU232">
            <v>795.43948699999999</v>
          </cell>
          <cell r="KV232">
            <v>712.14627599999994</v>
          </cell>
          <cell r="KW232">
            <v>628.61010899999997</v>
          </cell>
          <cell r="KX232">
            <v>813.06980899999996</v>
          </cell>
          <cell r="KY232">
            <v>645.65929600000004</v>
          </cell>
          <cell r="KZ232">
            <v>748.30201999999997</v>
          </cell>
          <cell r="LA232">
            <v>639.90757199999996</v>
          </cell>
          <cell r="LB232">
            <v>813.48368300000004</v>
          </cell>
          <cell r="LC232">
            <v>411.93038100000001</v>
          </cell>
          <cell r="LD232">
            <v>414.218118</v>
          </cell>
          <cell r="LE232">
            <v>376.63136100000003</v>
          </cell>
          <cell r="LF232">
            <v>586.37506800000006</v>
          </cell>
          <cell r="LG232">
            <v>538.88761199999999</v>
          </cell>
          <cell r="LH232">
            <v>335.10705000000002</v>
          </cell>
          <cell r="LI232">
            <v>557.06089699999995</v>
          </cell>
          <cell r="LJ232">
            <v>618.932095</v>
          </cell>
          <cell r="LK232">
            <v>888.54306299999996</v>
          </cell>
          <cell r="LL232">
            <v>680.32820900000002</v>
          </cell>
          <cell r="LM232">
            <v>906.59253899999999</v>
          </cell>
          <cell r="LN232">
            <v>688.98810700000001</v>
          </cell>
          <cell r="LO232">
            <v>792.14194599999996</v>
          </cell>
          <cell r="LP232">
            <v>832.54986399999996</v>
          </cell>
          <cell r="LQ232">
            <v>920.86116600000003</v>
          </cell>
          <cell r="LR232">
            <v>1124.10825</v>
          </cell>
          <cell r="LS232">
            <v>1002.744357</v>
          </cell>
          <cell r="LT232">
            <v>1243.094799</v>
          </cell>
          <cell r="LU232">
            <v>1065.703258</v>
          </cell>
          <cell r="LV232">
            <v>972.99900600000001</v>
          </cell>
          <cell r="LW232">
            <v>1042.190096</v>
          </cell>
          <cell r="LX232">
            <v>998.58926099999996</v>
          </cell>
          <cell r="LY232">
            <v>1168.645248</v>
          </cell>
          <cell r="LZ232">
            <v>1034.8055939999999</v>
          </cell>
          <cell r="MA232">
            <v>793.23008000000004</v>
          </cell>
          <cell r="MB232">
            <v>1230.531817</v>
          </cell>
          <cell r="MC232">
            <v>1081.697314</v>
          </cell>
          <cell r="MD232">
            <v>923.72558600000002</v>
          </cell>
          <cell r="ME232">
            <v>1001.597896</v>
          </cell>
          <cell r="MF232">
            <v>1100.4500350000001</v>
          </cell>
          <cell r="MG232">
            <v>786.10482100000002</v>
          </cell>
          <cell r="MH232">
            <v>689.74826499999995</v>
          </cell>
          <cell r="MI232">
            <v>675.825514</v>
          </cell>
          <cell r="MJ232">
            <v>696.90987800000005</v>
          </cell>
          <cell r="MK232">
            <v>617.12438299999997</v>
          </cell>
          <cell r="ML232">
            <v>686.83127100000002</v>
          </cell>
          <cell r="MM232">
            <v>446.78871199999998</v>
          </cell>
          <cell r="MN232">
            <v>659.77537900000004</v>
          </cell>
          <cell r="MO232">
            <v>657.76806899999997</v>
          </cell>
          <cell r="MP232">
            <v>686.24167</v>
          </cell>
          <cell r="MQ232">
            <v>423.84685400000001</v>
          </cell>
          <cell r="MR232">
            <v>612.39497800000004</v>
          </cell>
          <cell r="MS232">
            <v>332.69213999999999</v>
          </cell>
          <cell r="MT232">
            <v>466.05459100000002</v>
          </cell>
          <cell r="MU232">
            <v>468.55343699999997</v>
          </cell>
          <cell r="MV232">
            <v>521.47594500000002</v>
          </cell>
          <cell r="MW232">
            <v>544.33252700000003</v>
          </cell>
          <cell r="MX232">
            <v>542.70710999999994</v>
          </cell>
          <cell r="MY232">
            <v>560.63956599999995</v>
          </cell>
          <cell r="MZ232">
            <v>344.78689100000003</v>
          </cell>
          <cell r="NA232">
            <v>193.35857100000001</v>
          </cell>
          <cell r="NB232">
            <v>213.74738400000001</v>
          </cell>
          <cell r="NC232">
            <v>525.10620100000006</v>
          </cell>
          <cell r="ND232">
            <v>517.93473900000004</v>
          </cell>
          <cell r="NE232">
            <v>731.09868500000005</v>
          </cell>
          <cell r="NF232">
            <v>675.14660200000003</v>
          </cell>
          <cell r="NG232">
            <v>618.91924600000004</v>
          </cell>
          <cell r="NH232">
            <v>558.12561700000003</v>
          </cell>
          <cell r="NI232">
            <v>610.39498200000003</v>
          </cell>
          <cell r="NJ232">
            <v>948.96949199999995</v>
          </cell>
          <cell r="NK232">
            <v>607.33898999999997</v>
          </cell>
          <cell r="NL232">
            <v>1205.5739619999999</v>
          </cell>
          <cell r="NM232">
            <v>682.04193199999997</v>
          </cell>
          <cell r="NN232">
            <v>416.66768400000001</v>
          </cell>
          <cell r="NO232">
            <v>431.00155599999999</v>
          </cell>
          <cell r="NP232">
            <v>351.84892500000001</v>
          </cell>
          <cell r="NQ232">
            <v>458.60990800000002</v>
          </cell>
          <cell r="NR232">
            <v>621.44575899999995</v>
          </cell>
          <cell r="NS232">
            <v>638.08946800000001</v>
          </cell>
          <cell r="NT232">
            <v>661.78265499999998</v>
          </cell>
          <cell r="NU232">
            <v>682.43758000000003</v>
          </cell>
          <cell r="NV232">
            <v>539.87565500000005</v>
          </cell>
          <cell r="NW232">
            <v>426.06562000000002</v>
          </cell>
          <cell r="NX232">
            <v>781.67899199999999</v>
          </cell>
          <cell r="NY232">
            <v>654.69989199999998</v>
          </cell>
          <cell r="NZ232">
            <v>935.17956800000002</v>
          </cell>
          <cell r="OA232">
            <v>805.6644</v>
          </cell>
          <cell r="OB232">
            <v>759.08574699999997</v>
          </cell>
          <cell r="OC232">
            <v>576.93203300000005</v>
          </cell>
          <cell r="OD232">
            <v>657.51434500000005</v>
          </cell>
          <cell r="OE232">
            <v>582.98028899999997</v>
          </cell>
          <cell r="OF232">
            <v>650.49955499999999</v>
          </cell>
          <cell r="OG232">
            <v>558.66709400000002</v>
          </cell>
          <cell r="OH232">
            <v>650.54174699999999</v>
          </cell>
          <cell r="OI232">
            <v>641.74285399999997</v>
          </cell>
          <cell r="OJ232">
            <v>599.66843800000004</v>
          </cell>
          <cell r="OK232">
            <v>492.27465699999999</v>
          </cell>
          <cell r="OL232">
            <v>610.84731299999999</v>
          </cell>
          <cell r="OM232">
            <v>768.39958799999999</v>
          </cell>
          <cell r="ON232">
            <v>470.75481600000001</v>
          </cell>
          <cell r="OO232">
            <v>482.033297</v>
          </cell>
          <cell r="OP232">
            <v>561.75838699999997</v>
          </cell>
          <cell r="OQ232">
            <v>808.94294200000002</v>
          </cell>
          <cell r="OR232">
            <v>431.94170600000001</v>
          </cell>
        </row>
        <row r="233">
          <cell r="A233" t="str">
            <v>SYRIAN ARAB REPUBLIC</v>
          </cell>
          <cell r="B233">
            <v>4.8000000000000001E-4</v>
          </cell>
          <cell r="C233">
            <v>8.3890000000000006E-3</v>
          </cell>
          <cell r="D233">
            <v>3.1161000000000001E-2</v>
          </cell>
          <cell r="E233">
            <v>0.123541</v>
          </cell>
          <cell r="F233">
            <v>0.22605700000000001</v>
          </cell>
          <cell r="G233">
            <v>9.9700000000000006E-4</v>
          </cell>
          <cell r="H233">
            <v>0</v>
          </cell>
          <cell r="I233">
            <v>5.2919999999999998E-3</v>
          </cell>
          <cell r="J233">
            <v>1.397E-3</v>
          </cell>
          <cell r="K233">
            <v>1.134E-3</v>
          </cell>
          <cell r="L233">
            <v>5.757E-3</v>
          </cell>
          <cell r="M233">
            <v>1.771E-3</v>
          </cell>
          <cell r="N233">
            <v>3.679E-3</v>
          </cell>
          <cell r="O233">
            <v>2.5000000000000001E-4</v>
          </cell>
          <cell r="P233">
            <v>0</v>
          </cell>
          <cell r="Q233">
            <v>6.9899999999999997E-4</v>
          </cell>
          <cell r="R233">
            <v>2.9135000000000001E-2</v>
          </cell>
          <cell r="S233">
            <v>5.5931000000000002E-2</v>
          </cell>
          <cell r="T233">
            <v>3.3219999999999999E-3</v>
          </cell>
          <cell r="U233">
            <v>0</v>
          </cell>
          <cell r="V233">
            <v>0</v>
          </cell>
          <cell r="W233">
            <v>8.0000000000000004E-4</v>
          </cell>
          <cell r="X233">
            <v>2.2537000000000001E-2</v>
          </cell>
          <cell r="Y233">
            <v>2.5874999999999999E-2</v>
          </cell>
          <cell r="Z233">
            <v>0</v>
          </cell>
          <cell r="AA233">
            <v>1.1659999999999999E-3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1.0500000000000001E-2</v>
          </cell>
          <cell r="AG233">
            <v>0</v>
          </cell>
          <cell r="AH233">
            <v>0.57349399999999995</v>
          </cell>
          <cell r="AI233">
            <v>0.42038599999999998</v>
          </cell>
          <cell r="AJ233">
            <v>0.19275600000000001</v>
          </cell>
          <cell r="AK233">
            <v>0.66197300000000003</v>
          </cell>
          <cell r="AL233">
            <v>0.124787</v>
          </cell>
          <cell r="AM233">
            <v>8.3492999999999998E-2</v>
          </cell>
          <cell r="AN233">
            <v>1E-4</v>
          </cell>
          <cell r="AO233">
            <v>1.4135999999999999E-2</v>
          </cell>
          <cell r="AP233">
            <v>6.4458000000000001E-2</v>
          </cell>
          <cell r="AQ233">
            <v>0.175986</v>
          </cell>
          <cell r="AR233">
            <v>0.25208599999999998</v>
          </cell>
          <cell r="AS233">
            <v>0.14616599999999999</v>
          </cell>
          <cell r="AT233">
            <v>1.8249999999999999E-2</v>
          </cell>
          <cell r="AU233">
            <v>0.15906899999999999</v>
          </cell>
          <cell r="AV233">
            <v>2.7567000000000001E-2</v>
          </cell>
          <cell r="AW233">
            <v>2.4055E-2</v>
          </cell>
          <cell r="AX233">
            <v>0.33731100000000003</v>
          </cell>
          <cell r="AY233">
            <v>8.3999999999999995E-3</v>
          </cell>
          <cell r="AZ233">
            <v>0.365979</v>
          </cell>
          <cell r="BA233">
            <v>0.68842199999999998</v>
          </cell>
          <cell r="BB233">
            <v>4.7530000000000003E-3</v>
          </cell>
          <cell r="BC233">
            <v>6.4099999999999997E-4</v>
          </cell>
          <cell r="BD233">
            <v>0.12984699999999999</v>
          </cell>
          <cell r="BE233">
            <v>0</v>
          </cell>
          <cell r="BF233">
            <v>8.5254999999999997E-2</v>
          </cell>
          <cell r="BG233">
            <v>0.18670900000000001</v>
          </cell>
          <cell r="BH233">
            <v>0.16839999999999999</v>
          </cell>
          <cell r="BI233">
            <v>0.29282599999999998</v>
          </cell>
          <cell r="BJ233">
            <v>0.15894</v>
          </cell>
          <cell r="BK233">
            <v>8.8817999999999994E-2</v>
          </cell>
          <cell r="BL233">
            <v>0</v>
          </cell>
          <cell r="BM233">
            <v>0</v>
          </cell>
          <cell r="BN233">
            <v>9.2849999999999999E-3</v>
          </cell>
          <cell r="BO233">
            <v>4.0625000000000001E-2</v>
          </cell>
          <cell r="BP233">
            <v>8.7699999999999996E-4</v>
          </cell>
          <cell r="BQ233">
            <v>2.1572999999999998E-2</v>
          </cell>
          <cell r="BR233">
            <v>8.5719999999999998E-3</v>
          </cell>
          <cell r="BS233">
            <v>2.7653E-2</v>
          </cell>
          <cell r="BT233">
            <v>0.23797699999999999</v>
          </cell>
          <cell r="BU233">
            <v>0.14071</v>
          </cell>
          <cell r="BV233">
            <v>5.3543770000000004</v>
          </cell>
          <cell r="BW233">
            <v>1.5894999999999999E-2</v>
          </cell>
          <cell r="BX233">
            <v>1.438E-2</v>
          </cell>
          <cell r="BY233">
            <v>3.5935000000000002E-2</v>
          </cell>
          <cell r="BZ233">
            <v>3.7733999999999997E-2</v>
          </cell>
          <cell r="CA233">
            <v>2.3779000000000002E-2</v>
          </cell>
          <cell r="CB233">
            <v>7.8894000000000006E-2</v>
          </cell>
          <cell r="CC233">
            <v>1.8200999999999998E-2</v>
          </cell>
          <cell r="CD233">
            <v>0.225716</v>
          </cell>
          <cell r="CE233">
            <v>0.18260599999999999</v>
          </cell>
          <cell r="CF233">
            <v>1.8314E-2</v>
          </cell>
          <cell r="CG233">
            <v>3.6415000000000003E-2</v>
          </cell>
          <cell r="CH233">
            <v>0.179761</v>
          </cell>
          <cell r="CI233">
            <v>4.9239949999999997</v>
          </cell>
          <cell r="CJ233">
            <v>0.70673600000000003</v>
          </cell>
          <cell r="CK233">
            <v>7.3249999999999996E-2</v>
          </cell>
          <cell r="CL233">
            <v>0.103088</v>
          </cell>
          <cell r="CM233">
            <v>0</v>
          </cell>
          <cell r="CN233">
            <v>9.1808000000000001E-2</v>
          </cell>
          <cell r="CO233">
            <v>3.1208E-2</v>
          </cell>
          <cell r="CP233">
            <v>5.7140000000000003E-3</v>
          </cell>
          <cell r="CQ233">
            <v>7.1679999999999999E-3</v>
          </cell>
          <cell r="CR233">
            <v>0.62035099999999999</v>
          </cell>
          <cell r="CS233">
            <v>8.2120000000000005E-3</v>
          </cell>
          <cell r="CT233">
            <v>0</v>
          </cell>
          <cell r="CU233">
            <v>5.5250000000000004E-3</v>
          </cell>
          <cell r="CV233">
            <v>1.5176E-2</v>
          </cell>
          <cell r="CW233">
            <v>2.0000000000000001E-4</v>
          </cell>
          <cell r="CX233">
            <v>0.88439800000000002</v>
          </cell>
          <cell r="CY233">
            <v>0.22356699999999999</v>
          </cell>
          <cell r="CZ233">
            <v>0.46942600000000001</v>
          </cell>
          <cell r="DA233">
            <v>0.58265400000000001</v>
          </cell>
          <cell r="DB233">
            <v>0.60164700000000004</v>
          </cell>
          <cell r="DC233">
            <v>0.41228900000000002</v>
          </cell>
          <cell r="DD233">
            <v>0.100623</v>
          </cell>
          <cell r="DE233">
            <v>1.0465E-2</v>
          </cell>
          <cell r="DF233">
            <v>1.4838E-2</v>
          </cell>
          <cell r="DG233">
            <v>5.3200000000000001E-3</v>
          </cell>
          <cell r="DH233">
            <v>0.30243900000000001</v>
          </cell>
          <cell r="DI233">
            <v>0.61568699999999998</v>
          </cell>
          <cell r="DJ233">
            <v>0</v>
          </cell>
          <cell r="DK233">
            <v>9.1500000000000001E-3</v>
          </cell>
          <cell r="DL233">
            <v>0.27557399999999999</v>
          </cell>
          <cell r="DM233">
            <v>0.68004600000000004</v>
          </cell>
          <cell r="DN233">
            <v>0.79069100000000003</v>
          </cell>
          <cell r="DO233">
            <v>1.8303E-2</v>
          </cell>
          <cell r="DP233">
            <v>0.12370299999999999</v>
          </cell>
          <cell r="DQ233">
            <v>4.7730000000000003E-3</v>
          </cell>
          <cell r="DR233">
            <v>0</v>
          </cell>
          <cell r="DS233">
            <v>0.12389500000000001</v>
          </cell>
          <cell r="DT233">
            <v>0.91740100000000002</v>
          </cell>
          <cell r="DU233">
            <v>2.3505280000000002</v>
          </cell>
          <cell r="DV233">
            <v>0.62081299999999995</v>
          </cell>
          <cell r="DW233">
            <v>2.199951</v>
          </cell>
          <cell r="DX233">
            <v>0.92073400000000005</v>
          </cell>
          <cell r="DY233">
            <v>1.848363</v>
          </cell>
          <cell r="DZ233">
            <v>0.88828799999999997</v>
          </cell>
          <cell r="EA233">
            <v>0.91056099999999995</v>
          </cell>
          <cell r="EB233">
            <v>0.21554000000000001</v>
          </cell>
          <cell r="EC233">
            <v>3.0329999999999999E-2</v>
          </cell>
          <cell r="ED233">
            <v>0.44523200000000002</v>
          </cell>
          <cell r="EE233">
            <v>2.5087000000000002E-2</v>
          </cell>
          <cell r="EF233">
            <v>0.21809600000000001</v>
          </cell>
          <cell r="EG233">
            <v>0.21468100000000001</v>
          </cell>
          <cell r="EH233">
            <v>0.21380199999999999</v>
          </cell>
          <cell r="EI233">
            <v>0.122793</v>
          </cell>
          <cell r="EJ233">
            <v>0.23105800000000001</v>
          </cell>
          <cell r="EK233">
            <v>0.49268899999999999</v>
          </cell>
          <cell r="EL233">
            <v>0.37911</v>
          </cell>
          <cell r="EM233">
            <v>0.31985200000000003</v>
          </cell>
          <cell r="EN233">
            <v>0.32229799999999997</v>
          </cell>
          <cell r="EO233">
            <v>0.28921400000000003</v>
          </cell>
          <cell r="EP233">
            <v>5.5045999999999998E-2</v>
          </cell>
          <cell r="EQ233">
            <v>7.0503999999999997E-2</v>
          </cell>
          <cell r="ER233">
            <v>7.3786000000000004E-2</v>
          </cell>
          <cell r="ES233">
            <v>0.762517</v>
          </cell>
          <cell r="ET233">
            <v>0.130356</v>
          </cell>
          <cell r="EU233">
            <v>2.5307E-2</v>
          </cell>
          <cell r="EV233">
            <v>0.90767299999999995</v>
          </cell>
          <cell r="EW233">
            <v>8.3570000000000005E-2</v>
          </cell>
          <cell r="EX233">
            <v>8.1081E-2</v>
          </cell>
          <cell r="EY233">
            <v>0.499948</v>
          </cell>
          <cell r="EZ233">
            <v>0.83604000000000001</v>
          </cell>
          <cell r="FA233">
            <v>7.8396999999999994E-2</v>
          </cell>
          <cell r="FB233">
            <v>6.4484E-2</v>
          </cell>
          <cell r="FC233">
            <v>6.5082000000000001E-2</v>
          </cell>
          <cell r="FD233">
            <v>9.7517000000000006E-2</v>
          </cell>
          <cell r="FE233">
            <v>9.6660999999999997E-2</v>
          </cell>
          <cell r="FF233">
            <v>2.7538E-2</v>
          </cell>
          <cell r="FG233">
            <v>9.2462000000000003E-2</v>
          </cell>
          <cell r="FH233">
            <v>3.4833000000000003E-2</v>
          </cell>
          <cell r="FI233">
            <v>0.47173500000000002</v>
          </cell>
          <cell r="FJ233">
            <v>1.2973E-2</v>
          </cell>
          <cell r="FK233">
            <v>0.48308200000000001</v>
          </cell>
          <cell r="FL233">
            <v>5.5392999999999998E-2</v>
          </cell>
          <cell r="FM233">
            <v>4.7837999999999999E-2</v>
          </cell>
          <cell r="FN233">
            <v>2.4686E-2</v>
          </cell>
          <cell r="FO233">
            <v>4.4859000000000003E-2</v>
          </cell>
          <cell r="FP233">
            <v>5.9477000000000002E-2</v>
          </cell>
          <cell r="FQ233">
            <v>7.8864000000000004E-2</v>
          </cell>
          <cell r="FR233">
            <v>4.3483000000000001E-2</v>
          </cell>
          <cell r="FS233">
            <v>5.4361E-2</v>
          </cell>
          <cell r="FT233">
            <v>0.781389</v>
          </cell>
          <cell r="FU233">
            <v>0.48719600000000002</v>
          </cell>
          <cell r="FV233">
            <v>7.6953999999999995E-2</v>
          </cell>
          <cell r="FW233">
            <v>4.1222000000000002E-2</v>
          </cell>
          <cell r="FX233">
            <v>3.5742000000000003E-2</v>
          </cell>
          <cell r="FY233">
            <v>1.6795999999999998E-2</v>
          </cell>
          <cell r="FZ233">
            <v>0.17253399999999999</v>
          </cell>
          <cell r="GA233">
            <v>0.89826499999999998</v>
          </cell>
          <cell r="GB233">
            <v>1.6230000000000001E-2</v>
          </cell>
          <cell r="GC233">
            <v>0.90244899999999995</v>
          </cell>
          <cell r="GD233">
            <v>0.54574900000000004</v>
          </cell>
          <cell r="GE233">
            <v>3.397E-2</v>
          </cell>
          <cell r="GF233">
            <v>0.15104100000000001</v>
          </cell>
          <cell r="GG233">
            <v>4.6677000000000003E-2</v>
          </cell>
          <cell r="GH233">
            <v>0.44870599999999999</v>
          </cell>
          <cell r="GI233">
            <v>1.3610500000000001</v>
          </cell>
          <cell r="GJ233">
            <v>0.111667</v>
          </cell>
          <cell r="GK233">
            <v>0.84082400000000002</v>
          </cell>
          <cell r="GL233">
            <v>0.31259700000000001</v>
          </cell>
          <cell r="GM233">
            <v>1.6754000000000002E-2</v>
          </cell>
          <cell r="GN233">
            <v>2.9685E-2</v>
          </cell>
          <cell r="GO233">
            <v>0.94978099999999999</v>
          </cell>
          <cell r="GP233">
            <v>0.92544999999999999</v>
          </cell>
          <cell r="GQ233">
            <v>5.4815999999999997E-2</v>
          </cell>
          <cell r="GR233">
            <v>2.0739619999999999</v>
          </cell>
          <cell r="GS233">
            <v>3.4104000000000002E-2</v>
          </cell>
          <cell r="GT233">
            <v>4.2869999999999998E-2</v>
          </cell>
          <cell r="GU233">
            <v>1.278829</v>
          </cell>
          <cell r="GV233">
            <v>0.20840500000000001</v>
          </cell>
          <cell r="GW233">
            <v>0.164829</v>
          </cell>
          <cell r="GX233">
            <v>3.6469000000000001E-2</v>
          </cell>
          <cell r="GY233">
            <v>5.4565000000000002E-2</v>
          </cell>
          <cell r="GZ233">
            <v>9.7461000000000006E-2</v>
          </cell>
          <cell r="HA233">
            <v>1.5946999999999999E-2</v>
          </cell>
          <cell r="HB233">
            <v>0.36126200000000003</v>
          </cell>
          <cell r="HC233">
            <v>7.3090000000000002E-2</v>
          </cell>
          <cell r="HD233">
            <v>8.1881999999999996E-2</v>
          </cell>
          <cell r="HE233">
            <v>2.3802089999999998</v>
          </cell>
          <cell r="HF233">
            <v>2.5909339999999998</v>
          </cell>
          <cell r="HG233">
            <v>9.1649999999999995E-3</v>
          </cell>
          <cell r="HH233">
            <v>0.23147899999999999</v>
          </cell>
          <cell r="HI233">
            <v>4.1086999999999999E-2</v>
          </cell>
          <cell r="HJ233">
            <v>9.4320000000000001E-2</v>
          </cell>
          <cell r="HK233">
            <v>0.120196</v>
          </cell>
          <cell r="HL233">
            <v>0.21598700000000001</v>
          </cell>
          <cell r="HM233">
            <v>0.31524099999999999</v>
          </cell>
          <cell r="HN233">
            <v>0.40728900000000001</v>
          </cell>
          <cell r="HO233">
            <v>7.1502999999999997E-2</v>
          </cell>
          <cell r="HP233">
            <v>0.11579299999999999</v>
          </cell>
          <cell r="HQ233">
            <v>0.12632299999999999</v>
          </cell>
          <cell r="HR233">
            <v>1.918191</v>
          </cell>
          <cell r="HS233">
            <v>8.3164000000000002E-2</v>
          </cell>
          <cell r="HT233">
            <v>5.1311000000000002E-2</v>
          </cell>
          <cell r="HU233">
            <v>3.3187000000000001E-2</v>
          </cell>
          <cell r="HV233">
            <v>8.6891999999999997E-2</v>
          </cell>
          <cell r="HW233">
            <v>0.107462</v>
          </cell>
          <cell r="HX233">
            <v>0.51306700000000005</v>
          </cell>
          <cell r="HY233">
            <v>0.22278899999999999</v>
          </cell>
          <cell r="HZ233">
            <v>0.340447</v>
          </cell>
          <cell r="IA233">
            <v>0.31242300000000001</v>
          </cell>
          <cell r="IB233">
            <v>0.28511399999999998</v>
          </cell>
          <cell r="IC233">
            <v>0.57331699999999997</v>
          </cell>
          <cell r="ID233">
            <v>8.1034999999999996E-2</v>
          </cell>
          <cell r="IE233">
            <v>5.8386E-2</v>
          </cell>
          <cell r="IF233">
            <v>0.16172</v>
          </cell>
          <cell r="IG233">
            <v>2.0666600000000002</v>
          </cell>
          <cell r="IH233">
            <v>0.17807700000000001</v>
          </cell>
          <cell r="II233">
            <v>0.117357</v>
          </cell>
          <cell r="IJ233">
            <v>0.21615999999999999</v>
          </cell>
          <cell r="IK233">
            <v>0.292072</v>
          </cell>
          <cell r="IL233">
            <v>0.25251899999999999</v>
          </cell>
          <cell r="IM233">
            <v>0.64019499999999996</v>
          </cell>
          <cell r="IN233">
            <v>0.378828</v>
          </cell>
          <cell r="IO233">
            <v>0.118839</v>
          </cell>
          <cell r="IP233">
            <v>0.59576799999999996</v>
          </cell>
          <cell r="IQ233">
            <v>0.33091500000000001</v>
          </cell>
          <cell r="IR233">
            <v>0.47036499999999998</v>
          </cell>
          <cell r="IS233">
            <v>0.218251</v>
          </cell>
          <cell r="IT233">
            <v>0.15804499999999999</v>
          </cell>
          <cell r="IU233">
            <v>3.7466240000000002</v>
          </cell>
          <cell r="IV233">
            <v>0.553508</v>
          </cell>
          <cell r="IW233">
            <v>0.44354399999999999</v>
          </cell>
          <cell r="IX233">
            <v>0.35624299999999998</v>
          </cell>
          <cell r="IY233">
            <v>0.34221299999999999</v>
          </cell>
          <cell r="IZ233">
            <v>0.29167300000000002</v>
          </cell>
          <cell r="JA233">
            <v>0.44696900000000001</v>
          </cell>
          <cell r="JB233">
            <v>0.26533600000000002</v>
          </cell>
          <cell r="JC233">
            <v>0.37389499999999998</v>
          </cell>
          <cell r="JD233">
            <v>7.3785000000000003E-2</v>
          </cell>
          <cell r="JE233">
            <v>9.0603000000000003E-2</v>
          </cell>
          <cell r="JF233">
            <v>0.27027800000000002</v>
          </cell>
          <cell r="JG233">
            <v>0.29601100000000002</v>
          </cell>
          <cell r="JH233">
            <v>0.73358400000000001</v>
          </cell>
          <cell r="JI233">
            <v>0.169877</v>
          </cell>
          <cell r="JJ233">
            <v>0.142565</v>
          </cell>
          <cell r="JK233">
            <v>0.33277200000000001</v>
          </cell>
          <cell r="JL233">
            <v>9.5517000000000005E-2</v>
          </cell>
          <cell r="JM233">
            <v>0.27761799999999998</v>
          </cell>
          <cell r="JN233">
            <v>0.38038499999999997</v>
          </cell>
          <cell r="JO233">
            <v>1.597364</v>
          </cell>
          <cell r="JP233">
            <v>0.103392</v>
          </cell>
          <cell r="JQ233">
            <v>8.7651999999999994E-2</v>
          </cell>
          <cell r="JR233">
            <v>0.24665999999999999</v>
          </cell>
          <cell r="JS233">
            <v>3.0186999999999999E-2</v>
          </cell>
          <cell r="JT233">
            <v>5.5385999999999998E-2</v>
          </cell>
          <cell r="JU233">
            <v>0.10893600000000001</v>
          </cell>
          <cell r="JV233">
            <v>0.14835499999999999</v>
          </cell>
          <cell r="JW233">
            <v>0.14383399999999999</v>
          </cell>
          <cell r="JX233">
            <v>4.7243E-2</v>
          </cell>
          <cell r="JY233">
            <v>1.0113E-2</v>
          </cell>
          <cell r="JZ233">
            <v>7.8312000000000007E-2</v>
          </cell>
          <cell r="KA233">
            <v>5.3577E-2</v>
          </cell>
          <cell r="KB233">
            <v>0.17726800000000001</v>
          </cell>
          <cell r="KC233">
            <v>0.21110300000000001</v>
          </cell>
          <cell r="KD233">
            <v>0.46520699999999998</v>
          </cell>
          <cell r="KE233">
            <v>2.7481999999999999E-2</v>
          </cell>
          <cell r="KF233">
            <v>1.0243E-2</v>
          </cell>
          <cell r="KG233">
            <v>1.7767000000000002E-2</v>
          </cell>
          <cell r="KH233">
            <v>0.11248900000000001</v>
          </cell>
          <cell r="KI233">
            <v>3.0033000000000001E-2</v>
          </cell>
          <cell r="KJ233">
            <v>0.194854</v>
          </cell>
          <cell r="KK233">
            <v>5.6453000000000003E-2</v>
          </cell>
          <cell r="KL233">
            <v>0.10889799999999999</v>
          </cell>
          <cell r="KM233">
            <v>0.11290699999999999</v>
          </cell>
          <cell r="KN233">
            <v>4.6919000000000002E-2</v>
          </cell>
          <cell r="KO233">
            <v>0.177646</v>
          </cell>
          <cell r="KP233">
            <v>9.4929999999999997E-3</v>
          </cell>
          <cell r="KQ233">
            <v>3.1974000000000002E-2</v>
          </cell>
          <cell r="KR233">
            <v>0.26064599999999999</v>
          </cell>
          <cell r="KS233">
            <v>0</v>
          </cell>
          <cell r="KT233">
            <v>7.5209999999999999E-2</v>
          </cell>
          <cell r="KU233">
            <v>4.3249999999999997E-2</v>
          </cell>
          <cell r="KV233">
            <v>0</v>
          </cell>
          <cell r="KW233">
            <v>3.3779999999999999E-3</v>
          </cell>
          <cell r="KX233">
            <v>0.44071199999999999</v>
          </cell>
          <cell r="KY233">
            <v>8.3320000000000009E-3</v>
          </cell>
          <cell r="KZ233">
            <v>8.2497000000000001E-2</v>
          </cell>
          <cell r="LA233">
            <v>5.3319999999999999E-3</v>
          </cell>
          <cell r="LB233">
            <v>0.35496299999999997</v>
          </cell>
          <cell r="LC233">
            <v>0</v>
          </cell>
          <cell r="LD233">
            <v>0.148061</v>
          </cell>
          <cell r="LE233">
            <v>0</v>
          </cell>
          <cell r="LF233">
            <v>0.102394</v>
          </cell>
          <cell r="LG233">
            <v>6.1553999999999998E-2</v>
          </cell>
          <cell r="LH233">
            <v>5.7215000000000002E-2</v>
          </cell>
          <cell r="LI233">
            <v>3.4709999999999998E-2</v>
          </cell>
          <cell r="LJ233">
            <v>8.3269999999999993E-3</v>
          </cell>
          <cell r="LK233">
            <v>7.349E-2</v>
          </cell>
          <cell r="LL233">
            <v>7.9598000000000002E-2</v>
          </cell>
          <cell r="LM233">
            <v>0.51496200000000003</v>
          </cell>
          <cell r="LN233">
            <v>0.312033</v>
          </cell>
          <cell r="LO233">
            <v>0.119004</v>
          </cell>
          <cell r="LP233">
            <v>0.140819</v>
          </cell>
          <cell r="LQ233">
            <v>1.0114E-2</v>
          </cell>
          <cell r="LR233">
            <v>0.39594800000000002</v>
          </cell>
          <cell r="LS233">
            <v>0.266407</v>
          </cell>
          <cell r="LT233">
            <v>7.4270000000000003E-2</v>
          </cell>
          <cell r="LU233">
            <v>0</v>
          </cell>
          <cell r="LV233">
            <v>0.135935</v>
          </cell>
          <cell r="LW233">
            <v>0</v>
          </cell>
          <cell r="LX233">
            <v>0.17785000000000001</v>
          </cell>
          <cell r="LY233">
            <v>1.6609999999999999E-3</v>
          </cell>
          <cell r="LZ233">
            <v>1.160355</v>
          </cell>
          <cell r="MA233">
            <v>0.413439</v>
          </cell>
          <cell r="MB233">
            <v>2.8858999999999999E-2</v>
          </cell>
          <cell r="MC233">
            <v>0</v>
          </cell>
          <cell r="MD233">
            <v>0.33444600000000002</v>
          </cell>
          <cell r="ME233">
            <v>0</v>
          </cell>
          <cell r="MF233">
            <v>7.8460000000000005E-3</v>
          </cell>
          <cell r="MG233">
            <v>0.26183000000000001</v>
          </cell>
          <cell r="MH233">
            <v>0</v>
          </cell>
          <cell r="MI233">
            <v>0</v>
          </cell>
          <cell r="MJ233">
            <v>1.0250000000000001E-3</v>
          </cell>
          <cell r="MK233">
            <v>0</v>
          </cell>
          <cell r="ML233">
            <v>3.4702999999999998E-2</v>
          </cell>
          <cell r="MM233">
            <v>0.29425600000000002</v>
          </cell>
          <cell r="MN233">
            <v>0.30193399999999998</v>
          </cell>
          <cell r="MO233">
            <v>4.1274999999999999E-2</v>
          </cell>
          <cell r="MP233">
            <v>0.30224499999999999</v>
          </cell>
          <cell r="MQ233">
            <v>0.13914000000000001</v>
          </cell>
          <cell r="MR233">
            <v>1.1779E-2</v>
          </cell>
          <cell r="MS233">
            <v>0</v>
          </cell>
          <cell r="MT233">
            <v>0.10538</v>
          </cell>
          <cell r="MU233">
            <v>4.1123E-2</v>
          </cell>
          <cell r="MV233">
            <v>7.9467999999999997E-2</v>
          </cell>
          <cell r="MW233">
            <v>8.0272999999999997E-2</v>
          </cell>
          <cell r="MX233">
            <v>0.18174799999999999</v>
          </cell>
          <cell r="MY233">
            <v>0.239511</v>
          </cell>
          <cell r="MZ233">
            <v>5.3780000000000001E-2</v>
          </cell>
          <cell r="NA233">
            <v>0.17291400000000001</v>
          </cell>
          <cell r="NB233">
            <v>0.458428</v>
          </cell>
          <cell r="NC233">
            <v>0.106072</v>
          </cell>
          <cell r="ND233">
            <v>1.1037E-2</v>
          </cell>
          <cell r="NE233">
            <v>5.5508000000000002E-2</v>
          </cell>
          <cell r="NF233">
            <v>0.38726899999999997</v>
          </cell>
          <cell r="NG233">
            <v>0.15046799999999999</v>
          </cell>
          <cell r="NH233">
            <v>0.225886</v>
          </cell>
          <cell r="NI233">
            <v>0.132609</v>
          </cell>
          <cell r="NJ233">
            <v>0.16359099999999999</v>
          </cell>
          <cell r="NK233">
            <v>0</v>
          </cell>
          <cell r="NL233">
            <v>0.10241599999999999</v>
          </cell>
          <cell r="NM233">
            <v>0.100836</v>
          </cell>
          <cell r="NN233">
            <v>5.6502999999999998E-2</v>
          </cell>
          <cell r="NO233">
            <v>1.687697</v>
          </cell>
          <cell r="NP233">
            <v>1.2375000000000001E-2</v>
          </cell>
          <cell r="NQ233">
            <v>0.20702899999999999</v>
          </cell>
          <cell r="NR233">
            <v>0.18384200000000001</v>
          </cell>
          <cell r="NS233">
            <v>0.31598799999999999</v>
          </cell>
          <cell r="NT233">
            <v>7.5139999999999998E-3</v>
          </cell>
          <cell r="NU233">
            <v>7.7340000000000006E-2</v>
          </cell>
          <cell r="NV233">
            <v>2.3917999999999998E-2</v>
          </cell>
          <cell r="NW233">
            <v>8.2192000000000001E-2</v>
          </cell>
          <cell r="NX233">
            <v>0.178061</v>
          </cell>
          <cell r="NY233">
            <v>1.1528E-2</v>
          </cell>
          <cell r="NZ233">
            <v>0</v>
          </cell>
          <cell r="OA233">
            <v>7.7549000000000007E-2</v>
          </cell>
          <cell r="OB233">
            <v>2.3549999999999999E-3</v>
          </cell>
          <cell r="OC233">
            <v>0.31517200000000001</v>
          </cell>
          <cell r="OD233">
            <v>4.5109000000000003E-2</v>
          </cell>
          <cell r="OE233">
            <v>0.103184</v>
          </cell>
          <cell r="OF233">
            <v>7.7130000000000002E-3</v>
          </cell>
          <cell r="OG233">
            <v>1.026E-3</v>
          </cell>
          <cell r="OH233">
            <v>5.2358000000000002E-2</v>
          </cell>
          <cell r="OI233">
            <v>1.364E-3</v>
          </cell>
          <cell r="OJ233">
            <v>0.106126</v>
          </cell>
          <cell r="OK233">
            <v>0</v>
          </cell>
          <cell r="OL233">
            <v>1.7470000000000001E-3</v>
          </cell>
          <cell r="OM233">
            <v>7.9585000000000003E-2</v>
          </cell>
          <cell r="ON233">
            <v>0.35738199999999998</v>
          </cell>
          <cell r="OO233">
            <v>0.13009299999999999</v>
          </cell>
          <cell r="OP233">
            <v>0.15204400000000001</v>
          </cell>
          <cell r="OQ233">
            <v>0</v>
          </cell>
          <cell r="OR233">
            <v>7.0615999999999998E-2</v>
          </cell>
        </row>
        <row r="234">
          <cell r="A234" t="str">
            <v>TAHITI</v>
          </cell>
          <cell r="B234">
            <v>0</v>
          </cell>
          <cell r="C234">
            <v>0.38190800000000003</v>
          </cell>
          <cell r="D234">
            <v>0.38789699999999999</v>
          </cell>
          <cell r="E234">
            <v>0.38751400000000003</v>
          </cell>
          <cell r="F234">
            <v>0.59366300000000005</v>
          </cell>
          <cell r="G234">
            <v>0.46720499999999998</v>
          </cell>
          <cell r="H234">
            <v>0.191048</v>
          </cell>
          <cell r="I234">
            <v>6.025E-3</v>
          </cell>
          <cell r="J234">
            <v>0</v>
          </cell>
          <cell r="K234">
            <v>1.5657999999999998E-2</v>
          </cell>
          <cell r="L234">
            <v>2.0999E-2</v>
          </cell>
          <cell r="M234">
            <v>5.3999999999999998E-5</v>
          </cell>
          <cell r="N234">
            <v>4.419E-2</v>
          </cell>
          <cell r="O234">
            <v>1.8804000000000001E-2</v>
          </cell>
          <cell r="P234">
            <v>2.9399999999999999E-3</v>
          </cell>
          <cell r="Q234">
            <v>6.2237000000000001E-2</v>
          </cell>
          <cell r="R234">
            <v>3.441E-3</v>
          </cell>
          <cell r="S234">
            <v>8.1488000000000005E-2</v>
          </cell>
          <cell r="T234">
            <v>9.5705999999999999E-2</v>
          </cell>
          <cell r="U234">
            <v>2.7869999999999999E-2</v>
          </cell>
          <cell r="V234">
            <v>0</v>
          </cell>
          <cell r="W234">
            <v>6.9982000000000003E-2</v>
          </cell>
          <cell r="X234">
            <v>2.2719E-2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0.16968900000000001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3.1000000000000001E-5</v>
          </cell>
          <cell r="AT234">
            <v>2.2499999999999999E-4</v>
          </cell>
          <cell r="AU234">
            <v>0</v>
          </cell>
          <cell r="AV234">
            <v>0</v>
          </cell>
          <cell r="AW234">
            <v>3.6299999999999999E-4</v>
          </cell>
          <cell r="AX234">
            <v>0</v>
          </cell>
          <cell r="AY234">
            <v>0</v>
          </cell>
          <cell r="AZ234">
            <v>6.2954999999999997E-2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2.467E-3</v>
          </cell>
          <cell r="BG234">
            <v>0</v>
          </cell>
          <cell r="BH234">
            <v>6.2000000000000003E-5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  <cell r="JF234">
            <v>0</v>
          </cell>
          <cell r="JG234">
            <v>0</v>
          </cell>
          <cell r="JH234">
            <v>0</v>
          </cell>
          <cell r="JI234">
            <v>0</v>
          </cell>
          <cell r="JJ234">
            <v>0</v>
          </cell>
          <cell r="JK234">
            <v>0</v>
          </cell>
          <cell r="JL234">
            <v>0</v>
          </cell>
          <cell r="JM234">
            <v>0</v>
          </cell>
          <cell r="JN234">
            <v>0</v>
          </cell>
          <cell r="JO234">
            <v>0</v>
          </cell>
          <cell r="JP234">
            <v>0</v>
          </cell>
          <cell r="JQ234">
            <v>0</v>
          </cell>
          <cell r="JR234">
            <v>0</v>
          </cell>
          <cell r="JS234">
            <v>0</v>
          </cell>
          <cell r="JT234">
            <v>0</v>
          </cell>
          <cell r="JU234">
            <v>0</v>
          </cell>
          <cell r="JV234">
            <v>0</v>
          </cell>
          <cell r="JW234">
            <v>0</v>
          </cell>
          <cell r="JX234">
            <v>0</v>
          </cell>
          <cell r="JY234">
            <v>0</v>
          </cell>
          <cell r="JZ234">
            <v>0</v>
          </cell>
          <cell r="KA234">
            <v>0</v>
          </cell>
          <cell r="KB234">
            <v>0</v>
          </cell>
          <cell r="KC234">
            <v>0</v>
          </cell>
          <cell r="KD234">
            <v>0</v>
          </cell>
          <cell r="KE234">
            <v>0</v>
          </cell>
          <cell r="KF234">
            <v>0</v>
          </cell>
          <cell r="KG234">
            <v>0</v>
          </cell>
          <cell r="KH234">
            <v>0</v>
          </cell>
          <cell r="KI234">
            <v>0</v>
          </cell>
          <cell r="KJ234">
            <v>0</v>
          </cell>
          <cell r="KK234">
            <v>0</v>
          </cell>
          <cell r="KL234">
            <v>0</v>
          </cell>
          <cell r="KM234">
            <v>0</v>
          </cell>
          <cell r="KN234">
            <v>0</v>
          </cell>
          <cell r="KO234">
            <v>0</v>
          </cell>
          <cell r="KP234">
            <v>0</v>
          </cell>
          <cell r="KQ234">
            <v>0</v>
          </cell>
          <cell r="KR234">
            <v>0</v>
          </cell>
          <cell r="KS234">
            <v>0</v>
          </cell>
          <cell r="KT234">
            <v>0</v>
          </cell>
          <cell r="KU234">
            <v>0</v>
          </cell>
          <cell r="KV234">
            <v>0</v>
          </cell>
          <cell r="KW234">
            <v>0</v>
          </cell>
          <cell r="KX234">
            <v>0</v>
          </cell>
          <cell r="KY234">
            <v>0</v>
          </cell>
          <cell r="KZ234">
            <v>0</v>
          </cell>
          <cell r="LA234">
            <v>0</v>
          </cell>
          <cell r="LB234">
            <v>0</v>
          </cell>
          <cell r="LC234">
            <v>0</v>
          </cell>
          <cell r="LD234">
            <v>0</v>
          </cell>
          <cell r="LE234">
            <v>0</v>
          </cell>
          <cell r="LF234">
            <v>0</v>
          </cell>
          <cell r="LG234">
            <v>0</v>
          </cell>
          <cell r="LH234">
            <v>0</v>
          </cell>
          <cell r="LI234">
            <v>0</v>
          </cell>
          <cell r="LJ234">
            <v>0</v>
          </cell>
          <cell r="LK234">
            <v>0</v>
          </cell>
          <cell r="LL234">
            <v>0</v>
          </cell>
          <cell r="LM234">
            <v>0</v>
          </cell>
          <cell r="LN234">
            <v>0</v>
          </cell>
          <cell r="LO234">
            <v>0</v>
          </cell>
          <cell r="LP234">
            <v>0</v>
          </cell>
          <cell r="LQ234">
            <v>0</v>
          </cell>
          <cell r="LR234">
            <v>0</v>
          </cell>
          <cell r="LS234">
            <v>0</v>
          </cell>
          <cell r="LT234">
            <v>0</v>
          </cell>
          <cell r="LU234">
            <v>0</v>
          </cell>
          <cell r="LV234">
            <v>0</v>
          </cell>
          <cell r="LW234">
            <v>0</v>
          </cell>
          <cell r="LX234">
            <v>0</v>
          </cell>
          <cell r="LY234">
            <v>0</v>
          </cell>
          <cell r="LZ234">
            <v>0</v>
          </cell>
          <cell r="MA234">
            <v>0</v>
          </cell>
          <cell r="MB234">
            <v>0</v>
          </cell>
          <cell r="MC234">
            <v>0</v>
          </cell>
          <cell r="MD234">
            <v>0</v>
          </cell>
          <cell r="ME234">
            <v>0</v>
          </cell>
          <cell r="MF234">
            <v>0</v>
          </cell>
          <cell r="MG234">
            <v>0</v>
          </cell>
          <cell r="MH234">
            <v>0</v>
          </cell>
          <cell r="MI234">
            <v>0</v>
          </cell>
          <cell r="MJ234">
            <v>0</v>
          </cell>
          <cell r="MK234">
            <v>0</v>
          </cell>
          <cell r="ML234">
            <v>0</v>
          </cell>
          <cell r="MM234">
            <v>0</v>
          </cell>
          <cell r="MN234">
            <v>0</v>
          </cell>
          <cell r="MO234">
            <v>0</v>
          </cell>
          <cell r="MP234">
            <v>0</v>
          </cell>
          <cell r="MQ234">
            <v>0</v>
          </cell>
          <cell r="MR234">
            <v>0</v>
          </cell>
          <cell r="MS234">
            <v>0</v>
          </cell>
          <cell r="MT234">
            <v>0</v>
          </cell>
          <cell r="MU234">
            <v>0</v>
          </cell>
          <cell r="MV234">
            <v>0</v>
          </cell>
          <cell r="MW234">
            <v>0</v>
          </cell>
          <cell r="MX234">
            <v>0</v>
          </cell>
          <cell r="MY234">
            <v>0</v>
          </cell>
          <cell r="MZ234">
            <v>0</v>
          </cell>
          <cell r="NA234">
            <v>0</v>
          </cell>
          <cell r="NB234">
            <v>0</v>
          </cell>
          <cell r="NC234">
            <v>0</v>
          </cell>
          <cell r="ND234">
            <v>0</v>
          </cell>
          <cell r="NE234">
            <v>0</v>
          </cell>
          <cell r="NF234">
            <v>0</v>
          </cell>
          <cell r="NG234">
            <v>0</v>
          </cell>
          <cell r="NH234">
            <v>0</v>
          </cell>
          <cell r="NI234">
            <v>0</v>
          </cell>
          <cell r="NJ234">
            <v>0</v>
          </cell>
          <cell r="NK234">
            <v>0</v>
          </cell>
          <cell r="NL234">
            <v>0</v>
          </cell>
          <cell r="NM234">
            <v>0</v>
          </cell>
          <cell r="NN234">
            <v>0</v>
          </cell>
          <cell r="NO234">
            <v>0</v>
          </cell>
          <cell r="NP234">
            <v>0</v>
          </cell>
          <cell r="NQ234">
            <v>0</v>
          </cell>
          <cell r="NR234">
            <v>0</v>
          </cell>
          <cell r="NS234">
            <v>0</v>
          </cell>
          <cell r="NT234">
            <v>0</v>
          </cell>
          <cell r="NU234">
            <v>0</v>
          </cell>
          <cell r="NV234">
            <v>0</v>
          </cell>
          <cell r="NW234">
            <v>0</v>
          </cell>
          <cell r="NX234">
            <v>0</v>
          </cell>
          <cell r="NY234">
            <v>0</v>
          </cell>
          <cell r="NZ234">
            <v>0</v>
          </cell>
          <cell r="OA234">
            <v>0</v>
          </cell>
          <cell r="OB234">
            <v>0</v>
          </cell>
          <cell r="OC234">
            <v>0</v>
          </cell>
          <cell r="OD234">
            <v>0</v>
          </cell>
          <cell r="OE234">
            <v>0</v>
          </cell>
          <cell r="OF234">
            <v>0</v>
          </cell>
          <cell r="OG234">
            <v>0</v>
          </cell>
          <cell r="OH234" t="str">
            <v/>
          </cell>
          <cell r="OI234" t="str">
            <v/>
          </cell>
          <cell r="OJ234" t="str">
            <v/>
          </cell>
          <cell r="OK234" t="str">
            <v/>
          </cell>
          <cell r="OL234" t="str">
            <v/>
          </cell>
          <cell r="OM234" t="str">
            <v/>
          </cell>
          <cell r="ON234" t="str">
            <v/>
          </cell>
          <cell r="OO234" t="str">
            <v/>
          </cell>
          <cell r="OP234" t="str">
            <v/>
          </cell>
          <cell r="OQ234" t="str">
            <v/>
          </cell>
          <cell r="OR234" t="str">
            <v/>
          </cell>
        </row>
        <row r="235">
          <cell r="A235" t="str">
            <v>TAIWAN</v>
          </cell>
          <cell r="B235">
            <v>277.983135</v>
          </cell>
          <cell r="C235">
            <v>252.37223299999999</v>
          </cell>
          <cell r="D235">
            <v>321.692993</v>
          </cell>
          <cell r="E235">
            <v>288.36645700000003</v>
          </cell>
          <cell r="F235">
            <v>459.33660700000001</v>
          </cell>
          <cell r="G235">
            <v>359.95361500000001</v>
          </cell>
          <cell r="H235">
            <v>353.38110399999999</v>
          </cell>
          <cell r="I235">
            <v>397.49645199999998</v>
          </cell>
          <cell r="J235">
            <v>388.41424699999999</v>
          </cell>
          <cell r="K235">
            <v>465.351157</v>
          </cell>
          <cell r="L235">
            <v>411.09218299999998</v>
          </cell>
          <cell r="M235">
            <v>370.62227200000001</v>
          </cell>
          <cell r="N235">
            <v>439.55138699999998</v>
          </cell>
          <cell r="O235">
            <v>353.805271</v>
          </cell>
          <cell r="P235">
            <v>420.45047599999998</v>
          </cell>
          <cell r="Q235">
            <v>418.92887999999999</v>
          </cell>
          <cell r="R235">
            <v>451.40212200000002</v>
          </cell>
          <cell r="S235">
            <v>479.73634900000002</v>
          </cell>
          <cell r="T235">
            <v>512.93114100000003</v>
          </cell>
          <cell r="U235">
            <v>502.200018</v>
          </cell>
          <cell r="V235">
            <v>476.59595100000001</v>
          </cell>
          <cell r="W235">
            <v>501.66551900000002</v>
          </cell>
          <cell r="X235">
            <v>467.05689999999998</v>
          </cell>
          <cell r="Y235">
            <v>481.37791499999997</v>
          </cell>
          <cell r="Z235">
            <v>484.61113599999999</v>
          </cell>
          <cell r="AA235">
            <v>455.64078799999999</v>
          </cell>
          <cell r="AB235">
            <v>482.82269600000001</v>
          </cell>
          <cell r="AC235">
            <v>452.178876</v>
          </cell>
          <cell r="AD235">
            <v>487.78321799999998</v>
          </cell>
          <cell r="AE235">
            <v>481.09776099999999</v>
          </cell>
          <cell r="AF235">
            <v>531.94208500000002</v>
          </cell>
          <cell r="AG235">
            <v>497.02071799999999</v>
          </cell>
          <cell r="AH235">
            <v>484.16062599999998</v>
          </cell>
          <cell r="AI235">
            <v>457.80799999999999</v>
          </cell>
          <cell r="AJ235">
            <v>456.81942500000002</v>
          </cell>
          <cell r="AK235">
            <v>488.614082</v>
          </cell>
          <cell r="AL235">
            <v>414.73077699999999</v>
          </cell>
          <cell r="AM235">
            <v>438.813581</v>
          </cell>
          <cell r="AN235">
            <v>490.10547100000002</v>
          </cell>
          <cell r="AO235">
            <v>578.25880700000005</v>
          </cell>
          <cell r="AP235">
            <v>553.23823700000003</v>
          </cell>
          <cell r="AQ235">
            <v>514.17981099999997</v>
          </cell>
          <cell r="AR235">
            <v>592.77635799999996</v>
          </cell>
          <cell r="AS235">
            <v>531.93381599999998</v>
          </cell>
          <cell r="AT235">
            <v>594.33048099999996</v>
          </cell>
          <cell r="AU235">
            <v>521.11161700000002</v>
          </cell>
          <cell r="AV235">
            <v>498.59527400000002</v>
          </cell>
          <cell r="AW235">
            <v>568.88956900000005</v>
          </cell>
          <cell r="AX235">
            <v>579.73508100000004</v>
          </cell>
          <cell r="AY235">
            <v>488.99815000000001</v>
          </cell>
          <cell r="AZ235">
            <v>626.80902300000002</v>
          </cell>
          <cell r="BA235">
            <v>676.441148</v>
          </cell>
          <cell r="BB235">
            <v>649.17359399999998</v>
          </cell>
          <cell r="BC235">
            <v>649.15080699999999</v>
          </cell>
          <cell r="BD235">
            <v>674.99204799999995</v>
          </cell>
          <cell r="BE235">
            <v>638.68343400000003</v>
          </cell>
          <cell r="BF235">
            <v>746.85489299999995</v>
          </cell>
          <cell r="BG235">
            <v>753.27625899999998</v>
          </cell>
          <cell r="BH235">
            <v>740.95225000000005</v>
          </cell>
          <cell r="BI235">
            <v>735.20013500000005</v>
          </cell>
          <cell r="BJ235">
            <v>737.91772800000001</v>
          </cell>
          <cell r="BK235">
            <v>637.79729899999995</v>
          </cell>
          <cell r="BL235">
            <v>770.68935599999998</v>
          </cell>
          <cell r="BM235">
            <v>689.90080599999999</v>
          </cell>
          <cell r="BN235">
            <v>860.39933900000005</v>
          </cell>
          <cell r="BO235">
            <v>817.25534200000004</v>
          </cell>
          <cell r="BP235">
            <v>946.54446700000005</v>
          </cell>
          <cell r="BQ235">
            <v>916.64211499999999</v>
          </cell>
          <cell r="BR235">
            <v>898.75227299999995</v>
          </cell>
          <cell r="BS235">
            <v>847.53573700000004</v>
          </cell>
          <cell r="BT235">
            <v>904.05958799999996</v>
          </cell>
          <cell r="BU235">
            <v>886.18110300000001</v>
          </cell>
          <cell r="BV235">
            <v>865.23806500000001</v>
          </cell>
          <cell r="BW235">
            <v>635.14981799999998</v>
          </cell>
          <cell r="BX235">
            <v>804.36384199999998</v>
          </cell>
          <cell r="BY235">
            <v>786.26285399999995</v>
          </cell>
          <cell r="BZ235">
            <v>875.05221300000005</v>
          </cell>
          <cell r="CA235">
            <v>824.51348199999995</v>
          </cell>
          <cell r="CB235">
            <v>827.55136600000003</v>
          </cell>
          <cell r="CC235">
            <v>795.76095299999997</v>
          </cell>
          <cell r="CD235">
            <v>867.73303099999998</v>
          </cell>
          <cell r="CE235">
            <v>879.47334999999998</v>
          </cell>
          <cell r="CF235">
            <v>812.61017300000003</v>
          </cell>
          <cell r="CG235">
            <v>844.533728</v>
          </cell>
          <cell r="CH235">
            <v>838.37181599999997</v>
          </cell>
          <cell r="CI235">
            <v>573.82555600000001</v>
          </cell>
          <cell r="CJ235">
            <v>793.08489299999997</v>
          </cell>
          <cell r="CK235">
            <v>776.43030699999997</v>
          </cell>
          <cell r="CL235">
            <v>829.98057500000004</v>
          </cell>
          <cell r="CM235">
            <v>848.51640499999996</v>
          </cell>
          <cell r="CN235">
            <v>938.32044900000005</v>
          </cell>
          <cell r="CO235">
            <v>914.55492900000002</v>
          </cell>
          <cell r="CP235">
            <v>940.13329099999999</v>
          </cell>
          <cell r="CQ235">
            <v>1055.266521</v>
          </cell>
          <cell r="CR235">
            <v>980.52240400000005</v>
          </cell>
          <cell r="CS235">
            <v>1085.6884540000001</v>
          </cell>
          <cell r="CT235">
            <v>941.66841799999997</v>
          </cell>
          <cell r="CU235">
            <v>896.87170300000002</v>
          </cell>
          <cell r="CV235">
            <v>1031.5624789999999</v>
          </cell>
          <cell r="CW235">
            <v>977.68074200000001</v>
          </cell>
          <cell r="CX235">
            <v>1021.028153</v>
          </cell>
          <cell r="CY235">
            <v>958.937411</v>
          </cell>
          <cell r="CZ235">
            <v>1016.934486</v>
          </cell>
          <cell r="DA235">
            <v>1040.1953109999999</v>
          </cell>
          <cell r="DB235">
            <v>956.83345299999996</v>
          </cell>
          <cell r="DC235">
            <v>920.89500399999997</v>
          </cell>
          <cell r="DD235">
            <v>931.63463899999999</v>
          </cell>
          <cell r="DE235">
            <v>946.73298</v>
          </cell>
          <cell r="DF235">
            <v>955.53312300000005</v>
          </cell>
          <cell r="DG235">
            <v>810.46052599999996</v>
          </cell>
          <cell r="DH235">
            <v>1048.7437460000001</v>
          </cell>
          <cell r="DI235">
            <v>1118.2761800000001</v>
          </cell>
          <cell r="DJ235">
            <v>1050.7096750000001</v>
          </cell>
          <cell r="DK235">
            <v>1018.474905</v>
          </cell>
          <cell r="DL235">
            <v>1164.369318</v>
          </cell>
          <cell r="DM235">
            <v>1046.5008290000001</v>
          </cell>
          <cell r="DN235">
            <v>1148.130995</v>
          </cell>
          <cell r="DO235">
            <v>1237.3032860000001</v>
          </cell>
          <cell r="DP235">
            <v>1253.0080519999999</v>
          </cell>
          <cell r="DQ235">
            <v>1394.474647</v>
          </cell>
          <cell r="DR235">
            <v>1207.6973660000001</v>
          </cell>
          <cell r="DS235">
            <v>1102.8681409999999</v>
          </cell>
          <cell r="DT235">
            <v>1415.608851</v>
          </cell>
          <cell r="DU235">
            <v>1360.4634860000001</v>
          </cell>
          <cell r="DV235">
            <v>1465.7984630000001</v>
          </cell>
          <cell r="DW235">
            <v>1546.8512900000001</v>
          </cell>
          <cell r="DX235">
            <v>1619.0230590000001</v>
          </cell>
          <cell r="DY235">
            <v>1624.4318470000001</v>
          </cell>
          <cell r="DZ235">
            <v>1577.689251</v>
          </cell>
          <cell r="EA235">
            <v>1626.4134200000001</v>
          </cell>
          <cell r="EB235">
            <v>1575.3621129999999</v>
          </cell>
          <cell r="EC235">
            <v>1389.1249</v>
          </cell>
          <cell r="ED235">
            <v>1384.740225</v>
          </cell>
          <cell r="EE235">
            <v>1093.9800190000001</v>
          </cell>
          <cell r="EF235">
            <v>1352.8296869999999</v>
          </cell>
          <cell r="EG235">
            <v>1199.481939</v>
          </cell>
          <cell r="EH235">
            <v>1424.5436099999999</v>
          </cell>
          <cell r="EI235">
            <v>1256.6321190000001</v>
          </cell>
          <cell r="EJ235">
            <v>1360.929073</v>
          </cell>
          <cell r="EK235">
            <v>1356.887753</v>
          </cell>
          <cell r="EL235">
            <v>1415.5706190000001</v>
          </cell>
          <cell r="EM235">
            <v>1340.9537849999999</v>
          </cell>
          <cell r="EN235">
            <v>1462.0696270000001</v>
          </cell>
          <cell r="EO235">
            <v>1280.864266</v>
          </cell>
          <cell r="EP235">
            <v>1267.059133</v>
          </cell>
          <cell r="EQ235">
            <v>1026.7924889999999</v>
          </cell>
          <cell r="ER235">
            <v>1496.138132</v>
          </cell>
          <cell r="ES235">
            <v>1490.121635</v>
          </cell>
          <cell r="ET235">
            <v>1648.065094</v>
          </cell>
          <cell r="EU235">
            <v>1469.0199110000001</v>
          </cell>
          <cell r="EV235">
            <v>1514.184399</v>
          </cell>
          <cell r="EW235">
            <v>1478.5878250000001</v>
          </cell>
          <cell r="EX235">
            <v>1371.5055130000001</v>
          </cell>
          <cell r="EY235">
            <v>1462.577783</v>
          </cell>
          <cell r="EZ235">
            <v>1364.37969</v>
          </cell>
          <cell r="FA235">
            <v>1302.7434720000001</v>
          </cell>
          <cell r="FB235">
            <v>1180.9780169999999</v>
          </cell>
          <cell r="FC235">
            <v>942.11715700000002</v>
          </cell>
          <cell r="FD235">
            <v>1300.3010830000001</v>
          </cell>
          <cell r="FE235">
            <v>1274.753293</v>
          </cell>
          <cell r="FF235">
            <v>1290.1930379999999</v>
          </cell>
          <cell r="FG235">
            <v>1138.659283</v>
          </cell>
          <cell r="FH235">
            <v>1330.6390590000001</v>
          </cell>
          <cell r="FI235">
            <v>1308.148248</v>
          </cell>
          <cell r="FJ235">
            <v>1319.7375320000001</v>
          </cell>
          <cell r="FK235">
            <v>1589.9193049999999</v>
          </cell>
          <cell r="FL235">
            <v>1387.6688549999999</v>
          </cell>
          <cell r="FM235">
            <v>1606.2379129999999</v>
          </cell>
          <cell r="FN235">
            <v>1380.7995370000001</v>
          </cell>
          <cell r="FO235">
            <v>1277.0444649999999</v>
          </cell>
          <cell r="FP235">
            <v>1652.9581479999999</v>
          </cell>
          <cell r="FQ235">
            <v>1835.059471</v>
          </cell>
          <cell r="FR235">
            <v>1693.6234890000001</v>
          </cell>
          <cell r="FS235">
            <v>1753.3080170000001</v>
          </cell>
          <cell r="FT235">
            <v>1977.991205</v>
          </cell>
          <cell r="FU235">
            <v>1747.203231</v>
          </cell>
          <cell r="FV235">
            <v>2069.169809</v>
          </cell>
          <cell r="FW235">
            <v>2168.245214</v>
          </cell>
          <cell r="FX235">
            <v>1791.899557</v>
          </cell>
          <cell r="FY235">
            <v>2273.467416</v>
          </cell>
          <cell r="FZ235">
            <v>1983.52226</v>
          </cell>
          <cell r="GA235">
            <v>1441.918862</v>
          </cell>
          <cell r="GB235">
            <v>1926.192775</v>
          </cell>
          <cell r="GC235">
            <v>2104.9022169999998</v>
          </cell>
          <cell r="GD235">
            <v>2089.9106190000002</v>
          </cell>
          <cell r="GE235">
            <v>2095.7059570000001</v>
          </cell>
          <cell r="GF235">
            <v>2131.3128449999999</v>
          </cell>
          <cell r="GG235">
            <v>2119.2867390000001</v>
          </cell>
          <cell r="GH235">
            <v>2027.7816800000001</v>
          </cell>
          <cell r="GI235">
            <v>2042.1713319999999</v>
          </cell>
          <cell r="GJ235">
            <v>1994.828049</v>
          </cell>
          <cell r="GK235">
            <v>2000.421677</v>
          </cell>
          <cell r="GL235">
            <v>1900.0598339999999</v>
          </cell>
          <cell r="GM235">
            <v>1932.349387</v>
          </cell>
          <cell r="GN235">
            <v>2000.691669</v>
          </cell>
          <cell r="GO235">
            <v>2040.369062</v>
          </cell>
          <cell r="GP235">
            <v>2068.4536109999999</v>
          </cell>
          <cell r="GQ235">
            <v>1967.7259140000001</v>
          </cell>
          <cell r="GR235">
            <v>2192.469427</v>
          </cell>
          <cell r="GS235">
            <v>2360.141564</v>
          </cell>
          <cell r="GT235">
            <v>2274.0381609999999</v>
          </cell>
          <cell r="GU235">
            <v>2202.9567619999998</v>
          </cell>
          <cell r="GV235">
            <v>2535.814613</v>
          </cell>
          <cell r="GW235">
            <v>2710.4724809999998</v>
          </cell>
          <cell r="GX235">
            <v>2918.993078</v>
          </cell>
          <cell r="GY235">
            <v>2131.1062019999999</v>
          </cell>
          <cell r="GZ235">
            <v>2736.9620070000001</v>
          </cell>
          <cell r="HA235">
            <v>2165.0786800000001</v>
          </cell>
          <cell r="HB235">
            <v>2459.3216109999998</v>
          </cell>
          <cell r="HC235">
            <v>2253.5979819999998</v>
          </cell>
          <cell r="HD235">
            <v>2337.5875040000001</v>
          </cell>
          <cell r="HE235">
            <v>2347.9738240000001</v>
          </cell>
          <cell r="HF235">
            <v>2394.8285519999999</v>
          </cell>
          <cell r="HG235">
            <v>2527.8240430000001</v>
          </cell>
          <cell r="HH235">
            <v>2162.5566560000002</v>
          </cell>
          <cell r="HI235">
            <v>2270.5216390000001</v>
          </cell>
          <cell r="HJ235">
            <v>2332.0650780000001</v>
          </cell>
          <cell r="HK235">
            <v>1997.4926740000001</v>
          </cell>
          <cell r="HL235">
            <v>2293.1806980000001</v>
          </cell>
          <cell r="HM235">
            <v>2159.5833910000001</v>
          </cell>
          <cell r="HN235">
            <v>2121.7125190000002</v>
          </cell>
          <cell r="HO235">
            <v>2294.943855</v>
          </cell>
          <cell r="HP235">
            <v>2410.9905290000002</v>
          </cell>
          <cell r="HQ235">
            <v>2317.665943</v>
          </cell>
          <cell r="HR235">
            <v>2115.8902419999999</v>
          </cell>
          <cell r="HS235">
            <v>2020.9062839999999</v>
          </cell>
          <cell r="HT235">
            <v>1656.960135</v>
          </cell>
          <cell r="HU235">
            <v>1373.0035929999999</v>
          </cell>
          <cell r="HV235">
            <v>1094.8639310000001</v>
          </cell>
          <cell r="HW235">
            <v>1031.3149089999999</v>
          </cell>
          <cell r="HX235">
            <v>1306.945753</v>
          </cell>
          <cell r="HY235">
            <v>1270.4544189999999</v>
          </cell>
          <cell r="HZ235">
            <v>1386.675892</v>
          </cell>
          <cell r="IA235">
            <v>1481.5033129999999</v>
          </cell>
          <cell r="IB235">
            <v>1828.1487520000001</v>
          </cell>
          <cell r="IC235">
            <v>1690.666318</v>
          </cell>
          <cell r="ID235">
            <v>1703.071884</v>
          </cell>
          <cell r="IE235">
            <v>2013.921135</v>
          </cell>
          <cell r="IF235">
            <v>1721.3669150000001</v>
          </cell>
          <cell r="IG235">
            <v>1940.50686</v>
          </cell>
          <cell r="IH235">
            <v>1770.954289</v>
          </cell>
          <cell r="II235">
            <v>1552.3199259999999</v>
          </cell>
          <cell r="IJ235">
            <v>2130.5367719999999</v>
          </cell>
          <cell r="IK235">
            <v>2047.7317849999999</v>
          </cell>
          <cell r="IL235">
            <v>2057.9039429999998</v>
          </cell>
          <cell r="IM235">
            <v>2019.674984</v>
          </cell>
          <cell r="IN235">
            <v>2068.4113659999998</v>
          </cell>
          <cell r="IO235">
            <v>2109.8400150000002</v>
          </cell>
          <cell r="IP235">
            <v>1963.2799829999999</v>
          </cell>
          <cell r="IQ235">
            <v>2078.8998139999999</v>
          </cell>
          <cell r="IR235">
            <v>1971.5656630000001</v>
          </cell>
          <cell r="IS235">
            <v>2057.6490269999999</v>
          </cell>
          <cell r="IT235">
            <v>2075.3685049999999</v>
          </cell>
          <cell r="IU235">
            <v>1689.5709850000001</v>
          </cell>
          <cell r="IV235">
            <v>2131.320361</v>
          </cell>
          <cell r="IW235">
            <v>2161.1567890000001</v>
          </cell>
          <cell r="IX235">
            <v>2417.2780170000001</v>
          </cell>
          <cell r="IY235">
            <v>2411.8227870000001</v>
          </cell>
          <cell r="IZ235">
            <v>2788.1889209999999</v>
          </cell>
          <cell r="JA235">
            <v>2528.955899</v>
          </cell>
          <cell r="JB235">
            <v>2190.0033159999998</v>
          </cell>
          <cell r="JC235">
            <v>2214.5745320000001</v>
          </cell>
          <cell r="JD235">
            <v>2071.3641210000001</v>
          </cell>
          <cell r="JE235">
            <v>2453.7153239999998</v>
          </cell>
          <cell r="JF235">
            <v>1966.2219210000001</v>
          </cell>
          <cell r="JG235">
            <v>1780.421243</v>
          </cell>
          <cell r="JH235">
            <v>2072.2046999999998</v>
          </cell>
          <cell r="JI235">
            <v>2015.8651030000001</v>
          </cell>
          <cell r="JJ235">
            <v>2158.6220760000001</v>
          </cell>
          <cell r="JK235">
            <v>1943.4358050000001</v>
          </cell>
          <cell r="JL235">
            <v>2272.406563</v>
          </cell>
          <cell r="JM235">
            <v>2192.8729349999999</v>
          </cell>
          <cell r="JN235">
            <v>2107.1336700000002</v>
          </cell>
          <cell r="JO235">
            <v>2398.5049760000002</v>
          </cell>
          <cell r="JP235">
            <v>2245.1804069999998</v>
          </cell>
          <cell r="JQ235">
            <v>2069.4040369999998</v>
          </cell>
          <cell r="JR235">
            <v>2411.8658810000002</v>
          </cell>
          <cell r="JS235">
            <v>2059.3351210000001</v>
          </cell>
          <cell r="JT235">
            <v>2036.7146680000001</v>
          </cell>
          <cell r="JU235">
            <v>2269.984402</v>
          </cell>
          <cell r="JV235">
            <v>2537.6117869999998</v>
          </cell>
          <cell r="JW235">
            <v>2326.6745609999998</v>
          </cell>
          <cell r="JX235">
            <v>2707.3665660000001</v>
          </cell>
          <cell r="JY235">
            <v>3346.7854360000001</v>
          </cell>
          <cell r="JZ235">
            <v>2703.244416</v>
          </cell>
          <cell r="KA235">
            <v>3341.8905989999998</v>
          </cell>
          <cell r="KB235">
            <v>2838.7258539999998</v>
          </cell>
          <cell r="KC235">
            <v>2950.1346560000002</v>
          </cell>
          <cell r="KD235">
            <v>2950.6001110000002</v>
          </cell>
          <cell r="KE235">
            <v>2303.7022139999999</v>
          </cell>
          <cell r="KF235">
            <v>2992.0492810000001</v>
          </cell>
          <cell r="KG235">
            <v>3125.564065</v>
          </cell>
          <cell r="KH235">
            <v>2852.3441160000002</v>
          </cell>
          <cell r="KI235">
            <v>3019.314417</v>
          </cell>
          <cell r="KJ235">
            <v>2980.583161</v>
          </cell>
          <cell r="KK235">
            <v>3159.3354100000001</v>
          </cell>
          <cell r="KL235">
            <v>2585.0862069999998</v>
          </cell>
          <cell r="KM235">
            <v>2692.7015099999999</v>
          </cell>
          <cell r="KN235">
            <v>2785.236398</v>
          </cell>
          <cell r="KO235">
            <v>2915.9710650000002</v>
          </cell>
          <cell r="KP235">
            <v>3187.2254039999998</v>
          </cell>
          <cell r="KQ235">
            <v>2766.9209970000002</v>
          </cell>
          <cell r="KR235">
            <v>2755.0736010000001</v>
          </cell>
          <cell r="KS235">
            <v>2685.2915800000001</v>
          </cell>
          <cell r="KT235">
            <v>2838.2301109999999</v>
          </cell>
          <cell r="KU235">
            <v>3028.6676729999999</v>
          </cell>
          <cell r="KV235">
            <v>3493.7286789999998</v>
          </cell>
          <cell r="KW235">
            <v>3164.8398229999998</v>
          </cell>
          <cell r="KX235">
            <v>3214.9326820000001</v>
          </cell>
          <cell r="KY235">
            <v>3599.0950950000001</v>
          </cell>
          <cell r="KZ235">
            <v>2930.1076039999998</v>
          </cell>
          <cell r="LA235">
            <v>3034.6225840000002</v>
          </cell>
          <cell r="LB235">
            <v>3033.1231779999998</v>
          </cell>
          <cell r="LC235">
            <v>2456.864133</v>
          </cell>
          <cell r="LD235">
            <v>3423.0017560000001</v>
          </cell>
          <cell r="LE235">
            <v>3098.6684260000002</v>
          </cell>
          <cell r="LF235">
            <v>3347.981816</v>
          </cell>
          <cell r="LG235">
            <v>3492.325417</v>
          </cell>
          <cell r="LH235">
            <v>3907.7238440000001</v>
          </cell>
          <cell r="LI235">
            <v>3787.1802889999999</v>
          </cell>
          <cell r="LJ235">
            <v>3812.2841050000002</v>
          </cell>
          <cell r="LK235">
            <v>3537.568507</v>
          </cell>
          <cell r="LL235">
            <v>3923.3399239999999</v>
          </cell>
          <cell r="LM235">
            <v>3994.1232450000002</v>
          </cell>
          <cell r="LN235">
            <v>4141.0685030000004</v>
          </cell>
          <cell r="LO235">
            <v>3704.0245690000002</v>
          </cell>
          <cell r="LP235">
            <v>4792.2051380000003</v>
          </cell>
          <cell r="LQ235">
            <v>4256.3986260000001</v>
          </cell>
          <cell r="LR235">
            <v>4419.3606840000002</v>
          </cell>
          <cell r="LS235">
            <v>4184.4383209999996</v>
          </cell>
          <cell r="LT235">
            <v>4890.6577360000001</v>
          </cell>
          <cell r="LU235">
            <v>4817.2839270000004</v>
          </cell>
          <cell r="LV235">
            <v>5224.8648499999999</v>
          </cell>
          <cell r="LW235">
            <v>4674.2970969999997</v>
          </cell>
          <cell r="LX235">
            <v>4987.7679170000001</v>
          </cell>
          <cell r="LY235">
            <v>4662.2173480000001</v>
          </cell>
          <cell r="LZ235">
            <v>4689.3389999999999</v>
          </cell>
          <cell r="MA235">
            <v>3837.5112770000001</v>
          </cell>
          <cell r="MB235">
            <v>4768.5566749999998</v>
          </cell>
          <cell r="MC235">
            <v>4969.3678890000001</v>
          </cell>
          <cell r="MD235">
            <v>5530.2477879999997</v>
          </cell>
          <cell r="ME235">
            <v>5463.676058</v>
          </cell>
          <cell r="MF235">
            <v>6079.634403</v>
          </cell>
          <cell r="MG235">
            <v>6089.5456109999996</v>
          </cell>
          <cell r="MH235">
            <v>5362.7826930000001</v>
          </cell>
          <cell r="MI235">
            <v>6219.8649590000005</v>
          </cell>
          <cell r="MJ235">
            <v>5398.0354349999998</v>
          </cell>
          <cell r="MK235">
            <v>5167.6017629999997</v>
          </cell>
          <cell r="ML235">
            <v>5384.1977120000001</v>
          </cell>
          <cell r="MM235">
            <v>3757.7194089999998</v>
          </cell>
          <cell r="MN235">
            <v>4690.0259470000001</v>
          </cell>
          <cell r="MO235">
            <v>5124.2116409999999</v>
          </cell>
          <cell r="MP235">
            <v>5035.578278</v>
          </cell>
          <cell r="MQ235">
            <v>4827.791013</v>
          </cell>
          <cell r="MR235">
            <v>4875.0794820000001</v>
          </cell>
          <cell r="MS235">
            <v>4681.8406519999999</v>
          </cell>
          <cell r="MT235">
            <v>4454.0539840000001</v>
          </cell>
          <cell r="MU235">
            <v>4643.9166219999997</v>
          </cell>
          <cell r="MV235">
            <v>4795.731452</v>
          </cell>
          <cell r="MW235">
            <v>4775.4672719999999</v>
          </cell>
          <cell r="MX235">
            <v>4671.1623209999998</v>
          </cell>
          <cell r="MY235">
            <v>4511.8757720000003</v>
          </cell>
          <cell r="MZ235">
            <v>4597.6312520000001</v>
          </cell>
          <cell r="NA235">
            <v>4643.4113589999997</v>
          </cell>
          <cell r="NB235">
            <v>4014.510205</v>
          </cell>
          <cell r="NC235">
            <v>4752.389956</v>
          </cell>
          <cell r="ND235">
            <v>5494.3934790000003</v>
          </cell>
          <cell r="NE235">
            <v>5255.7790999999997</v>
          </cell>
          <cell r="NF235">
            <v>5135.8745019999997</v>
          </cell>
          <cell r="NG235">
            <v>5152.8803349999998</v>
          </cell>
          <cell r="NH235">
            <v>4561.6752239999996</v>
          </cell>
          <cell r="NI235">
            <v>5241.6295730000002</v>
          </cell>
          <cell r="NJ235">
            <v>5666.9021499999999</v>
          </cell>
          <cell r="NK235">
            <v>4842.0174139999999</v>
          </cell>
          <cell r="NL235">
            <v>5733.7117280000002</v>
          </cell>
          <cell r="NM235">
            <v>6052.3051310000001</v>
          </cell>
          <cell r="NN235">
            <v>5834.7046790000004</v>
          </cell>
          <cell r="NO235">
            <v>6093.1220780000003</v>
          </cell>
          <cell r="NP235">
            <v>6644.9055209999997</v>
          </cell>
          <cell r="NQ235">
            <v>6003.1365990000004</v>
          </cell>
          <cell r="NR235">
            <v>6674.1408149999997</v>
          </cell>
          <cell r="NS235">
            <v>7250.2365419999996</v>
          </cell>
          <cell r="NT235">
            <v>6923.7916189999996</v>
          </cell>
          <cell r="NU235">
            <v>7484.3664200000003</v>
          </cell>
          <cell r="NV235">
            <v>7247.0515400000004</v>
          </cell>
          <cell r="NW235">
            <v>5991.3405759999996</v>
          </cell>
          <cell r="NX235">
            <v>8553.5534320000006</v>
          </cell>
          <cell r="NY235">
            <v>7903.5612959999999</v>
          </cell>
          <cell r="NZ235">
            <v>8387.1427540000004</v>
          </cell>
          <cell r="OA235">
            <v>9596.7511720000002</v>
          </cell>
          <cell r="OB235">
            <v>9816.3881079999992</v>
          </cell>
          <cell r="OC235">
            <v>11860.248878</v>
          </cell>
          <cell r="OD235">
            <v>9075.3840849999997</v>
          </cell>
          <cell r="OE235">
            <v>10509.926799999999</v>
          </cell>
          <cell r="OF235">
            <v>9059.3557089999995</v>
          </cell>
          <cell r="OG235">
            <v>8002.5095010000005</v>
          </cell>
          <cell r="OH235">
            <v>6523.1914429999997</v>
          </cell>
          <cell r="OI235">
            <v>7794.0853509999997</v>
          </cell>
          <cell r="OJ235">
            <v>7233.3149789999998</v>
          </cell>
          <cell r="OK235">
            <v>6479.5314959999996</v>
          </cell>
          <cell r="OL235">
            <v>7117.484993</v>
          </cell>
          <cell r="OM235">
            <v>6864.5658899999999</v>
          </cell>
          <cell r="ON235">
            <v>5978.8398020000004</v>
          </cell>
          <cell r="OO235">
            <v>7088.2025899999999</v>
          </cell>
          <cell r="OP235">
            <v>6810.7298760000003</v>
          </cell>
          <cell r="OQ235">
            <v>7145.6112869999997</v>
          </cell>
          <cell r="OR235">
            <v>6669.6077699999996</v>
          </cell>
        </row>
        <row r="236">
          <cell r="A236" t="str">
            <v>TAJIKISTAN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1.21E-4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9.0000000000000002E-6</v>
          </cell>
          <cell r="BK236">
            <v>0</v>
          </cell>
          <cell r="BL236">
            <v>0</v>
          </cell>
          <cell r="BM236">
            <v>4.3930000000000002E-3</v>
          </cell>
          <cell r="BN236">
            <v>0</v>
          </cell>
          <cell r="BO236">
            <v>0</v>
          </cell>
          <cell r="BP236">
            <v>4.8299999999999998E-4</v>
          </cell>
          <cell r="BQ236">
            <v>0</v>
          </cell>
          <cell r="BR236">
            <v>2.8249999999999998E-3</v>
          </cell>
          <cell r="BS236">
            <v>5.1390000000000003E-3</v>
          </cell>
          <cell r="BT236">
            <v>1.281E-3</v>
          </cell>
          <cell r="BU236">
            <v>9.0000000000000002E-6</v>
          </cell>
          <cell r="BV236">
            <v>8.3000000000000001E-4</v>
          </cell>
          <cell r="BW236">
            <v>0</v>
          </cell>
          <cell r="BX236">
            <v>0</v>
          </cell>
          <cell r="BY236">
            <v>0</v>
          </cell>
          <cell r="BZ236">
            <v>5.0159000000000002E-2</v>
          </cell>
          <cell r="CA236">
            <v>2.0339999999999998E-3</v>
          </cell>
          <cell r="CB236">
            <v>4.797E-3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1.4059999999999999E-3</v>
          </cell>
          <cell r="CH236">
            <v>1.6528999999999999E-2</v>
          </cell>
          <cell r="CI236">
            <v>0</v>
          </cell>
          <cell r="CJ236">
            <v>0</v>
          </cell>
          <cell r="CK236">
            <v>0</v>
          </cell>
          <cell r="CL236">
            <v>4.2119999999999998E-2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0.30002299999999998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1.7329999999999999E-3</v>
          </cell>
          <cell r="EI236">
            <v>0</v>
          </cell>
          <cell r="EJ236">
            <v>0</v>
          </cell>
          <cell r="EK236">
            <v>2.6800000000000001E-4</v>
          </cell>
          <cell r="EL236">
            <v>0</v>
          </cell>
          <cell r="EM236">
            <v>0</v>
          </cell>
          <cell r="EN236">
            <v>0.10974299999999999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5.2050000000000004E-3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3.4680000000000002E-3</v>
          </cell>
          <cell r="FG236">
            <v>0</v>
          </cell>
          <cell r="FH236">
            <v>0</v>
          </cell>
          <cell r="FI236">
            <v>4.4590000000000003E-3</v>
          </cell>
          <cell r="FJ236">
            <v>8.3000000000000001E-4</v>
          </cell>
          <cell r="FK236">
            <v>0</v>
          </cell>
          <cell r="FL236">
            <v>0</v>
          </cell>
          <cell r="FM236">
            <v>4.8999999999999998E-5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3.9999999999999998E-6</v>
          </cell>
          <cell r="FU236">
            <v>0</v>
          </cell>
          <cell r="FV236">
            <v>0</v>
          </cell>
          <cell r="FW236">
            <v>3.4840000000000001E-3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1.1440000000000001E-3</v>
          </cell>
          <cell r="GH236">
            <v>0</v>
          </cell>
          <cell r="GI236">
            <v>2.3879999999999999E-3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4.1100000000000002E-4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4.4900000000000002E-4</v>
          </cell>
          <cell r="GT236">
            <v>2.0379999999999999E-3</v>
          </cell>
          <cell r="GU236">
            <v>4.3100000000000001E-4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4.5940000000000002E-2</v>
          </cell>
          <cell r="HH236">
            <v>0</v>
          </cell>
          <cell r="HI236">
            <v>0</v>
          </cell>
          <cell r="HJ236">
            <v>8.0000000000000004E-4</v>
          </cell>
          <cell r="HK236">
            <v>0</v>
          </cell>
          <cell r="HL236">
            <v>0</v>
          </cell>
          <cell r="HM236">
            <v>0</v>
          </cell>
          <cell r="HN236">
            <v>6.0000000000000002E-6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2.6144400000000001</v>
          </cell>
          <cell r="IF236">
            <v>0</v>
          </cell>
          <cell r="IG236">
            <v>4.2030000000000001E-3</v>
          </cell>
          <cell r="IH236">
            <v>1.2E-4</v>
          </cell>
          <cell r="II236">
            <v>0</v>
          </cell>
          <cell r="IJ236">
            <v>2.3832819999999999</v>
          </cell>
          <cell r="IK236">
            <v>3.5085829999999998</v>
          </cell>
          <cell r="IL236">
            <v>1.535355</v>
          </cell>
          <cell r="IM236">
            <v>0.84072899999999995</v>
          </cell>
          <cell r="IN236">
            <v>2.7501829999999998</v>
          </cell>
          <cell r="IO236">
            <v>0</v>
          </cell>
          <cell r="IP236">
            <v>0</v>
          </cell>
          <cell r="IQ236">
            <v>3.9999999999999998E-6</v>
          </cell>
          <cell r="IR236">
            <v>0</v>
          </cell>
          <cell r="IS236">
            <v>1.7669999999999999E-3</v>
          </cell>
          <cell r="IT236">
            <v>0</v>
          </cell>
          <cell r="IU236">
            <v>0</v>
          </cell>
          <cell r="IV236">
            <v>0</v>
          </cell>
          <cell r="IW236">
            <v>3.8699999999999997E-4</v>
          </cell>
          <cell r="IX236">
            <v>0</v>
          </cell>
          <cell r="IY236">
            <v>0</v>
          </cell>
          <cell r="IZ236">
            <v>0</v>
          </cell>
          <cell r="JA236">
            <v>0</v>
          </cell>
          <cell r="JB236">
            <v>0</v>
          </cell>
          <cell r="JC236">
            <v>0</v>
          </cell>
          <cell r="JD236">
            <v>0</v>
          </cell>
          <cell r="JE236">
            <v>0</v>
          </cell>
          <cell r="JF236">
            <v>0</v>
          </cell>
          <cell r="JG236">
            <v>2.349E-3</v>
          </cell>
          <cell r="JH236">
            <v>0</v>
          </cell>
          <cell r="JI236">
            <v>0</v>
          </cell>
          <cell r="JJ236">
            <v>0</v>
          </cell>
          <cell r="JK236">
            <v>0</v>
          </cell>
          <cell r="JL236">
            <v>0</v>
          </cell>
          <cell r="JM236">
            <v>0</v>
          </cell>
          <cell r="JN236">
            <v>0</v>
          </cell>
          <cell r="JO236">
            <v>1E-4</v>
          </cell>
          <cell r="JP236">
            <v>0</v>
          </cell>
          <cell r="JQ236">
            <v>0</v>
          </cell>
          <cell r="JR236">
            <v>0</v>
          </cell>
          <cell r="JS236">
            <v>1.8699999999999999E-4</v>
          </cell>
          <cell r="JT236">
            <v>0</v>
          </cell>
          <cell r="JU236">
            <v>3.7968000000000002E-2</v>
          </cell>
          <cell r="JV236">
            <v>0</v>
          </cell>
          <cell r="JW236">
            <v>0</v>
          </cell>
          <cell r="JX236">
            <v>0</v>
          </cell>
          <cell r="JY236">
            <v>0</v>
          </cell>
          <cell r="JZ236">
            <v>0</v>
          </cell>
          <cell r="KA236">
            <v>0</v>
          </cell>
          <cell r="KB236">
            <v>0</v>
          </cell>
          <cell r="KC236">
            <v>8.5419999999999992E-3</v>
          </cell>
          <cell r="KD236">
            <v>0</v>
          </cell>
          <cell r="KE236">
            <v>0</v>
          </cell>
          <cell r="KF236">
            <v>0</v>
          </cell>
          <cell r="KG236">
            <v>0</v>
          </cell>
          <cell r="KH236">
            <v>0</v>
          </cell>
          <cell r="KI236">
            <v>0</v>
          </cell>
          <cell r="KJ236">
            <v>0</v>
          </cell>
          <cell r="KK236">
            <v>0</v>
          </cell>
          <cell r="KL236">
            <v>0</v>
          </cell>
          <cell r="KM236">
            <v>0</v>
          </cell>
          <cell r="KN236">
            <v>0</v>
          </cell>
          <cell r="KO236">
            <v>0</v>
          </cell>
          <cell r="KP236">
            <v>0</v>
          </cell>
          <cell r="KQ236">
            <v>0</v>
          </cell>
          <cell r="KR236">
            <v>0</v>
          </cell>
          <cell r="KS236">
            <v>0</v>
          </cell>
          <cell r="KT236">
            <v>0</v>
          </cell>
          <cell r="KU236">
            <v>0</v>
          </cell>
          <cell r="KV236">
            <v>0</v>
          </cell>
          <cell r="KW236">
            <v>0</v>
          </cell>
          <cell r="KX236">
            <v>0</v>
          </cell>
          <cell r="KY236">
            <v>0</v>
          </cell>
          <cell r="KZ236">
            <v>0</v>
          </cell>
          <cell r="LA236">
            <v>0</v>
          </cell>
          <cell r="LB236">
            <v>0</v>
          </cell>
          <cell r="LC236">
            <v>0</v>
          </cell>
          <cell r="LD236">
            <v>0</v>
          </cell>
          <cell r="LE236">
            <v>0</v>
          </cell>
          <cell r="LF236">
            <v>0</v>
          </cell>
          <cell r="LG236">
            <v>7.8659999999999997E-3</v>
          </cell>
          <cell r="LH236">
            <v>0</v>
          </cell>
          <cell r="LI236">
            <v>7.8549999999999991E-3</v>
          </cell>
          <cell r="LJ236">
            <v>0</v>
          </cell>
          <cell r="LK236">
            <v>0</v>
          </cell>
          <cell r="LL236">
            <v>0</v>
          </cell>
          <cell r="LM236">
            <v>0</v>
          </cell>
          <cell r="LN236">
            <v>0</v>
          </cell>
          <cell r="LO236">
            <v>1.2418999999999999E-2</v>
          </cell>
          <cell r="LP236">
            <v>3.7326999999999999E-2</v>
          </cell>
          <cell r="LQ236">
            <v>3.6619999999999999E-3</v>
          </cell>
          <cell r="LR236">
            <v>4.7609999999999996E-3</v>
          </cell>
          <cell r="LS236">
            <v>0</v>
          </cell>
          <cell r="LT236">
            <v>0</v>
          </cell>
          <cell r="LU236">
            <v>0</v>
          </cell>
          <cell r="LV236">
            <v>1.7110000000000001E-3</v>
          </cell>
          <cell r="LW236">
            <v>0</v>
          </cell>
          <cell r="LX236">
            <v>0</v>
          </cell>
          <cell r="LY236">
            <v>0</v>
          </cell>
          <cell r="LZ236">
            <v>1.6791799999999999</v>
          </cell>
          <cell r="MA236">
            <v>1.365489</v>
          </cell>
          <cell r="MB236">
            <v>0</v>
          </cell>
          <cell r="MC236">
            <v>0</v>
          </cell>
          <cell r="MD236">
            <v>1.34E-3</v>
          </cell>
          <cell r="ME236">
            <v>0</v>
          </cell>
          <cell r="MF236">
            <v>0</v>
          </cell>
          <cell r="MG236">
            <v>0</v>
          </cell>
          <cell r="MH236">
            <v>0</v>
          </cell>
          <cell r="MI236">
            <v>0</v>
          </cell>
          <cell r="MJ236">
            <v>0</v>
          </cell>
          <cell r="MK236">
            <v>2.6800000000000001E-4</v>
          </cell>
          <cell r="ML236">
            <v>2.0929999999999998E-3</v>
          </cell>
          <cell r="MM236">
            <v>0</v>
          </cell>
          <cell r="MN236">
            <v>0</v>
          </cell>
          <cell r="MO236">
            <v>0</v>
          </cell>
          <cell r="MP236">
            <v>2.604E-3</v>
          </cell>
          <cell r="MQ236">
            <v>0</v>
          </cell>
          <cell r="MR236">
            <v>6.69E-4</v>
          </cell>
          <cell r="MS236">
            <v>0</v>
          </cell>
          <cell r="MT236">
            <v>0</v>
          </cell>
          <cell r="MU236">
            <v>0</v>
          </cell>
          <cell r="MV236">
            <v>0</v>
          </cell>
          <cell r="MW236">
            <v>2.1350000000000002E-3</v>
          </cell>
          <cell r="MX236">
            <v>0</v>
          </cell>
          <cell r="MY236">
            <v>0</v>
          </cell>
          <cell r="MZ236">
            <v>0</v>
          </cell>
          <cell r="NA236">
            <v>0</v>
          </cell>
          <cell r="NB236">
            <v>0</v>
          </cell>
          <cell r="NC236">
            <v>0</v>
          </cell>
          <cell r="ND236">
            <v>1.1130000000000001E-3</v>
          </cell>
          <cell r="NE236">
            <v>0</v>
          </cell>
          <cell r="NF236">
            <v>0</v>
          </cell>
          <cell r="NG236">
            <v>0</v>
          </cell>
          <cell r="NH236">
            <v>0</v>
          </cell>
          <cell r="NI236">
            <v>1.511E-3</v>
          </cell>
          <cell r="NJ236">
            <v>0</v>
          </cell>
          <cell r="NK236">
            <v>2.869E-3</v>
          </cell>
          <cell r="NL236">
            <v>0</v>
          </cell>
          <cell r="NM236">
            <v>0</v>
          </cell>
          <cell r="NN236">
            <v>0</v>
          </cell>
          <cell r="NO236">
            <v>1.041E-3</v>
          </cell>
          <cell r="NP236">
            <v>0</v>
          </cell>
          <cell r="NQ236">
            <v>3.258E-3</v>
          </cell>
          <cell r="NR236">
            <v>0</v>
          </cell>
          <cell r="NS236">
            <v>0</v>
          </cell>
          <cell r="NT236">
            <v>6.2249999999999996E-3</v>
          </cell>
          <cell r="NU236">
            <v>1.2314E-2</v>
          </cell>
          <cell r="NV236">
            <v>0</v>
          </cell>
          <cell r="NW236">
            <v>0</v>
          </cell>
          <cell r="NX236">
            <v>2.2106000000000001E-2</v>
          </cell>
          <cell r="NY236">
            <v>0</v>
          </cell>
          <cell r="NZ236">
            <v>9.4560000000000009E-3</v>
          </cell>
          <cell r="OA236">
            <v>0</v>
          </cell>
          <cell r="OB236">
            <v>2.6800000000000001E-4</v>
          </cell>
          <cell r="OC236">
            <v>4.1359999999999999E-3</v>
          </cell>
          <cell r="OD236">
            <v>5.6160000000000002E-2</v>
          </cell>
          <cell r="OE236">
            <v>6.8923999999999999E-2</v>
          </cell>
          <cell r="OF236">
            <v>2.6283999999999998E-2</v>
          </cell>
          <cell r="OG236">
            <v>3.4520000000000002E-2</v>
          </cell>
          <cell r="OH236">
            <v>2.1499999999999999E-4</v>
          </cell>
          <cell r="OI236">
            <v>0</v>
          </cell>
          <cell r="OJ236">
            <v>0</v>
          </cell>
          <cell r="OK236">
            <v>0</v>
          </cell>
          <cell r="OL236">
            <v>1.06E-3</v>
          </cell>
          <cell r="OM236">
            <v>0</v>
          </cell>
          <cell r="ON236">
            <v>4.8999999999999998E-5</v>
          </cell>
          <cell r="OO236">
            <v>0</v>
          </cell>
          <cell r="OP236">
            <v>2.6800000000000001E-4</v>
          </cell>
          <cell r="OQ236">
            <v>0</v>
          </cell>
          <cell r="OR236">
            <v>0</v>
          </cell>
        </row>
        <row r="237">
          <cell r="A237" t="str">
            <v>UNITED REP. OF TANZANIA</v>
          </cell>
          <cell r="B237">
            <v>0.95514699999999997</v>
          </cell>
          <cell r="C237">
            <v>0.90140500000000001</v>
          </cell>
          <cell r="D237">
            <v>1.6410499999999999</v>
          </cell>
          <cell r="E237">
            <v>2.0473940000000002</v>
          </cell>
          <cell r="F237">
            <v>0.862344</v>
          </cell>
          <cell r="G237">
            <v>8.6560000000000005E-3</v>
          </cell>
          <cell r="H237">
            <v>0.762822</v>
          </cell>
          <cell r="I237">
            <v>0.43005500000000002</v>
          </cell>
          <cell r="J237">
            <v>1.401084</v>
          </cell>
          <cell r="K237">
            <v>0.24201800000000001</v>
          </cell>
          <cell r="L237">
            <v>1.3611470000000001</v>
          </cell>
          <cell r="M237">
            <v>2.7868279999999999</v>
          </cell>
          <cell r="N237">
            <v>1.569318</v>
          </cell>
          <cell r="O237">
            <v>0.85454799999999997</v>
          </cell>
          <cell r="P237">
            <v>1.0680639999999999</v>
          </cell>
          <cell r="Q237">
            <v>0.62563800000000003</v>
          </cell>
          <cell r="R237">
            <v>9.8206000000000002E-2</v>
          </cell>
          <cell r="S237">
            <v>0.77519000000000005</v>
          </cell>
          <cell r="T237">
            <v>0.10860300000000001</v>
          </cell>
          <cell r="U237">
            <v>0.15490599999999999</v>
          </cell>
          <cell r="V237">
            <v>1.3266519999999999</v>
          </cell>
          <cell r="W237">
            <v>1.3194760000000001</v>
          </cell>
          <cell r="X237">
            <v>1.745009</v>
          </cell>
          <cell r="Y237">
            <v>1.7334769999999999</v>
          </cell>
          <cell r="Z237">
            <v>0.87936499999999995</v>
          </cell>
          <cell r="AA237">
            <v>0.71022099999999999</v>
          </cell>
          <cell r="AB237">
            <v>2.2221700000000002</v>
          </cell>
          <cell r="AC237">
            <v>2.4087679999999998</v>
          </cell>
          <cell r="AD237">
            <v>1.0905229999999999</v>
          </cell>
          <cell r="AE237">
            <v>1.362242</v>
          </cell>
          <cell r="AF237">
            <v>1.1855789999999999</v>
          </cell>
          <cell r="AG237">
            <v>1.0837460000000001</v>
          </cell>
          <cell r="AH237">
            <v>0.79319300000000004</v>
          </cell>
          <cell r="AI237">
            <v>0.71202399999999999</v>
          </cell>
          <cell r="AJ237">
            <v>1.5239579999999999</v>
          </cell>
          <cell r="AK237">
            <v>0.34745100000000001</v>
          </cell>
          <cell r="AL237">
            <v>0.76647399999999999</v>
          </cell>
          <cell r="AM237">
            <v>0.48371500000000001</v>
          </cell>
          <cell r="AN237">
            <v>0.78844199999999998</v>
          </cell>
          <cell r="AO237">
            <v>0.57327899999999998</v>
          </cell>
          <cell r="AP237">
            <v>1.289498</v>
          </cell>
          <cell r="AQ237">
            <v>1.540988</v>
          </cell>
          <cell r="AR237">
            <v>1.3555170000000001</v>
          </cell>
          <cell r="AS237">
            <v>0.91766800000000004</v>
          </cell>
          <cell r="AT237">
            <v>1.457891</v>
          </cell>
          <cell r="AU237">
            <v>0.95339099999999999</v>
          </cell>
          <cell r="AV237">
            <v>0.81770100000000001</v>
          </cell>
          <cell r="AW237">
            <v>1.1013980000000001</v>
          </cell>
          <cell r="AX237">
            <v>1.0700609999999999</v>
          </cell>
          <cell r="AY237">
            <v>1.9096500000000001</v>
          </cell>
          <cell r="AZ237">
            <v>2.5391949999999999</v>
          </cell>
          <cell r="BA237">
            <v>5.6995329999999997</v>
          </cell>
          <cell r="BB237">
            <v>1.1553329999999999</v>
          </cell>
          <cell r="BC237">
            <v>1.2748409999999999</v>
          </cell>
          <cell r="BD237">
            <v>1.9156310000000001</v>
          </cell>
          <cell r="BE237">
            <v>2.8779430000000001</v>
          </cell>
          <cell r="BF237">
            <v>4.1309339999999999</v>
          </cell>
          <cell r="BG237">
            <v>1.2889330000000001</v>
          </cell>
          <cell r="BH237">
            <v>2.9865840000000001</v>
          </cell>
          <cell r="BI237">
            <v>2.1379619999999999</v>
          </cell>
          <cell r="BJ237">
            <v>1.2748569999999999</v>
          </cell>
          <cell r="BK237">
            <v>3.6390889999999998</v>
          </cell>
          <cell r="BL237">
            <v>3.8585569999999998</v>
          </cell>
          <cell r="BM237">
            <v>4.4289379999999996</v>
          </cell>
          <cell r="BN237">
            <v>1.5605230000000001</v>
          </cell>
          <cell r="BO237">
            <v>2.2549459999999999</v>
          </cell>
          <cell r="BP237">
            <v>10.775019</v>
          </cell>
          <cell r="BQ237">
            <v>11.267833</v>
          </cell>
          <cell r="BR237">
            <v>5.4239920000000001</v>
          </cell>
          <cell r="BS237">
            <v>2.0058539999999998</v>
          </cell>
          <cell r="BT237">
            <v>4.784408</v>
          </cell>
          <cell r="BU237">
            <v>8.1480149999999991</v>
          </cell>
          <cell r="BV237">
            <v>6.338552</v>
          </cell>
          <cell r="BW237">
            <v>4.751271</v>
          </cell>
          <cell r="BX237">
            <v>1.5006010000000001</v>
          </cell>
          <cell r="BY237">
            <v>12.826522000000001</v>
          </cell>
          <cell r="BZ237">
            <v>11.705539</v>
          </cell>
          <cell r="CA237">
            <v>12.330323</v>
          </cell>
          <cell r="CB237">
            <v>25.412431000000002</v>
          </cell>
          <cell r="CC237">
            <v>13.349944000000001</v>
          </cell>
          <cell r="CD237">
            <v>16.336089000000001</v>
          </cell>
          <cell r="CE237">
            <v>15.942277000000001</v>
          </cell>
          <cell r="CF237">
            <v>5.1194309999999996</v>
          </cell>
          <cell r="CG237">
            <v>6.0380440000000002</v>
          </cell>
          <cell r="CH237">
            <v>2.3922669999999999</v>
          </cell>
          <cell r="CI237">
            <v>9.8716190000000008</v>
          </cell>
          <cell r="CJ237">
            <v>5.1479109999999997</v>
          </cell>
          <cell r="CK237">
            <v>3.9021539999999999</v>
          </cell>
          <cell r="CL237">
            <v>3.6046209999999999</v>
          </cell>
          <cell r="CM237">
            <v>4.0974380000000004</v>
          </cell>
          <cell r="CN237">
            <v>2.810578</v>
          </cell>
          <cell r="CO237">
            <v>1.2670170000000001</v>
          </cell>
          <cell r="CP237">
            <v>3.6207009999999999</v>
          </cell>
          <cell r="CQ237">
            <v>5.3680240000000001</v>
          </cell>
          <cell r="CR237">
            <v>4.5681240000000001</v>
          </cell>
          <cell r="CS237">
            <v>2.6788720000000001</v>
          </cell>
          <cell r="CT237">
            <v>2.0246840000000002</v>
          </cell>
          <cell r="CU237">
            <v>3.465344</v>
          </cell>
          <cell r="CV237">
            <v>1.012837</v>
          </cell>
          <cell r="CW237">
            <v>1.3463799999999999</v>
          </cell>
          <cell r="CX237">
            <v>2.4754719999999999</v>
          </cell>
          <cell r="CY237">
            <v>1.9291990000000001</v>
          </cell>
          <cell r="CZ237">
            <v>0.61050499999999996</v>
          </cell>
          <cell r="DA237">
            <v>2.3508900000000001</v>
          </cell>
          <cell r="DB237">
            <v>1.4081779999999999</v>
          </cell>
          <cell r="DC237">
            <v>3.4709099999999999</v>
          </cell>
          <cell r="DD237">
            <v>1.4285760000000001</v>
          </cell>
          <cell r="DE237">
            <v>2.1947139999999998</v>
          </cell>
          <cell r="DF237">
            <v>5.1126189999999996</v>
          </cell>
          <cell r="DG237">
            <v>1.812184</v>
          </cell>
          <cell r="DH237">
            <v>2.0667300000000002</v>
          </cell>
          <cell r="DI237">
            <v>1.016054</v>
          </cell>
          <cell r="DJ237">
            <v>0.54033500000000001</v>
          </cell>
          <cell r="DK237">
            <v>0.75749599999999995</v>
          </cell>
          <cell r="DL237">
            <v>2.292173</v>
          </cell>
          <cell r="DM237">
            <v>9.7758999999999999E-2</v>
          </cell>
          <cell r="DN237">
            <v>0.466389</v>
          </cell>
          <cell r="DO237">
            <v>3.9994049999999999</v>
          </cell>
          <cell r="DP237">
            <v>1.5547059999999999</v>
          </cell>
          <cell r="DQ237">
            <v>3.3605200000000002</v>
          </cell>
          <cell r="DR237">
            <v>3.6498330000000001</v>
          </cell>
          <cell r="DS237">
            <v>3.4059149999999998</v>
          </cell>
          <cell r="DT237">
            <v>1.0957349999999999</v>
          </cell>
          <cell r="DU237">
            <v>2.0713680000000001</v>
          </cell>
          <cell r="DV237">
            <v>3.363324</v>
          </cell>
          <cell r="DW237">
            <v>6.6251179999999996</v>
          </cell>
          <cell r="DX237">
            <v>2.909999</v>
          </cell>
          <cell r="DY237">
            <v>7.2284550000000003</v>
          </cell>
          <cell r="DZ237">
            <v>6.4417859999999996</v>
          </cell>
          <cell r="EA237">
            <v>5.3585830000000003</v>
          </cell>
          <cell r="EB237">
            <v>1.0259119999999999</v>
          </cell>
          <cell r="EC237">
            <v>1.3635569999999999</v>
          </cell>
          <cell r="ED237">
            <v>2.3969559999999999</v>
          </cell>
          <cell r="EE237">
            <v>6.6821599999999997</v>
          </cell>
          <cell r="EF237">
            <v>0.88375000000000004</v>
          </cell>
          <cell r="EG237">
            <v>0.39408900000000002</v>
          </cell>
          <cell r="EH237">
            <v>3.312233</v>
          </cell>
          <cell r="EI237">
            <v>0.54122800000000004</v>
          </cell>
          <cell r="EJ237">
            <v>2.229555</v>
          </cell>
          <cell r="EK237">
            <v>1.9765000000000001E-2</v>
          </cell>
          <cell r="EL237">
            <v>0.91891400000000001</v>
          </cell>
          <cell r="EM237">
            <v>1.2808679999999999</v>
          </cell>
          <cell r="EN237">
            <v>1.884576</v>
          </cell>
          <cell r="EO237">
            <v>2.6663420000000002</v>
          </cell>
          <cell r="EP237">
            <v>6.0419489999999998</v>
          </cell>
          <cell r="EQ237">
            <v>0.57747199999999999</v>
          </cell>
          <cell r="ER237">
            <v>4.9221000000000001E-2</v>
          </cell>
          <cell r="ES237">
            <v>1.1906810000000001</v>
          </cell>
          <cell r="ET237">
            <v>1.7527000000000001E-2</v>
          </cell>
          <cell r="EU237">
            <v>2.946E-2</v>
          </cell>
          <cell r="EV237">
            <v>1.769104</v>
          </cell>
          <cell r="EW237">
            <v>0.49386600000000003</v>
          </cell>
          <cell r="EX237">
            <v>2.360843</v>
          </cell>
          <cell r="EY237">
            <v>2.7343130000000002</v>
          </cell>
          <cell r="EZ237">
            <v>1.318827</v>
          </cell>
          <cell r="FA237">
            <v>3.0475780000000001</v>
          </cell>
          <cell r="FB237">
            <v>3.2295609999999999</v>
          </cell>
          <cell r="FC237">
            <v>5.1798999999999998E-2</v>
          </cell>
          <cell r="FD237">
            <v>0.692326</v>
          </cell>
          <cell r="FE237">
            <v>0.59027399999999997</v>
          </cell>
          <cell r="FF237">
            <v>0.61567899999999998</v>
          </cell>
          <cell r="FG237">
            <v>1.2648440000000001</v>
          </cell>
          <cell r="FH237">
            <v>7.0735999999999993E-2</v>
          </cell>
          <cell r="FI237">
            <v>1.6249089999999999</v>
          </cell>
          <cell r="FJ237">
            <v>1.125875</v>
          </cell>
          <cell r="FK237">
            <v>1.1376379999999999</v>
          </cell>
          <cell r="FL237">
            <v>1.062381</v>
          </cell>
          <cell r="FM237">
            <v>0.71100099999999999</v>
          </cell>
          <cell r="FN237">
            <v>6.3281000000000004E-2</v>
          </cell>
          <cell r="FO237">
            <v>1.121162</v>
          </cell>
          <cell r="FP237">
            <v>2.0252699999999999</v>
          </cell>
          <cell r="FQ237">
            <v>0.64343499999999998</v>
          </cell>
          <cell r="FR237">
            <v>13.813281</v>
          </cell>
          <cell r="FS237">
            <v>1.9482349999999999</v>
          </cell>
          <cell r="FT237">
            <v>5.1380999999999997</v>
          </cell>
          <cell r="FU237">
            <v>0.227106</v>
          </cell>
          <cell r="FV237">
            <v>0.84555599999999997</v>
          </cell>
          <cell r="FW237">
            <v>2.5728430000000002</v>
          </cell>
          <cell r="FX237">
            <v>6.0008749999999997</v>
          </cell>
          <cell r="FY237">
            <v>7.0677110000000001</v>
          </cell>
          <cell r="FZ237">
            <v>1.3668400000000001</v>
          </cell>
          <cell r="GA237">
            <v>5.9917470000000002</v>
          </cell>
          <cell r="GB237">
            <v>4.251709</v>
          </cell>
          <cell r="GC237">
            <v>27.092646999999999</v>
          </cell>
          <cell r="GD237">
            <v>16.488890000000001</v>
          </cell>
          <cell r="GE237">
            <v>1.65E-4</v>
          </cell>
          <cell r="GF237">
            <v>1.9451369999999999</v>
          </cell>
          <cell r="GG237">
            <v>0.42055300000000001</v>
          </cell>
          <cell r="GH237">
            <v>1.2446710000000001</v>
          </cell>
          <cell r="GI237">
            <v>0.67390499999999998</v>
          </cell>
          <cell r="GJ237">
            <v>11.03744</v>
          </cell>
          <cell r="GK237">
            <v>11.258092</v>
          </cell>
          <cell r="GL237">
            <v>1.8236619999999999</v>
          </cell>
          <cell r="GM237">
            <v>1.340252</v>
          </cell>
          <cell r="GN237">
            <v>2.0144009999999999</v>
          </cell>
          <cell r="GO237">
            <v>4.6369670000000003</v>
          </cell>
          <cell r="GP237">
            <v>8.0494529999999997</v>
          </cell>
          <cell r="GQ237">
            <v>6.742146</v>
          </cell>
          <cell r="GR237">
            <v>0.34549099999999999</v>
          </cell>
          <cell r="GS237">
            <v>23.810153</v>
          </cell>
          <cell r="GT237">
            <v>5.3391700000000002</v>
          </cell>
          <cell r="GU237">
            <v>51.907595000000001</v>
          </cell>
          <cell r="GV237">
            <v>10.058819</v>
          </cell>
          <cell r="GW237">
            <v>16.17943</v>
          </cell>
          <cell r="GX237">
            <v>5.9740080000000004</v>
          </cell>
          <cell r="GY237">
            <v>6.0505279999999999</v>
          </cell>
          <cell r="GZ237">
            <v>18.199553999999999</v>
          </cell>
          <cell r="HA237">
            <v>3.2906849999999999</v>
          </cell>
          <cell r="HB237">
            <v>14.555756000000001</v>
          </cell>
          <cell r="HC237">
            <v>6.1476670000000002</v>
          </cell>
          <cell r="HD237">
            <v>18.343488000000001</v>
          </cell>
          <cell r="HE237">
            <v>9.8799209999999995</v>
          </cell>
          <cell r="HF237">
            <v>15.069699999999999</v>
          </cell>
          <cell r="HG237">
            <v>9.7901109999999996</v>
          </cell>
          <cell r="HH237">
            <v>14.688075</v>
          </cell>
          <cell r="HI237">
            <v>6.7876620000000001</v>
          </cell>
          <cell r="HJ237">
            <v>1.1573310000000001</v>
          </cell>
          <cell r="HK237">
            <v>5.4708139999999998</v>
          </cell>
          <cell r="HL237">
            <v>0.58713199999999999</v>
          </cell>
          <cell r="HM237">
            <v>1.9491700000000001</v>
          </cell>
          <cell r="HN237">
            <v>3.905913</v>
          </cell>
          <cell r="HO237">
            <v>1.376711</v>
          </cell>
          <cell r="HP237">
            <v>1.5537080000000001</v>
          </cell>
          <cell r="HQ237">
            <v>0.52272700000000005</v>
          </cell>
          <cell r="HR237">
            <v>1.328743</v>
          </cell>
          <cell r="HS237">
            <v>1.5370079999999999</v>
          </cell>
          <cell r="HT237">
            <v>1.9451419999999999</v>
          </cell>
          <cell r="HU237">
            <v>3.6099760000000001</v>
          </cell>
          <cell r="HV237">
            <v>1.7475670000000001</v>
          </cell>
          <cell r="HW237">
            <v>2.7303440000000001</v>
          </cell>
          <cell r="HX237">
            <v>0.56412499999999999</v>
          </cell>
          <cell r="HY237">
            <v>3.873059</v>
          </cell>
          <cell r="HZ237">
            <v>5.3066440000000004</v>
          </cell>
          <cell r="IA237">
            <v>4.5940620000000001</v>
          </cell>
          <cell r="IB237">
            <v>3.3526639999999999</v>
          </cell>
          <cell r="IC237">
            <v>4.1554679999999999</v>
          </cell>
          <cell r="ID237">
            <v>2.6902729999999999</v>
          </cell>
          <cell r="IE237">
            <v>2.2261700000000002</v>
          </cell>
          <cell r="IF237">
            <v>1.032902</v>
          </cell>
          <cell r="IG237">
            <v>1.5883480000000001</v>
          </cell>
          <cell r="IH237">
            <v>3.7481949999999999</v>
          </cell>
          <cell r="II237">
            <v>1.78254</v>
          </cell>
          <cell r="IJ237">
            <v>0.152644</v>
          </cell>
          <cell r="IK237">
            <v>0.51585899999999996</v>
          </cell>
          <cell r="IL237">
            <v>5.1658590000000002</v>
          </cell>
          <cell r="IM237">
            <v>3.3685969999999998</v>
          </cell>
          <cell r="IN237">
            <v>7.0432899999999998</v>
          </cell>
          <cell r="IO237">
            <v>1.84948</v>
          </cell>
          <cell r="IP237">
            <v>0.24060699999999999</v>
          </cell>
          <cell r="IQ237">
            <v>0.23503599999999999</v>
          </cell>
          <cell r="IR237">
            <v>0.26532099999999997</v>
          </cell>
          <cell r="IS237">
            <v>0.97562300000000002</v>
          </cell>
          <cell r="IT237">
            <v>2.9845839999999999</v>
          </cell>
          <cell r="IU237">
            <v>3.3234270000000001</v>
          </cell>
          <cell r="IV237">
            <v>0.74856500000000004</v>
          </cell>
          <cell r="IW237">
            <v>0.58383200000000002</v>
          </cell>
          <cell r="IX237">
            <v>4.6661979999999996</v>
          </cell>
          <cell r="IY237">
            <v>13.816025</v>
          </cell>
          <cell r="IZ237">
            <v>1.1096170000000001</v>
          </cell>
          <cell r="JA237">
            <v>1.513577</v>
          </cell>
          <cell r="JB237">
            <v>1.5462149999999999</v>
          </cell>
          <cell r="JC237">
            <v>3.2202660000000001</v>
          </cell>
          <cell r="JD237">
            <v>17.992125000000001</v>
          </cell>
          <cell r="JE237">
            <v>1.798095</v>
          </cell>
          <cell r="JF237">
            <v>1.9241509999999999</v>
          </cell>
          <cell r="JG237">
            <v>3.0510820000000001</v>
          </cell>
          <cell r="JH237">
            <v>4.3393420000000003</v>
          </cell>
          <cell r="JI237">
            <v>6.154922</v>
          </cell>
          <cell r="JJ237">
            <v>3.9209450000000001</v>
          </cell>
          <cell r="JK237">
            <v>0.61953800000000003</v>
          </cell>
          <cell r="JL237">
            <v>4.2748780000000002</v>
          </cell>
          <cell r="JM237">
            <v>1.1399250000000001</v>
          </cell>
          <cell r="JN237">
            <v>0.22221099999999999</v>
          </cell>
          <cell r="JO237">
            <v>1.7728930000000001</v>
          </cell>
          <cell r="JP237">
            <v>9.4071000000000002E-2</v>
          </cell>
          <cell r="JQ237">
            <v>0.10878599999999999</v>
          </cell>
          <cell r="JR237">
            <v>2.4839929999999999</v>
          </cell>
          <cell r="JS237">
            <v>0.13125000000000001</v>
          </cell>
          <cell r="JT237">
            <v>0.35401300000000002</v>
          </cell>
          <cell r="JU237">
            <v>11.25034</v>
          </cell>
          <cell r="JV237">
            <v>11.45543</v>
          </cell>
          <cell r="JW237">
            <v>24.183997000000002</v>
          </cell>
          <cell r="JX237">
            <v>0.54842299999999999</v>
          </cell>
          <cell r="JY237">
            <v>0.30079899999999998</v>
          </cell>
          <cell r="JZ237">
            <v>0.69100499999999998</v>
          </cell>
          <cell r="KA237">
            <v>1.3414619999999999</v>
          </cell>
          <cell r="KB237">
            <v>0.56506400000000001</v>
          </cell>
          <cell r="KC237">
            <v>27.674714999999999</v>
          </cell>
          <cell r="KD237">
            <v>12.263509000000001</v>
          </cell>
          <cell r="KE237">
            <v>21.719180000000001</v>
          </cell>
          <cell r="KF237">
            <v>15.578697999999999</v>
          </cell>
          <cell r="KG237">
            <v>2.36328</v>
          </cell>
          <cell r="KH237">
            <v>5.266356</v>
          </cell>
          <cell r="KI237">
            <v>0.34163500000000002</v>
          </cell>
          <cell r="KJ237">
            <v>12.765739999999999</v>
          </cell>
          <cell r="KK237">
            <v>18.56682</v>
          </cell>
          <cell r="KL237">
            <v>1.783307</v>
          </cell>
          <cell r="KM237">
            <v>1.693724</v>
          </cell>
          <cell r="KN237">
            <v>6.8874409999999999</v>
          </cell>
          <cell r="KO237">
            <v>93.964517000000001</v>
          </cell>
          <cell r="KP237">
            <v>38.788291000000001</v>
          </cell>
          <cell r="KQ237">
            <v>34.135399</v>
          </cell>
          <cell r="KR237">
            <v>10.145144999999999</v>
          </cell>
          <cell r="KS237">
            <v>1.5988119999999999</v>
          </cell>
          <cell r="KT237">
            <v>98.942122999999995</v>
          </cell>
          <cell r="KU237">
            <v>74.583123000000001</v>
          </cell>
          <cell r="KV237">
            <v>38.646346999999999</v>
          </cell>
          <cell r="KW237">
            <v>35.386836000000002</v>
          </cell>
          <cell r="KX237">
            <v>53.981820999999997</v>
          </cell>
          <cell r="KY237">
            <v>69.249588000000003</v>
          </cell>
          <cell r="KZ237">
            <v>38.523378000000001</v>
          </cell>
          <cell r="LA237">
            <v>28.054299</v>
          </cell>
          <cell r="LB237">
            <v>79.942595999999995</v>
          </cell>
          <cell r="LC237">
            <v>34.279128999999998</v>
          </cell>
          <cell r="LD237">
            <v>1.3708659999999999</v>
          </cell>
          <cell r="LE237">
            <v>30.889645000000002</v>
          </cell>
          <cell r="LF237">
            <v>5.2257899999999999</v>
          </cell>
          <cell r="LG237">
            <v>125.734972</v>
          </cell>
          <cell r="LH237">
            <v>44.43074</v>
          </cell>
          <cell r="LI237">
            <v>80.619681</v>
          </cell>
          <cell r="LJ237">
            <v>110.25747699999999</v>
          </cell>
          <cell r="LK237">
            <v>66.740111999999996</v>
          </cell>
          <cell r="LL237">
            <v>34.132266000000001</v>
          </cell>
          <cell r="LM237">
            <v>15.838334</v>
          </cell>
          <cell r="LN237">
            <v>55.091904</v>
          </cell>
          <cell r="LO237">
            <v>1.2623169999999999</v>
          </cell>
          <cell r="LP237">
            <v>66.823052000000004</v>
          </cell>
          <cell r="LQ237">
            <v>14.131508999999999</v>
          </cell>
          <cell r="LR237">
            <v>32.755434999999999</v>
          </cell>
          <cell r="LS237">
            <v>47.871558999999998</v>
          </cell>
          <cell r="LT237">
            <v>9.3023740000000004</v>
          </cell>
          <cell r="LU237">
            <v>1.7970219999999999</v>
          </cell>
          <cell r="LV237">
            <v>1.894353</v>
          </cell>
          <cell r="LW237">
            <v>15.9382</v>
          </cell>
          <cell r="LX237">
            <v>8.6033950000000008</v>
          </cell>
          <cell r="LY237">
            <v>7.2015890000000002</v>
          </cell>
          <cell r="LZ237">
            <v>9.5474099999999993</v>
          </cell>
          <cell r="MA237">
            <v>1.1523890000000001</v>
          </cell>
          <cell r="MB237">
            <v>1.2632000000000001</v>
          </cell>
          <cell r="MC237">
            <v>1.1236250000000001</v>
          </cell>
          <cell r="MD237">
            <v>2.555539</v>
          </cell>
          <cell r="ME237">
            <v>3.0222389999999999</v>
          </cell>
          <cell r="MF237">
            <v>23.015826000000001</v>
          </cell>
          <cell r="MG237">
            <v>7.8537249999999998</v>
          </cell>
          <cell r="MH237">
            <v>13.080931</v>
          </cell>
          <cell r="MI237">
            <v>11.241783</v>
          </cell>
          <cell r="MJ237">
            <v>7.2392899999999996</v>
          </cell>
          <cell r="MK237">
            <v>5.3608060000000002</v>
          </cell>
          <cell r="ML237">
            <v>23.276395999999998</v>
          </cell>
          <cell r="MM237">
            <v>8.5927670000000003</v>
          </cell>
          <cell r="MN237">
            <v>41.812621</v>
          </cell>
          <cell r="MO237">
            <v>15.930698</v>
          </cell>
          <cell r="MP237">
            <v>14.448289000000001</v>
          </cell>
          <cell r="MQ237">
            <v>36.528902000000002</v>
          </cell>
          <cell r="MR237">
            <v>32.497543</v>
          </cell>
          <cell r="MS237">
            <v>42.860999999999997</v>
          </cell>
          <cell r="MT237">
            <v>12.755839</v>
          </cell>
          <cell r="MU237">
            <v>9.5661919999999991</v>
          </cell>
          <cell r="MV237">
            <v>30.049817999999998</v>
          </cell>
          <cell r="MW237">
            <v>4.8268089999999999</v>
          </cell>
          <cell r="MX237">
            <v>28.269407000000001</v>
          </cell>
          <cell r="MY237">
            <v>11.459247</v>
          </cell>
          <cell r="MZ237">
            <v>74.839478</v>
          </cell>
          <cell r="NA237">
            <v>6.9985540000000004</v>
          </cell>
          <cell r="NB237">
            <v>4.2115869999999997</v>
          </cell>
          <cell r="NC237">
            <v>5.670553</v>
          </cell>
          <cell r="ND237">
            <v>1.7166570000000001</v>
          </cell>
          <cell r="NE237">
            <v>43.462448999999999</v>
          </cell>
          <cell r="NF237">
            <v>49.791241999999997</v>
          </cell>
          <cell r="NG237">
            <v>36.887735999999997</v>
          </cell>
          <cell r="NH237">
            <v>20.669530999999999</v>
          </cell>
          <cell r="NI237">
            <v>17.565056999999999</v>
          </cell>
          <cell r="NJ237">
            <v>12.213302000000001</v>
          </cell>
          <cell r="NK237">
            <v>13.740398000000001</v>
          </cell>
          <cell r="NL237">
            <v>10.290203999999999</v>
          </cell>
          <cell r="NM237">
            <v>7.0436670000000001</v>
          </cell>
          <cell r="NN237">
            <v>3.3082980000000002</v>
          </cell>
          <cell r="NO237">
            <v>6.5780250000000002</v>
          </cell>
          <cell r="NP237">
            <v>6.2475560000000003</v>
          </cell>
          <cell r="NQ237">
            <v>5.975454</v>
          </cell>
          <cell r="NR237">
            <v>6.3914989999999996</v>
          </cell>
          <cell r="NS237">
            <v>3.0892970000000002</v>
          </cell>
          <cell r="NT237">
            <v>1.8980300000000001</v>
          </cell>
          <cell r="NU237">
            <v>6.1633089999999999</v>
          </cell>
          <cell r="NV237">
            <v>26.839234000000001</v>
          </cell>
          <cell r="NW237">
            <v>1.1390899999999999</v>
          </cell>
          <cell r="NX237">
            <v>2.9676870000000002</v>
          </cell>
          <cell r="NY237">
            <v>4.402406</v>
          </cell>
          <cell r="NZ237">
            <v>21.077802999999999</v>
          </cell>
          <cell r="OA237">
            <v>13.675001</v>
          </cell>
          <cell r="OB237">
            <v>6.831537</v>
          </cell>
          <cell r="OC237">
            <v>23.071574999999999</v>
          </cell>
          <cell r="OD237">
            <v>8.5567259999999994</v>
          </cell>
          <cell r="OE237">
            <v>11.457511999999999</v>
          </cell>
          <cell r="OF237">
            <v>5.7567769999999996</v>
          </cell>
          <cell r="OG237">
            <v>33.784668000000003</v>
          </cell>
          <cell r="OH237">
            <v>24.225878000000002</v>
          </cell>
          <cell r="OI237">
            <v>15.719144</v>
          </cell>
          <cell r="OJ237">
            <v>12.299206999999999</v>
          </cell>
          <cell r="OK237">
            <v>19.969723999999999</v>
          </cell>
          <cell r="OL237">
            <v>3.6928100000000001</v>
          </cell>
          <cell r="OM237">
            <v>16.960723000000002</v>
          </cell>
          <cell r="ON237">
            <v>80.394655999999998</v>
          </cell>
          <cell r="OO237">
            <v>56.052024000000003</v>
          </cell>
          <cell r="OP237">
            <v>51.563417999999999</v>
          </cell>
          <cell r="OQ237">
            <v>56.662703999999998</v>
          </cell>
          <cell r="OR237">
            <v>7.8251200000000001</v>
          </cell>
        </row>
        <row r="238">
          <cell r="A238" t="str">
            <v>THAILAND</v>
          </cell>
          <cell r="B238">
            <v>142.41894400000001</v>
          </cell>
          <cell r="C238">
            <v>161.363934</v>
          </cell>
          <cell r="D238">
            <v>183.62123800000001</v>
          </cell>
          <cell r="E238">
            <v>105.86513600000001</v>
          </cell>
          <cell r="F238">
            <v>134.93276700000001</v>
          </cell>
          <cell r="G238">
            <v>174.22484700000001</v>
          </cell>
          <cell r="H238">
            <v>154.335857</v>
          </cell>
          <cell r="I238">
            <v>172.144203</v>
          </cell>
          <cell r="J238">
            <v>162.40821299999999</v>
          </cell>
          <cell r="K238">
            <v>178.08257699999999</v>
          </cell>
          <cell r="L238">
            <v>174.07908599999999</v>
          </cell>
          <cell r="M238">
            <v>158.49632500000001</v>
          </cell>
          <cell r="N238">
            <v>179.16082800000001</v>
          </cell>
          <cell r="O238">
            <v>191.225021</v>
          </cell>
          <cell r="P238">
            <v>240.539815</v>
          </cell>
          <cell r="Q238">
            <v>213.20995500000001</v>
          </cell>
          <cell r="R238">
            <v>219.21382600000001</v>
          </cell>
          <cell r="S238">
            <v>215.71437800000001</v>
          </cell>
          <cell r="T238">
            <v>243.744146</v>
          </cell>
          <cell r="U238">
            <v>190.60772399999999</v>
          </cell>
          <cell r="V238">
            <v>175.60495700000001</v>
          </cell>
          <cell r="W238">
            <v>197.89255700000001</v>
          </cell>
          <cell r="X238">
            <v>186.61933099999999</v>
          </cell>
          <cell r="Y238">
            <v>198.53261900000001</v>
          </cell>
          <cell r="Z238">
            <v>173.69559799999999</v>
          </cell>
          <cell r="AA238">
            <v>170.867729</v>
          </cell>
          <cell r="AB238">
            <v>236.47729899999999</v>
          </cell>
          <cell r="AC238">
            <v>243.186306</v>
          </cell>
          <cell r="AD238">
            <v>230.527173</v>
          </cell>
          <cell r="AE238">
            <v>206.34379999999999</v>
          </cell>
          <cell r="AF238">
            <v>206.615061</v>
          </cell>
          <cell r="AG238">
            <v>200.17797400000001</v>
          </cell>
          <cell r="AH238">
            <v>173.398698</v>
          </cell>
          <cell r="AI238">
            <v>222.955592</v>
          </cell>
          <cell r="AJ238">
            <v>222.99510599999999</v>
          </cell>
          <cell r="AK238">
            <v>228.37355600000001</v>
          </cell>
          <cell r="AL238">
            <v>183.459236</v>
          </cell>
          <cell r="AM238">
            <v>204.38601700000001</v>
          </cell>
          <cell r="AN238">
            <v>240.185192</v>
          </cell>
          <cell r="AO238">
            <v>239.763565</v>
          </cell>
          <cell r="AP238">
            <v>250.87525600000001</v>
          </cell>
          <cell r="AQ238">
            <v>237.99153699999999</v>
          </cell>
          <cell r="AR238">
            <v>254.019272</v>
          </cell>
          <cell r="AS238">
            <v>222.404954</v>
          </cell>
          <cell r="AT238">
            <v>248.490951</v>
          </cell>
          <cell r="AU238">
            <v>290.05230899999998</v>
          </cell>
          <cell r="AV238">
            <v>265.966137</v>
          </cell>
          <cell r="AW238">
            <v>278.44547899999998</v>
          </cell>
          <cell r="AX238">
            <v>270.50841300000002</v>
          </cell>
          <cell r="AY238">
            <v>253.88206500000001</v>
          </cell>
          <cell r="AZ238">
            <v>315.87723099999999</v>
          </cell>
          <cell r="BA238">
            <v>329.017267</v>
          </cell>
          <cell r="BB238">
            <v>302.31216999999998</v>
          </cell>
          <cell r="BC238">
            <v>353.58748300000002</v>
          </cell>
          <cell r="BD238">
            <v>318.74658099999999</v>
          </cell>
          <cell r="BE238">
            <v>332.23371200000003</v>
          </cell>
          <cell r="BF238">
            <v>333.52622500000001</v>
          </cell>
          <cell r="BG238">
            <v>316.84889199999998</v>
          </cell>
          <cell r="BH238">
            <v>358.43287099999998</v>
          </cell>
          <cell r="BI238">
            <v>371.63354299999997</v>
          </cell>
          <cell r="BJ238">
            <v>425.401094</v>
          </cell>
          <cell r="BK238">
            <v>334.74568599999998</v>
          </cell>
          <cell r="BL238">
            <v>419.423742</v>
          </cell>
          <cell r="BM238">
            <v>332.314053</v>
          </cell>
          <cell r="BN238">
            <v>480.08932299999998</v>
          </cell>
          <cell r="BO238">
            <v>494.85654699999998</v>
          </cell>
          <cell r="BP238">
            <v>388.84450500000003</v>
          </cell>
          <cell r="BQ238">
            <v>415.45344399999999</v>
          </cell>
          <cell r="BR238">
            <v>459.537058</v>
          </cell>
          <cell r="BS238">
            <v>425.44308000000001</v>
          </cell>
          <cell r="BT238">
            <v>454.01134000000002</v>
          </cell>
          <cell r="BU238">
            <v>501.40609499999999</v>
          </cell>
          <cell r="BV238">
            <v>489.088842</v>
          </cell>
          <cell r="BW238">
            <v>388.37893800000001</v>
          </cell>
          <cell r="BX238">
            <v>504.16723100000002</v>
          </cell>
          <cell r="BY238">
            <v>457.99974700000001</v>
          </cell>
          <cell r="BZ238">
            <v>577.01101100000005</v>
          </cell>
          <cell r="CA238">
            <v>586.71234700000002</v>
          </cell>
          <cell r="CB238">
            <v>577.93325800000002</v>
          </cell>
          <cell r="CC238">
            <v>625.01288699999998</v>
          </cell>
          <cell r="CD238">
            <v>577.97881500000005</v>
          </cell>
          <cell r="CE238">
            <v>607.01927499999999</v>
          </cell>
          <cell r="CF238">
            <v>557.70991100000003</v>
          </cell>
          <cell r="CG238">
            <v>575.86907799999994</v>
          </cell>
          <cell r="CH238">
            <v>612.90543400000001</v>
          </cell>
          <cell r="CI238">
            <v>504.88998600000002</v>
          </cell>
          <cell r="CJ238">
            <v>695.48811599999999</v>
          </cell>
          <cell r="CK238">
            <v>651.81416899999999</v>
          </cell>
          <cell r="CL238">
            <v>662.60995100000002</v>
          </cell>
          <cell r="CM238">
            <v>719.50637700000004</v>
          </cell>
          <cell r="CN238">
            <v>740.01844300000005</v>
          </cell>
          <cell r="CO238">
            <v>680.92166199999997</v>
          </cell>
          <cell r="CP238">
            <v>780.83887400000003</v>
          </cell>
          <cell r="CQ238">
            <v>812.85174199999994</v>
          </cell>
          <cell r="CR238">
            <v>890.22715000000005</v>
          </cell>
          <cell r="CS238">
            <v>928.17120799999998</v>
          </cell>
          <cell r="CT238">
            <v>718.41756399999997</v>
          </cell>
          <cell r="CU238">
            <v>749.61249599999996</v>
          </cell>
          <cell r="CV238">
            <v>807.55789600000003</v>
          </cell>
          <cell r="CW238">
            <v>816.10199999999998</v>
          </cell>
          <cell r="CX238">
            <v>763.80379900000003</v>
          </cell>
          <cell r="CY238">
            <v>753.11532899999997</v>
          </cell>
          <cell r="CZ238">
            <v>756.79265499999997</v>
          </cell>
          <cell r="DA238">
            <v>653.21768999999995</v>
          </cell>
          <cell r="DB238">
            <v>648.46486800000002</v>
          </cell>
          <cell r="DC238">
            <v>672.42758300000003</v>
          </cell>
          <cell r="DD238">
            <v>698.777467</v>
          </cell>
          <cell r="DE238">
            <v>799.49988199999996</v>
          </cell>
          <cell r="DF238">
            <v>679.22961199999997</v>
          </cell>
          <cell r="DG238">
            <v>726.54504099999997</v>
          </cell>
          <cell r="DH238">
            <v>788.88658299999997</v>
          </cell>
          <cell r="DI238">
            <v>705.86140399999999</v>
          </cell>
          <cell r="DJ238">
            <v>770.68975499999999</v>
          </cell>
          <cell r="DK238">
            <v>749.59486000000004</v>
          </cell>
          <cell r="DL238">
            <v>766.02243099999998</v>
          </cell>
          <cell r="DM238">
            <v>784.29626299999995</v>
          </cell>
          <cell r="DN238">
            <v>790.67739200000005</v>
          </cell>
          <cell r="DO238">
            <v>822.52735299999995</v>
          </cell>
          <cell r="DP238">
            <v>837.00620400000003</v>
          </cell>
          <cell r="DQ238">
            <v>914.15555500000005</v>
          </cell>
          <cell r="DR238">
            <v>801.67628200000001</v>
          </cell>
          <cell r="DS238">
            <v>788.68174499999998</v>
          </cell>
          <cell r="DT238">
            <v>1036.347321</v>
          </cell>
          <cell r="DU238">
            <v>917.28562099999999</v>
          </cell>
          <cell r="DV238">
            <v>1035.7537990000001</v>
          </cell>
          <cell r="DW238">
            <v>1003.805233</v>
          </cell>
          <cell r="DX238">
            <v>1168.3126769999999</v>
          </cell>
          <cell r="DY238">
            <v>1061.48793</v>
          </cell>
          <cell r="DZ238">
            <v>956.41955099999996</v>
          </cell>
          <cell r="EA238">
            <v>1124.163988</v>
          </cell>
          <cell r="EB238">
            <v>1068.1220029999999</v>
          </cell>
          <cell r="EC238">
            <v>1024.7390150000001</v>
          </cell>
          <cell r="ED238">
            <v>922.28135499999996</v>
          </cell>
          <cell r="EE238">
            <v>912.13659800000005</v>
          </cell>
          <cell r="EF238">
            <v>1030.9488699999999</v>
          </cell>
          <cell r="EG238">
            <v>888.65514299999995</v>
          </cell>
          <cell r="EH238">
            <v>996.82641100000001</v>
          </cell>
          <cell r="EI238">
            <v>908.68847800000003</v>
          </cell>
          <cell r="EJ238">
            <v>898.17895799999997</v>
          </cell>
          <cell r="EK238">
            <v>920.45065499999998</v>
          </cell>
          <cell r="EL238">
            <v>855.22612400000003</v>
          </cell>
          <cell r="EM238">
            <v>1022.318343</v>
          </cell>
          <cell r="EN238">
            <v>852.18732599999998</v>
          </cell>
          <cell r="EO238">
            <v>912.31008999999995</v>
          </cell>
          <cell r="EP238">
            <v>886.99138600000003</v>
          </cell>
          <cell r="EQ238">
            <v>801.84714399999996</v>
          </cell>
          <cell r="ER238">
            <v>1090.8905830000001</v>
          </cell>
          <cell r="ES238">
            <v>1070.2009880000001</v>
          </cell>
          <cell r="ET238">
            <v>1105.9621119999999</v>
          </cell>
          <cell r="EU238">
            <v>1038.696623</v>
          </cell>
          <cell r="EV238">
            <v>1081.4929810000001</v>
          </cell>
          <cell r="EW238">
            <v>1099.005269</v>
          </cell>
          <cell r="EX238">
            <v>959.82058199999994</v>
          </cell>
          <cell r="EY238">
            <v>1043.837239</v>
          </cell>
          <cell r="EZ238">
            <v>925.63969699999996</v>
          </cell>
          <cell r="FA238">
            <v>877.92695900000001</v>
          </cell>
          <cell r="FB238">
            <v>1020.683818</v>
          </cell>
          <cell r="FC238">
            <v>914.82761300000004</v>
          </cell>
          <cell r="FD238">
            <v>1072.2210219999999</v>
          </cell>
          <cell r="FE238">
            <v>1004.4710240000001</v>
          </cell>
          <cell r="FF238">
            <v>1104.35419</v>
          </cell>
          <cell r="FG238">
            <v>1134.9427599999999</v>
          </cell>
          <cell r="FH238">
            <v>1305.3739909999999</v>
          </cell>
          <cell r="FI238">
            <v>1215.1386230000001</v>
          </cell>
          <cell r="FJ238">
            <v>1318.3116580000001</v>
          </cell>
          <cell r="FK238">
            <v>1476.1995240000001</v>
          </cell>
          <cell r="FL238">
            <v>1266.2006060000001</v>
          </cell>
          <cell r="FM238">
            <v>1659.3881670000001</v>
          </cell>
          <cell r="FN238">
            <v>1452.750577</v>
          </cell>
          <cell r="FO238">
            <v>1464.8176120000001</v>
          </cell>
          <cell r="FP238">
            <v>1691.3030189999999</v>
          </cell>
          <cell r="FQ238">
            <v>1714.8235460000001</v>
          </cell>
          <cell r="FR238">
            <v>1841.3573160000001</v>
          </cell>
          <cell r="FS238">
            <v>1871.1260870000001</v>
          </cell>
          <cell r="FT238">
            <v>1951.447717</v>
          </cell>
          <cell r="FU238">
            <v>1813.594435</v>
          </cell>
          <cell r="FV238">
            <v>1985.445502</v>
          </cell>
          <cell r="FW238">
            <v>2384.5002909999998</v>
          </cell>
          <cell r="FX238">
            <v>1816.8039249999999</v>
          </cell>
          <cell r="FY238">
            <v>1985.8833520000001</v>
          </cell>
          <cell r="FZ238">
            <v>1749.8618369999999</v>
          </cell>
          <cell r="GA238">
            <v>1593.1751870000001</v>
          </cell>
          <cell r="GB238">
            <v>2016.327773</v>
          </cell>
          <cell r="GC238">
            <v>1942.195956</v>
          </cell>
          <cell r="GD238">
            <v>1877.9104560000001</v>
          </cell>
          <cell r="GE238">
            <v>1896.0112389999999</v>
          </cell>
          <cell r="GF238">
            <v>1910.993639</v>
          </cell>
          <cell r="GG238">
            <v>1929.705326</v>
          </cell>
          <cell r="GH238">
            <v>2195.3178160000002</v>
          </cell>
          <cell r="GI238">
            <v>1899.076789</v>
          </cell>
          <cell r="GJ238">
            <v>1816.897033</v>
          </cell>
          <cell r="GK238">
            <v>2029.2775489999999</v>
          </cell>
          <cell r="GL238">
            <v>1729.4333369999999</v>
          </cell>
          <cell r="GM238">
            <v>2045.3164710000001</v>
          </cell>
          <cell r="GN238">
            <v>2493.7100719999999</v>
          </cell>
          <cell r="GO238">
            <v>2004.967148</v>
          </cell>
          <cell r="GP238">
            <v>2169.6593149999999</v>
          </cell>
          <cell r="GQ238">
            <v>2264.4098370000002</v>
          </cell>
          <cell r="GR238">
            <v>2251.57422</v>
          </cell>
          <cell r="GS238">
            <v>2324.596524</v>
          </cell>
          <cell r="GT238">
            <v>2316.5226349999998</v>
          </cell>
          <cell r="GU238">
            <v>2162.776413</v>
          </cell>
          <cell r="GV238">
            <v>2295.457598</v>
          </cell>
          <cell r="GW238">
            <v>2210.9780409999998</v>
          </cell>
          <cell r="GX238">
            <v>2132.673072</v>
          </cell>
          <cell r="GY238">
            <v>1911.736478</v>
          </cell>
          <cell r="GZ238">
            <v>2385.3902400000002</v>
          </cell>
          <cell r="HA238">
            <v>2079.196774</v>
          </cell>
          <cell r="HB238">
            <v>2358.07762</v>
          </cell>
          <cell r="HC238">
            <v>2246.5117279999999</v>
          </cell>
          <cell r="HD238">
            <v>2155.5354349999998</v>
          </cell>
          <cell r="HE238">
            <v>2287.1355749999998</v>
          </cell>
          <cell r="HF238">
            <v>2300.2897739999999</v>
          </cell>
          <cell r="HG238">
            <v>2398.5697070000001</v>
          </cell>
          <cell r="HH238">
            <v>2349.3616659999998</v>
          </cell>
          <cell r="HI238">
            <v>2372.3529560000002</v>
          </cell>
          <cell r="HJ238">
            <v>2350.3454139999999</v>
          </cell>
          <cell r="HK238">
            <v>2189.0388269999999</v>
          </cell>
          <cell r="HL238">
            <v>2282.8962390000002</v>
          </cell>
          <cell r="HM238">
            <v>2013.497801</v>
          </cell>
          <cell r="HN238">
            <v>2538.3867679999998</v>
          </cell>
          <cell r="HO238">
            <v>2819.147712</v>
          </cell>
          <cell r="HP238">
            <v>3028.624769</v>
          </cell>
          <cell r="HQ238">
            <v>2613.386481</v>
          </cell>
          <cell r="HR238">
            <v>2650.1268490000002</v>
          </cell>
          <cell r="HS238">
            <v>2643.9195030000001</v>
          </cell>
          <cell r="HT238">
            <v>2096.9156459999999</v>
          </cell>
          <cell r="HU238">
            <v>1925.9632240000001</v>
          </cell>
          <cell r="HV238">
            <v>1769.5220979999999</v>
          </cell>
          <cell r="HW238">
            <v>1771.2575200000001</v>
          </cell>
          <cell r="HX238">
            <v>2003.264412</v>
          </cell>
          <cell r="HY238">
            <v>1836.705162</v>
          </cell>
          <cell r="HZ238">
            <v>2051.3486760000001</v>
          </cell>
          <cell r="IA238">
            <v>2144.1323710000001</v>
          </cell>
          <cell r="IB238">
            <v>2277.5796799999998</v>
          </cell>
          <cell r="IC238">
            <v>2380.1249429999998</v>
          </cell>
          <cell r="ID238">
            <v>2372.1279330000002</v>
          </cell>
          <cell r="IE238">
            <v>2690.7111190000001</v>
          </cell>
          <cell r="IF238">
            <v>2359.0193260000001</v>
          </cell>
          <cell r="IG238">
            <v>2642.9287770000001</v>
          </cell>
          <cell r="IH238">
            <v>2511.520184</v>
          </cell>
          <cell r="II238">
            <v>2318.952589</v>
          </cell>
          <cell r="IJ238">
            <v>2936.4231829999999</v>
          </cell>
          <cell r="IK238">
            <v>2690.521307</v>
          </cell>
          <cell r="IL238">
            <v>2881.718758</v>
          </cell>
          <cell r="IM238">
            <v>3007.4171150000002</v>
          </cell>
          <cell r="IN238">
            <v>2748.5806579999999</v>
          </cell>
          <cell r="IO238">
            <v>2755.404779</v>
          </cell>
          <cell r="IP238">
            <v>2749.5628539999998</v>
          </cell>
          <cell r="IQ238">
            <v>2826.632036</v>
          </cell>
          <cell r="IR238">
            <v>2654.2294470000002</v>
          </cell>
          <cell r="IS238">
            <v>2891.3123999999998</v>
          </cell>
          <cell r="IT238">
            <v>2360.437825</v>
          </cell>
          <cell r="IU238">
            <v>2586.268247</v>
          </cell>
          <cell r="IV238">
            <v>3287.936248</v>
          </cell>
          <cell r="IW238">
            <v>2647.8881139999999</v>
          </cell>
          <cell r="IX238">
            <v>2730.1622710000001</v>
          </cell>
          <cell r="IY238">
            <v>2906.0005200000001</v>
          </cell>
          <cell r="IZ238">
            <v>3360.6865929999999</v>
          </cell>
          <cell r="JA238">
            <v>2911.0385700000002</v>
          </cell>
          <cell r="JB238">
            <v>3263.3663470000001</v>
          </cell>
          <cell r="JC238">
            <v>3097.4671389999999</v>
          </cell>
          <cell r="JD238">
            <v>2643.614133</v>
          </cell>
          <cell r="JE238">
            <v>2685.1812799999998</v>
          </cell>
          <cell r="JF238">
            <v>2553.1319229999999</v>
          </cell>
          <cell r="JG238">
            <v>2961.3869119999999</v>
          </cell>
          <cell r="JH238">
            <v>3356.7450570000001</v>
          </cell>
          <cell r="JI238">
            <v>2868.1097209999998</v>
          </cell>
          <cell r="JJ238">
            <v>3241.7260839999999</v>
          </cell>
          <cell r="JK238">
            <v>3050.529708</v>
          </cell>
          <cell r="JL238">
            <v>3065.9370079999999</v>
          </cell>
          <cell r="JM238">
            <v>2668.0912389999999</v>
          </cell>
          <cell r="JN238">
            <v>2914.9028039999998</v>
          </cell>
          <cell r="JO238">
            <v>3120.913669</v>
          </cell>
          <cell r="JP238">
            <v>2980.8115440000001</v>
          </cell>
          <cell r="JQ238">
            <v>2894.8871789999998</v>
          </cell>
          <cell r="JR238">
            <v>2768.6507689999999</v>
          </cell>
          <cell r="JS238">
            <v>2724.4395720000002</v>
          </cell>
          <cell r="JT238">
            <v>3515.796961</v>
          </cell>
          <cell r="JU238">
            <v>3025.3960470000002</v>
          </cell>
          <cell r="JV238">
            <v>3338.2707780000001</v>
          </cell>
          <cell r="JW238">
            <v>2952.5406010000002</v>
          </cell>
          <cell r="JX238">
            <v>3330.3907760000002</v>
          </cell>
          <cell r="JY238">
            <v>2919.4539260000001</v>
          </cell>
          <cell r="JZ238">
            <v>3424.1039660000001</v>
          </cell>
          <cell r="KA238">
            <v>3551.415524</v>
          </cell>
          <cell r="KB238">
            <v>3601.9913759999999</v>
          </cell>
          <cell r="KC238">
            <v>3480.0592510000001</v>
          </cell>
          <cell r="KD238">
            <v>3083.118426</v>
          </cell>
          <cell r="KE238">
            <v>3144.5217250000001</v>
          </cell>
          <cell r="KF238">
            <v>3312.265292</v>
          </cell>
          <cell r="KG238">
            <v>3364.084906</v>
          </cell>
          <cell r="KH238">
            <v>3534.242706</v>
          </cell>
          <cell r="KI238">
            <v>3393.7866840000002</v>
          </cell>
          <cell r="KJ238">
            <v>3229.0306869999999</v>
          </cell>
          <cell r="KK238">
            <v>3255.555038</v>
          </cell>
          <cell r="KL238">
            <v>3134.8960769999999</v>
          </cell>
          <cell r="KM238">
            <v>3318.911122</v>
          </cell>
          <cell r="KN238">
            <v>3296.6314080000002</v>
          </cell>
          <cell r="KO238">
            <v>3544.9179119999999</v>
          </cell>
          <cell r="KP238">
            <v>3237.2899149999998</v>
          </cell>
          <cell r="KQ238">
            <v>2740.5244349999998</v>
          </cell>
          <cell r="KR238">
            <v>3654.434213</v>
          </cell>
          <cell r="KS238">
            <v>3132.828931</v>
          </cell>
          <cell r="KT238">
            <v>3407.2565300000001</v>
          </cell>
          <cell r="KU238">
            <v>3326.0615499999999</v>
          </cell>
          <cell r="KV238">
            <v>3417.0859580000001</v>
          </cell>
          <cell r="KW238">
            <v>3212.7364689999999</v>
          </cell>
          <cell r="KX238">
            <v>3771.5270970000001</v>
          </cell>
          <cell r="KY238">
            <v>4041.0895019999998</v>
          </cell>
          <cell r="KZ238">
            <v>3824.567845</v>
          </cell>
          <cell r="LA238">
            <v>3894.6909930000002</v>
          </cell>
          <cell r="LB238">
            <v>3425.7833110000001</v>
          </cell>
          <cell r="LC238">
            <v>3197.2280489999998</v>
          </cell>
          <cell r="LD238">
            <v>3810.551457</v>
          </cell>
          <cell r="LE238">
            <v>3292.2866949999998</v>
          </cell>
          <cell r="LF238">
            <v>3546.8125879999998</v>
          </cell>
          <cell r="LG238">
            <v>3490.4900240000002</v>
          </cell>
          <cell r="LH238">
            <v>3232.532901</v>
          </cell>
          <cell r="LI238">
            <v>3436.5154689999999</v>
          </cell>
          <cell r="LJ238">
            <v>3583.831232</v>
          </cell>
          <cell r="LK238">
            <v>3483.3109140000001</v>
          </cell>
          <cell r="LL238">
            <v>3853.1496109999998</v>
          </cell>
          <cell r="LM238">
            <v>3975.7171389999999</v>
          </cell>
          <cell r="LN238">
            <v>3409.1131909999999</v>
          </cell>
          <cell r="LO238">
            <v>3931.1553520000002</v>
          </cell>
          <cell r="LP238">
            <v>4616.306998</v>
          </cell>
          <cell r="LQ238">
            <v>3806.6933009999998</v>
          </cell>
          <cell r="LR238">
            <v>4298.5462719999996</v>
          </cell>
          <cell r="LS238">
            <v>3844.4339439999999</v>
          </cell>
          <cell r="LT238">
            <v>4057.3581559999998</v>
          </cell>
          <cell r="LU238">
            <v>3972.1667149999998</v>
          </cell>
          <cell r="LV238">
            <v>3981.239356</v>
          </cell>
          <cell r="LW238">
            <v>3978.2431740000002</v>
          </cell>
          <cell r="LX238">
            <v>4183.4625319999996</v>
          </cell>
          <cell r="LY238">
            <v>4062.4985710000001</v>
          </cell>
          <cell r="LZ238">
            <v>3841.9923480000002</v>
          </cell>
          <cell r="MA238">
            <v>3431.5825589999999</v>
          </cell>
          <cell r="MB238">
            <v>4338.5412749999996</v>
          </cell>
          <cell r="MC238">
            <v>3733.659326</v>
          </cell>
          <cell r="MD238">
            <v>4040.0786240000002</v>
          </cell>
          <cell r="ME238">
            <v>4353.098465</v>
          </cell>
          <cell r="MF238">
            <v>4051.3721679999999</v>
          </cell>
          <cell r="MG238">
            <v>4495.4463530000003</v>
          </cell>
          <cell r="MH238">
            <v>3899.9573919999998</v>
          </cell>
          <cell r="MI238">
            <v>4086.7387650000001</v>
          </cell>
          <cell r="MJ238">
            <v>4192.167547</v>
          </cell>
          <cell r="MK238">
            <v>4159.0822159999998</v>
          </cell>
          <cell r="ML238">
            <v>3760.3749499999999</v>
          </cell>
          <cell r="MM238">
            <v>3614.3327049999998</v>
          </cell>
          <cell r="MN238">
            <v>3960.0784469999999</v>
          </cell>
          <cell r="MO238">
            <v>3729.362662</v>
          </cell>
          <cell r="MP238">
            <v>4289.2583910000003</v>
          </cell>
          <cell r="MQ238">
            <v>3244.994968</v>
          </cell>
          <cell r="MR238">
            <v>3497.846051</v>
          </cell>
          <cell r="MS238">
            <v>3627.0935570000001</v>
          </cell>
          <cell r="MT238">
            <v>3562.270078</v>
          </cell>
          <cell r="MU238">
            <v>3888.1143099999999</v>
          </cell>
          <cell r="MV238">
            <v>3604.6551330000002</v>
          </cell>
          <cell r="MW238">
            <v>3498.1893129999999</v>
          </cell>
          <cell r="MX238">
            <v>2880.5469560000001</v>
          </cell>
          <cell r="MY238">
            <v>2986.0437099999999</v>
          </cell>
          <cell r="MZ238">
            <v>2730.8253690000001</v>
          </cell>
          <cell r="NA238">
            <v>2006.723078</v>
          </cell>
          <cell r="NB238">
            <v>2196.8905249999998</v>
          </cell>
          <cell r="NC238">
            <v>2565.2803819999999</v>
          </cell>
          <cell r="ND238">
            <v>2690.1363510000001</v>
          </cell>
          <cell r="NE238">
            <v>2842.2185519999998</v>
          </cell>
          <cell r="NF238">
            <v>3129.086166</v>
          </cell>
          <cell r="NG238">
            <v>3456.6827579999999</v>
          </cell>
          <cell r="NH238">
            <v>3261.794938</v>
          </cell>
          <cell r="NI238">
            <v>3553.8551170000001</v>
          </cell>
          <cell r="NJ238">
            <v>3444.2434509999998</v>
          </cell>
          <cell r="NK238">
            <v>3787.4163490000001</v>
          </cell>
          <cell r="NL238">
            <v>4180.3952209999998</v>
          </cell>
          <cell r="NM238">
            <v>3577.2125679999999</v>
          </cell>
          <cell r="NN238">
            <v>3710.4735519999999</v>
          </cell>
          <cell r="NO238">
            <v>3611.0498739999998</v>
          </cell>
          <cell r="NP238">
            <v>3177.4196900000002</v>
          </cell>
          <cell r="NQ238">
            <v>3275.4254919999998</v>
          </cell>
          <cell r="NR238">
            <v>3767.7928630000001</v>
          </cell>
          <cell r="NS238">
            <v>3716.619553</v>
          </cell>
          <cell r="NT238">
            <v>4670.8244930000001</v>
          </cell>
          <cell r="NU238">
            <v>4464.2888110000004</v>
          </cell>
          <cell r="NV238">
            <v>4126.0692499999996</v>
          </cell>
          <cell r="NW238">
            <v>4128.7282519999999</v>
          </cell>
          <cell r="NX238">
            <v>5357.0668949999999</v>
          </cell>
          <cell r="NY238">
            <v>4410.7406730000002</v>
          </cell>
          <cell r="NZ238">
            <v>4739.7620470000002</v>
          </cell>
          <cell r="OA238">
            <v>5147.2091810000002</v>
          </cell>
          <cell r="OB238">
            <v>5114.7759400000004</v>
          </cell>
          <cell r="OC238">
            <v>4980.2172840000003</v>
          </cell>
          <cell r="OD238">
            <v>5060.1603290000003</v>
          </cell>
          <cell r="OE238">
            <v>4338.1585160000004</v>
          </cell>
          <cell r="OF238">
            <v>4239.06214</v>
          </cell>
          <cell r="OG238">
            <v>4543.8157700000002</v>
          </cell>
          <cell r="OH238">
            <v>3883.394112</v>
          </cell>
          <cell r="OI238">
            <v>4316.280831</v>
          </cell>
          <cell r="OJ238">
            <v>5007.4254419999997</v>
          </cell>
          <cell r="OK238">
            <v>4063.8361279999999</v>
          </cell>
          <cell r="OL238">
            <v>4888.3157789999996</v>
          </cell>
          <cell r="OM238">
            <v>4352.8130039999996</v>
          </cell>
          <cell r="ON238">
            <v>4471.3936379999996</v>
          </cell>
          <cell r="OO238">
            <v>4584.6743079999997</v>
          </cell>
          <cell r="OP238">
            <v>4751.1700959999998</v>
          </cell>
          <cell r="OQ238">
            <v>4946.0079969999997</v>
          </cell>
          <cell r="OR238">
            <v>4784.8095160000003</v>
          </cell>
        </row>
        <row r="239">
          <cell r="A239" t="str">
            <v>TIMOR LESTE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2.2610000000000002E-2</v>
          </cell>
          <cell r="FC239">
            <v>0</v>
          </cell>
          <cell r="FD239">
            <v>0</v>
          </cell>
          <cell r="FE239">
            <v>0.19628300000000001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4.5909999999999999E-2</v>
          </cell>
          <cell r="FN239">
            <v>0</v>
          </cell>
          <cell r="FO239">
            <v>1.4241999999999999E-2</v>
          </cell>
          <cell r="FP239">
            <v>1.6199000000000002E-2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9.188E-3</v>
          </cell>
          <cell r="GG239">
            <v>0</v>
          </cell>
          <cell r="GH239">
            <v>0</v>
          </cell>
          <cell r="GI239">
            <v>0</v>
          </cell>
          <cell r="GJ239">
            <v>0.05</v>
          </cell>
          <cell r="GK239">
            <v>6.0000000000000001E-3</v>
          </cell>
          <cell r="GL239">
            <v>6.2699999999999995E-4</v>
          </cell>
          <cell r="GM239">
            <v>0</v>
          </cell>
          <cell r="GN239">
            <v>3.1600000000000003E-2</v>
          </cell>
          <cell r="GO239">
            <v>9.2299999999999999E-4</v>
          </cell>
          <cell r="GP239">
            <v>0</v>
          </cell>
          <cell r="GQ239">
            <v>1.737E-3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8.8450000000000004E-3</v>
          </cell>
          <cell r="HA239">
            <v>0.54647599999999996</v>
          </cell>
          <cell r="HB239">
            <v>0</v>
          </cell>
          <cell r="HC239">
            <v>1.9699000000000001E-2</v>
          </cell>
          <cell r="HD239">
            <v>2.1264000000000002E-2</v>
          </cell>
          <cell r="HE239">
            <v>2.0299999999999999E-2</v>
          </cell>
          <cell r="HF239">
            <v>3.4824000000000001E-2</v>
          </cell>
          <cell r="HG239">
            <v>1.658E-3</v>
          </cell>
          <cell r="HH239">
            <v>1.0678E-2</v>
          </cell>
          <cell r="HI239">
            <v>1.0794E-2</v>
          </cell>
          <cell r="HJ239">
            <v>0.29129699999999997</v>
          </cell>
          <cell r="HK239">
            <v>2.3005000000000001E-2</v>
          </cell>
          <cell r="HL239">
            <v>1.4441000000000001E-2</v>
          </cell>
          <cell r="HM239">
            <v>7.0399999999999998E-4</v>
          </cell>
          <cell r="HN239">
            <v>2.2082000000000001E-2</v>
          </cell>
          <cell r="HO239">
            <v>1.1917000000000001E-2</v>
          </cell>
          <cell r="HP239">
            <v>2.1467E-2</v>
          </cell>
          <cell r="HQ239">
            <v>0</v>
          </cell>
          <cell r="HR239">
            <v>3.9437E-2</v>
          </cell>
          <cell r="HS239">
            <v>0</v>
          </cell>
          <cell r="HT239">
            <v>1.3254999999999999E-2</v>
          </cell>
          <cell r="HU239">
            <v>8.4218000000000001E-2</v>
          </cell>
          <cell r="HV239">
            <v>5.0160999999999997E-2</v>
          </cell>
          <cell r="HW239">
            <v>0</v>
          </cell>
          <cell r="HX239">
            <v>0.10129000000000001</v>
          </cell>
          <cell r="HY239">
            <v>0.100857</v>
          </cell>
          <cell r="HZ239">
            <v>0</v>
          </cell>
          <cell r="IA239">
            <v>0</v>
          </cell>
          <cell r="IB239">
            <v>0</v>
          </cell>
          <cell r="IC239">
            <v>2.3005000000000001E-2</v>
          </cell>
          <cell r="ID239">
            <v>8.5129999999999997E-3</v>
          </cell>
          <cell r="IE239">
            <v>1.6837999999999999E-2</v>
          </cell>
          <cell r="IF239">
            <v>8.1275E-2</v>
          </cell>
          <cell r="IG239">
            <v>8.4126999999999993E-2</v>
          </cell>
          <cell r="IH239">
            <v>0</v>
          </cell>
          <cell r="II239">
            <v>2.2495000000000001E-2</v>
          </cell>
          <cell r="IJ239">
            <v>1.0898E-2</v>
          </cell>
          <cell r="IK239">
            <v>6.2036000000000001E-2</v>
          </cell>
          <cell r="IL239">
            <v>0.12768399999999999</v>
          </cell>
          <cell r="IM239">
            <v>0.36574600000000002</v>
          </cell>
          <cell r="IN239">
            <v>3.2638E-2</v>
          </cell>
          <cell r="IO239">
            <v>1.0645999999999999E-2</v>
          </cell>
          <cell r="IP239">
            <v>8.8095000000000007E-2</v>
          </cell>
          <cell r="IQ239">
            <v>4.7973000000000002E-2</v>
          </cell>
          <cell r="IR239">
            <v>2.1595E-2</v>
          </cell>
          <cell r="IS239">
            <v>3.1418000000000001E-2</v>
          </cell>
          <cell r="IT239">
            <v>2.0015999999999999E-2</v>
          </cell>
          <cell r="IU239">
            <v>0.27458300000000002</v>
          </cell>
          <cell r="IV239">
            <v>2.9933999999999999E-2</v>
          </cell>
          <cell r="IW239">
            <v>7.7658000000000005E-2</v>
          </cell>
          <cell r="IX239">
            <v>2.9271999999999999E-2</v>
          </cell>
          <cell r="IY239">
            <v>3.1509000000000002E-2</v>
          </cell>
          <cell r="IZ239">
            <v>2.9107000000000001E-2</v>
          </cell>
          <cell r="JA239">
            <v>7.6684000000000002E-2</v>
          </cell>
          <cell r="JB239">
            <v>1.9418999999999999E-2</v>
          </cell>
          <cell r="JC239">
            <v>2.026E-2</v>
          </cell>
          <cell r="JD239">
            <v>1.0714E-2</v>
          </cell>
          <cell r="JE239">
            <v>9.9129999999999999E-3</v>
          </cell>
          <cell r="JF239">
            <v>1.0966E-2</v>
          </cell>
          <cell r="JG239">
            <v>1.0186000000000001E-2</v>
          </cell>
          <cell r="JH239">
            <v>1.4421E-2</v>
          </cell>
          <cell r="JI239">
            <v>0</v>
          </cell>
          <cell r="JJ239">
            <v>0</v>
          </cell>
          <cell r="JK239">
            <v>1.2949999999999999E-3</v>
          </cell>
          <cell r="JL239">
            <v>7.0725999999999997E-2</v>
          </cell>
          <cell r="JM239">
            <v>2.0063000000000001E-2</v>
          </cell>
          <cell r="JN239">
            <v>1.0096000000000001E-2</v>
          </cell>
          <cell r="JO239">
            <v>0.169983</v>
          </cell>
          <cell r="JP239">
            <v>8.7835999999999997E-2</v>
          </cell>
          <cell r="JQ239">
            <v>2.9081139999999999</v>
          </cell>
          <cell r="JR239">
            <v>1.6973229999999999</v>
          </cell>
          <cell r="JS239">
            <v>0.31242700000000001</v>
          </cell>
          <cell r="JT239">
            <v>1.1717999999999999E-2</v>
          </cell>
          <cell r="JU239">
            <v>1.5640000000000001E-3</v>
          </cell>
          <cell r="JV239">
            <v>0.27558700000000003</v>
          </cell>
          <cell r="JW239">
            <v>0.45833200000000002</v>
          </cell>
          <cell r="JX239">
            <v>0.22761200000000001</v>
          </cell>
          <cell r="JY239">
            <v>2.0924000000000002E-2</v>
          </cell>
          <cell r="JZ239">
            <v>0.16674600000000001</v>
          </cell>
          <cell r="KA239">
            <v>0</v>
          </cell>
          <cell r="KB239">
            <v>0.40288099999999999</v>
          </cell>
          <cell r="KC239">
            <v>0.38528899999999999</v>
          </cell>
          <cell r="KD239">
            <v>2.0895E-2</v>
          </cell>
          <cell r="KE239">
            <v>0.333976</v>
          </cell>
          <cell r="KF239">
            <v>1.7191999999999999E-2</v>
          </cell>
          <cell r="KG239">
            <v>0.168771</v>
          </cell>
          <cell r="KH239">
            <v>4.3660000000000001E-3</v>
          </cell>
          <cell r="KI239">
            <v>0.25017200000000001</v>
          </cell>
          <cell r="KJ239">
            <v>0.21279699999999999</v>
          </cell>
          <cell r="KK239">
            <v>0.16678399999999999</v>
          </cell>
          <cell r="KL239">
            <v>0.173901</v>
          </cell>
          <cell r="KM239">
            <v>0</v>
          </cell>
          <cell r="KN239">
            <v>0</v>
          </cell>
          <cell r="KO239">
            <v>0.44393500000000002</v>
          </cell>
          <cell r="KP239">
            <v>0</v>
          </cell>
          <cell r="KQ239">
            <v>0.17407300000000001</v>
          </cell>
          <cell r="KR239">
            <v>0</v>
          </cell>
          <cell r="KS239">
            <v>2.0504000000000001E-2</v>
          </cell>
          <cell r="KT239">
            <v>2.1665E-2</v>
          </cell>
          <cell r="KU239">
            <v>3.9669000000000003E-2</v>
          </cell>
          <cell r="KV239">
            <v>2.2675000000000001E-2</v>
          </cell>
          <cell r="KW239">
            <v>2.7068999999999999E-2</v>
          </cell>
          <cell r="KX239">
            <v>4.7548E-2</v>
          </cell>
          <cell r="KY239">
            <v>1.0711E-2</v>
          </cell>
          <cell r="KZ239">
            <v>2.1614000000000001E-2</v>
          </cell>
          <cell r="LA239">
            <v>5.8918999999999999E-2</v>
          </cell>
          <cell r="LB239">
            <v>5.7000000000000002E-2</v>
          </cell>
          <cell r="LC239">
            <v>9.1895000000000004E-2</v>
          </cell>
          <cell r="LD239">
            <v>0.136763</v>
          </cell>
          <cell r="LE239">
            <v>0.125553</v>
          </cell>
          <cell r="LF239">
            <v>2.6547000000000001E-2</v>
          </cell>
          <cell r="LG239">
            <v>0.156694</v>
          </cell>
          <cell r="LH239">
            <v>9.3425999999999995E-2</v>
          </cell>
          <cell r="LI239">
            <v>0.44550099999999998</v>
          </cell>
          <cell r="LJ239">
            <v>1.8485999999999999E-2</v>
          </cell>
          <cell r="LK239">
            <v>8.3324999999999996E-2</v>
          </cell>
          <cell r="LL239">
            <v>2.0806000000000002E-2</v>
          </cell>
          <cell r="LM239">
            <v>0.12572700000000001</v>
          </cell>
          <cell r="LN239">
            <v>0.115629</v>
          </cell>
          <cell r="LO239">
            <v>0.158447</v>
          </cell>
          <cell r="LP239">
            <v>2.1545000000000002E-2</v>
          </cell>
          <cell r="LQ239">
            <v>0.15907499999999999</v>
          </cell>
          <cell r="LR239">
            <v>0.138875</v>
          </cell>
          <cell r="LS239">
            <v>0.166432</v>
          </cell>
          <cell r="LT239">
            <v>0.14513499999999999</v>
          </cell>
          <cell r="LU239">
            <v>3.248E-3</v>
          </cell>
          <cell r="LV239">
            <v>0.156914</v>
          </cell>
          <cell r="LW239">
            <v>0.118675</v>
          </cell>
          <cell r="LX239">
            <v>0.67791900000000005</v>
          </cell>
          <cell r="LY239">
            <v>0.64965499999999998</v>
          </cell>
          <cell r="LZ239">
            <v>0.31739400000000001</v>
          </cell>
          <cell r="MA239">
            <v>0.525196</v>
          </cell>
          <cell r="MB239">
            <v>0.50276100000000001</v>
          </cell>
          <cell r="MC239">
            <v>0.33884500000000001</v>
          </cell>
          <cell r="MD239">
            <v>0.49300100000000002</v>
          </cell>
          <cell r="ME239">
            <v>6.0671000000000003E-2</v>
          </cell>
          <cell r="MF239">
            <v>0.39356099999999999</v>
          </cell>
          <cell r="MG239">
            <v>9.5949999999999994E-2</v>
          </cell>
          <cell r="MH239">
            <v>0.55247100000000005</v>
          </cell>
          <cell r="MI239">
            <v>0.28129199999999999</v>
          </cell>
          <cell r="MJ239">
            <v>0.23109299999999999</v>
          </cell>
          <cell r="MK239">
            <v>0.27484399999999998</v>
          </cell>
          <cell r="ML239">
            <v>0.46218300000000001</v>
          </cell>
          <cell r="MM239">
            <v>0.176792</v>
          </cell>
          <cell r="MN239">
            <v>8.0599000000000004E-2</v>
          </cell>
          <cell r="MO239">
            <v>8.1938999999999998E-2</v>
          </cell>
          <cell r="MP239">
            <v>0.190331</v>
          </cell>
          <cell r="MQ239">
            <v>0.223243</v>
          </cell>
          <cell r="MR239">
            <v>0.27048499999999998</v>
          </cell>
          <cell r="MS239">
            <v>0.171823</v>
          </cell>
          <cell r="MT239">
            <v>8.0599000000000004E-2</v>
          </cell>
          <cell r="MU239">
            <v>1.0014E-2</v>
          </cell>
          <cell r="MV239">
            <v>1.5691E-2</v>
          </cell>
          <cell r="MW239">
            <v>8.0598000000000003E-2</v>
          </cell>
          <cell r="MX239">
            <v>0.16119600000000001</v>
          </cell>
          <cell r="MY239">
            <v>0.240315</v>
          </cell>
          <cell r="MZ239">
            <v>8.0598000000000003E-2</v>
          </cell>
          <cell r="NA239">
            <v>0</v>
          </cell>
          <cell r="NB239">
            <v>0</v>
          </cell>
          <cell r="NC239">
            <v>2.8166E-2</v>
          </cell>
          <cell r="ND239">
            <v>0</v>
          </cell>
          <cell r="NE239">
            <v>6.8375000000000005E-2</v>
          </cell>
          <cell r="NF239">
            <v>0.19670000000000001</v>
          </cell>
          <cell r="NG239">
            <v>7.9799999999999996E-2</v>
          </cell>
          <cell r="NH239">
            <v>8.7926000000000004E-2</v>
          </cell>
          <cell r="NI239">
            <v>8.1809999999999994E-2</v>
          </cell>
          <cell r="NJ239">
            <v>0.26941199999999998</v>
          </cell>
          <cell r="NK239">
            <v>0.45037199999999999</v>
          </cell>
          <cell r="NL239">
            <v>0.25339800000000001</v>
          </cell>
          <cell r="NM239">
            <v>0</v>
          </cell>
          <cell r="NN239">
            <v>0.29659799999999997</v>
          </cell>
          <cell r="NO239">
            <v>9.2910999999999994E-2</v>
          </cell>
          <cell r="NP239">
            <v>0.34789799999999999</v>
          </cell>
          <cell r="NQ239">
            <v>103.546351</v>
          </cell>
          <cell r="NR239">
            <v>1.1344320000000001</v>
          </cell>
          <cell r="NS239">
            <v>1.1867289999999999</v>
          </cell>
          <cell r="NT239">
            <v>1.2129239999999999</v>
          </cell>
          <cell r="NU239">
            <v>0.55673099999999998</v>
          </cell>
          <cell r="NV239">
            <v>0.88719300000000001</v>
          </cell>
          <cell r="NW239">
            <v>7.4799999999999997E-3</v>
          </cell>
          <cell r="NX239">
            <v>0.35519099999999998</v>
          </cell>
          <cell r="NY239">
            <v>8.4942000000000004E-2</v>
          </cell>
          <cell r="NZ239">
            <v>2.8709999999999999E-2</v>
          </cell>
          <cell r="OA239">
            <v>0.16119600000000001</v>
          </cell>
          <cell r="OB239">
            <v>94.696672000000007</v>
          </cell>
          <cell r="OC239">
            <v>0.14414299999999999</v>
          </cell>
          <cell r="OD239">
            <v>0.28148200000000001</v>
          </cell>
          <cell r="OE239">
            <v>0.17531099999999999</v>
          </cell>
          <cell r="OF239">
            <v>7.9799999999999996E-2</v>
          </cell>
          <cell r="OG239">
            <v>0</v>
          </cell>
          <cell r="OH239">
            <v>0.159773</v>
          </cell>
          <cell r="OI239">
            <v>7.9799999999999996E-2</v>
          </cell>
          <cell r="OJ239">
            <v>0.22761500000000001</v>
          </cell>
          <cell r="OK239">
            <v>4.1960000000000001E-3</v>
          </cell>
          <cell r="OL239">
            <v>0.10099900000000001</v>
          </cell>
          <cell r="OM239">
            <v>8.0295000000000005E-2</v>
          </cell>
          <cell r="ON239">
            <v>8.0793000000000004E-2</v>
          </cell>
          <cell r="OO239">
            <v>0.15540000000000001</v>
          </cell>
          <cell r="OP239">
            <v>5.2825999999999998E-2</v>
          </cell>
          <cell r="OQ239">
            <v>0.29880800000000002</v>
          </cell>
          <cell r="OR239">
            <v>0.176097</v>
          </cell>
        </row>
        <row r="240">
          <cell r="A240" t="str">
            <v>TOGO</v>
          </cell>
          <cell r="B240">
            <v>1.5449999999999999E-3</v>
          </cell>
          <cell r="C240">
            <v>0.70245000000000002</v>
          </cell>
          <cell r="D240">
            <v>0.52932299999999999</v>
          </cell>
          <cell r="E240">
            <v>0.68508500000000006</v>
          </cell>
          <cell r="F240">
            <v>8.1369999999999998E-2</v>
          </cell>
          <cell r="G240">
            <v>0.94624600000000003</v>
          </cell>
          <cell r="H240">
            <v>1.061067</v>
          </cell>
          <cell r="I240">
            <v>9.511E-2</v>
          </cell>
          <cell r="J240">
            <v>0.53040900000000002</v>
          </cell>
          <cell r="K240">
            <v>0.61921199999999998</v>
          </cell>
          <cell r="L240">
            <v>0.68562199999999995</v>
          </cell>
          <cell r="M240">
            <v>2.3429999999999999E-2</v>
          </cell>
          <cell r="N240">
            <v>1.7073000000000001E-2</v>
          </cell>
          <cell r="O240">
            <v>0.264206</v>
          </cell>
          <cell r="P240">
            <v>0.73796499999999998</v>
          </cell>
          <cell r="Q240">
            <v>2.3722810000000001</v>
          </cell>
          <cell r="R240">
            <v>1.603192</v>
          </cell>
          <cell r="S240">
            <v>2.5115500000000002</v>
          </cell>
          <cell r="T240">
            <v>0.67746600000000001</v>
          </cell>
          <cell r="U240">
            <v>1.808289</v>
          </cell>
          <cell r="V240">
            <v>2.32124</v>
          </cell>
          <cell r="W240">
            <v>1.8026059999999999</v>
          </cell>
          <cell r="X240">
            <v>0</v>
          </cell>
          <cell r="Y240">
            <v>9.6296000000000007E-2</v>
          </cell>
          <cell r="Z240">
            <v>0</v>
          </cell>
          <cell r="AA240">
            <v>0.62794700000000003</v>
          </cell>
          <cell r="AB240">
            <v>0.96686300000000003</v>
          </cell>
          <cell r="AC240">
            <v>0.93810300000000002</v>
          </cell>
          <cell r="AD240">
            <v>1.780897</v>
          </cell>
          <cell r="AE240">
            <v>0.358379</v>
          </cell>
          <cell r="AF240">
            <v>2.17849</v>
          </cell>
          <cell r="AG240">
            <v>0.76517999999999997</v>
          </cell>
          <cell r="AH240">
            <v>0.371778</v>
          </cell>
          <cell r="AI240">
            <v>0.60465800000000003</v>
          </cell>
          <cell r="AJ240">
            <v>0.44708799999999999</v>
          </cell>
          <cell r="AK240">
            <v>7.0387000000000005E-2</v>
          </cell>
          <cell r="AL240">
            <v>0</v>
          </cell>
          <cell r="AM240">
            <v>1.02E-4</v>
          </cell>
          <cell r="AN240">
            <v>1.02E-4</v>
          </cell>
          <cell r="AO240">
            <v>8.4079000000000001E-2</v>
          </cell>
          <cell r="AP240">
            <v>0.16083900000000001</v>
          </cell>
          <cell r="AQ240">
            <v>0.23250999999999999</v>
          </cell>
          <cell r="AR240">
            <v>1.224E-3</v>
          </cell>
          <cell r="AS240">
            <v>0.145005</v>
          </cell>
          <cell r="AT240">
            <v>0.14000199999999999</v>
          </cell>
          <cell r="AU240">
            <v>0.108496</v>
          </cell>
          <cell r="AV240">
            <v>0.107335</v>
          </cell>
          <cell r="AW240">
            <v>1.21451</v>
          </cell>
          <cell r="AX240">
            <v>0.187195</v>
          </cell>
          <cell r="AY240">
            <v>4.08E-4</v>
          </cell>
          <cell r="AZ240">
            <v>0.318382</v>
          </cell>
          <cell r="BA240">
            <v>0.86411099999999996</v>
          </cell>
          <cell r="BB240">
            <v>1.02E-4</v>
          </cell>
          <cell r="BC240">
            <v>1.191E-3</v>
          </cell>
          <cell r="BD240">
            <v>6.5830000000000003E-3</v>
          </cell>
          <cell r="BE240">
            <v>0.26084400000000002</v>
          </cell>
          <cell r="BF240">
            <v>4.3652999999999997E-2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9.1807E-2</v>
          </cell>
          <cell r="BL240">
            <v>1.0984</v>
          </cell>
          <cell r="BM240">
            <v>2.3540939999999999</v>
          </cell>
          <cell r="BN240">
            <v>0.93146300000000004</v>
          </cell>
          <cell r="BO240">
            <v>1.2899130000000001</v>
          </cell>
          <cell r="BP240">
            <v>0.43121500000000001</v>
          </cell>
          <cell r="BQ240">
            <v>1.3838509999999999</v>
          </cell>
          <cell r="BR240">
            <v>2.0997759999999999</v>
          </cell>
          <cell r="BS240">
            <v>1.5664999999999998E-2</v>
          </cell>
          <cell r="BT240">
            <v>2.2100000000000001E-4</v>
          </cell>
          <cell r="BU240">
            <v>3.1199999999999999E-4</v>
          </cell>
          <cell r="BV240">
            <v>1.9148510000000001</v>
          </cell>
          <cell r="BW240">
            <v>2.3435519999999999</v>
          </cell>
          <cell r="BX240">
            <v>1.3692040000000001</v>
          </cell>
          <cell r="BY240">
            <v>2.3097470000000002</v>
          </cell>
          <cell r="BZ240">
            <v>4.376868</v>
          </cell>
          <cell r="CA240">
            <v>2.2402600000000001</v>
          </cell>
          <cell r="CB240">
            <v>0.80229099999999998</v>
          </cell>
          <cell r="CC240">
            <v>0</v>
          </cell>
          <cell r="CD240">
            <v>4.9129999999999998E-3</v>
          </cell>
          <cell r="CE240">
            <v>0</v>
          </cell>
          <cell r="CF240">
            <v>0</v>
          </cell>
          <cell r="CG240">
            <v>1.5134639999999999</v>
          </cell>
          <cell r="CH240">
            <v>3.216262</v>
          </cell>
          <cell r="CI240">
            <v>5.8441400000000003</v>
          </cell>
          <cell r="CJ240">
            <v>2.7855430000000001</v>
          </cell>
          <cell r="CK240">
            <v>3.5857760000000001</v>
          </cell>
          <cell r="CL240">
            <v>3.9970479999999999</v>
          </cell>
          <cell r="CM240">
            <v>3.1923750000000002</v>
          </cell>
          <cell r="CN240">
            <v>2.7486190000000001</v>
          </cell>
          <cell r="CO240">
            <v>8.3248940000000005</v>
          </cell>
          <cell r="CP240">
            <v>0</v>
          </cell>
          <cell r="CQ240">
            <v>4.9986490000000003</v>
          </cell>
          <cell r="CR240">
            <v>0.55030199999999996</v>
          </cell>
          <cell r="CS240">
            <v>0</v>
          </cell>
          <cell r="CT240">
            <v>2.3668360000000002</v>
          </cell>
          <cell r="CU240">
            <v>14.575469</v>
          </cell>
          <cell r="CV240">
            <v>4.3350780000000002</v>
          </cell>
          <cell r="CW240">
            <v>3.304859</v>
          </cell>
          <cell r="CX240">
            <v>20.139151999999999</v>
          </cell>
          <cell r="CY240">
            <v>3.5536810000000001</v>
          </cell>
          <cell r="CZ240">
            <v>7.877885</v>
          </cell>
          <cell r="DA240">
            <v>3.78837</v>
          </cell>
          <cell r="DB240">
            <v>4.0117409999999998</v>
          </cell>
          <cell r="DC240">
            <v>4.171672</v>
          </cell>
          <cell r="DD240">
            <v>0</v>
          </cell>
          <cell r="DE240">
            <v>2.8345199999999999</v>
          </cell>
          <cell r="DF240">
            <v>2.8937490000000001</v>
          </cell>
          <cell r="DG240">
            <v>5.7216089999999999</v>
          </cell>
          <cell r="DH240">
            <v>6.8771040000000001</v>
          </cell>
          <cell r="DI240">
            <v>3.131059</v>
          </cell>
          <cell r="DJ240">
            <v>3.6886999999999999</v>
          </cell>
          <cell r="DK240">
            <v>0.501668</v>
          </cell>
          <cell r="DL240">
            <v>1.142269</v>
          </cell>
          <cell r="DM240">
            <v>1.142269</v>
          </cell>
          <cell r="DN240">
            <v>3.5149729999999999</v>
          </cell>
          <cell r="DO240">
            <v>5.0012780000000001</v>
          </cell>
          <cell r="DP240">
            <v>0</v>
          </cell>
          <cell r="DQ240">
            <v>0</v>
          </cell>
          <cell r="DR240">
            <v>7.3289999999999996E-3</v>
          </cell>
          <cell r="DS240">
            <v>0</v>
          </cell>
          <cell r="DT240">
            <v>0.54218900000000003</v>
          </cell>
          <cell r="DU240">
            <v>0</v>
          </cell>
          <cell r="DV240">
            <v>0</v>
          </cell>
          <cell r="DW240">
            <v>3.4847350000000001</v>
          </cell>
          <cell r="DX240">
            <v>3.2951860000000002</v>
          </cell>
          <cell r="DY240">
            <v>2.986316</v>
          </cell>
          <cell r="DZ240">
            <v>0</v>
          </cell>
          <cell r="EA240">
            <v>0</v>
          </cell>
          <cell r="EB240">
            <v>9.7999999999999997E-5</v>
          </cell>
          <cell r="EC240">
            <v>0</v>
          </cell>
          <cell r="ED240">
            <v>0</v>
          </cell>
          <cell r="EE240">
            <v>0</v>
          </cell>
          <cell r="EF240">
            <v>0.43389299999999997</v>
          </cell>
          <cell r="EG240">
            <v>0.43523800000000001</v>
          </cell>
          <cell r="EH240">
            <v>1.681702</v>
          </cell>
          <cell r="EI240">
            <v>0.430037</v>
          </cell>
          <cell r="EJ240">
            <v>0.46976800000000002</v>
          </cell>
          <cell r="EK240">
            <v>0</v>
          </cell>
          <cell r="EL240">
            <v>0</v>
          </cell>
          <cell r="EM240">
            <v>0</v>
          </cell>
          <cell r="EN240">
            <v>1.4999999999999999E-4</v>
          </cell>
          <cell r="EO240">
            <v>1.4630000000000001E-3</v>
          </cell>
          <cell r="EP240">
            <v>0</v>
          </cell>
          <cell r="EQ240">
            <v>0.19947500000000001</v>
          </cell>
          <cell r="ER240">
            <v>1.5824510000000001</v>
          </cell>
          <cell r="ES240">
            <v>0.19966500000000001</v>
          </cell>
          <cell r="ET240">
            <v>0</v>
          </cell>
          <cell r="EU240">
            <v>0.48203200000000002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1.9599999999999999E-4</v>
          </cell>
          <cell r="FA240">
            <v>0.57523299999999999</v>
          </cell>
          <cell r="FB240">
            <v>3.3171349999999999</v>
          </cell>
          <cell r="FC240">
            <v>0.43124200000000001</v>
          </cell>
          <cell r="FD240">
            <v>1.9599999999999999E-4</v>
          </cell>
          <cell r="FE240">
            <v>1.2758529999999999</v>
          </cell>
          <cell r="FF240">
            <v>6.202E-3</v>
          </cell>
          <cell r="FG240">
            <v>0.48576200000000003</v>
          </cell>
          <cell r="FH240">
            <v>1.9599999999999999E-4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0.46739399999999998</v>
          </cell>
          <cell r="FN240">
            <v>0.48081000000000002</v>
          </cell>
          <cell r="FO240">
            <v>2.0762740000000002</v>
          </cell>
          <cell r="FP240">
            <v>1.7986340000000001</v>
          </cell>
          <cell r="FQ240">
            <v>0</v>
          </cell>
          <cell r="FR240">
            <v>1.1198E-2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3.385478</v>
          </cell>
          <cell r="FX240">
            <v>0</v>
          </cell>
          <cell r="FY240">
            <v>0.73012500000000002</v>
          </cell>
          <cell r="FZ240">
            <v>0.62502999999999997</v>
          </cell>
          <cell r="GA240">
            <v>0.41417500000000002</v>
          </cell>
          <cell r="GB240">
            <v>6.1196E-2</v>
          </cell>
          <cell r="GC240">
            <v>1.0013289999999999</v>
          </cell>
          <cell r="GD240">
            <v>0</v>
          </cell>
          <cell r="GE240">
            <v>0</v>
          </cell>
          <cell r="GF240">
            <v>0.46832099999999999</v>
          </cell>
          <cell r="GG240">
            <v>0</v>
          </cell>
          <cell r="GH240">
            <v>1.227E-3</v>
          </cell>
          <cell r="GI240">
            <v>2.3231820000000001</v>
          </cell>
          <cell r="GJ240">
            <v>0.50563800000000003</v>
          </cell>
          <cell r="GK240">
            <v>8.038E-3</v>
          </cell>
          <cell r="GL240">
            <v>0.39933800000000003</v>
          </cell>
          <cell r="GM240">
            <v>0.966109</v>
          </cell>
          <cell r="GN240">
            <v>4.8979369999999998</v>
          </cell>
          <cell r="GO240">
            <v>7.9004519999999996</v>
          </cell>
          <cell r="GP240">
            <v>0.30788500000000002</v>
          </cell>
          <cell r="GQ240">
            <v>4.0319849999999997</v>
          </cell>
          <cell r="GR240">
            <v>2.2603810000000002</v>
          </cell>
          <cell r="GS240">
            <v>0</v>
          </cell>
          <cell r="GT240">
            <v>0.173765</v>
          </cell>
          <cell r="GU240">
            <v>0.22753599999999999</v>
          </cell>
          <cell r="GV240">
            <v>0</v>
          </cell>
          <cell r="GW240">
            <v>0</v>
          </cell>
          <cell r="GX240">
            <v>3.9999999999999998E-6</v>
          </cell>
          <cell r="GY240">
            <v>9.9933999999999995E-2</v>
          </cell>
          <cell r="GZ240">
            <v>2.0999999999999999E-5</v>
          </cell>
          <cell r="HA240">
            <v>3.093127</v>
          </cell>
          <cell r="HB240">
            <v>3.6366320000000001</v>
          </cell>
          <cell r="HC240">
            <v>11.316514</v>
          </cell>
          <cell r="HD240">
            <v>1.0399999999999999E-4</v>
          </cell>
          <cell r="HE240">
            <v>2.8035510000000001</v>
          </cell>
          <cell r="HF240">
            <v>5.4901369999999998</v>
          </cell>
          <cell r="HG240">
            <v>2.3584939999999999</v>
          </cell>
          <cell r="HH240">
            <v>3.062138</v>
          </cell>
          <cell r="HI240">
            <v>0.31169999999999998</v>
          </cell>
          <cell r="HJ240">
            <v>0.55977200000000005</v>
          </cell>
          <cell r="HK240">
            <v>1.523301</v>
          </cell>
          <cell r="HL240">
            <v>9.9360370000000007</v>
          </cell>
          <cell r="HM240">
            <v>32.988470999999997</v>
          </cell>
          <cell r="HN240">
            <v>23.724140999999999</v>
          </cell>
          <cell r="HO240">
            <v>13.084436</v>
          </cell>
          <cell r="HP240">
            <v>3.5115370000000001</v>
          </cell>
          <cell r="HQ240">
            <v>5.3200000000000001E-3</v>
          </cell>
          <cell r="HR240">
            <v>7.732246</v>
          </cell>
          <cell r="HS240">
            <v>1.1695390000000001</v>
          </cell>
          <cell r="HT240">
            <v>2.1961439999999999</v>
          </cell>
          <cell r="HU240">
            <v>1.900868</v>
          </cell>
          <cell r="HV240">
            <v>1.0399999999999999E-4</v>
          </cell>
          <cell r="HW240">
            <v>1.6899999999999999E-4</v>
          </cell>
          <cell r="HX240">
            <v>0.76600100000000004</v>
          </cell>
          <cell r="HY240">
            <v>1.4076230000000001</v>
          </cell>
          <cell r="HZ240">
            <v>0</v>
          </cell>
          <cell r="IA240">
            <v>0.61626800000000004</v>
          </cell>
          <cell r="IB240">
            <v>0.70604100000000003</v>
          </cell>
          <cell r="IC240">
            <v>0</v>
          </cell>
          <cell r="ID240">
            <v>0.53750799999999999</v>
          </cell>
          <cell r="IE240">
            <v>3.0000000000000001E-6</v>
          </cell>
          <cell r="IF240">
            <v>0.951067</v>
          </cell>
          <cell r="IG240">
            <v>1.90944</v>
          </cell>
          <cell r="IH240">
            <v>0</v>
          </cell>
          <cell r="II240">
            <v>1.72614</v>
          </cell>
          <cell r="IJ240">
            <v>1.5856129999999999</v>
          </cell>
          <cell r="IK240">
            <v>0.70652700000000002</v>
          </cell>
          <cell r="IL240">
            <v>1.522654</v>
          </cell>
          <cell r="IM240">
            <v>0.96834399999999998</v>
          </cell>
          <cell r="IN240">
            <v>14.298612</v>
          </cell>
          <cell r="IO240">
            <v>10.044287000000001</v>
          </cell>
          <cell r="IP240">
            <v>5.6329060000000002</v>
          </cell>
          <cell r="IQ240">
            <v>5.3808819999999997</v>
          </cell>
          <cell r="IR240">
            <v>0</v>
          </cell>
          <cell r="IS240">
            <v>2.2369999999999998E-3</v>
          </cell>
          <cell r="IT240">
            <v>0.26569599999999999</v>
          </cell>
          <cell r="IU240">
            <v>0</v>
          </cell>
          <cell r="IV240">
            <v>13.274265</v>
          </cell>
          <cell r="IW240">
            <v>14.472208999999999</v>
          </cell>
          <cell r="IX240">
            <v>14.233555000000001</v>
          </cell>
          <cell r="IY240">
            <v>25.368516</v>
          </cell>
          <cell r="IZ240">
            <v>24.351983000000001</v>
          </cell>
          <cell r="JA240">
            <v>4.9546279999999996</v>
          </cell>
          <cell r="JB240">
            <v>34.898625000000003</v>
          </cell>
          <cell r="JC240">
            <v>10.767431999999999</v>
          </cell>
          <cell r="JD240">
            <v>2.9581189999999999</v>
          </cell>
          <cell r="JE240">
            <v>0.85311800000000004</v>
          </cell>
          <cell r="JF240">
            <v>3.0505529999999998</v>
          </cell>
          <cell r="JG240">
            <v>0.59810300000000005</v>
          </cell>
          <cell r="JH240">
            <v>0.17513799999999999</v>
          </cell>
          <cell r="JI240">
            <v>1.30562</v>
          </cell>
          <cell r="JJ240">
            <v>6.3910179999999999</v>
          </cell>
          <cell r="JK240">
            <v>2.1207910000000001</v>
          </cell>
          <cell r="JL240">
            <v>7.0394490000000003</v>
          </cell>
          <cell r="JM240">
            <v>12.801195999999999</v>
          </cell>
          <cell r="JN240">
            <v>5.4028929999999997</v>
          </cell>
          <cell r="JO240">
            <v>2.1429E-2</v>
          </cell>
          <cell r="JP240">
            <v>0</v>
          </cell>
          <cell r="JQ240">
            <v>1.9599999999999999E-4</v>
          </cell>
          <cell r="JR240">
            <v>0</v>
          </cell>
          <cell r="JS240">
            <v>0</v>
          </cell>
          <cell r="JT240">
            <v>0</v>
          </cell>
          <cell r="JU240">
            <v>0</v>
          </cell>
          <cell r="JV240">
            <v>0</v>
          </cell>
          <cell r="JW240">
            <v>1.8898999999999999E-2</v>
          </cell>
          <cell r="JX240">
            <v>1.9599999999999999E-4</v>
          </cell>
          <cell r="JY240">
            <v>0</v>
          </cell>
          <cell r="JZ240">
            <v>6.6600000000000003E-4</v>
          </cell>
          <cell r="KA240">
            <v>4.3779999999999999E-3</v>
          </cell>
          <cell r="KB240">
            <v>0</v>
          </cell>
          <cell r="KC240">
            <v>0</v>
          </cell>
          <cell r="KD240">
            <v>0</v>
          </cell>
          <cell r="KE240">
            <v>1.214081</v>
          </cell>
          <cell r="KF240">
            <v>0</v>
          </cell>
          <cell r="KG240">
            <v>8.7200000000000003E-3</v>
          </cell>
          <cell r="KH240">
            <v>5.2733379999999999</v>
          </cell>
          <cell r="KI240">
            <v>0.24245900000000001</v>
          </cell>
          <cell r="KJ240">
            <v>0</v>
          </cell>
          <cell r="KK240">
            <v>0</v>
          </cell>
          <cell r="KL240">
            <v>0</v>
          </cell>
          <cell r="KM240">
            <v>0</v>
          </cell>
          <cell r="KN240">
            <v>0</v>
          </cell>
          <cell r="KO240">
            <v>0</v>
          </cell>
          <cell r="KP240">
            <v>0</v>
          </cell>
          <cell r="KQ240">
            <v>2.7910000000000001E-3</v>
          </cell>
          <cell r="KR240">
            <v>0</v>
          </cell>
          <cell r="KS240">
            <v>1.4984000000000001E-2</v>
          </cell>
          <cell r="KT240">
            <v>4.9832000000000001E-2</v>
          </cell>
          <cell r="KU240">
            <v>1.2914999999999999E-2</v>
          </cell>
          <cell r="KV240">
            <v>0</v>
          </cell>
          <cell r="KW240">
            <v>0</v>
          </cell>
          <cell r="KX240">
            <v>1.011954</v>
          </cell>
          <cell r="KY240">
            <v>1.4459310000000001</v>
          </cell>
          <cell r="KZ240">
            <v>1.2182999999999999E-2</v>
          </cell>
          <cell r="LA240">
            <v>1.5120359999999999</v>
          </cell>
          <cell r="LB240">
            <v>1.4906820000000001</v>
          </cell>
          <cell r="LC240">
            <v>8.5310000000000004E-3</v>
          </cell>
          <cell r="LD240">
            <v>1.6855279999999999</v>
          </cell>
          <cell r="LE240">
            <v>0</v>
          </cell>
          <cell r="LF240">
            <v>2.299E-2</v>
          </cell>
          <cell r="LG240">
            <v>0</v>
          </cell>
          <cell r="LH240">
            <v>0</v>
          </cell>
          <cell r="LI240">
            <v>0.86744100000000002</v>
          </cell>
          <cell r="LJ240">
            <v>0.31744800000000001</v>
          </cell>
          <cell r="LK240">
            <v>4.4273790000000002</v>
          </cell>
          <cell r="LL240">
            <v>1.8461999999999999E-2</v>
          </cell>
          <cell r="LM240">
            <v>0</v>
          </cell>
          <cell r="LN240">
            <v>1.1584559999999999</v>
          </cell>
          <cell r="LO240">
            <v>0.33744499999999999</v>
          </cell>
          <cell r="LP240">
            <v>0</v>
          </cell>
          <cell r="LQ240">
            <v>8.5829989999999992</v>
          </cell>
          <cell r="LR240">
            <v>0</v>
          </cell>
          <cell r="LS240">
            <v>1.5570000000000001E-2</v>
          </cell>
          <cell r="LT240">
            <v>0</v>
          </cell>
          <cell r="LU240">
            <v>0</v>
          </cell>
          <cell r="LV240">
            <v>0</v>
          </cell>
          <cell r="LW240">
            <v>0</v>
          </cell>
          <cell r="LX240">
            <v>0</v>
          </cell>
          <cell r="LY240">
            <v>4.3200000000000001E-3</v>
          </cell>
          <cell r="LZ240">
            <v>0</v>
          </cell>
          <cell r="MA240">
            <v>0</v>
          </cell>
          <cell r="MB240">
            <v>3.045E-3</v>
          </cell>
          <cell r="MC240">
            <v>0</v>
          </cell>
          <cell r="MD240">
            <v>1.2966999999999999E-2</v>
          </cell>
          <cell r="ME240">
            <v>0</v>
          </cell>
          <cell r="MF240">
            <v>4.0000000000000003E-5</v>
          </cell>
          <cell r="MG240">
            <v>10.547366</v>
          </cell>
          <cell r="MH240">
            <v>8.6196769999999994</v>
          </cell>
          <cell r="MI240">
            <v>3.4187000000000002E-2</v>
          </cell>
          <cell r="MJ240">
            <v>13.738225</v>
          </cell>
          <cell r="MK240">
            <v>0</v>
          </cell>
          <cell r="ML240">
            <v>6.2719290000000001</v>
          </cell>
          <cell r="MM240">
            <v>2.7759239999999998</v>
          </cell>
          <cell r="MN240">
            <v>4.5487950000000001</v>
          </cell>
          <cell r="MO240">
            <v>9.8810300000000009</v>
          </cell>
          <cell r="MP240">
            <v>4.6650499999999999</v>
          </cell>
          <cell r="MQ240">
            <v>1.0873200000000001</v>
          </cell>
          <cell r="MR240">
            <v>5.6620000000000004E-3</v>
          </cell>
          <cell r="MS240">
            <v>4.5583799999999997</v>
          </cell>
          <cell r="MT240">
            <v>7.8869129999999998</v>
          </cell>
          <cell r="MU240">
            <v>9.7468830000000004</v>
          </cell>
          <cell r="MV240">
            <v>3.2821980000000002</v>
          </cell>
          <cell r="MW240">
            <v>0</v>
          </cell>
          <cell r="MX240">
            <v>0</v>
          </cell>
          <cell r="MY240">
            <v>2.0049999999999998E-3</v>
          </cell>
          <cell r="MZ240">
            <v>1.4690570000000001</v>
          </cell>
          <cell r="NA240">
            <v>0.76541800000000004</v>
          </cell>
          <cell r="NB240">
            <v>7.2315370000000003</v>
          </cell>
          <cell r="NC240">
            <v>12.010059999999999</v>
          </cell>
          <cell r="ND240">
            <v>71.765011999999999</v>
          </cell>
          <cell r="NE240">
            <v>1.6518900000000001</v>
          </cell>
          <cell r="NF240">
            <v>1.199576</v>
          </cell>
          <cell r="NG240">
            <v>5.4434999999999997E-2</v>
          </cell>
          <cell r="NH240">
            <v>2.5984E-2</v>
          </cell>
          <cell r="NI240">
            <v>0.232076</v>
          </cell>
          <cell r="NJ240">
            <v>7.060422</v>
          </cell>
          <cell r="NK240">
            <v>0.90703800000000001</v>
          </cell>
          <cell r="NL240">
            <v>6.4758089999999999</v>
          </cell>
          <cell r="NM240">
            <v>3.013897</v>
          </cell>
          <cell r="NN240">
            <v>3.9016139999999999</v>
          </cell>
          <cell r="NO240">
            <v>4.5380279999999997</v>
          </cell>
          <cell r="NP240">
            <v>0.545821</v>
          </cell>
          <cell r="NQ240">
            <v>7.7584549999999997</v>
          </cell>
          <cell r="NR240">
            <v>1.333806</v>
          </cell>
          <cell r="NS240">
            <v>0</v>
          </cell>
          <cell r="NT240">
            <v>0.42214499999999999</v>
          </cell>
          <cell r="NU240">
            <v>0</v>
          </cell>
          <cell r="NV240">
            <v>0</v>
          </cell>
          <cell r="NW240">
            <v>1.2075400000000001</v>
          </cell>
          <cell r="NX240">
            <v>4.8919439999999996</v>
          </cell>
          <cell r="NY240">
            <v>2.422291</v>
          </cell>
          <cell r="NZ240">
            <v>202.25282000000001</v>
          </cell>
          <cell r="OA240">
            <v>2.5278350000000001</v>
          </cell>
          <cell r="OB240">
            <v>9.4143000000000004E-2</v>
          </cell>
          <cell r="OC240">
            <v>5.62E-3</v>
          </cell>
          <cell r="OD240">
            <v>184.73934600000001</v>
          </cell>
          <cell r="OE240">
            <v>0</v>
          </cell>
          <cell r="OF240">
            <v>0</v>
          </cell>
          <cell r="OG240">
            <v>0</v>
          </cell>
          <cell r="OH240">
            <v>211.86346</v>
          </cell>
          <cell r="OI240">
            <v>0.52571199999999996</v>
          </cell>
          <cell r="OJ240">
            <v>3.6818999999999998E-2</v>
          </cell>
          <cell r="OK240">
            <v>0</v>
          </cell>
          <cell r="OL240">
            <v>4.0862000000000002E-2</v>
          </cell>
          <cell r="OM240">
            <v>0</v>
          </cell>
          <cell r="ON240">
            <v>7.5664899999999999</v>
          </cell>
          <cell r="OO240">
            <v>265.32690500000001</v>
          </cell>
          <cell r="OP240">
            <v>0</v>
          </cell>
          <cell r="OQ240">
            <v>2.7539000000000001E-2</v>
          </cell>
          <cell r="OR240">
            <v>0</v>
          </cell>
        </row>
        <row r="241">
          <cell r="A241" t="str">
            <v>TOKELAU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1.5E-3</v>
          </cell>
          <cell r="G241">
            <v>1.25E-3</v>
          </cell>
          <cell r="H241">
            <v>0</v>
          </cell>
          <cell r="I241">
            <v>8.4376999999999994E-2</v>
          </cell>
          <cell r="J241">
            <v>5.2700000000000002E-4</v>
          </cell>
          <cell r="K241">
            <v>0</v>
          </cell>
          <cell r="L241">
            <v>0.18321100000000001</v>
          </cell>
          <cell r="M241">
            <v>7.1720000000000004E-3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8.0140000000000003E-3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5.9999999999999995E-4</v>
          </cell>
          <cell r="AF241">
            <v>5.8635E-2</v>
          </cell>
          <cell r="AG241">
            <v>1.4493000000000001E-2</v>
          </cell>
          <cell r="AH241">
            <v>7.8478999999999993E-2</v>
          </cell>
          <cell r="AI241">
            <v>5.1299999999999998E-2</v>
          </cell>
          <cell r="AJ241">
            <v>4.7274999999999998E-2</v>
          </cell>
          <cell r="AK241">
            <v>0</v>
          </cell>
          <cell r="AL241">
            <v>1.647E-3</v>
          </cell>
          <cell r="AM241">
            <v>0</v>
          </cell>
          <cell r="AN241">
            <v>0</v>
          </cell>
          <cell r="AO241">
            <v>1.2999999999999999E-4</v>
          </cell>
          <cell r="AP241">
            <v>2.1252E-2</v>
          </cell>
          <cell r="AQ241">
            <v>0</v>
          </cell>
          <cell r="AR241">
            <v>0</v>
          </cell>
          <cell r="AS241">
            <v>0</v>
          </cell>
          <cell r="AT241">
            <v>1.2481000000000001E-2</v>
          </cell>
          <cell r="AU241">
            <v>2.9499999999999999E-3</v>
          </cell>
          <cell r="AV241">
            <v>9.0938000000000005E-2</v>
          </cell>
          <cell r="AW241">
            <v>5.1999999999999997E-5</v>
          </cell>
          <cell r="AX241">
            <v>5.1050000000000002E-3</v>
          </cell>
          <cell r="AY241">
            <v>0.10716000000000001</v>
          </cell>
          <cell r="AZ241">
            <v>2.5400000000000002E-3</v>
          </cell>
          <cell r="BA241">
            <v>0</v>
          </cell>
          <cell r="BB241">
            <v>1.4499999999999999E-3</v>
          </cell>
          <cell r="BC241">
            <v>1.9599999999999999E-4</v>
          </cell>
          <cell r="BD241">
            <v>4.1145000000000001E-2</v>
          </cell>
          <cell r="BE241">
            <v>7.5124999999999997E-2</v>
          </cell>
          <cell r="BF241">
            <v>6.4850000000000003E-3</v>
          </cell>
          <cell r="BG241">
            <v>7.2741E-2</v>
          </cell>
          <cell r="BH241">
            <v>0.216867</v>
          </cell>
          <cell r="BI241">
            <v>1.5549E-2</v>
          </cell>
          <cell r="BJ241">
            <v>9.7999999999999997E-4</v>
          </cell>
          <cell r="BK241">
            <v>0.209813</v>
          </cell>
          <cell r="BL241">
            <v>3.3099000000000003E-2</v>
          </cell>
          <cell r="BM241">
            <v>1.9428999999999998E-2</v>
          </cell>
          <cell r="BN241">
            <v>2.1347000000000001E-2</v>
          </cell>
          <cell r="BO241">
            <v>0.12305099999999999</v>
          </cell>
          <cell r="BP241">
            <v>2.1623E-2</v>
          </cell>
          <cell r="BQ241">
            <v>1.0982E-2</v>
          </cell>
          <cell r="BR241">
            <v>0</v>
          </cell>
          <cell r="BS241">
            <v>2.1642999999999999E-2</v>
          </cell>
          <cell r="BT241">
            <v>6.1754000000000003E-2</v>
          </cell>
          <cell r="BU241">
            <v>3.3868000000000002E-2</v>
          </cell>
          <cell r="BV241">
            <v>0</v>
          </cell>
          <cell r="BW241">
            <v>0.37090600000000001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5.6003999999999998E-2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3.2669999999999999E-3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8.5362999999999994E-2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8.2000000000000001E-5</v>
          </cell>
          <cell r="FQ241">
            <v>0</v>
          </cell>
          <cell r="FR241">
            <v>0</v>
          </cell>
          <cell r="FS241">
            <v>8.4603999999999999E-2</v>
          </cell>
          <cell r="FT241">
            <v>0</v>
          </cell>
          <cell r="FU241">
            <v>0</v>
          </cell>
          <cell r="FV241">
            <v>1.6635E-2</v>
          </cell>
          <cell r="FW241">
            <v>0</v>
          </cell>
          <cell r="FX241">
            <v>6.7210000000000004E-3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0.224969</v>
          </cell>
          <cell r="GE241">
            <v>0.25791599999999998</v>
          </cell>
          <cell r="GF241">
            <v>0</v>
          </cell>
          <cell r="GG241">
            <v>0</v>
          </cell>
          <cell r="GH241">
            <v>7.9999999999999996E-6</v>
          </cell>
          <cell r="GI241">
            <v>0.106213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6.6280000000000002E-3</v>
          </cell>
          <cell r="GO241">
            <v>0</v>
          </cell>
          <cell r="GP241">
            <v>6.9999999999999999E-6</v>
          </cell>
          <cell r="GQ241">
            <v>0</v>
          </cell>
          <cell r="GR241">
            <v>0</v>
          </cell>
          <cell r="GS241">
            <v>0</v>
          </cell>
          <cell r="GT241">
            <v>0.10735500000000001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1.4E-5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2.0725E-2</v>
          </cell>
          <cell r="HG241">
            <v>0</v>
          </cell>
          <cell r="HH241">
            <v>0.12218900000000001</v>
          </cell>
          <cell r="HI241">
            <v>0</v>
          </cell>
          <cell r="HJ241">
            <v>0</v>
          </cell>
          <cell r="HK241">
            <v>4.274E-3</v>
          </cell>
          <cell r="HL241">
            <v>6.2599999999999999E-3</v>
          </cell>
          <cell r="HM241">
            <v>4.8719999999999996E-3</v>
          </cell>
          <cell r="HN241">
            <v>2.1680000000000001E-2</v>
          </cell>
          <cell r="HO241">
            <v>2.5099999999999998E-4</v>
          </cell>
          <cell r="HP241">
            <v>3.686E-3</v>
          </cell>
          <cell r="HQ241">
            <v>0</v>
          </cell>
          <cell r="HR241">
            <v>0</v>
          </cell>
          <cell r="HS241">
            <v>0.28743400000000002</v>
          </cell>
          <cell r="HT241">
            <v>0.142398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2.2620000000000001E-3</v>
          </cell>
          <cell r="IC241">
            <v>0</v>
          </cell>
          <cell r="ID241">
            <v>9.7459999999999995E-3</v>
          </cell>
          <cell r="IE241">
            <v>0</v>
          </cell>
          <cell r="IF241">
            <v>0</v>
          </cell>
          <cell r="IG241">
            <v>2.7810000000000001E-3</v>
          </cell>
          <cell r="IH241">
            <v>3.1988000000000003E-2</v>
          </cell>
          <cell r="II241">
            <v>0</v>
          </cell>
          <cell r="IJ241">
            <v>4.6E-5</v>
          </cell>
          <cell r="IK241">
            <v>0</v>
          </cell>
          <cell r="IL241">
            <v>0.31779600000000002</v>
          </cell>
          <cell r="IM241">
            <v>4.6000000000000001E-4</v>
          </cell>
          <cell r="IN241">
            <v>0</v>
          </cell>
          <cell r="IO241">
            <v>4.5970000000000004E-3</v>
          </cell>
          <cell r="IP241">
            <v>7.8399999999999997E-4</v>
          </cell>
          <cell r="IQ241">
            <v>0</v>
          </cell>
          <cell r="IR241">
            <v>0</v>
          </cell>
          <cell r="IS241">
            <v>0</v>
          </cell>
          <cell r="IT241">
            <v>0</v>
          </cell>
          <cell r="IU241">
            <v>0</v>
          </cell>
          <cell r="IV241">
            <v>0</v>
          </cell>
          <cell r="IW241">
            <v>9.9299999999999996E-4</v>
          </cell>
          <cell r="IX241">
            <v>7.2379999999999996E-3</v>
          </cell>
          <cell r="IY241">
            <v>0.14371100000000001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0.197661</v>
          </cell>
          <cell r="JE241">
            <v>0</v>
          </cell>
          <cell r="JF241">
            <v>6.0999999999999997E-4</v>
          </cell>
          <cell r="JG241">
            <v>0</v>
          </cell>
          <cell r="JH241">
            <v>0</v>
          </cell>
          <cell r="JI241">
            <v>1.9139999999999999E-3</v>
          </cell>
          <cell r="JJ241">
            <v>0</v>
          </cell>
          <cell r="JK241">
            <v>0</v>
          </cell>
          <cell r="JL241">
            <v>4.8139999999999997E-3</v>
          </cell>
          <cell r="JM241">
            <v>2.7130000000000001E-3</v>
          </cell>
          <cell r="JN241">
            <v>1.5679999999999999E-3</v>
          </cell>
          <cell r="JO241">
            <v>0</v>
          </cell>
          <cell r="JP241">
            <v>8.8400000000000002E-4</v>
          </cell>
          <cell r="JQ241">
            <v>1.02E-4</v>
          </cell>
          <cell r="JR241">
            <v>0</v>
          </cell>
          <cell r="JS241">
            <v>0</v>
          </cell>
          <cell r="JT241">
            <v>0</v>
          </cell>
          <cell r="JU241">
            <v>0</v>
          </cell>
          <cell r="JV241">
            <v>0</v>
          </cell>
          <cell r="JW241">
            <v>0</v>
          </cell>
          <cell r="JX241">
            <v>0</v>
          </cell>
          <cell r="JY241">
            <v>1.5556E-2</v>
          </cell>
          <cell r="JZ241">
            <v>5.7629999999999999E-3</v>
          </cell>
          <cell r="KA241">
            <v>0</v>
          </cell>
          <cell r="KB241">
            <v>0.723271</v>
          </cell>
          <cell r="KC241">
            <v>0</v>
          </cell>
          <cell r="KD241">
            <v>0</v>
          </cell>
          <cell r="KE241">
            <v>2.1017999999999998E-2</v>
          </cell>
          <cell r="KF241">
            <v>0.28248499999999999</v>
          </cell>
          <cell r="KG241">
            <v>0.73743800000000004</v>
          </cell>
          <cell r="KH241">
            <v>1.4398690000000001</v>
          </cell>
          <cell r="KI241">
            <v>1.2323660000000001</v>
          </cell>
          <cell r="KJ241">
            <v>7.3155999999999999E-2</v>
          </cell>
          <cell r="KK241">
            <v>0.89289200000000002</v>
          </cell>
          <cell r="KL241">
            <v>9.4775999999999999E-2</v>
          </cell>
          <cell r="KM241">
            <v>0.82019699999999995</v>
          </cell>
          <cell r="KN241">
            <v>0.240618</v>
          </cell>
          <cell r="KO241">
            <v>2.285142</v>
          </cell>
          <cell r="KP241">
            <v>0.30930600000000003</v>
          </cell>
          <cell r="KQ241">
            <v>0.143563</v>
          </cell>
          <cell r="KR241">
            <v>6.3600000000000002E-3</v>
          </cell>
          <cell r="KS241">
            <v>3.7963999999999998E-2</v>
          </cell>
          <cell r="KT241">
            <v>0</v>
          </cell>
          <cell r="KU241">
            <v>0</v>
          </cell>
          <cell r="KV241">
            <v>7.5690000000000002E-3</v>
          </cell>
          <cell r="KW241">
            <v>9.3302999999999997E-2</v>
          </cell>
          <cell r="KX241">
            <v>9.1069999999999998E-2</v>
          </cell>
          <cell r="KY241">
            <v>0</v>
          </cell>
          <cell r="KZ241">
            <v>0</v>
          </cell>
          <cell r="LA241">
            <v>0</v>
          </cell>
          <cell r="LB241">
            <v>0</v>
          </cell>
          <cell r="LC241">
            <v>0</v>
          </cell>
          <cell r="LD241">
            <v>0</v>
          </cell>
          <cell r="LE241">
            <v>9.9458000000000005E-2</v>
          </cell>
          <cell r="LF241">
            <v>0</v>
          </cell>
          <cell r="LG241">
            <v>1.5472E-2</v>
          </cell>
          <cell r="LH241">
            <v>0</v>
          </cell>
          <cell r="LI241">
            <v>0</v>
          </cell>
          <cell r="LJ241">
            <v>0</v>
          </cell>
          <cell r="LK241">
            <v>0</v>
          </cell>
          <cell r="LL241">
            <v>6.1654E-2</v>
          </cell>
          <cell r="LM241">
            <v>0</v>
          </cell>
          <cell r="LN241">
            <v>0</v>
          </cell>
          <cell r="LO241">
            <v>9.3999999999999997E-4</v>
          </cell>
          <cell r="LP241">
            <v>3.3464000000000001E-2</v>
          </cell>
          <cell r="LQ241">
            <v>0</v>
          </cell>
          <cell r="LR241">
            <v>0</v>
          </cell>
          <cell r="LS241">
            <v>0.15904199999999999</v>
          </cell>
          <cell r="LT241">
            <v>0.38514900000000002</v>
          </cell>
          <cell r="LU241">
            <v>0.35167399999999999</v>
          </cell>
          <cell r="LV241">
            <v>0</v>
          </cell>
          <cell r="LW241">
            <v>0</v>
          </cell>
          <cell r="LX241">
            <v>8.1180000000000002E-3</v>
          </cell>
          <cell r="LY241">
            <v>0</v>
          </cell>
          <cell r="LZ241">
            <v>0</v>
          </cell>
          <cell r="MA241">
            <v>8.9119000000000004E-2</v>
          </cell>
          <cell r="MB241">
            <v>0</v>
          </cell>
          <cell r="MC241">
            <v>7.6119999999999998E-3</v>
          </cell>
          <cell r="MD241">
            <v>0</v>
          </cell>
          <cell r="ME241">
            <v>0</v>
          </cell>
          <cell r="MF241">
            <v>5.424E-3</v>
          </cell>
          <cell r="MG241">
            <v>1.335528</v>
          </cell>
          <cell r="MH241">
            <v>2.8818E-2</v>
          </cell>
          <cell r="MI241">
            <v>0</v>
          </cell>
          <cell r="MJ241">
            <v>0</v>
          </cell>
          <cell r="MK241">
            <v>5.1864E-2</v>
          </cell>
          <cell r="ML241">
            <v>0.83621100000000004</v>
          </cell>
          <cell r="MM241">
            <v>0.90973700000000002</v>
          </cell>
          <cell r="MN241">
            <v>0</v>
          </cell>
          <cell r="MO241">
            <v>1.4387350000000001</v>
          </cell>
          <cell r="MP241">
            <v>0</v>
          </cell>
          <cell r="MQ241">
            <v>0</v>
          </cell>
          <cell r="MR241">
            <v>1.902E-3</v>
          </cell>
          <cell r="MS241">
            <v>1.2160000000000001E-3</v>
          </cell>
          <cell r="MT241">
            <v>7.6827999999999994E-2</v>
          </cell>
          <cell r="MU241">
            <v>0.19170200000000001</v>
          </cell>
          <cell r="MV241">
            <v>1.7821E-2</v>
          </cell>
          <cell r="MW241">
            <v>4.9355999999999997E-2</v>
          </cell>
          <cell r="MX241">
            <v>0</v>
          </cell>
          <cell r="MY241">
            <v>34.200209999999998</v>
          </cell>
          <cell r="MZ241">
            <v>8.6350000000000003E-3</v>
          </cell>
          <cell r="NA241">
            <v>0</v>
          </cell>
          <cell r="NB241">
            <v>6.9999999999999999E-6</v>
          </cell>
          <cell r="NC241">
            <v>2.7109999999999999E-3</v>
          </cell>
          <cell r="ND241">
            <v>0</v>
          </cell>
          <cell r="NE241">
            <v>0.23063400000000001</v>
          </cell>
          <cell r="NF241">
            <v>1.2083219999999999</v>
          </cell>
          <cell r="NG241">
            <v>16.449000000000002</v>
          </cell>
          <cell r="NH241">
            <v>2.5230000000000001E-3</v>
          </cell>
          <cell r="NI241">
            <v>8.3770000000000008E-3</v>
          </cell>
          <cell r="NJ241">
            <v>4.2627999999999999E-2</v>
          </cell>
          <cell r="NK241">
            <v>1.5410999999999999E-2</v>
          </cell>
          <cell r="NL241">
            <v>3.003E-3</v>
          </cell>
          <cell r="NM241">
            <v>5.1469999999999997E-3</v>
          </cell>
          <cell r="NN241">
            <v>3.4324E-2</v>
          </cell>
          <cell r="NO241">
            <v>6.3469999999999999E-2</v>
          </cell>
          <cell r="NP241">
            <v>3.4559999999999999E-3</v>
          </cell>
          <cell r="NQ241">
            <v>1.3547999999999999E-2</v>
          </cell>
          <cell r="NR241">
            <v>8.5606000000000002E-2</v>
          </cell>
          <cell r="NS241">
            <v>0</v>
          </cell>
          <cell r="NT241">
            <v>5.6897000000000003E-2</v>
          </cell>
          <cell r="NU241">
            <v>0.117518</v>
          </cell>
          <cell r="NV241">
            <v>2.6185E-2</v>
          </cell>
          <cell r="NW241">
            <v>0</v>
          </cell>
          <cell r="NX241">
            <v>5.5360000000000001E-3</v>
          </cell>
          <cell r="NY241">
            <v>6.8770000000000003E-3</v>
          </cell>
          <cell r="NZ241">
            <v>1.6208E-2</v>
          </cell>
          <cell r="OA241">
            <v>6.267E-3</v>
          </cell>
          <cell r="OB241">
            <v>0</v>
          </cell>
          <cell r="OC241">
            <v>0</v>
          </cell>
          <cell r="OD241">
            <v>4.0526E-2</v>
          </cell>
          <cell r="OE241">
            <v>1.4688E-2</v>
          </cell>
          <cell r="OF241">
            <v>0</v>
          </cell>
          <cell r="OG241">
            <v>2.9666999999999999E-2</v>
          </cell>
          <cell r="OH241">
            <v>0.39096799999999998</v>
          </cell>
          <cell r="OI241">
            <v>1.317E-3</v>
          </cell>
          <cell r="OJ241">
            <v>1.377E-3</v>
          </cell>
          <cell r="OK241">
            <v>0.13068199999999999</v>
          </cell>
          <cell r="OL241">
            <v>1.2156E-2</v>
          </cell>
          <cell r="OM241">
            <v>3.2542000000000001E-2</v>
          </cell>
          <cell r="ON241">
            <v>1.1575340000000001</v>
          </cell>
          <cell r="OO241">
            <v>1.6268000000000001E-2</v>
          </cell>
          <cell r="OP241">
            <v>5.0819999999999997E-3</v>
          </cell>
          <cell r="OQ241">
            <v>8.2649999999999998E-3</v>
          </cell>
          <cell r="OR241">
            <v>0.40778500000000001</v>
          </cell>
        </row>
        <row r="242">
          <cell r="A242" t="str">
            <v>TONGA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2.9999999999999997E-4</v>
          </cell>
          <cell r="H242">
            <v>0</v>
          </cell>
          <cell r="I242">
            <v>0</v>
          </cell>
          <cell r="J242">
            <v>8.3940000000000004E-3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1.4999999999999999E-2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3.3985000000000001E-2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0.42675400000000002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3.2000000000000003E-4</v>
          </cell>
          <cell r="BI242">
            <v>6.6100000000000004E-3</v>
          </cell>
          <cell r="BJ242">
            <v>3.3600000000000001E-3</v>
          </cell>
          <cell r="BK242">
            <v>3.5049999999999999E-3</v>
          </cell>
          <cell r="BL242">
            <v>1.47E-4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2.6074E-2</v>
          </cell>
          <cell r="BR242">
            <v>7.4999999999999993E-5</v>
          </cell>
          <cell r="BS242">
            <v>0</v>
          </cell>
          <cell r="BT242">
            <v>0</v>
          </cell>
          <cell r="BU242">
            <v>0</v>
          </cell>
          <cell r="BV242">
            <v>9.3000000000000005E-4</v>
          </cell>
          <cell r="BW242">
            <v>0</v>
          </cell>
          <cell r="BX242">
            <v>1.1E-5</v>
          </cell>
          <cell r="BY242">
            <v>0</v>
          </cell>
          <cell r="BZ242">
            <v>8.6799999999999996E-4</v>
          </cell>
          <cell r="CA242">
            <v>1.634E-3</v>
          </cell>
          <cell r="CB242">
            <v>1.76E-4</v>
          </cell>
          <cell r="CC242">
            <v>0</v>
          </cell>
          <cell r="CD242">
            <v>0</v>
          </cell>
          <cell r="CE242">
            <v>7.3999999999999996E-5</v>
          </cell>
          <cell r="CF242">
            <v>6.0480000000000004E-3</v>
          </cell>
          <cell r="CG242">
            <v>4.4700000000000002E-4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3.0669999999999998E-3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4.8869999999999999E-3</v>
          </cell>
          <cell r="FV242">
            <v>8.7100000000000003E-4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3.7599999999999998E-4</v>
          </cell>
          <cell r="GB242">
            <v>3.8400000000000001E-4</v>
          </cell>
          <cell r="GC242">
            <v>0</v>
          </cell>
          <cell r="GD242">
            <v>6.0999999999999997E-4</v>
          </cell>
          <cell r="GE242">
            <v>7.2000000000000002E-5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5.8999999999999998E-5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1.0030000000000001E-2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5.0105999999999998E-2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3.7559999999999998E-3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2.31E-4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1.0054E-2</v>
          </cell>
          <cell r="IL242">
            <v>0</v>
          </cell>
          <cell r="IM242">
            <v>0</v>
          </cell>
          <cell r="IN242">
            <v>0</v>
          </cell>
          <cell r="IO242">
            <v>0</v>
          </cell>
          <cell r="IP242">
            <v>0</v>
          </cell>
          <cell r="IQ242">
            <v>3.0600000000000001E-4</v>
          </cell>
          <cell r="IR242">
            <v>0</v>
          </cell>
          <cell r="IS242">
            <v>0</v>
          </cell>
          <cell r="IT242">
            <v>0</v>
          </cell>
          <cell r="IU242">
            <v>0</v>
          </cell>
          <cell r="IV242">
            <v>0</v>
          </cell>
          <cell r="IW242">
            <v>0</v>
          </cell>
          <cell r="IX242">
            <v>0</v>
          </cell>
          <cell r="IY242">
            <v>0</v>
          </cell>
          <cell r="IZ242">
            <v>0.53620199999999996</v>
          </cell>
          <cell r="JA242">
            <v>6.0999999999999999E-5</v>
          </cell>
          <cell r="JB242">
            <v>0</v>
          </cell>
          <cell r="JC242">
            <v>0</v>
          </cell>
          <cell r="JD242">
            <v>1.8699999999999999E-4</v>
          </cell>
          <cell r="JE242">
            <v>2.8899999999999998E-4</v>
          </cell>
          <cell r="JF242">
            <v>0</v>
          </cell>
          <cell r="JG242">
            <v>0</v>
          </cell>
          <cell r="JH242">
            <v>0</v>
          </cell>
          <cell r="JI242">
            <v>2.0000000000000002E-5</v>
          </cell>
          <cell r="JJ242">
            <v>0</v>
          </cell>
          <cell r="JK242">
            <v>5.5999999999999995E-4</v>
          </cell>
          <cell r="JL242">
            <v>0.18576699999999999</v>
          </cell>
          <cell r="JM242">
            <v>0</v>
          </cell>
          <cell r="JN242">
            <v>0</v>
          </cell>
          <cell r="JO242">
            <v>3.9999999999999998E-6</v>
          </cell>
          <cell r="JP242">
            <v>0</v>
          </cell>
          <cell r="JQ242">
            <v>0</v>
          </cell>
          <cell r="JR242">
            <v>0</v>
          </cell>
          <cell r="JS242">
            <v>0</v>
          </cell>
          <cell r="JT242">
            <v>2.0000000000000002E-5</v>
          </cell>
          <cell r="JU242">
            <v>1.0000000000000001E-5</v>
          </cell>
          <cell r="JV242">
            <v>0</v>
          </cell>
          <cell r="JW242">
            <v>0</v>
          </cell>
          <cell r="JX242">
            <v>0</v>
          </cell>
          <cell r="JY242">
            <v>0</v>
          </cell>
          <cell r="JZ242">
            <v>0</v>
          </cell>
          <cell r="KA242">
            <v>0</v>
          </cell>
          <cell r="KB242">
            <v>0</v>
          </cell>
          <cell r="KC242">
            <v>0</v>
          </cell>
          <cell r="KD242">
            <v>0</v>
          </cell>
          <cell r="KE242">
            <v>1.5169999999999999E-3</v>
          </cell>
          <cell r="KF242">
            <v>0</v>
          </cell>
          <cell r="KG242">
            <v>0</v>
          </cell>
          <cell r="KH242">
            <v>0</v>
          </cell>
          <cell r="KI242">
            <v>1.06E-3</v>
          </cell>
          <cell r="KJ242">
            <v>0</v>
          </cell>
          <cell r="KK242">
            <v>0</v>
          </cell>
          <cell r="KL242">
            <v>0</v>
          </cell>
          <cell r="KM242">
            <v>0</v>
          </cell>
          <cell r="KN242">
            <v>0</v>
          </cell>
          <cell r="KO242">
            <v>0</v>
          </cell>
          <cell r="KP242">
            <v>0</v>
          </cell>
          <cell r="KQ242">
            <v>0</v>
          </cell>
          <cell r="KR242">
            <v>0</v>
          </cell>
          <cell r="KS242">
            <v>0</v>
          </cell>
          <cell r="KT242">
            <v>0</v>
          </cell>
          <cell r="KU242">
            <v>0</v>
          </cell>
          <cell r="KV242">
            <v>0</v>
          </cell>
          <cell r="KW242">
            <v>0</v>
          </cell>
          <cell r="KX242">
            <v>0</v>
          </cell>
          <cell r="KY242">
            <v>0</v>
          </cell>
          <cell r="KZ242">
            <v>6.5589999999999997E-3</v>
          </cell>
          <cell r="LA242">
            <v>0</v>
          </cell>
          <cell r="LB242">
            <v>0</v>
          </cell>
          <cell r="LC242">
            <v>0</v>
          </cell>
          <cell r="LD242">
            <v>0</v>
          </cell>
          <cell r="LE242">
            <v>1.0751999999999999E-2</v>
          </cell>
          <cell r="LF242">
            <v>0</v>
          </cell>
          <cell r="LG242">
            <v>0</v>
          </cell>
          <cell r="LH242">
            <v>0</v>
          </cell>
          <cell r="LI242">
            <v>0</v>
          </cell>
          <cell r="LJ242">
            <v>0</v>
          </cell>
          <cell r="LK242">
            <v>0</v>
          </cell>
          <cell r="LL242">
            <v>0</v>
          </cell>
          <cell r="LM242">
            <v>0</v>
          </cell>
          <cell r="LN242">
            <v>0</v>
          </cell>
          <cell r="LO242">
            <v>0</v>
          </cell>
          <cell r="LP242">
            <v>0</v>
          </cell>
          <cell r="LQ242">
            <v>0</v>
          </cell>
          <cell r="LR242">
            <v>0</v>
          </cell>
          <cell r="LS242">
            <v>0</v>
          </cell>
          <cell r="LT242">
            <v>0</v>
          </cell>
          <cell r="LU242">
            <v>0</v>
          </cell>
          <cell r="LV242">
            <v>0</v>
          </cell>
          <cell r="LW242">
            <v>0</v>
          </cell>
          <cell r="LX242">
            <v>0</v>
          </cell>
          <cell r="LY242">
            <v>0</v>
          </cell>
          <cell r="LZ242">
            <v>0</v>
          </cell>
          <cell r="MA242">
            <v>0</v>
          </cell>
          <cell r="MB242">
            <v>0</v>
          </cell>
          <cell r="MC242">
            <v>0</v>
          </cell>
          <cell r="MD242">
            <v>0</v>
          </cell>
          <cell r="ME242">
            <v>0</v>
          </cell>
          <cell r="MF242">
            <v>0</v>
          </cell>
          <cell r="MG242">
            <v>0</v>
          </cell>
          <cell r="MH242">
            <v>0</v>
          </cell>
          <cell r="MI242">
            <v>0</v>
          </cell>
          <cell r="MJ242">
            <v>0</v>
          </cell>
          <cell r="MK242">
            <v>0</v>
          </cell>
          <cell r="ML242">
            <v>0</v>
          </cell>
          <cell r="MM242">
            <v>0</v>
          </cell>
          <cell r="MN242">
            <v>0</v>
          </cell>
          <cell r="MO242">
            <v>0</v>
          </cell>
          <cell r="MP242">
            <v>0</v>
          </cell>
          <cell r="MQ242">
            <v>0</v>
          </cell>
          <cell r="MR242">
            <v>0</v>
          </cell>
          <cell r="MS242">
            <v>0</v>
          </cell>
          <cell r="MT242">
            <v>0</v>
          </cell>
          <cell r="MU242">
            <v>0</v>
          </cell>
          <cell r="MV242">
            <v>0</v>
          </cell>
          <cell r="MW242">
            <v>0</v>
          </cell>
          <cell r="MX242">
            <v>0</v>
          </cell>
          <cell r="MY242">
            <v>0</v>
          </cell>
          <cell r="MZ242">
            <v>0</v>
          </cell>
          <cell r="NA242">
            <v>0</v>
          </cell>
          <cell r="NB242">
            <v>0</v>
          </cell>
          <cell r="NC242">
            <v>0</v>
          </cell>
          <cell r="ND242">
            <v>0</v>
          </cell>
          <cell r="NE242">
            <v>0.120949</v>
          </cell>
          <cell r="NF242">
            <v>0</v>
          </cell>
          <cell r="NG242">
            <v>0</v>
          </cell>
          <cell r="NH242">
            <v>0.52316399999999996</v>
          </cell>
          <cell r="NI242">
            <v>0.93377500000000002</v>
          </cell>
          <cell r="NJ242">
            <v>0.95960199999999996</v>
          </cell>
          <cell r="NK242">
            <v>0</v>
          </cell>
          <cell r="NL242">
            <v>0.63086799999999998</v>
          </cell>
          <cell r="NM242">
            <v>0</v>
          </cell>
          <cell r="NN242">
            <v>0</v>
          </cell>
          <cell r="NO242">
            <v>0</v>
          </cell>
          <cell r="NP242">
            <v>0</v>
          </cell>
          <cell r="NQ242">
            <v>0</v>
          </cell>
          <cell r="NR242">
            <v>0</v>
          </cell>
          <cell r="NS242">
            <v>0</v>
          </cell>
          <cell r="NT242">
            <v>0</v>
          </cell>
          <cell r="NU242">
            <v>0.27415299999999998</v>
          </cell>
          <cell r="NV242">
            <v>0</v>
          </cell>
          <cell r="NW242">
            <v>0</v>
          </cell>
          <cell r="NX242">
            <v>0</v>
          </cell>
          <cell r="NY242">
            <v>0</v>
          </cell>
          <cell r="NZ242">
            <v>0</v>
          </cell>
          <cell r="OA242">
            <v>0</v>
          </cell>
          <cell r="OB242">
            <v>0</v>
          </cell>
          <cell r="OC242">
            <v>0</v>
          </cell>
          <cell r="OD242">
            <v>0</v>
          </cell>
          <cell r="OE242">
            <v>0</v>
          </cell>
          <cell r="OF242">
            <v>1.0932000000000001E-2</v>
          </cell>
          <cell r="OG242">
            <v>0</v>
          </cell>
          <cell r="OH242">
            <v>0</v>
          </cell>
          <cell r="OI242">
            <v>0</v>
          </cell>
          <cell r="OJ242">
            <v>1.8085E-2</v>
          </cell>
          <cell r="OK242">
            <v>0</v>
          </cell>
          <cell r="OL242">
            <v>0</v>
          </cell>
          <cell r="OM242">
            <v>0</v>
          </cell>
          <cell r="ON242">
            <v>0</v>
          </cell>
          <cell r="OO242">
            <v>2.2922000000000001E-2</v>
          </cell>
          <cell r="OP242">
            <v>1.5939999999999999E-3</v>
          </cell>
          <cell r="OQ242">
            <v>1.3424E-2</v>
          </cell>
          <cell r="OR242">
            <v>0</v>
          </cell>
        </row>
        <row r="243">
          <cell r="A243" t="str">
            <v>TRINIDAD AND TOBAGO</v>
          </cell>
          <cell r="B243">
            <v>2.9426000000000001E-2</v>
          </cell>
          <cell r="C243">
            <v>1.6067750000000001</v>
          </cell>
          <cell r="D243">
            <v>4.2099999999999999E-4</v>
          </cell>
          <cell r="E243">
            <v>4.0499999999999998E-4</v>
          </cell>
          <cell r="F243">
            <v>4.6560000000000004E-3</v>
          </cell>
          <cell r="G243">
            <v>0</v>
          </cell>
          <cell r="H243">
            <v>2.9999999999999997E-4</v>
          </cell>
          <cell r="I243">
            <v>0</v>
          </cell>
          <cell r="J243">
            <v>0</v>
          </cell>
          <cell r="K243">
            <v>3.2230000000000002E-3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3.1189999999999998E-3</v>
          </cell>
          <cell r="T243">
            <v>0</v>
          </cell>
          <cell r="U243">
            <v>0</v>
          </cell>
          <cell r="V243">
            <v>0</v>
          </cell>
          <cell r="W243">
            <v>7.2800000000000002E-4</v>
          </cell>
          <cell r="X243">
            <v>1.1999999999999999E-3</v>
          </cell>
          <cell r="Y243">
            <v>0</v>
          </cell>
          <cell r="Z243">
            <v>0</v>
          </cell>
          <cell r="AA243">
            <v>0</v>
          </cell>
          <cell r="AB243">
            <v>1.257711</v>
          </cell>
          <cell r="AC243">
            <v>0</v>
          </cell>
          <cell r="AD243">
            <v>0.21854000000000001</v>
          </cell>
          <cell r="AE243">
            <v>5.1419999999999999E-3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2.9120000000000001E-3</v>
          </cell>
          <cell r="AS243">
            <v>0</v>
          </cell>
          <cell r="AT243">
            <v>2.2959999999999999E-3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4.9100000000000001E-4</v>
          </cell>
          <cell r="BD243">
            <v>0</v>
          </cell>
          <cell r="BE243">
            <v>1.2409999999999999E-3</v>
          </cell>
          <cell r="BF243">
            <v>9.8799999999999995E-4</v>
          </cell>
          <cell r="BG243">
            <v>0</v>
          </cell>
          <cell r="BH243">
            <v>0</v>
          </cell>
          <cell r="BI243">
            <v>0</v>
          </cell>
          <cell r="BJ243">
            <v>4.7670000000000004E-3</v>
          </cell>
          <cell r="BK243">
            <v>4.28E-4</v>
          </cell>
          <cell r="BL243">
            <v>1.008E-3</v>
          </cell>
          <cell r="BM243">
            <v>0</v>
          </cell>
          <cell r="BN243">
            <v>2.5690000000000001E-3</v>
          </cell>
          <cell r="BO243">
            <v>0</v>
          </cell>
          <cell r="BP243">
            <v>6.1899999999999998E-4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1.4419999999999999E-3</v>
          </cell>
          <cell r="CA243">
            <v>7.27E-4</v>
          </cell>
          <cell r="CB243">
            <v>5.6230000000000004E-3</v>
          </cell>
          <cell r="CC243">
            <v>0</v>
          </cell>
          <cell r="CD243">
            <v>2.5000000000000001E-5</v>
          </cell>
          <cell r="CE243">
            <v>2.0569999999999998E-3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2.1632999999999999E-2</v>
          </cell>
          <cell r="DP243">
            <v>0</v>
          </cell>
          <cell r="DQ243">
            <v>7.5999999999999998E-2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1.2049999999999999E-3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1.8223E-2</v>
          </cell>
          <cell r="EO243">
            <v>0</v>
          </cell>
          <cell r="EP243">
            <v>1.121E-3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4.0000000000000001E-3</v>
          </cell>
          <cell r="EY243">
            <v>0</v>
          </cell>
          <cell r="EZ243">
            <v>0</v>
          </cell>
          <cell r="FA243">
            <v>0</v>
          </cell>
          <cell r="FB243">
            <v>3.0000000000000001E-6</v>
          </cell>
          <cell r="FC243">
            <v>0.91016399999999997</v>
          </cell>
          <cell r="FD243">
            <v>0</v>
          </cell>
          <cell r="FE243">
            <v>2.6800000000000001E-4</v>
          </cell>
          <cell r="FF243">
            <v>0</v>
          </cell>
          <cell r="FG243">
            <v>0</v>
          </cell>
          <cell r="FH243">
            <v>0</v>
          </cell>
          <cell r="FI243">
            <v>1.7306999999999999E-2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3.8000000000000002E-5</v>
          </cell>
          <cell r="FR243">
            <v>4.4990000000000004E-3</v>
          </cell>
          <cell r="FS243">
            <v>3.3029999999999999E-3</v>
          </cell>
          <cell r="FT243">
            <v>3.8000000000000002E-5</v>
          </cell>
          <cell r="FU243">
            <v>0</v>
          </cell>
          <cell r="FV243">
            <v>0</v>
          </cell>
          <cell r="FW243">
            <v>3.9500000000000001E-4</v>
          </cell>
          <cell r="FX243">
            <v>0</v>
          </cell>
          <cell r="FY243">
            <v>0</v>
          </cell>
          <cell r="FZ243">
            <v>0</v>
          </cell>
          <cell r="GA243">
            <v>2.3440000000000002E-3</v>
          </cell>
          <cell r="GB243">
            <v>9.2000000000000003E-4</v>
          </cell>
          <cell r="GC243">
            <v>5.0080000000000003E-3</v>
          </cell>
          <cell r="GD243">
            <v>7.7499999999999997E-4</v>
          </cell>
          <cell r="GE243">
            <v>0</v>
          </cell>
          <cell r="GF243">
            <v>0</v>
          </cell>
          <cell r="GG243">
            <v>0</v>
          </cell>
          <cell r="GH243">
            <v>4.9399999999999997E-4</v>
          </cell>
          <cell r="GI243">
            <v>2.8279999999999998E-3</v>
          </cell>
          <cell r="GJ243">
            <v>9.5000000000000005E-5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5.9337000000000001E-2</v>
          </cell>
          <cell r="GQ243">
            <v>2.5035999999999999E-2</v>
          </cell>
          <cell r="GR243">
            <v>3.8059999999999999E-3</v>
          </cell>
          <cell r="GS243">
            <v>1.2899999999999999E-4</v>
          </cell>
          <cell r="GT243">
            <v>0</v>
          </cell>
          <cell r="GU243">
            <v>6.7729999999999999E-2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3.4999999999999997E-5</v>
          </cell>
          <cell r="HA243">
            <v>3.4900000000000003E-4</v>
          </cell>
          <cell r="HB243">
            <v>2.34E-4</v>
          </cell>
          <cell r="HC243">
            <v>3.0000000000000001E-6</v>
          </cell>
          <cell r="HD243">
            <v>1.0399999999999999E-4</v>
          </cell>
          <cell r="HE243">
            <v>0</v>
          </cell>
          <cell r="HF243">
            <v>1.436E-3</v>
          </cell>
          <cell r="HG243">
            <v>1.6869999999999999E-3</v>
          </cell>
          <cell r="HH243">
            <v>5.2099999999999998E-4</v>
          </cell>
          <cell r="HI243">
            <v>2.5099999999999998E-4</v>
          </cell>
          <cell r="HJ243">
            <v>0</v>
          </cell>
          <cell r="HK243">
            <v>6.6144999999999995E-2</v>
          </cell>
          <cell r="HL243">
            <v>6.3682000000000002E-2</v>
          </cell>
          <cell r="HM243">
            <v>0</v>
          </cell>
          <cell r="HN243">
            <v>4.4209999999999996E-3</v>
          </cell>
          <cell r="HO243">
            <v>0.103031</v>
          </cell>
          <cell r="HP243">
            <v>7.8231999999999996E-2</v>
          </cell>
          <cell r="HQ243">
            <v>3.4044099999999999</v>
          </cell>
          <cell r="HR243">
            <v>0.93650699999999998</v>
          </cell>
          <cell r="HS243">
            <v>0.10173599999999999</v>
          </cell>
          <cell r="HT243">
            <v>0.10519000000000001</v>
          </cell>
          <cell r="HU243">
            <v>2.2352E-2</v>
          </cell>
          <cell r="HV243">
            <v>8.25E-4</v>
          </cell>
          <cell r="HW243">
            <v>2.1624999999999998E-2</v>
          </cell>
          <cell r="HX243">
            <v>8.2990000000000008E-3</v>
          </cell>
          <cell r="HY243">
            <v>0.12429</v>
          </cell>
          <cell r="HZ243">
            <v>0.32342399999999999</v>
          </cell>
          <cell r="IA243">
            <v>7.92E-3</v>
          </cell>
          <cell r="IB243">
            <v>3.3930000000000002E-3</v>
          </cell>
          <cell r="IC243">
            <v>8.7670000000000005E-3</v>
          </cell>
          <cell r="ID243">
            <v>5.9829999999999996E-3</v>
          </cell>
          <cell r="IE243">
            <v>0.121694</v>
          </cell>
          <cell r="IF243">
            <v>0.119009</v>
          </cell>
          <cell r="IG243">
            <v>1.552E-3</v>
          </cell>
          <cell r="IH243">
            <v>0.26522499999999999</v>
          </cell>
          <cell r="II243">
            <v>0.20594799999999999</v>
          </cell>
          <cell r="IJ243">
            <v>7.8239999999999994E-3</v>
          </cell>
          <cell r="IK243">
            <v>1.1E-4</v>
          </cell>
          <cell r="IL243">
            <v>4.5580000000000004E-3</v>
          </cell>
          <cell r="IM243">
            <v>9.3424999999999994E-2</v>
          </cell>
          <cell r="IN243">
            <v>1.5296000000000001E-2</v>
          </cell>
          <cell r="IO243">
            <v>6.3699999999999998E-4</v>
          </cell>
          <cell r="IP243">
            <v>1.0135E-2</v>
          </cell>
          <cell r="IQ243">
            <v>5.3399999999999997E-4</v>
          </cell>
          <cell r="IR243">
            <v>3.3E-4</v>
          </cell>
          <cell r="IS243">
            <v>0.13650999999999999</v>
          </cell>
          <cell r="IT243">
            <v>2.5099999999999998E-4</v>
          </cell>
          <cell r="IU243">
            <v>1.23E-3</v>
          </cell>
          <cell r="IV243">
            <v>5.764E-3</v>
          </cell>
          <cell r="IW243">
            <v>6.8199999999999997E-3</v>
          </cell>
          <cell r="IX243">
            <v>1.5560000000000001E-3</v>
          </cell>
          <cell r="IY243">
            <v>6.5779999999999996E-3</v>
          </cell>
          <cell r="IZ243">
            <v>3.0040000000000002E-3</v>
          </cell>
          <cell r="JA243">
            <v>4.1380000000000002E-3</v>
          </cell>
          <cell r="JB243">
            <v>2.3323E-2</v>
          </cell>
          <cell r="JC243">
            <v>0.84727200000000003</v>
          </cell>
          <cell r="JD243">
            <v>1.2031E-2</v>
          </cell>
          <cell r="JE243">
            <v>0.35341400000000001</v>
          </cell>
          <cell r="JF243">
            <v>4.17E-4</v>
          </cell>
          <cell r="JG243">
            <v>1.8187999999999999E-2</v>
          </cell>
          <cell r="JH243">
            <v>4.5770000000000003E-3</v>
          </cell>
          <cell r="JI243">
            <v>1.5968E-2</v>
          </cell>
          <cell r="JJ243">
            <v>3.6225E-2</v>
          </cell>
          <cell r="JK243">
            <v>2.8069E-2</v>
          </cell>
          <cell r="JL243">
            <v>1.0208999999999999E-2</v>
          </cell>
          <cell r="JM243">
            <v>1.0184E-2</v>
          </cell>
          <cell r="JN243">
            <v>6.1479999999999998E-3</v>
          </cell>
          <cell r="JO243">
            <v>1.9536000000000001E-2</v>
          </cell>
          <cell r="JP243">
            <v>3.0200000000000002E-4</v>
          </cell>
          <cell r="JQ243">
            <v>9.6900000000000003E-4</v>
          </cell>
          <cell r="JR243">
            <v>2.4954E-2</v>
          </cell>
          <cell r="JS243">
            <v>4.9680000000000002E-3</v>
          </cell>
          <cell r="JT243">
            <v>1.8981999999999999E-2</v>
          </cell>
          <cell r="JU243">
            <v>2.6189999999999998E-3</v>
          </cell>
          <cell r="JV243">
            <v>0.18929499999999999</v>
          </cell>
          <cell r="JW243">
            <v>1.6330000000000001E-2</v>
          </cell>
          <cell r="JX243">
            <v>1.4879E-2</v>
          </cell>
          <cell r="JY243">
            <v>2.0545000000000001E-2</v>
          </cell>
          <cell r="JZ243">
            <v>2.6251E-2</v>
          </cell>
          <cell r="KA243">
            <v>0</v>
          </cell>
          <cell r="KB243">
            <v>6.3759999999999997E-3</v>
          </cell>
          <cell r="KC243">
            <v>2.715E-3</v>
          </cell>
          <cell r="KD243">
            <v>0</v>
          </cell>
          <cell r="KE243">
            <v>0</v>
          </cell>
          <cell r="KF243">
            <v>1.9573E-2</v>
          </cell>
          <cell r="KG243">
            <v>3.7649000000000002E-2</v>
          </cell>
          <cell r="KH243">
            <v>0</v>
          </cell>
          <cell r="KI243">
            <v>1.2619999999999999E-2</v>
          </cell>
          <cell r="KJ243">
            <v>3.6970000000000003E-2</v>
          </cell>
          <cell r="KK243">
            <v>4.7716000000000001E-2</v>
          </cell>
          <cell r="KL243">
            <v>7.7615000000000003E-2</v>
          </cell>
          <cell r="KM243">
            <v>0.18962699999999999</v>
          </cell>
          <cell r="KN243">
            <v>0.55232099999999995</v>
          </cell>
          <cell r="KO243">
            <v>0.79025800000000002</v>
          </cell>
          <cell r="KP243">
            <v>0</v>
          </cell>
          <cell r="KQ243">
            <v>7.4489999999999999E-3</v>
          </cell>
          <cell r="KR243">
            <v>1.4695E-2</v>
          </cell>
          <cell r="KS243">
            <v>0.30408000000000002</v>
          </cell>
          <cell r="KT243">
            <v>5.2707999999999998E-2</v>
          </cell>
          <cell r="KU243">
            <v>2.2651000000000001E-2</v>
          </cell>
          <cell r="KV243">
            <v>1.024E-3</v>
          </cell>
          <cell r="KW243">
            <v>4.7934999999999998E-2</v>
          </cell>
          <cell r="KX243">
            <v>3.9480000000000001E-3</v>
          </cell>
          <cell r="KY243">
            <v>0</v>
          </cell>
          <cell r="KZ243">
            <v>5.1422000000000002E-2</v>
          </cell>
          <cell r="LA243">
            <v>2.4043999999999999E-2</v>
          </cell>
          <cell r="LB243">
            <v>3.5691000000000001E-2</v>
          </cell>
          <cell r="LC243">
            <v>104.77392999999999</v>
          </cell>
          <cell r="LD243">
            <v>0.27299800000000002</v>
          </cell>
          <cell r="LE243">
            <v>1.8780000000000002E-2</v>
          </cell>
          <cell r="LF243">
            <v>2.6952E-2</v>
          </cell>
          <cell r="LG243">
            <v>0.29688500000000001</v>
          </cell>
          <cell r="LH243">
            <v>0.112898</v>
          </cell>
          <cell r="LI243">
            <v>0.12740799999999999</v>
          </cell>
          <cell r="LJ243">
            <v>4.5221999999999998E-2</v>
          </cell>
          <cell r="LK243">
            <v>5.1370000000000001E-3</v>
          </cell>
          <cell r="LL243">
            <v>0.381803</v>
          </cell>
          <cell r="LM243">
            <v>4.5697000000000002E-2</v>
          </cell>
          <cell r="LN243">
            <v>0.268038</v>
          </cell>
          <cell r="LO243">
            <v>2.6067E-2</v>
          </cell>
          <cell r="LP243">
            <v>0</v>
          </cell>
          <cell r="LQ243">
            <v>0.36604799999999998</v>
          </cell>
          <cell r="LR243">
            <v>9.5311000000000007E-2</v>
          </cell>
          <cell r="LS243">
            <v>0</v>
          </cell>
          <cell r="LT243">
            <v>4.8023000000000003E-2</v>
          </cell>
          <cell r="LU243">
            <v>6.0954000000000001E-2</v>
          </cell>
          <cell r="LV243">
            <v>6.2319999999999997E-3</v>
          </cell>
          <cell r="LW243">
            <v>0.35546499999999998</v>
          </cell>
          <cell r="LX243">
            <v>0.27392699999999998</v>
          </cell>
          <cell r="LY243">
            <v>0.21070900000000001</v>
          </cell>
          <cell r="LZ243">
            <v>2.4420000000000001E-2</v>
          </cell>
          <cell r="MA243">
            <v>4.6972E-2</v>
          </cell>
          <cell r="MB243">
            <v>0.16558800000000001</v>
          </cell>
          <cell r="MC243">
            <v>2.6898999999999999E-2</v>
          </cell>
          <cell r="MD243">
            <v>0</v>
          </cell>
          <cell r="ME243">
            <v>0.13264899999999999</v>
          </cell>
          <cell r="MF243">
            <v>0</v>
          </cell>
          <cell r="MG243">
            <v>3.1440000000000001E-3</v>
          </cell>
          <cell r="MH243">
            <v>1.4339999999999999E-3</v>
          </cell>
          <cell r="MI243">
            <v>8.2959999999999996E-3</v>
          </cell>
          <cell r="MJ243">
            <v>1.309466</v>
          </cell>
          <cell r="MK243">
            <v>76.756276999999997</v>
          </cell>
          <cell r="ML243">
            <v>7.3270000000000002E-2</v>
          </cell>
          <cell r="MM243">
            <v>3.7283999999999998E-2</v>
          </cell>
          <cell r="MN243">
            <v>0</v>
          </cell>
          <cell r="MO243">
            <v>0.115118</v>
          </cell>
          <cell r="MP243">
            <v>2.0853E-2</v>
          </cell>
          <cell r="MQ243">
            <v>1.7632999999999999E-2</v>
          </cell>
          <cell r="MR243">
            <v>0.58429200000000003</v>
          </cell>
          <cell r="MS243">
            <v>0.22583</v>
          </cell>
          <cell r="MT243">
            <v>0.62553599999999998</v>
          </cell>
          <cell r="MU243">
            <v>0.22085099999999999</v>
          </cell>
          <cell r="MV243">
            <v>0.55935400000000002</v>
          </cell>
          <cell r="MW243">
            <v>0.52620299999999998</v>
          </cell>
          <cell r="MX243">
            <v>0.19164999999999999</v>
          </cell>
          <cell r="MY243">
            <v>0.163552</v>
          </cell>
          <cell r="MZ243">
            <v>2.105483</v>
          </cell>
          <cell r="NA243">
            <v>0.571994</v>
          </cell>
          <cell r="NB243">
            <v>1.736086</v>
          </cell>
          <cell r="NC243">
            <v>1.0877399999999999</v>
          </cell>
          <cell r="ND243">
            <v>0.417435</v>
          </cell>
          <cell r="NE243">
            <v>0.94994999999999996</v>
          </cell>
          <cell r="NF243">
            <v>0.74186600000000003</v>
          </cell>
          <cell r="NG243">
            <v>0.59540400000000004</v>
          </cell>
          <cell r="NH243">
            <v>0.26258399999999998</v>
          </cell>
          <cell r="NI243">
            <v>0.83838199999999996</v>
          </cell>
          <cell r="NJ243">
            <v>0.16956299999999999</v>
          </cell>
          <cell r="NK243">
            <v>1.585137</v>
          </cell>
          <cell r="NL243">
            <v>4.2369219999999999</v>
          </cell>
          <cell r="NM243">
            <v>0.34871799999999997</v>
          </cell>
          <cell r="NN243">
            <v>0.27552100000000002</v>
          </cell>
          <cell r="NO243">
            <v>1.4428920000000001</v>
          </cell>
          <cell r="NP243">
            <v>5.2847999999999999E-2</v>
          </cell>
          <cell r="NQ243">
            <v>1.256E-3</v>
          </cell>
          <cell r="NR243">
            <v>0.101886</v>
          </cell>
          <cell r="NS243">
            <v>0.50955600000000001</v>
          </cell>
          <cell r="NT243">
            <v>0.56924600000000003</v>
          </cell>
          <cell r="NU243">
            <v>0.15690000000000001</v>
          </cell>
          <cell r="NV243">
            <v>0.38797100000000001</v>
          </cell>
          <cell r="NW243">
            <v>0.83610700000000004</v>
          </cell>
          <cell r="NX243">
            <v>0.43919399999999997</v>
          </cell>
          <cell r="NY243">
            <v>1.35785</v>
          </cell>
          <cell r="NZ243">
            <v>0.79338799999999998</v>
          </cell>
          <cell r="OA243">
            <v>0.30107200000000001</v>
          </cell>
          <cell r="OB243">
            <v>1.6249849999999999</v>
          </cell>
          <cell r="OC243">
            <v>0.48973</v>
          </cell>
          <cell r="OD243">
            <v>1.587682</v>
          </cell>
          <cell r="OE243">
            <v>0</v>
          </cell>
          <cell r="OF243">
            <v>2.0261749999999998</v>
          </cell>
          <cell r="OG243">
            <v>0.118945</v>
          </cell>
          <cell r="OH243">
            <v>0.55386500000000005</v>
          </cell>
          <cell r="OI243">
            <v>0.82943999999999996</v>
          </cell>
          <cell r="OJ243">
            <v>1.8398060000000001</v>
          </cell>
          <cell r="OK243">
            <v>2.835137</v>
          </cell>
          <cell r="OL243">
            <v>1.138118</v>
          </cell>
          <cell r="OM243">
            <v>0.26096900000000001</v>
          </cell>
          <cell r="ON243">
            <v>0.26065500000000003</v>
          </cell>
          <cell r="OO243">
            <v>1.6847650000000001</v>
          </cell>
          <cell r="OP243">
            <v>1.376431</v>
          </cell>
          <cell r="OQ243">
            <v>0.93422099999999997</v>
          </cell>
          <cell r="OR243">
            <v>1.2837449999999999</v>
          </cell>
        </row>
        <row r="244">
          <cell r="A244" t="str">
            <v>TUNISIA</v>
          </cell>
          <cell r="B244">
            <v>0</v>
          </cell>
          <cell r="C244">
            <v>7.6499999999999997E-3</v>
          </cell>
          <cell r="D244">
            <v>2.6006000000000001E-2</v>
          </cell>
          <cell r="E244">
            <v>1.0801E-2</v>
          </cell>
          <cell r="F244">
            <v>1.7954000000000001E-2</v>
          </cell>
          <cell r="G244">
            <v>8.5990000000000007E-3</v>
          </cell>
          <cell r="H244">
            <v>6.8329999999999997E-3</v>
          </cell>
          <cell r="I244">
            <v>0.111147</v>
          </cell>
          <cell r="J244">
            <v>0.11624</v>
          </cell>
          <cell r="K244">
            <v>4.7840000000000001E-3</v>
          </cell>
          <cell r="L244">
            <v>1.0052999999999999E-2</v>
          </cell>
          <cell r="M244">
            <v>7.0850000000000002E-3</v>
          </cell>
          <cell r="N244">
            <v>0.194439</v>
          </cell>
          <cell r="O244">
            <v>2.862E-3</v>
          </cell>
          <cell r="P244">
            <v>0.48756100000000002</v>
          </cell>
          <cell r="Q244">
            <v>4.8502000000000003E-2</v>
          </cell>
          <cell r="R244">
            <v>3.2509000000000003E-2</v>
          </cell>
          <cell r="S244">
            <v>2.0999999999999999E-3</v>
          </cell>
          <cell r="T244">
            <v>1.5558000000000001E-2</v>
          </cell>
          <cell r="U244">
            <v>1.0526000000000001E-2</v>
          </cell>
          <cell r="V244">
            <v>4.0353E-2</v>
          </cell>
          <cell r="W244">
            <v>1.3521E-2</v>
          </cell>
          <cell r="X244">
            <v>1.9199999999999998E-2</v>
          </cell>
          <cell r="Y244">
            <v>0</v>
          </cell>
          <cell r="Z244">
            <v>4.1549999999999998E-3</v>
          </cell>
          <cell r="AA244">
            <v>1.3500000000000001E-3</v>
          </cell>
          <cell r="AB244">
            <v>0.17274500000000001</v>
          </cell>
          <cell r="AC244">
            <v>2.9766999999999998E-2</v>
          </cell>
          <cell r="AD244">
            <v>1.2800000000000001E-3</v>
          </cell>
          <cell r="AE244">
            <v>0.131018</v>
          </cell>
          <cell r="AF244">
            <v>3.9739999999999998E-2</v>
          </cell>
          <cell r="AG244">
            <v>3.3744999999999997E-2</v>
          </cell>
          <cell r="AH244">
            <v>4.4366999999999997E-2</v>
          </cell>
          <cell r="AI244">
            <v>6.5725000000000006E-2</v>
          </cell>
          <cell r="AJ244">
            <v>6.2120000000000002E-2</v>
          </cell>
          <cell r="AK244">
            <v>5.9172000000000002E-2</v>
          </cell>
          <cell r="AL244">
            <v>1.206E-2</v>
          </cell>
          <cell r="AM244">
            <v>0.121749</v>
          </cell>
          <cell r="AN244">
            <v>0.31518000000000002</v>
          </cell>
          <cell r="AO244">
            <v>1.264E-2</v>
          </cell>
          <cell r="AP244">
            <v>1.0453E-2</v>
          </cell>
          <cell r="AQ244">
            <v>6.7949999999999998E-3</v>
          </cell>
          <cell r="AR244">
            <v>3.7543E-2</v>
          </cell>
          <cell r="AS244">
            <v>1.5079979999999999</v>
          </cell>
          <cell r="AT244">
            <v>9.2671000000000003E-2</v>
          </cell>
          <cell r="AU244">
            <v>0.23619399999999999</v>
          </cell>
          <cell r="AV244">
            <v>0.15699299999999999</v>
          </cell>
          <cell r="AW244">
            <v>8.6347999999999994E-2</v>
          </cell>
          <cell r="AX244">
            <v>0.353968</v>
          </cell>
          <cell r="AY244">
            <v>0.143758</v>
          </cell>
          <cell r="AZ244">
            <v>0.13253000000000001</v>
          </cell>
          <cell r="BA244">
            <v>1.9344E-2</v>
          </cell>
          <cell r="BB244">
            <v>1.4063000000000001E-2</v>
          </cell>
          <cell r="BC244">
            <v>5.5967000000000003E-2</v>
          </cell>
          <cell r="BD244">
            <v>2.0074000000000002E-2</v>
          </cell>
          <cell r="BE244">
            <v>6.7429999999999999E-3</v>
          </cell>
          <cell r="BF244">
            <v>7.3304999999999995E-2</v>
          </cell>
          <cell r="BG244">
            <v>2.1885000000000002E-2</v>
          </cell>
          <cell r="BH244">
            <v>0.20310300000000001</v>
          </cell>
          <cell r="BI244">
            <v>0.13700599999999999</v>
          </cell>
          <cell r="BJ244">
            <v>0.30227900000000002</v>
          </cell>
          <cell r="BK244">
            <v>2.3999999999999998E-3</v>
          </cell>
          <cell r="BL244">
            <v>5.0897999999999999E-2</v>
          </cell>
          <cell r="BM244">
            <v>3.0374999999999999E-2</v>
          </cell>
          <cell r="BN244">
            <v>0.11405800000000001</v>
          </cell>
          <cell r="BO244">
            <v>0.24288100000000001</v>
          </cell>
          <cell r="BP244">
            <v>5.1209999999999999E-2</v>
          </cell>
          <cell r="BQ244">
            <v>2.2409999999999999E-2</v>
          </cell>
          <cell r="BR244">
            <v>3.8955350000000002</v>
          </cell>
          <cell r="BS244">
            <v>2.5968999999999999E-2</v>
          </cell>
          <cell r="BT244">
            <v>0.155223</v>
          </cell>
          <cell r="BU244">
            <v>0.46602399999999999</v>
          </cell>
          <cell r="BV244">
            <v>2.3085749999999998</v>
          </cell>
          <cell r="BW244">
            <v>3.813822</v>
          </cell>
          <cell r="BX244">
            <v>7.2920030000000002</v>
          </cell>
          <cell r="BY244">
            <v>3.4972000000000003E-2</v>
          </cell>
          <cell r="BZ244">
            <v>6.6650210000000003</v>
          </cell>
          <cell r="CA244">
            <v>3.255185</v>
          </cell>
          <cell r="CB244">
            <v>2.7803999999999999E-2</v>
          </cell>
          <cell r="CC244">
            <v>5.1800329999999999</v>
          </cell>
          <cell r="CD244">
            <v>4.2760000000000003E-3</v>
          </cell>
          <cell r="CE244">
            <v>4.7313989999999997</v>
          </cell>
          <cell r="CF244">
            <v>0.13900199999999999</v>
          </cell>
          <cell r="CG244">
            <v>7.0110789999999996</v>
          </cell>
          <cell r="CH244">
            <v>0.106114</v>
          </cell>
          <cell r="CI244">
            <v>1.2819999999999999E-3</v>
          </cell>
          <cell r="CJ244">
            <v>2.7E-4</v>
          </cell>
          <cell r="CK244">
            <v>4.8700000000000002E-4</v>
          </cell>
          <cell r="CL244">
            <v>2.566675</v>
          </cell>
          <cell r="CM244">
            <v>7.9919060000000002</v>
          </cell>
          <cell r="CN244">
            <v>5.6756989999999998</v>
          </cell>
          <cell r="CO244">
            <v>9.7062899999999992</v>
          </cell>
          <cell r="CP244">
            <v>9.9667000000000006E-2</v>
          </cell>
          <cell r="CQ244">
            <v>5.9708389999999998</v>
          </cell>
          <cell r="CR244">
            <v>3.8070010000000001</v>
          </cell>
          <cell r="CS244">
            <v>6.6283620000000001</v>
          </cell>
          <cell r="CT244">
            <v>2.4908E-2</v>
          </cell>
          <cell r="CU244">
            <v>0.111633</v>
          </cell>
          <cell r="CV244">
            <v>3.2368000000000001</v>
          </cell>
          <cell r="CW244">
            <v>6.0111999999999999E-2</v>
          </cell>
          <cell r="CX244">
            <v>5.8342320000000001</v>
          </cell>
          <cell r="CY244">
            <v>7.6767919999999998</v>
          </cell>
          <cell r="CZ244">
            <v>12.896773</v>
          </cell>
          <cell r="DA244">
            <v>4.5784999999999999E-2</v>
          </cell>
          <cell r="DB244">
            <v>10.747512</v>
          </cell>
          <cell r="DC244">
            <v>0.30476999999999999</v>
          </cell>
          <cell r="DD244">
            <v>11.350505999999999</v>
          </cell>
          <cell r="DE244">
            <v>0.33504800000000001</v>
          </cell>
          <cell r="DF244">
            <v>1.3667E-2</v>
          </cell>
          <cell r="DG244">
            <v>9.0060000000000001E-3</v>
          </cell>
          <cell r="DH244">
            <v>11.992445</v>
          </cell>
          <cell r="DI244">
            <v>9.9382699999999993</v>
          </cell>
          <cell r="DJ244">
            <v>11.562832</v>
          </cell>
          <cell r="DK244">
            <v>2.5812000000000002E-2</v>
          </cell>
          <cell r="DL244">
            <v>8.1984490000000001</v>
          </cell>
          <cell r="DM244">
            <v>4.3332000000000002E-2</v>
          </cell>
          <cell r="DN244">
            <v>8.0606570000000008</v>
          </cell>
          <cell r="DO244">
            <v>1.4185E-2</v>
          </cell>
          <cell r="DP244">
            <v>3.185559</v>
          </cell>
          <cell r="DQ244">
            <v>2.6357279999999998</v>
          </cell>
          <cell r="DR244">
            <v>3.3568210000000001</v>
          </cell>
          <cell r="DS244">
            <v>7.3377999999999999E-2</v>
          </cell>
          <cell r="DT244">
            <v>7.9408820000000002</v>
          </cell>
          <cell r="DU244">
            <v>10.156281</v>
          </cell>
          <cell r="DV244">
            <v>1.0932000000000001E-2</v>
          </cell>
          <cell r="DW244">
            <v>2.7743790000000002</v>
          </cell>
          <cell r="DX244">
            <v>13.527751</v>
          </cell>
          <cell r="DY244">
            <v>6.4860000000000001E-2</v>
          </cell>
          <cell r="DZ244">
            <v>0.11541999999999999</v>
          </cell>
          <cell r="EA244">
            <v>0.27803699999999998</v>
          </cell>
          <cell r="EB244">
            <v>2.3749609999999999</v>
          </cell>
          <cell r="EC244">
            <v>0.17636299999999999</v>
          </cell>
          <cell r="ED244">
            <v>9.6500000000000004E-4</v>
          </cell>
          <cell r="EE244">
            <v>5.7588280000000003</v>
          </cell>
          <cell r="EF244">
            <v>8.7994450000000004</v>
          </cell>
          <cell r="EG244">
            <v>2.0451100000000002</v>
          </cell>
          <cell r="EH244">
            <v>7.4000859999999999</v>
          </cell>
          <cell r="EI244">
            <v>0.188189</v>
          </cell>
          <cell r="EJ244">
            <v>9.9113000000000007E-2</v>
          </cell>
          <cell r="EK244">
            <v>6.456969</v>
          </cell>
          <cell r="EL244">
            <v>0.25945200000000002</v>
          </cell>
          <cell r="EM244">
            <v>0.52175499999999997</v>
          </cell>
          <cell r="EN244">
            <v>4.7341689999999996</v>
          </cell>
          <cell r="EO244">
            <v>7.1443380000000003</v>
          </cell>
          <cell r="EP244">
            <v>0.140487</v>
          </cell>
          <cell r="EQ244">
            <v>8.2854999999999998E-2</v>
          </cell>
          <cell r="ER244">
            <v>0.21054899999999999</v>
          </cell>
          <cell r="ES244">
            <v>7.5813000000000005E-2</v>
          </cell>
          <cell r="ET244">
            <v>4.7534E-2</v>
          </cell>
          <cell r="EU244">
            <v>2.9451160000000001</v>
          </cell>
          <cell r="EV244">
            <v>8.2961999999999994E-2</v>
          </cell>
          <cell r="EW244">
            <v>0.57288700000000004</v>
          </cell>
          <cell r="EX244">
            <v>0.34984900000000002</v>
          </cell>
          <cell r="EY244">
            <v>1.700855</v>
          </cell>
          <cell r="EZ244">
            <v>5.9687890000000001</v>
          </cell>
          <cell r="FA244">
            <v>0.24632399999999999</v>
          </cell>
          <cell r="FB244">
            <v>0.35695300000000002</v>
          </cell>
          <cell r="FC244">
            <v>0.107062</v>
          </cell>
          <cell r="FD244">
            <v>8.4593469999999993</v>
          </cell>
          <cell r="FE244">
            <v>0.37464700000000001</v>
          </cell>
          <cell r="FF244">
            <v>0.396262</v>
          </cell>
          <cell r="FG244">
            <v>0.40028399999999997</v>
          </cell>
          <cell r="FH244">
            <v>3.0321709999999999</v>
          </cell>
          <cell r="FI244">
            <v>2.7153E-2</v>
          </cell>
          <cell r="FJ244">
            <v>13.349843</v>
          </cell>
          <cell r="FK244">
            <v>2.4161429999999999</v>
          </cell>
          <cell r="FL244">
            <v>0.90959100000000004</v>
          </cell>
          <cell r="FM244">
            <v>1.2441869999999999</v>
          </cell>
          <cell r="FN244">
            <v>1.099564</v>
          </cell>
          <cell r="FO244">
            <v>0.52198</v>
          </cell>
          <cell r="FP244">
            <v>1.1688080000000001</v>
          </cell>
          <cell r="FQ244">
            <v>0.56282699999999997</v>
          </cell>
          <cell r="FR244">
            <v>1.466466</v>
          </cell>
          <cell r="FS244">
            <v>3.161788</v>
          </cell>
          <cell r="FT244">
            <v>0.16442899999999999</v>
          </cell>
          <cell r="FU244">
            <v>0.49096299999999998</v>
          </cell>
          <cell r="FV244">
            <v>1.621586</v>
          </cell>
          <cell r="FW244">
            <v>4.6558440000000001</v>
          </cell>
          <cell r="FX244">
            <v>8.3395419999999998</v>
          </cell>
          <cell r="FY244">
            <v>0.67871800000000004</v>
          </cell>
          <cell r="FZ244">
            <v>0.35534500000000002</v>
          </cell>
          <cell r="GA244">
            <v>3.9154000000000001E-2</v>
          </cell>
          <cell r="GB244">
            <v>0.66251000000000004</v>
          </cell>
          <cell r="GC244">
            <v>0.55186599999999997</v>
          </cell>
          <cell r="GD244">
            <v>1.419333</v>
          </cell>
          <cell r="GE244">
            <v>1.1125879999999999</v>
          </cell>
          <cell r="GF244">
            <v>1.388538</v>
          </cell>
          <cell r="GG244">
            <v>1.2787900000000001</v>
          </cell>
          <cell r="GH244">
            <v>2.203478</v>
          </cell>
          <cell r="GI244">
            <v>1.431845</v>
          </cell>
          <cell r="GJ244">
            <v>3.8447619999999998</v>
          </cell>
          <cell r="GK244">
            <v>1.1908300000000001</v>
          </cell>
          <cell r="GL244">
            <v>5.4584169999999999</v>
          </cell>
          <cell r="GM244">
            <v>18.58042</v>
          </cell>
          <cell r="GN244">
            <v>1.0979110000000001</v>
          </cell>
          <cell r="GO244">
            <v>0.68847999999999998</v>
          </cell>
          <cell r="GP244">
            <v>1.7902709999999999</v>
          </cell>
          <cell r="GQ244">
            <v>3.3902230000000002</v>
          </cell>
          <cell r="GR244">
            <v>2.7833359999999998</v>
          </cell>
          <cell r="GS244">
            <v>2.2343069999999998</v>
          </cell>
          <cell r="GT244">
            <v>7.3521400000000003</v>
          </cell>
          <cell r="GU244">
            <v>1.1992700000000001</v>
          </cell>
          <cell r="GV244">
            <v>0.45628299999999999</v>
          </cell>
          <cell r="GW244">
            <v>0.59946900000000003</v>
          </cell>
          <cell r="GX244">
            <v>7.8345070000000003</v>
          </cell>
          <cell r="GY244">
            <v>0.73660999999999999</v>
          </cell>
          <cell r="GZ244">
            <v>5.9062460000000003</v>
          </cell>
          <cell r="HA244">
            <v>6.995228</v>
          </cell>
          <cell r="HB244">
            <v>3.38524</v>
          </cell>
          <cell r="HC244">
            <v>0.36570999999999998</v>
          </cell>
          <cell r="HD244">
            <v>8.0616129999999995</v>
          </cell>
          <cell r="HE244">
            <v>10.794332000000001</v>
          </cell>
          <cell r="HF244">
            <v>5.1604049999999999</v>
          </cell>
          <cell r="HG244">
            <v>0.22536600000000001</v>
          </cell>
          <cell r="HH244">
            <v>19.122817000000001</v>
          </cell>
          <cell r="HI244">
            <v>0.240948</v>
          </cell>
          <cell r="HJ244">
            <v>1.1373420000000001</v>
          </cell>
          <cell r="HK244">
            <v>0.39369900000000002</v>
          </cell>
          <cell r="HL244">
            <v>0.60212299999999996</v>
          </cell>
          <cell r="HM244">
            <v>2.6787589999999999</v>
          </cell>
          <cell r="HN244">
            <v>0.72346699999999997</v>
          </cell>
          <cell r="HO244">
            <v>0.99460099999999996</v>
          </cell>
          <cell r="HP244">
            <v>5.6760529999999996</v>
          </cell>
          <cell r="HQ244">
            <v>6.4702320000000002</v>
          </cell>
          <cell r="HR244">
            <v>0.196937</v>
          </cell>
          <cell r="HS244">
            <v>0.44967000000000001</v>
          </cell>
          <cell r="HT244">
            <v>0.41031299999999998</v>
          </cell>
          <cell r="HU244">
            <v>0.21556700000000001</v>
          </cell>
          <cell r="HV244">
            <v>1.410533</v>
          </cell>
          <cell r="HW244">
            <v>0.52141300000000002</v>
          </cell>
          <cell r="HX244">
            <v>1.36951</v>
          </cell>
          <cell r="HY244">
            <v>1.8045979999999999</v>
          </cell>
          <cell r="HZ244">
            <v>0.331592</v>
          </cell>
          <cell r="IA244">
            <v>3.0897649999999999</v>
          </cell>
          <cell r="IB244">
            <v>13.019702000000001</v>
          </cell>
          <cell r="IC244">
            <v>8.2715639999999997</v>
          </cell>
          <cell r="ID244">
            <v>0.64417199999999997</v>
          </cell>
          <cell r="IE244">
            <v>2.2033450000000001</v>
          </cell>
          <cell r="IF244">
            <v>1.909789</v>
          </cell>
          <cell r="IG244">
            <v>1.46E-2</v>
          </cell>
          <cell r="IH244">
            <v>0.104042</v>
          </cell>
          <cell r="II244">
            <v>0.6774</v>
          </cell>
          <cell r="IJ244">
            <v>4.4857319999999996</v>
          </cell>
          <cell r="IK244">
            <v>0.78112300000000001</v>
          </cell>
          <cell r="IL244">
            <v>4.417656</v>
          </cell>
          <cell r="IM244">
            <v>8.2362680000000008</v>
          </cell>
          <cell r="IN244">
            <v>16.180613000000001</v>
          </cell>
          <cell r="IO244">
            <v>7.0316850000000004</v>
          </cell>
          <cell r="IP244">
            <v>6.0368700000000004</v>
          </cell>
          <cell r="IQ244">
            <v>0.59674199999999999</v>
          </cell>
          <cell r="IR244">
            <v>0.70806500000000006</v>
          </cell>
          <cell r="IS244">
            <v>0.49024400000000001</v>
          </cell>
          <cell r="IT244">
            <v>1.267077</v>
          </cell>
          <cell r="IU244">
            <v>0.51972200000000002</v>
          </cell>
          <cell r="IV244">
            <v>1.3474429999999999</v>
          </cell>
          <cell r="IW244">
            <v>1.593283</v>
          </cell>
          <cell r="IX244">
            <v>4.6973539999999998</v>
          </cell>
          <cell r="IY244">
            <v>13.330038</v>
          </cell>
          <cell r="IZ244">
            <v>12.193078999999999</v>
          </cell>
          <cell r="JA244">
            <v>1.6717310000000001</v>
          </cell>
          <cell r="JB244">
            <v>1.4440630000000001</v>
          </cell>
          <cell r="JC244">
            <v>0.64571500000000004</v>
          </cell>
          <cell r="JD244">
            <v>0.19556999999999999</v>
          </cell>
          <cell r="JE244">
            <v>0.486313</v>
          </cell>
          <cell r="JF244">
            <v>0.60633000000000004</v>
          </cell>
          <cell r="JG244">
            <v>1.1993400000000001</v>
          </cell>
          <cell r="JH244">
            <v>2.2217030000000002</v>
          </cell>
          <cell r="JI244">
            <v>1.506408</v>
          </cell>
          <cell r="JJ244">
            <v>12.563871000000001</v>
          </cell>
          <cell r="JK244">
            <v>33.658268</v>
          </cell>
          <cell r="JL244">
            <v>17.230929</v>
          </cell>
          <cell r="JM244">
            <v>0.866313</v>
          </cell>
          <cell r="JN244">
            <v>2.9206110000000001</v>
          </cell>
          <cell r="JO244">
            <v>0.171344</v>
          </cell>
          <cell r="JP244">
            <v>0.46327000000000002</v>
          </cell>
          <cell r="JQ244">
            <v>0.842916</v>
          </cell>
          <cell r="JR244">
            <v>0.99340899999999999</v>
          </cell>
          <cell r="JS244">
            <v>1.0721529999999999</v>
          </cell>
          <cell r="JT244">
            <v>1.7079260000000001</v>
          </cell>
          <cell r="JU244">
            <v>8.3037270000000003</v>
          </cell>
          <cell r="JV244">
            <v>14.085527000000001</v>
          </cell>
          <cell r="JW244">
            <v>16.252369999999999</v>
          </cell>
          <cell r="JX244">
            <v>8.8917979999999996</v>
          </cell>
          <cell r="JY244">
            <v>1.612195</v>
          </cell>
          <cell r="JZ244">
            <v>1.2095530000000001</v>
          </cell>
          <cell r="KA244">
            <v>1.5101610000000001</v>
          </cell>
          <cell r="KB244">
            <v>1.3652960000000001</v>
          </cell>
          <cell r="KC244">
            <v>0.40790300000000002</v>
          </cell>
          <cell r="KD244">
            <v>1.435786</v>
          </cell>
          <cell r="KE244">
            <v>0.92185799999999996</v>
          </cell>
          <cell r="KF244">
            <v>5.1126990000000001</v>
          </cell>
          <cell r="KG244">
            <v>10.727690000000001</v>
          </cell>
          <cell r="KH244">
            <v>24.491852999999999</v>
          </cell>
          <cell r="KI244">
            <v>22.137225999999998</v>
          </cell>
          <cell r="KJ244">
            <v>4.0513719999999998</v>
          </cell>
          <cell r="KK244">
            <v>0.68414799999999998</v>
          </cell>
          <cell r="KL244">
            <v>0.39815600000000001</v>
          </cell>
          <cell r="KM244">
            <v>1.9308920000000001</v>
          </cell>
          <cell r="KN244">
            <v>1.053121</v>
          </cell>
          <cell r="KO244">
            <v>0.89242500000000002</v>
          </cell>
          <cell r="KP244">
            <v>2.1708639999999999</v>
          </cell>
          <cell r="KQ244">
            <v>1.3279970000000001</v>
          </cell>
          <cell r="KR244">
            <v>6.0813519999999999</v>
          </cell>
          <cell r="KS244">
            <v>15.421343999999999</v>
          </cell>
          <cell r="KT244">
            <v>22.073568999999999</v>
          </cell>
          <cell r="KU244">
            <v>14.360991</v>
          </cell>
          <cell r="KV244">
            <v>2.5581749999999999</v>
          </cell>
          <cell r="KW244">
            <v>1.958334</v>
          </cell>
          <cell r="KX244">
            <v>0.54220000000000002</v>
          </cell>
          <cell r="KY244">
            <v>1.711973</v>
          </cell>
          <cell r="KZ244">
            <v>0.54933399999999999</v>
          </cell>
          <cell r="LA244">
            <v>1.201117</v>
          </cell>
          <cell r="LB244">
            <v>2.5943689999999999</v>
          </cell>
          <cell r="LC244">
            <v>2.1956630000000001</v>
          </cell>
          <cell r="LD244">
            <v>9.9104679999999998</v>
          </cell>
          <cell r="LE244">
            <v>20.630013000000002</v>
          </cell>
          <cell r="LF244">
            <v>28.032758000000001</v>
          </cell>
          <cell r="LG244">
            <v>4.8381429999999996</v>
          </cell>
          <cell r="LH244">
            <v>2.9476170000000002</v>
          </cell>
          <cell r="LI244">
            <v>2.4405589999999999</v>
          </cell>
          <cell r="LJ244">
            <v>3.5167199999999998</v>
          </cell>
          <cell r="LK244">
            <v>1.8139240000000001</v>
          </cell>
          <cell r="LL244">
            <v>2.3472900000000001</v>
          </cell>
          <cell r="LM244">
            <v>1.333672</v>
          </cell>
          <cell r="LN244">
            <v>6.274051</v>
          </cell>
          <cell r="LO244">
            <v>15.273796000000001</v>
          </cell>
          <cell r="LP244">
            <v>18.959540000000001</v>
          </cell>
          <cell r="LQ244">
            <v>21.175781000000001</v>
          </cell>
          <cell r="LR244">
            <v>27.813765</v>
          </cell>
          <cell r="LS244">
            <v>7.3403090000000004</v>
          </cell>
          <cell r="LT244">
            <v>4.2603840000000002</v>
          </cell>
          <cell r="LU244">
            <v>2.724259</v>
          </cell>
          <cell r="LV244">
            <v>7.7689969999999997</v>
          </cell>
          <cell r="LW244">
            <v>4.3324670000000003</v>
          </cell>
          <cell r="LX244">
            <v>5.7500280000000004</v>
          </cell>
          <cell r="LY244">
            <v>10.128883999999999</v>
          </cell>
          <cell r="LZ244">
            <v>5.8626389999999997</v>
          </cell>
          <cell r="MA244">
            <v>6.7967529999999998</v>
          </cell>
          <cell r="MB244">
            <v>18.711673000000001</v>
          </cell>
          <cell r="MC244">
            <v>28.577438000000001</v>
          </cell>
          <cell r="MD244">
            <v>13.910446</v>
          </cell>
          <cell r="ME244">
            <v>5.9040270000000001</v>
          </cell>
          <cell r="MF244">
            <v>6.167942</v>
          </cell>
          <cell r="MG244">
            <v>2.563707</v>
          </cell>
          <cell r="MH244">
            <v>5.2918260000000004</v>
          </cell>
          <cell r="MI244">
            <v>2.186407</v>
          </cell>
          <cell r="MJ244">
            <v>4.6536910000000002</v>
          </cell>
          <cell r="MK244">
            <v>3.5453389999999998</v>
          </cell>
          <cell r="ML244">
            <v>8.6910229999999995</v>
          </cell>
          <cell r="MM244">
            <v>11.997192999999999</v>
          </cell>
          <cell r="MN244">
            <v>34.749715000000002</v>
          </cell>
          <cell r="MO244">
            <v>21.188275000000001</v>
          </cell>
          <cell r="MP244">
            <v>5.8460539999999996</v>
          </cell>
          <cell r="MQ244">
            <v>6.1486850000000004</v>
          </cell>
          <cell r="MR244">
            <v>1.376263</v>
          </cell>
          <cell r="MS244">
            <v>1.514724</v>
          </cell>
          <cell r="MT244">
            <v>2.5324420000000001</v>
          </cell>
          <cell r="MU244">
            <v>1.408182</v>
          </cell>
          <cell r="MV244">
            <v>0.15905900000000001</v>
          </cell>
          <cell r="MW244">
            <v>5.0114830000000001</v>
          </cell>
          <cell r="MX244">
            <v>10.318612</v>
          </cell>
          <cell r="MY244">
            <v>23.974357999999999</v>
          </cell>
          <cell r="MZ244">
            <v>32.721845999999999</v>
          </cell>
          <cell r="NA244">
            <v>17.939983000000002</v>
          </cell>
          <cell r="NB244">
            <v>4.4477089999999997</v>
          </cell>
          <cell r="NC244">
            <v>0.400588</v>
          </cell>
          <cell r="ND244">
            <v>1.30427</v>
          </cell>
          <cell r="NE244">
            <v>3.3442940000000001</v>
          </cell>
          <cell r="NF244">
            <v>3.2431480000000001</v>
          </cell>
          <cell r="NG244">
            <v>0.99110399999999998</v>
          </cell>
          <cell r="NH244">
            <v>4.6052540000000004</v>
          </cell>
          <cell r="NI244">
            <v>5.4704069999999998</v>
          </cell>
          <cell r="NJ244">
            <v>5.2765120000000003</v>
          </cell>
          <cell r="NK244">
            <v>25.864380000000001</v>
          </cell>
          <cell r="NL244">
            <v>32.038041999999997</v>
          </cell>
          <cell r="NM244">
            <v>7.6334770000000001</v>
          </cell>
          <cell r="NN244">
            <v>4.4962090000000003</v>
          </cell>
          <cell r="NO244">
            <v>2.047885</v>
          </cell>
          <cell r="NP244">
            <v>0.65975499999999998</v>
          </cell>
          <cell r="NQ244">
            <v>2.0942980000000002</v>
          </cell>
          <cell r="NR244">
            <v>2.3698769999999998</v>
          </cell>
          <cell r="NS244">
            <v>6.0345810000000002</v>
          </cell>
          <cell r="NT244">
            <v>6.5707469999999999</v>
          </cell>
          <cell r="NU244">
            <v>8.2442949999999993</v>
          </cell>
          <cell r="NV244">
            <v>30.406609</v>
          </cell>
          <cell r="NW244">
            <v>16.584593000000002</v>
          </cell>
          <cell r="NX244">
            <v>38.354349999999997</v>
          </cell>
          <cell r="NY244">
            <v>11.851236999999999</v>
          </cell>
          <cell r="NZ244">
            <v>6.333901</v>
          </cell>
          <cell r="OA244">
            <v>9.1942599999999999</v>
          </cell>
          <cell r="OB244">
            <v>4.4215359999999997</v>
          </cell>
          <cell r="OC244">
            <v>5.0297169999999998</v>
          </cell>
          <cell r="OD244">
            <v>5.5513389999999996</v>
          </cell>
          <cell r="OE244">
            <v>41.472408999999999</v>
          </cell>
          <cell r="OF244">
            <v>3.4345129999999999</v>
          </cell>
          <cell r="OG244">
            <v>5.599329</v>
          </cell>
          <cell r="OH244">
            <v>17.716645</v>
          </cell>
          <cell r="OI244">
            <v>20.676148999999999</v>
          </cell>
          <cell r="OJ244">
            <v>280.077721</v>
          </cell>
          <cell r="OK244">
            <v>3.4416829999999998</v>
          </cell>
          <cell r="OL244">
            <v>2.7778480000000001</v>
          </cell>
          <cell r="OM244">
            <v>81.356357000000003</v>
          </cell>
          <cell r="ON244">
            <v>6.7820720000000003</v>
          </cell>
          <cell r="OO244">
            <v>4.2255310000000001</v>
          </cell>
          <cell r="OP244">
            <v>5.5513519999999996</v>
          </cell>
          <cell r="OQ244">
            <v>6.383483</v>
          </cell>
          <cell r="OR244">
            <v>1.0165169999999999</v>
          </cell>
        </row>
        <row r="245">
          <cell r="A245" t="str">
            <v>TURKIYE</v>
          </cell>
          <cell r="B245">
            <v>3.3455140000000001</v>
          </cell>
          <cell r="C245">
            <v>2.002513</v>
          </cell>
          <cell r="D245">
            <v>2.0468660000000001</v>
          </cell>
          <cell r="E245">
            <v>1.886301</v>
          </cell>
          <cell r="F245">
            <v>2.4095900000000001</v>
          </cell>
          <cell r="G245">
            <v>1.8771420000000001</v>
          </cell>
          <cell r="H245">
            <v>1.106311</v>
          </cell>
          <cell r="I245">
            <v>1.76023</v>
          </cell>
          <cell r="J245">
            <v>1.352522</v>
          </cell>
          <cell r="K245">
            <v>2.2343169999999999</v>
          </cell>
          <cell r="L245">
            <v>2.15442</v>
          </cell>
          <cell r="M245">
            <v>2.20567</v>
          </cell>
          <cell r="N245">
            <v>9.1236119999999996</v>
          </cell>
          <cell r="O245">
            <v>3.0090840000000001</v>
          </cell>
          <cell r="P245">
            <v>2.2802380000000002</v>
          </cell>
          <cell r="Q245">
            <v>2.5475829999999999</v>
          </cell>
          <cell r="R245">
            <v>21.208822000000001</v>
          </cell>
          <cell r="S245">
            <v>15.821656000000001</v>
          </cell>
          <cell r="T245">
            <v>2.8352369999999998</v>
          </cell>
          <cell r="U245">
            <v>5.4396279999999999</v>
          </cell>
          <cell r="V245">
            <v>3.8412259999999998</v>
          </cell>
          <cell r="W245">
            <v>2.4670719999999999</v>
          </cell>
          <cell r="X245">
            <v>5.0109019999999997</v>
          </cell>
          <cell r="Y245">
            <v>2.004661</v>
          </cell>
          <cell r="Z245">
            <v>2.755792</v>
          </cell>
          <cell r="AA245">
            <v>1.7636080000000001</v>
          </cell>
          <cell r="AB245">
            <v>4.8855930000000001</v>
          </cell>
          <cell r="AC245">
            <v>1.8250390000000001</v>
          </cell>
          <cell r="AD245">
            <v>4.2916829999999999</v>
          </cell>
          <cell r="AE245">
            <v>3.1904180000000002</v>
          </cell>
          <cell r="AF245">
            <v>2.6043059999999998</v>
          </cell>
          <cell r="AG245">
            <v>4.6672010000000004</v>
          </cell>
          <cell r="AH245">
            <v>5.803318</v>
          </cell>
          <cell r="AI245">
            <v>3.2617690000000001</v>
          </cell>
          <cell r="AJ245">
            <v>32.384515</v>
          </cell>
          <cell r="AK245">
            <v>8.0896159999999995</v>
          </cell>
          <cell r="AL245">
            <v>4.8014060000000001</v>
          </cell>
          <cell r="AM245">
            <v>5.0336650000000001</v>
          </cell>
          <cell r="AN245">
            <v>3.9408409999999998</v>
          </cell>
          <cell r="AO245">
            <v>2.1384080000000001</v>
          </cell>
          <cell r="AP245">
            <v>3.4763670000000002</v>
          </cell>
          <cell r="AQ245">
            <v>6.8720039999999996</v>
          </cell>
          <cell r="AR245">
            <v>2.1624919999999999</v>
          </cell>
          <cell r="AS245">
            <v>6.8204760000000002</v>
          </cell>
          <cell r="AT245">
            <v>40.893179000000003</v>
          </cell>
          <cell r="AU245">
            <v>11.677082</v>
          </cell>
          <cell r="AV245">
            <v>40.990915000000001</v>
          </cell>
          <cell r="AW245">
            <v>13.299878</v>
          </cell>
          <cell r="AX245">
            <v>35.786580999999998</v>
          </cell>
          <cell r="AY245">
            <v>29.677094</v>
          </cell>
          <cell r="AZ245">
            <v>22.508545000000002</v>
          </cell>
          <cell r="BA245">
            <v>23.096188999999999</v>
          </cell>
          <cell r="BB245">
            <v>11.444414</v>
          </cell>
          <cell r="BC245">
            <v>22.854706</v>
          </cell>
          <cell r="BD245">
            <v>63.476708000000002</v>
          </cell>
          <cell r="BE245">
            <v>37.649160999999999</v>
          </cell>
          <cell r="BF245">
            <v>12.657662999999999</v>
          </cell>
          <cell r="BG245">
            <v>31.640774</v>
          </cell>
          <cell r="BH245">
            <v>54.829388999999999</v>
          </cell>
          <cell r="BI245">
            <v>31.239177000000002</v>
          </cell>
          <cell r="BJ245">
            <v>46.385088000000003</v>
          </cell>
          <cell r="BK245">
            <v>20.808515</v>
          </cell>
          <cell r="BL245">
            <v>36.406503999999998</v>
          </cell>
          <cell r="BM245">
            <v>14.794601</v>
          </cell>
          <cell r="BN245">
            <v>34.900379000000001</v>
          </cell>
          <cell r="BO245">
            <v>18.240888999999999</v>
          </cell>
          <cell r="BP245">
            <v>25.675402999999999</v>
          </cell>
          <cell r="BQ245">
            <v>24.785834999999999</v>
          </cell>
          <cell r="BR245">
            <v>35.234647000000002</v>
          </cell>
          <cell r="BS245">
            <v>29.635096999999998</v>
          </cell>
          <cell r="BT245">
            <v>6.2233650000000003</v>
          </cell>
          <cell r="BU245">
            <v>16.995497</v>
          </cell>
          <cell r="BV245">
            <v>9.5206839999999993</v>
          </cell>
          <cell r="BW245">
            <v>19.699155000000001</v>
          </cell>
          <cell r="BX245">
            <v>33.877586000000001</v>
          </cell>
          <cell r="BY245">
            <v>15.055004</v>
          </cell>
          <cell r="BZ245">
            <v>8.5276429999999994</v>
          </cell>
          <cell r="CA245">
            <v>15.366489</v>
          </cell>
          <cell r="CB245">
            <v>34.878383999999997</v>
          </cell>
          <cell r="CC245">
            <v>42.453429999999997</v>
          </cell>
          <cell r="CD245">
            <v>24.798863000000001</v>
          </cell>
          <cell r="CE245">
            <v>36.034664999999997</v>
          </cell>
          <cell r="CF245">
            <v>43.259166999999998</v>
          </cell>
          <cell r="CG245">
            <v>36.962277999999998</v>
          </cell>
          <cell r="CH245">
            <v>65.025103000000001</v>
          </cell>
          <cell r="CI245">
            <v>31.399211999999999</v>
          </cell>
          <cell r="CJ245">
            <v>15.187179</v>
          </cell>
          <cell r="CK245">
            <v>64.931132000000005</v>
          </cell>
          <cell r="CL245">
            <v>53.487701000000001</v>
          </cell>
          <cell r="CM245">
            <v>27.774642</v>
          </cell>
          <cell r="CN245">
            <v>28.770265999999999</v>
          </cell>
          <cell r="CO245">
            <v>29.481294999999999</v>
          </cell>
          <cell r="CP245">
            <v>23.866741999999999</v>
          </cell>
          <cell r="CQ245">
            <v>79.593350999999998</v>
          </cell>
          <cell r="CR245">
            <v>24.340800000000002</v>
          </cell>
          <cell r="CS245">
            <v>46.893261000000003</v>
          </cell>
          <cell r="CT245">
            <v>9.9095040000000001</v>
          </cell>
          <cell r="CU245">
            <v>19.411971999999999</v>
          </cell>
          <cell r="CV245">
            <v>28.508497999999999</v>
          </cell>
          <cell r="CW245">
            <v>22.545809999999999</v>
          </cell>
          <cell r="CX245">
            <v>11.352798999999999</v>
          </cell>
          <cell r="CY245">
            <v>10.867124</v>
          </cell>
          <cell r="CZ245">
            <v>16.036273000000001</v>
          </cell>
          <cell r="DA245">
            <v>23.775876</v>
          </cell>
          <cell r="DB245">
            <v>12.419717</v>
          </cell>
          <cell r="DC245">
            <v>7.5486550000000001</v>
          </cell>
          <cell r="DD245">
            <v>7.057404</v>
          </cell>
          <cell r="DE245">
            <v>10.825775</v>
          </cell>
          <cell r="DF245">
            <v>9.5768400000000007</v>
          </cell>
          <cell r="DG245">
            <v>40.185170999999997</v>
          </cell>
          <cell r="DH245">
            <v>10.093558</v>
          </cell>
          <cell r="DI245">
            <v>20.613627000000001</v>
          </cell>
          <cell r="DJ245">
            <v>15.782031</v>
          </cell>
          <cell r="DK245">
            <v>15.293844999999999</v>
          </cell>
          <cell r="DL245">
            <v>12.801525</v>
          </cell>
          <cell r="DM245">
            <v>16.415617000000001</v>
          </cell>
          <cell r="DN245">
            <v>10.107894999999999</v>
          </cell>
          <cell r="DO245">
            <v>12.866286000000001</v>
          </cell>
          <cell r="DP245">
            <v>11.08122</v>
          </cell>
          <cell r="DQ245">
            <v>11.210482000000001</v>
          </cell>
          <cell r="DR245">
            <v>17.548538000000001</v>
          </cell>
          <cell r="DS245">
            <v>13.122619</v>
          </cell>
          <cell r="DT245">
            <v>10.365513999999999</v>
          </cell>
          <cell r="DU245">
            <v>13.091753000000001</v>
          </cell>
          <cell r="DV245">
            <v>12.528047000000001</v>
          </cell>
          <cell r="DW245">
            <v>16.257268</v>
          </cell>
          <cell r="DX245">
            <v>13.269519000000001</v>
          </cell>
          <cell r="DY245">
            <v>13.484397</v>
          </cell>
          <cell r="DZ245">
            <v>13.003653999999999</v>
          </cell>
          <cell r="EA245">
            <v>11.625628000000001</v>
          </cell>
          <cell r="EB245">
            <v>14.13725</v>
          </cell>
          <cell r="EC245">
            <v>11.602931</v>
          </cell>
          <cell r="ED245">
            <v>16.035710000000002</v>
          </cell>
          <cell r="EE245">
            <v>10.660849000000001</v>
          </cell>
          <cell r="EF245">
            <v>11.120969000000001</v>
          </cell>
          <cell r="EG245">
            <v>13.023407000000001</v>
          </cell>
          <cell r="EH245">
            <v>13.184412999999999</v>
          </cell>
          <cell r="EI245">
            <v>10.280706</v>
          </cell>
          <cell r="EJ245">
            <v>16.242265</v>
          </cell>
          <cell r="EK245">
            <v>9.969163</v>
          </cell>
          <cell r="EL245">
            <v>15.005027999999999</v>
          </cell>
          <cell r="EM245">
            <v>23.744772000000001</v>
          </cell>
          <cell r="EN245">
            <v>10.672442</v>
          </cell>
          <cell r="EO245">
            <v>12.951691</v>
          </cell>
          <cell r="EP245">
            <v>10.597659</v>
          </cell>
          <cell r="EQ245">
            <v>8.3754519999999992</v>
          </cell>
          <cell r="ER245">
            <v>13.667216</v>
          </cell>
          <cell r="ES245">
            <v>14.610537000000001</v>
          </cell>
          <cell r="ET245">
            <v>12.710998999999999</v>
          </cell>
          <cell r="EU245">
            <v>18.664307999999998</v>
          </cell>
          <cell r="EV245">
            <v>21.163858999999999</v>
          </cell>
          <cell r="EW245">
            <v>24.594954999999999</v>
          </cell>
          <cell r="EX245">
            <v>24.184546000000001</v>
          </cell>
          <cell r="EY245">
            <v>11.614706999999999</v>
          </cell>
          <cell r="EZ245">
            <v>15.171169000000001</v>
          </cell>
          <cell r="FA245">
            <v>44.55829</v>
          </cell>
          <cell r="FB245">
            <v>15.669563999999999</v>
          </cell>
          <cell r="FC245">
            <v>11.287673</v>
          </cell>
          <cell r="FD245">
            <v>9.0459409999999991</v>
          </cell>
          <cell r="FE245">
            <v>14.790635999999999</v>
          </cell>
          <cell r="FF245">
            <v>15.345857000000001</v>
          </cell>
          <cell r="FG245">
            <v>10.911655</v>
          </cell>
          <cell r="FH245">
            <v>12.575525000000001</v>
          </cell>
          <cell r="FI245">
            <v>8.0947639999999996</v>
          </cell>
          <cell r="FJ245">
            <v>10.820102</v>
          </cell>
          <cell r="FK245">
            <v>18.207515000000001</v>
          </cell>
          <cell r="FL245">
            <v>13.654697000000001</v>
          </cell>
          <cell r="FM245">
            <v>16.184574999999999</v>
          </cell>
          <cell r="FN245">
            <v>18.839486000000001</v>
          </cell>
          <cell r="FO245">
            <v>16.204975999999998</v>
          </cell>
          <cell r="FP245">
            <v>11.079072</v>
          </cell>
          <cell r="FQ245">
            <v>25.183976999999999</v>
          </cell>
          <cell r="FR245">
            <v>21.164387000000001</v>
          </cell>
          <cell r="FS245">
            <v>14.965236000000001</v>
          </cell>
          <cell r="FT245">
            <v>15.495198</v>
          </cell>
          <cell r="FU245">
            <v>14.395946</v>
          </cell>
          <cell r="FV245">
            <v>14.973738000000001</v>
          </cell>
          <cell r="FW245">
            <v>16.697149</v>
          </cell>
          <cell r="FX245">
            <v>17.045339999999999</v>
          </cell>
          <cell r="FY245">
            <v>13.091578</v>
          </cell>
          <cell r="FZ245">
            <v>41.231361999999997</v>
          </cell>
          <cell r="GA245">
            <v>11.064728000000001</v>
          </cell>
          <cell r="GB245">
            <v>15.985861</v>
          </cell>
          <cell r="GC245">
            <v>13.431800000000001</v>
          </cell>
          <cell r="GD245">
            <v>18.544433000000001</v>
          </cell>
          <cell r="GE245">
            <v>19.705075000000001</v>
          </cell>
          <cell r="GF245">
            <v>32.617353999999999</v>
          </cell>
          <cell r="GG245">
            <v>15.945809000000001</v>
          </cell>
          <cell r="GH245">
            <v>24.513905999999999</v>
          </cell>
          <cell r="GI245">
            <v>18.695965999999999</v>
          </cell>
          <cell r="GJ245">
            <v>15.707528</v>
          </cell>
          <cell r="GK245">
            <v>27.320634999999999</v>
          </cell>
          <cell r="GL245">
            <v>16.678661000000002</v>
          </cell>
          <cell r="GM245">
            <v>13.080752</v>
          </cell>
          <cell r="GN245">
            <v>18.714010999999999</v>
          </cell>
          <cell r="GO245">
            <v>20.147516</v>
          </cell>
          <cell r="GP245">
            <v>15.780578</v>
          </cell>
          <cell r="GQ245">
            <v>16.244665000000001</v>
          </cell>
          <cell r="GR245">
            <v>18.598485</v>
          </cell>
          <cell r="GS245">
            <v>27.338439999999999</v>
          </cell>
          <cell r="GT245">
            <v>24.264513000000001</v>
          </cell>
          <cell r="GU245">
            <v>20.171859999999999</v>
          </cell>
          <cell r="GV245">
            <v>18.028569999999998</v>
          </cell>
          <cell r="GW245">
            <v>21.363429</v>
          </cell>
          <cell r="GX245">
            <v>24.362145000000002</v>
          </cell>
          <cell r="GY245">
            <v>11.564406999999999</v>
          </cell>
          <cell r="GZ245">
            <v>18.634761999999998</v>
          </cell>
          <cell r="HA245">
            <v>27.636409</v>
          </cell>
          <cell r="HB245">
            <v>23.403338999999999</v>
          </cell>
          <cell r="HC245">
            <v>18.615469000000001</v>
          </cell>
          <cell r="HD245">
            <v>25.371684999999999</v>
          </cell>
          <cell r="HE245">
            <v>27.509934000000001</v>
          </cell>
          <cell r="HF245">
            <v>31.322517999999999</v>
          </cell>
          <cell r="HG245">
            <v>26.995744999999999</v>
          </cell>
          <cell r="HH245">
            <v>52.939222999999998</v>
          </cell>
          <cell r="HI245">
            <v>29.176466999999999</v>
          </cell>
          <cell r="HJ245">
            <v>27.058316000000001</v>
          </cell>
          <cell r="HK245">
            <v>113.55842</v>
          </cell>
          <cell r="HL245">
            <v>28.532710999999999</v>
          </cell>
          <cell r="HM245">
            <v>40.050353999999999</v>
          </cell>
          <cell r="HN245">
            <v>39.906205</v>
          </cell>
          <cell r="HO245">
            <v>21.313072999999999</v>
          </cell>
          <cell r="HP245">
            <v>28.828880000000002</v>
          </cell>
          <cell r="HQ245">
            <v>27.704193</v>
          </cell>
          <cell r="HR245">
            <v>30.77402</v>
          </cell>
          <cell r="HS245">
            <v>31.536498999999999</v>
          </cell>
          <cell r="HT245">
            <v>41.169992999999998</v>
          </cell>
          <cell r="HU245">
            <v>31.153092999999998</v>
          </cell>
          <cell r="HV245">
            <v>22.380002000000001</v>
          </cell>
          <cell r="HW245">
            <v>20.204098999999999</v>
          </cell>
          <cell r="HX245">
            <v>24.732500000000002</v>
          </cell>
          <cell r="HY245">
            <v>24.586046</v>
          </cell>
          <cell r="HZ245">
            <v>20.829224</v>
          </cell>
          <cell r="IA245">
            <v>21.421745000000001</v>
          </cell>
          <cell r="IB245">
            <v>34.810405000000003</v>
          </cell>
          <cell r="IC245">
            <v>24.200329</v>
          </cell>
          <cell r="ID245">
            <v>34.587736999999997</v>
          </cell>
          <cell r="IE245">
            <v>60.054108999999997</v>
          </cell>
          <cell r="IF245">
            <v>33.256616000000001</v>
          </cell>
          <cell r="IG245">
            <v>74.685573000000005</v>
          </cell>
          <cell r="IH245">
            <v>69.293263999999994</v>
          </cell>
          <cell r="II245">
            <v>26.384747999999998</v>
          </cell>
          <cell r="IJ245">
            <v>30.195278999999999</v>
          </cell>
          <cell r="IK245">
            <v>62.79092</v>
          </cell>
          <cell r="IL245">
            <v>24.251987</v>
          </cell>
          <cell r="IM245">
            <v>27.893412999999999</v>
          </cell>
          <cell r="IN245">
            <v>42.455185</v>
          </cell>
          <cell r="IO245">
            <v>29.349572999999999</v>
          </cell>
          <cell r="IP245">
            <v>33.345019999999998</v>
          </cell>
          <cell r="IQ245">
            <v>34.845616</v>
          </cell>
          <cell r="IR245">
            <v>36.311388000000001</v>
          </cell>
          <cell r="IS245">
            <v>27.108594</v>
          </cell>
          <cell r="IT245">
            <v>34.064104</v>
          </cell>
          <cell r="IU245">
            <v>59.700400999999999</v>
          </cell>
          <cell r="IV245">
            <v>37.354506999999998</v>
          </cell>
          <cell r="IW245">
            <v>33.541654999999999</v>
          </cell>
          <cell r="IX245">
            <v>60.933000999999997</v>
          </cell>
          <cell r="IY245">
            <v>45.207787000000003</v>
          </cell>
          <cell r="IZ245">
            <v>40.839236</v>
          </cell>
          <cell r="JA245">
            <v>46.335317000000003</v>
          </cell>
          <cell r="JB245">
            <v>40.835726999999999</v>
          </cell>
          <cell r="JC245">
            <v>41.233955999999999</v>
          </cell>
          <cell r="JD245">
            <v>57.387104999999998</v>
          </cell>
          <cell r="JE245">
            <v>44.634911000000002</v>
          </cell>
          <cell r="JF245">
            <v>66.723476000000005</v>
          </cell>
          <cell r="JG245">
            <v>65.104084</v>
          </cell>
          <cell r="JH245">
            <v>49.759416999999999</v>
          </cell>
          <cell r="JI245">
            <v>45.422865000000002</v>
          </cell>
          <cell r="JJ245">
            <v>51.410806000000001</v>
          </cell>
          <cell r="JK245">
            <v>52.347557999999999</v>
          </cell>
          <cell r="JL245">
            <v>54.495376999999998</v>
          </cell>
          <cell r="JM245">
            <v>50.971573999999997</v>
          </cell>
          <cell r="JN245">
            <v>52.340826999999997</v>
          </cell>
          <cell r="JO245">
            <v>48.582130999999997</v>
          </cell>
          <cell r="JP245">
            <v>32.975731000000003</v>
          </cell>
          <cell r="JQ245">
            <v>55.133597000000002</v>
          </cell>
          <cell r="JR245">
            <v>55.134</v>
          </cell>
          <cell r="JS245">
            <v>32.668858</v>
          </cell>
          <cell r="JT245">
            <v>48.600734000000003</v>
          </cell>
          <cell r="JU245">
            <v>48.402740000000001</v>
          </cell>
          <cell r="JV245">
            <v>68.336775000000003</v>
          </cell>
          <cell r="JW245">
            <v>51.501117999999998</v>
          </cell>
          <cell r="JX245">
            <v>74.604236999999998</v>
          </cell>
          <cell r="JY245">
            <v>48.825685999999997</v>
          </cell>
          <cell r="JZ245">
            <v>53.942661999999999</v>
          </cell>
          <cell r="KA245">
            <v>53.343096000000003</v>
          </cell>
          <cell r="KB245">
            <v>34.600386999999998</v>
          </cell>
          <cell r="KC245">
            <v>59.593096000000003</v>
          </cell>
          <cell r="KD245">
            <v>81.031953999999999</v>
          </cell>
          <cell r="KE245">
            <v>62.890442</v>
          </cell>
          <cell r="KF245">
            <v>43.869999</v>
          </cell>
          <cell r="KG245">
            <v>62.386132000000003</v>
          </cell>
          <cell r="KH245">
            <v>66.207644999999999</v>
          </cell>
          <cell r="KI245">
            <v>49.352319000000001</v>
          </cell>
          <cell r="KJ245">
            <v>42.899307999999998</v>
          </cell>
          <cell r="KK245">
            <v>66.423043000000007</v>
          </cell>
          <cell r="KL245">
            <v>37.059854999999999</v>
          </cell>
          <cell r="KM245">
            <v>60.830328999999999</v>
          </cell>
          <cell r="KN245">
            <v>63.465659000000002</v>
          </cell>
          <cell r="KO245">
            <v>74.254803999999993</v>
          </cell>
          <cell r="KP245">
            <v>81.850960000000001</v>
          </cell>
          <cell r="KQ245">
            <v>53.388559999999998</v>
          </cell>
          <cell r="KR245">
            <v>77.289203000000001</v>
          </cell>
          <cell r="KS245">
            <v>280.90135199999997</v>
          </cell>
          <cell r="KT245">
            <v>243.120981</v>
          </cell>
          <cell r="KU245">
            <v>306.11373300000002</v>
          </cell>
          <cell r="KV245">
            <v>286.52587199999999</v>
          </cell>
          <cell r="KW245">
            <v>95.434005999999997</v>
          </cell>
          <cell r="KX245">
            <v>131.57770099999999</v>
          </cell>
          <cell r="KY245">
            <v>96.113471000000004</v>
          </cell>
          <cell r="KZ245">
            <v>84.180428000000006</v>
          </cell>
          <cell r="LA245">
            <v>73.057871000000006</v>
          </cell>
          <cell r="LB245">
            <v>97.020900999999995</v>
          </cell>
          <cell r="LC245">
            <v>76.439578999999995</v>
          </cell>
          <cell r="LD245">
            <v>102.996261</v>
          </cell>
          <cell r="LE245">
            <v>80.501515999999995</v>
          </cell>
          <cell r="LF245">
            <v>76.447484000000003</v>
          </cell>
          <cell r="LG245">
            <v>146.23929200000001</v>
          </cell>
          <cell r="LH245">
            <v>176.20040299999999</v>
          </cell>
          <cell r="LI245">
            <v>89.678143000000006</v>
          </cell>
          <cell r="LJ245">
            <v>77.950643999999997</v>
          </cell>
          <cell r="LK245">
            <v>90.486733999999998</v>
          </cell>
          <cell r="LL245">
            <v>110.359796</v>
          </cell>
          <cell r="LM245">
            <v>120.669517</v>
          </cell>
          <cell r="LN245">
            <v>100.996786</v>
          </cell>
          <cell r="LO245">
            <v>101.20050999999999</v>
          </cell>
          <cell r="LP245">
            <v>210.09864899999999</v>
          </cell>
          <cell r="LQ245">
            <v>190.85252500000001</v>
          </cell>
          <cell r="LR245">
            <v>177.401827</v>
          </cell>
          <cell r="LS245">
            <v>99.966065</v>
          </cell>
          <cell r="LT245">
            <v>103.205406</v>
          </cell>
          <cell r="LU245">
            <v>87.392461999999995</v>
          </cell>
          <cell r="LV245">
            <v>83.852445000000003</v>
          </cell>
          <cell r="LW245">
            <v>112.124106</v>
          </cell>
          <cell r="LX245">
            <v>149.66887800000001</v>
          </cell>
          <cell r="LY245">
            <v>134.64464599999999</v>
          </cell>
          <cell r="LZ245">
            <v>145.804337</v>
          </cell>
          <cell r="MA245">
            <v>114.550543</v>
          </cell>
          <cell r="MB245">
            <v>168.11241899999999</v>
          </cell>
          <cell r="MC245">
            <v>162.78600599999999</v>
          </cell>
          <cell r="MD245">
            <v>177.79106300000001</v>
          </cell>
          <cell r="ME245">
            <v>185.027344</v>
          </cell>
          <cell r="MF245">
            <v>136.939527</v>
          </cell>
          <cell r="MG245">
            <v>133.712298</v>
          </cell>
          <cell r="MH245">
            <v>100.91689</v>
          </cell>
          <cell r="MI245">
            <v>158.37880999999999</v>
          </cell>
          <cell r="MJ245">
            <v>168.39751899999999</v>
          </cell>
          <cell r="MK245">
            <v>175.034885</v>
          </cell>
          <cell r="ML245">
            <v>173.88323</v>
          </cell>
          <cell r="MM245">
            <v>121.451758</v>
          </cell>
          <cell r="MN245">
            <v>103.893379</v>
          </cell>
          <cell r="MO245">
            <v>123.195801</v>
          </cell>
          <cell r="MP245">
            <v>155.91053500000001</v>
          </cell>
          <cell r="MQ245">
            <v>125.20779</v>
          </cell>
          <cell r="MR245">
            <v>176.35221799999999</v>
          </cell>
          <cell r="MS245">
            <v>153.91286700000001</v>
          </cell>
          <cell r="MT245">
            <v>133.49877799999999</v>
          </cell>
          <cell r="MU245">
            <v>166.43151700000001</v>
          </cell>
          <cell r="MV245">
            <v>203.82352900000001</v>
          </cell>
          <cell r="MW245">
            <v>135.97576699999999</v>
          </cell>
          <cell r="MX245">
            <v>157.455185</v>
          </cell>
          <cell r="MY245">
            <v>186.10893100000001</v>
          </cell>
          <cell r="MZ245">
            <v>111.379492</v>
          </cell>
          <cell r="NA245">
            <v>150.71188699999999</v>
          </cell>
          <cell r="NB245">
            <v>125.947807</v>
          </cell>
          <cell r="NC245">
            <v>129.25801200000001</v>
          </cell>
          <cell r="ND245">
            <v>190.81221500000001</v>
          </cell>
          <cell r="NE245">
            <v>116.94549000000001</v>
          </cell>
          <cell r="NF245">
            <v>123.04252700000001</v>
          </cell>
          <cell r="NG245">
            <v>167.194965</v>
          </cell>
          <cell r="NH245">
            <v>373.37052899999998</v>
          </cell>
          <cell r="NI245">
            <v>171.49489</v>
          </cell>
          <cell r="NJ245">
            <v>221.76902799999999</v>
          </cell>
          <cell r="NK245">
            <v>130.28435099999999</v>
          </cell>
          <cell r="NL245">
            <v>451.31240200000002</v>
          </cell>
          <cell r="NM245">
            <v>311.97797700000001</v>
          </cell>
          <cell r="NN245">
            <v>201.78403299999999</v>
          </cell>
          <cell r="NO245">
            <v>228.69971699999999</v>
          </cell>
          <cell r="NP245">
            <v>118.218693</v>
          </cell>
          <cell r="NQ245">
            <v>225.844314</v>
          </cell>
          <cell r="NR245">
            <v>156.27251100000001</v>
          </cell>
          <cell r="NS245">
            <v>356.69968399999999</v>
          </cell>
          <cell r="NT245">
            <v>210.65246999999999</v>
          </cell>
          <cell r="NU245">
            <v>231.41101</v>
          </cell>
          <cell r="NV245">
            <v>211.475099</v>
          </cell>
          <cell r="NW245">
            <v>193.44217599999999</v>
          </cell>
          <cell r="NX245">
            <v>186.62070600000001</v>
          </cell>
          <cell r="NY245">
            <v>181.063919</v>
          </cell>
          <cell r="NZ245">
            <v>206.744967</v>
          </cell>
          <cell r="OA245">
            <v>174.75880100000001</v>
          </cell>
          <cell r="OB245">
            <v>160.877983</v>
          </cell>
          <cell r="OC245">
            <v>225.338019</v>
          </cell>
          <cell r="OD245">
            <v>234.43303399999999</v>
          </cell>
          <cell r="OE245">
            <v>717.19922499999996</v>
          </cell>
          <cell r="OF245">
            <v>229.67566500000001</v>
          </cell>
          <cell r="OG245">
            <v>137.049114</v>
          </cell>
          <cell r="OH245">
            <v>158.66689700000001</v>
          </cell>
          <cell r="OI245">
            <v>186.287318</v>
          </cell>
          <cell r="OJ245">
            <v>245.98547099999999</v>
          </cell>
          <cell r="OK245">
            <v>199.565821</v>
          </cell>
          <cell r="OL245">
            <v>299.69257800000003</v>
          </cell>
          <cell r="OM245">
            <v>205.33955900000001</v>
          </cell>
          <cell r="ON245">
            <v>185.87375800000001</v>
          </cell>
          <cell r="OO245">
            <v>296.86439100000001</v>
          </cell>
          <cell r="OP245">
            <v>182.48266000000001</v>
          </cell>
          <cell r="OQ245">
            <v>293.81378599999999</v>
          </cell>
          <cell r="OR245">
            <v>411.890309</v>
          </cell>
        </row>
        <row r="246">
          <cell r="A246" t="str">
            <v>TURKMENISTAN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7.7000000000000001E-5</v>
          </cell>
          <cell r="AP246">
            <v>1.21E-4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1.8693000000000001E-2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0.30826900000000002</v>
          </cell>
          <cell r="BF246">
            <v>5.0000000000000004E-6</v>
          </cell>
          <cell r="BG246">
            <v>2.8E-5</v>
          </cell>
          <cell r="BH246">
            <v>0</v>
          </cell>
          <cell r="BI246">
            <v>0</v>
          </cell>
          <cell r="BJ246">
            <v>3.4200000000000002E-4</v>
          </cell>
          <cell r="BK246">
            <v>6.7000000000000002E-5</v>
          </cell>
          <cell r="BL246">
            <v>1.5999999999999999E-5</v>
          </cell>
          <cell r="BM246">
            <v>2.6459999999999999E-3</v>
          </cell>
          <cell r="BN246">
            <v>0</v>
          </cell>
          <cell r="BO246">
            <v>0.21513699999999999</v>
          </cell>
          <cell r="BP246">
            <v>1.6000000000000001E-4</v>
          </cell>
          <cell r="BQ246">
            <v>2.0999999999999999E-5</v>
          </cell>
          <cell r="BR246">
            <v>0</v>
          </cell>
          <cell r="BS246">
            <v>1.5E-5</v>
          </cell>
          <cell r="BT246">
            <v>0</v>
          </cell>
          <cell r="BU246">
            <v>2.1699999999999999E-4</v>
          </cell>
          <cell r="BV246">
            <v>1.0989999999999999E-3</v>
          </cell>
          <cell r="BW246">
            <v>0</v>
          </cell>
          <cell r="BX246">
            <v>0</v>
          </cell>
          <cell r="BY246">
            <v>0</v>
          </cell>
          <cell r="BZ246">
            <v>1.9710999999999999E-2</v>
          </cell>
          <cell r="CA246">
            <v>1.13E-4</v>
          </cell>
          <cell r="CB246">
            <v>0</v>
          </cell>
          <cell r="CC246">
            <v>1.54E-4</v>
          </cell>
          <cell r="CD246">
            <v>0</v>
          </cell>
          <cell r="CE246">
            <v>9.0000000000000002E-6</v>
          </cell>
          <cell r="CF246">
            <v>3.5309999999999999E-3</v>
          </cell>
          <cell r="CG246">
            <v>1.3200000000000001E-4</v>
          </cell>
          <cell r="CH246">
            <v>0.107019</v>
          </cell>
          <cell r="CI246">
            <v>0</v>
          </cell>
          <cell r="CJ246">
            <v>0</v>
          </cell>
          <cell r="CK246">
            <v>3.5749999999999997E-2</v>
          </cell>
          <cell r="CL246">
            <v>0</v>
          </cell>
          <cell r="CM246">
            <v>0</v>
          </cell>
          <cell r="CN246">
            <v>1.3143999999999999E-2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9.1350000000000001E-2</v>
          </cell>
          <cell r="CT246">
            <v>7.4130000000000003E-3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9.4830000000000001E-3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8.0712000000000006E-2</v>
          </cell>
          <cell r="DZ246">
            <v>4.8712200000000001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2.6599999999999999E-2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6.0000000000000001E-3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7.9999999999999996E-6</v>
          </cell>
          <cell r="FC246">
            <v>0</v>
          </cell>
          <cell r="FD246">
            <v>1.9999999999999999E-6</v>
          </cell>
          <cell r="FE246">
            <v>0</v>
          </cell>
          <cell r="FF246">
            <v>0</v>
          </cell>
          <cell r="FG246">
            <v>0</v>
          </cell>
          <cell r="FH246">
            <v>7.2880000000000002E-3</v>
          </cell>
          <cell r="FI246">
            <v>0</v>
          </cell>
          <cell r="FJ246">
            <v>0</v>
          </cell>
          <cell r="FK246">
            <v>5.9954669999999997</v>
          </cell>
          <cell r="FL246">
            <v>0</v>
          </cell>
          <cell r="FM246">
            <v>0</v>
          </cell>
          <cell r="FN246">
            <v>0.23813999999999999</v>
          </cell>
          <cell r="FO246">
            <v>0.30659900000000001</v>
          </cell>
          <cell r="FP246">
            <v>0</v>
          </cell>
          <cell r="FQ246">
            <v>1.9390000000000001E-2</v>
          </cell>
          <cell r="FR246">
            <v>0</v>
          </cell>
          <cell r="FS246">
            <v>1.3808000000000001E-2</v>
          </cell>
          <cell r="FT246">
            <v>0.53358399999999995</v>
          </cell>
          <cell r="FU246">
            <v>0</v>
          </cell>
          <cell r="FV246">
            <v>0.107095</v>
          </cell>
          <cell r="FW246">
            <v>7.247E-3</v>
          </cell>
          <cell r="FX246">
            <v>2.0854999999999999E-2</v>
          </cell>
          <cell r="FY246">
            <v>6.4925999999999998E-2</v>
          </cell>
          <cell r="FZ246">
            <v>9.1481000000000007E-2</v>
          </cell>
          <cell r="GA246">
            <v>0</v>
          </cell>
          <cell r="GB246">
            <v>8.6507000000000001E-2</v>
          </cell>
          <cell r="GC246">
            <v>0.22050500000000001</v>
          </cell>
          <cell r="GD246">
            <v>2.3739999999999998E-3</v>
          </cell>
          <cell r="GE246">
            <v>0.30746000000000001</v>
          </cell>
          <cell r="GF246">
            <v>7.1302000000000004E-2</v>
          </cell>
          <cell r="GG246">
            <v>4.7414999999999999E-2</v>
          </cell>
          <cell r="GH246">
            <v>0.14733399999999999</v>
          </cell>
          <cell r="GI246">
            <v>0.14206099999999999</v>
          </cell>
          <cell r="GJ246">
            <v>0.14830299999999999</v>
          </cell>
          <cell r="GK246">
            <v>0.17882600000000001</v>
          </cell>
          <cell r="GL246">
            <v>0.26199600000000001</v>
          </cell>
          <cell r="GM246">
            <v>0.22259899999999999</v>
          </cell>
          <cell r="GN246">
            <v>0.47903800000000002</v>
          </cell>
          <cell r="GO246">
            <v>0.139788</v>
          </cell>
          <cell r="GP246">
            <v>4.7371000000000003E-2</v>
          </cell>
          <cell r="GQ246">
            <v>6.8738999999999995E-2</v>
          </cell>
          <cell r="GR246">
            <v>0.13415099999999999</v>
          </cell>
          <cell r="GS246">
            <v>1.0081E-2</v>
          </cell>
          <cell r="GT246">
            <v>0.29812300000000003</v>
          </cell>
          <cell r="GU246">
            <v>0.23431399999999999</v>
          </cell>
          <cell r="GV246">
            <v>6.8750000000000006E-2</v>
          </cell>
          <cell r="GW246">
            <v>0.21424799999999999</v>
          </cell>
          <cell r="GX246">
            <v>0.64049999999999996</v>
          </cell>
          <cell r="GY246">
            <v>0.217893</v>
          </cell>
          <cell r="GZ246">
            <v>0.224271</v>
          </cell>
          <cell r="HA246">
            <v>0.23103499999999999</v>
          </cell>
          <cell r="HB246">
            <v>6.8552000000000002E-2</v>
          </cell>
          <cell r="HC246">
            <v>2.6914E-2</v>
          </cell>
          <cell r="HD246">
            <v>0.14610500000000001</v>
          </cell>
          <cell r="HE246">
            <v>2.9220000000000001E-3</v>
          </cell>
          <cell r="HF246">
            <v>3.2676999999999998E-2</v>
          </cell>
          <cell r="HG246">
            <v>4.8318E-2</v>
          </cell>
          <cell r="HH246">
            <v>5.9249999999999997E-2</v>
          </cell>
          <cell r="HI246">
            <v>5.5220999999999999E-2</v>
          </cell>
          <cell r="HJ246">
            <v>2.7827999999999999E-2</v>
          </cell>
          <cell r="HK246">
            <v>2.4704E-2</v>
          </cell>
          <cell r="HL246">
            <v>1.2737E-2</v>
          </cell>
          <cell r="HM246">
            <v>0.41217300000000001</v>
          </cell>
          <cell r="HN246">
            <v>6.9609000000000004E-2</v>
          </cell>
          <cell r="HO246">
            <v>7.0704000000000003E-2</v>
          </cell>
          <cell r="HP246">
            <v>1.2359999999999999E-2</v>
          </cell>
          <cell r="HQ246">
            <v>2.6105E-2</v>
          </cell>
          <cell r="HR246">
            <v>2.24E-2</v>
          </cell>
          <cell r="HS246">
            <v>1.106E-3</v>
          </cell>
          <cell r="HT246">
            <v>5.705E-3</v>
          </cell>
          <cell r="HU246">
            <v>2.2750000000000001E-3</v>
          </cell>
          <cell r="HV246">
            <v>1.6969999999999999E-3</v>
          </cell>
          <cell r="HW246">
            <v>0</v>
          </cell>
          <cell r="HX246">
            <v>0</v>
          </cell>
          <cell r="HY246">
            <v>0</v>
          </cell>
          <cell r="HZ246">
            <v>2.7299999999999998E-3</v>
          </cell>
          <cell r="IA246">
            <v>3.0119999999999999E-3</v>
          </cell>
          <cell r="IB246">
            <v>6.2579999999999997E-3</v>
          </cell>
          <cell r="IC246">
            <v>0</v>
          </cell>
          <cell r="ID246">
            <v>5.4850000000000003E-3</v>
          </cell>
          <cell r="IE246">
            <v>1.7701000000000001E-2</v>
          </cell>
          <cell r="IF246">
            <v>0</v>
          </cell>
          <cell r="IG246">
            <v>0</v>
          </cell>
          <cell r="IH246">
            <v>0</v>
          </cell>
          <cell r="II246">
            <v>2.5031000000000001E-2</v>
          </cell>
          <cell r="IJ246">
            <v>3.1770000000000001E-3</v>
          </cell>
          <cell r="IK246">
            <v>3.8499999999999998E-4</v>
          </cell>
          <cell r="IL246">
            <v>4.9129999999999998E-3</v>
          </cell>
          <cell r="IM246">
            <v>0.26572400000000002</v>
          </cell>
          <cell r="IN246">
            <v>0</v>
          </cell>
          <cell r="IO246">
            <v>0</v>
          </cell>
          <cell r="IP246">
            <v>0</v>
          </cell>
          <cell r="IQ246">
            <v>0</v>
          </cell>
          <cell r="IR246">
            <v>9.4500000000000001E-3</v>
          </cell>
          <cell r="IS246">
            <v>7.4479999999999998E-3</v>
          </cell>
          <cell r="IT246">
            <v>6.5490000000000001E-3</v>
          </cell>
          <cell r="IU246">
            <v>4.8800999999999997E-2</v>
          </cell>
          <cell r="IV246">
            <v>4.5300000000000002E-3</v>
          </cell>
          <cell r="IW246">
            <v>5.0829999999999998E-3</v>
          </cell>
          <cell r="IX246">
            <v>0</v>
          </cell>
          <cell r="IY246">
            <v>1.2478E-2</v>
          </cell>
          <cell r="IZ246">
            <v>1.31E-3</v>
          </cell>
          <cell r="JA246">
            <v>1.6560999999999999E-2</v>
          </cell>
          <cell r="JB246">
            <v>1.077E-2</v>
          </cell>
          <cell r="JC246">
            <v>3.0079999999999998E-3</v>
          </cell>
          <cell r="JD246">
            <v>9.5980000000000006E-3</v>
          </cell>
          <cell r="JE246">
            <v>3.0120000000000001E-2</v>
          </cell>
          <cell r="JF246">
            <v>8.7000000000000001E-4</v>
          </cell>
          <cell r="JG246">
            <v>3.8586000000000002E-2</v>
          </cell>
          <cell r="JH246">
            <v>2.3095000000000001E-2</v>
          </cell>
          <cell r="JI246">
            <v>3.6179999999999997E-2</v>
          </cell>
          <cell r="JJ246">
            <v>1.8962E-2</v>
          </cell>
          <cell r="JK246">
            <v>7.7780000000000002E-3</v>
          </cell>
          <cell r="JL246">
            <v>4.9399999999999997E-4</v>
          </cell>
          <cell r="JM246">
            <v>3.3050000000000002E-3</v>
          </cell>
          <cell r="JN246">
            <v>1.9914999999999999E-2</v>
          </cell>
          <cell r="JO246">
            <v>8.9009999999999992E-3</v>
          </cell>
          <cell r="JP246">
            <v>1.3677E-2</v>
          </cell>
          <cell r="JQ246">
            <v>6.6470000000000001E-3</v>
          </cell>
          <cell r="JR246">
            <v>0</v>
          </cell>
          <cell r="JS246">
            <v>0</v>
          </cell>
          <cell r="JT246">
            <v>1.4315E-2</v>
          </cell>
          <cell r="JU246">
            <v>2.5241E-2</v>
          </cell>
          <cell r="JV246">
            <v>0</v>
          </cell>
          <cell r="JW246">
            <v>0</v>
          </cell>
          <cell r="JX246">
            <v>0</v>
          </cell>
          <cell r="JY246">
            <v>1.0378E-2</v>
          </cell>
          <cell r="JZ246">
            <v>0.12782199999999999</v>
          </cell>
          <cell r="KA246">
            <v>4.1570000000000001E-3</v>
          </cell>
          <cell r="KB246">
            <v>2.6515E-2</v>
          </cell>
          <cell r="KC246">
            <v>9.0480000000000005E-3</v>
          </cell>
          <cell r="KD246">
            <v>5.8816E-2</v>
          </cell>
          <cell r="KE246">
            <v>1.6025000000000001E-2</v>
          </cell>
          <cell r="KF246">
            <v>5.9803000000000002E-2</v>
          </cell>
          <cell r="KG246">
            <v>3.2393999999999999E-2</v>
          </cell>
          <cell r="KH246">
            <v>2.026E-3</v>
          </cell>
          <cell r="KI246">
            <v>4.3497000000000001E-2</v>
          </cell>
          <cell r="KJ246">
            <v>3.7693999999999998E-2</v>
          </cell>
          <cell r="KK246">
            <v>2.9426999999999998E-2</v>
          </cell>
          <cell r="KL246">
            <v>1.001E-2</v>
          </cell>
          <cell r="KM246">
            <v>1.1449000000000001E-2</v>
          </cell>
          <cell r="KN246">
            <v>2.748E-3</v>
          </cell>
          <cell r="KO246">
            <v>4.3354999999999998E-2</v>
          </cell>
          <cell r="KP246">
            <v>1.2945999999999999E-2</v>
          </cell>
          <cell r="KQ246">
            <v>3.1709000000000001E-2</v>
          </cell>
          <cell r="KR246">
            <v>1.9304000000000002E-2</v>
          </cell>
          <cell r="KS246">
            <v>2.5187000000000001E-2</v>
          </cell>
          <cell r="KT246">
            <v>2.2568999999999999E-2</v>
          </cell>
          <cell r="KU246">
            <v>7.2069999999999999E-3</v>
          </cell>
          <cell r="KV246">
            <v>0.28696300000000002</v>
          </cell>
          <cell r="KW246">
            <v>0</v>
          </cell>
          <cell r="KX246">
            <v>0.11307</v>
          </cell>
          <cell r="KY246">
            <v>7.5092000000000006E-2</v>
          </cell>
          <cell r="KZ246">
            <v>1.4586E-2</v>
          </cell>
          <cell r="LA246">
            <v>3.8500000000000001E-3</v>
          </cell>
          <cell r="LB246">
            <v>5.4359999999999999E-3</v>
          </cell>
          <cell r="LC246">
            <v>6.0410999999999999E-2</v>
          </cell>
          <cell r="LD246">
            <v>0.83664400000000005</v>
          </cell>
          <cell r="LE246">
            <v>4.2469999999999999E-3</v>
          </cell>
          <cell r="LF246">
            <v>2.0872000000000002E-2</v>
          </cell>
          <cell r="LG246">
            <v>7.5859999999999999E-3</v>
          </cell>
          <cell r="LH246">
            <v>2.8269880000000001</v>
          </cell>
          <cell r="LI246">
            <v>0</v>
          </cell>
          <cell r="LJ246">
            <v>0</v>
          </cell>
          <cell r="LK246">
            <v>0</v>
          </cell>
          <cell r="LL246">
            <v>2.0175999999999999E-2</v>
          </cell>
          <cell r="LM246">
            <v>4.4818999999999998E-2</v>
          </cell>
          <cell r="LN246">
            <v>7.5216000000000005E-2</v>
          </cell>
          <cell r="LO246">
            <v>4.6816000000000003E-2</v>
          </cell>
          <cell r="LP246">
            <v>0</v>
          </cell>
          <cell r="LQ246">
            <v>0</v>
          </cell>
          <cell r="LR246">
            <v>0</v>
          </cell>
          <cell r="LS246">
            <v>7.5262419999999999</v>
          </cell>
          <cell r="LT246">
            <v>0.1573</v>
          </cell>
          <cell r="LU246">
            <v>0</v>
          </cell>
          <cell r="LV246">
            <v>6.3356999999999997E-2</v>
          </cell>
          <cell r="LW246">
            <v>3.6965370000000002</v>
          </cell>
          <cell r="LX246">
            <v>0.640733</v>
          </cell>
          <cell r="LY246">
            <v>1.3311999999999999E-2</v>
          </cell>
          <cell r="LZ246">
            <v>3.7475000000000001E-2</v>
          </cell>
          <cell r="MA246">
            <v>0</v>
          </cell>
          <cell r="MB246">
            <v>1.0192E-2</v>
          </cell>
          <cell r="MC246">
            <v>2.7789999999999998E-3</v>
          </cell>
          <cell r="MD246">
            <v>8.2389999999999998E-3</v>
          </cell>
          <cell r="ME246">
            <v>0.54733200000000004</v>
          </cell>
          <cell r="MF246">
            <v>9.4109610000000004</v>
          </cell>
          <cell r="MG246">
            <v>5.7739999999999996E-3</v>
          </cell>
          <cell r="MH246">
            <v>2.062E-3</v>
          </cell>
          <cell r="MI246">
            <v>1.3688279999999999</v>
          </cell>
          <cell r="MJ246">
            <v>4.9300000000000004E-3</v>
          </cell>
          <cell r="MK246">
            <v>6.1419999999999999E-3</v>
          </cell>
          <cell r="ML246">
            <v>4.1721000000000001E-2</v>
          </cell>
          <cell r="MM246">
            <v>7.1661000000000002E-2</v>
          </cell>
          <cell r="MN246">
            <v>2E-3</v>
          </cell>
          <cell r="MO246">
            <v>0</v>
          </cell>
          <cell r="MP246">
            <v>9.6089999999999995E-3</v>
          </cell>
          <cell r="MQ246">
            <v>1.5535E-2</v>
          </cell>
          <cell r="MR246">
            <v>6.0429999999999998E-3</v>
          </cell>
          <cell r="MS246">
            <v>1.1943E-2</v>
          </cell>
          <cell r="MT246">
            <v>0.35132099999999999</v>
          </cell>
          <cell r="MU246">
            <v>3.2290000000000001E-3</v>
          </cell>
          <cell r="MV246">
            <v>3.7269999999999998E-3</v>
          </cell>
          <cell r="MW246">
            <v>3.5990000000000002E-3</v>
          </cell>
          <cell r="MX246">
            <v>6.0978999999999998E-2</v>
          </cell>
          <cell r="MY246">
            <v>0.14612700000000001</v>
          </cell>
          <cell r="MZ246">
            <v>8.6071999999999996E-2</v>
          </cell>
          <cell r="NA246">
            <v>3.7269999999999998E-3</v>
          </cell>
          <cell r="NB246">
            <v>1.0200000000000001E-3</v>
          </cell>
          <cell r="NC246">
            <v>1.8259999999999999E-3</v>
          </cell>
          <cell r="ND246">
            <v>1.5018999999999999E-2</v>
          </cell>
          <cell r="NE246">
            <v>7.4539999999999997E-3</v>
          </cell>
          <cell r="NF246">
            <v>3.7269999999999998E-3</v>
          </cell>
          <cell r="NG246">
            <v>3.7269999999999998E-3</v>
          </cell>
          <cell r="NH246">
            <v>7.4549999999999998E-3</v>
          </cell>
          <cell r="NI246">
            <v>7.4549999999999998E-3</v>
          </cell>
          <cell r="NJ246">
            <v>3.7269999999999998E-3</v>
          </cell>
          <cell r="NK246">
            <v>0</v>
          </cell>
          <cell r="NL246">
            <v>0.243479</v>
          </cell>
          <cell r="NM246">
            <v>7.4539999999999997E-3</v>
          </cell>
          <cell r="NN246">
            <v>13.100873</v>
          </cell>
          <cell r="NO246">
            <v>7.7219999999999997E-3</v>
          </cell>
          <cell r="NP246">
            <v>3.7269999999999998E-3</v>
          </cell>
          <cell r="NQ246">
            <v>3.7269999999999998E-3</v>
          </cell>
          <cell r="NR246">
            <v>2.5097999999999999E-2</v>
          </cell>
          <cell r="NS246">
            <v>2.7661000000000002E-2</v>
          </cell>
          <cell r="NT246">
            <v>0.10774599999999999</v>
          </cell>
          <cell r="NU246">
            <v>7.5148999999999994E-2</v>
          </cell>
          <cell r="NV246">
            <v>8.1679999999999999E-3</v>
          </cell>
          <cell r="NW246">
            <v>4.7343999999999997E-2</v>
          </cell>
          <cell r="NX246">
            <v>1.5351999999999999E-2</v>
          </cell>
          <cell r="NY246">
            <v>7.4549999999999998E-3</v>
          </cell>
          <cell r="NZ246">
            <v>3.0592000000000001E-2</v>
          </cell>
          <cell r="OA246">
            <v>3.7269999999999998E-3</v>
          </cell>
          <cell r="OB246">
            <v>0.338057</v>
          </cell>
          <cell r="OC246">
            <v>5.5912000000000003E-2</v>
          </cell>
          <cell r="OD246">
            <v>2.5676999999999998E-2</v>
          </cell>
          <cell r="OE246">
            <v>3.2945000000000002E-2</v>
          </cell>
          <cell r="OF246">
            <v>0</v>
          </cell>
          <cell r="OG246">
            <v>4.091E-3</v>
          </cell>
          <cell r="OH246">
            <v>8.6979999999999991E-3</v>
          </cell>
          <cell r="OI246">
            <v>5.2630000000000003E-3</v>
          </cell>
          <cell r="OJ246">
            <v>1.1816999999999999E-2</v>
          </cell>
          <cell r="OK246">
            <v>3.1933769999999999</v>
          </cell>
          <cell r="OL246">
            <v>5.3169999999999997E-3</v>
          </cell>
          <cell r="OM246">
            <v>0</v>
          </cell>
          <cell r="ON246">
            <v>2.3189999999999999E-3</v>
          </cell>
          <cell r="OO246">
            <v>1.4197E-2</v>
          </cell>
          <cell r="OP246">
            <v>0</v>
          </cell>
          <cell r="OQ246">
            <v>0</v>
          </cell>
          <cell r="OR246">
            <v>1.1346E-2</v>
          </cell>
        </row>
        <row r="247">
          <cell r="A247" t="str">
            <v>TURKS AND CAICOS ISLANDS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1.02E-4</v>
          </cell>
          <cell r="AS247">
            <v>1.3100000000000001E-4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3.4762000000000001E-2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9.7109999999999991E-3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6.7000000000000002E-5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0.15284</v>
          </cell>
          <cell r="HL247">
            <v>0</v>
          </cell>
          <cell r="HM247">
            <v>7.8785999999999995E-2</v>
          </cell>
          <cell r="HN247">
            <v>0.26518700000000001</v>
          </cell>
          <cell r="HO247">
            <v>0</v>
          </cell>
          <cell r="HP247">
            <v>0.33069700000000002</v>
          </cell>
          <cell r="HQ247">
            <v>0</v>
          </cell>
          <cell r="HR247">
            <v>0</v>
          </cell>
          <cell r="HS247">
            <v>1.17E-2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3.9999999999999998E-6</v>
          </cell>
          <cell r="IA247">
            <v>1.05E-4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1.3799999999999999E-4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2.03E-4</v>
          </cell>
          <cell r="IN247">
            <v>0</v>
          </cell>
          <cell r="IO247">
            <v>0.98403799999999997</v>
          </cell>
          <cell r="IP247">
            <v>0</v>
          </cell>
          <cell r="IQ247">
            <v>0</v>
          </cell>
          <cell r="IR247">
            <v>0</v>
          </cell>
          <cell r="IS247">
            <v>0.13778399999999999</v>
          </cell>
          <cell r="IT247">
            <v>0</v>
          </cell>
          <cell r="IU247">
            <v>1.8699999999999999E-4</v>
          </cell>
          <cell r="IV247">
            <v>0</v>
          </cell>
          <cell r="IW247">
            <v>0</v>
          </cell>
          <cell r="IX247">
            <v>0</v>
          </cell>
          <cell r="IY247">
            <v>0</v>
          </cell>
          <cell r="IZ247">
            <v>0</v>
          </cell>
          <cell r="JA247">
            <v>0</v>
          </cell>
          <cell r="JB247">
            <v>1.8200000000000001E-4</v>
          </cell>
          <cell r="JC247">
            <v>6.0000000000000002E-6</v>
          </cell>
          <cell r="JD247">
            <v>0</v>
          </cell>
          <cell r="JE247">
            <v>0</v>
          </cell>
          <cell r="JF247">
            <v>1.2300000000000001E-4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  <cell r="JR247">
            <v>0</v>
          </cell>
          <cell r="JS247">
            <v>0</v>
          </cell>
          <cell r="JT247">
            <v>0</v>
          </cell>
          <cell r="JU247">
            <v>0</v>
          </cell>
          <cell r="JV247">
            <v>3.9710000000000002E-2</v>
          </cell>
          <cell r="JW247">
            <v>4.3436000000000002E-2</v>
          </cell>
          <cell r="JX247">
            <v>0</v>
          </cell>
          <cell r="JY247">
            <v>0</v>
          </cell>
          <cell r="JZ247">
            <v>0</v>
          </cell>
          <cell r="KA247">
            <v>0</v>
          </cell>
          <cell r="KB247">
            <v>0</v>
          </cell>
          <cell r="KC247">
            <v>0</v>
          </cell>
          <cell r="KD247">
            <v>0</v>
          </cell>
          <cell r="KE247">
            <v>0</v>
          </cell>
          <cell r="KF247">
            <v>0</v>
          </cell>
          <cell r="KG247">
            <v>0</v>
          </cell>
          <cell r="KH247">
            <v>1.1639999999999999E-2</v>
          </cell>
          <cell r="KI247">
            <v>0</v>
          </cell>
          <cell r="KJ247">
            <v>0</v>
          </cell>
          <cell r="KK247">
            <v>5.9680000000000002E-3</v>
          </cell>
          <cell r="KL247">
            <v>0</v>
          </cell>
          <cell r="KM247">
            <v>0</v>
          </cell>
          <cell r="KN247">
            <v>0</v>
          </cell>
          <cell r="KO247">
            <v>0</v>
          </cell>
          <cell r="KP247">
            <v>0</v>
          </cell>
          <cell r="KQ247">
            <v>0</v>
          </cell>
          <cell r="KR247">
            <v>0</v>
          </cell>
          <cell r="KS247">
            <v>0</v>
          </cell>
          <cell r="KT247">
            <v>1.7725999999999999E-2</v>
          </cell>
          <cell r="KU247">
            <v>0</v>
          </cell>
          <cell r="KV247">
            <v>0</v>
          </cell>
          <cell r="KW247">
            <v>0</v>
          </cell>
          <cell r="KX247">
            <v>0</v>
          </cell>
          <cell r="KY247">
            <v>0</v>
          </cell>
          <cell r="KZ247">
            <v>0</v>
          </cell>
          <cell r="LA247">
            <v>0</v>
          </cell>
          <cell r="LB247">
            <v>0</v>
          </cell>
          <cell r="LC247">
            <v>0</v>
          </cell>
          <cell r="LD247">
            <v>0</v>
          </cell>
          <cell r="LE247">
            <v>0</v>
          </cell>
          <cell r="LF247">
            <v>0</v>
          </cell>
          <cell r="LG247">
            <v>0</v>
          </cell>
          <cell r="LH247">
            <v>0</v>
          </cell>
          <cell r="LI247">
            <v>0</v>
          </cell>
          <cell r="LJ247">
            <v>0</v>
          </cell>
          <cell r="LK247">
            <v>0</v>
          </cell>
          <cell r="LL247">
            <v>0</v>
          </cell>
          <cell r="LM247">
            <v>0</v>
          </cell>
          <cell r="LN247">
            <v>0</v>
          </cell>
          <cell r="LO247">
            <v>2.8119999999999998E-3</v>
          </cell>
          <cell r="LP247">
            <v>0</v>
          </cell>
          <cell r="LQ247">
            <v>0</v>
          </cell>
          <cell r="LR247">
            <v>0</v>
          </cell>
          <cell r="LS247">
            <v>0</v>
          </cell>
          <cell r="LT247">
            <v>0</v>
          </cell>
          <cell r="LU247">
            <v>0</v>
          </cell>
          <cell r="LV247">
            <v>0</v>
          </cell>
          <cell r="LW247">
            <v>0</v>
          </cell>
          <cell r="LX247">
            <v>0</v>
          </cell>
          <cell r="LY247">
            <v>0</v>
          </cell>
          <cell r="LZ247">
            <v>0</v>
          </cell>
          <cell r="MA247">
            <v>0</v>
          </cell>
          <cell r="MB247">
            <v>5.6519E-2</v>
          </cell>
          <cell r="MC247">
            <v>0</v>
          </cell>
          <cell r="MD247">
            <v>0</v>
          </cell>
          <cell r="ME247">
            <v>0</v>
          </cell>
          <cell r="MF247">
            <v>0</v>
          </cell>
          <cell r="MG247">
            <v>0</v>
          </cell>
          <cell r="MH247">
            <v>0</v>
          </cell>
          <cell r="MI247">
            <v>0</v>
          </cell>
          <cell r="MJ247">
            <v>0</v>
          </cell>
          <cell r="MK247">
            <v>0</v>
          </cell>
          <cell r="ML247">
            <v>0</v>
          </cell>
          <cell r="MM247">
            <v>0</v>
          </cell>
          <cell r="MN247">
            <v>0</v>
          </cell>
          <cell r="MO247">
            <v>0</v>
          </cell>
          <cell r="MP247">
            <v>0</v>
          </cell>
          <cell r="MQ247">
            <v>0</v>
          </cell>
          <cell r="MR247">
            <v>0</v>
          </cell>
          <cell r="MS247">
            <v>0</v>
          </cell>
          <cell r="MT247">
            <v>1.017E-2</v>
          </cell>
          <cell r="MU247">
            <v>0</v>
          </cell>
          <cell r="MV247">
            <v>0</v>
          </cell>
          <cell r="MW247">
            <v>0</v>
          </cell>
          <cell r="MX247">
            <v>0</v>
          </cell>
          <cell r="MY247">
            <v>0</v>
          </cell>
          <cell r="MZ247">
            <v>0</v>
          </cell>
          <cell r="NA247">
            <v>0</v>
          </cell>
          <cell r="NB247">
            <v>0</v>
          </cell>
          <cell r="NC247">
            <v>0</v>
          </cell>
          <cell r="ND247">
            <v>0</v>
          </cell>
          <cell r="NE247">
            <v>0</v>
          </cell>
          <cell r="NF247">
            <v>0</v>
          </cell>
          <cell r="NG247">
            <v>0</v>
          </cell>
          <cell r="NH247">
            <v>0</v>
          </cell>
          <cell r="NI247">
            <v>0</v>
          </cell>
          <cell r="NJ247">
            <v>0</v>
          </cell>
          <cell r="NK247">
            <v>0</v>
          </cell>
          <cell r="NL247">
            <v>0</v>
          </cell>
          <cell r="NM247">
            <v>0</v>
          </cell>
          <cell r="NN247">
            <v>0</v>
          </cell>
          <cell r="NO247">
            <v>0</v>
          </cell>
          <cell r="NP247">
            <v>0</v>
          </cell>
          <cell r="NQ247">
            <v>0</v>
          </cell>
          <cell r="NR247">
            <v>0</v>
          </cell>
          <cell r="NS247">
            <v>0</v>
          </cell>
          <cell r="NT247">
            <v>0</v>
          </cell>
          <cell r="NU247">
            <v>0</v>
          </cell>
          <cell r="NV247">
            <v>0</v>
          </cell>
          <cell r="NW247">
            <v>0</v>
          </cell>
          <cell r="NX247">
            <v>0</v>
          </cell>
          <cell r="NY247">
            <v>0</v>
          </cell>
          <cell r="NZ247">
            <v>0</v>
          </cell>
          <cell r="OA247">
            <v>0</v>
          </cell>
          <cell r="OB247">
            <v>0</v>
          </cell>
          <cell r="OC247">
            <v>0</v>
          </cell>
          <cell r="OD247">
            <v>0</v>
          </cell>
          <cell r="OE247">
            <v>0</v>
          </cell>
          <cell r="OF247">
            <v>0</v>
          </cell>
          <cell r="OG247">
            <v>0</v>
          </cell>
          <cell r="OH247" t="str">
            <v/>
          </cell>
          <cell r="OI247" t="str">
            <v/>
          </cell>
          <cell r="OJ247" t="str">
            <v/>
          </cell>
          <cell r="OK247" t="str">
            <v/>
          </cell>
          <cell r="OL247" t="str">
            <v/>
          </cell>
          <cell r="OM247" t="str">
            <v/>
          </cell>
          <cell r="ON247" t="str">
            <v/>
          </cell>
          <cell r="OO247" t="str">
            <v/>
          </cell>
          <cell r="OP247" t="str">
            <v/>
          </cell>
          <cell r="OQ247" t="str">
            <v/>
          </cell>
          <cell r="OR247" t="str">
            <v/>
          </cell>
        </row>
        <row r="248">
          <cell r="A248" t="str">
            <v>TUVALU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2.7700000000000001E-4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8.7049999999999992E-3</v>
          </cell>
          <cell r="BI248">
            <v>0</v>
          </cell>
          <cell r="BJ248">
            <v>0.38528899999999999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7.6000000000000004E-4</v>
          </cell>
          <cell r="BV248">
            <v>0</v>
          </cell>
          <cell r="BW248">
            <v>4.5139999999999998E-3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5.4000000000000001E-4</v>
          </cell>
          <cell r="GZ248">
            <v>0</v>
          </cell>
          <cell r="HA248">
            <v>0</v>
          </cell>
          <cell r="HB248">
            <v>0.15190200000000001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3.2499999999999999E-4</v>
          </cell>
          <cell r="IM248">
            <v>0</v>
          </cell>
          <cell r="IN248">
            <v>0</v>
          </cell>
          <cell r="IO248">
            <v>0</v>
          </cell>
          <cell r="IP248">
            <v>0</v>
          </cell>
          <cell r="IQ248">
            <v>0</v>
          </cell>
          <cell r="IR248">
            <v>0</v>
          </cell>
          <cell r="IS248">
            <v>0</v>
          </cell>
          <cell r="IT248">
            <v>0</v>
          </cell>
          <cell r="IU248">
            <v>0</v>
          </cell>
          <cell r="IV248">
            <v>0</v>
          </cell>
          <cell r="IW248">
            <v>0</v>
          </cell>
          <cell r="IX248">
            <v>0</v>
          </cell>
          <cell r="IY248">
            <v>0</v>
          </cell>
          <cell r="IZ248">
            <v>0</v>
          </cell>
          <cell r="JA248">
            <v>0</v>
          </cell>
          <cell r="JB248">
            <v>0</v>
          </cell>
          <cell r="JC248">
            <v>0</v>
          </cell>
          <cell r="JD248">
            <v>0</v>
          </cell>
          <cell r="JE248">
            <v>0</v>
          </cell>
          <cell r="JF248">
            <v>0</v>
          </cell>
          <cell r="JG248">
            <v>0</v>
          </cell>
          <cell r="JH248">
            <v>0</v>
          </cell>
          <cell r="JI248">
            <v>0</v>
          </cell>
          <cell r="JJ248">
            <v>0</v>
          </cell>
          <cell r="JK248">
            <v>0</v>
          </cell>
          <cell r="JL248">
            <v>0</v>
          </cell>
          <cell r="JM248">
            <v>0</v>
          </cell>
          <cell r="JN248">
            <v>0</v>
          </cell>
          <cell r="JO248">
            <v>0</v>
          </cell>
          <cell r="JP248">
            <v>0</v>
          </cell>
          <cell r="JQ248">
            <v>0</v>
          </cell>
          <cell r="JR248">
            <v>0</v>
          </cell>
          <cell r="JS248">
            <v>0</v>
          </cell>
          <cell r="JT248">
            <v>0</v>
          </cell>
          <cell r="JU248">
            <v>0</v>
          </cell>
          <cell r="JV248">
            <v>0</v>
          </cell>
          <cell r="JW248">
            <v>0</v>
          </cell>
          <cell r="JX248">
            <v>0</v>
          </cell>
          <cell r="JY248">
            <v>0</v>
          </cell>
          <cell r="JZ248">
            <v>0</v>
          </cell>
          <cell r="KA248">
            <v>0</v>
          </cell>
          <cell r="KB248">
            <v>0</v>
          </cell>
          <cell r="KC248">
            <v>0</v>
          </cell>
          <cell r="KD248">
            <v>0</v>
          </cell>
          <cell r="KE248">
            <v>0</v>
          </cell>
          <cell r="KF248">
            <v>0</v>
          </cell>
          <cell r="KG248">
            <v>0</v>
          </cell>
          <cell r="KH248">
            <v>0</v>
          </cell>
          <cell r="KI248">
            <v>0</v>
          </cell>
          <cell r="KJ248">
            <v>0</v>
          </cell>
          <cell r="KK248">
            <v>0</v>
          </cell>
          <cell r="KL248">
            <v>0</v>
          </cell>
          <cell r="KM248">
            <v>0</v>
          </cell>
          <cell r="KN248">
            <v>0</v>
          </cell>
          <cell r="KO248">
            <v>0</v>
          </cell>
          <cell r="KP248">
            <v>0</v>
          </cell>
          <cell r="KQ248">
            <v>0</v>
          </cell>
          <cell r="KR248">
            <v>0</v>
          </cell>
          <cell r="KS248">
            <v>0</v>
          </cell>
          <cell r="KT248">
            <v>0</v>
          </cell>
          <cell r="KU248">
            <v>0</v>
          </cell>
          <cell r="KV248">
            <v>0</v>
          </cell>
          <cell r="KW248">
            <v>0</v>
          </cell>
          <cell r="KX248">
            <v>0</v>
          </cell>
          <cell r="KY248">
            <v>0</v>
          </cell>
          <cell r="KZ248">
            <v>0</v>
          </cell>
          <cell r="LA248">
            <v>0</v>
          </cell>
          <cell r="LB248">
            <v>0</v>
          </cell>
          <cell r="LC248">
            <v>0</v>
          </cell>
          <cell r="LD248">
            <v>0</v>
          </cell>
          <cell r="LE248">
            <v>0</v>
          </cell>
          <cell r="LF248">
            <v>4.4169999999999999E-3</v>
          </cell>
          <cell r="LG248">
            <v>1.1357000000000001E-2</v>
          </cell>
          <cell r="LH248">
            <v>0</v>
          </cell>
          <cell r="LI248">
            <v>0</v>
          </cell>
          <cell r="LJ248">
            <v>0</v>
          </cell>
          <cell r="LK248">
            <v>0</v>
          </cell>
          <cell r="LL248">
            <v>0</v>
          </cell>
          <cell r="LM248">
            <v>0</v>
          </cell>
          <cell r="LN248">
            <v>0</v>
          </cell>
          <cell r="LO248">
            <v>1.4220000000000001E-3</v>
          </cell>
          <cell r="LP248">
            <v>0</v>
          </cell>
          <cell r="LQ248">
            <v>0</v>
          </cell>
          <cell r="LR248">
            <v>0</v>
          </cell>
          <cell r="LS248">
            <v>0</v>
          </cell>
          <cell r="LT248">
            <v>0</v>
          </cell>
          <cell r="LU248">
            <v>0</v>
          </cell>
          <cell r="LV248">
            <v>0</v>
          </cell>
          <cell r="LW248">
            <v>0</v>
          </cell>
          <cell r="LX248">
            <v>0</v>
          </cell>
          <cell r="LY248">
            <v>0</v>
          </cell>
          <cell r="LZ248">
            <v>0</v>
          </cell>
          <cell r="MA248">
            <v>0</v>
          </cell>
          <cell r="MB248">
            <v>0</v>
          </cell>
          <cell r="MC248">
            <v>0</v>
          </cell>
          <cell r="MD248">
            <v>0</v>
          </cell>
          <cell r="ME248">
            <v>0</v>
          </cell>
          <cell r="MF248">
            <v>0</v>
          </cell>
          <cell r="MG248">
            <v>0</v>
          </cell>
          <cell r="MH248">
            <v>0</v>
          </cell>
          <cell r="MI248">
            <v>0</v>
          </cell>
          <cell r="MJ248">
            <v>0</v>
          </cell>
          <cell r="MK248">
            <v>0</v>
          </cell>
          <cell r="ML248">
            <v>0</v>
          </cell>
          <cell r="MM248">
            <v>0</v>
          </cell>
          <cell r="MN248">
            <v>0</v>
          </cell>
          <cell r="MO248">
            <v>0</v>
          </cell>
          <cell r="MP248">
            <v>0</v>
          </cell>
          <cell r="MQ248">
            <v>0</v>
          </cell>
          <cell r="MR248">
            <v>0</v>
          </cell>
          <cell r="MS248">
            <v>0</v>
          </cell>
          <cell r="MT248">
            <v>0</v>
          </cell>
          <cell r="MU248">
            <v>0</v>
          </cell>
          <cell r="MV248">
            <v>0</v>
          </cell>
          <cell r="MW248">
            <v>0</v>
          </cell>
          <cell r="MX248">
            <v>0</v>
          </cell>
          <cell r="MY248">
            <v>0</v>
          </cell>
          <cell r="MZ248">
            <v>0</v>
          </cell>
          <cell r="NA248">
            <v>0</v>
          </cell>
          <cell r="NB248">
            <v>0</v>
          </cell>
          <cell r="NC248">
            <v>0</v>
          </cell>
          <cell r="ND248">
            <v>0</v>
          </cell>
          <cell r="NE248">
            <v>0</v>
          </cell>
          <cell r="NF248">
            <v>0</v>
          </cell>
          <cell r="NG248">
            <v>0</v>
          </cell>
          <cell r="NH248">
            <v>0</v>
          </cell>
          <cell r="NI248">
            <v>0</v>
          </cell>
          <cell r="NJ248">
            <v>0</v>
          </cell>
          <cell r="NK248">
            <v>0</v>
          </cell>
          <cell r="NL248">
            <v>0</v>
          </cell>
          <cell r="NM248">
            <v>0</v>
          </cell>
          <cell r="NN248">
            <v>0</v>
          </cell>
          <cell r="NO248">
            <v>0</v>
          </cell>
          <cell r="NP248">
            <v>0</v>
          </cell>
          <cell r="NQ248">
            <v>0</v>
          </cell>
          <cell r="NR248">
            <v>0</v>
          </cell>
          <cell r="NS248">
            <v>0</v>
          </cell>
          <cell r="NT248">
            <v>0</v>
          </cell>
          <cell r="NU248">
            <v>0</v>
          </cell>
          <cell r="NV248">
            <v>0</v>
          </cell>
          <cell r="NW248">
            <v>0</v>
          </cell>
          <cell r="NX248">
            <v>0</v>
          </cell>
          <cell r="NY248">
            <v>0</v>
          </cell>
          <cell r="NZ248">
            <v>0</v>
          </cell>
          <cell r="OA248">
            <v>0</v>
          </cell>
          <cell r="OB248">
            <v>0</v>
          </cell>
          <cell r="OC248">
            <v>0</v>
          </cell>
          <cell r="OD248">
            <v>0</v>
          </cell>
          <cell r="OE248">
            <v>0</v>
          </cell>
          <cell r="OF248">
            <v>0</v>
          </cell>
          <cell r="OG248">
            <v>0</v>
          </cell>
          <cell r="OH248" t="str">
            <v/>
          </cell>
          <cell r="OI248">
            <v>0</v>
          </cell>
          <cell r="OJ248" t="str">
            <v/>
          </cell>
          <cell r="OK248" t="str">
            <v/>
          </cell>
          <cell r="OL248" t="str">
            <v/>
          </cell>
          <cell r="OM248" t="str">
            <v/>
          </cell>
          <cell r="ON248" t="str">
            <v/>
          </cell>
          <cell r="OO248" t="str">
            <v/>
          </cell>
          <cell r="OP248" t="str">
            <v/>
          </cell>
          <cell r="OQ248" t="str">
            <v/>
          </cell>
          <cell r="OR248" t="str">
            <v/>
          </cell>
        </row>
        <row r="249">
          <cell r="A249" t="str">
            <v>U.S. MINOR OUTLYING ISLANDS</v>
          </cell>
          <cell r="B249">
            <v>3.7500000000000001E-4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1.5938999999999998E-2</v>
          </cell>
          <cell r="AH249">
            <v>0</v>
          </cell>
          <cell r="AI249">
            <v>0</v>
          </cell>
          <cell r="AJ249">
            <v>0</v>
          </cell>
          <cell r="AK249">
            <v>1.5857E-2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2.0799999999999998E-3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1.7780000000000001E-3</v>
          </cell>
          <cell r="BF249">
            <v>0</v>
          </cell>
          <cell r="BG249">
            <v>6.9999999999999994E-5</v>
          </cell>
          <cell r="BH249">
            <v>0</v>
          </cell>
          <cell r="BI249">
            <v>2.9E-5</v>
          </cell>
          <cell r="BJ249">
            <v>8.8999999999999995E-4</v>
          </cell>
          <cell r="BK249">
            <v>1.9999999999999999E-6</v>
          </cell>
          <cell r="BL249">
            <v>9.7E-5</v>
          </cell>
          <cell r="BM249">
            <v>9.7999999999999997E-5</v>
          </cell>
          <cell r="BN249">
            <v>1.011E-3</v>
          </cell>
          <cell r="BO249">
            <v>3.1E-4</v>
          </cell>
          <cell r="BP249">
            <v>1.7210000000000001E-3</v>
          </cell>
          <cell r="BQ249">
            <v>5.7000000000000003E-5</v>
          </cell>
          <cell r="BR249">
            <v>6.6000000000000005E-5</v>
          </cell>
          <cell r="BS249">
            <v>1.1609999999999999E-3</v>
          </cell>
          <cell r="BT249">
            <v>8.5247000000000003E-2</v>
          </cell>
          <cell r="BU249">
            <v>7.8200000000000003E-4</v>
          </cell>
          <cell r="BV249">
            <v>0</v>
          </cell>
          <cell r="BW249">
            <v>1.1E-5</v>
          </cell>
          <cell r="BX249">
            <v>7.1100000000000004E-4</v>
          </cell>
          <cell r="BY249">
            <v>2.1800000000000001E-4</v>
          </cell>
          <cell r="BZ249">
            <v>4.2719999999999998E-3</v>
          </cell>
          <cell r="CA249">
            <v>4.3999999999999999E-5</v>
          </cell>
          <cell r="CB249">
            <v>7.6400000000000003E-4</v>
          </cell>
          <cell r="CC249">
            <v>0</v>
          </cell>
          <cell r="CD249">
            <v>4.6E-5</v>
          </cell>
          <cell r="CE249">
            <v>8.1000000000000004E-5</v>
          </cell>
          <cell r="CF249">
            <v>0</v>
          </cell>
          <cell r="CG249">
            <v>2.5999999999999998E-5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6.9020000000000001E-3</v>
          </cell>
          <cell r="GV249">
            <v>9.6969E-2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0</v>
          </cell>
          <cell r="IX249">
            <v>0</v>
          </cell>
          <cell r="IY249">
            <v>0</v>
          </cell>
          <cell r="IZ249">
            <v>0</v>
          </cell>
          <cell r="JA249">
            <v>0</v>
          </cell>
          <cell r="JB249">
            <v>0</v>
          </cell>
          <cell r="JC249">
            <v>0</v>
          </cell>
          <cell r="JD249">
            <v>0</v>
          </cell>
          <cell r="JE249">
            <v>0</v>
          </cell>
          <cell r="JF249">
            <v>0</v>
          </cell>
          <cell r="JG249">
            <v>0</v>
          </cell>
          <cell r="JH249">
            <v>0</v>
          </cell>
          <cell r="JI249">
            <v>0</v>
          </cell>
          <cell r="JJ249">
            <v>0</v>
          </cell>
          <cell r="JK249">
            <v>4.75E-4</v>
          </cell>
          <cell r="JL249">
            <v>4.5254999999999997E-2</v>
          </cell>
          <cell r="JM249">
            <v>0.25518600000000002</v>
          </cell>
          <cell r="JN249">
            <v>0</v>
          </cell>
          <cell r="JO249">
            <v>0.141764</v>
          </cell>
          <cell r="JP249">
            <v>0</v>
          </cell>
          <cell r="JQ249">
            <v>0</v>
          </cell>
          <cell r="JR249">
            <v>0</v>
          </cell>
          <cell r="JS249">
            <v>0</v>
          </cell>
          <cell r="JT249">
            <v>0</v>
          </cell>
          <cell r="JU249">
            <v>0</v>
          </cell>
          <cell r="JV249">
            <v>0</v>
          </cell>
          <cell r="JW249">
            <v>0</v>
          </cell>
          <cell r="JX249">
            <v>0</v>
          </cell>
          <cell r="JY249">
            <v>0</v>
          </cell>
          <cell r="JZ249">
            <v>0</v>
          </cell>
          <cell r="KA249">
            <v>0</v>
          </cell>
          <cell r="KB249">
            <v>0</v>
          </cell>
          <cell r="KC249">
            <v>0</v>
          </cell>
          <cell r="KD249">
            <v>0</v>
          </cell>
          <cell r="KE249">
            <v>0</v>
          </cell>
          <cell r="KF249">
            <v>0</v>
          </cell>
          <cell r="KG249">
            <v>0</v>
          </cell>
          <cell r="KH249">
            <v>0</v>
          </cell>
          <cell r="KI249">
            <v>0</v>
          </cell>
          <cell r="KJ249">
            <v>2.4880000000000002E-3</v>
          </cell>
          <cell r="KK249">
            <v>0</v>
          </cell>
          <cell r="KL249">
            <v>0</v>
          </cell>
          <cell r="KM249">
            <v>0</v>
          </cell>
          <cell r="KN249">
            <v>0</v>
          </cell>
          <cell r="KO249">
            <v>0</v>
          </cell>
          <cell r="KP249">
            <v>0</v>
          </cell>
          <cell r="KQ249">
            <v>0</v>
          </cell>
          <cell r="KR249">
            <v>0</v>
          </cell>
          <cell r="KS249">
            <v>0</v>
          </cell>
          <cell r="KT249">
            <v>0</v>
          </cell>
          <cell r="KU249">
            <v>0</v>
          </cell>
          <cell r="KV249">
            <v>0</v>
          </cell>
          <cell r="KW249">
            <v>0</v>
          </cell>
          <cell r="KX249">
            <v>0</v>
          </cell>
          <cell r="KY249">
            <v>0</v>
          </cell>
          <cell r="KZ249">
            <v>0</v>
          </cell>
          <cell r="LA249">
            <v>0</v>
          </cell>
          <cell r="LB249">
            <v>0</v>
          </cell>
          <cell r="LC249">
            <v>0</v>
          </cell>
          <cell r="LD249">
            <v>0</v>
          </cell>
          <cell r="LE249">
            <v>0</v>
          </cell>
          <cell r="LF249">
            <v>0</v>
          </cell>
          <cell r="LG249">
            <v>0</v>
          </cell>
          <cell r="LH249">
            <v>0</v>
          </cell>
          <cell r="LI249">
            <v>0</v>
          </cell>
          <cell r="LJ249">
            <v>0</v>
          </cell>
          <cell r="LK249">
            <v>0</v>
          </cell>
          <cell r="LL249">
            <v>0</v>
          </cell>
          <cell r="LM249">
            <v>0</v>
          </cell>
          <cell r="LN249">
            <v>0</v>
          </cell>
          <cell r="LO249">
            <v>0</v>
          </cell>
          <cell r="LP249">
            <v>2.2469999999999999E-3</v>
          </cell>
          <cell r="LQ249">
            <v>0</v>
          </cell>
          <cell r="LR249">
            <v>0</v>
          </cell>
          <cell r="LS249">
            <v>0</v>
          </cell>
          <cell r="LT249">
            <v>0</v>
          </cell>
          <cell r="LU249">
            <v>0</v>
          </cell>
          <cell r="LV249">
            <v>0</v>
          </cell>
          <cell r="LW249">
            <v>0</v>
          </cell>
          <cell r="LX249">
            <v>0</v>
          </cell>
          <cell r="LY249">
            <v>0</v>
          </cell>
          <cell r="LZ249">
            <v>0</v>
          </cell>
          <cell r="MA249">
            <v>0</v>
          </cell>
          <cell r="MB249">
            <v>0</v>
          </cell>
          <cell r="MC249">
            <v>0</v>
          </cell>
          <cell r="MD249">
            <v>0</v>
          </cell>
          <cell r="ME249">
            <v>0</v>
          </cell>
          <cell r="MF249">
            <v>0</v>
          </cell>
          <cell r="MG249">
            <v>0</v>
          </cell>
          <cell r="MH249">
            <v>0</v>
          </cell>
          <cell r="MI249">
            <v>0</v>
          </cell>
          <cell r="MJ249">
            <v>0</v>
          </cell>
          <cell r="MK249">
            <v>0</v>
          </cell>
          <cell r="ML249">
            <v>0</v>
          </cell>
          <cell r="MM249">
            <v>0</v>
          </cell>
          <cell r="MN249">
            <v>0</v>
          </cell>
          <cell r="MO249">
            <v>0</v>
          </cell>
          <cell r="MP249">
            <v>0.38914399999999999</v>
          </cell>
          <cell r="MQ249">
            <v>0</v>
          </cell>
          <cell r="MR249">
            <v>0</v>
          </cell>
          <cell r="MS249">
            <v>0</v>
          </cell>
          <cell r="MT249">
            <v>0</v>
          </cell>
          <cell r="MU249">
            <v>0</v>
          </cell>
          <cell r="MV249">
            <v>0</v>
          </cell>
          <cell r="MW249">
            <v>0</v>
          </cell>
          <cell r="MX249">
            <v>0</v>
          </cell>
          <cell r="MY249">
            <v>0</v>
          </cell>
          <cell r="MZ249">
            <v>0</v>
          </cell>
          <cell r="NA249">
            <v>0</v>
          </cell>
          <cell r="NB249">
            <v>0</v>
          </cell>
          <cell r="NC249">
            <v>0</v>
          </cell>
          <cell r="ND249">
            <v>0.25531199999999998</v>
          </cell>
          <cell r="NE249">
            <v>5.7607999999999999E-2</v>
          </cell>
          <cell r="NF249">
            <v>0</v>
          </cell>
          <cell r="NG249">
            <v>0.409719</v>
          </cell>
          <cell r="NH249">
            <v>5.7408000000000001E-2</v>
          </cell>
          <cell r="NI249">
            <v>5.7408000000000001E-2</v>
          </cell>
          <cell r="NJ249">
            <v>0</v>
          </cell>
          <cell r="NK249">
            <v>0</v>
          </cell>
          <cell r="NL249">
            <v>0</v>
          </cell>
          <cell r="NM249">
            <v>0</v>
          </cell>
          <cell r="NN249">
            <v>0</v>
          </cell>
          <cell r="NO249">
            <v>0</v>
          </cell>
          <cell r="NP249">
            <v>0</v>
          </cell>
          <cell r="NQ249">
            <v>0</v>
          </cell>
          <cell r="NR249">
            <v>0</v>
          </cell>
          <cell r="NS249">
            <v>0</v>
          </cell>
          <cell r="NT249">
            <v>0</v>
          </cell>
          <cell r="NU249">
            <v>0</v>
          </cell>
          <cell r="NV249">
            <v>0</v>
          </cell>
          <cell r="NW249">
            <v>0</v>
          </cell>
          <cell r="NX249">
            <v>0</v>
          </cell>
          <cell r="NY249">
            <v>0</v>
          </cell>
          <cell r="NZ249">
            <v>0</v>
          </cell>
          <cell r="OA249">
            <v>0</v>
          </cell>
          <cell r="OB249">
            <v>0</v>
          </cell>
          <cell r="OC249">
            <v>0</v>
          </cell>
          <cell r="OD249">
            <v>0</v>
          </cell>
          <cell r="OE249">
            <v>0</v>
          </cell>
          <cell r="OF249">
            <v>0</v>
          </cell>
          <cell r="OG249">
            <v>0</v>
          </cell>
          <cell r="OH249">
            <v>4.3000000000000002E-5</v>
          </cell>
          <cell r="OI249">
            <v>0</v>
          </cell>
          <cell r="OJ249">
            <v>0</v>
          </cell>
          <cell r="OK249">
            <v>0</v>
          </cell>
          <cell r="OL249">
            <v>0</v>
          </cell>
          <cell r="OM249">
            <v>0</v>
          </cell>
          <cell r="ON249">
            <v>0</v>
          </cell>
          <cell r="OO249">
            <v>0</v>
          </cell>
          <cell r="OP249">
            <v>0</v>
          </cell>
          <cell r="OQ249">
            <v>0</v>
          </cell>
          <cell r="OR249">
            <v>0</v>
          </cell>
        </row>
        <row r="250">
          <cell r="A250" t="str">
            <v>UGANDA</v>
          </cell>
          <cell r="B250">
            <v>1.389335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4.8500000000000003E-4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0.25140499999999999</v>
          </cell>
          <cell r="U250">
            <v>0.298008</v>
          </cell>
          <cell r="V250">
            <v>0.64358000000000004</v>
          </cell>
          <cell r="W250">
            <v>0.46089599999999997</v>
          </cell>
          <cell r="X250">
            <v>0</v>
          </cell>
          <cell r="Y250">
            <v>0</v>
          </cell>
          <cell r="Z250">
            <v>0</v>
          </cell>
          <cell r="AA250">
            <v>0.369093</v>
          </cell>
          <cell r="AB250">
            <v>0</v>
          </cell>
          <cell r="AC250">
            <v>0</v>
          </cell>
          <cell r="AD250">
            <v>0.42019400000000001</v>
          </cell>
          <cell r="AE250">
            <v>0</v>
          </cell>
          <cell r="AF250">
            <v>0.333175</v>
          </cell>
          <cell r="AG250">
            <v>0.28969299999999998</v>
          </cell>
          <cell r="AH250">
            <v>0.21240899999999999</v>
          </cell>
          <cell r="AI250">
            <v>0</v>
          </cell>
          <cell r="AJ250">
            <v>0</v>
          </cell>
          <cell r="AK250">
            <v>0</v>
          </cell>
          <cell r="AL250">
            <v>0.16445100000000001</v>
          </cell>
          <cell r="AM250">
            <v>0</v>
          </cell>
          <cell r="AN250">
            <v>1.0970000000000001E-3</v>
          </cell>
          <cell r="AO250">
            <v>0</v>
          </cell>
          <cell r="AP250">
            <v>0</v>
          </cell>
          <cell r="AQ250">
            <v>1.2997E-2</v>
          </cell>
          <cell r="AR250">
            <v>0.146013</v>
          </cell>
          <cell r="AS250">
            <v>0.14982799999999999</v>
          </cell>
          <cell r="AT250">
            <v>1.004386</v>
          </cell>
          <cell r="AU250">
            <v>0.43776199999999998</v>
          </cell>
          <cell r="AV250">
            <v>0.62748300000000001</v>
          </cell>
          <cell r="AW250">
            <v>0.49191400000000002</v>
          </cell>
          <cell r="AX250">
            <v>0</v>
          </cell>
          <cell r="AY250">
            <v>0.190612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0.35179700000000003</v>
          </cell>
          <cell r="BE250">
            <v>7.8899999999999999E-4</v>
          </cell>
          <cell r="BF250">
            <v>0</v>
          </cell>
          <cell r="BG250">
            <v>0</v>
          </cell>
          <cell r="BH250">
            <v>7.4271000000000004E-2</v>
          </cell>
          <cell r="BI250">
            <v>5.9199999999999997E-4</v>
          </cell>
          <cell r="BJ250">
            <v>0.17432300000000001</v>
          </cell>
          <cell r="BK250">
            <v>0</v>
          </cell>
          <cell r="BL250">
            <v>9.4999999999999998E-3</v>
          </cell>
          <cell r="BM250">
            <v>0.39951500000000001</v>
          </cell>
          <cell r="BN250">
            <v>0.33282099999999998</v>
          </cell>
          <cell r="BO250">
            <v>0.20286000000000001</v>
          </cell>
          <cell r="BP250">
            <v>0</v>
          </cell>
          <cell r="BQ250">
            <v>0.32921400000000001</v>
          </cell>
          <cell r="BR250">
            <v>0.16144800000000001</v>
          </cell>
          <cell r="BS250">
            <v>0</v>
          </cell>
          <cell r="BT250">
            <v>2.8642999999999998E-2</v>
          </cell>
          <cell r="BU250">
            <v>5.4900000000000001E-4</v>
          </cell>
          <cell r="BV250">
            <v>0</v>
          </cell>
          <cell r="BW250">
            <v>0.1172</v>
          </cell>
          <cell r="BX250">
            <v>0</v>
          </cell>
          <cell r="BY250">
            <v>0</v>
          </cell>
          <cell r="BZ250">
            <v>0.113832</v>
          </cell>
          <cell r="CA250">
            <v>2.4535000000000001E-2</v>
          </cell>
          <cell r="CB250">
            <v>1.1547999999999999E-2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0.13661200000000001</v>
          </cell>
          <cell r="CI250">
            <v>1.4185E-2</v>
          </cell>
          <cell r="CJ250">
            <v>0.14646000000000001</v>
          </cell>
          <cell r="CK250">
            <v>0</v>
          </cell>
          <cell r="CL250">
            <v>0.45207900000000001</v>
          </cell>
          <cell r="CM250">
            <v>1.4141509999999999</v>
          </cell>
          <cell r="CN250">
            <v>7.4999999999999993E-5</v>
          </cell>
          <cell r="CO250">
            <v>0.49305300000000002</v>
          </cell>
          <cell r="CP250">
            <v>0</v>
          </cell>
          <cell r="CQ250">
            <v>0.59330000000000005</v>
          </cell>
          <cell r="CR250">
            <v>0.22562399999999999</v>
          </cell>
          <cell r="CS250">
            <v>0</v>
          </cell>
          <cell r="CT250">
            <v>0</v>
          </cell>
          <cell r="CU250">
            <v>0.202295</v>
          </cell>
          <cell r="CV250">
            <v>0.16653200000000001</v>
          </cell>
          <cell r="CW250">
            <v>0</v>
          </cell>
          <cell r="CX250">
            <v>0</v>
          </cell>
          <cell r="CY250">
            <v>0.1734</v>
          </cell>
          <cell r="CZ250">
            <v>0.53373999999999999</v>
          </cell>
          <cell r="DA250">
            <v>0</v>
          </cell>
          <cell r="DB250">
            <v>5.9324709999999996</v>
          </cell>
          <cell r="DC250">
            <v>4.4516E-2</v>
          </cell>
          <cell r="DD250">
            <v>0</v>
          </cell>
          <cell r="DE250">
            <v>0.20752100000000001</v>
          </cell>
          <cell r="DF250">
            <v>0.19247800000000001</v>
          </cell>
          <cell r="DG250">
            <v>1.021779</v>
          </cell>
          <cell r="DH250">
            <v>0.22709799999999999</v>
          </cell>
          <cell r="DI250">
            <v>0</v>
          </cell>
          <cell r="DJ250">
            <v>1.0719799999999999</v>
          </cell>
          <cell r="DK250">
            <v>0.36602899999999999</v>
          </cell>
          <cell r="DL250">
            <v>0.94026299999999996</v>
          </cell>
          <cell r="DM250">
            <v>0.34836299999999998</v>
          </cell>
          <cell r="DN250">
            <v>0.31998500000000002</v>
          </cell>
          <cell r="DO250">
            <v>0</v>
          </cell>
          <cell r="DP250">
            <v>0</v>
          </cell>
          <cell r="DQ250">
            <v>0.50029500000000005</v>
          </cell>
          <cell r="DR250">
            <v>0</v>
          </cell>
          <cell r="DS250">
            <v>0.24618499999999999</v>
          </cell>
          <cell r="DT250">
            <v>0.81624200000000002</v>
          </cell>
          <cell r="DU250">
            <v>0.243729</v>
          </cell>
          <cell r="DV250">
            <v>1.3271120000000001</v>
          </cell>
          <cell r="DW250">
            <v>1.027274</v>
          </cell>
          <cell r="DX250">
            <v>1.1588229999999999</v>
          </cell>
          <cell r="DY250">
            <v>0.18182899999999999</v>
          </cell>
          <cell r="DZ250">
            <v>0.28294200000000003</v>
          </cell>
          <cell r="EA250">
            <v>0.737981</v>
          </cell>
          <cell r="EB250">
            <v>0.29483199999999998</v>
          </cell>
          <cell r="EC250">
            <v>0.279617</v>
          </cell>
          <cell r="ED250">
            <v>0.44441599999999998</v>
          </cell>
          <cell r="EE250">
            <v>1.43824</v>
          </cell>
          <cell r="EF250">
            <v>0.41755999999999999</v>
          </cell>
          <cell r="EG250">
            <v>0.79812700000000003</v>
          </cell>
          <cell r="EH250">
            <v>0</v>
          </cell>
          <cell r="EI250">
            <v>0.19439899999999999</v>
          </cell>
          <cell r="EJ250">
            <v>0.18460399999999999</v>
          </cell>
          <cell r="EK250">
            <v>0</v>
          </cell>
          <cell r="EL250">
            <v>0</v>
          </cell>
          <cell r="EM250">
            <v>0.33046500000000001</v>
          </cell>
          <cell r="EN250">
            <v>0.89218699999999995</v>
          </cell>
          <cell r="EO250">
            <v>0.244392</v>
          </cell>
          <cell r="EP250">
            <v>0.69328000000000001</v>
          </cell>
          <cell r="EQ250">
            <v>0.41015699999999999</v>
          </cell>
          <cell r="ER250">
            <v>1.5125E-2</v>
          </cell>
          <cell r="ES250">
            <v>0</v>
          </cell>
          <cell r="ET250">
            <v>0</v>
          </cell>
          <cell r="EU250">
            <v>0.20869099999999999</v>
          </cell>
          <cell r="EV250">
            <v>0.465225</v>
          </cell>
          <cell r="EW250">
            <v>0.41531899999999999</v>
          </cell>
          <cell r="EX250">
            <v>1.8339999999999999E-3</v>
          </cell>
          <cell r="EY250">
            <v>0.21023700000000001</v>
          </cell>
          <cell r="EZ250">
            <v>6.0559999999999998E-3</v>
          </cell>
          <cell r="FA250">
            <v>0</v>
          </cell>
          <cell r="FB250">
            <v>3.0595000000000001E-2</v>
          </cell>
          <cell r="FC250">
            <v>0.28199299999999999</v>
          </cell>
          <cell r="FD250">
            <v>0.254575</v>
          </cell>
          <cell r="FE250">
            <v>2.6600000000000001E-4</v>
          </cell>
          <cell r="FF250">
            <v>0.211474</v>
          </cell>
          <cell r="FG250">
            <v>0.21026900000000001</v>
          </cell>
          <cell r="FH250">
            <v>0.77862200000000004</v>
          </cell>
          <cell r="FI250">
            <v>0.22678899999999999</v>
          </cell>
          <cell r="FJ250">
            <v>1.225233</v>
          </cell>
          <cell r="FK250">
            <v>0.32140999999999997</v>
          </cell>
          <cell r="FL250">
            <v>0</v>
          </cell>
          <cell r="FM250">
            <v>0.22606100000000001</v>
          </cell>
          <cell r="FN250">
            <v>0.30435000000000001</v>
          </cell>
          <cell r="FO250">
            <v>0.225689</v>
          </cell>
          <cell r="FP250">
            <v>0.39853899999999998</v>
          </cell>
          <cell r="FQ250">
            <v>0</v>
          </cell>
          <cell r="FR250">
            <v>0.46735300000000002</v>
          </cell>
          <cell r="FS250">
            <v>0</v>
          </cell>
          <cell r="FT250">
            <v>0</v>
          </cell>
          <cell r="FU250">
            <v>0</v>
          </cell>
          <cell r="FV250">
            <v>0.22148200000000001</v>
          </cell>
          <cell r="FW250">
            <v>0.16971600000000001</v>
          </cell>
          <cell r="FX250">
            <v>0</v>
          </cell>
          <cell r="FY250">
            <v>1.111E-3</v>
          </cell>
          <cell r="FZ250">
            <v>1.0914999999999999E-2</v>
          </cell>
          <cell r="GA250">
            <v>0</v>
          </cell>
          <cell r="GB250">
            <v>0</v>
          </cell>
          <cell r="GC250">
            <v>1.7699999999999999E-4</v>
          </cell>
          <cell r="GD250">
            <v>0.31126900000000002</v>
          </cell>
          <cell r="GE250">
            <v>7.0470000000000003E-3</v>
          </cell>
          <cell r="GF250">
            <v>3.6619999999999999E-3</v>
          </cell>
          <cell r="GG250">
            <v>0.28131499999999998</v>
          </cell>
          <cell r="GH250">
            <v>0</v>
          </cell>
          <cell r="GI250">
            <v>0</v>
          </cell>
          <cell r="GJ250">
            <v>7.9999999999999996E-6</v>
          </cell>
          <cell r="GK250">
            <v>1.5717999999999999E-2</v>
          </cell>
          <cell r="GL250">
            <v>8.097E-3</v>
          </cell>
          <cell r="GM250">
            <v>0.121071</v>
          </cell>
          <cell r="GN250">
            <v>4.5000000000000003E-5</v>
          </cell>
          <cell r="GO250">
            <v>1.17E-2</v>
          </cell>
          <cell r="GP250">
            <v>0.29971300000000001</v>
          </cell>
          <cell r="GQ250">
            <v>1.9588000000000001E-2</v>
          </cell>
          <cell r="GR250">
            <v>0.47725099999999998</v>
          </cell>
          <cell r="GS250">
            <v>3.8000000000000002E-5</v>
          </cell>
          <cell r="GT250">
            <v>9.6900000000000003E-4</v>
          </cell>
          <cell r="GU250">
            <v>7.6887999999999998E-2</v>
          </cell>
          <cell r="GV250">
            <v>8.3793999999999993E-2</v>
          </cell>
          <cell r="GW250">
            <v>5.0235000000000002E-2</v>
          </cell>
          <cell r="GX250">
            <v>3.9999999999999998E-6</v>
          </cell>
          <cell r="GY250">
            <v>1.6834999999999999E-2</v>
          </cell>
          <cell r="GZ250">
            <v>0.19617699999999999</v>
          </cell>
          <cell r="HA250">
            <v>3.8000000000000002E-5</v>
          </cell>
          <cell r="HB250">
            <v>1.515226</v>
          </cell>
          <cell r="HC250">
            <v>9.6791000000000002E-2</v>
          </cell>
          <cell r="HD250">
            <v>1.4051610000000001</v>
          </cell>
          <cell r="HE250">
            <v>1.668723</v>
          </cell>
          <cell r="HF250">
            <v>1.0652999999999999E-2</v>
          </cell>
          <cell r="HG250">
            <v>3.8299999999999999E-4</v>
          </cell>
          <cell r="HH250">
            <v>3.202E-3</v>
          </cell>
          <cell r="HI250">
            <v>1.328578</v>
          </cell>
          <cell r="HJ250">
            <v>8.7000000000000001E-4</v>
          </cell>
          <cell r="HK250">
            <v>6.9999999999999999E-6</v>
          </cell>
          <cell r="HL250">
            <v>2.0133999999999999E-2</v>
          </cell>
          <cell r="HM250">
            <v>2.2630000000000001E-2</v>
          </cell>
          <cell r="HN250">
            <v>0.29072799999999999</v>
          </cell>
          <cell r="HO250">
            <v>2.0421000000000002E-2</v>
          </cell>
          <cell r="HP250">
            <v>0.52151499999999995</v>
          </cell>
          <cell r="HQ250">
            <v>0.14107900000000001</v>
          </cell>
          <cell r="HR250">
            <v>9.3603000000000006E-2</v>
          </cell>
          <cell r="HS250">
            <v>5.0684E-2</v>
          </cell>
          <cell r="HT250">
            <v>2.2190000000000001E-3</v>
          </cell>
          <cell r="HU250">
            <v>0.77143099999999998</v>
          </cell>
          <cell r="HV250">
            <v>1.5200000000000001E-4</v>
          </cell>
          <cell r="HW250">
            <v>2.1354000000000001E-2</v>
          </cell>
          <cell r="HX250">
            <v>1.137384</v>
          </cell>
          <cell r="HY250">
            <v>3.2917640000000001</v>
          </cell>
          <cell r="HZ250">
            <v>1.9207939999999999</v>
          </cell>
          <cell r="IA250">
            <v>5.8589650000000004</v>
          </cell>
          <cell r="IB250">
            <v>2.3292570000000001</v>
          </cell>
          <cell r="IC250">
            <v>1.604792</v>
          </cell>
          <cell r="ID250">
            <v>2.5000000000000001E-3</v>
          </cell>
          <cell r="IE250">
            <v>8.9420000000000003E-3</v>
          </cell>
          <cell r="IF250">
            <v>4.5919999999999997E-3</v>
          </cell>
          <cell r="IG250">
            <v>1.750043</v>
          </cell>
          <cell r="IH250">
            <v>2.0143450000000001</v>
          </cell>
          <cell r="II250">
            <v>7.3999999999999996E-5</v>
          </cell>
          <cell r="IJ250">
            <v>0.33141700000000002</v>
          </cell>
          <cell r="IK250">
            <v>0.31967499999999999</v>
          </cell>
          <cell r="IL250">
            <v>0.31539400000000001</v>
          </cell>
          <cell r="IM250">
            <v>1.6746E-2</v>
          </cell>
          <cell r="IN250">
            <v>1.5813000000000001E-2</v>
          </cell>
          <cell r="IO250">
            <v>1.084471</v>
          </cell>
          <cell r="IP250">
            <v>0.20239499999999999</v>
          </cell>
          <cell r="IQ250">
            <v>6.7400000000000001E-4</v>
          </cell>
          <cell r="IR250">
            <v>1.567E-3</v>
          </cell>
          <cell r="IS250">
            <v>2.6210000000000001E-3</v>
          </cell>
          <cell r="IT250">
            <v>0.10555200000000001</v>
          </cell>
          <cell r="IU250">
            <v>5.1479999999999998E-3</v>
          </cell>
          <cell r="IV250">
            <v>0.52451700000000001</v>
          </cell>
          <cell r="IW250">
            <v>0.50446500000000005</v>
          </cell>
          <cell r="IX250">
            <v>0.67319600000000002</v>
          </cell>
          <cell r="IY250">
            <v>2.1310000000000001E-3</v>
          </cell>
          <cell r="IZ250">
            <v>2.268478</v>
          </cell>
          <cell r="JA250">
            <v>4.5779009999999998</v>
          </cell>
          <cell r="JB250">
            <v>10.028555000000001</v>
          </cell>
          <cell r="JC250">
            <v>3.78464</v>
          </cell>
          <cell r="JD250">
            <v>0.102254</v>
          </cell>
          <cell r="JE250">
            <v>3.4199999999999999E-3</v>
          </cell>
          <cell r="JF250">
            <v>3.3767999999999999E-2</v>
          </cell>
          <cell r="JG250">
            <v>2.8143000000000001E-2</v>
          </cell>
          <cell r="JH250">
            <v>1.468251</v>
          </cell>
          <cell r="JI250">
            <v>4.570678</v>
          </cell>
          <cell r="JJ250">
            <v>8.7989379999999997</v>
          </cell>
          <cell r="JK250">
            <v>11.232811</v>
          </cell>
          <cell r="JL250">
            <v>41.704982999999999</v>
          </cell>
          <cell r="JM250">
            <v>14.174887</v>
          </cell>
          <cell r="JN250">
            <v>1.4393</v>
          </cell>
          <cell r="JO250">
            <v>4.62845</v>
          </cell>
          <cell r="JP250">
            <v>5.7968659999999996</v>
          </cell>
          <cell r="JQ250">
            <v>9.4060690000000005</v>
          </cell>
          <cell r="JR250">
            <v>1.5455319999999999</v>
          </cell>
          <cell r="JS250">
            <v>2.3681019999999999</v>
          </cell>
          <cell r="JT250">
            <v>3.6615899999999999</v>
          </cell>
          <cell r="JU250">
            <v>3.2849330000000001</v>
          </cell>
          <cell r="JV250">
            <v>3.8910809999999998</v>
          </cell>
          <cell r="JW250">
            <v>5.2436600000000002</v>
          </cell>
          <cell r="JX250">
            <v>8.0204500000000003</v>
          </cell>
          <cell r="JY250">
            <v>10.220708</v>
          </cell>
          <cell r="JZ250">
            <v>1.708696</v>
          </cell>
          <cell r="KA250">
            <v>1.5483739999999999</v>
          </cell>
          <cell r="KB250">
            <v>0.79480300000000004</v>
          </cell>
          <cell r="KC250">
            <v>5.8343990000000003</v>
          </cell>
          <cell r="KD250">
            <v>4.6558299999999999</v>
          </cell>
          <cell r="KE250">
            <v>8.3966809999999992</v>
          </cell>
          <cell r="KF250">
            <v>4.3706750000000003</v>
          </cell>
          <cell r="KG250">
            <v>5.6185080000000003</v>
          </cell>
          <cell r="KH250">
            <v>13.321664999999999</v>
          </cell>
          <cell r="KI250">
            <v>8.4788700000000006</v>
          </cell>
          <cell r="KJ250">
            <v>6.1009279999999997</v>
          </cell>
          <cell r="KK250">
            <v>17.447246</v>
          </cell>
          <cell r="KL250">
            <v>5.0081040000000003</v>
          </cell>
          <cell r="KM250">
            <v>5.1970130000000001</v>
          </cell>
          <cell r="KN250">
            <v>3.0417830000000001</v>
          </cell>
          <cell r="KO250">
            <v>9.2619930000000004</v>
          </cell>
          <cell r="KP250">
            <v>9.6393109999999993</v>
          </cell>
          <cell r="KQ250">
            <v>5.4517639999999998</v>
          </cell>
          <cell r="KR250">
            <v>11.327318999999999</v>
          </cell>
          <cell r="KS250">
            <v>21.687805999999998</v>
          </cell>
          <cell r="KT250">
            <v>8.9366050000000001</v>
          </cell>
          <cell r="KU250">
            <v>16.301124000000002</v>
          </cell>
          <cell r="KV250">
            <v>6.8475010000000003</v>
          </cell>
          <cell r="KW250">
            <v>4.0848740000000001</v>
          </cell>
          <cell r="KX250">
            <v>12.249409999999999</v>
          </cell>
          <cell r="KY250">
            <v>16.542452999999998</v>
          </cell>
          <cell r="KZ250">
            <v>4.716933</v>
          </cell>
          <cell r="LA250">
            <v>14.122189000000001</v>
          </cell>
          <cell r="LB250">
            <v>0.74504099999999995</v>
          </cell>
          <cell r="LC250">
            <v>0.91336300000000004</v>
          </cell>
          <cell r="LD250">
            <v>3.284494</v>
          </cell>
          <cell r="LE250">
            <v>10.654653</v>
          </cell>
          <cell r="LF250">
            <v>24.754964000000001</v>
          </cell>
          <cell r="LG250">
            <v>17.916661999999999</v>
          </cell>
          <cell r="LH250">
            <v>3.498078</v>
          </cell>
          <cell r="LI250">
            <v>8.4543199999999992</v>
          </cell>
          <cell r="LJ250">
            <v>2.5996260000000002</v>
          </cell>
          <cell r="LK250">
            <v>0.57601599999999997</v>
          </cell>
          <cell r="LL250">
            <v>2.7648799999999998</v>
          </cell>
          <cell r="LM250">
            <v>10.040581</v>
          </cell>
          <cell r="LN250">
            <v>20.270275000000002</v>
          </cell>
          <cell r="LO250">
            <v>14.107389</v>
          </cell>
          <cell r="LP250">
            <v>16.317553</v>
          </cell>
          <cell r="LQ250">
            <v>10.576278</v>
          </cell>
          <cell r="LR250">
            <v>4.5641350000000003</v>
          </cell>
          <cell r="LS250">
            <v>1.6387659999999999</v>
          </cell>
          <cell r="LT250">
            <v>4.8429869999999999</v>
          </cell>
          <cell r="LU250">
            <v>5.3731140000000002</v>
          </cell>
          <cell r="LV250">
            <v>6.1162590000000003</v>
          </cell>
          <cell r="LW250">
            <v>5.5206549999999996</v>
          </cell>
          <cell r="LX250">
            <v>4.7273959999999997</v>
          </cell>
          <cell r="LY250">
            <v>4.3848690000000001</v>
          </cell>
          <cell r="LZ250">
            <v>7.729476</v>
          </cell>
          <cell r="MA250">
            <v>7.1094660000000003</v>
          </cell>
          <cell r="MB250">
            <v>7.3312710000000001</v>
          </cell>
          <cell r="MC250">
            <v>4.7233239999999999</v>
          </cell>
          <cell r="MD250">
            <v>10.807836</v>
          </cell>
          <cell r="ME250">
            <v>7.9784740000000003</v>
          </cell>
          <cell r="MF250">
            <v>4.7989350000000002</v>
          </cell>
          <cell r="MG250">
            <v>8.0362000000000003E-2</v>
          </cell>
          <cell r="MH250">
            <v>4.8687290000000001</v>
          </cell>
          <cell r="MI250">
            <v>3.4179719999999998</v>
          </cell>
          <cell r="MJ250">
            <v>0.92104299999999995</v>
          </cell>
          <cell r="MK250">
            <v>5.384118</v>
          </cell>
          <cell r="ML250">
            <v>15.320774999999999</v>
          </cell>
          <cell r="MM250">
            <v>9.7374489999999998</v>
          </cell>
          <cell r="MN250">
            <v>23.990106000000001</v>
          </cell>
          <cell r="MO250">
            <v>9.6905190000000001</v>
          </cell>
          <cell r="MP250">
            <v>6.6360000000000001</v>
          </cell>
          <cell r="MQ250">
            <v>9.2235040000000001</v>
          </cell>
          <cell r="MR250">
            <v>2.0371640000000002</v>
          </cell>
          <cell r="MS250">
            <v>5.2911780000000004</v>
          </cell>
          <cell r="MT250">
            <v>1.9319930000000001</v>
          </cell>
          <cell r="MU250">
            <v>8.4595909999999996</v>
          </cell>
          <cell r="MV250">
            <v>8.5216809999999992</v>
          </cell>
          <cell r="MW250">
            <v>7.117591</v>
          </cell>
          <cell r="MX250">
            <v>12.609987</v>
          </cell>
          <cell r="MY250">
            <v>3.9776729999999998</v>
          </cell>
          <cell r="MZ250">
            <v>8.5886510000000005</v>
          </cell>
          <cell r="NA250">
            <v>15.252447</v>
          </cell>
          <cell r="NB250">
            <v>7.5581240000000003</v>
          </cell>
          <cell r="NC250">
            <v>7.2498639999999996</v>
          </cell>
          <cell r="ND250">
            <v>2.6048840000000002</v>
          </cell>
          <cell r="NE250">
            <v>3.3928699999999998</v>
          </cell>
          <cell r="NF250">
            <v>5.3735499999999998</v>
          </cell>
          <cell r="NG250">
            <v>9.6495660000000001</v>
          </cell>
          <cell r="NH250">
            <v>7.4951140000000001</v>
          </cell>
          <cell r="NI250">
            <v>13.529724</v>
          </cell>
          <cell r="NJ250">
            <v>9.5752509999999997</v>
          </cell>
          <cell r="NK250">
            <v>15.522905</v>
          </cell>
          <cell r="NL250">
            <v>26.857253</v>
          </cell>
          <cell r="NM250">
            <v>15.666529000000001</v>
          </cell>
          <cell r="NN250">
            <v>4.9835200000000004</v>
          </cell>
          <cell r="NO250">
            <v>4.1104770000000004</v>
          </cell>
          <cell r="NP250">
            <v>7.4444169999999996</v>
          </cell>
          <cell r="NQ250">
            <v>6.7316830000000003</v>
          </cell>
          <cell r="NR250">
            <v>4.8720059999999998</v>
          </cell>
          <cell r="NS250">
            <v>0.12954099999999999</v>
          </cell>
          <cell r="NT250">
            <v>5.3384000000000001E-2</v>
          </cell>
          <cell r="NU250">
            <v>5.7473289999999997</v>
          </cell>
          <cell r="NV250">
            <v>15.696989</v>
          </cell>
          <cell r="NW250">
            <v>2.7691469999999998</v>
          </cell>
          <cell r="NX250">
            <v>0.94813800000000004</v>
          </cell>
          <cell r="NY250">
            <v>2.152739</v>
          </cell>
          <cell r="NZ250">
            <v>4.9921309999999997</v>
          </cell>
          <cell r="OA250">
            <v>6.1083160000000003</v>
          </cell>
          <cell r="OB250">
            <v>6.4429480000000003</v>
          </cell>
          <cell r="OC250">
            <v>3.6165989999999999</v>
          </cell>
          <cell r="OD250">
            <v>2.1376439999999999</v>
          </cell>
          <cell r="OE250">
            <v>5.0012829999999999</v>
          </cell>
          <cell r="OF250">
            <v>1.867416</v>
          </cell>
          <cell r="OG250">
            <v>8.2661149999999992</v>
          </cell>
          <cell r="OH250">
            <v>3.3722979999999998</v>
          </cell>
          <cell r="OI250">
            <v>16.336959</v>
          </cell>
          <cell r="OJ250">
            <v>15.132042</v>
          </cell>
          <cell r="OK250">
            <v>19.312118999999999</v>
          </cell>
          <cell r="OL250">
            <v>6.8748060000000004</v>
          </cell>
          <cell r="OM250">
            <v>20.700177</v>
          </cell>
          <cell r="ON250">
            <v>16.130161999999999</v>
          </cell>
          <cell r="OO250">
            <v>4.1251559999999996</v>
          </cell>
          <cell r="OP250">
            <v>9.3493890000000004</v>
          </cell>
          <cell r="OQ250">
            <v>3.5870799999999998</v>
          </cell>
          <cell r="OR250">
            <v>19.472284999999999</v>
          </cell>
        </row>
        <row r="251">
          <cell r="A251" t="str">
            <v>UKRAINE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1.7135000000000001E-2</v>
          </cell>
          <cell r="AM251">
            <v>0</v>
          </cell>
          <cell r="AN251">
            <v>6.4843190000000002</v>
          </cell>
          <cell r="AO251">
            <v>11.440923</v>
          </cell>
          <cell r="AP251">
            <v>18.409766000000001</v>
          </cell>
          <cell r="AQ251">
            <v>12.126846</v>
          </cell>
          <cell r="AR251">
            <v>14.571562999999999</v>
          </cell>
          <cell r="AS251">
            <v>11.810930000000001</v>
          </cell>
          <cell r="AT251">
            <v>2.7492100000000002</v>
          </cell>
          <cell r="AU251">
            <v>9.8396349999999995</v>
          </cell>
          <cell r="AV251">
            <v>1.089315</v>
          </cell>
          <cell r="AW251">
            <v>5.2380389999999997</v>
          </cell>
          <cell r="AX251">
            <v>8.6105230000000006</v>
          </cell>
          <cell r="AY251">
            <v>4.9949E-2</v>
          </cell>
          <cell r="AZ251">
            <v>3.357783</v>
          </cell>
          <cell r="BA251">
            <v>6.2517829999999996</v>
          </cell>
          <cell r="BB251">
            <v>5.3851069999999996</v>
          </cell>
          <cell r="BC251">
            <v>3.517325</v>
          </cell>
          <cell r="BD251">
            <v>4.7212639999999997</v>
          </cell>
          <cell r="BE251">
            <v>2.1707079999999999</v>
          </cell>
          <cell r="BF251">
            <v>6.3595940000000004</v>
          </cell>
          <cell r="BG251">
            <v>19.326456</v>
          </cell>
          <cell r="BH251">
            <v>29.513674999999999</v>
          </cell>
          <cell r="BI251">
            <v>5.9141649999999997</v>
          </cell>
          <cell r="BJ251">
            <v>10.173218</v>
          </cell>
          <cell r="BK251">
            <v>0.13311000000000001</v>
          </cell>
          <cell r="BL251">
            <v>11.627292000000001</v>
          </cell>
          <cell r="BM251">
            <v>13.596361</v>
          </cell>
          <cell r="BN251">
            <v>8.055631</v>
          </cell>
          <cell r="BO251">
            <v>13.76642</v>
          </cell>
          <cell r="BP251">
            <v>13.017454000000001</v>
          </cell>
          <cell r="BQ251">
            <v>3.1947199999999998</v>
          </cell>
          <cell r="BR251">
            <v>1.814028</v>
          </cell>
          <cell r="BS251">
            <v>7.9384819999999996</v>
          </cell>
          <cell r="BT251">
            <v>1.9626749999999999</v>
          </cell>
          <cell r="BU251">
            <v>2.4512070000000001</v>
          </cell>
          <cell r="BV251">
            <v>4.2632349999999999</v>
          </cell>
          <cell r="BW251">
            <v>21.754007999999999</v>
          </cell>
          <cell r="BX251">
            <v>23.048314000000001</v>
          </cell>
          <cell r="BY251">
            <v>33.947425000000003</v>
          </cell>
          <cell r="BZ251">
            <v>39.733027</v>
          </cell>
          <cell r="CA251">
            <v>11.392721999999999</v>
          </cell>
          <cell r="CB251">
            <v>30.950277</v>
          </cell>
          <cell r="CC251">
            <v>24.143139999999999</v>
          </cell>
          <cell r="CD251">
            <v>24.197420000000001</v>
          </cell>
          <cell r="CE251">
            <v>14.228458</v>
          </cell>
          <cell r="CF251">
            <v>8.450685</v>
          </cell>
          <cell r="CG251">
            <v>2.9461949999999999</v>
          </cell>
          <cell r="CH251">
            <v>2.9790320000000001</v>
          </cell>
          <cell r="CI251">
            <v>18.599067000000002</v>
          </cell>
          <cell r="CJ251">
            <v>1.407335</v>
          </cell>
          <cell r="CK251">
            <v>12.544567000000001</v>
          </cell>
          <cell r="CL251">
            <v>27.361227</v>
          </cell>
          <cell r="CM251">
            <v>16.910360000000001</v>
          </cell>
          <cell r="CN251">
            <v>4.2362140000000004</v>
          </cell>
          <cell r="CO251">
            <v>15.405504000000001</v>
          </cell>
          <cell r="CP251">
            <v>14.222238000000001</v>
          </cell>
          <cell r="CQ251">
            <v>22.168583999999999</v>
          </cell>
          <cell r="CR251">
            <v>20.281413000000001</v>
          </cell>
          <cell r="CS251">
            <v>39.402023999999997</v>
          </cell>
          <cell r="CT251">
            <v>3.8315299999999999</v>
          </cell>
          <cell r="CU251">
            <v>8.6013310000000001</v>
          </cell>
          <cell r="CV251">
            <v>0.27591900000000003</v>
          </cell>
          <cell r="CW251">
            <v>20.030041000000001</v>
          </cell>
          <cell r="CX251">
            <v>5.0448560000000002</v>
          </cell>
          <cell r="CY251">
            <v>8.0995369999999998</v>
          </cell>
          <cell r="CZ251">
            <v>9.777018</v>
          </cell>
          <cell r="DA251">
            <v>9.7901190000000007</v>
          </cell>
          <cell r="DB251">
            <v>12.996409</v>
          </cell>
          <cell r="DC251">
            <v>23.339248000000001</v>
          </cell>
          <cell r="DD251">
            <v>10.083173</v>
          </cell>
          <cell r="DE251">
            <v>20.553574999999999</v>
          </cell>
          <cell r="DF251">
            <v>22.960702999999999</v>
          </cell>
          <cell r="DG251">
            <v>2.7871890000000001</v>
          </cell>
          <cell r="DH251">
            <v>2.163932</v>
          </cell>
          <cell r="DI251">
            <v>22.681977</v>
          </cell>
          <cell r="DJ251">
            <v>20.107468999999998</v>
          </cell>
          <cell r="DK251">
            <v>9.2419209999999996</v>
          </cell>
          <cell r="DL251">
            <v>7.7484999999999998E-2</v>
          </cell>
          <cell r="DM251">
            <v>4.0484419999999997</v>
          </cell>
          <cell r="DN251">
            <v>0.99651800000000001</v>
          </cell>
          <cell r="DO251">
            <v>12.867656999999999</v>
          </cell>
          <cell r="DP251">
            <v>22.866631999999999</v>
          </cell>
          <cell r="DQ251">
            <v>13.375749000000001</v>
          </cell>
          <cell r="DR251">
            <v>8.0801280000000002</v>
          </cell>
          <cell r="DS251">
            <v>8.4578480000000003</v>
          </cell>
          <cell r="DT251">
            <v>27.361841999999999</v>
          </cell>
          <cell r="DU251">
            <v>5.6292580000000001</v>
          </cell>
          <cell r="DV251">
            <v>10.945423</v>
          </cell>
          <cell r="DW251">
            <v>10.774551000000001</v>
          </cell>
          <cell r="DX251">
            <v>29.492708</v>
          </cell>
          <cell r="DY251">
            <v>7.8699669999999999</v>
          </cell>
          <cell r="DZ251">
            <v>15.439202999999999</v>
          </cell>
          <cell r="EA251">
            <v>9.4871700000000008</v>
          </cell>
          <cell r="EB251">
            <v>4.0145470000000003</v>
          </cell>
          <cell r="EC251">
            <v>7.7816049999999999</v>
          </cell>
          <cell r="ED251">
            <v>8.0072759999999992</v>
          </cell>
          <cell r="EE251">
            <v>6.2346300000000001</v>
          </cell>
          <cell r="EF251">
            <v>5.5339150000000004</v>
          </cell>
          <cell r="EG251">
            <v>4.1602759999999996</v>
          </cell>
          <cell r="EH251">
            <v>6.1217370000000004</v>
          </cell>
          <cell r="EI251">
            <v>10.191756</v>
          </cell>
          <cell r="EJ251">
            <v>30.672996999999999</v>
          </cell>
          <cell r="EK251">
            <v>11.778568</v>
          </cell>
          <cell r="EL251">
            <v>5.8851019999999998</v>
          </cell>
          <cell r="EM251">
            <v>28.248445</v>
          </cell>
          <cell r="EN251">
            <v>9.5260890000000007</v>
          </cell>
          <cell r="EO251">
            <v>19.195979999999999</v>
          </cell>
          <cell r="EP251">
            <v>21.515758000000002</v>
          </cell>
          <cell r="EQ251">
            <v>8.3941269999999992</v>
          </cell>
          <cell r="ER251">
            <v>1.833126</v>
          </cell>
          <cell r="ES251">
            <v>13.226519</v>
          </cell>
          <cell r="ET251">
            <v>14.167770000000001</v>
          </cell>
          <cell r="EU251">
            <v>15.872812</v>
          </cell>
          <cell r="EV251">
            <v>21.314055</v>
          </cell>
          <cell r="EW251">
            <v>12.003118000000001</v>
          </cell>
          <cell r="EX251">
            <v>33.315406000000003</v>
          </cell>
          <cell r="EY251">
            <v>6.936706</v>
          </cell>
          <cell r="EZ251">
            <v>63.240659999999998</v>
          </cell>
          <cell r="FA251">
            <v>34.633429999999997</v>
          </cell>
          <cell r="FB251">
            <v>12.548933</v>
          </cell>
          <cell r="FC251">
            <v>8.3051429999999993</v>
          </cell>
          <cell r="FD251">
            <v>6.608295</v>
          </cell>
          <cell r="FE251">
            <v>16.420249999999999</v>
          </cell>
          <cell r="FF251">
            <v>39.483018000000001</v>
          </cell>
          <cell r="FG251">
            <v>5.6132030000000004</v>
          </cell>
          <cell r="FH251">
            <v>15.029180999999999</v>
          </cell>
          <cell r="FI251">
            <v>15.976134999999999</v>
          </cell>
          <cell r="FJ251">
            <v>7.5746180000000001</v>
          </cell>
          <cell r="FK251">
            <v>20.189422</v>
          </cell>
          <cell r="FL251">
            <v>4.4548019999999999</v>
          </cell>
          <cell r="FM251">
            <v>10.613220999999999</v>
          </cell>
          <cell r="FN251">
            <v>7.5742380000000002</v>
          </cell>
          <cell r="FO251">
            <v>5.1274220000000001</v>
          </cell>
          <cell r="FP251">
            <v>7.8125400000000003</v>
          </cell>
          <cell r="FQ251">
            <v>6.0846039999999997</v>
          </cell>
          <cell r="FR251">
            <v>20.449923999999999</v>
          </cell>
          <cell r="FS251">
            <v>16.362473000000001</v>
          </cell>
          <cell r="FT251">
            <v>6.4290859999999999</v>
          </cell>
          <cell r="FU251">
            <v>9.3075530000000004</v>
          </cell>
          <cell r="FV251">
            <v>3.544276</v>
          </cell>
          <cell r="FW251">
            <v>22.579291999999999</v>
          </cell>
          <cell r="FX251">
            <v>25.089312</v>
          </cell>
          <cell r="FY251">
            <v>44.320427000000002</v>
          </cell>
          <cell r="FZ251">
            <v>11.957049</v>
          </cell>
          <cell r="GA251">
            <v>21.290856000000002</v>
          </cell>
          <cell r="GB251">
            <v>13.197257</v>
          </cell>
          <cell r="GC251">
            <v>11.517300000000001</v>
          </cell>
          <cell r="GD251">
            <v>18.399052999999999</v>
          </cell>
          <cell r="GE251">
            <v>7.7670570000000003</v>
          </cell>
          <cell r="GF251">
            <v>9.9031549999999999</v>
          </cell>
          <cell r="GG251">
            <v>54.342899000000003</v>
          </cell>
          <cell r="GH251">
            <v>110.73041000000001</v>
          </cell>
          <cell r="GI251">
            <v>32.229939000000002</v>
          </cell>
          <cell r="GJ251">
            <v>17.65605</v>
          </cell>
          <cell r="GK251">
            <v>16.261776000000001</v>
          </cell>
          <cell r="GL251">
            <v>35.279456000000003</v>
          </cell>
          <cell r="GM251">
            <v>8.5664149999999992</v>
          </cell>
          <cell r="GN251">
            <v>24.827591000000002</v>
          </cell>
          <cell r="GO251">
            <v>26.706913</v>
          </cell>
          <cell r="GP251">
            <v>14.4457</v>
          </cell>
          <cell r="GQ251">
            <v>24.211089000000001</v>
          </cell>
          <cell r="GR251">
            <v>31.541671000000001</v>
          </cell>
          <cell r="GS251">
            <v>25.454222000000001</v>
          </cell>
          <cell r="GT251">
            <v>17.06953</v>
          </cell>
          <cell r="GU251">
            <v>20.856171</v>
          </cell>
          <cell r="GV251">
            <v>28.555606000000001</v>
          </cell>
          <cell r="GW251">
            <v>24.028935000000001</v>
          </cell>
          <cell r="GX251">
            <v>10.567906000000001</v>
          </cell>
          <cell r="GY251">
            <v>13.512816000000001</v>
          </cell>
          <cell r="GZ251">
            <v>34.664135999999999</v>
          </cell>
          <cell r="HA251">
            <v>5.7254579999999997</v>
          </cell>
          <cell r="HB251">
            <v>17.41939</v>
          </cell>
          <cell r="HC251">
            <v>25.003084000000001</v>
          </cell>
          <cell r="HD251">
            <v>33.439113999999996</v>
          </cell>
          <cell r="HE251">
            <v>22.171396000000001</v>
          </cell>
          <cell r="HF251">
            <v>16.339988000000002</v>
          </cell>
          <cell r="HG251">
            <v>33.239739999999998</v>
          </cell>
          <cell r="HH251">
            <v>65.413544000000002</v>
          </cell>
          <cell r="HI251">
            <v>80.708190000000002</v>
          </cell>
          <cell r="HJ251">
            <v>69.618797000000001</v>
          </cell>
          <cell r="HK251">
            <v>64.614812999999998</v>
          </cell>
          <cell r="HL251">
            <v>108.330444</v>
          </cell>
          <cell r="HM251">
            <v>38.451889999999999</v>
          </cell>
          <cell r="HN251">
            <v>28.672878999999998</v>
          </cell>
          <cell r="HO251">
            <v>58.228400000000001</v>
          </cell>
          <cell r="HP251">
            <v>35.368397000000002</v>
          </cell>
          <cell r="HQ251">
            <v>18.198872999999999</v>
          </cell>
          <cell r="HR251">
            <v>28.297881</v>
          </cell>
          <cell r="HS251">
            <v>26.904568000000001</v>
          </cell>
          <cell r="HT251">
            <v>20.714772</v>
          </cell>
          <cell r="HU251">
            <v>14.474296000000001</v>
          </cell>
          <cell r="HV251">
            <v>75.733771000000004</v>
          </cell>
          <cell r="HW251">
            <v>7.09396</v>
          </cell>
          <cell r="HX251">
            <v>43.638348000000001</v>
          </cell>
          <cell r="HY251">
            <v>80.778310000000005</v>
          </cell>
          <cell r="HZ251">
            <v>16.258853999999999</v>
          </cell>
          <cell r="IA251">
            <v>89.076795000000004</v>
          </cell>
          <cell r="IB251">
            <v>8.8675270000000008</v>
          </cell>
          <cell r="IC251">
            <v>8.0707350000000009</v>
          </cell>
          <cell r="ID251">
            <v>29.293164999999998</v>
          </cell>
          <cell r="IE251">
            <v>27.108854000000001</v>
          </cell>
          <cell r="IF251">
            <v>69.586697999999998</v>
          </cell>
          <cell r="IG251">
            <v>22.893424</v>
          </cell>
          <cell r="IH251">
            <v>26.101267</v>
          </cell>
          <cell r="II251">
            <v>8.4711060000000007</v>
          </cell>
          <cell r="IJ251">
            <v>81.837001000000001</v>
          </cell>
          <cell r="IK251">
            <v>54.118040999999998</v>
          </cell>
          <cell r="IL251">
            <v>29.213564999999999</v>
          </cell>
          <cell r="IM251">
            <v>122.418272</v>
          </cell>
          <cell r="IN251">
            <v>113.822988</v>
          </cell>
          <cell r="IO251">
            <v>24.123587000000001</v>
          </cell>
          <cell r="IP251">
            <v>25.597905999999998</v>
          </cell>
          <cell r="IQ251">
            <v>42.374370999999996</v>
          </cell>
          <cell r="IR251">
            <v>106.751974</v>
          </cell>
          <cell r="IS251">
            <v>35.593094000000001</v>
          </cell>
          <cell r="IT251">
            <v>35.931809999999999</v>
          </cell>
          <cell r="IU251">
            <v>128.68604500000001</v>
          </cell>
          <cell r="IV251">
            <v>22.57329</v>
          </cell>
          <cell r="IW251">
            <v>92.380798999999996</v>
          </cell>
          <cell r="IX251">
            <v>148.86805699999999</v>
          </cell>
          <cell r="IY251">
            <v>114.43197600000001</v>
          </cell>
          <cell r="IZ251">
            <v>7.4527260000000002</v>
          </cell>
          <cell r="JA251">
            <v>48.608322000000001</v>
          </cell>
          <cell r="JB251">
            <v>32.057653999999999</v>
          </cell>
          <cell r="JC251">
            <v>55.728729999999999</v>
          </cell>
          <cell r="JD251">
            <v>56.073217</v>
          </cell>
          <cell r="JE251">
            <v>20.259243000000001</v>
          </cell>
          <cell r="JF251">
            <v>125.315702</v>
          </cell>
          <cell r="JG251">
            <v>22.053384000000001</v>
          </cell>
          <cell r="JH251">
            <v>41.652351000000003</v>
          </cell>
          <cell r="JI251">
            <v>64.119569999999996</v>
          </cell>
          <cell r="JJ251">
            <v>13.861103999999999</v>
          </cell>
          <cell r="JK251">
            <v>95.520594000000003</v>
          </cell>
          <cell r="JL251">
            <v>86.021816999999999</v>
          </cell>
          <cell r="JM251">
            <v>19.988699</v>
          </cell>
          <cell r="JN251">
            <v>21.22749</v>
          </cell>
          <cell r="JO251">
            <v>33.772249000000002</v>
          </cell>
          <cell r="JP251">
            <v>21.262689999999999</v>
          </cell>
          <cell r="JQ251">
            <v>24.556004000000001</v>
          </cell>
          <cell r="JR251">
            <v>50.126876000000003</v>
          </cell>
          <cell r="JS251">
            <v>17.993157</v>
          </cell>
          <cell r="JT251">
            <v>22.644241000000001</v>
          </cell>
          <cell r="JU251">
            <v>40.355079000000003</v>
          </cell>
          <cell r="JV251">
            <v>24.407786000000002</v>
          </cell>
          <cell r="JW251">
            <v>28.900582</v>
          </cell>
          <cell r="JX251">
            <v>20.912120999999999</v>
          </cell>
          <cell r="JY251">
            <v>34.735956000000002</v>
          </cell>
          <cell r="JZ251">
            <v>38.474639000000003</v>
          </cell>
          <cell r="KA251">
            <v>58.662461</v>
          </cell>
          <cell r="KB251">
            <v>70.255875000000003</v>
          </cell>
          <cell r="KC251">
            <v>106.26028599999999</v>
          </cell>
          <cell r="KD251">
            <v>46.455361000000003</v>
          </cell>
          <cell r="KE251">
            <v>36.456096000000002</v>
          </cell>
          <cell r="KF251">
            <v>34.626221999999999</v>
          </cell>
          <cell r="KG251">
            <v>37.311832000000003</v>
          </cell>
          <cell r="KH251">
            <v>21.139966999999999</v>
          </cell>
          <cell r="KI251">
            <v>114.808419</v>
          </cell>
          <cell r="KJ251">
            <v>42.695614999999997</v>
          </cell>
          <cell r="KK251">
            <v>63.100548000000003</v>
          </cell>
          <cell r="KL251">
            <v>41.586694999999999</v>
          </cell>
          <cell r="KM251">
            <v>52.712794000000002</v>
          </cell>
          <cell r="KN251">
            <v>28.728704</v>
          </cell>
          <cell r="KO251">
            <v>27.827144000000001</v>
          </cell>
          <cell r="KP251">
            <v>25.286156999999999</v>
          </cell>
          <cell r="KQ251">
            <v>19.915987000000001</v>
          </cell>
          <cell r="KR251">
            <v>14.155172</v>
          </cell>
          <cell r="KS251">
            <v>41.309055000000001</v>
          </cell>
          <cell r="KT251">
            <v>15.479832999999999</v>
          </cell>
          <cell r="KU251">
            <v>40.163482000000002</v>
          </cell>
          <cell r="KV251">
            <v>15.04223</v>
          </cell>
          <cell r="KW251">
            <v>38.793134000000002</v>
          </cell>
          <cell r="KX251">
            <v>17.325932999999999</v>
          </cell>
          <cell r="KY251">
            <v>104.082729</v>
          </cell>
          <cell r="KZ251">
            <v>23.017871</v>
          </cell>
          <cell r="LA251">
            <v>25.955105</v>
          </cell>
          <cell r="LB251">
            <v>17.077608000000001</v>
          </cell>
          <cell r="LC251">
            <v>49.591824000000003</v>
          </cell>
          <cell r="LD251">
            <v>14.519607000000001</v>
          </cell>
          <cell r="LE251">
            <v>18.572728999999999</v>
          </cell>
          <cell r="LF251">
            <v>30.598312</v>
          </cell>
          <cell r="LG251">
            <v>22.726724999999998</v>
          </cell>
          <cell r="LH251">
            <v>22.819541999999998</v>
          </cell>
          <cell r="LI251">
            <v>44.263204000000002</v>
          </cell>
          <cell r="LJ251">
            <v>29.518919</v>
          </cell>
          <cell r="LK251">
            <v>29.626617</v>
          </cell>
          <cell r="LL251">
            <v>33.000070999999998</v>
          </cell>
          <cell r="LM251">
            <v>31.433212000000001</v>
          </cell>
          <cell r="LN251">
            <v>55.940479000000003</v>
          </cell>
          <cell r="LO251">
            <v>19.853897</v>
          </cell>
          <cell r="LP251">
            <v>25.785487</v>
          </cell>
          <cell r="LQ251">
            <v>20.448508</v>
          </cell>
          <cell r="LR251">
            <v>70.788819000000004</v>
          </cell>
          <cell r="LS251">
            <v>9.3690999999999995</v>
          </cell>
          <cell r="LT251">
            <v>35.603378999999997</v>
          </cell>
          <cell r="LU251">
            <v>40.554965000000003</v>
          </cell>
          <cell r="LV251">
            <v>35.841605000000001</v>
          </cell>
          <cell r="LW251">
            <v>63.692061000000002</v>
          </cell>
          <cell r="LX251">
            <v>33.796100000000003</v>
          </cell>
          <cell r="LY251">
            <v>29.729742999999999</v>
          </cell>
          <cell r="LZ251">
            <v>68.977593999999996</v>
          </cell>
          <cell r="MA251">
            <v>59.736111999999999</v>
          </cell>
          <cell r="MB251">
            <v>23.684683</v>
          </cell>
          <cell r="MC251">
            <v>53.100146000000002</v>
          </cell>
          <cell r="MD251">
            <v>25.541903000000001</v>
          </cell>
          <cell r="ME251">
            <v>27.920268</v>
          </cell>
          <cell r="MF251">
            <v>67.315861999999996</v>
          </cell>
          <cell r="MG251">
            <v>89.803082000000003</v>
          </cell>
          <cell r="MH251">
            <v>40.695746</v>
          </cell>
          <cell r="MI251">
            <v>30.744831000000001</v>
          </cell>
          <cell r="MJ251">
            <v>70.254666999999998</v>
          </cell>
          <cell r="MK251">
            <v>42.846584999999997</v>
          </cell>
          <cell r="ML251">
            <v>113.825211</v>
          </cell>
          <cell r="MM251">
            <v>69.204853</v>
          </cell>
          <cell r="MN251">
            <v>45.757891999999998</v>
          </cell>
          <cell r="MO251">
            <v>151.03540000000001</v>
          </cell>
          <cell r="MP251">
            <v>101.27574799999999</v>
          </cell>
          <cell r="MQ251">
            <v>39.171956999999999</v>
          </cell>
          <cell r="MR251">
            <v>34.596032999999998</v>
          </cell>
          <cell r="MS251">
            <v>43.550569000000003</v>
          </cell>
          <cell r="MT251">
            <v>112.440105</v>
          </cell>
          <cell r="MU251">
            <v>30.893229000000002</v>
          </cell>
          <cell r="MV251">
            <v>68.935972000000007</v>
          </cell>
          <cell r="MW251">
            <v>202.60309599999999</v>
          </cell>
          <cell r="MX251">
            <v>67.361638999999997</v>
          </cell>
          <cell r="MY251">
            <v>67.049047000000002</v>
          </cell>
          <cell r="MZ251">
            <v>123.298148</v>
          </cell>
          <cell r="NA251">
            <v>78.295292000000003</v>
          </cell>
          <cell r="NB251">
            <v>121.49235</v>
          </cell>
          <cell r="NC251">
            <v>87.474700999999996</v>
          </cell>
          <cell r="ND251">
            <v>31.779313999999999</v>
          </cell>
          <cell r="NE251">
            <v>91.505971000000002</v>
          </cell>
          <cell r="NF251">
            <v>65.960212999999996</v>
          </cell>
          <cell r="NG251">
            <v>49.091154000000003</v>
          </cell>
          <cell r="NH251">
            <v>73.698795000000004</v>
          </cell>
          <cell r="NI251">
            <v>95.571900999999997</v>
          </cell>
          <cell r="NJ251">
            <v>94.943760999999995</v>
          </cell>
          <cell r="NK251">
            <v>68.941609</v>
          </cell>
          <cell r="NL251">
            <v>79.149068</v>
          </cell>
          <cell r="NM251">
            <v>30.736277000000001</v>
          </cell>
          <cell r="NN251">
            <v>60.355452999999997</v>
          </cell>
          <cell r="NO251">
            <v>114.86935</v>
          </cell>
          <cell r="NP251">
            <v>56.604857000000003</v>
          </cell>
          <cell r="NQ251">
            <v>30.539525999999999</v>
          </cell>
          <cell r="NR251">
            <v>77.035844999999995</v>
          </cell>
          <cell r="NS251">
            <v>30.318971999999999</v>
          </cell>
          <cell r="NT251">
            <v>51.275677000000002</v>
          </cell>
          <cell r="NU251">
            <v>31.900345000000002</v>
          </cell>
          <cell r="NV251">
            <v>42.936439999999997</v>
          </cell>
          <cell r="NW251">
            <v>159.40061299999999</v>
          </cell>
          <cell r="NX251">
            <v>36.611964999999998</v>
          </cell>
          <cell r="NY251">
            <v>8.1242660000000004</v>
          </cell>
          <cell r="NZ251">
            <v>6.9780660000000001</v>
          </cell>
          <cell r="OA251">
            <v>8.9397699999999993</v>
          </cell>
          <cell r="OB251">
            <v>11.404747</v>
          </cell>
          <cell r="OC251">
            <v>7.6624499999999998</v>
          </cell>
          <cell r="OD251">
            <v>26.120473</v>
          </cell>
          <cell r="OE251">
            <v>35.086796999999997</v>
          </cell>
          <cell r="OF251">
            <v>96.884011999999998</v>
          </cell>
          <cell r="OG251">
            <v>50.726962999999998</v>
          </cell>
          <cell r="OH251">
            <v>7.0774860000000004</v>
          </cell>
          <cell r="OI251">
            <v>19.544605000000001</v>
          </cell>
          <cell r="OJ251">
            <v>16.198668999999999</v>
          </cell>
          <cell r="OK251">
            <v>19.988558999999999</v>
          </cell>
          <cell r="OL251">
            <v>21.571774000000001</v>
          </cell>
          <cell r="OM251">
            <v>22.607251999999999</v>
          </cell>
          <cell r="ON251">
            <v>20.048689</v>
          </cell>
          <cell r="OO251">
            <v>32.359762000000003</v>
          </cell>
          <cell r="OP251">
            <v>27.387513999999999</v>
          </cell>
          <cell r="OQ251">
            <v>142.313106</v>
          </cell>
          <cell r="OR251">
            <v>24.594004000000002</v>
          </cell>
        </row>
        <row r="252">
          <cell r="A252" t="str">
            <v>UNION OF SOVIET SOC. REP.</v>
          </cell>
          <cell r="B252">
            <v>9.7624250000000004</v>
          </cell>
          <cell r="C252">
            <v>18.390205999999999</v>
          </cell>
          <cell r="D252">
            <v>9.3550599999999999</v>
          </cell>
          <cell r="E252">
            <v>22.080189000000001</v>
          </cell>
          <cell r="F252">
            <v>32.451582000000002</v>
          </cell>
          <cell r="G252">
            <v>39.947079000000002</v>
          </cell>
          <cell r="H252">
            <v>25.33352</v>
          </cell>
          <cell r="I252">
            <v>19.136842000000001</v>
          </cell>
          <cell r="J252">
            <v>15.032346</v>
          </cell>
          <cell r="K252">
            <v>8.0307030000000008</v>
          </cell>
          <cell r="L252">
            <v>5.4755279999999997</v>
          </cell>
          <cell r="M252">
            <v>11.121778000000001</v>
          </cell>
          <cell r="N252">
            <v>20.437629000000001</v>
          </cell>
          <cell r="O252">
            <v>13.335652</v>
          </cell>
          <cell r="P252">
            <v>18.129771000000002</v>
          </cell>
          <cell r="Q252">
            <v>33.220928999999998</v>
          </cell>
          <cell r="R252">
            <v>40.079129000000002</v>
          </cell>
          <cell r="S252">
            <v>18.898706000000001</v>
          </cell>
          <cell r="T252">
            <v>21.241745000000002</v>
          </cell>
          <cell r="U252">
            <v>13.211995</v>
          </cell>
          <cell r="V252">
            <v>7.2458819999999999</v>
          </cell>
          <cell r="W252">
            <v>10.959298</v>
          </cell>
          <cell r="X252">
            <v>3.4397730000000002</v>
          </cell>
          <cell r="Y252">
            <v>7.320392</v>
          </cell>
          <cell r="Z252">
            <v>17.144680999999999</v>
          </cell>
          <cell r="AA252">
            <v>10.5025</v>
          </cell>
          <cell r="AB252">
            <v>12.505750000000001</v>
          </cell>
          <cell r="AC252">
            <v>15.778408000000001</v>
          </cell>
          <cell r="AD252">
            <v>7.5953099999999996</v>
          </cell>
          <cell r="AE252">
            <v>18.380799</v>
          </cell>
          <cell r="AF252">
            <v>20.885968999999999</v>
          </cell>
          <cell r="AG252">
            <v>23.919677</v>
          </cell>
          <cell r="AH252">
            <v>12.760457000000001</v>
          </cell>
          <cell r="AI252">
            <v>27.072554</v>
          </cell>
          <cell r="AJ252">
            <v>6.052969</v>
          </cell>
          <cell r="AK252">
            <v>24.311266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1.0944000000000001E-2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0.366373</v>
          </cell>
          <cell r="GM252">
            <v>0</v>
          </cell>
          <cell r="GN252">
            <v>3.0899999999999998E-4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2.3059999999999999E-3</v>
          </cell>
          <cell r="IA252">
            <v>0</v>
          </cell>
          <cell r="IB252">
            <v>4.2400000000000001E-4</v>
          </cell>
          <cell r="IC252">
            <v>2.04E-4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7.9999999999999996E-6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  <cell r="JF252">
            <v>0</v>
          </cell>
          <cell r="JG252">
            <v>0</v>
          </cell>
          <cell r="JH252">
            <v>0</v>
          </cell>
          <cell r="JI252">
            <v>0</v>
          </cell>
          <cell r="JJ252">
            <v>0</v>
          </cell>
          <cell r="JK252">
            <v>0</v>
          </cell>
          <cell r="JL252">
            <v>0</v>
          </cell>
          <cell r="JM252">
            <v>0</v>
          </cell>
          <cell r="JN252">
            <v>0</v>
          </cell>
          <cell r="JO252">
            <v>0</v>
          </cell>
          <cell r="JP252">
            <v>0</v>
          </cell>
          <cell r="JQ252">
            <v>0</v>
          </cell>
          <cell r="JR252">
            <v>0</v>
          </cell>
          <cell r="JS252">
            <v>0</v>
          </cell>
          <cell r="JT252">
            <v>0</v>
          </cell>
          <cell r="JU252">
            <v>0</v>
          </cell>
          <cell r="JV252">
            <v>0</v>
          </cell>
          <cell r="JW252">
            <v>0</v>
          </cell>
          <cell r="JX252">
            <v>0</v>
          </cell>
          <cell r="JY252">
            <v>0</v>
          </cell>
          <cell r="JZ252">
            <v>0</v>
          </cell>
          <cell r="KA252">
            <v>0</v>
          </cell>
          <cell r="KB252">
            <v>0</v>
          </cell>
          <cell r="KC252">
            <v>0</v>
          </cell>
          <cell r="KD252">
            <v>0</v>
          </cell>
          <cell r="KE252">
            <v>0</v>
          </cell>
          <cell r="KF252">
            <v>0</v>
          </cell>
          <cell r="KG252">
            <v>0</v>
          </cell>
          <cell r="KH252">
            <v>0</v>
          </cell>
          <cell r="KI252">
            <v>0</v>
          </cell>
          <cell r="KJ252">
            <v>0</v>
          </cell>
          <cell r="KK252">
            <v>0</v>
          </cell>
          <cell r="KL252">
            <v>0</v>
          </cell>
          <cell r="KM252">
            <v>0</v>
          </cell>
          <cell r="KN252">
            <v>0</v>
          </cell>
          <cell r="KO252">
            <v>0</v>
          </cell>
          <cell r="KP252">
            <v>0</v>
          </cell>
          <cell r="KQ252">
            <v>0</v>
          </cell>
          <cell r="KR252">
            <v>0</v>
          </cell>
          <cell r="KS252">
            <v>0</v>
          </cell>
          <cell r="KT252">
            <v>0</v>
          </cell>
          <cell r="KU252">
            <v>0</v>
          </cell>
          <cell r="KV252">
            <v>0</v>
          </cell>
          <cell r="KW252">
            <v>0</v>
          </cell>
          <cell r="KX252">
            <v>0</v>
          </cell>
          <cell r="KY252">
            <v>0</v>
          </cell>
          <cell r="KZ252">
            <v>0</v>
          </cell>
          <cell r="LA252">
            <v>0</v>
          </cell>
          <cell r="LB252">
            <v>0</v>
          </cell>
          <cell r="LC252">
            <v>0</v>
          </cell>
          <cell r="LD252">
            <v>0</v>
          </cell>
          <cell r="LE252">
            <v>0</v>
          </cell>
          <cell r="LF252">
            <v>0</v>
          </cell>
          <cell r="LG252">
            <v>0</v>
          </cell>
          <cell r="LH252">
            <v>0</v>
          </cell>
          <cell r="LI252">
            <v>0</v>
          </cell>
          <cell r="LJ252">
            <v>0</v>
          </cell>
          <cell r="LK252">
            <v>0</v>
          </cell>
          <cell r="LL252">
            <v>0</v>
          </cell>
          <cell r="LM252">
            <v>0</v>
          </cell>
          <cell r="LN252">
            <v>0</v>
          </cell>
          <cell r="LO252">
            <v>0</v>
          </cell>
          <cell r="LP252">
            <v>0</v>
          </cell>
          <cell r="LQ252">
            <v>0</v>
          </cell>
          <cell r="LR252">
            <v>0</v>
          </cell>
          <cell r="LS252">
            <v>0</v>
          </cell>
          <cell r="LT252">
            <v>0</v>
          </cell>
          <cell r="LU252">
            <v>0</v>
          </cell>
          <cell r="LV252">
            <v>0</v>
          </cell>
          <cell r="LW252">
            <v>0</v>
          </cell>
          <cell r="LX252">
            <v>0</v>
          </cell>
          <cell r="LY252">
            <v>0</v>
          </cell>
          <cell r="LZ252">
            <v>0</v>
          </cell>
          <cell r="MA252">
            <v>0</v>
          </cell>
          <cell r="MB252">
            <v>0</v>
          </cell>
          <cell r="MC252">
            <v>0</v>
          </cell>
          <cell r="MD252">
            <v>0</v>
          </cell>
          <cell r="ME252">
            <v>0</v>
          </cell>
          <cell r="MF252">
            <v>0</v>
          </cell>
          <cell r="MG252">
            <v>0</v>
          </cell>
          <cell r="MH252">
            <v>0</v>
          </cell>
          <cell r="MI252">
            <v>0</v>
          </cell>
          <cell r="MJ252">
            <v>0</v>
          </cell>
          <cell r="MK252">
            <v>0</v>
          </cell>
          <cell r="ML252">
            <v>0</v>
          </cell>
          <cell r="MM252">
            <v>0</v>
          </cell>
          <cell r="MN252">
            <v>0</v>
          </cell>
          <cell r="MO252">
            <v>0</v>
          </cell>
          <cell r="MP252">
            <v>0</v>
          </cell>
          <cell r="MQ252">
            <v>0</v>
          </cell>
          <cell r="MR252">
            <v>0</v>
          </cell>
          <cell r="MS252">
            <v>0</v>
          </cell>
          <cell r="MT252">
            <v>0</v>
          </cell>
          <cell r="MU252">
            <v>0</v>
          </cell>
          <cell r="MV252">
            <v>0</v>
          </cell>
          <cell r="MW252">
            <v>0</v>
          </cell>
          <cell r="MX252">
            <v>0</v>
          </cell>
          <cell r="MY252">
            <v>0</v>
          </cell>
          <cell r="MZ252">
            <v>0</v>
          </cell>
          <cell r="NA252">
            <v>0</v>
          </cell>
          <cell r="NB252">
            <v>0</v>
          </cell>
          <cell r="NC252">
            <v>0</v>
          </cell>
          <cell r="ND252">
            <v>0</v>
          </cell>
          <cell r="NE252">
            <v>0</v>
          </cell>
          <cell r="NF252">
            <v>0</v>
          </cell>
          <cell r="NG252">
            <v>0</v>
          </cell>
          <cell r="NH252">
            <v>0</v>
          </cell>
          <cell r="NI252">
            <v>0</v>
          </cell>
          <cell r="NJ252">
            <v>0</v>
          </cell>
          <cell r="NK252">
            <v>0</v>
          </cell>
          <cell r="NL252">
            <v>0</v>
          </cell>
          <cell r="NM252">
            <v>0</v>
          </cell>
          <cell r="NN252">
            <v>0</v>
          </cell>
          <cell r="NO252">
            <v>0</v>
          </cell>
          <cell r="NP252">
            <v>0</v>
          </cell>
          <cell r="NQ252">
            <v>0</v>
          </cell>
          <cell r="NR252">
            <v>0</v>
          </cell>
          <cell r="NS252">
            <v>0</v>
          </cell>
          <cell r="NT252">
            <v>0</v>
          </cell>
          <cell r="NU252">
            <v>0</v>
          </cell>
          <cell r="NV252">
            <v>0</v>
          </cell>
          <cell r="NW252">
            <v>0</v>
          </cell>
          <cell r="NX252">
            <v>0</v>
          </cell>
          <cell r="NY252">
            <v>0</v>
          </cell>
          <cell r="NZ252">
            <v>0</v>
          </cell>
          <cell r="OA252">
            <v>0</v>
          </cell>
          <cell r="OB252">
            <v>0</v>
          </cell>
          <cell r="OC252">
            <v>0</v>
          </cell>
          <cell r="OD252">
            <v>0</v>
          </cell>
          <cell r="OE252">
            <v>0</v>
          </cell>
          <cell r="OF252">
            <v>0</v>
          </cell>
          <cell r="OG252">
            <v>0</v>
          </cell>
          <cell r="OH252" t="str">
            <v/>
          </cell>
          <cell r="OI252" t="str">
            <v/>
          </cell>
          <cell r="OJ252" t="str">
            <v/>
          </cell>
          <cell r="OK252" t="str">
            <v/>
          </cell>
          <cell r="OL252" t="str">
            <v/>
          </cell>
          <cell r="OM252" t="str">
            <v/>
          </cell>
          <cell r="ON252" t="str">
            <v/>
          </cell>
          <cell r="OO252" t="str">
            <v/>
          </cell>
          <cell r="OP252" t="str">
            <v/>
          </cell>
          <cell r="OQ252" t="str">
            <v/>
          </cell>
          <cell r="OR252" t="str">
            <v/>
          </cell>
        </row>
        <row r="253">
          <cell r="A253" t="str">
            <v>UNITED ARAB EMIRATES</v>
          </cell>
          <cell r="B253">
            <v>35.333036</v>
          </cell>
          <cell r="C253">
            <v>8.0162289999999992</v>
          </cell>
          <cell r="D253">
            <v>7.7902279999999999</v>
          </cell>
          <cell r="E253">
            <v>10.312874000000001</v>
          </cell>
          <cell r="F253">
            <v>7.2211470000000002</v>
          </cell>
          <cell r="G253">
            <v>8.421265</v>
          </cell>
          <cell r="H253">
            <v>4.6532840000000002</v>
          </cell>
          <cell r="I253">
            <v>33.628456</v>
          </cell>
          <cell r="J253">
            <v>1.420722</v>
          </cell>
          <cell r="K253">
            <v>65.025970999999998</v>
          </cell>
          <cell r="L253">
            <v>7.4165330000000003</v>
          </cell>
          <cell r="M253">
            <v>9.9976289999999999</v>
          </cell>
          <cell r="N253">
            <v>2.0854339999999998</v>
          </cell>
          <cell r="O253">
            <v>29.176183000000002</v>
          </cell>
          <cell r="P253">
            <v>10.648548999999999</v>
          </cell>
          <cell r="Q253">
            <v>46.331803999999998</v>
          </cell>
          <cell r="R253">
            <v>43.151012999999999</v>
          </cell>
          <cell r="S253">
            <v>10.274304000000001</v>
          </cell>
          <cell r="T253">
            <v>13.814287999999999</v>
          </cell>
          <cell r="U253">
            <v>9.8478329999999996</v>
          </cell>
          <cell r="V253">
            <v>6.5880749999999999</v>
          </cell>
          <cell r="W253">
            <v>3.8436219999999999</v>
          </cell>
          <cell r="X253">
            <v>3.4224830000000002</v>
          </cell>
          <cell r="Y253">
            <v>11.859908000000001</v>
          </cell>
          <cell r="Z253">
            <v>16.364795999999998</v>
          </cell>
          <cell r="AA253">
            <v>10.552671999999999</v>
          </cell>
          <cell r="AB253">
            <v>15.795119</v>
          </cell>
          <cell r="AC253">
            <v>11.308199999999999</v>
          </cell>
          <cell r="AD253">
            <v>12.475941000000001</v>
          </cell>
          <cell r="AE253">
            <v>9.3371239999999993</v>
          </cell>
          <cell r="AF253">
            <v>5.6687240000000001</v>
          </cell>
          <cell r="AG253">
            <v>6.1065329999999998</v>
          </cell>
          <cell r="AH253">
            <v>10.062226000000001</v>
          </cell>
          <cell r="AI253">
            <v>7.347728</v>
          </cell>
          <cell r="AJ253">
            <v>21.178626000000001</v>
          </cell>
          <cell r="AK253">
            <v>10.232879000000001</v>
          </cell>
          <cell r="AL253">
            <v>4.924239</v>
          </cell>
          <cell r="AM253">
            <v>10.559341</v>
          </cell>
          <cell r="AN253">
            <v>3.294143</v>
          </cell>
          <cell r="AO253">
            <v>5.7667979999999996</v>
          </cell>
          <cell r="AP253">
            <v>11.35882</v>
          </cell>
          <cell r="AQ253">
            <v>3.827826</v>
          </cell>
          <cell r="AR253">
            <v>5.1978770000000001</v>
          </cell>
          <cell r="AS253">
            <v>3.5571410000000001</v>
          </cell>
          <cell r="AT253">
            <v>3.1126819999999999</v>
          </cell>
          <cell r="AU253">
            <v>2.0071530000000002</v>
          </cell>
          <cell r="AV253">
            <v>17.246711000000001</v>
          </cell>
          <cell r="AW253">
            <v>7.740634</v>
          </cell>
          <cell r="AX253">
            <v>5.987571</v>
          </cell>
          <cell r="AY253">
            <v>3.1945709999999998</v>
          </cell>
          <cell r="AZ253">
            <v>3.644307</v>
          </cell>
          <cell r="BA253">
            <v>4.5356240000000003</v>
          </cell>
          <cell r="BB253">
            <v>6.2219930000000003</v>
          </cell>
          <cell r="BC253">
            <v>6.2711449999999997</v>
          </cell>
          <cell r="BD253">
            <v>4.3532840000000004</v>
          </cell>
          <cell r="BE253">
            <v>5.053496</v>
          </cell>
          <cell r="BF253">
            <v>3.1290770000000001</v>
          </cell>
          <cell r="BG253">
            <v>4.3090710000000003</v>
          </cell>
          <cell r="BH253">
            <v>5.057188</v>
          </cell>
          <cell r="BI253">
            <v>5.5247929999999998</v>
          </cell>
          <cell r="BJ253">
            <v>4.6522160000000001</v>
          </cell>
          <cell r="BK253">
            <v>13.155008</v>
          </cell>
          <cell r="BL253">
            <v>4.3025859999999998</v>
          </cell>
          <cell r="BM253">
            <v>12.464933</v>
          </cell>
          <cell r="BN253">
            <v>4.0438879999999999</v>
          </cell>
          <cell r="BO253">
            <v>3.6701419999999998</v>
          </cell>
          <cell r="BP253">
            <v>4.9727360000000003</v>
          </cell>
          <cell r="BQ253">
            <v>5.1022360000000004</v>
          </cell>
          <cell r="BR253">
            <v>7.0510210000000004</v>
          </cell>
          <cell r="BS253">
            <v>13.394629</v>
          </cell>
          <cell r="BT253">
            <v>9.7368919999999992</v>
          </cell>
          <cell r="BU253">
            <v>7.826924</v>
          </cell>
          <cell r="BV253">
            <v>6.1648849999999999</v>
          </cell>
          <cell r="BW253">
            <v>5.4914670000000001</v>
          </cell>
          <cell r="BX253">
            <v>6.4210240000000001</v>
          </cell>
          <cell r="BY253">
            <v>5.6726520000000002</v>
          </cell>
          <cell r="BZ253">
            <v>8.4284309999999998</v>
          </cell>
          <cell r="CA253">
            <v>8.4693369999999994</v>
          </cell>
          <cell r="CB253">
            <v>15.24545</v>
          </cell>
          <cell r="CC253">
            <v>18.016193999999999</v>
          </cell>
          <cell r="CD253">
            <v>11.157244</v>
          </cell>
          <cell r="CE253">
            <v>9.9840809999999998</v>
          </cell>
          <cell r="CF253">
            <v>14.183490000000001</v>
          </cell>
          <cell r="CG253">
            <v>7.699211</v>
          </cell>
          <cell r="CH253">
            <v>30.583925000000001</v>
          </cell>
          <cell r="CI253">
            <v>18.014983000000001</v>
          </cell>
          <cell r="CJ253">
            <v>23.188317000000001</v>
          </cell>
          <cell r="CK253">
            <v>17.167141999999998</v>
          </cell>
          <cell r="CL253">
            <v>21.113790000000002</v>
          </cell>
          <cell r="CM253">
            <v>27.399242999999998</v>
          </cell>
          <cell r="CN253">
            <v>18.612098</v>
          </cell>
          <cell r="CO253">
            <v>16.071007000000002</v>
          </cell>
          <cell r="CP253">
            <v>14.350740999999999</v>
          </cell>
          <cell r="CQ253">
            <v>12.56385</v>
          </cell>
          <cell r="CR253">
            <v>44.900531000000001</v>
          </cell>
          <cell r="CS253">
            <v>50.365608000000002</v>
          </cell>
          <cell r="CT253">
            <v>58.088925000000003</v>
          </cell>
          <cell r="CU253">
            <v>21.584477</v>
          </cell>
          <cell r="CV253">
            <v>25.749427000000001</v>
          </cell>
          <cell r="CW253">
            <v>15.891752</v>
          </cell>
          <cell r="CX253">
            <v>14.551558999999999</v>
          </cell>
          <cell r="CY253">
            <v>127.023158</v>
          </cell>
          <cell r="CZ253">
            <v>50.692172999999997</v>
          </cell>
          <cell r="DA253">
            <v>19.283618000000001</v>
          </cell>
          <cell r="DB253">
            <v>18.353221999999999</v>
          </cell>
          <cell r="DC253">
            <v>87.060711999999995</v>
          </cell>
          <cell r="DD253">
            <v>41.141776</v>
          </cell>
          <cell r="DE253">
            <v>92.260351</v>
          </cell>
          <cell r="DF253">
            <v>77.477683999999996</v>
          </cell>
          <cell r="DG253">
            <v>88.949652</v>
          </cell>
          <cell r="DH253">
            <v>37.826914000000002</v>
          </cell>
          <cell r="DI253">
            <v>15.334394</v>
          </cell>
          <cell r="DJ253">
            <v>36.717224000000002</v>
          </cell>
          <cell r="DK253">
            <v>35.457118999999999</v>
          </cell>
          <cell r="DL253">
            <v>19.044868999999998</v>
          </cell>
          <cell r="DM253">
            <v>29.051998999999999</v>
          </cell>
          <cell r="DN253">
            <v>16.562328999999998</v>
          </cell>
          <cell r="DO253">
            <v>30.998552</v>
          </cell>
          <cell r="DP253">
            <v>21.003581000000001</v>
          </cell>
          <cell r="DQ253">
            <v>28.861006</v>
          </cell>
          <cell r="DR253">
            <v>29.125133000000002</v>
          </cell>
          <cell r="DS253">
            <v>59.793802999999997</v>
          </cell>
          <cell r="DT253">
            <v>35.025292999999998</v>
          </cell>
          <cell r="DU253">
            <v>251.488654</v>
          </cell>
          <cell r="DV253">
            <v>46.655130999999997</v>
          </cell>
          <cell r="DW253">
            <v>161.51493600000001</v>
          </cell>
          <cell r="DX253">
            <v>135.41580999999999</v>
          </cell>
          <cell r="DY253">
            <v>167.35504700000001</v>
          </cell>
          <cell r="DZ253">
            <v>120.510848</v>
          </cell>
          <cell r="EA253">
            <v>64.496112999999994</v>
          </cell>
          <cell r="EB253">
            <v>40.899965999999999</v>
          </cell>
          <cell r="EC253">
            <v>30.778649999999999</v>
          </cell>
          <cell r="ED253">
            <v>18.031175999999999</v>
          </cell>
          <cell r="EE253">
            <v>43.660223999999999</v>
          </cell>
          <cell r="EF253">
            <v>37.349299000000002</v>
          </cell>
          <cell r="EG253">
            <v>21.272756000000001</v>
          </cell>
          <cell r="EH253">
            <v>42.242100000000001</v>
          </cell>
          <cell r="EI253">
            <v>134.61676199999999</v>
          </cell>
          <cell r="EJ253">
            <v>31.891439999999999</v>
          </cell>
          <cell r="EK253">
            <v>92.446764000000002</v>
          </cell>
          <cell r="EL253">
            <v>15.484913000000001</v>
          </cell>
          <cell r="EM253">
            <v>90.091196999999994</v>
          </cell>
          <cell r="EN253">
            <v>68.674966999999995</v>
          </cell>
          <cell r="EO253">
            <v>21.469328000000001</v>
          </cell>
          <cell r="EP253">
            <v>38.524673999999997</v>
          </cell>
          <cell r="EQ253">
            <v>20.011174</v>
          </cell>
          <cell r="ER253">
            <v>29.598815999999999</v>
          </cell>
          <cell r="ES253">
            <v>40.431552000000003</v>
          </cell>
          <cell r="ET253">
            <v>30.552385000000001</v>
          </cell>
          <cell r="EU253">
            <v>28.661169999999998</v>
          </cell>
          <cell r="EV253">
            <v>34.590077999999998</v>
          </cell>
          <cell r="EW253">
            <v>31.089618000000002</v>
          </cell>
          <cell r="EX253">
            <v>83.040194999999997</v>
          </cell>
          <cell r="EY253">
            <v>92.808464000000001</v>
          </cell>
          <cell r="EZ253">
            <v>42.119504999999997</v>
          </cell>
          <cell r="FA253">
            <v>65.741060000000004</v>
          </cell>
          <cell r="FB253">
            <v>100.44841099999999</v>
          </cell>
          <cell r="FC253">
            <v>20.376529999999999</v>
          </cell>
          <cell r="FD253">
            <v>24.536483</v>
          </cell>
          <cell r="FE253">
            <v>144.310823</v>
          </cell>
          <cell r="FF253">
            <v>165.90511799999999</v>
          </cell>
          <cell r="FG253">
            <v>117.336083</v>
          </cell>
          <cell r="FH253">
            <v>88.612838999999994</v>
          </cell>
          <cell r="FI253">
            <v>116.443668</v>
          </cell>
          <cell r="FJ253">
            <v>130.381901</v>
          </cell>
          <cell r="FK253">
            <v>124.539603</v>
          </cell>
          <cell r="FL253">
            <v>36.491652999999999</v>
          </cell>
          <cell r="FM253">
            <v>75.173396999999994</v>
          </cell>
          <cell r="FN253">
            <v>41.99156</v>
          </cell>
          <cell r="FO253">
            <v>98.366703000000001</v>
          </cell>
          <cell r="FP253">
            <v>299.82784800000002</v>
          </cell>
          <cell r="FQ253">
            <v>103.64466299999999</v>
          </cell>
          <cell r="FR253">
            <v>119.451764</v>
          </cell>
          <cell r="FS253">
            <v>224.99789000000001</v>
          </cell>
          <cell r="FT253">
            <v>153.39778100000001</v>
          </cell>
          <cell r="FU253">
            <v>117.673193</v>
          </cell>
          <cell r="FV253">
            <v>162.262473</v>
          </cell>
          <cell r="FW253">
            <v>129.334619</v>
          </cell>
          <cell r="FX253">
            <v>165.72693200000001</v>
          </cell>
          <cell r="FY253">
            <v>171.41123400000001</v>
          </cell>
          <cell r="FZ253">
            <v>95.003384999999994</v>
          </cell>
          <cell r="GA253">
            <v>130.60850500000001</v>
          </cell>
          <cell r="GB253">
            <v>191.273552</v>
          </cell>
          <cell r="GC253">
            <v>154.40351699999999</v>
          </cell>
          <cell r="GD253">
            <v>384.12741799999998</v>
          </cell>
          <cell r="GE253">
            <v>315.94733500000001</v>
          </cell>
          <cell r="GF253">
            <v>301.48162100000002</v>
          </cell>
          <cell r="GG253">
            <v>250.101439</v>
          </cell>
          <cell r="GH253">
            <v>322.07907299999999</v>
          </cell>
          <cell r="GI253">
            <v>445.691757</v>
          </cell>
          <cell r="GJ253">
            <v>174.46228199999999</v>
          </cell>
          <cell r="GK253">
            <v>121.524272</v>
          </cell>
          <cell r="GL253">
            <v>40.657851999999998</v>
          </cell>
          <cell r="GM253">
            <v>368.12789199999997</v>
          </cell>
          <cell r="GN253">
            <v>221.334664</v>
          </cell>
          <cell r="GO253">
            <v>373.740928</v>
          </cell>
          <cell r="GP253">
            <v>226.996622</v>
          </cell>
          <cell r="GQ253">
            <v>278.60615300000001</v>
          </cell>
          <cell r="GR253">
            <v>392.71308599999998</v>
          </cell>
          <cell r="GS253">
            <v>327.15225600000002</v>
          </cell>
          <cell r="GT253">
            <v>338.23448100000002</v>
          </cell>
          <cell r="GU253">
            <v>294.555116</v>
          </cell>
          <cell r="GV253">
            <v>436.19871000000001</v>
          </cell>
          <cell r="GW253">
            <v>462.37778300000002</v>
          </cell>
          <cell r="GX253">
            <v>173.11024499999999</v>
          </cell>
          <cell r="GY253">
            <v>213.49358599999999</v>
          </cell>
          <cell r="GZ253">
            <v>484.89612599999998</v>
          </cell>
          <cell r="HA253">
            <v>321.89146599999998</v>
          </cell>
          <cell r="HB253">
            <v>496.156768</v>
          </cell>
          <cell r="HC253">
            <v>414.915435</v>
          </cell>
          <cell r="HD253">
            <v>408.771277</v>
          </cell>
          <cell r="HE253">
            <v>541.51415399999996</v>
          </cell>
          <cell r="HF253">
            <v>122.111678</v>
          </cell>
          <cell r="HG253">
            <v>537.85734300000001</v>
          </cell>
          <cell r="HH253">
            <v>331.84310499999998</v>
          </cell>
          <cell r="HI253">
            <v>381.26687900000002</v>
          </cell>
          <cell r="HJ253">
            <v>373.49393199999997</v>
          </cell>
          <cell r="HK253">
            <v>531.18348200000003</v>
          </cell>
          <cell r="HL253">
            <v>397.558944</v>
          </cell>
          <cell r="HM253">
            <v>852.69635400000004</v>
          </cell>
          <cell r="HN253">
            <v>654.87899200000004</v>
          </cell>
          <cell r="HO253">
            <v>1123.343241</v>
          </cell>
          <cell r="HP253">
            <v>644.30108800000005</v>
          </cell>
          <cell r="HQ253">
            <v>1160.804713</v>
          </cell>
          <cell r="HR253">
            <v>687.16263800000002</v>
          </cell>
          <cell r="HS253">
            <v>996.31238399999995</v>
          </cell>
          <cell r="HT253">
            <v>485.74770899999999</v>
          </cell>
          <cell r="HU253">
            <v>433.646049</v>
          </cell>
          <cell r="HV253">
            <v>499.77330499999999</v>
          </cell>
          <cell r="HW253">
            <v>231.035886</v>
          </cell>
          <cell r="HX253">
            <v>355.42688399999997</v>
          </cell>
          <cell r="HY253">
            <v>703.77438099999995</v>
          </cell>
          <cell r="HZ253">
            <v>370.59180199999997</v>
          </cell>
          <cell r="IA253">
            <v>441.41882099999998</v>
          </cell>
          <cell r="IB253">
            <v>878.07392000000004</v>
          </cell>
          <cell r="IC253">
            <v>479.11774100000002</v>
          </cell>
          <cell r="ID253">
            <v>404.10368599999998</v>
          </cell>
          <cell r="IE253">
            <v>736.49505499999998</v>
          </cell>
          <cell r="IF253">
            <v>638.44143099999997</v>
          </cell>
          <cell r="IG253">
            <v>375.100303</v>
          </cell>
          <cell r="IH253">
            <v>453.22653500000001</v>
          </cell>
          <cell r="II253">
            <v>447.52941700000002</v>
          </cell>
          <cell r="IJ253">
            <v>795.90376500000002</v>
          </cell>
          <cell r="IK253">
            <v>611.687408</v>
          </cell>
          <cell r="IL253">
            <v>443.36207400000001</v>
          </cell>
          <cell r="IM253">
            <v>607.76349200000004</v>
          </cell>
          <cell r="IN253">
            <v>728.54017299999998</v>
          </cell>
          <cell r="IO253">
            <v>574.28789600000005</v>
          </cell>
          <cell r="IP253">
            <v>453.70421499999998</v>
          </cell>
          <cell r="IQ253">
            <v>1074.371439</v>
          </cell>
          <cell r="IR253">
            <v>642.21889599999997</v>
          </cell>
          <cell r="IS253">
            <v>772.96278099999995</v>
          </cell>
          <cell r="IT253">
            <v>666.29450999999995</v>
          </cell>
          <cell r="IU253">
            <v>687.05147499999998</v>
          </cell>
          <cell r="IV253">
            <v>688.65711599999997</v>
          </cell>
          <cell r="IW253">
            <v>607.350774</v>
          </cell>
          <cell r="IX253">
            <v>888.22318399999995</v>
          </cell>
          <cell r="IY253">
            <v>719.18296099999998</v>
          </cell>
          <cell r="IZ253">
            <v>512.36617699999999</v>
          </cell>
          <cell r="JA253">
            <v>567.208168</v>
          </cell>
          <cell r="JB253">
            <v>877.29278999999997</v>
          </cell>
          <cell r="JC253">
            <v>775.41662799999995</v>
          </cell>
          <cell r="JD253">
            <v>573.47367999999994</v>
          </cell>
          <cell r="JE253">
            <v>640.43896199999995</v>
          </cell>
          <cell r="JF253">
            <v>1110.8340559999999</v>
          </cell>
          <cell r="JG253">
            <v>461.00311299999998</v>
          </cell>
          <cell r="JH253">
            <v>1048.4024380000001</v>
          </cell>
          <cell r="JI253">
            <v>1117.0636730000001</v>
          </cell>
          <cell r="JJ253">
            <v>1438.6499659999999</v>
          </cell>
          <cell r="JK253">
            <v>1023.989762</v>
          </cell>
          <cell r="JL253">
            <v>1163.2373829999999</v>
          </cell>
          <cell r="JM253">
            <v>559.55372899999998</v>
          </cell>
          <cell r="JN253">
            <v>958.46986900000002</v>
          </cell>
          <cell r="JO253">
            <v>1391.8825340000001</v>
          </cell>
          <cell r="JP253">
            <v>1000.156431</v>
          </cell>
          <cell r="JQ253">
            <v>1126.747134</v>
          </cell>
          <cell r="JR253">
            <v>1693.565047</v>
          </cell>
          <cell r="JS253">
            <v>766.61703799999998</v>
          </cell>
          <cell r="JT253">
            <v>1192.992056</v>
          </cell>
          <cell r="JU253">
            <v>1428.2717130000001</v>
          </cell>
          <cell r="JV253">
            <v>1162.5800939999999</v>
          </cell>
          <cell r="JW253">
            <v>1493.170807</v>
          </cell>
          <cell r="JX253">
            <v>1232.0223020000001</v>
          </cell>
          <cell r="JY253">
            <v>1105.7527560000001</v>
          </cell>
          <cell r="JZ253">
            <v>1276.8291859999999</v>
          </cell>
          <cell r="KA253">
            <v>1581.3030779999999</v>
          </cell>
          <cell r="KB253">
            <v>1146.339221</v>
          </cell>
          <cell r="KC253">
            <v>975.22027400000002</v>
          </cell>
          <cell r="KD253">
            <v>2147.3652419999999</v>
          </cell>
          <cell r="KE253">
            <v>1306.124712</v>
          </cell>
          <cell r="KF253">
            <v>913.36961399999996</v>
          </cell>
          <cell r="KG253">
            <v>1072.6727619999999</v>
          </cell>
          <cell r="KH253">
            <v>1530.971933</v>
          </cell>
          <cell r="KI253">
            <v>859.22459400000002</v>
          </cell>
          <cell r="KJ253">
            <v>1358.9991970000001</v>
          </cell>
          <cell r="KK253">
            <v>1475.572586</v>
          </cell>
          <cell r="KL253">
            <v>1317.3131760000001</v>
          </cell>
          <cell r="KM253">
            <v>1149.0570929999999</v>
          </cell>
          <cell r="KN253">
            <v>1209.007595</v>
          </cell>
          <cell r="KO253">
            <v>1210.543696</v>
          </cell>
          <cell r="KP253">
            <v>685.06097399999999</v>
          </cell>
          <cell r="KQ253">
            <v>1019.61619</v>
          </cell>
          <cell r="KR253">
            <v>905.99288300000001</v>
          </cell>
          <cell r="KS253">
            <v>1012.578708</v>
          </cell>
          <cell r="KT253">
            <v>871.47431400000005</v>
          </cell>
          <cell r="KU253">
            <v>746.45965200000001</v>
          </cell>
          <cell r="KV253">
            <v>1093.4608900000001</v>
          </cell>
          <cell r="KW253">
            <v>1241.137209</v>
          </cell>
          <cell r="KX253">
            <v>1229.8299480000001</v>
          </cell>
          <cell r="KY253">
            <v>1484.632558</v>
          </cell>
          <cell r="KZ253">
            <v>1022.397077</v>
          </cell>
          <cell r="LA253">
            <v>838.46887200000003</v>
          </cell>
          <cell r="LB253">
            <v>744.79727800000001</v>
          </cell>
          <cell r="LC253">
            <v>1041.969417</v>
          </cell>
          <cell r="LD253">
            <v>771.61159099999998</v>
          </cell>
          <cell r="LE253">
            <v>683.74314400000003</v>
          </cell>
          <cell r="LF253">
            <v>750.17568000000006</v>
          </cell>
          <cell r="LG253">
            <v>897.24258899999995</v>
          </cell>
          <cell r="LH253">
            <v>549.95859800000005</v>
          </cell>
          <cell r="LI253">
            <v>828.67093499999999</v>
          </cell>
          <cell r="LJ253">
            <v>552.29776400000003</v>
          </cell>
          <cell r="LK253">
            <v>831.27661999999998</v>
          </cell>
          <cell r="LL253">
            <v>1046.0619690000001</v>
          </cell>
          <cell r="LM253">
            <v>1083.6285620000001</v>
          </cell>
          <cell r="LN253">
            <v>1520.4005689999999</v>
          </cell>
          <cell r="LO253">
            <v>1367.011986</v>
          </cell>
          <cell r="LP253">
            <v>1255.3098500000001</v>
          </cell>
          <cell r="LQ253">
            <v>1665.1870100000001</v>
          </cell>
          <cell r="LR253">
            <v>1168.711638</v>
          </cell>
          <cell r="LS253">
            <v>523.40675099999999</v>
          </cell>
          <cell r="LT253">
            <v>954.98974899999996</v>
          </cell>
          <cell r="LU253">
            <v>1288.3564730000001</v>
          </cell>
          <cell r="LV253">
            <v>1149.449752</v>
          </cell>
          <cell r="LW253">
            <v>728.01385500000004</v>
          </cell>
          <cell r="LX253">
            <v>818.70678699999996</v>
          </cell>
          <cell r="LY253">
            <v>721.92215499999998</v>
          </cell>
          <cell r="LZ253">
            <v>423.40306800000002</v>
          </cell>
          <cell r="MA253">
            <v>945.72690599999999</v>
          </cell>
          <cell r="MB253">
            <v>1284.1240829999999</v>
          </cell>
          <cell r="MC253">
            <v>1119.6273619999999</v>
          </cell>
          <cell r="MD253">
            <v>903.11737800000003</v>
          </cell>
          <cell r="ME253">
            <v>1189.216529</v>
          </cell>
          <cell r="MF253">
            <v>1222.2381889999999</v>
          </cell>
          <cell r="MG253">
            <v>670.60742300000004</v>
          </cell>
          <cell r="MH253">
            <v>801.37499400000002</v>
          </cell>
          <cell r="MI253">
            <v>1347.3330269999999</v>
          </cell>
          <cell r="MJ253">
            <v>947.23510299999998</v>
          </cell>
          <cell r="MK253">
            <v>816.73181099999999</v>
          </cell>
          <cell r="ML253">
            <v>587.75078599999995</v>
          </cell>
          <cell r="MM253">
            <v>930.95586200000002</v>
          </cell>
          <cell r="MN253">
            <v>1388.6772579999999</v>
          </cell>
          <cell r="MO253">
            <v>1200.360322</v>
          </cell>
          <cell r="MP253">
            <v>1037.871226</v>
          </cell>
          <cell r="MQ253">
            <v>721.86088900000004</v>
          </cell>
          <cell r="MR253">
            <v>859.73216300000001</v>
          </cell>
          <cell r="MS253">
            <v>1439.3461440000001</v>
          </cell>
          <cell r="MT253">
            <v>1135.7296369999999</v>
          </cell>
          <cell r="MU253">
            <v>1359.623474</v>
          </cell>
          <cell r="MV253">
            <v>2070.5130279999998</v>
          </cell>
          <cell r="MW253">
            <v>2709.5272749999999</v>
          </cell>
          <cell r="MX253">
            <v>711.11013700000001</v>
          </cell>
          <cell r="MY253">
            <v>981.14233899999999</v>
          </cell>
          <cell r="MZ253">
            <v>1094.6857219999999</v>
          </cell>
          <cell r="NA253">
            <v>527.49036999999998</v>
          </cell>
          <cell r="NB253">
            <v>616.99570300000005</v>
          </cell>
          <cell r="NC253">
            <v>901.32274700000005</v>
          </cell>
          <cell r="ND253">
            <v>1557.707408</v>
          </cell>
          <cell r="NE253">
            <v>1004.8087379999999</v>
          </cell>
          <cell r="NF253">
            <v>1074.6961859999999</v>
          </cell>
          <cell r="NG253">
            <v>1162.343327</v>
          </cell>
          <cell r="NH253">
            <v>1224.2473419999999</v>
          </cell>
          <cell r="NI253">
            <v>1304.988846</v>
          </cell>
          <cell r="NJ253">
            <v>936.79769399999998</v>
          </cell>
          <cell r="NK253">
            <v>1281.700028</v>
          </cell>
          <cell r="NL253">
            <v>1263.2401580000001</v>
          </cell>
          <cell r="NM253">
            <v>1096.581938</v>
          </cell>
          <cell r="NN253">
            <v>612.81172500000002</v>
          </cell>
          <cell r="NO253">
            <v>605.01240499999994</v>
          </cell>
          <cell r="NP253">
            <v>1115.2915949999999</v>
          </cell>
          <cell r="NQ253">
            <v>614.49479599999995</v>
          </cell>
          <cell r="NR253">
            <v>767.90127500000006</v>
          </cell>
          <cell r="NS253">
            <v>1335.857524</v>
          </cell>
          <cell r="NT253">
            <v>1286.0356019999999</v>
          </cell>
          <cell r="NU253">
            <v>790.70461799999998</v>
          </cell>
          <cell r="NV253">
            <v>804.29956600000003</v>
          </cell>
          <cell r="NW253">
            <v>1428.5576329999999</v>
          </cell>
          <cell r="NX253">
            <v>2219.2070330000001</v>
          </cell>
          <cell r="NY253">
            <v>2099.7890320000001</v>
          </cell>
          <cell r="NZ253">
            <v>1972.9981969999999</v>
          </cell>
          <cell r="OA253">
            <v>1656.6228599999999</v>
          </cell>
          <cell r="OB253">
            <v>1430.3294659999999</v>
          </cell>
          <cell r="OC253">
            <v>3308.8553940000002</v>
          </cell>
          <cell r="OD253">
            <v>1594.5221079999999</v>
          </cell>
          <cell r="OE253">
            <v>1679.5776430000001</v>
          </cell>
          <cell r="OF253">
            <v>1900.1052769999999</v>
          </cell>
          <cell r="OG253">
            <v>2062.377688</v>
          </cell>
          <cell r="OH253">
            <v>1633.3296230000001</v>
          </cell>
          <cell r="OI253">
            <v>1783.5385650000001</v>
          </cell>
          <cell r="OJ253">
            <v>1752.9301969999999</v>
          </cell>
          <cell r="OK253">
            <v>2692.6785639999998</v>
          </cell>
          <cell r="OL253">
            <v>1354.289786</v>
          </cell>
          <cell r="OM253">
            <v>2552.2356020000002</v>
          </cell>
          <cell r="ON253">
            <v>2905.8755500000002</v>
          </cell>
          <cell r="OO253">
            <v>2267.5666809999998</v>
          </cell>
          <cell r="OP253">
            <v>1406.923413</v>
          </cell>
          <cell r="OQ253">
            <v>2785.3584810000002</v>
          </cell>
          <cell r="OR253">
            <v>2391.9047030000002</v>
          </cell>
        </row>
        <row r="254">
          <cell r="A254" t="str">
            <v>UNITED KINGDOM</v>
          </cell>
          <cell r="B254">
            <v>259.68996199999998</v>
          </cell>
          <cell r="C254">
            <v>299.12266299999999</v>
          </cell>
          <cell r="D254">
            <v>327.08185600000002</v>
          </cell>
          <cell r="E254">
            <v>366.507473</v>
          </cell>
          <cell r="F254">
            <v>428.72748300000001</v>
          </cell>
          <cell r="G254">
            <v>321.08239500000002</v>
          </cell>
          <cell r="H254">
            <v>403.70256999999998</v>
          </cell>
          <cell r="I254">
            <v>338.604062</v>
          </cell>
          <cell r="J254">
            <v>350.62041499999998</v>
          </cell>
          <cell r="K254">
            <v>430.62123300000002</v>
          </cell>
          <cell r="L254">
            <v>400.01928700000002</v>
          </cell>
          <cell r="M254">
            <v>401.61202700000001</v>
          </cell>
          <cell r="N254">
            <v>439.811961</v>
          </cell>
          <cell r="O254">
            <v>275.880044</v>
          </cell>
          <cell r="P254">
            <v>549.37346300000002</v>
          </cell>
          <cell r="Q254">
            <v>448.86419699999999</v>
          </cell>
          <cell r="R254">
            <v>421.94</v>
          </cell>
          <cell r="S254">
            <v>339.76853999999997</v>
          </cell>
          <cell r="T254">
            <v>399.94843100000003</v>
          </cell>
          <cell r="U254">
            <v>404.024316</v>
          </cell>
          <cell r="V254">
            <v>410.932728</v>
          </cell>
          <cell r="W254">
            <v>416.98399599999999</v>
          </cell>
          <cell r="X254">
            <v>269.723274</v>
          </cell>
          <cell r="Y254">
            <v>292.016796</v>
          </cell>
          <cell r="Z254">
            <v>309.90522700000002</v>
          </cell>
          <cell r="AA254">
            <v>237.808998</v>
          </cell>
          <cell r="AB254">
            <v>334.76846799999998</v>
          </cell>
          <cell r="AC254">
            <v>269.85162100000002</v>
          </cell>
          <cell r="AD254">
            <v>292.86210299999999</v>
          </cell>
          <cell r="AE254">
            <v>270.83528200000001</v>
          </cell>
          <cell r="AF254">
            <v>300.600686</v>
          </cell>
          <cell r="AG254">
            <v>300.83837999999997</v>
          </cell>
          <cell r="AH254">
            <v>288.64046200000001</v>
          </cell>
          <cell r="AI254">
            <v>285.54468400000002</v>
          </cell>
          <cell r="AJ254">
            <v>270.43333899999999</v>
          </cell>
          <cell r="AK254">
            <v>303.510041</v>
          </cell>
          <cell r="AL254">
            <v>263.269792</v>
          </cell>
          <cell r="AM254">
            <v>257.07610199999999</v>
          </cell>
          <cell r="AN254">
            <v>258.30638499999998</v>
          </cell>
          <cell r="AO254">
            <v>272.77416199999999</v>
          </cell>
          <cell r="AP254">
            <v>278.17141800000002</v>
          </cell>
          <cell r="AQ254">
            <v>284.26204799999999</v>
          </cell>
          <cell r="AR254">
            <v>306.78172499999999</v>
          </cell>
          <cell r="AS254">
            <v>298.56603999999999</v>
          </cell>
          <cell r="AT254">
            <v>301.35644500000001</v>
          </cell>
          <cell r="AU254">
            <v>394.173179</v>
          </cell>
          <cell r="AV254">
            <v>384.38690800000001</v>
          </cell>
          <cell r="AW254">
            <v>373.89387599999998</v>
          </cell>
          <cell r="AX254">
            <v>320.10723000000002</v>
          </cell>
          <cell r="AY254">
            <v>303.25415400000003</v>
          </cell>
          <cell r="AZ254">
            <v>526.05782099999999</v>
          </cell>
          <cell r="BA254">
            <v>597.30294100000003</v>
          </cell>
          <cell r="BB254">
            <v>416.379346</v>
          </cell>
          <cell r="BC254">
            <v>421.04894899999999</v>
          </cell>
          <cell r="BD254">
            <v>429.00160599999998</v>
          </cell>
          <cell r="BE254">
            <v>423.25757299999998</v>
          </cell>
          <cell r="BF254">
            <v>368.75116800000001</v>
          </cell>
          <cell r="BG254">
            <v>393.92533600000002</v>
          </cell>
          <cell r="BH254">
            <v>399.30155400000001</v>
          </cell>
          <cell r="BI254">
            <v>399.924532</v>
          </cell>
          <cell r="BJ254">
            <v>448.13311599999997</v>
          </cell>
          <cell r="BK254">
            <v>449.36917399999999</v>
          </cell>
          <cell r="BL254">
            <v>534.26019099999996</v>
          </cell>
          <cell r="BM254">
            <v>446.480007</v>
          </cell>
          <cell r="BN254">
            <v>502.58838600000001</v>
          </cell>
          <cell r="BO254">
            <v>451.89108499999998</v>
          </cell>
          <cell r="BP254">
            <v>439.72649100000001</v>
          </cell>
          <cell r="BQ254">
            <v>432.15332799999999</v>
          </cell>
          <cell r="BR254">
            <v>448.97580299999998</v>
          </cell>
          <cell r="BS254">
            <v>444.857686</v>
          </cell>
          <cell r="BT254">
            <v>480.73093799999998</v>
          </cell>
          <cell r="BU254">
            <v>400.45814000000001</v>
          </cell>
          <cell r="BV254">
            <v>413.77906899999999</v>
          </cell>
          <cell r="BW254">
            <v>337.37769200000002</v>
          </cell>
          <cell r="BX254">
            <v>530.08294599999999</v>
          </cell>
          <cell r="BY254">
            <v>430.536293</v>
          </cell>
          <cell r="BZ254">
            <v>434.05420600000002</v>
          </cell>
          <cell r="CA254">
            <v>399.74763100000001</v>
          </cell>
          <cell r="CB254">
            <v>407.19522799999999</v>
          </cell>
          <cell r="CC254">
            <v>397.75975799999998</v>
          </cell>
          <cell r="CD254">
            <v>363.53233699999998</v>
          </cell>
          <cell r="CE254">
            <v>527.72224100000005</v>
          </cell>
          <cell r="CF254">
            <v>453.34819499999998</v>
          </cell>
          <cell r="CG254">
            <v>444.21141699999998</v>
          </cell>
          <cell r="CH254">
            <v>461.18257</v>
          </cell>
          <cell r="CI254">
            <v>369.48669999999998</v>
          </cell>
          <cell r="CJ254">
            <v>422.98851000000002</v>
          </cell>
          <cell r="CK254">
            <v>457.61735900000002</v>
          </cell>
          <cell r="CL254">
            <v>463.675791</v>
          </cell>
          <cell r="CM254">
            <v>421.76746400000002</v>
          </cell>
          <cell r="CN254">
            <v>517.655618</v>
          </cell>
          <cell r="CO254">
            <v>544.43462299999999</v>
          </cell>
          <cell r="CP254">
            <v>466.55870499999997</v>
          </cell>
          <cell r="CQ254">
            <v>569.53775599999994</v>
          </cell>
          <cell r="CR254">
            <v>538.37370699999997</v>
          </cell>
          <cell r="CS254">
            <v>578.86422100000004</v>
          </cell>
          <cell r="CT254">
            <v>448.57019300000002</v>
          </cell>
          <cell r="CU254">
            <v>469.43168900000001</v>
          </cell>
          <cell r="CV254">
            <v>443.44343199999997</v>
          </cell>
          <cell r="CW254">
            <v>384.71402699999999</v>
          </cell>
          <cell r="CX254">
            <v>372.09380199999998</v>
          </cell>
          <cell r="CY254">
            <v>451.78715</v>
          </cell>
          <cell r="CZ254">
            <v>429.13656900000001</v>
          </cell>
          <cell r="DA254">
            <v>437.02788700000002</v>
          </cell>
          <cell r="DB254">
            <v>348.91606899999999</v>
          </cell>
          <cell r="DC254">
            <v>416.620362</v>
          </cell>
          <cell r="DD254">
            <v>422.70718099999999</v>
          </cell>
          <cell r="DE254">
            <v>441.05931500000003</v>
          </cell>
          <cell r="DF254">
            <v>397.740184</v>
          </cell>
          <cell r="DG254">
            <v>333.22753799999998</v>
          </cell>
          <cell r="DH254">
            <v>458.36991399999999</v>
          </cell>
          <cell r="DI254">
            <v>420.32302099999998</v>
          </cell>
          <cell r="DJ254">
            <v>460.78549199999998</v>
          </cell>
          <cell r="DK254">
            <v>549.285664</v>
          </cell>
          <cell r="DL254">
            <v>524.28048200000001</v>
          </cell>
          <cell r="DM254">
            <v>482.79452500000002</v>
          </cell>
          <cell r="DN254">
            <v>507.23081500000001</v>
          </cell>
          <cell r="DO254">
            <v>478.920117</v>
          </cell>
          <cell r="DP254">
            <v>497.77986199999998</v>
          </cell>
          <cell r="DQ254">
            <v>515.22601799999995</v>
          </cell>
          <cell r="DR254">
            <v>479.416901</v>
          </cell>
          <cell r="DS254">
            <v>404.56343900000002</v>
          </cell>
          <cell r="DT254">
            <v>460.22567500000002</v>
          </cell>
          <cell r="DU254">
            <v>464.81689499999999</v>
          </cell>
          <cell r="DV254">
            <v>575.98021200000005</v>
          </cell>
          <cell r="DW254">
            <v>624.29384600000003</v>
          </cell>
          <cell r="DX254">
            <v>573.823939</v>
          </cell>
          <cell r="DY254">
            <v>548.26161100000002</v>
          </cell>
          <cell r="DZ254">
            <v>438.08057700000001</v>
          </cell>
          <cell r="EA254">
            <v>538.19788800000003</v>
          </cell>
          <cell r="EB254">
            <v>487.82601899999997</v>
          </cell>
          <cell r="EC254">
            <v>484.62035300000002</v>
          </cell>
          <cell r="ED254">
            <v>616.71720200000004</v>
          </cell>
          <cell r="EE254">
            <v>539.14783</v>
          </cell>
          <cell r="EF254">
            <v>599.73650799999996</v>
          </cell>
          <cell r="EG254">
            <v>526.95681000000002</v>
          </cell>
          <cell r="EH254">
            <v>692.06469200000004</v>
          </cell>
          <cell r="EI254">
            <v>652.33478600000001</v>
          </cell>
          <cell r="EJ254">
            <v>496.64027199999998</v>
          </cell>
          <cell r="EK254">
            <v>592.528459</v>
          </cell>
          <cell r="EL254">
            <v>518.67141000000004</v>
          </cell>
          <cell r="EM254">
            <v>494.547684</v>
          </cell>
          <cell r="EN254">
            <v>605.87697600000001</v>
          </cell>
          <cell r="EO254">
            <v>510.41098499999998</v>
          </cell>
          <cell r="EP254">
            <v>583.89794099999995</v>
          </cell>
          <cell r="EQ254">
            <v>447.82475699999998</v>
          </cell>
          <cell r="ER254">
            <v>462.19688100000002</v>
          </cell>
          <cell r="ES254">
            <v>579.66750100000002</v>
          </cell>
          <cell r="ET254">
            <v>509.10302999999999</v>
          </cell>
          <cell r="EU254">
            <v>478.438422</v>
          </cell>
          <cell r="EV254">
            <v>558.964832</v>
          </cell>
          <cell r="EW254">
            <v>517.45056899999997</v>
          </cell>
          <cell r="EX254">
            <v>506.78804500000001</v>
          </cell>
          <cell r="EY254">
            <v>490.74448100000001</v>
          </cell>
          <cell r="EZ254">
            <v>422.69683700000002</v>
          </cell>
          <cell r="FA254">
            <v>408.16386699999998</v>
          </cell>
          <cell r="FB254">
            <v>488.04458</v>
          </cell>
          <cell r="FC254">
            <v>423.19478299999997</v>
          </cell>
          <cell r="FD254">
            <v>548.12812299999996</v>
          </cell>
          <cell r="FE254">
            <v>483.54506400000002</v>
          </cell>
          <cell r="FF254">
            <v>494.00905699999998</v>
          </cell>
          <cell r="FG254">
            <v>404.32872700000001</v>
          </cell>
          <cell r="FH254">
            <v>525.01168500000006</v>
          </cell>
          <cell r="FI254">
            <v>614.69878200000005</v>
          </cell>
          <cell r="FJ254">
            <v>480.00572</v>
          </cell>
          <cell r="FK254">
            <v>529.74663199999998</v>
          </cell>
          <cell r="FL254">
            <v>477.93164000000002</v>
          </cell>
          <cell r="FM254">
            <v>526.32049400000005</v>
          </cell>
          <cell r="FN254">
            <v>467.585376</v>
          </cell>
          <cell r="FO254">
            <v>470.91404599999998</v>
          </cell>
          <cell r="FP254">
            <v>637.13553999999999</v>
          </cell>
          <cell r="FQ254">
            <v>634.04055600000004</v>
          </cell>
          <cell r="FR254">
            <v>497.54814399999998</v>
          </cell>
          <cell r="FS254">
            <v>620.09688500000004</v>
          </cell>
          <cell r="FT254">
            <v>538.95729300000005</v>
          </cell>
          <cell r="FU254">
            <v>622.31542300000001</v>
          </cell>
          <cell r="FV254">
            <v>554.82088799999997</v>
          </cell>
          <cell r="FW254">
            <v>527.64582199999995</v>
          </cell>
          <cell r="FX254">
            <v>476.77835399999998</v>
          </cell>
          <cell r="FY254">
            <v>562.60384299999998</v>
          </cell>
          <cell r="FZ254">
            <v>491.77182900000003</v>
          </cell>
          <cell r="GA254">
            <v>460.50426199999998</v>
          </cell>
          <cell r="GB254">
            <v>524.28697299999999</v>
          </cell>
          <cell r="GC254">
            <v>592.73966499999995</v>
          </cell>
          <cell r="GD254">
            <v>591.39350999999999</v>
          </cell>
          <cell r="GE254">
            <v>552.27677600000004</v>
          </cell>
          <cell r="GF254">
            <v>542.03627500000005</v>
          </cell>
          <cell r="GG254">
            <v>522.06363599999997</v>
          </cell>
          <cell r="GH254">
            <v>558.593209</v>
          </cell>
          <cell r="GI254">
            <v>591.66902100000004</v>
          </cell>
          <cell r="GJ254">
            <v>430.82746400000002</v>
          </cell>
          <cell r="GK254">
            <v>518.32692199999997</v>
          </cell>
          <cell r="GL254">
            <v>509.47220499999997</v>
          </cell>
          <cell r="GM254">
            <v>543.77899500000001</v>
          </cell>
          <cell r="GN254">
            <v>489.29969399999999</v>
          </cell>
          <cell r="GO254">
            <v>520.34166000000005</v>
          </cell>
          <cell r="GP254">
            <v>582.02804900000001</v>
          </cell>
          <cell r="GQ254">
            <v>534.74530400000003</v>
          </cell>
          <cell r="GR254">
            <v>546.91841199999999</v>
          </cell>
          <cell r="GS254">
            <v>645.14558499999998</v>
          </cell>
          <cell r="GT254">
            <v>621.26317600000004</v>
          </cell>
          <cell r="GU254">
            <v>509.52580799999998</v>
          </cell>
          <cell r="GV254">
            <v>506.09661999999997</v>
          </cell>
          <cell r="GW254">
            <v>676.34858499999996</v>
          </cell>
          <cell r="GX254">
            <v>532.34770300000002</v>
          </cell>
          <cell r="GY254">
            <v>442.87541199999998</v>
          </cell>
          <cell r="GZ254">
            <v>651.34486200000003</v>
          </cell>
          <cell r="HA254">
            <v>511.79855600000002</v>
          </cell>
          <cell r="HB254">
            <v>606.49706100000003</v>
          </cell>
          <cell r="HC254">
            <v>507.43775499999998</v>
          </cell>
          <cell r="HD254">
            <v>642.12420999999995</v>
          </cell>
          <cell r="HE254">
            <v>709.25225799999998</v>
          </cell>
          <cell r="HF254">
            <v>678.88702499999999</v>
          </cell>
          <cell r="HG254">
            <v>639.71067900000003</v>
          </cell>
          <cell r="HH254">
            <v>722.11685999999997</v>
          </cell>
          <cell r="HI254">
            <v>537.06725800000004</v>
          </cell>
          <cell r="HJ254">
            <v>572.77762499999994</v>
          </cell>
          <cell r="HK254">
            <v>543.37328200000002</v>
          </cell>
          <cell r="HL254">
            <v>649.68882699999995</v>
          </cell>
          <cell r="HM254">
            <v>754.76240499999994</v>
          </cell>
          <cell r="HN254">
            <v>622.28168300000004</v>
          </cell>
          <cell r="HO254">
            <v>659.37168699999995</v>
          </cell>
          <cell r="HP254">
            <v>673.02368899999999</v>
          </cell>
          <cell r="HQ254">
            <v>638.19940899999995</v>
          </cell>
          <cell r="HR254">
            <v>747.66729699999996</v>
          </cell>
          <cell r="HS254">
            <v>666.01919699999996</v>
          </cell>
          <cell r="HT254">
            <v>579.45593299999996</v>
          </cell>
          <cell r="HU254">
            <v>516.88226299999997</v>
          </cell>
          <cell r="HV254">
            <v>462.91116399999999</v>
          </cell>
          <cell r="HW254">
            <v>423.54503599999998</v>
          </cell>
          <cell r="HX254">
            <v>460.29940800000003</v>
          </cell>
          <cell r="HY254">
            <v>564.55574999999999</v>
          </cell>
          <cell r="HZ254">
            <v>451.70381300000003</v>
          </cell>
          <cell r="IA254">
            <v>591.41294300000004</v>
          </cell>
          <cell r="IB254">
            <v>509.48411499999997</v>
          </cell>
          <cell r="IC254">
            <v>463.87287600000002</v>
          </cell>
          <cell r="ID254">
            <v>482.099559</v>
          </cell>
          <cell r="IE254">
            <v>537.57673399999999</v>
          </cell>
          <cell r="IF254">
            <v>496.06231200000002</v>
          </cell>
          <cell r="IG254">
            <v>553.16870400000005</v>
          </cell>
          <cell r="IH254">
            <v>448.37532599999997</v>
          </cell>
          <cell r="II254">
            <v>427.56024300000001</v>
          </cell>
          <cell r="IJ254">
            <v>521.76910799999996</v>
          </cell>
          <cell r="IK254">
            <v>510.07553000000001</v>
          </cell>
          <cell r="IL254">
            <v>566.12023099999999</v>
          </cell>
          <cell r="IM254">
            <v>510.794194</v>
          </cell>
          <cell r="IN254">
            <v>572.813041</v>
          </cell>
          <cell r="IO254">
            <v>466.55479400000002</v>
          </cell>
          <cell r="IP254">
            <v>412.26665500000001</v>
          </cell>
          <cell r="IQ254">
            <v>499.21009299999997</v>
          </cell>
          <cell r="IR254">
            <v>408.72055499999999</v>
          </cell>
          <cell r="IS254">
            <v>481.35201799999999</v>
          </cell>
          <cell r="IT254">
            <v>392.89147000000003</v>
          </cell>
          <cell r="IU254">
            <v>373.04297300000002</v>
          </cell>
          <cell r="IV254">
            <v>528.86073799999997</v>
          </cell>
          <cell r="IW254">
            <v>594.32801400000005</v>
          </cell>
          <cell r="IX254">
            <v>495.49021499999998</v>
          </cell>
          <cell r="IY254">
            <v>478.54541499999999</v>
          </cell>
          <cell r="IZ254">
            <v>529.12646099999995</v>
          </cell>
          <cell r="JA254">
            <v>589.30247399999996</v>
          </cell>
          <cell r="JB254">
            <v>543.05100400000003</v>
          </cell>
          <cell r="JC254">
            <v>525.88557500000002</v>
          </cell>
          <cell r="JD254">
            <v>512.63964399999998</v>
          </cell>
          <cell r="JE254">
            <v>578.29139099999998</v>
          </cell>
          <cell r="JF254">
            <v>487.32555500000001</v>
          </cell>
          <cell r="JG254">
            <v>499.16474399999998</v>
          </cell>
          <cell r="JH254">
            <v>585.95459100000005</v>
          </cell>
          <cell r="JI254">
            <v>582.30761500000006</v>
          </cell>
          <cell r="JJ254">
            <v>559.59765400000003</v>
          </cell>
          <cell r="JK254">
            <v>548.17546000000004</v>
          </cell>
          <cell r="JL254">
            <v>594.26884399999994</v>
          </cell>
          <cell r="JM254">
            <v>481.82713000000001</v>
          </cell>
          <cell r="JN254">
            <v>629.03862500000002</v>
          </cell>
          <cell r="JO254">
            <v>619.48441500000001</v>
          </cell>
          <cell r="JP254">
            <v>589.85891100000003</v>
          </cell>
          <cell r="JQ254">
            <v>653.65747699999997</v>
          </cell>
          <cell r="JR254">
            <v>560.70485900000006</v>
          </cell>
          <cell r="JS254">
            <v>559.17966000000001</v>
          </cell>
          <cell r="JT254">
            <v>722.44271100000003</v>
          </cell>
          <cell r="JU254">
            <v>699.65907900000002</v>
          </cell>
          <cell r="JV254">
            <v>685.51008100000001</v>
          </cell>
          <cell r="JW254">
            <v>552.194975</v>
          </cell>
          <cell r="JX254">
            <v>605.45613300000002</v>
          </cell>
          <cell r="JY254">
            <v>581.83003299999996</v>
          </cell>
          <cell r="JZ254">
            <v>575.46783500000004</v>
          </cell>
          <cell r="KA254">
            <v>598.28214100000002</v>
          </cell>
          <cell r="KB254">
            <v>572.45011</v>
          </cell>
          <cell r="KC254">
            <v>602.97141599999998</v>
          </cell>
          <cell r="KD254">
            <v>547.522559</v>
          </cell>
          <cell r="KE254">
            <v>495.99077299999999</v>
          </cell>
          <cell r="KF254">
            <v>721.37970499999994</v>
          </cell>
          <cell r="KG254">
            <v>609.63441899999998</v>
          </cell>
          <cell r="KH254">
            <v>653.37638100000004</v>
          </cell>
          <cell r="KI254">
            <v>526.83596599999998</v>
          </cell>
          <cell r="KJ254">
            <v>540.35681399999999</v>
          </cell>
          <cell r="KK254">
            <v>587.93968500000005</v>
          </cell>
          <cell r="KL254">
            <v>599.00731499999995</v>
          </cell>
          <cell r="KM254">
            <v>629.09281799999997</v>
          </cell>
          <cell r="KN254">
            <v>573.49249599999996</v>
          </cell>
          <cell r="KO254">
            <v>628.84585000000004</v>
          </cell>
          <cell r="KP254">
            <v>594.85283900000002</v>
          </cell>
          <cell r="KQ254">
            <v>529.78796999999997</v>
          </cell>
          <cell r="KR254">
            <v>656.84994099999994</v>
          </cell>
          <cell r="KS254">
            <v>572.46858199999997</v>
          </cell>
          <cell r="KT254">
            <v>591.18922399999997</v>
          </cell>
          <cell r="KU254">
            <v>592.59815000000003</v>
          </cell>
          <cell r="KV254">
            <v>562.44613200000003</v>
          </cell>
          <cell r="KW254">
            <v>576.77728400000001</v>
          </cell>
          <cell r="KX254">
            <v>628.26126599999998</v>
          </cell>
          <cell r="KY254">
            <v>615.79194900000005</v>
          </cell>
          <cell r="KZ254">
            <v>583.90319099999999</v>
          </cell>
          <cell r="LA254">
            <v>626.62253899999996</v>
          </cell>
          <cell r="LB254">
            <v>597.749461</v>
          </cell>
          <cell r="LC254">
            <v>507.35209600000002</v>
          </cell>
          <cell r="LD254">
            <v>657.64203899999995</v>
          </cell>
          <cell r="LE254">
            <v>542.96030099999996</v>
          </cell>
          <cell r="LF254">
            <v>529.05442900000003</v>
          </cell>
          <cell r="LG254">
            <v>585.35027200000002</v>
          </cell>
          <cell r="LH254">
            <v>499.89148399999999</v>
          </cell>
          <cell r="LI254">
            <v>522.2586</v>
          </cell>
          <cell r="LJ254">
            <v>489.72141199999999</v>
          </cell>
          <cell r="LK254">
            <v>491.50802499999998</v>
          </cell>
          <cell r="LL254">
            <v>519.28238799999997</v>
          </cell>
          <cell r="LM254">
            <v>608.93906900000002</v>
          </cell>
          <cell r="LN254">
            <v>518.52555199999995</v>
          </cell>
          <cell r="LO254">
            <v>462.62618300000003</v>
          </cell>
          <cell r="LP254">
            <v>634.75658099999998</v>
          </cell>
          <cell r="LQ254">
            <v>509.21992299999999</v>
          </cell>
          <cell r="LR254">
            <v>574.89543900000001</v>
          </cell>
          <cell r="LS254">
            <v>469.812163</v>
          </cell>
          <cell r="LT254">
            <v>798.37039300000004</v>
          </cell>
          <cell r="LU254">
            <v>525.65912700000001</v>
          </cell>
          <cell r="LV254">
            <v>508.67220800000001</v>
          </cell>
          <cell r="LW254">
            <v>570.61853599999995</v>
          </cell>
          <cell r="LX254">
            <v>599.12361899999996</v>
          </cell>
          <cell r="LY254">
            <v>554.68335200000001</v>
          </cell>
          <cell r="LZ254">
            <v>578.14319399999999</v>
          </cell>
          <cell r="MA254">
            <v>525.42288499999995</v>
          </cell>
          <cell r="MB254">
            <v>578.65907600000003</v>
          </cell>
          <cell r="MC254">
            <v>629.44359299999996</v>
          </cell>
          <cell r="MD254">
            <v>588.66099199999996</v>
          </cell>
          <cell r="ME254">
            <v>619.30470400000002</v>
          </cell>
          <cell r="MF254">
            <v>562.68029100000001</v>
          </cell>
          <cell r="MG254">
            <v>592.28183999999999</v>
          </cell>
          <cell r="MH254">
            <v>553.494101</v>
          </cell>
          <cell r="MI254">
            <v>604.12972300000001</v>
          </cell>
          <cell r="MJ254">
            <v>565.11897199999999</v>
          </cell>
          <cell r="MK254">
            <v>574.99770100000001</v>
          </cell>
          <cell r="ML254">
            <v>696.732572</v>
          </cell>
          <cell r="MM254">
            <v>446.47746899999999</v>
          </cell>
          <cell r="MN254">
            <v>568.46726000000001</v>
          </cell>
          <cell r="MO254">
            <v>583.53063099999997</v>
          </cell>
          <cell r="MP254">
            <v>623.31793500000003</v>
          </cell>
          <cell r="MQ254">
            <v>559.60771399999999</v>
          </cell>
          <cell r="MR254">
            <v>608.21801000000005</v>
          </cell>
          <cell r="MS254">
            <v>573.70601399999998</v>
          </cell>
          <cell r="MT254">
            <v>717.34547199999997</v>
          </cell>
          <cell r="MU254">
            <v>621.529403</v>
          </cell>
          <cell r="MV254">
            <v>712.50634000000002</v>
          </cell>
          <cell r="MW254">
            <v>640.30897400000003</v>
          </cell>
          <cell r="MX254">
            <v>576.27588800000001</v>
          </cell>
          <cell r="MY254">
            <v>610.47997899999996</v>
          </cell>
          <cell r="MZ254">
            <v>527.187949</v>
          </cell>
          <cell r="NA254">
            <v>453.20617600000003</v>
          </cell>
          <cell r="NB254">
            <v>539.77585999999997</v>
          </cell>
          <cell r="NC254">
            <v>542.07238400000006</v>
          </cell>
          <cell r="ND254">
            <v>462.68098199999997</v>
          </cell>
          <cell r="NE254">
            <v>506.424556</v>
          </cell>
          <cell r="NF254">
            <v>547.396118</v>
          </cell>
          <cell r="NG254">
            <v>584.68462599999998</v>
          </cell>
          <cell r="NH254">
            <v>595.98602600000004</v>
          </cell>
          <cell r="NI254">
            <v>760.065967</v>
          </cell>
          <cell r="NJ254">
            <v>565.90934000000004</v>
          </cell>
          <cell r="NK254">
            <v>526.40456099999994</v>
          </cell>
          <cell r="NL254">
            <v>648.23053900000002</v>
          </cell>
          <cell r="NM254">
            <v>620.033095</v>
          </cell>
          <cell r="NN254">
            <v>653.31823099999997</v>
          </cell>
          <cell r="NO254">
            <v>608.70151399999997</v>
          </cell>
          <cell r="NP254">
            <v>527.78481699999998</v>
          </cell>
          <cell r="NQ254">
            <v>523.93549599999994</v>
          </cell>
          <cell r="NR254">
            <v>724.47056199999997</v>
          </cell>
          <cell r="NS254">
            <v>630.35786900000005</v>
          </cell>
          <cell r="NT254">
            <v>722.38721799999996</v>
          </cell>
          <cell r="NU254">
            <v>643.39838099999997</v>
          </cell>
          <cell r="NV254">
            <v>589.63583400000005</v>
          </cell>
          <cell r="NW254">
            <v>563.53923299999997</v>
          </cell>
          <cell r="NX254">
            <v>746.314167</v>
          </cell>
          <cell r="NY254">
            <v>731.47259199999996</v>
          </cell>
          <cell r="NZ254">
            <v>750.05111299999999</v>
          </cell>
          <cell r="OA254">
            <v>707.53980300000001</v>
          </cell>
          <cell r="OB254">
            <v>725.80540199999996</v>
          </cell>
          <cell r="OC254">
            <v>713.11786199999995</v>
          </cell>
          <cell r="OD254">
            <v>670.34145999999998</v>
          </cell>
          <cell r="OE254">
            <v>684.70657500000004</v>
          </cell>
          <cell r="OF254">
            <v>700.21161199999995</v>
          </cell>
          <cell r="OG254">
            <v>712.18349599999999</v>
          </cell>
          <cell r="OH254">
            <v>660.95711900000003</v>
          </cell>
          <cell r="OI254">
            <v>578.16364199999998</v>
          </cell>
          <cell r="OJ254">
            <v>630.52701200000001</v>
          </cell>
          <cell r="OK254">
            <v>680.15040499999998</v>
          </cell>
          <cell r="OL254">
            <v>858.069525</v>
          </cell>
          <cell r="OM254">
            <v>757.31795899999997</v>
          </cell>
          <cell r="ON254">
            <v>747.07233499999995</v>
          </cell>
          <cell r="OO254">
            <v>701.90981499999998</v>
          </cell>
          <cell r="OP254">
            <v>637.00551700000005</v>
          </cell>
          <cell r="OQ254">
            <v>786.68911800000001</v>
          </cell>
          <cell r="OR254">
            <v>696.38140499999997</v>
          </cell>
        </row>
        <row r="255">
          <cell r="A255" t="str">
            <v>UNITED STATES OF AMERICA</v>
          </cell>
          <cell r="B255">
            <v>880.08174099999997</v>
          </cell>
          <cell r="C255">
            <v>797.24199499999997</v>
          </cell>
          <cell r="D255">
            <v>1391.667913</v>
          </cell>
          <cell r="E255">
            <v>987.84864000000005</v>
          </cell>
          <cell r="F255">
            <v>881.14480800000001</v>
          </cell>
          <cell r="G255">
            <v>928.45904900000005</v>
          </cell>
          <cell r="H255">
            <v>891.81288900000004</v>
          </cell>
          <cell r="I255">
            <v>1325.58115</v>
          </cell>
          <cell r="J255">
            <v>1342.4745270000001</v>
          </cell>
          <cell r="K255">
            <v>1800.459881</v>
          </cell>
          <cell r="L255">
            <v>876.45107599999994</v>
          </cell>
          <cell r="M255">
            <v>1183.531477</v>
          </cell>
          <cell r="N255">
            <v>1056.6657009999999</v>
          </cell>
          <cell r="O255">
            <v>947.26792399999999</v>
          </cell>
          <cell r="P255">
            <v>1290.534686</v>
          </cell>
          <cell r="Q255">
            <v>1453.703949</v>
          </cell>
          <cell r="R255">
            <v>1427.3901780000001</v>
          </cell>
          <cell r="S255">
            <v>1528.83609</v>
          </cell>
          <cell r="T255">
            <v>1675.7402489999999</v>
          </cell>
          <cell r="U255">
            <v>1310.3401610000001</v>
          </cell>
          <cell r="V255">
            <v>1215.587845</v>
          </cell>
          <cell r="W255">
            <v>1302.1701149999999</v>
          </cell>
          <cell r="X255">
            <v>1209.6647829999999</v>
          </cell>
          <cell r="Y255">
            <v>1040.0073090000001</v>
          </cell>
          <cell r="Z255">
            <v>1152.1150299999999</v>
          </cell>
          <cell r="AA255">
            <v>862.64437399999997</v>
          </cell>
          <cell r="AB255">
            <v>1731.6715999999999</v>
          </cell>
          <cell r="AC255">
            <v>1232.0604109999999</v>
          </cell>
          <cell r="AD255">
            <v>1571.0828449999999</v>
          </cell>
          <cell r="AE255">
            <v>1116.026372</v>
          </cell>
          <cell r="AF255">
            <v>1291.0525170000001</v>
          </cell>
          <cell r="AG255">
            <v>1141.4626089999999</v>
          </cell>
          <cell r="AH255">
            <v>1640.852216</v>
          </cell>
          <cell r="AI255">
            <v>1515.1754510000001</v>
          </cell>
          <cell r="AJ255">
            <v>1253.0099560000001</v>
          </cell>
          <cell r="AK255">
            <v>1516.3834939999999</v>
          </cell>
          <cell r="AL255">
            <v>1582.147205</v>
          </cell>
          <cell r="AM255">
            <v>1175.7220970000001</v>
          </cell>
          <cell r="AN255">
            <v>1589.533058</v>
          </cell>
          <cell r="AO255">
            <v>2528.035907</v>
          </cell>
          <cell r="AP255">
            <v>1945.671644</v>
          </cell>
          <cell r="AQ255">
            <v>1416.052702</v>
          </cell>
          <cell r="AR255">
            <v>1507.6564719999999</v>
          </cell>
          <cell r="AS255">
            <v>1448.8512929999999</v>
          </cell>
          <cell r="AT255">
            <v>1407.9341770000001</v>
          </cell>
          <cell r="AU255">
            <v>2013.393235</v>
          </cell>
          <cell r="AV255">
            <v>1973.507685</v>
          </cell>
          <cell r="AW255">
            <v>1268.0712639999999</v>
          </cell>
          <cell r="AX255">
            <v>1643.1624629999999</v>
          </cell>
          <cell r="AY255">
            <v>2270.5241850000002</v>
          </cell>
          <cell r="AZ255">
            <v>2018.8939800000001</v>
          </cell>
          <cell r="BA255">
            <v>2617.4306980000001</v>
          </cell>
          <cell r="BB255">
            <v>1917.996731</v>
          </cell>
          <cell r="BC255">
            <v>1978.666064</v>
          </cell>
          <cell r="BD255">
            <v>1950.4494340000001</v>
          </cell>
          <cell r="BE255">
            <v>1925.975389</v>
          </cell>
          <cell r="BF255">
            <v>2814.0875879999999</v>
          </cell>
          <cell r="BG255">
            <v>2234.2966729999998</v>
          </cell>
          <cell r="BH255">
            <v>2022.471262</v>
          </cell>
          <cell r="BI255">
            <v>2626.9598890000002</v>
          </cell>
          <cell r="BJ255">
            <v>2199.114388</v>
          </cell>
          <cell r="BK255">
            <v>2507.0151740000001</v>
          </cell>
          <cell r="BL255">
            <v>2443.6170750000001</v>
          </cell>
          <cell r="BM255">
            <v>2428.842318</v>
          </cell>
          <cell r="BN255">
            <v>2316.0553369999998</v>
          </cell>
          <cell r="BO255">
            <v>2917.140758</v>
          </cell>
          <cell r="BP255">
            <v>2457.2526969999999</v>
          </cell>
          <cell r="BQ255">
            <v>2359.0402779999999</v>
          </cell>
          <cell r="BR255">
            <v>2918.709378</v>
          </cell>
          <cell r="BS255">
            <v>3136.316221</v>
          </cell>
          <cell r="BT255">
            <v>2751.7889660000001</v>
          </cell>
          <cell r="BU255">
            <v>2978.080504</v>
          </cell>
          <cell r="BV255">
            <v>3086.5032449999999</v>
          </cell>
          <cell r="BW255">
            <v>2929.6522660000001</v>
          </cell>
          <cell r="BX255">
            <v>3056.6452509999999</v>
          </cell>
          <cell r="BY255">
            <v>2720.210701</v>
          </cell>
          <cell r="BZ255">
            <v>2574.325605</v>
          </cell>
          <cell r="CA255">
            <v>2148.5765879999999</v>
          </cell>
          <cell r="CB255">
            <v>2262.6568659999998</v>
          </cell>
          <cell r="CC255">
            <v>2090.5604349999999</v>
          </cell>
          <cell r="CD255">
            <v>1928.6974970000001</v>
          </cell>
          <cell r="CE255">
            <v>2595.1832650000001</v>
          </cell>
          <cell r="CF255">
            <v>2606.2913990000002</v>
          </cell>
          <cell r="CG255">
            <v>2522.0077729999998</v>
          </cell>
          <cell r="CH255">
            <v>2812.5222560000002</v>
          </cell>
          <cell r="CI255">
            <v>2249.1609790000002</v>
          </cell>
          <cell r="CJ255">
            <v>2613.5973779999999</v>
          </cell>
          <cell r="CK255">
            <v>2976.5739140000001</v>
          </cell>
          <cell r="CL255">
            <v>3098.759149</v>
          </cell>
          <cell r="CM255">
            <v>2962.7266930000001</v>
          </cell>
          <cell r="CN255">
            <v>3146.1347380000002</v>
          </cell>
          <cell r="CO255">
            <v>2801.9237499999999</v>
          </cell>
          <cell r="CP255">
            <v>3136.7937229999998</v>
          </cell>
          <cell r="CQ255">
            <v>4242.4083209999999</v>
          </cell>
          <cell r="CR255">
            <v>3261.0135949999999</v>
          </cell>
          <cell r="CS255">
            <v>3801.091394</v>
          </cell>
          <cell r="CT255">
            <v>4498.2840399999995</v>
          </cell>
          <cell r="CU255">
            <v>3829.237834</v>
          </cell>
          <cell r="CV255">
            <v>4673.0109240000002</v>
          </cell>
          <cell r="CW255">
            <v>4302.1363879999999</v>
          </cell>
          <cell r="CX255">
            <v>3585.5513380000002</v>
          </cell>
          <cell r="CY255">
            <v>2924.246705</v>
          </cell>
          <cell r="CZ255">
            <v>4257.7790459999997</v>
          </cell>
          <cell r="DA255">
            <v>3199.595503</v>
          </cell>
          <cell r="DB255">
            <v>2902.814848</v>
          </cell>
          <cell r="DC255">
            <v>3684.6786830000001</v>
          </cell>
          <cell r="DD255">
            <v>3810.9716480000002</v>
          </cell>
          <cell r="DE255">
            <v>3116.0014689999998</v>
          </cell>
          <cell r="DF255">
            <v>3182.452573</v>
          </cell>
          <cell r="DG255">
            <v>3654.1059190000001</v>
          </cell>
          <cell r="DH255">
            <v>3059.923503</v>
          </cell>
          <cell r="DI255">
            <v>3508.3412010000002</v>
          </cell>
          <cell r="DJ255">
            <v>3211.4212360000001</v>
          </cell>
          <cell r="DK255">
            <v>3916.144824</v>
          </cell>
          <cell r="DL255">
            <v>4034.150388</v>
          </cell>
          <cell r="DM255">
            <v>3284.4213639999998</v>
          </cell>
          <cell r="DN255">
            <v>3844.0002030000001</v>
          </cell>
          <cell r="DO255">
            <v>4075.1301979999998</v>
          </cell>
          <cell r="DP255">
            <v>3748.430848</v>
          </cell>
          <cell r="DQ255">
            <v>3878.1712550000002</v>
          </cell>
          <cell r="DR255">
            <v>3551.0972860000002</v>
          </cell>
          <cell r="DS255">
            <v>3508.98603</v>
          </cell>
          <cell r="DT255">
            <v>3692.1699709999998</v>
          </cell>
          <cell r="DU255">
            <v>4229.6437310000001</v>
          </cell>
          <cell r="DV255">
            <v>4084.4845140000002</v>
          </cell>
          <cell r="DW255">
            <v>4800.9527109999999</v>
          </cell>
          <cell r="DX255">
            <v>5112.6984309999998</v>
          </cell>
          <cell r="DY255">
            <v>5075.5472019999997</v>
          </cell>
          <cell r="DZ255">
            <v>5217.2259459999996</v>
          </cell>
          <cell r="EA255">
            <v>4456.9233720000002</v>
          </cell>
          <cell r="EB255">
            <v>4178.4688679999999</v>
          </cell>
          <cell r="EC255">
            <v>3835.7440109999998</v>
          </cell>
          <cell r="ED255">
            <v>4599.4033159999999</v>
          </cell>
          <cell r="EE255">
            <v>3553.2876889999998</v>
          </cell>
          <cell r="EF255">
            <v>4551.345996</v>
          </cell>
          <cell r="EG255">
            <v>4303.3065850000003</v>
          </cell>
          <cell r="EH255">
            <v>3539.5302320000001</v>
          </cell>
          <cell r="EI255">
            <v>3577.5142879999999</v>
          </cell>
          <cell r="EJ255">
            <v>3457.464438</v>
          </cell>
          <cell r="EK255">
            <v>3488.0815539999999</v>
          </cell>
          <cell r="EL255">
            <v>3318.4031660000001</v>
          </cell>
          <cell r="EM255">
            <v>3796.8289519999998</v>
          </cell>
          <cell r="EN255">
            <v>3419.203098</v>
          </cell>
          <cell r="EO255">
            <v>3276.9673769999999</v>
          </cell>
          <cell r="EP255">
            <v>3661.009501</v>
          </cell>
          <cell r="EQ255">
            <v>3487.9183419999999</v>
          </cell>
          <cell r="ER255">
            <v>4834.0769840000003</v>
          </cell>
          <cell r="ES255">
            <v>5441.1983220000002</v>
          </cell>
          <cell r="ET255">
            <v>3952.1638050000001</v>
          </cell>
          <cell r="EU255">
            <v>4370.3671880000002</v>
          </cell>
          <cell r="EV255">
            <v>3825.067908</v>
          </cell>
          <cell r="EW255">
            <v>4531.994436</v>
          </cell>
          <cell r="EX255">
            <v>4187.0809060000001</v>
          </cell>
          <cell r="EY255">
            <v>3994.1835809999998</v>
          </cell>
          <cell r="EZ255">
            <v>3945.8653720000002</v>
          </cell>
          <cell r="FA255">
            <v>3323.999566</v>
          </cell>
          <cell r="FB255">
            <v>3785.1659810000001</v>
          </cell>
          <cell r="FC255">
            <v>3251.7626789999999</v>
          </cell>
          <cell r="FD255">
            <v>4080.0587479999999</v>
          </cell>
          <cell r="FE255">
            <v>3956.9668499999998</v>
          </cell>
          <cell r="FF255">
            <v>4259.5153520000003</v>
          </cell>
          <cell r="FG255">
            <v>3946.7444970000001</v>
          </cell>
          <cell r="FH255">
            <v>4308.2382660000003</v>
          </cell>
          <cell r="FI255">
            <v>3785.1163200000001</v>
          </cell>
          <cell r="FJ255">
            <v>4097.8862200000003</v>
          </cell>
          <cell r="FK255">
            <v>4413.2563929999997</v>
          </cell>
          <cell r="FL255">
            <v>4087.7532660000002</v>
          </cell>
          <cell r="FM255">
            <v>4744.2465869999996</v>
          </cell>
          <cell r="FN255">
            <v>4265.1145900000001</v>
          </cell>
          <cell r="FO255">
            <v>3889.3786260000002</v>
          </cell>
          <cell r="FP255">
            <v>5313.2369049999998</v>
          </cell>
          <cell r="FQ255">
            <v>5004.0539790000003</v>
          </cell>
          <cell r="FR255">
            <v>4953.5129740000002</v>
          </cell>
          <cell r="FS255">
            <v>4829.8282060000001</v>
          </cell>
          <cell r="FT255">
            <v>4937.333635</v>
          </cell>
          <cell r="FU255">
            <v>4741.1754289999999</v>
          </cell>
          <cell r="FV255">
            <v>4848.5564899999999</v>
          </cell>
          <cell r="FW255">
            <v>4795.3947099999996</v>
          </cell>
          <cell r="FX255">
            <v>4809.100958</v>
          </cell>
          <cell r="FY255">
            <v>5476.2251889999998</v>
          </cell>
          <cell r="FZ255">
            <v>3857.9503079999999</v>
          </cell>
          <cell r="GA255">
            <v>3722.2126360000002</v>
          </cell>
          <cell r="GB255">
            <v>4704.4077020000004</v>
          </cell>
          <cell r="GC255">
            <v>4838.9214060000004</v>
          </cell>
          <cell r="GD255">
            <v>4677.2171529999996</v>
          </cell>
          <cell r="GE255">
            <v>4922.4779799999997</v>
          </cell>
          <cell r="GF255">
            <v>4831.0651770000004</v>
          </cell>
          <cell r="GG255">
            <v>4930.0260969999999</v>
          </cell>
          <cell r="GH255">
            <v>4666.2604369999999</v>
          </cell>
          <cell r="GI255">
            <v>5211.1969410000002</v>
          </cell>
          <cell r="GJ255">
            <v>4451.2265809999999</v>
          </cell>
          <cell r="GK255">
            <v>5056.1704170000003</v>
          </cell>
          <cell r="GL255">
            <v>4512.3859780000003</v>
          </cell>
          <cell r="GM255">
            <v>4495.4668510000001</v>
          </cell>
          <cell r="GN255">
            <v>6505.0013650000001</v>
          </cell>
          <cell r="GO255">
            <v>4960.4236730000002</v>
          </cell>
          <cell r="GP255">
            <v>4982.8622210000003</v>
          </cell>
          <cell r="GQ255">
            <v>6021.9748449999997</v>
          </cell>
          <cell r="GR255">
            <v>5008.2604799999999</v>
          </cell>
          <cell r="GS255">
            <v>4938.8950770000001</v>
          </cell>
          <cell r="GT255">
            <v>5034.9049219999997</v>
          </cell>
          <cell r="GU255">
            <v>4419.8414789999997</v>
          </cell>
          <cell r="GV255">
            <v>4737.4152910000003</v>
          </cell>
          <cell r="GW255">
            <v>4450.6196099999997</v>
          </cell>
          <cell r="GX255">
            <v>4517.4649820000004</v>
          </cell>
          <cell r="GY255">
            <v>4006.128964</v>
          </cell>
          <cell r="GZ255">
            <v>4799.3060400000004</v>
          </cell>
          <cell r="HA255">
            <v>4530.786513</v>
          </cell>
          <cell r="HB255">
            <v>4975.3659779999998</v>
          </cell>
          <cell r="HC255">
            <v>4243.850144</v>
          </cell>
          <cell r="HD255">
            <v>4313.4946149999996</v>
          </cell>
          <cell r="HE255">
            <v>4292.5894619999999</v>
          </cell>
          <cell r="HF255">
            <v>4525.5371500000001</v>
          </cell>
          <cell r="HG255">
            <v>4909.6329100000003</v>
          </cell>
          <cell r="HH255">
            <v>4495.6070639999998</v>
          </cell>
          <cell r="HI255">
            <v>4547.899163</v>
          </cell>
          <cell r="HJ255">
            <v>4704.754105</v>
          </cell>
          <cell r="HK255">
            <v>4012.4850299999998</v>
          </cell>
          <cell r="HL255">
            <v>4364.4310770000002</v>
          </cell>
          <cell r="HM255">
            <v>4477.7694199999996</v>
          </cell>
          <cell r="HN255">
            <v>4532.8758500000004</v>
          </cell>
          <cell r="HO255">
            <v>5011.1327780000001</v>
          </cell>
          <cell r="HP255">
            <v>5076.0229989999998</v>
          </cell>
          <cell r="HQ255">
            <v>5148.0751190000001</v>
          </cell>
          <cell r="HR255">
            <v>5385.1365809999998</v>
          </cell>
          <cell r="HS255">
            <v>5099.8344209999996</v>
          </cell>
          <cell r="HT255">
            <v>4683.028217</v>
          </cell>
          <cell r="HU255">
            <v>3639.408066</v>
          </cell>
          <cell r="HV255">
            <v>3838.5405179999998</v>
          </cell>
          <cell r="HW255">
            <v>3191.5986069999999</v>
          </cell>
          <cell r="HX255">
            <v>3308.4109979999998</v>
          </cell>
          <cell r="HY255">
            <v>3476.5996129999999</v>
          </cell>
          <cell r="HZ255">
            <v>4518.3239000000003</v>
          </cell>
          <cell r="IA255">
            <v>3775.7789250000001</v>
          </cell>
          <cell r="IB255">
            <v>4974.7500090000003</v>
          </cell>
          <cell r="IC255">
            <v>4340.4199090000002</v>
          </cell>
          <cell r="ID255">
            <v>4133.8825870000001</v>
          </cell>
          <cell r="IE255">
            <v>4550.7382019999995</v>
          </cell>
          <cell r="IF255">
            <v>4346.1018910000003</v>
          </cell>
          <cell r="IG255">
            <v>4378.3877970000003</v>
          </cell>
          <cell r="IH255">
            <v>4284.1797770000003</v>
          </cell>
          <cell r="II255">
            <v>3927.2301259999999</v>
          </cell>
          <cell r="IJ255">
            <v>5037.2525489999998</v>
          </cell>
          <cell r="IK255">
            <v>4608.7290000000003</v>
          </cell>
          <cell r="IL255">
            <v>4368.3637440000002</v>
          </cell>
          <cell r="IM255">
            <v>4722.2248069999996</v>
          </cell>
          <cell r="IN255">
            <v>5394.5430420000002</v>
          </cell>
          <cell r="IO255">
            <v>4654.7108429999998</v>
          </cell>
          <cell r="IP255">
            <v>4523.243579</v>
          </cell>
          <cell r="IQ255">
            <v>4930.8422700000001</v>
          </cell>
          <cell r="IR255">
            <v>4791.9863240000004</v>
          </cell>
          <cell r="IS255">
            <v>5015.5776740000001</v>
          </cell>
          <cell r="IT255">
            <v>4558.5648940000001</v>
          </cell>
          <cell r="IU255">
            <v>4176.7676609999999</v>
          </cell>
          <cell r="IV255">
            <v>5625.8911159999998</v>
          </cell>
          <cell r="IW255">
            <v>4470.7969279999998</v>
          </cell>
          <cell r="IX255">
            <v>4657.2223430000004</v>
          </cell>
          <cell r="IY255">
            <v>4344.5256810000001</v>
          </cell>
          <cell r="IZ255">
            <v>4787.7356090000003</v>
          </cell>
          <cell r="JA255">
            <v>4853.2820890000003</v>
          </cell>
          <cell r="JB255">
            <v>4400.9430199999997</v>
          </cell>
          <cell r="JC255">
            <v>5005.0129779999997</v>
          </cell>
          <cell r="JD255">
            <v>4395.1952369999999</v>
          </cell>
          <cell r="JE255">
            <v>4129.5515269999996</v>
          </cell>
          <cell r="JF255">
            <v>3971.5932170000001</v>
          </cell>
          <cell r="JG255">
            <v>3527.8863689999998</v>
          </cell>
          <cell r="JH255">
            <v>3822.426426</v>
          </cell>
          <cell r="JI255">
            <v>4114.9183519999997</v>
          </cell>
          <cell r="JJ255">
            <v>4269.7503729999999</v>
          </cell>
          <cell r="JK255">
            <v>4376.7410030000001</v>
          </cell>
          <cell r="JL255">
            <v>4656.3566680000004</v>
          </cell>
          <cell r="JM255">
            <v>4566.5139859999999</v>
          </cell>
          <cell r="JN255">
            <v>3980.1933800000002</v>
          </cell>
          <cell r="JO255">
            <v>3933.285175</v>
          </cell>
          <cell r="JP255">
            <v>3828.3649999999998</v>
          </cell>
          <cell r="JQ255">
            <v>4040.5897369999998</v>
          </cell>
          <cell r="JR255">
            <v>3770.34274</v>
          </cell>
          <cell r="JS255">
            <v>3504.0753289999998</v>
          </cell>
          <cell r="JT255">
            <v>4689.4918180000004</v>
          </cell>
          <cell r="JU255">
            <v>4244.4230870000001</v>
          </cell>
          <cell r="JV255">
            <v>3863.0935549999999</v>
          </cell>
          <cell r="JW255">
            <v>4300.0499799999998</v>
          </cell>
          <cell r="JX255">
            <v>4357.9680280000002</v>
          </cell>
          <cell r="JY255">
            <v>4063.8216379999999</v>
          </cell>
          <cell r="JZ255">
            <v>4885.8775770000002</v>
          </cell>
          <cell r="KA255">
            <v>4323.6892230000003</v>
          </cell>
          <cell r="KB255">
            <v>4234.3325150000001</v>
          </cell>
          <cell r="KC255">
            <v>4445.226103</v>
          </cell>
          <cell r="KD255">
            <v>4233.6318330000004</v>
          </cell>
          <cell r="KE255">
            <v>3882.6307660000002</v>
          </cell>
          <cell r="KF255">
            <v>4630.9296029999996</v>
          </cell>
          <cell r="KG255">
            <v>3998.4533809999998</v>
          </cell>
          <cell r="KH255">
            <v>4634.3967199999997</v>
          </cell>
          <cell r="KI255">
            <v>4829.0617759999996</v>
          </cell>
          <cell r="KJ255">
            <v>4431.4625569999998</v>
          </cell>
          <cell r="KK255">
            <v>4618.4803499999998</v>
          </cell>
          <cell r="KL255">
            <v>3911.9359180000001</v>
          </cell>
          <cell r="KM255">
            <v>4359.6576070000001</v>
          </cell>
          <cell r="KN255">
            <v>4000.6037620000002</v>
          </cell>
          <cell r="KO255">
            <v>4843.3006889999997</v>
          </cell>
          <cell r="KP255">
            <v>4189.5985289999999</v>
          </cell>
          <cell r="KQ255">
            <v>3555.9941469999999</v>
          </cell>
          <cell r="KR255">
            <v>5186.4748010000003</v>
          </cell>
          <cell r="KS255">
            <v>4342.4232039999997</v>
          </cell>
          <cell r="KT255">
            <v>3985.5965460000002</v>
          </cell>
          <cell r="KU255">
            <v>4986.6302409999998</v>
          </cell>
          <cell r="KV255">
            <v>4635.7285030000003</v>
          </cell>
          <cell r="KW255">
            <v>4522.7083419999999</v>
          </cell>
          <cell r="KX255">
            <v>4897.0498120000002</v>
          </cell>
          <cell r="KY255">
            <v>5520.7767110000004</v>
          </cell>
          <cell r="KZ255">
            <v>4625.9357609999997</v>
          </cell>
          <cell r="LA255">
            <v>4894.789084</v>
          </cell>
          <cell r="LB255">
            <v>4468.0379830000002</v>
          </cell>
          <cell r="LC255">
            <v>4733.4180710000001</v>
          </cell>
          <cell r="LD255">
            <v>4829.6771269999999</v>
          </cell>
          <cell r="LE255">
            <v>4485.4828299999999</v>
          </cell>
          <cell r="LF255">
            <v>4730.8600539999998</v>
          </cell>
          <cell r="LG255">
            <v>5087.4335979999996</v>
          </cell>
          <cell r="LH255">
            <v>4142.5019759999996</v>
          </cell>
          <cell r="LI255">
            <v>4573.7507249999999</v>
          </cell>
          <cell r="LJ255">
            <v>4302.5725789999997</v>
          </cell>
          <cell r="LK255">
            <v>4342.0425990000003</v>
          </cell>
          <cell r="LL255">
            <v>4796.8548350000001</v>
          </cell>
          <cell r="LM255">
            <v>5165.3447480000004</v>
          </cell>
          <cell r="LN255">
            <v>5754.1708669999998</v>
          </cell>
          <cell r="LO255">
            <v>4864.4281760000003</v>
          </cell>
          <cell r="LP255">
            <v>6519.0711860000001</v>
          </cell>
          <cell r="LQ255">
            <v>5268.8499199999997</v>
          </cell>
          <cell r="LR255">
            <v>6091.9851429999999</v>
          </cell>
          <cell r="LS255">
            <v>5356.4229349999996</v>
          </cell>
          <cell r="LT255">
            <v>5331.9731620000002</v>
          </cell>
          <cell r="LU255">
            <v>5340.5670600000003</v>
          </cell>
          <cell r="LV255">
            <v>5143.6109809999998</v>
          </cell>
          <cell r="LW255">
            <v>5341.2457210000002</v>
          </cell>
          <cell r="LX255">
            <v>5123.6510669999998</v>
          </cell>
          <cell r="LY255">
            <v>5138.5957170000001</v>
          </cell>
          <cell r="LZ255">
            <v>5669.1405599999998</v>
          </cell>
          <cell r="MA255">
            <v>4570.5339960000001</v>
          </cell>
          <cell r="MB255">
            <v>5267.4994960000004</v>
          </cell>
          <cell r="MC255">
            <v>5340.7470309999999</v>
          </cell>
          <cell r="MD255">
            <v>4557.8120490000001</v>
          </cell>
          <cell r="ME255">
            <v>5071.2487300000003</v>
          </cell>
          <cell r="MF255">
            <v>5733.8198940000002</v>
          </cell>
          <cell r="MG255">
            <v>6110.2542059999996</v>
          </cell>
          <cell r="MH255">
            <v>5562.5602500000005</v>
          </cell>
          <cell r="MI255">
            <v>5823.168052</v>
          </cell>
          <cell r="MJ255">
            <v>5486.3291760000002</v>
          </cell>
          <cell r="MK255">
            <v>5754.2354850000002</v>
          </cell>
          <cell r="ML255">
            <v>5333.9751699999997</v>
          </cell>
          <cell r="MM255">
            <v>4867.2857800000002</v>
          </cell>
          <cell r="MN255">
            <v>5825.729765</v>
          </cell>
          <cell r="MO255">
            <v>5551.3715259999999</v>
          </cell>
          <cell r="MP255">
            <v>6179.0878039999998</v>
          </cell>
          <cell r="MQ255">
            <v>5156.3852159999997</v>
          </cell>
          <cell r="MR255">
            <v>5687.3708859999997</v>
          </cell>
          <cell r="MS255">
            <v>6113.1922940000004</v>
          </cell>
          <cell r="MT255">
            <v>5564.3784770000002</v>
          </cell>
          <cell r="MU255">
            <v>6258.9926750000004</v>
          </cell>
          <cell r="MV255">
            <v>6367.7871919999998</v>
          </cell>
          <cell r="MW255">
            <v>5772.5924510000004</v>
          </cell>
          <cell r="MX255">
            <v>6718.118743</v>
          </cell>
          <cell r="MY255">
            <v>5879.1595779999998</v>
          </cell>
          <cell r="MZ255">
            <v>5557.2287459999998</v>
          </cell>
          <cell r="NA255">
            <v>5438.2733619999999</v>
          </cell>
          <cell r="NB255">
            <v>5255.5779320000001</v>
          </cell>
          <cell r="NC255">
            <v>5749.5731610000003</v>
          </cell>
          <cell r="ND255">
            <v>6314.1000309999999</v>
          </cell>
          <cell r="NE255">
            <v>6171.160613</v>
          </cell>
          <cell r="NF255">
            <v>5422.38382</v>
          </cell>
          <cell r="NG255">
            <v>5900.3628189999999</v>
          </cell>
          <cell r="NH255">
            <v>5662.5430450000003</v>
          </cell>
          <cell r="NI255">
            <v>5636.189566</v>
          </cell>
          <cell r="NJ255">
            <v>5623.8272489999999</v>
          </cell>
          <cell r="NK255">
            <v>5058.8059730000004</v>
          </cell>
          <cell r="NL255">
            <v>5941.938991</v>
          </cell>
          <cell r="NM255">
            <v>6117.4661560000004</v>
          </cell>
          <cell r="NN255">
            <v>6058.3198469999998</v>
          </cell>
          <cell r="NO255">
            <v>6215.3031119999996</v>
          </cell>
          <cell r="NP255">
            <v>6554.2722739999999</v>
          </cell>
          <cell r="NQ255">
            <v>5914.5784039999999</v>
          </cell>
          <cell r="NR255">
            <v>6454.3231850000002</v>
          </cell>
          <cell r="NS255">
            <v>7298.8123450000003</v>
          </cell>
          <cell r="NT255">
            <v>6688.6830639999998</v>
          </cell>
          <cell r="NU255">
            <v>6800.7509980000004</v>
          </cell>
          <cell r="NV255">
            <v>6371.452088</v>
          </cell>
          <cell r="NW255">
            <v>6814.4825629999996</v>
          </cell>
          <cell r="NX255">
            <v>7387.0895389999996</v>
          </cell>
          <cell r="NY255">
            <v>7778.7410319999999</v>
          </cell>
          <cell r="NZ255">
            <v>8043.5090449999998</v>
          </cell>
          <cell r="OA255">
            <v>9032.1036179999992</v>
          </cell>
          <cell r="OB255">
            <v>9505.4470700000002</v>
          </cell>
          <cell r="OC255">
            <v>9558.052608</v>
          </cell>
          <cell r="OD255">
            <v>10415.425941</v>
          </cell>
          <cell r="OE255">
            <v>10243.061426</v>
          </cell>
          <cell r="OF255">
            <v>8224.8797809999996</v>
          </cell>
          <cell r="OG255">
            <v>7046.4150449999997</v>
          </cell>
          <cell r="OH255">
            <v>6666.0868529999998</v>
          </cell>
          <cell r="OI255">
            <v>6549.9868919999999</v>
          </cell>
          <cell r="OJ255">
            <v>7463.8844499999996</v>
          </cell>
          <cell r="OK255">
            <v>6553.4222499999996</v>
          </cell>
          <cell r="OL255">
            <v>6987.4210389999998</v>
          </cell>
          <cell r="OM255">
            <v>6567.987658</v>
          </cell>
          <cell r="ON255">
            <v>7672.1441210000003</v>
          </cell>
          <cell r="OO255">
            <v>7159.9302630000002</v>
          </cell>
          <cell r="OP255">
            <v>7666.0081399999999</v>
          </cell>
          <cell r="OQ255">
            <v>7833.4698420000004</v>
          </cell>
          <cell r="OR255">
            <v>9275.0069469999999</v>
          </cell>
        </row>
        <row r="256">
          <cell r="A256" t="str">
            <v>UNITED STATES VIRGIN ISLANDS</v>
          </cell>
          <cell r="B256">
            <v>0</v>
          </cell>
          <cell r="C256">
            <v>2.0999999999999999E-3</v>
          </cell>
          <cell r="D256">
            <v>3.59E-4</v>
          </cell>
          <cell r="E256">
            <v>0</v>
          </cell>
          <cell r="F256">
            <v>4.4700000000000002E-4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1.3860000000000001E-3</v>
          </cell>
          <cell r="M256">
            <v>9.077E-3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6.7600000000000004E-3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6.855E-3</v>
          </cell>
          <cell r="Z256">
            <v>0</v>
          </cell>
          <cell r="AA256">
            <v>0</v>
          </cell>
          <cell r="AB256">
            <v>0</v>
          </cell>
          <cell r="AC256">
            <v>2.8760000000000001E-3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9.9700000000000006E-4</v>
          </cell>
          <cell r="AI256">
            <v>5.0799999999999999E-4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8.5300000000000003E-4</v>
          </cell>
          <cell r="AP256">
            <v>0</v>
          </cell>
          <cell r="AQ256">
            <v>0</v>
          </cell>
          <cell r="AR256">
            <v>0</v>
          </cell>
          <cell r="AS256">
            <v>7.4999999999999993E-5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3.973E-3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2.8590999999999998E-2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5.3600000000000002E-4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4.3930999999999998E-2</v>
          </cell>
          <cell r="BP256">
            <v>5.0000000000000002E-5</v>
          </cell>
          <cell r="BQ256">
            <v>1.297E-3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2.7300000000000002E-4</v>
          </cell>
          <cell r="CB256">
            <v>0.165052</v>
          </cell>
          <cell r="CC256">
            <v>9.8999999999999999E-4</v>
          </cell>
          <cell r="CD256">
            <v>0</v>
          </cell>
          <cell r="CE256">
            <v>0</v>
          </cell>
          <cell r="CF256">
            <v>1.088E-3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2.4698000000000001E-2</v>
          </cell>
          <cell r="ET256">
            <v>0</v>
          </cell>
          <cell r="EU256">
            <v>0</v>
          </cell>
          <cell r="EV256">
            <v>0</v>
          </cell>
          <cell r="EW256">
            <v>6.2680000000000001E-3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2.3338000000000001E-2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3.8000000000000002E-4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2.9330999999999999E-2</v>
          </cell>
          <cell r="GA256">
            <v>0</v>
          </cell>
          <cell r="GB256">
            <v>0</v>
          </cell>
          <cell r="GC256">
            <v>9.0302999999999994E-2</v>
          </cell>
          <cell r="GD256">
            <v>0.12765599999999999</v>
          </cell>
          <cell r="GE256">
            <v>0</v>
          </cell>
          <cell r="GF256">
            <v>0</v>
          </cell>
          <cell r="GG256">
            <v>0</v>
          </cell>
          <cell r="GH256">
            <v>1.3133000000000001E-2</v>
          </cell>
          <cell r="GI256">
            <v>0.64888000000000001</v>
          </cell>
          <cell r="GJ256">
            <v>6.2799999999999998E-4</v>
          </cell>
          <cell r="GK256">
            <v>0</v>
          </cell>
          <cell r="GL256">
            <v>1.0549999999999999E-3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2.8830000000000001E-3</v>
          </cell>
          <cell r="GV256">
            <v>0</v>
          </cell>
          <cell r="GW256">
            <v>0</v>
          </cell>
          <cell r="GX256">
            <v>8.301E-2</v>
          </cell>
          <cell r="GY256">
            <v>0</v>
          </cell>
          <cell r="GZ256">
            <v>0</v>
          </cell>
          <cell r="HA256">
            <v>0</v>
          </cell>
          <cell r="HB256">
            <v>9.9632999999999999E-2</v>
          </cell>
          <cell r="HC256">
            <v>0</v>
          </cell>
          <cell r="HD256">
            <v>0.103342</v>
          </cell>
          <cell r="HE256">
            <v>0</v>
          </cell>
          <cell r="HF256">
            <v>0.13613900000000001</v>
          </cell>
          <cell r="HG256">
            <v>0</v>
          </cell>
          <cell r="HH256">
            <v>0</v>
          </cell>
          <cell r="HI256">
            <v>4.6988000000000002E-2</v>
          </cell>
          <cell r="HJ256">
            <v>0</v>
          </cell>
          <cell r="HK256">
            <v>0</v>
          </cell>
          <cell r="HL256">
            <v>0.50224500000000005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0.47184300000000001</v>
          </cell>
          <cell r="II256">
            <v>0</v>
          </cell>
          <cell r="IJ256">
            <v>9.7864999999999994E-2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3.0140000000000002E-3</v>
          </cell>
          <cell r="IP256">
            <v>1.441E-3</v>
          </cell>
          <cell r="IQ256">
            <v>0</v>
          </cell>
          <cell r="IR256">
            <v>0</v>
          </cell>
          <cell r="IS256">
            <v>0</v>
          </cell>
          <cell r="IT256">
            <v>0</v>
          </cell>
          <cell r="IU256">
            <v>1.4428E-2</v>
          </cell>
          <cell r="IV256">
            <v>0</v>
          </cell>
          <cell r="IW256">
            <v>0</v>
          </cell>
          <cell r="IX256">
            <v>0</v>
          </cell>
          <cell r="IY256">
            <v>6.9399999999999996E-4</v>
          </cell>
          <cell r="IZ256">
            <v>0</v>
          </cell>
          <cell r="JA256">
            <v>1.2080000000000001E-3</v>
          </cell>
          <cell r="JB256">
            <v>0</v>
          </cell>
          <cell r="JC256">
            <v>0</v>
          </cell>
          <cell r="JD256">
            <v>0</v>
          </cell>
          <cell r="JE256">
            <v>0</v>
          </cell>
          <cell r="JF256">
            <v>0</v>
          </cell>
          <cell r="JG256">
            <v>0</v>
          </cell>
          <cell r="JH256">
            <v>2.3732E-2</v>
          </cell>
          <cell r="JI256">
            <v>0</v>
          </cell>
          <cell r="JJ256">
            <v>0.66537500000000005</v>
          </cell>
          <cell r="JK256">
            <v>0.48877199999999998</v>
          </cell>
          <cell r="JL256">
            <v>7.0899999999999999E-4</v>
          </cell>
          <cell r="JM256">
            <v>1.5679999999999999E-3</v>
          </cell>
          <cell r="JN256">
            <v>0</v>
          </cell>
          <cell r="JO256">
            <v>0.46241900000000002</v>
          </cell>
          <cell r="JP256">
            <v>0</v>
          </cell>
          <cell r="JQ256">
            <v>0</v>
          </cell>
          <cell r="JR256">
            <v>0</v>
          </cell>
          <cell r="JS256">
            <v>0</v>
          </cell>
          <cell r="JT256">
            <v>0</v>
          </cell>
          <cell r="JU256">
            <v>0</v>
          </cell>
          <cell r="JV256">
            <v>0</v>
          </cell>
          <cell r="JW256">
            <v>0</v>
          </cell>
          <cell r="JX256">
            <v>0</v>
          </cell>
          <cell r="JY256">
            <v>0</v>
          </cell>
          <cell r="JZ256">
            <v>0</v>
          </cell>
          <cell r="KA256">
            <v>0</v>
          </cell>
          <cell r="KB256">
            <v>0</v>
          </cell>
          <cell r="KC256">
            <v>0</v>
          </cell>
          <cell r="KD256">
            <v>0</v>
          </cell>
          <cell r="KE256">
            <v>0</v>
          </cell>
          <cell r="KF256">
            <v>0</v>
          </cell>
          <cell r="KG256">
            <v>0</v>
          </cell>
          <cell r="KH256">
            <v>0</v>
          </cell>
          <cell r="KI256">
            <v>0</v>
          </cell>
          <cell r="KJ256">
            <v>3.2813000000000002E-2</v>
          </cell>
          <cell r="KK256">
            <v>0</v>
          </cell>
          <cell r="KL256">
            <v>0</v>
          </cell>
          <cell r="KM256">
            <v>1.7229999999999999E-3</v>
          </cell>
          <cell r="KN256">
            <v>0</v>
          </cell>
          <cell r="KO256">
            <v>1.613381</v>
          </cell>
          <cell r="KP256">
            <v>0</v>
          </cell>
          <cell r="KQ256">
            <v>6.5341999999999997E-2</v>
          </cell>
          <cell r="KR256">
            <v>7.1279999999999996E-2</v>
          </cell>
          <cell r="KS256">
            <v>5.5716000000000002E-2</v>
          </cell>
          <cell r="KT256">
            <v>0</v>
          </cell>
          <cell r="KU256">
            <v>0</v>
          </cell>
          <cell r="KV256">
            <v>0</v>
          </cell>
          <cell r="KW256">
            <v>0</v>
          </cell>
          <cell r="KX256">
            <v>0</v>
          </cell>
          <cell r="KY256">
            <v>0</v>
          </cell>
          <cell r="KZ256">
            <v>0</v>
          </cell>
          <cell r="LA256">
            <v>0</v>
          </cell>
          <cell r="LB256">
            <v>0</v>
          </cell>
          <cell r="LC256">
            <v>0</v>
          </cell>
          <cell r="LD256">
            <v>0</v>
          </cell>
          <cell r="LE256">
            <v>0</v>
          </cell>
          <cell r="LF256">
            <v>2.4710000000000001E-3</v>
          </cell>
          <cell r="LG256">
            <v>0.55822300000000002</v>
          </cell>
          <cell r="LH256">
            <v>5.7739999999999996E-3</v>
          </cell>
          <cell r="LI256">
            <v>0</v>
          </cell>
          <cell r="LJ256">
            <v>0</v>
          </cell>
          <cell r="LK256">
            <v>0</v>
          </cell>
          <cell r="LL256">
            <v>0</v>
          </cell>
          <cell r="LM256">
            <v>0</v>
          </cell>
          <cell r="LN256">
            <v>0</v>
          </cell>
          <cell r="LO256">
            <v>0</v>
          </cell>
          <cell r="LP256">
            <v>0</v>
          </cell>
          <cell r="LQ256">
            <v>0</v>
          </cell>
          <cell r="LR256">
            <v>0</v>
          </cell>
          <cell r="LS256">
            <v>0</v>
          </cell>
          <cell r="LT256">
            <v>0</v>
          </cell>
          <cell r="LU256">
            <v>0</v>
          </cell>
          <cell r="LV256">
            <v>0</v>
          </cell>
          <cell r="LW256">
            <v>0</v>
          </cell>
          <cell r="LX256">
            <v>0</v>
          </cell>
          <cell r="LY256">
            <v>0</v>
          </cell>
          <cell r="LZ256">
            <v>0.84433000000000002</v>
          </cell>
          <cell r="MA256">
            <v>0</v>
          </cell>
          <cell r="MB256">
            <v>0</v>
          </cell>
          <cell r="MC256">
            <v>0</v>
          </cell>
          <cell r="MD256">
            <v>2.1710000000000002E-3</v>
          </cell>
          <cell r="ME256">
            <v>0</v>
          </cell>
          <cell r="MF256">
            <v>0.82892399999999999</v>
          </cell>
          <cell r="MG256">
            <v>0</v>
          </cell>
          <cell r="MH256">
            <v>0</v>
          </cell>
          <cell r="MI256">
            <v>0</v>
          </cell>
          <cell r="MJ256">
            <v>0</v>
          </cell>
          <cell r="MK256">
            <v>1.6704E-2</v>
          </cell>
          <cell r="ML256">
            <v>0</v>
          </cell>
          <cell r="MM256">
            <v>0</v>
          </cell>
          <cell r="MN256">
            <v>0</v>
          </cell>
          <cell r="MO256">
            <v>0</v>
          </cell>
          <cell r="MP256">
            <v>0</v>
          </cell>
          <cell r="MQ256">
            <v>0</v>
          </cell>
          <cell r="MR256">
            <v>0</v>
          </cell>
          <cell r="MS256">
            <v>0</v>
          </cell>
          <cell r="MT256">
            <v>0</v>
          </cell>
          <cell r="MU256">
            <v>0</v>
          </cell>
          <cell r="MV256">
            <v>0</v>
          </cell>
          <cell r="MW256">
            <v>0</v>
          </cell>
          <cell r="MX256">
            <v>0</v>
          </cell>
          <cell r="MY256">
            <v>0</v>
          </cell>
          <cell r="MZ256">
            <v>0</v>
          </cell>
          <cell r="NA256">
            <v>0</v>
          </cell>
          <cell r="NB256">
            <v>0</v>
          </cell>
          <cell r="NC256">
            <v>8.8900000000000003E-4</v>
          </cell>
          <cell r="ND256">
            <v>1.0335030000000001</v>
          </cell>
          <cell r="NE256">
            <v>0</v>
          </cell>
          <cell r="NF256">
            <v>0.97551399999999999</v>
          </cell>
          <cell r="NG256">
            <v>0.240783</v>
          </cell>
          <cell r="NH256">
            <v>1.2459999999999999E-3</v>
          </cell>
          <cell r="NI256">
            <v>2.4729999999999999E-3</v>
          </cell>
          <cell r="NJ256">
            <v>0</v>
          </cell>
          <cell r="NK256">
            <v>0</v>
          </cell>
          <cell r="NL256">
            <v>0</v>
          </cell>
          <cell r="NM256">
            <v>0</v>
          </cell>
          <cell r="NN256">
            <v>0</v>
          </cell>
          <cell r="NO256">
            <v>0</v>
          </cell>
          <cell r="NP256">
            <v>0</v>
          </cell>
          <cell r="NQ256">
            <v>0</v>
          </cell>
          <cell r="NR256">
            <v>1.4402159999999999</v>
          </cell>
          <cell r="NS256">
            <v>3.6817000000000003E-2</v>
          </cell>
          <cell r="NT256">
            <v>0</v>
          </cell>
          <cell r="NU256">
            <v>0</v>
          </cell>
          <cell r="NV256">
            <v>0</v>
          </cell>
          <cell r="NW256">
            <v>0</v>
          </cell>
          <cell r="NX256">
            <v>9.0720000000000002E-3</v>
          </cell>
          <cell r="NY256">
            <v>0</v>
          </cell>
          <cell r="NZ256">
            <v>0</v>
          </cell>
          <cell r="OA256">
            <v>0</v>
          </cell>
          <cell r="OB256">
            <v>0</v>
          </cell>
          <cell r="OC256">
            <v>6.5599999999999999E-3</v>
          </cell>
          <cell r="OD256">
            <v>0</v>
          </cell>
          <cell r="OE256">
            <v>0</v>
          </cell>
          <cell r="OF256">
            <v>0</v>
          </cell>
          <cell r="OG256">
            <v>0</v>
          </cell>
          <cell r="OH256">
            <v>0</v>
          </cell>
          <cell r="OI256">
            <v>0</v>
          </cell>
          <cell r="OJ256">
            <v>0</v>
          </cell>
          <cell r="OK256">
            <v>0</v>
          </cell>
          <cell r="OL256">
            <v>0</v>
          </cell>
          <cell r="OM256">
            <v>0</v>
          </cell>
          <cell r="ON256">
            <v>6.3900000000000003E-4</v>
          </cell>
          <cell r="OO256">
            <v>0</v>
          </cell>
          <cell r="OP256">
            <v>0</v>
          </cell>
          <cell r="OQ256">
            <v>0</v>
          </cell>
          <cell r="OR256">
            <v>0</v>
          </cell>
        </row>
        <row r="257">
          <cell r="A257" t="str">
            <v>URUGUAY</v>
          </cell>
          <cell r="B257">
            <v>7.7837000000000003E-2</v>
          </cell>
          <cell r="C257">
            <v>7.3850000000000001E-3</v>
          </cell>
          <cell r="D257">
            <v>1.7322000000000001E-2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2.0879999999999999E-2</v>
          </cell>
          <cell r="J257">
            <v>0</v>
          </cell>
          <cell r="K257">
            <v>5.6232259999999998</v>
          </cell>
          <cell r="L257">
            <v>4.2506000000000002E-2</v>
          </cell>
          <cell r="M257">
            <v>7.9199999999999995E-4</v>
          </cell>
          <cell r="N257">
            <v>2.095E-2</v>
          </cell>
          <cell r="O257">
            <v>2.2110000000000001E-2</v>
          </cell>
          <cell r="P257">
            <v>0</v>
          </cell>
          <cell r="Q257">
            <v>1.3788999999999999E-2</v>
          </cell>
          <cell r="R257">
            <v>0.18195800000000001</v>
          </cell>
          <cell r="S257">
            <v>9.0173000000000003E-2</v>
          </cell>
          <cell r="T257">
            <v>2.7181E-2</v>
          </cell>
          <cell r="U257">
            <v>1.261E-2</v>
          </cell>
          <cell r="V257">
            <v>3.3155999999999998E-2</v>
          </cell>
          <cell r="W257">
            <v>9.7999999999999997E-3</v>
          </cell>
          <cell r="X257">
            <v>9.8632999999999998E-2</v>
          </cell>
          <cell r="Y257">
            <v>6.3549999999999995E-2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2.9300000000000002E-4</v>
          </cell>
          <cell r="AF257">
            <v>0</v>
          </cell>
          <cell r="AG257">
            <v>4.7523999999999997E-2</v>
          </cell>
          <cell r="AH257">
            <v>1.5089E-2</v>
          </cell>
          <cell r="AI257">
            <v>6.2383000000000001E-2</v>
          </cell>
          <cell r="AJ257">
            <v>7.9045000000000004E-2</v>
          </cell>
          <cell r="AK257">
            <v>8.5066000000000003E-2</v>
          </cell>
          <cell r="AL257">
            <v>2.7501999999999999E-2</v>
          </cell>
          <cell r="AM257">
            <v>0</v>
          </cell>
          <cell r="AN257">
            <v>0.131545</v>
          </cell>
          <cell r="AO257">
            <v>0.14883199999999999</v>
          </cell>
          <cell r="AP257">
            <v>0</v>
          </cell>
          <cell r="AQ257">
            <v>0</v>
          </cell>
          <cell r="AR257">
            <v>0.11186500000000001</v>
          </cell>
          <cell r="AS257">
            <v>0.12513299999999999</v>
          </cell>
          <cell r="AT257">
            <v>1.97E-3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2.0999999999999999E-5</v>
          </cell>
          <cell r="BB257">
            <v>0</v>
          </cell>
          <cell r="BC257">
            <v>0</v>
          </cell>
          <cell r="BD257">
            <v>2.0910000000000002E-2</v>
          </cell>
          <cell r="BE257">
            <v>2.9300000000000002E-4</v>
          </cell>
          <cell r="BF257">
            <v>0</v>
          </cell>
          <cell r="BG257">
            <v>0</v>
          </cell>
          <cell r="BH257">
            <v>3.0100000000000001E-3</v>
          </cell>
          <cell r="BI257">
            <v>1.8269000000000001E-2</v>
          </cell>
          <cell r="BJ257">
            <v>0</v>
          </cell>
          <cell r="BK257">
            <v>0</v>
          </cell>
          <cell r="BL257">
            <v>0</v>
          </cell>
          <cell r="BM257">
            <v>2.1000000000000001E-4</v>
          </cell>
          <cell r="BN257">
            <v>0.50583900000000004</v>
          </cell>
          <cell r="BO257">
            <v>0.158471</v>
          </cell>
          <cell r="BP257">
            <v>0.69509500000000002</v>
          </cell>
          <cell r="BQ257">
            <v>0</v>
          </cell>
          <cell r="BR257">
            <v>1.5461849999999999</v>
          </cell>
          <cell r="BS257">
            <v>1.2365919999999999</v>
          </cell>
          <cell r="BT257">
            <v>0.86541400000000002</v>
          </cell>
          <cell r="BU257">
            <v>0.994699</v>
          </cell>
          <cell r="BV257">
            <v>4.7786419999999996</v>
          </cell>
          <cell r="BW257">
            <v>0</v>
          </cell>
          <cell r="BX257">
            <v>0.69989999999999997</v>
          </cell>
          <cell r="BY257">
            <v>6.9431000000000007E-2</v>
          </cell>
          <cell r="BZ257">
            <v>0</v>
          </cell>
          <cell r="CA257">
            <v>1.207E-3</v>
          </cell>
          <cell r="CB257">
            <v>2.4627E-2</v>
          </cell>
          <cell r="CC257">
            <v>2.5052000000000001E-2</v>
          </cell>
          <cell r="CD257">
            <v>0.29492000000000002</v>
          </cell>
          <cell r="CE257">
            <v>0</v>
          </cell>
          <cell r="CF257">
            <v>1.8E-5</v>
          </cell>
          <cell r="CG257">
            <v>0.47378700000000001</v>
          </cell>
          <cell r="CH257">
            <v>1.377E-3</v>
          </cell>
          <cell r="CI257">
            <v>0.70890200000000003</v>
          </cell>
          <cell r="CJ257">
            <v>1.3526400000000001</v>
          </cell>
          <cell r="CK257">
            <v>18.059808</v>
          </cell>
          <cell r="CL257">
            <v>0.54253600000000002</v>
          </cell>
          <cell r="CM257">
            <v>0.58678600000000003</v>
          </cell>
          <cell r="CN257">
            <v>4.595828</v>
          </cell>
          <cell r="CO257">
            <v>1.8654E-2</v>
          </cell>
          <cell r="CP257">
            <v>6.2246999999999997E-2</v>
          </cell>
          <cell r="CQ257">
            <v>0.25769199999999998</v>
          </cell>
          <cell r="CR257">
            <v>1.7105429999999999</v>
          </cell>
          <cell r="CS257">
            <v>5.5656999999999998E-2</v>
          </cell>
          <cell r="CT257">
            <v>1.4580000000000001E-3</v>
          </cell>
          <cell r="CU257">
            <v>6.071E-3</v>
          </cell>
          <cell r="CV257">
            <v>9.5000000000000005E-5</v>
          </cell>
          <cell r="CW257">
            <v>2.5500000000000002E-3</v>
          </cell>
          <cell r="CX257">
            <v>7.9979999999999999E-3</v>
          </cell>
          <cell r="CY257">
            <v>0.102203</v>
          </cell>
          <cell r="CZ257">
            <v>0.58030000000000004</v>
          </cell>
          <cell r="DA257">
            <v>2.2648999999999999E-2</v>
          </cell>
          <cell r="DB257">
            <v>1.643E-2</v>
          </cell>
          <cell r="DC257">
            <v>4.7345999999999999E-2</v>
          </cell>
          <cell r="DD257">
            <v>9.2993999999999993E-2</v>
          </cell>
          <cell r="DE257">
            <v>2.059974</v>
          </cell>
          <cell r="DF257">
            <v>0.77159599999999995</v>
          </cell>
          <cell r="DG257">
            <v>1.0200000000000001E-3</v>
          </cell>
          <cell r="DH257">
            <v>0</v>
          </cell>
          <cell r="DI257">
            <v>0.12842700000000001</v>
          </cell>
          <cell r="DJ257">
            <v>4.6074999999999998E-2</v>
          </cell>
          <cell r="DK257">
            <v>4.6517000000000003E-2</v>
          </cell>
          <cell r="DL257">
            <v>3.4429000000000001E-2</v>
          </cell>
          <cell r="DM257">
            <v>0</v>
          </cell>
          <cell r="DN257">
            <v>0.155531</v>
          </cell>
          <cell r="DO257">
            <v>2.9E-5</v>
          </cell>
          <cell r="DP257">
            <v>1.7600000000000001E-3</v>
          </cell>
          <cell r="DQ257">
            <v>0.84875599999999995</v>
          </cell>
          <cell r="DR257">
            <v>0</v>
          </cell>
          <cell r="DS257">
            <v>0</v>
          </cell>
          <cell r="DT257">
            <v>0.37105300000000002</v>
          </cell>
          <cell r="DU257">
            <v>0.13264200000000001</v>
          </cell>
          <cell r="DV257">
            <v>0.105375</v>
          </cell>
          <cell r="DW257">
            <v>0</v>
          </cell>
          <cell r="DX257">
            <v>0.33649499999999999</v>
          </cell>
          <cell r="DY257">
            <v>0.37415100000000001</v>
          </cell>
          <cell r="DZ257">
            <v>0.34414</v>
          </cell>
          <cell r="EA257">
            <v>0.195803</v>
          </cell>
          <cell r="EB257">
            <v>0.35310200000000003</v>
          </cell>
          <cell r="EC257">
            <v>2.0325220000000002</v>
          </cell>
          <cell r="ED257">
            <v>1.6715199999999999</v>
          </cell>
          <cell r="EE257">
            <v>0.61442200000000002</v>
          </cell>
          <cell r="EF257">
            <v>0.72762499999999997</v>
          </cell>
          <cell r="EG257">
            <v>0.53309200000000001</v>
          </cell>
          <cell r="EH257">
            <v>1.497125</v>
          </cell>
          <cell r="EI257">
            <v>0.25626700000000002</v>
          </cell>
          <cell r="EJ257">
            <v>0.17440700000000001</v>
          </cell>
          <cell r="EK257">
            <v>0.482541</v>
          </cell>
          <cell r="EL257">
            <v>2.301275</v>
          </cell>
          <cell r="EM257">
            <v>4.7937960000000004</v>
          </cell>
          <cell r="EN257">
            <v>5.6028799999999999</v>
          </cell>
          <cell r="EO257">
            <v>4.6904880000000002</v>
          </cell>
          <cell r="EP257">
            <v>4.6183860000000001</v>
          </cell>
          <cell r="EQ257">
            <v>4.4107010000000004</v>
          </cell>
          <cell r="ER257">
            <v>4.3305930000000004</v>
          </cell>
          <cell r="ES257">
            <v>3.28166</v>
          </cell>
          <cell r="ET257">
            <v>3.055552</v>
          </cell>
          <cell r="EU257">
            <v>6.2260770000000001</v>
          </cell>
          <cell r="EV257">
            <v>7.6954729999999998</v>
          </cell>
          <cell r="EW257">
            <v>6.2116369999999996</v>
          </cell>
          <cell r="EX257">
            <v>13.316497</v>
          </cell>
          <cell r="EY257">
            <v>1.5135879999999999</v>
          </cell>
          <cell r="EZ257">
            <v>15.830456</v>
          </cell>
          <cell r="FA257">
            <v>7.5296099999999999</v>
          </cell>
          <cell r="FB257">
            <v>4.2428309999999998</v>
          </cell>
          <cell r="FC257">
            <v>2.8768229999999999</v>
          </cell>
          <cell r="FD257">
            <v>1.1459490000000001</v>
          </cell>
          <cell r="FE257">
            <v>0.16192000000000001</v>
          </cell>
          <cell r="FF257">
            <v>0.61663199999999996</v>
          </cell>
          <cell r="FG257">
            <v>0.62337399999999998</v>
          </cell>
          <cell r="FH257">
            <v>0.185034</v>
          </cell>
          <cell r="FI257">
            <v>1.7406440000000001</v>
          </cell>
          <cell r="FJ257">
            <v>0.758355</v>
          </cell>
          <cell r="FK257">
            <v>1.0201629999999999</v>
          </cell>
          <cell r="FL257">
            <v>0.39900200000000002</v>
          </cell>
          <cell r="FM257">
            <v>0.92438699999999996</v>
          </cell>
          <cell r="FN257">
            <v>0.142293</v>
          </cell>
          <cell r="FO257">
            <v>0.33039499999999999</v>
          </cell>
          <cell r="FP257">
            <v>0.10531799999999999</v>
          </cell>
          <cell r="FQ257">
            <v>1.174461</v>
          </cell>
          <cell r="FR257">
            <v>0.64186799999999999</v>
          </cell>
          <cell r="FS257">
            <v>60.419640000000001</v>
          </cell>
          <cell r="FT257">
            <v>0.87261599999999995</v>
          </cell>
          <cell r="FU257">
            <v>1.1118129999999999</v>
          </cell>
          <cell r="FV257">
            <v>1.0046550000000001</v>
          </cell>
          <cell r="FW257">
            <v>0.88406399999999996</v>
          </cell>
          <cell r="FX257">
            <v>0.68156399999999995</v>
          </cell>
          <cell r="FY257">
            <v>1.7851649999999999</v>
          </cell>
          <cell r="FZ257">
            <v>2.4954139999999998</v>
          </cell>
          <cell r="GA257">
            <v>1.641615</v>
          </cell>
          <cell r="GB257">
            <v>0.34753299999999998</v>
          </cell>
          <cell r="GC257">
            <v>0.16473499999999999</v>
          </cell>
          <cell r="GD257">
            <v>49.794918000000003</v>
          </cell>
          <cell r="GE257">
            <v>4.8706519999999998</v>
          </cell>
          <cell r="GF257">
            <v>0.76916099999999998</v>
          </cell>
          <cell r="GG257">
            <v>61.248806000000002</v>
          </cell>
          <cell r="GH257">
            <v>0.48282399999999998</v>
          </cell>
          <cell r="GI257">
            <v>5.1535229999999999</v>
          </cell>
          <cell r="GJ257">
            <v>1.490534</v>
          </cell>
          <cell r="GK257">
            <v>1.1467449999999999</v>
          </cell>
          <cell r="GL257">
            <v>1.0648010000000001</v>
          </cell>
          <cell r="GM257">
            <v>1.78128</v>
          </cell>
          <cell r="GN257">
            <v>1.564543</v>
          </cell>
          <cell r="GO257">
            <v>3.6356199999999999</v>
          </cell>
          <cell r="GP257">
            <v>1.9567190000000001</v>
          </cell>
          <cell r="GQ257">
            <v>2.9099339999999998</v>
          </cell>
          <cell r="GR257">
            <v>2.2428240000000002</v>
          </cell>
          <cell r="GS257">
            <v>5.4452350000000003</v>
          </cell>
          <cell r="GT257">
            <v>4.6005349999999998</v>
          </cell>
          <cell r="GU257">
            <v>4.716075</v>
          </cell>
          <cell r="GV257">
            <v>7.3822979999999996</v>
          </cell>
          <cell r="GW257">
            <v>6.1569330000000004</v>
          </cell>
          <cell r="GX257">
            <v>11.68305</v>
          </cell>
          <cell r="GY257">
            <v>2.6926100000000002</v>
          </cell>
          <cell r="GZ257">
            <v>5.6788249999999998</v>
          </cell>
          <cell r="HA257">
            <v>2.3333550000000001</v>
          </cell>
          <cell r="HB257">
            <v>4.0313590000000001</v>
          </cell>
          <cell r="HC257">
            <v>2.0942980000000002</v>
          </cell>
          <cell r="HD257">
            <v>3.7281249999999999</v>
          </cell>
          <cell r="HE257">
            <v>2.9682689999999998</v>
          </cell>
          <cell r="HF257">
            <v>4.9845370000000004</v>
          </cell>
          <cell r="HG257">
            <v>4.7892229999999998</v>
          </cell>
          <cell r="HH257">
            <v>3.881729</v>
          </cell>
          <cell r="HI257">
            <v>2.5170110000000001</v>
          </cell>
          <cell r="HJ257">
            <v>6.0326149999999998</v>
          </cell>
          <cell r="HK257">
            <v>10.418001</v>
          </cell>
          <cell r="HL257">
            <v>11.487249</v>
          </cell>
          <cell r="HM257">
            <v>6.8182349999999996</v>
          </cell>
          <cell r="HN257">
            <v>4.0241110000000004</v>
          </cell>
          <cell r="HO257">
            <v>5.4778919999999998</v>
          </cell>
          <cell r="HP257">
            <v>5.1219429999999999</v>
          </cell>
          <cell r="HQ257">
            <v>2.502901</v>
          </cell>
          <cell r="HR257">
            <v>2.6358380000000001</v>
          </cell>
          <cell r="HS257">
            <v>1.1386400000000001</v>
          </cell>
          <cell r="HT257">
            <v>5.8132720000000004</v>
          </cell>
          <cell r="HU257">
            <v>1.5356259999999999</v>
          </cell>
          <cell r="HV257">
            <v>3.6499290000000002</v>
          </cell>
          <cell r="HW257">
            <v>2.1992379999999998</v>
          </cell>
          <cell r="HX257">
            <v>1.3227469999999999</v>
          </cell>
          <cell r="HY257">
            <v>5.352951</v>
          </cell>
          <cell r="HZ257">
            <v>2.2233670000000001</v>
          </cell>
          <cell r="IA257">
            <v>5.7162800000000002</v>
          </cell>
          <cell r="IB257">
            <v>5.5406760000000004</v>
          </cell>
          <cell r="IC257">
            <v>5.7183469999999996</v>
          </cell>
          <cell r="ID257">
            <v>4.5654599999999999</v>
          </cell>
          <cell r="IE257">
            <v>6.6519320000000004</v>
          </cell>
          <cell r="IF257">
            <v>2.8155540000000001</v>
          </cell>
          <cell r="IG257">
            <v>35.229443000000003</v>
          </cell>
          <cell r="IH257">
            <v>6.2497480000000003</v>
          </cell>
          <cell r="II257">
            <v>5.3485649999999998</v>
          </cell>
          <cell r="IJ257">
            <v>4.9147499999999997</v>
          </cell>
          <cell r="IK257">
            <v>19.278974000000002</v>
          </cell>
          <cell r="IL257">
            <v>19.65823</v>
          </cell>
          <cell r="IM257">
            <v>11.868808</v>
          </cell>
          <cell r="IN257">
            <v>12.412178000000001</v>
          </cell>
          <cell r="IO257">
            <v>0.92910999999999999</v>
          </cell>
          <cell r="IP257">
            <v>0.14488400000000001</v>
          </cell>
          <cell r="IQ257">
            <v>0.30872899999999998</v>
          </cell>
          <cell r="IR257">
            <v>1.8527359999999999</v>
          </cell>
          <cell r="IS257">
            <v>0.70753900000000003</v>
          </cell>
          <cell r="IT257">
            <v>0.206901</v>
          </cell>
          <cell r="IU257">
            <v>1.0229060000000001</v>
          </cell>
          <cell r="IV257">
            <v>2.3010830000000002</v>
          </cell>
          <cell r="IW257">
            <v>0.32546799999999998</v>
          </cell>
          <cell r="IX257">
            <v>0.49454799999999999</v>
          </cell>
          <cell r="IY257">
            <v>1.634536</v>
          </cell>
          <cell r="IZ257">
            <v>1.7538180000000001</v>
          </cell>
          <cell r="JA257">
            <v>0.63235600000000003</v>
          </cell>
          <cell r="JB257">
            <v>1.47668</v>
          </cell>
          <cell r="JC257">
            <v>2.0340400000000001</v>
          </cell>
          <cell r="JD257">
            <v>10.582858</v>
          </cell>
          <cell r="JE257">
            <v>3.6546460000000001</v>
          </cell>
          <cell r="JF257">
            <v>2.038125</v>
          </cell>
          <cell r="JG257">
            <v>0.60671900000000001</v>
          </cell>
          <cell r="JH257">
            <v>1.4315359999999999</v>
          </cell>
          <cell r="JI257">
            <v>0.94561799999999996</v>
          </cell>
          <cell r="JJ257">
            <v>1.5914520000000001</v>
          </cell>
          <cell r="JK257">
            <v>2.6314160000000002</v>
          </cell>
          <cell r="JL257">
            <v>1.9046209999999999</v>
          </cell>
          <cell r="JM257">
            <v>2.4015580000000001</v>
          </cell>
          <cell r="JN257">
            <v>1.8646959999999999</v>
          </cell>
          <cell r="JO257">
            <v>35.344042000000002</v>
          </cell>
          <cell r="JP257">
            <v>40.423774999999999</v>
          </cell>
          <cell r="JQ257">
            <v>3.1073189999999999</v>
          </cell>
          <cell r="JR257">
            <v>7.7559360000000002</v>
          </cell>
          <cell r="JS257">
            <v>15.510897999999999</v>
          </cell>
          <cell r="JT257">
            <v>0.92595799999999995</v>
          </cell>
          <cell r="JU257">
            <v>0.47114</v>
          </cell>
          <cell r="JV257">
            <v>0.18645600000000001</v>
          </cell>
          <cell r="JW257">
            <v>0.13495099999999999</v>
          </cell>
          <cell r="JX257">
            <v>2.62323</v>
          </cell>
          <cell r="JY257">
            <v>0.46022200000000002</v>
          </cell>
          <cell r="JZ257">
            <v>1.1662600000000001</v>
          </cell>
          <cell r="KA257">
            <v>4.2794850000000002</v>
          </cell>
          <cell r="KB257">
            <v>0.27442699999999998</v>
          </cell>
          <cell r="KC257">
            <v>1.157721</v>
          </cell>
          <cell r="KD257">
            <v>0.38426199999999999</v>
          </cell>
          <cell r="KE257">
            <v>1.3591899999999999</v>
          </cell>
          <cell r="KF257">
            <v>1.1329309999999999</v>
          </cell>
          <cell r="KG257">
            <v>0.96098899999999998</v>
          </cell>
          <cell r="KH257">
            <v>3.5901040000000002</v>
          </cell>
          <cell r="KI257">
            <v>9.9240119999999994</v>
          </cell>
          <cell r="KJ257">
            <v>5.6539219999999997</v>
          </cell>
          <cell r="KK257">
            <v>7.853002</v>
          </cell>
          <cell r="KL257">
            <v>11.583432999999999</v>
          </cell>
          <cell r="KM257">
            <v>3.7241550000000001</v>
          </cell>
          <cell r="KN257">
            <v>15.055624</v>
          </cell>
          <cell r="KO257">
            <v>11.573370000000001</v>
          </cell>
          <cell r="KP257">
            <v>9.0718440000000005</v>
          </cell>
          <cell r="KQ257">
            <v>3.1762999999999999</v>
          </cell>
          <cell r="KR257">
            <v>3.8799359999999998</v>
          </cell>
          <cell r="KS257">
            <v>4.5207560000000004</v>
          </cell>
          <cell r="KT257">
            <v>1.910987</v>
          </cell>
          <cell r="KU257">
            <v>7.4556230000000001</v>
          </cell>
          <cell r="KV257">
            <v>17.958658</v>
          </cell>
          <cell r="KW257">
            <v>7.1143320000000001</v>
          </cell>
          <cell r="KX257">
            <v>14.49334</v>
          </cell>
          <cell r="KY257">
            <v>7.6947590000000003</v>
          </cell>
          <cell r="KZ257">
            <v>5.262575</v>
          </cell>
          <cell r="LA257">
            <v>16.428991</v>
          </cell>
          <cell r="LB257">
            <v>15.692463999999999</v>
          </cell>
          <cell r="LC257">
            <v>10.187811</v>
          </cell>
          <cell r="LD257">
            <v>1.205838</v>
          </cell>
          <cell r="LE257">
            <v>3.1663999999999999</v>
          </cell>
          <cell r="LF257">
            <v>1.6337280000000001</v>
          </cell>
          <cell r="LG257">
            <v>10.714402</v>
          </cell>
          <cell r="LH257">
            <v>10.034642</v>
          </cell>
          <cell r="LI257">
            <v>4.5971789999999997</v>
          </cell>
          <cell r="LJ257">
            <v>9.9821790000000004</v>
          </cell>
          <cell r="LK257">
            <v>1.91431</v>
          </cell>
          <cell r="LL257">
            <v>15.878931</v>
          </cell>
          <cell r="LM257">
            <v>3.8707639999999999</v>
          </cell>
          <cell r="LN257">
            <v>5.3122949999999998</v>
          </cell>
          <cell r="LO257">
            <v>1.665516</v>
          </cell>
          <cell r="LP257">
            <v>3.7389260000000002</v>
          </cell>
          <cell r="LQ257">
            <v>0.430732</v>
          </cell>
          <cell r="LR257">
            <v>1.722019</v>
          </cell>
          <cell r="LS257">
            <v>1.6121030000000001</v>
          </cell>
          <cell r="LT257">
            <v>9.198582</v>
          </cell>
          <cell r="LU257">
            <v>9.0191020000000002</v>
          </cell>
          <cell r="LV257">
            <v>7.5187819999999999</v>
          </cell>
          <cell r="LW257">
            <v>7.3041559999999999</v>
          </cell>
          <cell r="LX257">
            <v>3.2599749999999998</v>
          </cell>
          <cell r="LY257">
            <v>2.22784</v>
          </cell>
          <cell r="LZ257">
            <v>0.92054999999999998</v>
          </cell>
          <cell r="MA257">
            <v>1.6620410000000001</v>
          </cell>
          <cell r="MB257">
            <v>3.4081959999999998</v>
          </cell>
          <cell r="MC257">
            <v>0.46149800000000002</v>
          </cell>
          <cell r="MD257">
            <v>1.3654269999999999</v>
          </cell>
          <cell r="ME257">
            <v>1.7319659999999999</v>
          </cell>
          <cell r="MF257">
            <v>2.5680800000000001</v>
          </cell>
          <cell r="MG257">
            <v>4.7604740000000003</v>
          </cell>
          <cell r="MH257">
            <v>3.04006</v>
          </cell>
          <cell r="MI257">
            <v>3.7065830000000002</v>
          </cell>
          <cell r="MJ257">
            <v>2.0567600000000001</v>
          </cell>
          <cell r="MK257">
            <v>0.32842199999999999</v>
          </cell>
          <cell r="ML257">
            <v>3.1077949999999999</v>
          </cell>
          <cell r="MM257">
            <v>3.5123129999999998</v>
          </cell>
          <cell r="MN257">
            <v>2.6693630000000002</v>
          </cell>
          <cell r="MO257">
            <v>4.1136809999999997</v>
          </cell>
          <cell r="MP257">
            <v>1.0358560000000001</v>
          </cell>
          <cell r="MQ257">
            <v>1.42333</v>
          </cell>
          <cell r="MR257">
            <v>3.0830229999999998</v>
          </cell>
          <cell r="MS257">
            <v>3.9704199999999998</v>
          </cell>
          <cell r="MT257">
            <v>2.1583420000000002</v>
          </cell>
          <cell r="MU257">
            <v>3.3721019999999999</v>
          </cell>
          <cell r="MV257">
            <v>8.0682000000000004E-2</v>
          </cell>
          <cell r="MW257">
            <v>0.29050100000000001</v>
          </cell>
          <cell r="MX257">
            <v>0.80613900000000005</v>
          </cell>
          <cell r="MY257">
            <v>1.9499230000000001</v>
          </cell>
          <cell r="MZ257">
            <v>1.2296400000000001</v>
          </cell>
          <cell r="NA257">
            <v>2.2299090000000001</v>
          </cell>
          <cell r="NB257">
            <v>0.55934300000000003</v>
          </cell>
          <cell r="NC257">
            <v>1.491433</v>
          </cell>
          <cell r="ND257">
            <v>1.6195520000000001</v>
          </cell>
          <cell r="NE257">
            <v>2.8188080000000002</v>
          </cell>
          <cell r="NF257">
            <v>3.6827019999999999</v>
          </cell>
          <cell r="NG257">
            <v>1.8497300000000001</v>
          </cell>
          <cell r="NH257">
            <v>14.003551</v>
          </cell>
          <cell r="NI257">
            <v>3.7501380000000002</v>
          </cell>
          <cell r="NJ257">
            <v>3.0128339999999998</v>
          </cell>
          <cell r="NK257">
            <v>2.5592679999999999</v>
          </cell>
          <cell r="NL257">
            <v>0.95547899999999997</v>
          </cell>
          <cell r="NM257">
            <v>1.993368</v>
          </cell>
          <cell r="NN257">
            <v>1.0307310000000001</v>
          </cell>
          <cell r="NO257">
            <v>2.281056</v>
          </cell>
          <cell r="NP257">
            <v>1.6726730000000001</v>
          </cell>
          <cell r="NQ257">
            <v>8.3794489999999993</v>
          </cell>
          <cell r="NR257">
            <v>4.4301579999999996</v>
          </cell>
          <cell r="NS257">
            <v>5.4956430000000003</v>
          </cell>
          <cell r="NT257">
            <v>7.6040549999999998</v>
          </cell>
          <cell r="NU257">
            <v>3.5116839999999998</v>
          </cell>
          <cell r="NV257">
            <v>5.2125599999999999</v>
          </cell>
          <cell r="NW257">
            <v>4.332662</v>
          </cell>
          <cell r="NX257">
            <v>3.9597880000000001</v>
          </cell>
          <cell r="NY257">
            <v>5.2883190000000004</v>
          </cell>
          <cell r="NZ257">
            <v>5.326492</v>
          </cell>
          <cell r="OA257">
            <v>7.5527889999999998</v>
          </cell>
          <cell r="OB257">
            <v>6.1948119999999998</v>
          </cell>
          <cell r="OC257">
            <v>5.1463359999999998</v>
          </cell>
          <cell r="OD257">
            <v>4.9805380000000001</v>
          </cell>
          <cell r="OE257">
            <v>5.1739350000000002</v>
          </cell>
          <cell r="OF257">
            <v>5.4441079999999999</v>
          </cell>
          <cell r="OG257">
            <v>10.643357999999999</v>
          </cell>
          <cell r="OH257">
            <v>6.218985</v>
          </cell>
          <cell r="OI257">
            <v>3.7323430000000002</v>
          </cell>
          <cell r="OJ257">
            <v>7.2382910000000003</v>
          </cell>
          <cell r="OK257">
            <v>8.4250080000000001</v>
          </cell>
          <cell r="OL257">
            <v>9.8797370000000004</v>
          </cell>
          <cell r="OM257">
            <v>7.0313059999999998</v>
          </cell>
          <cell r="ON257">
            <v>10.389268</v>
          </cell>
          <cell r="OO257">
            <v>8.3998620000000006</v>
          </cell>
          <cell r="OP257">
            <v>7.4617339999999999</v>
          </cell>
          <cell r="OQ257">
            <v>8.8099819999999998</v>
          </cell>
          <cell r="OR257">
            <v>9.1006590000000003</v>
          </cell>
        </row>
        <row r="258">
          <cell r="A258" t="str">
            <v>UZBEKISTAN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6.0498999999999997E-2</v>
          </cell>
          <cell r="AO258">
            <v>0.14682100000000001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0.57957499999999995</v>
          </cell>
          <cell r="AU258">
            <v>0</v>
          </cell>
          <cell r="AV258">
            <v>0</v>
          </cell>
          <cell r="AW258">
            <v>0</v>
          </cell>
          <cell r="AX258">
            <v>0.154138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2.4550000000000002E-3</v>
          </cell>
          <cell r="BN258">
            <v>5.3940000000000004E-3</v>
          </cell>
          <cell r="BO258">
            <v>0</v>
          </cell>
          <cell r="BP258">
            <v>0.27560200000000001</v>
          </cell>
          <cell r="BQ258">
            <v>2.0579999999999999E-3</v>
          </cell>
          <cell r="BR258">
            <v>0</v>
          </cell>
          <cell r="BS258">
            <v>1.1595800000000001</v>
          </cell>
          <cell r="BT258">
            <v>0.38005899999999998</v>
          </cell>
          <cell r="BU258">
            <v>1.512948</v>
          </cell>
          <cell r="BV258">
            <v>1.2359999999999999E-3</v>
          </cell>
          <cell r="BW258">
            <v>0</v>
          </cell>
          <cell r="BX258">
            <v>0.13317000000000001</v>
          </cell>
          <cell r="BY258">
            <v>0.39494400000000002</v>
          </cell>
          <cell r="BZ258">
            <v>0.47957899999999998</v>
          </cell>
          <cell r="CA258">
            <v>0.361153</v>
          </cell>
          <cell r="CB258">
            <v>0.50594399999999995</v>
          </cell>
          <cell r="CC258">
            <v>0</v>
          </cell>
          <cell r="CD258">
            <v>0.38449800000000001</v>
          </cell>
          <cell r="CE258">
            <v>0.76453899999999997</v>
          </cell>
          <cell r="CF258">
            <v>5.0489999999999997E-3</v>
          </cell>
          <cell r="CG258">
            <v>0.84694899999999995</v>
          </cell>
          <cell r="CH258">
            <v>0.28936400000000001</v>
          </cell>
          <cell r="CI258">
            <v>0.44596200000000003</v>
          </cell>
          <cell r="CJ258">
            <v>0.190469</v>
          </cell>
          <cell r="CK258">
            <v>0</v>
          </cell>
          <cell r="CL258">
            <v>0</v>
          </cell>
          <cell r="CM258">
            <v>0.473632</v>
          </cell>
          <cell r="CN258">
            <v>0.15759100000000001</v>
          </cell>
          <cell r="CO258">
            <v>0</v>
          </cell>
          <cell r="CP258">
            <v>0.130024</v>
          </cell>
          <cell r="CQ258">
            <v>0</v>
          </cell>
          <cell r="CR258">
            <v>0</v>
          </cell>
          <cell r="CS258">
            <v>0.50914599999999999</v>
          </cell>
          <cell r="CT258">
            <v>0</v>
          </cell>
          <cell r="CU258">
            <v>0.39088600000000001</v>
          </cell>
          <cell r="CV258">
            <v>0</v>
          </cell>
          <cell r="CW258">
            <v>0</v>
          </cell>
          <cell r="CX258">
            <v>0.75521099999999997</v>
          </cell>
          <cell r="CY258">
            <v>7.4440000000000001E-3</v>
          </cell>
          <cell r="CZ258">
            <v>0</v>
          </cell>
          <cell r="DA258">
            <v>0</v>
          </cell>
          <cell r="DB258">
            <v>6.4380000000000001E-3</v>
          </cell>
          <cell r="DC258">
            <v>0</v>
          </cell>
          <cell r="DD258">
            <v>0</v>
          </cell>
          <cell r="DE258">
            <v>0</v>
          </cell>
          <cell r="DF258">
            <v>0.43565399999999999</v>
          </cell>
          <cell r="DG258">
            <v>0.382523</v>
          </cell>
          <cell r="DH258">
            <v>2.82925</v>
          </cell>
          <cell r="DI258">
            <v>0</v>
          </cell>
          <cell r="DJ258">
            <v>1.3918509999999999</v>
          </cell>
          <cell r="DK258">
            <v>3.4928900000000001</v>
          </cell>
          <cell r="DL258">
            <v>0</v>
          </cell>
          <cell r="DM258">
            <v>0</v>
          </cell>
          <cell r="DN258">
            <v>5.7949999999999998E-3</v>
          </cell>
          <cell r="DO258">
            <v>9.7999999999999997E-5</v>
          </cell>
          <cell r="DP258">
            <v>0</v>
          </cell>
          <cell r="DQ258">
            <v>1.7583999999999999E-2</v>
          </cell>
          <cell r="DR258">
            <v>0</v>
          </cell>
          <cell r="DS258">
            <v>0</v>
          </cell>
          <cell r="DT258">
            <v>0.24535199999999999</v>
          </cell>
          <cell r="DU258">
            <v>0</v>
          </cell>
          <cell r="DV258">
            <v>1.8138000000000001E-2</v>
          </cell>
          <cell r="DW258">
            <v>0</v>
          </cell>
          <cell r="DX258">
            <v>0</v>
          </cell>
          <cell r="DY258">
            <v>2.6884000000000002E-2</v>
          </cell>
          <cell r="DZ258">
            <v>0.14347499999999999</v>
          </cell>
          <cell r="EA258">
            <v>0.21785199999999999</v>
          </cell>
          <cell r="EB258">
            <v>0</v>
          </cell>
          <cell r="EC258">
            <v>0</v>
          </cell>
          <cell r="ED258">
            <v>1.0609E-2</v>
          </cell>
          <cell r="EE258">
            <v>0</v>
          </cell>
          <cell r="EF258">
            <v>0</v>
          </cell>
          <cell r="EG258">
            <v>3.081E-3</v>
          </cell>
          <cell r="EH258">
            <v>0</v>
          </cell>
          <cell r="EI258">
            <v>8.8247999999999993E-2</v>
          </cell>
          <cell r="EJ258">
            <v>2.6800000000000001E-4</v>
          </cell>
          <cell r="EK258">
            <v>0.33932400000000001</v>
          </cell>
          <cell r="EL258">
            <v>0</v>
          </cell>
          <cell r="EM258">
            <v>1.9750000000000002E-3</v>
          </cell>
          <cell r="EN258">
            <v>7.7479999999999997E-3</v>
          </cell>
          <cell r="EO258">
            <v>0</v>
          </cell>
          <cell r="EP258">
            <v>1.6080000000000001E-3</v>
          </cell>
          <cell r="EQ258">
            <v>4.9420000000000002E-3</v>
          </cell>
          <cell r="ER258">
            <v>2.6800000000000001E-4</v>
          </cell>
          <cell r="ES258">
            <v>1.976E-2</v>
          </cell>
          <cell r="ET258">
            <v>0</v>
          </cell>
          <cell r="EU258">
            <v>0</v>
          </cell>
          <cell r="EV258">
            <v>8.848E-3</v>
          </cell>
          <cell r="EW258">
            <v>8.182E-3</v>
          </cell>
          <cell r="EX258">
            <v>3.5249999999999999E-3</v>
          </cell>
          <cell r="EY258">
            <v>3.5468E-2</v>
          </cell>
          <cell r="EZ258">
            <v>0.32391199999999998</v>
          </cell>
          <cell r="FA258">
            <v>0.30128100000000002</v>
          </cell>
          <cell r="FB258">
            <v>3.3800000000000002E-3</v>
          </cell>
          <cell r="FC258">
            <v>2.1128999999999998E-2</v>
          </cell>
          <cell r="FD258">
            <v>6.4729999999999996E-3</v>
          </cell>
          <cell r="FE258">
            <v>7.8560000000000001E-3</v>
          </cell>
          <cell r="FF258">
            <v>0</v>
          </cell>
          <cell r="FG258">
            <v>0</v>
          </cell>
          <cell r="FH258">
            <v>2.9120000000000001E-3</v>
          </cell>
          <cell r="FI258">
            <v>0</v>
          </cell>
          <cell r="FJ258">
            <v>8.0400000000000003E-4</v>
          </cell>
          <cell r="FK258">
            <v>1.6280000000000001E-3</v>
          </cell>
          <cell r="FL258">
            <v>5.3600000000000002E-4</v>
          </cell>
          <cell r="FM258">
            <v>9.5244470000000003</v>
          </cell>
          <cell r="FN258">
            <v>4.4330000000000003E-3</v>
          </cell>
          <cell r="FO258">
            <v>4.3410000000000002E-3</v>
          </cell>
          <cell r="FP258">
            <v>1.4319E-2</v>
          </cell>
          <cell r="FQ258">
            <v>0</v>
          </cell>
          <cell r="FR258">
            <v>0</v>
          </cell>
          <cell r="FS258">
            <v>0.76492199999999999</v>
          </cell>
          <cell r="FT258">
            <v>0</v>
          </cell>
          <cell r="FU258">
            <v>2.6800000000000001E-4</v>
          </cell>
          <cell r="FV258">
            <v>1.5785E-2</v>
          </cell>
          <cell r="FW258">
            <v>2.6800000000000001E-4</v>
          </cell>
          <cell r="FX258">
            <v>3.5199999999999999E-4</v>
          </cell>
          <cell r="FY258">
            <v>1.0950000000000001E-3</v>
          </cell>
          <cell r="FZ258">
            <v>0</v>
          </cell>
          <cell r="GA258">
            <v>2.6800000000000001E-4</v>
          </cell>
          <cell r="GB258">
            <v>5.7399999999999997E-4</v>
          </cell>
          <cell r="GC258">
            <v>2.6800000000000001E-4</v>
          </cell>
          <cell r="GD258">
            <v>2.3E-5</v>
          </cell>
          <cell r="GE258">
            <v>0</v>
          </cell>
          <cell r="GF258">
            <v>1.253E-3</v>
          </cell>
          <cell r="GG258">
            <v>3.9999999999999998E-6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2.6800000000000001E-4</v>
          </cell>
          <cell r="GM258">
            <v>2.6800000000000001E-4</v>
          </cell>
          <cell r="GN258">
            <v>2.6800000000000001E-4</v>
          </cell>
          <cell r="GO258">
            <v>0</v>
          </cell>
          <cell r="GP258">
            <v>5.5400000000000002E-4</v>
          </cell>
          <cell r="GQ258">
            <v>7.3680000000000004E-3</v>
          </cell>
          <cell r="GR258">
            <v>5.3600000000000002E-4</v>
          </cell>
          <cell r="GS258">
            <v>6.6399999999999999E-4</v>
          </cell>
          <cell r="GT258">
            <v>1.9120000000000001E-3</v>
          </cell>
          <cell r="GU258">
            <v>1.9400000000000001E-3</v>
          </cell>
          <cell r="GV258">
            <v>1.34E-3</v>
          </cell>
          <cell r="GW258">
            <v>8.9259999999999999E-3</v>
          </cell>
          <cell r="GX258">
            <v>2.1440000000000001E-3</v>
          </cell>
          <cell r="GY258">
            <v>7.3660000000000002E-3</v>
          </cell>
          <cell r="GZ258">
            <v>3.5173000000000003E-2</v>
          </cell>
          <cell r="HA258">
            <v>2.4552999999999998E-2</v>
          </cell>
          <cell r="HB258">
            <v>7.9887E-2</v>
          </cell>
          <cell r="HC258">
            <v>0.124968</v>
          </cell>
          <cell r="HD258">
            <v>7.1960000000000001E-3</v>
          </cell>
          <cell r="HE258">
            <v>0.15675500000000001</v>
          </cell>
          <cell r="HF258">
            <v>9.3451999999999993E-2</v>
          </cell>
          <cell r="HG258">
            <v>0.15315300000000001</v>
          </cell>
          <cell r="HH258">
            <v>10.222415</v>
          </cell>
          <cell r="HI258">
            <v>0</v>
          </cell>
          <cell r="HJ258">
            <v>6.234E-3</v>
          </cell>
          <cell r="HK258">
            <v>0.01</v>
          </cell>
          <cell r="HL258">
            <v>4.7019999999999996E-3</v>
          </cell>
          <cell r="HM258">
            <v>0.26899600000000001</v>
          </cell>
          <cell r="HN258">
            <v>7.2376060000000004</v>
          </cell>
          <cell r="HO258">
            <v>5.3600000000000002E-4</v>
          </cell>
          <cell r="HP258">
            <v>0.177676</v>
          </cell>
          <cell r="HQ258">
            <v>4.6799999999999999E-4</v>
          </cell>
          <cell r="HR258">
            <v>0.172044</v>
          </cell>
          <cell r="HS258">
            <v>0.14461499999999999</v>
          </cell>
          <cell r="HT258">
            <v>4.57E-4</v>
          </cell>
          <cell r="HU258">
            <v>1.34E-3</v>
          </cell>
          <cell r="HV258">
            <v>6.5200000000000002E-4</v>
          </cell>
          <cell r="HW258">
            <v>0.13619100000000001</v>
          </cell>
          <cell r="HX258">
            <v>5.4000000000000001E-4</v>
          </cell>
          <cell r="HY258">
            <v>8.0400000000000003E-4</v>
          </cell>
          <cell r="HZ258">
            <v>9.41E-4</v>
          </cell>
          <cell r="IA258">
            <v>1.615748</v>
          </cell>
          <cell r="IB258">
            <v>1E-4</v>
          </cell>
          <cell r="IC258">
            <v>0.92912300000000003</v>
          </cell>
          <cell r="ID258">
            <v>0.42303099999999999</v>
          </cell>
          <cell r="IE258">
            <v>1.0614809999999999</v>
          </cell>
          <cell r="IF258">
            <v>8.0400000000000003E-4</v>
          </cell>
          <cell r="IG258">
            <v>3.1700000000000001E-4</v>
          </cell>
          <cell r="IH258">
            <v>0.52840799999999999</v>
          </cell>
          <cell r="II258">
            <v>4.8318519999999996</v>
          </cell>
          <cell r="IJ258">
            <v>5.1213439999999997</v>
          </cell>
          <cell r="IK258">
            <v>9.5333480000000002</v>
          </cell>
          <cell r="IL258">
            <v>6.0437260000000004</v>
          </cell>
          <cell r="IM258">
            <v>13.808802999999999</v>
          </cell>
          <cell r="IN258">
            <v>2.6838479999999998</v>
          </cell>
          <cell r="IO258">
            <v>1.0902019999999999</v>
          </cell>
          <cell r="IP258">
            <v>2.2973219999999999</v>
          </cell>
          <cell r="IQ258">
            <v>2.549255</v>
          </cell>
          <cell r="IR258">
            <v>1.003382</v>
          </cell>
          <cell r="IS258">
            <v>0.60573500000000002</v>
          </cell>
          <cell r="IT258">
            <v>2.7461920000000002</v>
          </cell>
          <cell r="IU258">
            <v>1.2612620000000001</v>
          </cell>
          <cell r="IV258">
            <v>1.882525</v>
          </cell>
          <cell r="IW258">
            <v>3.672291</v>
          </cell>
          <cell r="IX258">
            <v>1.8881520000000001</v>
          </cell>
          <cell r="IY258">
            <v>0.54841799999999996</v>
          </cell>
          <cell r="IZ258">
            <v>1.013172</v>
          </cell>
          <cell r="JA258">
            <v>6.7410040000000002</v>
          </cell>
          <cell r="JB258">
            <v>2.6322040000000002</v>
          </cell>
          <cell r="JC258">
            <v>4.0903210000000003</v>
          </cell>
          <cell r="JD258">
            <v>0.78384600000000004</v>
          </cell>
          <cell r="JE258">
            <v>0.58060100000000003</v>
          </cell>
          <cell r="JF258">
            <v>2.7896619999999999</v>
          </cell>
          <cell r="JG258">
            <v>5.2197620000000002</v>
          </cell>
          <cell r="JH258">
            <v>0.27038800000000002</v>
          </cell>
          <cell r="JI258">
            <v>2.699214</v>
          </cell>
          <cell r="JJ258">
            <v>0.81369400000000003</v>
          </cell>
          <cell r="JK258">
            <v>1.725843</v>
          </cell>
          <cell r="JL258">
            <v>5.1234549999999999</v>
          </cell>
          <cell r="JM258">
            <v>0.66651499999999997</v>
          </cell>
          <cell r="JN258">
            <v>0.96054700000000004</v>
          </cell>
          <cell r="JO258">
            <v>0.53936899999999999</v>
          </cell>
          <cell r="JP258">
            <v>0.24413499999999999</v>
          </cell>
          <cell r="JQ258">
            <v>0.75068299999999999</v>
          </cell>
          <cell r="JR258">
            <v>0.25119799999999998</v>
          </cell>
          <cell r="JS258">
            <v>0.70924299999999996</v>
          </cell>
          <cell r="JT258">
            <v>5.8669999999999998E-3</v>
          </cell>
          <cell r="JU258">
            <v>0.83012699999999995</v>
          </cell>
          <cell r="JV258">
            <v>1.248189</v>
          </cell>
          <cell r="JW258">
            <v>2.0525999999999999E-2</v>
          </cell>
          <cell r="JX258">
            <v>0.178371</v>
          </cell>
          <cell r="JY258">
            <v>0.877471</v>
          </cell>
          <cell r="JZ258">
            <v>0.61081600000000003</v>
          </cell>
          <cell r="KA258">
            <v>5.241E-3</v>
          </cell>
          <cell r="KB258">
            <v>0.33154899999999998</v>
          </cell>
          <cell r="KC258">
            <v>1.0524E-2</v>
          </cell>
          <cell r="KD258">
            <v>0.68212600000000001</v>
          </cell>
          <cell r="KE258">
            <v>1.322365</v>
          </cell>
          <cell r="KF258">
            <v>8.2100000000000003E-3</v>
          </cell>
          <cell r="KG258">
            <v>2.1310000000000001E-3</v>
          </cell>
          <cell r="KH258">
            <v>46.810378</v>
          </cell>
          <cell r="KI258">
            <v>7.0282999999999998E-2</v>
          </cell>
          <cell r="KJ258">
            <v>0</v>
          </cell>
          <cell r="KK258">
            <v>1.4891030000000001</v>
          </cell>
          <cell r="KL258">
            <v>0.14369100000000001</v>
          </cell>
          <cell r="KM258">
            <v>0</v>
          </cell>
          <cell r="KN258">
            <v>1.5931059999999999</v>
          </cell>
          <cell r="KO258">
            <v>1.2293999999999999E-2</v>
          </cell>
          <cell r="KP258">
            <v>6.762454</v>
          </cell>
          <cell r="KQ258">
            <v>9.7517340000000008</v>
          </cell>
          <cell r="KR258">
            <v>8.0754049999999999</v>
          </cell>
          <cell r="KS258">
            <v>0.72300900000000001</v>
          </cell>
          <cell r="KT258">
            <v>0.102229</v>
          </cell>
          <cell r="KU258">
            <v>6.8690000000000001E-3</v>
          </cell>
          <cell r="KV258">
            <v>2.9680000000000002E-3</v>
          </cell>
          <cell r="KW258">
            <v>6.5938999999999998E-2</v>
          </cell>
          <cell r="KX258">
            <v>1.0820000000000001E-3</v>
          </cell>
          <cell r="KY258">
            <v>1.4293E-2</v>
          </cell>
          <cell r="KZ258">
            <v>0</v>
          </cell>
          <cell r="LA258">
            <v>3.2160000000000001E-3</v>
          </cell>
          <cell r="LB258">
            <v>1.7353E-2</v>
          </cell>
          <cell r="LC258">
            <v>1.607259</v>
          </cell>
          <cell r="LD258">
            <v>1.674755</v>
          </cell>
          <cell r="LE258">
            <v>0</v>
          </cell>
          <cell r="LF258">
            <v>8.3637000000000003E-2</v>
          </cell>
          <cell r="LG258">
            <v>0.29798999999999998</v>
          </cell>
          <cell r="LH258">
            <v>1.072E-3</v>
          </cell>
          <cell r="LI258">
            <v>0.71692400000000001</v>
          </cell>
          <cell r="LJ258">
            <v>0.92020800000000003</v>
          </cell>
          <cell r="LK258">
            <v>5.0650000000000001E-3</v>
          </cell>
          <cell r="LL258">
            <v>4.0200000000000001E-3</v>
          </cell>
          <cell r="LM258">
            <v>1.6080000000000001E-3</v>
          </cell>
          <cell r="LN258">
            <v>0.65198400000000001</v>
          </cell>
          <cell r="LO258">
            <v>4.0658539999999999</v>
          </cell>
          <cell r="LP258">
            <v>4.2497220000000002</v>
          </cell>
          <cell r="LQ258">
            <v>0.17293600000000001</v>
          </cell>
          <cell r="LR258">
            <v>9.4629999999999992E-3</v>
          </cell>
          <cell r="LS258">
            <v>1.6080000000000001E-3</v>
          </cell>
          <cell r="LT258">
            <v>1.8760000000000001E-3</v>
          </cell>
          <cell r="LU258">
            <v>0.35213</v>
          </cell>
          <cell r="LV258">
            <v>3.7073000000000002E-2</v>
          </cell>
          <cell r="LW258">
            <v>1.1096E-2</v>
          </cell>
          <cell r="LX258">
            <v>8.6209999999999995E-2</v>
          </cell>
          <cell r="LY258">
            <v>0.16241</v>
          </cell>
          <cell r="LZ258">
            <v>2.092228</v>
          </cell>
          <cell r="MA258">
            <v>3.4651420000000002</v>
          </cell>
          <cell r="MB258">
            <v>2.4138929999999998</v>
          </cell>
          <cell r="MC258">
            <v>1.5322769999999999</v>
          </cell>
          <cell r="MD258">
            <v>0.378577</v>
          </cell>
          <cell r="ME258">
            <v>1.7799999999999999E-4</v>
          </cell>
          <cell r="MF258">
            <v>0.28393000000000002</v>
          </cell>
          <cell r="MG258">
            <v>0.38059700000000002</v>
          </cell>
          <cell r="MH258">
            <v>0.64465499999999998</v>
          </cell>
          <cell r="MI258">
            <v>0.30131599999999997</v>
          </cell>
          <cell r="MJ258">
            <v>1.301609</v>
          </cell>
          <cell r="MK258">
            <v>0.60968699999999998</v>
          </cell>
          <cell r="ML258">
            <v>7.8545290000000003</v>
          </cell>
          <cell r="MM258">
            <v>0.95988099999999998</v>
          </cell>
          <cell r="MN258">
            <v>0.67662500000000003</v>
          </cell>
          <cell r="MO258">
            <v>2.5000000000000001E-3</v>
          </cell>
          <cell r="MP258">
            <v>0</v>
          </cell>
          <cell r="MQ258">
            <v>3.628E-2</v>
          </cell>
          <cell r="MR258">
            <v>0.29604599999999998</v>
          </cell>
          <cell r="MS258">
            <v>1.963727</v>
          </cell>
          <cell r="MT258">
            <v>11.414906</v>
          </cell>
          <cell r="MU258">
            <v>0</v>
          </cell>
          <cell r="MV258">
            <v>0.11346199999999999</v>
          </cell>
          <cell r="MW258">
            <v>1.3370569999999999</v>
          </cell>
          <cell r="MX258">
            <v>0.64850600000000003</v>
          </cell>
          <cell r="MY258">
            <v>1.100743</v>
          </cell>
          <cell r="MZ258">
            <v>1.077288</v>
          </cell>
          <cell r="NA258">
            <v>3.2175690000000001</v>
          </cell>
          <cell r="NB258">
            <v>1.9937290000000001</v>
          </cell>
          <cell r="NC258">
            <v>9.7974130000000006</v>
          </cell>
          <cell r="ND258">
            <v>0.49564999999999998</v>
          </cell>
          <cell r="NE258">
            <v>3.1579259999999998</v>
          </cell>
          <cell r="NF258">
            <v>2.2337590000000001</v>
          </cell>
          <cell r="NG258">
            <v>6.5888859999999996</v>
          </cell>
          <cell r="NH258">
            <v>2.2721619999999998</v>
          </cell>
          <cell r="NI258">
            <v>2.93398</v>
          </cell>
          <cell r="NJ258">
            <v>0.80844700000000003</v>
          </cell>
          <cell r="NK258">
            <v>0.125392</v>
          </cell>
          <cell r="NL258">
            <v>2.1269550000000002</v>
          </cell>
          <cell r="NM258">
            <v>1.8691450000000001</v>
          </cell>
          <cell r="NN258">
            <v>1.933667</v>
          </cell>
          <cell r="NO258">
            <v>1.1330960000000001</v>
          </cell>
          <cell r="NP258">
            <v>2.0409630000000001</v>
          </cell>
          <cell r="NQ258">
            <v>1.304141</v>
          </cell>
          <cell r="NR258">
            <v>0.13014500000000001</v>
          </cell>
          <cell r="NS258">
            <v>2.2560560000000001</v>
          </cell>
          <cell r="NT258">
            <v>4.1741950000000001</v>
          </cell>
          <cell r="NU258">
            <v>2.0726279999999999</v>
          </cell>
          <cell r="NV258">
            <v>0.40219199999999999</v>
          </cell>
          <cell r="NW258">
            <v>3.4093420000000001</v>
          </cell>
          <cell r="NX258">
            <v>2.2487E-2</v>
          </cell>
          <cell r="NY258">
            <v>5.6349999999999997E-2</v>
          </cell>
          <cell r="NZ258">
            <v>9.0284000000000003E-2</v>
          </cell>
          <cell r="OA258">
            <v>1.3309E-2</v>
          </cell>
          <cell r="OB258">
            <v>1.5159000000000001E-2</v>
          </cell>
          <cell r="OC258">
            <v>0.65301799999999999</v>
          </cell>
          <cell r="OD258">
            <v>2.1935E-2</v>
          </cell>
          <cell r="OE258">
            <v>8.9047000000000001E-2</v>
          </cell>
          <cell r="OF258">
            <v>6.1452E-2</v>
          </cell>
          <cell r="OG258">
            <v>3.4193000000000001E-2</v>
          </cell>
          <cell r="OH258">
            <v>3.3302999999999999E-2</v>
          </cell>
          <cell r="OI258">
            <v>7.8244999999999995E-2</v>
          </cell>
          <cell r="OJ258">
            <v>6.1312999999999999E-2</v>
          </cell>
          <cell r="OK258">
            <v>7.7765000000000001E-2</v>
          </cell>
          <cell r="OL258">
            <v>0.51283999999999996</v>
          </cell>
          <cell r="OM258">
            <v>0.15323500000000001</v>
          </cell>
          <cell r="ON258">
            <v>7.4229999999999999E-3</v>
          </cell>
          <cell r="OO258">
            <v>9.7890000000000008E-3</v>
          </cell>
          <cell r="OP258">
            <v>1.3783999999999999E-2</v>
          </cell>
          <cell r="OQ258">
            <v>0.86236100000000004</v>
          </cell>
          <cell r="OR258">
            <v>6.1953000000000001E-2</v>
          </cell>
        </row>
        <row r="259">
          <cell r="A259" t="str">
            <v>VANUATU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2.2529999999999998E-3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0.117634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4.9490000000000003E-3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0.712812</v>
          </cell>
          <cell r="DD259">
            <v>3.2703000000000003E-2</v>
          </cell>
          <cell r="DE259">
            <v>2.2277399999999998</v>
          </cell>
          <cell r="DF259">
            <v>0.25650000000000001</v>
          </cell>
          <cell r="DG259">
            <v>0</v>
          </cell>
          <cell r="DH259">
            <v>1.1934</v>
          </cell>
          <cell r="DI259">
            <v>0</v>
          </cell>
          <cell r="DJ259">
            <v>0.65517400000000003</v>
          </cell>
          <cell r="DK259">
            <v>0</v>
          </cell>
          <cell r="DL259">
            <v>0.46569700000000003</v>
          </cell>
          <cell r="DM259">
            <v>0</v>
          </cell>
          <cell r="DN259">
            <v>0</v>
          </cell>
          <cell r="DO259">
            <v>0.37166199999999999</v>
          </cell>
          <cell r="DP259">
            <v>0</v>
          </cell>
          <cell r="DQ259">
            <v>0.97257499999999997</v>
          </cell>
          <cell r="DR259">
            <v>0</v>
          </cell>
          <cell r="DS259">
            <v>0.35997099999999999</v>
          </cell>
          <cell r="DT259">
            <v>0.28290300000000002</v>
          </cell>
          <cell r="DU259">
            <v>0</v>
          </cell>
          <cell r="DV259">
            <v>0</v>
          </cell>
          <cell r="DW259">
            <v>0</v>
          </cell>
          <cell r="DX259">
            <v>0.11906600000000001</v>
          </cell>
          <cell r="DY259">
            <v>0</v>
          </cell>
          <cell r="DZ259">
            <v>0.53556400000000004</v>
          </cell>
          <cell r="EA259">
            <v>0</v>
          </cell>
          <cell r="EB259">
            <v>1.4781</v>
          </cell>
          <cell r="EC259">
            <v>2.0000000000000001E-4</v>
          </cell>
          <cell r="ED259">
            <v>9.7999999999999997E-5</v>
          </cell>
          <cell r="EE259">
            <v>9.7999999999999997E-5</v>
          </cell>
          <cell r="EF259">
            <v>9.7999999999999997E-5</v>
          </cell>
          <cell r="EG259">
            <v>0</v>
          </cell>
          <cell r="EH259">
            <v>1.9599999999999999E-4</v>
          </cell>
          <cell r="EI259">
            <v>2.0900000000000001E-4</v>
          </cell>
          <cell r="EJ259">
            <v>0</v>
          </cell>
          <cell r="EK259">
            <v>1.0449999999999999E-3</v>
          </cell>
          <cell r="EL259">
            <v>0.104633</v>
          </cell>
          <cell r="EM259">
            <v>2.0900000000000001E-4</v>
          </cell>
          <cell r="EN259">
            <v>0</v>
          </cell>
          <cell r="EO259">
            <v>2.0900000000000001E-4</v>
          </cell>
          <cell r="EP259">
            <v>0</v>
          </cell>
          <cell r="EQ259">
            <v>2.0900000000000001E-4</v>
          </cell>
          <cell r="ER259">
            <v>2.0900000000000001E-4</v>
          </cell>
          <cell r="ES259">
            <v>0</v>
          </cell>
          <cell r="ET259">
            <v>0</v>
          </cell>
          <cell r="EU259">
            <v>0</v>
          </cell>
          <cell r="EV259">
            <v>0.55784</v>
          </cell>
          <cell r="EW259">
            <v>2.0900000000000001E-4</v>
          </cell>
          <cell r="EX259">
            <v>2.0900000000000001E-4</v>
          </cell>
          <cell r="EY259">
            <v>2.0900000000000001E-4</v>
          </cell>
          <cell r="EZ259">
            <v>0</v>
          </cell>
          <cell r="FA259">
            <v>1.7612220000000001</v>
          </cell>
          <cell r="FB259">
            <v>4.1800000000000002E-4</v>
          </cell>
          <cell r="FC259">
            <v>0</v>
          </cell>
          <cell r="FD259">
            <v>0</v>
          </cell>
          <cell r="FE259">
            <v>0.22076000000000001</v>
          </cell>
          <cell r="FF259">
            <v>0.17369999999999999</v>
          </cell>
          <cell r="FG259">
            <v>2.0900000000000001E-4</v>
          </cell>
          <cell r="FH259">
            <v>0.54685600000000001</v>
          </cell>
          <cell r="FI259">
            <v>0.37431199999999998</v>
          </cell>
          <cell r="FJ259">
            <v>0.869363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0.14333599999999999</v>
          </cell>
          <cell r="FP259">
            <v>0</v>
          </cell>
          <cell r="FQ259">
            <v>2.02E-4</v>
          </cell>
          <cell r="FR259">
            <v>2.6681E-2</v>
          </cell>
          <cell r="FS259">
            <v>0</v>
          </cell>
          <cell r="FT259">
            <v>72.2</v>
          </cell>
          <cell r="FU259">
            <v>0</v>
          </cell>
          <cell r="FV259">
            <v>4.1800000000000002E-4</v>
          </cell>
          <cell r="FW259">
            <v>84.5</v>
          </cell>
          <cell r="FX259">
            <v>0.42966300000000002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0.12399300000000001</v>
          </cell>
          <cell r="GI259">
            <v>0</v>
          </cell>
          <cell r="GJ259">
            <v>0</v>
          </cell>
          <cell r="GK259">
            <v>0.155474</v>
          </cell>
          <cell r="GL259">
            <v>0.57544600000000001</v>
          </cell>
          <cell r="GM259">
            <v>0</v>
          </cell>
          <cell r="GN259">
            <v>6.4324999999999993E-2</v>
          </cell>
          <cell r="GO259">
            <v>0</v>
          </cell>
          <cell r="GP259">
            <v>1.8810000000000001E-3</v>
          </cell>
          <cell r="GQ259">
            <v>4.9600000000000002E-4</v>
          </cell>
          <cell r="GR259">
            <v>0</v>
          </cell>
          <cell r="GS259">
            <v>8.4367999999999999E-2</v>
          </cell>
          <cell r="GT259">
            <v>0</v>
          </cell>
          <cell r="GU259">
            <v>4.3930999999999998E-2</v>
          </cell>
          <cell r="GV259">
            <v>0.10270899999999999</v>
          </cell>
          <cell r="GW259">
            <v>0</v>
          </cell>
          <cell r="GX259">
            <v>5.3559000000000002E-2</v>
          </cell>
          <cell r="GY259">
            <v>0</v>
          </cell>
          <cell r="GZ259">
            <v>6.2699999999999995E-4</v>
          </cell>
          <cell r="HA259">
            <v>6.2699999999999995E-4</v>
          </cell>
          <cell r="HB259">
            <v>6.2699999999999995E-4</v>
          </cell>
          <cell r="HC259">
            <v>6.2699999999999995E-4</v>
          </cell>
          <cell r="HD259">
            <v>0</v>
          </cell>
          <cell r="HE259">
            <v>0</v>
          </cell>
          <cell r="HF259">
            <v>2.0900000000000001E-4</v>
          </cell>
          <cell r="HG259">
            <v>2.8072530000000002</v>
          </cell>
          <cell r="HH259">
            <v>7.1356000000000003E-2</v>
          </cell>
          <cell r="HI259">
            <v>2.7496E-2</v>
          </cell>
          <cell r="HJ259">
            <v>0</v>
          </cell>
          <cell r="HK259">
            <v>5.0957000000000002E-2</v>
          </cell>
          <cell r="HL259">
            <v>8.3619999999999996E-3</v>
          </cell>
          <cell r="HM259">
            <v>6.2699999999999995E-4</v>
          </cell>
          <cell r="HN259">
            <v>8.3600000000000005E-4</v>
          </cell>
          <cell r="HO259">
            <v>4.3627459999999996</v>
          </cell>
          <cell r="HP259">
            <v>2.0900000000000001E-4</v>
          </cell>
          <cell r="HQ259">
            <v>0.86413499999999999</v>
          </cell>
          <cell r="HR259">
            <v>5.390409</v>
          </cell>
          <cell r="HS259">
            <v>1.8791960000000001</v>
          </cell>
          <cell r="HT259">
            <v>0.423292</v>
          </cell>
          <cell r="HU259">
            <v>0.94566600000000001</v>
          </cell>
          <cell r="HV259">
            <v>0.124663</v>
          </cell>
          <cell r="HW259">
            <v>0</v>
          </cell>
          <cell r="HX259">
            <v>0</v>
          </cell>
          <cell r="HY259">
            <v>2.0900000000000001E-4</v>
          </cell>
          <cell r="HZ259">
            <v>0</v>
          </cell>
          <cell r="IA259">
            <v>2.0900000000000001E-4</v>
          </cell>
          <cell r="IB259">
            <v>0.38328400000000001</v>
          </cell>
          <cell r="IC259">
            <v>3.8687749999999999</v>
          </cell>
          <cell r="ID259">
            <v>1.699335</v>
          </cell>
          <cell r="IE259">
            <v>7.4999999999999993E-5</v>
          </cell>
          <cell r="IF259">
            <v>0.220607</v>
          </cell>
          <cell r="IG259">
            <v>0</v>
          </cell>
          <cell r="IH259">
            <v>2.0900000000000001E-4</v>
          </cell>
          <cell r="II259">
            <v>0</v>
          </cell>
          <cell r="IJ259">
            <v>0</v>
          </cell>
          <cell r="IK259">
            <v>0</v>
          </cell>
          <cell r="IL259">
            <v>2.0900000000000001E-4</v>
          </cell>
          <cell r="IM259">
            <v>2.8770000000000002E-3</v>
          </cell>
          <cell r="IN259">
            <v>0.71721900000000005</v>
          </cell>
          <cell r="IO259">
            <v>0.41191100000000003</v>
          </cell>
          <cell r="IP259">
            <v>0.26623000000000002</v>
          </cell>
          <cell r="IQ259">
            <v>0.60667099999999996</v>
          </cell>
          <cell r="IR259">
            <v>2.749031</v>
          </cell>
          <cell r="IS259">
            <v>0.117919</v>
          </cell>
          <cell r="IT259">
            <v>2.41E-4</v>
          </cell>
          <cell r="IU259">
            <v>0.23916599999999999</v>
          </cell>
          <cell r="IV259">
            <v>3.0653459999999999</v>
          </cell>
          <cell r="IW259">
            <v>9.8799999999999995E-4</v>
          </cell>
          <cell r="IX259">
            <v>0.21819</v>
          </cell>
          <cell r="IY259">
            <v>6.1600000000000001E-4</v>
          </cell>
          <cell r="IZ259">
            <v>8.0105079999999997</v>
          </cell>
          <cell r="JA259">
            <v>1.232E-3</v>
          </cell>
          <cell r="JB259">
            <v>3.2420640000000001</v>
          </cell>
          <cell r="JC259">
            <v>0.474717</v>
          </cell>
          <cell r="JD259">
            <v>0.37624299999999999</v>
          </cell>
          <cell r="JE259">
            <v>0.470389</v>
          </cell>
          <cell r="JF259">
            <v>3.0800000000000001E-4</v>
          </cell>
          <cell r="JG259">
            <v>0.15406500000000001</v>
          </cell>
          <cell r="JH259">
            <v>0.54773400000000005</v>
          </cell>
          <cell r="JI259">
            <v>6.1600000000000001E-4</v>
          </cell>
          <cell r="JJ259">
            <v>0.116524</v>
          </cell>
          <cell r="JK259">
            <v>0.64364100000000002</v>
          </cell>
          <cell r="JL259">
            <v>1.648452</v>
          </cell>
          <cell r="JM259">
            <v>0.22419700000000001</v>
          </cell>
          <cell r="JN259">
            <v>1.215894</v>
          </cell>
          <cell r="JO259">
            <v>1.4553959999999999</v>
          </cell>
          <cell r="JP259">
            <v>0.34156199999999998</v>
          </cell>
          <cell r="JQ259">
            <v>0.67866300000000002</v>
          </cell>
          <cell r="JR259">
            <v>1.160137</v>
          </cell>
          <cell r="JS259">
            <v>1.9356420000000001</v>
          </cell>
          <cell r="JT259">
            <v>8.3000000000000001E-4</v>
          </cell>
          <cell r="JU259">
            <v>9.6035999999999996E-2</v>
          </cell>
          <cell r="JV259">
            <v>1.1415459999999999</v>
          </cell>
          <cell r="JW259">
            <v>2.122681</v>
          </cell>
          <cell r="JX259">
            <v>2.3517320000000002</v>
          </cell>
          <cell r="JY259">
            <v>3.176526</v>
          </cell>
          <cell r="JZ259">
            <v>2.1785709999999998</v>
          </cell>
          <cell r="KA259">
            <v>2.5665140000000002</v>
          </cell>
          <cell r="KB259">
            <v>0.65447599999999995</v>
          </cell>
          <cell r="KC259">
            <v>1.461581</v>
          </cell>
          <cell r="KD259">
            <v>1.1300129999999999</v>
          </cell>
          <cell r="KE259">
            <v>0.26827099999999998</v>
          </cell>
          <cell r="KF259">
            <v>0</v>
          </cell>
          <cell r="KG259">
            <v>0.13439100000000001</v>
          </cell>
          <cell r="KH259">
            <v>0.120709</v>
          </cell>
          <cell r="KI259">
            <v>0</v>
          </cell>
          <cell r="KJ259">
            <v>1.568873</v>
          </cell>
          <cell r="KK259">
            <v>4.5067199999999996</v>
          </cell>
          <cell r="KL259">
            <v>6.3810000000000004E-3</v>
          </cell>
          <cell r="KM259">
            <v>3.6840079999999999</v>
          </cell>
          <cell r="KN259">
            <v>2.3404769999999999</v>
          </cell>
          <cell r="KO259">
            <v>1.5149889999999999</v>
          </cell>
          <cell r="KP259">
            <v>3.4415740000000001</v>
          </cell>
          <cell r="KQ259">
            <v>0.61575500000000005</v>
          </cell>
          <cell r="KR259">
            <v>0.15973999999999999</v>
          </cell>
          <cell r="KS259">
            <v>0.226632</v>
          </cell>
          <cell r="KT259">
            <v>1.8209999999999999E-3</v>
          </cell>
          <cell r="KU259">
            <v>2.1870120000000002</v>
          </cell>
          <cell r="KV259">
            <v>1.746332</v>
          </cell>
          <cell r="KW259">
            <v>2.3557769999999998</v>
          </cell>
          <cell r="KX259">
            <v>1.043488</v>
          </cell>
          <cell r="KY259">
            <v>0</v>
          </cell>
          <cell r="KZ259">
            <v>2.7862</v>
          </cell>
          <cell r="LA259">
            <v>2.1515740000000001</v>
          </cell>
          <cell r="LB259">
            <v>1.4942009999999999</v>
          </cell>
          <cell r="LC259">
            <v>1.2166440000000001</v>
          </cell>
          <cell r="LD259">
            <v>1.0453950000000001</v>
          </cell>
          <cell r="LE259">
            <v>7.8795000000000004E-2</v>
          </cell>
          <cell r="LF259">
            <v>1.0356399999999999</v>
          </cell>
          <cell r="LG259">
            <v>0.43695099999999998</v>
          </cell>
          <cell r="LH259">
            <v>0.528339</v>
          </cell>
          <cell r="LI259">
            <v>0</v>
          </cell>
          <cell r="LJ259">
            <v>5.1879869999999997</v>
          </cell>
          <cell r="LK259">
            <v>3.124752</v>
          </cell>
          <cell r="LL259">
            <v>2.8151830000000002</v>
          </cell>
          <cell r="LM259">
            <v>1.372439</v>
          </cell>
          <cell r="LN259">
            <v>4.3079749999999999</v>
          </cell>
          <cell r="LO259">
            <v>4.8670850000000003</v>
          </cell>
          <cell r="LP259">
            <v>0.67847500000000005</v>
          </cell>
          <cell r="LQ259">
            <v>1.3613630000000001</v>
          </cell>
          <cell r="LR259">
            <v>0.107594</v>
          </cell>
          <cell r="LS259">
            <v>1.791614</v>
          </cell>
          <cell r="LT259">
            <v>5.9714349999999996</v>
          </cell>
          <cell r="LU259">
            <v>0.49896099999999999</v>
          </cell>
          <cell r="LV259">
            <v>3.7144400000000002</v>
          </cell>
          <cell r="LW259">
            <v>2.5978949999999998</v>
          </cell>
          <cell r="LX259">
            <v>4.4504710000000003</v>
          </cell>
          <cell r="LY259">
            <v>0.65046199999999998</v>
          </cell>
          <cell r="LZ259">
            <v>1.8977250000000001</v>
          </cell>
          <cell r="MA259">
            <v>0.129773</v>
          </cell>
          <cell r="MB259">
            <v>1.2595860000000001</v>
          </cell>
          <cell r="MC259">
            <v>0.49405900000000003</v>
          </cell>
          <cell r="MD259">
            <v>0.13062399999999999</v>
          </cell>
          <cell r="ME259">
            <v>0.49831199999999998</v>
          </cell>
          <cell r="MF259">
            <v>1.707956</v>
          </cell>
          <cell r="MG259">
            <v>2.3703120000000002</v>
          </cell>
          <cell r="MH259">
            <v>1.5373870000000001</v>
          </cell>
          <cell r="MI259">
            <v>0.469607</v>
          </cell>
          <cell r="MJ259">
            <v>0.40895300000000001</v>
          </cell>
          <cell r="MK259">
            <v>1.1170869999999999</v>
          </cell>
          <cell r="ML259">
            <v>0.55563799999999997</v>
          </cell>
          <cell r="MM259">
            <v>1.3059270000000001</v>
          </cell>
          <cell r="MN259">
            <v>0.142961</v>
          </cell>
          <cell r="MO259">
            <v>0</v>
          </cell>
          <cell r="MP259">
            <v>1.4477819999999999</v>
          </cell>
          <cell r="MQ259">
            <v>0.85890699999999998</v>
          </cell>
          <cell r="MR259">
            <v>2.6286849999999999</v>
          </cell>
          <cell r="MS259">
            <v>3.732529</v>
          </cell>
          <cell r="MT259">
            <v>2.5520109999999998</v>
          </cell>
          <cell r="MU259">
            <v>1.1888639999999999</v>
          </cell>
          <cell r="MV259">
            <v>0.68857699999999999</v>
          </cell>
          <cell r="MW259">
            <v>1.1097589999999999</v>
          </cell>
          <cell r="MX259">
            <v>4.3622420000000002</v>
          </cell>
          <cell r="MY259">
            <v>0.73680800000000002</v>
          </cell>
          <cell r="MZ259">
            <v>0.77442900000000003</v>
          </cell>
          <cell r="NA259">
            <v>0</v>
          </cell>
          <cell r="NB259">
            <v>0.327042</v>
          </cell>
          <cell r="NC259">
            <v>0</v>
          </cell>
          <cell r="ND259">
            <v>1.851105</v>
          </cell>
          <cell r="NE259">
            <v>0</v>
          </cell>
          <cell r="NF259">
            <v>1.4306239999999999</v>
          </cell>
          <cell r="NG259">
            <v>1.742613</v>
          </cell>
          <cell r="NH259">
            <v>1.527881</v>
          </cell>
          <cell r="NI259">
            <v>0.89298900000000003</v>
          </cell>
          <cell r="NJ259">
            <v>5.0000000000000001E-3</v>
          </cell>
          <cell r="NK259">
            <v>0.37779400000000002</v>
          </cell>
          <cell r="NL259">
            <v>1.0009790000000001</v>
          </cell>
          <cell r="NM259">
            <v>0</v>
          </cell>
          <cell r="NN259">
            <v>1.1600299999999999</v>
          </cell>
          <cell r="NO259">
            <v>1.671656</v>
          </cell>
          <cell r="NP259">
            <v>2.1825890000000001</v>
          </cell>
          <cell r="NQ259">
            <v>0</v>
          </cell>
          <cell r="NR259">
            <v>1.985269</v>
          </cell>
          <cell r="NS259">
            <v>1.237222</v>
          </cell>
          <cell r="NT259">
            <v>1.273444</v>
          </cell>
          <cell r="NU259">
            <v>1.5253479999999999</v>
          </cell>
          <cell r="NV259">
            <v>0.85152899999999998</v>
          </cell>
          <cell r="NW259">
            <v>0.47792899999999999</v>
          </cell>
          <cell r="NX259">
            <v>1.2733920000000001</v>
          </cell>
          <cell r="NY259">
            <v>0.18568000000000001</v>
          </cell>
          <cell r="NZ259">
            <v>0.43124000000000001</v>
          </cell>
          <cell r="OA259">
            <v>0.42577399999999999</v>
          </cell>
          <cell r="OB259">
            <v>1.5897589999999999</v>
          </cell>
          <cell r="OC259">
            <v>1.4726429999999999</v>
          </cell>
          <cell r="OD259">
            <v>3.0766230000000001</v>
          </cell>
          <cell r="OE259">
            <v>1.6347320000000001</v>
          </cell>
          <cell r="OF259">
            <v>3.7119089999999999</v>
          </cell>
          <cell r="OG259">
            <v>0.80007399999999995</v>
          </cell>
          <cell r="OH259">
            <v>1.807453</v>
          </cell>
          <cell r="OI259">
            <v>1.3512869999999999</v>
          </cell>
          <cell r="OJ259">
            <v>0.86000399999999999</v>
          </cell>
          <cell r="OK259">
            <v>0.18006</v>
          </cell>
          <cell r="OL259">
            <v>0.37172699999999997</v>
          </cell>
          <cell r="OM259">
            <v>1.9573689999999999</v>
          </cell>
          <cell r="ON259">
            <v>0.39297500000000002</v>
          </cell>
          <cell r="OO259">
            <v>0</v>
          </cell>
          <cell r="OP259">
            <v>6.0441000000000002E-2</v>
          </cell>
          <cell r="OQ259">
            <v>1.1801969999999999</v>
          </cell>
          <cell r="OR259">
            <v>1.6699999999999999E-4</v>
          </cell>
        </row>
        <row r="260">
          <cell r="A260" t="str">
            <v>VATICAN CITY STATE (HOLYSEE)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1.9646520000000001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2E-3</v>
          </cell>
          <cell r="BP260">
            <v>8.8999999999999995E-5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4.9986999999999997E-2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0.12506200000000001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6.8400000000000002E-2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2.7737229999999999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5.2500000000000003E-3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1.1616E-2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2.3499999999999999E-4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3.88E-4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1.637E-3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0.11253299999999999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3.3700000000000001E-4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7.8095999999999999E-2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2.9500000000000001E-4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7.7688999999999994E-2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5.2800000000000004E-4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  <cell r="IO260">
            <v>0</v>
          </cell>
          <cell r="IP260">
            <v>0</v>
          </cell>
          <cell r="IQ260">
            <v>1.7E-5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0</v>
          </cell>
          <cell r="IX260">
            <v>4.75E-4</v>
          </cell>
          <cell r="IY260">
            <v>0</v>
          </cell>
          <cell r="IZ260">
            <v>0</v>
          </cell>
          <cell r="JA260">
            <v>0</v>
          </cell>
          <cell r="JB260">
            <v>0</v>
          </cell>
          <cell r="JC260">
            <v>0</v>
          </cell>
          <cell r="JD260">
            <v>1.5653E-2</v>
          </cell>
          <cell r="JE260">
            <v>0</v>
          </cell>
          <cell r="JF260">
            <v>0</v>
          </cell>
          <cell r="JG260">
            <v>0</v>
          </cell>
          <cell r="JH260">
            <v>0</v>
          </cell>
          <cell r="JI260">
            <v>0</v>
          </cell>
          <cell r="JJ260">
            <v>0</v>
          </cell>
          <cell r="JK260">
            <v>9.0000000000000002E-6</v>
          </cell>
          <cell r="JL260">
            <v>0</v>
          </cell>
          <cell r="JM260">
            <v>0</v>
          </cell>
          <cell r="JN260">
            <v>0</v>
          </cell>
          <cell r="JO260">
            <v>0</v>
          </cell>
          <cell r="JP260">
            <v>0</v>
          </cell>
          <cell r="JQ260">
            <v>0</v>
          </cell>
          <cell r="JR260">
            <v>0</v>
          </cell>
          <cell r="JS260">
            <v>0</v>
          </cell>
          <cell r="JT260">
            <v>0</v>
          </cell>
          <cell r="JU260">
            <v>0</v>
          </cell>
          <cell r="JV260">
            <v>1.013E-3</v>
          </cell>
          <cell r="JW260">
            <v>0</v>
          </cell>
          <cell r="JX260">
            <v>0</v>
          </cell>
          <cell r="JY260">
            <v>0</v>
          </cell>
          <cell r="JZ260">
            <v>0</v>
          </cell>
          <cell r="KA260">
            <v>3.8779999999999999E-3</v>
          </cell>
          <cell r="KB260">
            <v>0</v>
          </cell>
          <cell r="KC260">
            <v>0</v>
          </cell>
          <cell r="KD260">
            <v>0</v>
          </cell>
          <cell r="KE260">
            <v>0</v>
          </cell>
          <cell r="KF260">
            <v>0</v>
          </cell>
          <cell r="KG260">
            <v>0</v>
          </cell>
          <cell r="KH260">
            <v>0.103714</v>
          </cell>
          <cell r="KI260">
            <v>0</v>
          </cell>
          <cell r="KJ260">
            <v>0</v>
          </cell>
          <cell r="KK260">
            <v>0</v>
          </cell>
          <cell r="KL260">
            <v>0</v>
          </cell>
          <cell r="KM260">
            <v>0</v>
          </cell>
          <cell r="KN260">
            <v>0</v>
          </cell>
          <cell r="KO260">
            <v>0</v>
          </cell>
          <cell r="KP260">
            <v>0</v>
          </cell>
          <cell r="KQ260">
            <v>0</v>
          </cell>
          <cell r="KR260">
            <v>0</v>
          </cell>
          <cell r="KS260">
            <v>0</v>
          </cell>
          <cell r="KT260">
            <v>0</v>
          </cell>
          <cell r="KU260">
            <v>0</v>
          </cell>
          <cell r="KV260">
            <v>0</v>
          </cell>
          <cell r="KW260">
            <v>0</v>
          </cell>
          <cell r="KX260">
            <v>1.34E-3</v>
          </cell>
          <cell r="KY260">
            <v>0</v>
          </cell>
          <cell r="KZ260">
            <v>0</v>
          </cell>
          <cell r="LA260">
            <v>0</v>
          </cell>
          <cell r="LB260">
            <v>0</v>
          </cell>
          <cell r="LC260">
            <v>0</v>
          </cell>
          <cell r="LD260">
            <v>0</v>
          </cell>
          <cell r="LE260">
            <v>0</v>
          </cell>
          <cell r="LF260">
            <v>0</v>
          </cell>
          <cell r="LG260">
            <v>0</v>
          </cell>
          <cell r="LH260">
            <v>0</v>
          </cell>
          <cell r="LI260">
            <v>0</v>
          </cell>
          <cell r="LJ260">
            <v>0</v>
          </cell>
          <cell r="LK260">
            <v>0</v>
          </cell>
          <cell r="LL260">
            <v>0</v>
          </cell>
          <cell r="LM260">
            <v>0</v>
          </cell>
          <cell r="LN260">
            <v>7.5750000000000001E-3</v>
          </cell>
          <cell r="LO260">
            <v>0</v>
          </cell>
          <cell r="LP260">
            <v>0</v>
          </cell>
          <cell r="LQ260">
            <v>2.3207999999999999E-2</v>
          </cell>
          <cell r="LR260">
            <v>0</v>
          </cell>
          <cell r="LS260">
            <v>0</v>
          </cell>
          <cell r="LT260">
            <v>0</v>
          </cell>
          <cell r="LU260">
            <v>0</v>
          </cell>
          <cell r="LV260">
            <v>0</v>
          </cell>
          <cell r="LW260">
            <v>0</v>
          </cell>
          <cell r="LX260">
            <v>0.54145500000000002</v>
          </cell>
          <cell r="LY260">
            <v>0</v>
          </cell>
          <cell r="LZ260">
            <v>0</v>
          </cell>
          <cell r="MA260">
            <v>0.77197000000000005</v>
          </cell>
          <cell r="MB260">
            <v>0</v>
          </cell>
          <cell r="MC260">
            <v>0</v>
          </cell>
          <cell r="MD260">
            <v>0</v>
          </cell>
          <cell r="ME260">
            <v>0</v>
          </cell>
          <cell r="MF260">
            <v>0</v>
          </cell>
          <cell r="MG260">
            <v>0</v>
          </cell>
          <cell r="MH260">
            <v>0</v>
          </cell>
          <cell r="MI260">
            <v>0</v>
          </cell>
          <cell r="MJ260">
            <v>0</v>
          </cell>
          <cell r="MK260">
            <v>0</v>
          </cell>
          <cell r="ML260">
            <v>5.0361000000000003E-2</v>
          </cell>
          <cell r="MM260">
            <v>0</v>
          </cell>
          <cell r="MN260">
            <v>0</v>
          </cell>
          <cell r="MO260">
            <v>0</v>
          </cell>
          <cell r="MP260">
            <v>0</v>
          </cell>
          <cell r="MQ260">
            <v>0</v>
          </cell>
          <cell r="MR260">
            <v>0</v>
          </cell>
          <cell r="MS260">
            <v>0</v>
          </cell>
          <cell r="MT260">
            <v>0</v>
          </cell>
          <cell r="MU260">
            <v>0</v>
          </cell>
          <cell r="MV260">
            <v>0</v>
          </cell>
          <cell r="MW260">
            <v>0</v>
          </cell>
          <cell r="MX260">
            <v>0</v>
          </cell>
          <cell r="MY260">
            <v>0</v>
          </cell>
          <cell r="MZ260">
            <v>0</v>
          </cell>
          <cell r="NA260">
            <v>0</v>
          </cell>
          <cell r="NB260">
            <v>0</v>
          </cell>
          <cell r="NC260">
            <v>0</v>
          </cell>
          <cell r="ND260">
            <v>0</v>
          </cell>
          <cell r="NE260">
            <v>0</v>
          </cell>
          <cell r="NF260">
            <v>0</v>
          </cell>
          <cell r="NG260">
            <v>0</v>
          </cell>
          <cell r="NH260">
            <v>0</v>
          </cell>
          <cell r="NI260">
            <v>0</v>
          </cell>
          <cell r="NJ260">
            <v>0</v>
          </cell>
          <cell r="NK260">
            <v>0</v>
          </cell>
          <cell r="NL260">
            <v>0</v>
          </cell>
          <cell r="NM260">
            <v>0.12679099999999999</v>
          </cell>
          <cell r="NN260">
            <v>0</v>
          </cell>
          <cell r="NO260">
            <v>0</v>
          </cell>
          <cell r="NP260">
            <v>3.9800000000000002E-4</v>
          </cell>
          <cell r="NQ260">
            <v>0</v>
          </cell>
          <cell r="NR260">
            <v>0</v>
          </cell>
          <cell r="NS260">
            <v>1.9729E-2</v>
          </cell>
          <cell r="NT260">
            <v>0</v>
          </cell>
          <cell r="NU260">
            <v>0</v>
          </cell>
          <cell r="NV260">
            <v>0</v>
          </cell>
          <cell r="NW260">
            <v>0</v>
          </cell>
          <cell r="NX260">
            <v>0</v>
          </cell>
          <cell r="NY260">
            <v>0</v>
          </cell>
          <cell r="NZ260">
            <v>0</v>
          </cell>
          <cell r="OA260">
            <v>0</v>
          </cell>
          <cell r="OB260">
            <v>0</v>
          </cell>
          <cell r="OC260">
            <v>4.1199999999999999E-4</v>
          </cell>
          <cell r="OD260">
            <v>1.0645020000000001</v>
          </cell>
          <cell r="OE260">
            <v>0</v>
          </cell>
          <cell r="OF260">
            <v>1.292E-3</v>
          </cell>
          <cell r="OG260">
            <v>7.8869999999999999E-3</v>
          </cell>
          <cell r="OH260">
            <v>4.1399999999999998E-4</v>
          </cell>
          <cell r="OI260">
            <v>2.1260000000000001E-2</v>
          </cell>
          <cell r="OJ260">
            <v>0</v>
          </cell>
          <cell r="OK260">
            <v>0</v>
          </cell>
          <cell r="OL260">
            <v>8.52E-4</v>
          </cell>
          <cell r="OM260">
            <v>0</v>
          </cell>
          <cell r="ON260">
            <v>0</v>
          </cell>
          <cell r="OO260">
            <v>8.567E-3</v>
          </cell>
          <cell r="OP260">
            <v>0</v>
          </cell>
          <cell r="OQ260">
            <v>0</v>
          </cell>
          <cell r="OR260">
            <v>1.3983000000000001E-2</v>
          </cell>
        </row>
        <row r="261">
          <cell r="A261" t="str">
            <v>VENEZUELA</v>
          </cell>
          <cell r="B261">
            <v>8.1423999999999996E-2</v>
          </cell>
          <cell r="C261">
            <v>0.129193</v>
          </cell>
          <cell r="D261">
            <v>0.64327599999999996</v>
          </cell>
          <cell r="E261">
            <v>0.224105</v>
          </cell>
          <cell r="F261">
            <v>0.14369499999999999</v>
          </cell>
          <cell r="G261">
            <v>0.64717199999999997</v>
          </cell>
          <cell r="H261">
            <v>0.25178899999999999</v>
          </cell>
          <cell r="I261">
            <v>2.1853000000000001E-2</v>
          </cell>
          <cell r="J261">
            <v>0.29562500000000003</v>
          </cell>
          <cell r="K261">
            <v>8.3937999999999999E-2</v>
          </cell>
          <cell r="L261">
            <v>4.9880000000000002E-3</v>
          </cell>
          <cell r="M261">
            <v>0.11337800000000001</v>
          </cell>
          <cell r="N261">
            <v>7.2201000000000001E-2</v>
          </cell>
          <cell r="O261">
            <v>5.555E-3</v>
          </cell>
          <cell r="P261">
            <v>0</v>
          </cell>
          <cell r="Q261">
            <v>0</v>
          </cell>
          <cell r="R261">
            <v>0</v>
          </cell>
          <cell r="S261">
            <v>10.637797000000001</v>
          </cell>
          <cell r="T261">
            <v>2.6940000000000002E-3</v>
          </cell>
          <cell r="U261">
            <v>0.13678599999999999</v>
          </cell>
          <cell r="V261">
            <v>0</v>
          </cell>
          <cell r="W261">
            <v>0</v>
          </cell>
          <cell r="X261">
            <v>1.1069999999999999E-3</v>
          </cell>
          <cell r="Y261">
            <v>0.226442</v>
          </cell>
          <cell r="Z261">
            <v>2.1129999999999999E-3</v>
          </cell>
          <cell r="AA261">
            <v>1.7860000000000001E-2</v>
          </cell>
          <cell r="AB261">
            <v>8.9193999999999996E-2</v>
          </cell>
          <cell r="AC261">
            <v>1.9474000000000002E-2</v>
          </cell>
          <cell r="AD261">
            <v>0</v>
          </cell>
          <cell r="AE261">
            <v>1.647E-3</v>
          </cell>
          <cell r="AF261">
            <v>8.4654999999999994E-2</v>
          </cell>
          <cell r="AG261">
            <v>5.1599999999999997E-4</v>
          </cell>
          <cell r="AH261">
            <v>8.3879999999999996E-3</v>
          </cell>
          <cell r="AI261">
            <v>3.2878999999999999E-2</v>
          </cell>
          <cell r="AJ261">
            <v>5.7700000000000004E-4</v>
          </cell>
          <cell r="AK261">
            <v>2.7615000000000001E-2</v>
          </cell>
          <cell r="AL261">
            <v>0.21010200000000001</v>
          </cell>
          <cell r="AM261">
            <v>0</v>
          </cell>
          <cell r="AN261">
            <v>2.2499999999999999E-4</v>
          </cell>
          <cell r="AO261">
            <v>0.195774</v>
          </cell>
          <cell r="AP261">
            <v>2.6539E-2</v>
          </cell>
          <cell r="AQ261">
            <v>7.2000000000000002E-5</v>
          </cell>
          <cell r="AR261">
            <v>0.11772000000000001</v>
          </cell>
          <cell r="AS261">
            <v>6.4499999999999996E-4</v>
          </cell>
          <cell r="AT261">
            <v>5.3680000000000004E-3</v>
          </cell>
          <cell r="AU261">
            <v>0.19553100000000001</v>
          </cell>
          <cell r="AV261">
            <v>3.0355E-2</v>
          </cell>
          <cell r="AW261">
            <v>0.21412500000000001</v>
          </cell>
          <cell r="AX261">
            <v>5.0575000000000002E-2</v>
          </cell>
          <cell r="AY261">
            <v>4.0721E-2</v>
          </cell>
          <cell r="AZ261">
            <v>6.0610000000000004E-3</v>
          </cell>
          <cell r="BA261">
            <v>9.3640000000000008E-3</v>
          </cell>
          <cell r="BB261">
            <v>2.3706999999999999E-2</v>
          </cell>
          <cell r="BC261">
            <v>6.7699999999999998E-4</v>
          </cell>
          <cell r="BD261">
            <v>2.137E-3</v>
          </cell>
          <cell r="BE261">
            <v>0.66900199999999999</v>
          </cell>
          <cell r="BF261">
            <v>0.77887200000000001</v>
          </cell>
          <cell r="BG261">
            <v>3.2048969999999999</v>
          </cell>
          <cell r="BH261">
            <v>0.226884</v>
          </cell>
          <cell r="BI261">
            <v>0.241426</v>
          </cell>
          <cell r="BJ261">
            <v>6.745584</v>
          </cell>
          <cell r="BK261">
            <v>0.71951399999999999</v>
          </cell>
          <cell r="BL261">
            <v>5.6124280000000004</v>
          </cell>
          <cell r="BM261">
            <v>5.7685909999999998</v>
          </cell>
          <cell r="BN261">
            <v>4.9346000000000001E-2</v>
          </cell>
          <cell r="BO261">
            <v>0.11883299999999999</v>
          </cell>
          <cell r="BP261">
            <v>0.143369</v>
          </cell>
          <cell r="BQ261">
            <v>0.93710800000000005</v>
          </cell>
          <cell r="BR261">
            <v>0.35642699999999999</v>
          </cell>
          <cell r="BS261">
            <v>0.10487</v>
          </cell>
          <cell r="BT261">
            <v>1.1545810000000001</v>
          </cell>
          <cell r="BU261">
            <v>1.3442149999999999</v>
          </cell>
          <cell r="BV261">
            <v>0.67738100000000001</v>
          </cell>
          <cell r="BW261">
            <v>9.4709000000000002E-2</v>
          </cell>
          <cell r="BX261">
            <v>0.441021</v>
          </cell>
          <cell r="BY261">
            <v>0.70289400000000002</v>
          </cell>
          <cell r="BZ261">
            <v>2.3894739999999999</v>
          </cell>
          <cell r="CA261">
            <v>0.69910300000000003</v>
          </cell>
          <cell r="CB261">
            <v>1.0887519999999999</v>
          </cell>
          <cell r="CC261">
            <v>0.86131100000000005</v>
          </cell>
          <cell r="CD261">
            <v>0.868784</v>
          </cell>
          <cell r="CE261">
            <v>0.58035999999999999</v>
          </cell>
          <cell r="CF261">
            <v>0.83968299999999996</v>
          </cell>
          <cell r="CG261">
            <v>0.672601</v>
          </cell>
          <cell r="CH261">
            <v>0.23622699999999999</v>
          </cell>
          <cell r="CI261">
            <v>0.85007500000000003</v>
          </cell>
          <cell r="CJ261">
            <v>0.38959899999999997</v>
          </cell>
          <cell r="CK261">
            <v>0.36056500000000002</v>
          </cell>
          <cell r="CL261">
            <v>1.069448</v>
          </cell>
          <cell r="CM261">
            <v>0.29076200000000002</v>
          </cell>
          <cell r="CN261">
            <v>1.061436</v>
          </cell>
          <cell r="CO261">
            <v>1.1811780000000001</v>
          </cell>
          <cell r="CP261">
            <v>1.0308029999999999</v>
          </cell>
          <cell r="CQ261">
            <v>0.67583899999999997</v>
          </cell>
          <cell r="CR261">
            <v>1.1807620000000001</v>
          </cell>
          <cell r="CS261">
            <v>1.7541260000000001</v>
          </cell>
          <cell r="CT261">
            <v>0.350661</v>
          </cell>
          <cell r="CU261">
            <v>0.11752</v>
          </cell>
          <cell r="CV261">
            <v>0.142843</v>
          </cell>
          <cell r="CW261">
            <v>1.423953</v>
          </cell>
          <cell r="CX261">
            <v>2.569</v>
          </cell>
          <cell r="CY261">
            <v>0.70142899999999997</v>
          </cell>
          <cell r="CZ261">
            <v>0.55631900000000001</v>
          </cell>
          <cell r="DA261">
            <v>0.329434</v>
          </cell>
          <cell r="DB261">
            <v>8.2150000000000001E-3</v>
          </cell>
          <cell r="DC261">
            <v>0.28826400000000002</v>
          </cell>
          <cell r="DD261">
            <v>0.94436500000000001</v>
          </cell>
          <cell r="DE261">
            <v>0.33568999999999999</v>
          </cell>
          <cell r="DF261">
            <v>0.43603500000000001</v>
          </cell>
          <cell r="DG261">
            <v>0.27367799999999998</v>
          </cell>
          <cell r="DH261">
            <v>0.37003599999999998</v>
          </cell>
          <cell r="DI261">
            <v>0.47300700000000001</v>
          </cell>
          <cell r="DJ261">
            <v>0.31437399999999999</v>
          </cell>
          <cell r="DK261">
            <v>0.15824099999999999</v>
          </cell>
          <cell r="DL261">
            <v>0.63883900000000005</v>
          </cell>
          <cell r="DM261">
            <v>0.54907799999999995</v>
          </cell>
          <cell r="DN261">
            <v>0.38844800000000002</v>
          </cell>
          <cell r="DO261">
            <v>0.32184499999999999</v>
          </cell>
          <cell r="DP261">
            <v>9.8575999999999997E-2</v>
          </cell>
          <cell r="DQ261">
            <v>0.64546899999999996</v>
          </cell>
          <cell r="DR261">
            <v>0.394706</v>
          </cell>
          <cell r="DS261">
            <v>0.18649099999999999</v>
          </cell>
          <cell r="DT261">
            <v>0.42518099999999998</v>
          </cell>
          <cell r="DU261">
            <v>1.3857090000000001</v>
          </cell>
          <cell r="DV261">
            <v>1.0152159999999999</v>
          </cell>
          <cell r="DW261">
            <v>0.46287499999999998</v>
          </cell>
          <cell r="DX261">
            <v>0.76176100000000002</v>
          </cell>
          <cell r="DY261">
            <v>0.56174199999999996</v>
          </cell>
          <cell r="DZ261">
            <v>0.72872700000000001</v>
          </cell>
          <cell r="EA261">
            <v>0.69407399999999997</v>
          </cell>
          <cell r="EB261">
            <v>0.62304300000000001</v>
          </cell>
          <cell r="EC261">
            <v>2.504124</v>
          </cell>
          <cell r="ED261">
            <v>37.886153999999998</v>
          </cell>
          <cell r="EE261">
            <v>0.147226</v>
          </cell>
          <cell r="EF261">
            <v>0.78008900000000003</v>
          </cell>
          <cell r="EG261">
            <v>0.19436200000000001</v>
          </cell>
          <cell r="EH261">
            <v>0.32344699999999998</v>
          </cell>
          <cell r="EI261">
            <v>0.250361</v>
          </cell>
          <cell r="EJ261">
            <v>0.48203699999999999</v>
          </cell>
          <cell r="EK261">
            <v>1.2302169999999999</v>
          </cell>
          <cell r="EL261">
            <v>0.79553099999999999</v>
          </cell>
          <cell r="EM261">
            <v>0.33806599999999998</v>
          </cell>
          <cell r="EN261">
            <v>1.195897</v>
          </cell>
          <cell r="EO261">
            <v>0.77284900000000001</v>
          </cell>
          <cell r="EP261">
            <v>5.7869809999999999</v>
          </cell>
          <cell r="EQ261">
            <v>0.23311599999999999</v>
          </cell>
          <cell r="ER261">
            <v>0.42157899999999998</v>
          </cell>
          <cell r="ES261">
            <v>0.15840199999999999</v>
          </cell>
          <cell r="ET261">
            <v>0.209061</v>
          </cell>
          <cell r="EU261">
            <v>0.157974</v>
          </cell>
          <cell r="EV261">
            <v>0.50557300000000005</v>
          </cell>
          <cell r="EW261">
            <v>0.86911499999999997</v>
          </cell>
          <cell r="EX261">
            <v>0.95079000000000002</v>
          </cell>
          <cell r="EY261">
            <v>0.25226300000000001</v>
          </cell>
          <cell r="EZ261">
            <v>0.30739699999999998</v>
          </cell>
          <cell r="FA261">
            <v>0.79525800000000002</v>
          </cell>
          <cell r="FB261">
            <v>2.6132689999999998</v>
          </cell>
          <cell r="FC261">
            <v>9.4542000000000001E-2</v>
          </cell>
          <cell r="FD261">
            <v>0.22358800000000001</v>
          </cell>
          <cell r="FE261">
            <v>0.43418200000000001</v>
          </cell>
          <cell r="FF261">
            <v>0.481128</v>
          </cell>
          <cell r="FG261">
            <v>0.30715900000000002</v>
          </cell>
          <cell r="FH261">
            <v>5.5209599999999996</v>
          </cell>
          <cell r="FI261">
            <v>0.61452300000000004</v>
          </cell>
          <cell r="FJ261">
            <v>0.41305399999999998</v>
          </cell>
          <cell r="FK261">
            <v>0.65525199999999995</v>
          </cell>
          <cell r="FL261">
            <v>0.82833699999999999</v>
          </cell>
          <cell r="FM261">
            <v>0.426263</v>
          </cell>
          <cell r="FN261">
            <v>0.29150300000000001</v>
          </cell>
          <cell r="FO261">
            <v>0.31234299999999998</v>
          </cell>
          <cell r="FP261">
            <v>0.21754000000000001</v>
          </cell>
          <cell r="FQ261">
            <v>0.42464200000000002</v>
          </cell>
          <cell r="FR261">
            <v>0.202982</v>
          </cell>
          <cell r="FS261">
            <v>0.41950999999999999</v>
          </cell>
          <cell r="FT261">
            <v>0.46792299999999998</v>
          </cell>
          <cell r="FU261">
            <v>0.64734100000000006</v>
          </cell>
          <cell r="FV261">
            <v>1.254648</v>
          </cell>
          <cell r="FW261">
            <v>3.1679469999999998</v>
          </cell>
          <cell r="FX261">
            <v>0.88480899999999996</v>
          </cell>
          <cell r="FY261">
            <v>1.073037</v>
          </cell>
          <cell r="FZ261">
            <v>0.30704199999999998</v>
          </cell>
          <cell r="GA261">
            <v>0.97579700000000003</v>
          </cell>
          <cell r="GB261">
            <v>0.66390700000000002</v>
          </cell>
          <cell r="GC261">
            <v>0.43815700000000002</v>
          </cell>
          <cell r="GD261">
            <v>1.560745</v>
          </cell>
          <cell r="GE261">
            <v>45.113166999999997</v>
          </cell>
          <cell r="GF261">
            <v>1.5194099999999999</v>
          </cell>
          <cell r="GG261">
            <v>0.501911</v>
          </cell>
          <cell r="GH261">
            <v>0.77696500000000002</v>
          </cell>
          <cell r="GI261">
            <v>2.14751</v>
          </cell>
          <cell r="GJ261">
            <v>0.54987299999999995</v>
          </cell>
          <cell r="GK261">
            <v>0.52982200000000002</v>
          </cell>
          <cell r="GL261">
            <v>0.59048999999999996</v>
          </cell>
          <cell r="GM261">
            <v>0.21101200000000001</v>
          </cell>
          <cell r="GN261">
            <v>0.21556400000000001</v>
          </cell>
          <cell r="GO261">
            <v>0.72439200000000004</v>
          </cell>
          <cell r="GP261">
            <v>0.33833600000000003</v>
          </cell>
          <cell r="GQ261">
            <v>0.35511199999999998</v>
          </cell>
          <cell r="GR261">
            <v>0.66463399999999995</v>
          </cell>
          <cell r="GS261">
            <v>1.0969059999999999</v>
          </cell>
          <cell r="GT261">
            <v>0.19156300000000001</v>
          </cell>
          <cell r="GU261">
            <v>0.67337800000000003</v>
          </cell>
          <cell r="GV261">
            <v>31.116247000000001</v>
          </cell>
          <cell r="GW261">
            <v>0.26053399999999999</v>
          </cell>
          <cell r="GX261">
            <v>60.292591999999999</v>
          </cell>
          <cell r="GY261">
            <v>0.13952100000000001</v>
          </cell>
          <cell r="GZ261">
            <v>34.985365999999999</v>
          </cell>
          <cell r="HA261">
            <v>4.8564999999999997E-2</v>
          </cell>
          <cell r="HB261">
            <v>0.17832100000000001</v>
          </cell>
          <cell r="HC261">
            <v>0.38692500000000002</v>
          </cell>
          <cell r="HD261">
            <v>8.1130999999999995E-2</v>
          </cell>
          <cell r="HE261">
            <v>0.56659000000000004</v>
          </cell>
          <cell r="HF261">
            <v>3.8700999999999999E-2</v>
          </cell>
          <cell r="HG261">
            <v>0.54998999999999998</v>
          </cell>
          <cell r="HH261">
            <v>0.20879900000000001</v>
          </cell>
          <cell r="HI261">
            <v>0.67306100000000002</v>
          </cell>
          <cell r="HJ261">
            <v>0.131023</v>
          </cell>
          <cell r="HK261">
            <v>0.34162700000000001</v>
          </cell>
          <cell r="HL261">
            <v>0.31749899999999998</v>
          </cell>
          <cell r="HM261">
            <v>0.64127999999999996</v>
          </cell>
          <cell r="HN261">
            <v>0.231817</v>
          </cell>
          <cell r="HO261">
            <v>1.9184E-2</v>
          </cell>
          <cell r="HP261">
            <v>0.65792300000000004</v>
          </cell>
          <cell r="HQ261">
            <v>0.455789</v>
          </cell>
          <cell r="HR261">
            <v>7.4077000000000004E-2</v>
          </cell>
          <cell r="HS261">
            <v>0.29962299999999997</v>
          </cell>
          <cell r="HT261">
            <v>0.189471</v>
          </cell>
          <cell r="HU261">
            <v>0.38391700000000001</v>
          </cell>
          <cell r="HV261">
            <v>0.177094</v>
          </cell>
          <cell r="HW261">
            <v>2.3640000000000001E-2</v>
          </cell>
          <cell r="HX261">
            <v>0.39321</v>
          </cell>
          <cell r="HY261">
            <v>0.25714900000000002</v>
          </cell>
          <cell r="HZ261">
            <v>0.57514699999999996</v>
          </cell>
          <cell r="IA261">
            <v>101.30736</v>
          </cell>
          <cell r="IB261">
            <v>0.34343899999999999</v>
          </cell>
          <cell r="IC261">
            <v>0.20763899999999999</v>
          </cell>
          <cell r="ID261">
            <v>72.321050999999997</v>
          </cell>
          <cell r="IE261">
            <v>73.484254000000007</v>
          </cell>
          <cell r="IF261">
            <v>0.62489600000000001</v>
          </cell>
          <cell r="IG261">
            <v>0.55840900000000004</v>
          </cell>
          <cell r="IH261">
            <v>5.1719000000000001E-2</v>
          </cell>
          <cell r="II261">
            <v>189.20560699999999</v>
          </cell>
          <cell r="IJ261">
            <v>9.1546000000000002E-2</v>
          </cell>
          <cell r="IK261">
            <v>1.8307E-2</v>
          </cell>
          <cell r="IL261">
            <v>3.0521E-2</v>
          </cell>
          <cell r="IM261">
            <v>0.23033400000000001</v>
          </cell>
          <cell r="IN261">
            <v>74.037719999999993</v>
          </cell>
          <cell r="IO261">
            <v>0.51023799999999997</v>
          </cell>
          <cell r="IP261">
            <v>0.13758300000000001</v>
          </cell>
          <cell r="IQ261">
            <v>327.52668299999999</v>
          </cell>
          <cell r="IR261">
            <v>1.994299</v>
          </cell>
          <cell r="IS261">
            <v>9.1822000000000001E-2</v>
          </cell>
          <cell r="IT261">
            <v>0.25665700000000002</v>
          </cell>
          <cell r="IU261">
            <v>0.15856899999999999</v>
          </cell>
          <cell r="IV261">
            <v>0.34282800000000002</v>
          </cell>
          <cell r="IW261">
            <v>7.2210999999999997E-2</v>
          </cell>
          <cell r="IX261">
            <v>0.12371</v>
          </cell>
          <cell r="IY261">
            <v>0.10530100000000001</v>
          </cell>
          <cell r="IZ261">
            <v>242.280473</v>
          </cell>
          <cell r="JA261">
            <v>0.79420900000000005</v>
          </cell>
          <cell r="JB261">
            <v>1.049426</v>
          </cell>
          <cell r="JC261">
            <v>7.1986999999999995E-2</v>
          </cell>
          <cell r="JD261">
            <v>1.9525079999999999</v>
          </cell>
          <cell r="JE261">
            <v>245.96454700000001</v>
          </cell>
          <cell r="JF261">
            <v>234.670332</v>
          </cell>
          <cell r="JG261">
            <v>250.19615200000001</v>
          </cell>
          <cell r="JH261">
            <v>259.861446</v>
          </cell>
          <cell r="JI261">
            <v>286.90452699999997</v>
          </cell>
          <cell r="JJ261">
            <v>7.5483999999999996E-2</v>
          </cell>
          <cell r="JK261">
            <v>0.75333399999999995</v>
          </cell>
          <cell r="JL261">
            <v>233.11120500000001</v>
          </cell>
          <cell r="JM261">
            <v>242.516389</v>
          </cell>
          <cell r="JN261">
            <v>250.939896</v>
          </cell>
          <cell r="JO261">
            <v>108.65148600000001</v>
          </cell>
          <cell r="JP261">
            <v>223.59647699999999</v>
          </cell>
          <cell r="JQ261">
            <v>230.59253200000001</v>
          </cell>
          <cell r="JR261">
            <v>235.64375000000001</v>
          </cell>
          <cell r="JS261">
            <v>258.31550800000002</v>
          </cell>
          <cell r="JT261">
            <v>0.39036799999999999</v>
          </cell>
          <cell r="JU261">
            <v>238.405485</v>
          </cell>
          <cell r="JV261">
            <v>0.37602200000000002</v>
          </cell>
          <cell r="JW261">
            <v>0.12517600000000001</v>
          </cell>
          <cell r="JX261">
            <v>235.818386</v>
          </cell>
          <cell r="JY261">
            <v>258.86638499999998</v>
          </cell>
          <cell r="JZ261">
            <v>1.2015E-2</v>
          </cell>
          <cell r="KA261">
            <v>238.44546099999999</v>
          </cell>
          <cell r="KB261">
            <v>0.16730500000000001</v>
          </cell>
          <cell r="KC261">
            <v>271.06781799999999</v>
          </cell>
          <cell r="KD261">
            <v>242.213078</v>
          </cell>
          <cell r="KE261">
            <v>267.54715499999998</v>
          </cell>
          <cell r="KF261">
            <v>328.46894400000002</v>
          </cell>
          <cell r="KG261">
            <v>251.793676</v>
          </cell>
          <cell r="KH261">
            <v>233.613416</v>
          </cell>
          <cell r="KI261">
            <v>222.82894899999999</v>
          </cell>
          <cell r="KJ261">
            <v>236.82237599999999</v>
          </cell>
          <cell r="KK261">
            <v>231.71514300000001</v>
          </cell>
          <cell r="KL261">
            <v>216.40331599999999</v>
          </cell>
          <cell r="KM261">
            <v>218.93719899999999</v>
          </cell>
          <cell r="KN261">
            <v>190.77154300000001</v>
          </cell>
          <cell r="KO261">
            <v>168.45760799999999</v>
          </cell>
          <cell r="KP261">
            <v>165.112235</v>
          </cell>
          <cell r="KQ261">
            <v>85.449003000000005</v>
          </cell>
          <cell r="KR261">
            <v>111.612267</v>
          </cell>
          <cell r="KS261">
            <v>109.744147</v>
          </cell>
          <cell r="KT261">
            <v>215.98238000000001</v>
          </cell>
          <cell r="KU261">
            <v>123.067407</v>
          </cell>
          <cell r="KV261">
            <v>286.65231199999999</v>
          </cell>
          <cell r="KW261">
            <v>127.596007</v>
          </cell>
          <cell r="KX261">
            <v>230.64464100000001</v>
          </cell>
          <cell r="KY261">
            <v>110.497933</v>
          </cell>
          <cell r="KZ261">
            <v>115.547616</v>
          </cell>
          <cell r="LA261">
            <v>107.371262</v>
          </cell>
          <cell r="LB261">
            <v>61.176738999999998</v>
          </cell>
          <cell r="LC261">
            <v>54.407949000000002</v>
          </cell>
          <cell r="LD261">
            <v>56.181769000000003</v>
          </cell>
          <cell r="LE261">
            <v>61.533628</v>
          </cell>
          <cell r="LF261">
            <v>73.881884999999997</v>
          </cell>
          <cell r="LG261">
            <v>111.082669</v>
          </cell>
          <cell r="LH261">
            <v>96.325113000000002</v>
          </cell>
          <cell r="LI261">
            <v>1.3472</v>
          </cell>
          <cell r="LJ261">
            <v>95.485906</v>
          </cell>
          <cell r="LK261">
            <v>91.813761</v>
          </cell>
          <cell r="LL261">
            <v>95.374077</v>
          </cell>
          <cell r="LM261">
            <v>98.709857999999997</v>
          </cell>
          <cell r="LN261">
            <v>150.94508500000001</v>
          </cell>
          <cell r="LO261">
            <v>212.08819700000001</v>
          </cell>
          <cell r="LP261">
            <v>308.01509900000002</v>
          </cell>
          <cell r="LQ261">
            <v>132.13421299999999</v>
          </cell>
          <cell r="LR261">
            <v>136.81698600000001</v>
          </cell>
          <cell r="LS261">
            <v>103.797201</v>
          </cell>
          <cell r="LT261">
            <v>0.482931</v>
          </cell>
          <cell r="LU261">
            <v>127.44252899999999</v>
          </cell>
          <cell r="LV261">
            <v>121.140096</v>
          </cell>
          <cell r="LW261">
            <v>120.813581</v>
          </cell>
          <cell r="LX261">
            <v>9.2598E-2</v>
          </cell>
          <cell r="LY261">
            <v>127.409614</v>
          </cell>
          <cell r="LZ261">
            <v>12.618838999999999</v>
          </cell>
          <cell r="MA261">
            <v>9.5121999999999998E-2</v>
          </cell>
          <cell r="MB261">
            <v>60.772305000000003</v>
          </cell>
          <cell r="MC261">
            <v>169.715666</v>
          </cell>
          <cell r="MD261">
            <v>0.66348799999999997</v>
          </cell>
          <cell r="ME261">
            <v>0.78694500000000001</v>
          </cell>
          <cell r="MF261">
            <v>178.435348</v>
          </cell>
          <cell r="MG261">
            <v>165.135188</v>
          </cell>
          <cell r="MH261">
            <v>215.63935000000001</v>
          </cell>
          <cell r="MI261">
            <v>0.117795</v>
          </cell>
          <cell r="MJ261">
            <v>187.05904200000001</v>
          </cell>
          <cell r="MK261">
            <v>148.43570199999999</v>
          </cell>
          <cell r="ML261">
            <v>217.32211000000001</v>
          </cell>
          <cell r="MM261">
            <v>424.43090100000001</v>
          </cell>
          <cell r="MN261">
            <v>153.529561</v>
          </cell>
          <cell r="MO261">
            <v>32.806229000000002</v>
          </cell>
          <cell r="MP261">
            <v>540.34969000000001</v>
          </cell>
          <cell r="MQ261">
            <v>209.14665500000001</v>
          </cell>
          <cell r="MR261">
            <v>288.491195</v>
          </cell>
          <cell r="MS261">
            <v>339.24280700000003</v>
          </cell>
          <cell r="MT261">
            <v>261.83031099999999</v>
          </cell>
          <cell r="MU261">
            <v>151.493517</v>
          </cell>
          <cell r="MV261">
            <v>10.187537000000001</v>
          </cell>
          <cell r="MW261">
            <v>8.9415870000000002</v>
          </cell>
          <cell r="MX261">
            <v>301.51651600000002</v>
          </cell>
          <cell r="MY261">
            <v>996.86964399999999</v>
          </cell>
          <cell r="MZ261">
            <v>143.71782899999999</v>
          </cell>
          <cell r="NA261">
            <v>6.2220300000000002</v>
          </cell>
          <cell r="NB261">
            <v>47.387292000000002</v>
          </cell>
          <cell r="NC261">
            <v>88.732339999999994</v>
          </cell>
          <cell r="ND261">
            <v>27.379524</v>
          </cell>
          <cell r="NE261">
            <v>6.5822500000000002</v>
          </cell>
          <cell r="NF261">
            <v>6.3233649999999999</v>
          </cell>
          <cell r="NG261">
            <v>125.11106700000001</v>
          </cell>
          <cell r="NH261">
            <v>51.673487999999999</v>
          </cell>
          <cell r="NI261">
            <v>35.992299000000003</v>
          </cell>
          <cell r="NJ261">
            <v>3.4923169999999999</v>
          </cell>
          <cell r="NK261">
            <v>25.976641000000001</v>
          </cell>
          <cell r="NL261">
            <v>5.7075040000000001</v>
          </cell>
          <cell r="NM261">
            <v>0.80762800000000001</v>
          </cell>
          <cell r="NN261">
            <v>2.388576</v>
          </cell>
          <cell r="NO261">
            <v>2.5756019999999999</v>
          </cell>
          <cell r="NP261">
            <v>3.3199429999999999</v>
          </cell>
          <cell r="NQ261">
            <v>12.426747000000001</v>
          </cell>
          <cell r="NR261">
            <v>9.0034310000000009</v>
          </cell>
          <cell r="NS261">
            <v>4.2090759999999996</v>
          </cell>
          <cell r="NT261">
            <v>2.9287010000000002</v>
          </cell>
          <cell r="NU261">
            <v>3.0840999999999998</v>
          </cell>
          <cell r="NV261">
            <v>1.3042480000000001</v>
          </cell>
          <cell r="NW261">
            <v>6.6478169999999999</v>
          </cell>
          <cell r="NX261">
            <v>6.372331</v>
          </cell>
          <cell r="NY261">
            <v>7.7568979999999996</v>
          </cell>
          <cell r="NZ261">
            <v>4.2699340000000001</v>
          </cell>
          <cell r="OA261">
            <v>5.2951879999999996</v>
          </cell>
          <cell r="OB261">
            <v>11.824954999999999</v>
          </cell>
          <cell r="OC261">
            <v>13.745823</v>
          </cell>
          <cell r="OD261">
            <v>13.356481</v>
          </cell>
          <cell r="OE261">
            <v>18.442385999999999</v>
          </cell>
          <cell r="OF261">
            <v>14.333989000000001</v>
          </cell>
          <cell r="OG261">
            <v>11.137102000000001</v>
          </cell>
          <cell r="OH261">
            <v>21.909578</v>
          </cell>
          <cell r="OI261">
            <v>24.181356000000001</v>
          </cell>
          <cell r="OJ261">
            <v>9.4049960000000006</v>
          </cell>
          <cell r="OK261">
            <v>15.604896999999999</v>
          </cell>
          <cell r="OL261">
            <v>28.793324999999999</v>
          </cell>
          <cell r="OM261">
            <v>31.406827</v>
          </cell>
          <cell r="ON261">
            <v>10.266595000000001</v>
          </cell>
          <cell r="OO261">
            <v>5.9527460000000003</v>
          </cell>
          <cell r="OP261">
            <v>5.9153070000000003</v>
          </cell>
          <cell r="OQ261">
            <v>9.5355089999999993</v>
          </cell>
          <cell r="OR261">
            <v>8.6919789999999999</v>
          </cell>
        </row>
        <row r="262">
          <cell r="A262" t="str">
            <v>SOCIALIST REP. OF VIET NAM</v>
          </cell>
          <cell r="B262">
            <v>9.4330850000000002</v>
          </cell>
          <cell r="C262">
            <v>8.8551640000000003</v>
          </cell>
          <cell r="D262">
            <v>9.1306250000000002</v>
          </cell>
          <cell r="E262">
            <v>4.7926099999999998</v>
          </cell>
          <cell r="F262">
            <v>7.1493830000000003</v>
          </cell>
          <cell r="G262">
            <v>11.298684</v>
          </cell>
          <cell r="H262">
            <v>13.215691</v>
          </cell>
          <cell r="I262">
            <v>11.936049000000001</v>
          </cell>
          <cell r="J262">
            <v>11.736124</v>
          </cell>
          <cell r="K262">
            <v>10.15462</v>
          </cell>
          <cell r="L262">
            <v>14.424163999999999</v>
          </cell>
          <cell r="M262">
            <v>10.673214</v>
          </cell>
          <cell r="N262">
            <v>16.263480999999999</v>
          </cell>
          <cell r="O262">
            <v>15.256456999999999</v>
          </cell>
          <cell r="P262">
            <v>8.9678520000000006</v>
          </cell>
          <cell r="Q262">
            <v>8.3520679999999992</v>
          </cell>
          <cell r="R262">
            <v>13.286409000000001</v>
          </cell>
          <cell r="S262">
            <v>8.8172479999999993</v>
          </cell>
          <cell r="T262">
            <v>9.5412879999999998</v>
          </cell>
          <cell r="U262">
            <v>12.505436</v>
          </cell>
          <cell r="V262">
            <v>12.935821000000001</v>
          </cell>
          <cell r="W262">
            <v>16.952206</v>
          </cell>
          <cell r="X262">
            <v>18.190293</v>
          </cell>
          <cell r="Y262">
            <v>30.840005000000001</v>
          </cell>
          <cell r="Z262">
            <v>37.308315999999998</v>
          </cell>
          <cell r="AA262">
            <v>22.225522999999999</v>
          </cell>
          <cell r="AB262">
            <v>35.649659999999997</v>
          </cell>
          <cell r="AC262">
            <v>28.734224000000001</v>
          </cell>
          <cell r="AD262">
            <v>14.044582999999999</v>
          </cell>
          <cell r="AE262">
            <v>12.826123000000001</v>
          </cell>
          <cell r="AF262">
            <v>25.828672999999998</v>
          </cell>
          <cell r="AG262">
            <v>25.131609999999998</v>
          </cell>
          <cell r="AH262">
            <v>39.659261000000001</v>
          </cell>
          <cell r="AI262">
            <v>37.241874000000003</v>
          </cell>
          <cell r="AJ262">
            <v>27.355993999999999</v>
          </cell>
          <cell r="AK262">
            <v>16.708880000000001</v>
          </cell>
          <cell r="AL262">
            <v>19.343993000000001</v>
          </cell>
          <cell r="AM262">
            <v>23.175892000000001</v>
          </cell>
          <cell r="AN262">
            <v>21.101761</v>
          </cell>
          <cell r="AO262">
            <v>22.542574999999999</v>
          </cell>
          <cell r="AP262">
            <v>17.004919000000001</v>
          </cell>
          <cell r="AQ262">
            <v>13.170235999999999</v>
          </cell>
          <cell r="AR262">
            <v>19.738973999999999</v>
          </cell>
          <cell r="AS262">
            <v>20.336801999999999</v>
          </cell>
          <cell r="AT262">
            <v>21.222104999999999</v>
          </cell>
          <cell r="AU262">
            <v>24.823111000000001</v>
          </cell>
          <cell r="AV262">
            <v>19.797785999999999</v>
          </cell>
          <cell r="AW262">
            <v>16.520375000000001</v>
          </cell>
          <cell r="AX262">
            <v>16.828658000000001</v>
          </cell>
          <cell r="AY262">
            <v>20.832965000000002</v>
          </cell>
          <cell r="AZ262">
            <v>24.063808000000002</v>
          </cell>
          <cell r="BA262">
            <v>24.138798000000001</v>
          </cell>
          <cell r="BB262">
            <v>21.028137999999998</v>
          </cell>
          <cell r="BC262">
            <v>31.589694999999999</v>
          </cell>
          <cell r="BD262">
            <v>23.04617</v>
          </cell>
          <cell r="BE262">
            <v>27.260073999999999</v>
          </cell>
          <cell r="BF262">
            <v>21.517916</v>
          </cell>
          <cell r="BG262">
            <v>21.704471999999999</v>
          </cell>
          <cell r="BH262">
            <v>28.933057999999999</v>
          </cell>
          <cell r="BI262">
            <v>31.217140000000001</v>
          </cell>
          <cell r="BJ262">
            <v>39.718314999999997</v>
          </cell>
          <cell r="BK262">
            <v>26.556415999999999</v>
          </cell>
          <cell r="BL262">
            <v>33.804907999999998</v>
          </cell>
          <cell r="BM262">
            <v>30.689326000000001</v>
          </cell>
          <cell r="BN262">
            <v>25.489341</v>
          </cell>
          <cell r="BO262">
            <v>28.538808</v>
          </cell>
          <cell r="BP262">
            <v>24.992674000000001</v>
          </cell>
          <cell r="BQ262">
            <v>23.226375000000001</v>
          </cell>
          <cell r="BR262">
            <v>27.547324</v>
          </cell>
          <cell r="BS262">
            <v>13.875614000000001</v>
          </cell>
          <cell r="BT262">
            <v>21.124877000000001</v>
          </cell>
          <cell r="BU262">
            <v>19.992899999999999</v>
          </cell>
          <cell r="BV262">
            <v>25.506287</v>
          </cell>
          <cell r="BW262">
            <v>16.614024000000001</v>
          </cell>
          <cell r="BX262">
            <v>16.424077</v>
          </cell>
          <cell r="BY262">
            <v>18.837149</v>
          </cell>
          <cell r="BZ262">
            <v>26.097431</v>
          </cell>
          <cell r="CA262">
            <v>19.150641</v>
          </cell>
          <cell r="CB262">
            <v>25.602775000000001</v>
          </cell>
          <cell r="CC262">
            <v>39.749836999999999</v>
          </cell>
          <cell r="CD262">
            <v>52.080697000000001</v>
          </cell>
          <cell r="CE262">
            <v>63.276156999999998</v>
          </cell>
          <cell r="CF262">
            <v>43.219821000000003</v>
          </cell>
          <cell r="CG262">
            <v>31.920058000000001</v>
          </cell>
          <cell r="CH262">
            <v>24.9574</v>
          </cell>
          <cell r="CI262">
            <v>23.765252</v>
          </cell>
          <cell r="CJ262">
            <v>40.459890999999999</v>
          </cell>
          <cell r="CK262">
            <v>38.925595000000001</v>
          </cell>
          <cell r="CL262">
            <v>28.249801000000001</v>
          </cell>
          <cell r="CM262">
            <v>30.619059</v>
          </cell>
          <cell r="CN262">
            <v>47.289572999999997</v>
          </cell>
          <cell r="CO262">
            <v>31.486522000000001</v>
          </cell>
          <cell r="CP262">
            <v>28.228211999999999</v>
          </cell>
          <cell r="CQ262">
            <v>48.470025999999997</v>
          </cell>
          <cell r="CR262">
            <v>56.672702999999998</v>
          </cell>
          <cell r="CS262">
            <v>57.338517000000003</v>
          </cell>
          <cell r="CT262">
            <v>48.846176999999997</v>
          </cell>
          <cell r="CU262">
            <v>31.913067999999999</v>
          </cell>
          <cell r="CV262">
            <v>65.493210000000005</v>
          </cell>
          <cell r="CW262">
            <v>26.319118</v>
          </cell>
          <cell r="CX262">
            <v>41.105243000000002</v>
          </cell>
          <cell r="CY262">
            <v>60.181826000000001</v>
          </cell>
          <cell r="CZ262">
            <v>72.656570000000002</v>
          </cell>
          <cell r="DA262">
            <v>24.526340999999999</v>
          </cell>
          <cell r="DB262">
            <v>20.994247000000001</v>
          </cell>
          <cell r="DC262">
            <v>40.030023999999997</v>
          </cell>
          <cell r="DD262">
            <v>43.210172</v>
          </cell>
          <cell r="DE262">
            <v>62.630347999999998</v>
          </cell>
          <cell r="DF262">
            <v>47.358592000000002</v>
          </cell>
          <cell r="DG262">
            <v>34.231985000000002</v>
          </cell>
          <cell r="DH262">
            <v>47.065519999999999</v>
          </cell>
          <cell r="DI262">
            <v>53.273294999999997</v>
          </cell>
          <cell r="DJ262">
            <v>80.032773000000006</v>
          </cell>
          <cell r="DK262">
            <v>69.314629999999994</v>
          </cell>
          <cell r="DL262">
            <v>115.0136</v>
          </cell>
          <cell r="DM262">
            <v>103.833124</v>
          </cell>
          <cell r="DN262">
            <v>70.537645999999995</v>
          </cell>
          <cell r="DO262">
            <v>126.18659100000001</v>
          </cell>
          <cell r="DP262">
            <v>110.296358</v>
          </cell>
          <cell r="DQ262">
            <v>87.350331999999995</v>
          </cell>
          <cell r="DR262">
            <v>151.370079</v>
          </cell>
          <cell r="DS262">
            <v>51.462442000000003</v>
          </cell>
          <cell r="DT262">
            <v>150.04676000000001</v>
          </cell>
          <cell r="DU262">
            <v>158.042959</v>
          </cell>
          <cell r="DV262">
            <v>152.90982</v>
          </cell>
          <cell r="DW262">
            <v>124.223129</v>
          </cell>
          <cell r="DX262">
            <v>102.674933</v>
          </cell>
          <cell r="DY262">
            <v>180.90974600000001</v>
          </cell>
          <cell r="DZ262">
            <v>206.77536599999999</v>
          </cell>
          <cell r="EA262">
            <v>165.215754</v>
          </cell>
          <cell r="EB262">
            <v>174.71356</v>
          </cell>
          <cell r="EC262">
            <v>112.916251</v>
          </cell>
          <cell r="ED262">
            <v>79.284775999999994</v>
          </cell>
          <cell r="EE262">
            <v>141.32557</v>
          </cell>
          <cell r="EF262">
            <v>79.799947000000003</v>
          </cell>
          <cell r="EG262">
            <v>48.194133999999998</v>
          </cell>
          <cell r="EH262">
            <v>95.884855999999999</v>
          </cell>
          <cell r="EI262">
            <v>84.346124000000003</v>
          </cell>
          <cell r="EJ262">
            <v>89.814220000000006</v>
          </cell>
          <cell r="EK262">
            <v>101.89209</v>
          </cell>
          <cell r="EL262">
            <v>94.147283000000002</v>
          </cell>
          <cell r="EM262">
            <v>132.359453</v>
          </cell>
          <cell r="EN262">
            <v>142.37479099999999</v>
          </cell>
          <cell r="EO262">
            <v>118.59303300000001</v>
          </cell>
          <cell r="EP262">
            <v>71.226478</v>
          </cell>
          <cell r="EQ262">
            <v>130.70599200000001</v>
          </cell>
          <cell r="ER262">
            <v>115.61037399999999</v>
          </cell>
          <cell r="ES262">
            <v>124.850814</v>
          </cell>
          <cell r="ET262">
            <v>96.663195999999999</v>
          </cell>
          <cell r="EU262">
            <v>54.410978</v>
          </cell>
          <cell r="EV262">
            <v>108.297093</v>
          </cell>
          <cell r="EW262">
            <v>64.894492</v>
          </cell>
          <cell r="EX262">
            <v>119.037694</v>
          </cell>
          <cell r="EY262">
            <v>139.115556</v>
          </cell>
          <cell r="EZ262">
            <v>60.130569999999999</v>
          </cell>
          <cell r="FA262">
            <v>158.10223300000001</v>
          </cell>
          <cell r="FB262">
            <v>64.113080999999994</v>
          </cell>
          <cell r="FC262">
            <v>131.735174</v>
          </cell>
          <cell r="FD262">
            <v>106.851068</v>
          </cell>
          <cell r="FE262">
            <v>118.63643500000001</v>
          </cell>
          <cell r="FF262">
            <v>103.578441</v>
          </cell>
          <cell r="FG262">
            <v>106.73059600000001</v>
          </cell>
          <cell r="FH262">
            <v>100.625541</v>
          </cell>
          <cell r="FI262">
            <v>119.36534</v>
          </cell>
          <cell r="FJ262">
            <v>178.627768</v>
          </cell>
          <cell r="FK262">
            <v>104.304316</v>
          </cell>
          <cell r="FL262">
            <v>115.906857</v>
          </cell>
          <cell r="FM262">
            <v>137.36900700000001</v>
          </cell>
          <cell r="FN262">
            <v>94.351451999999995</v>
          </cell>
          <cell r="FO262">
            <v>88.757334999999998</v>
          </cell>
          <cell r="FP262">
            <v>88.397852</v>
          </cell>
          <cell r="FQ262">
            <v>187.37723</v>
          </cell>
          <cell r="FR262">
            <v>122.98900500000001</v>
          </cell>
          <cell r="FS262">
            <v>233.99872400000001</v>
          </cell>
          <cell r="FT262">
            <v>167.48530299999999</v>
          </cell>
          <cell r="FU262">
            <v>300.62882100000002</v>
          </cell>
          <cell r="FV262">
            <v>214.799665</v>
          </cell>
          <cell r="FW262">
            <v>305.91583100000003</v>
          </cell>
          <cell r="FX262">
            <v>203.87525099999999</v>
          </cell>
          <cell r="FY262">
            <v>179.23425399999999</v>
          </cell>
          <cell r="FZ262">
            <v>235.660551</v>
          </cell>
          <cell r="GA262">
            <v>167.16441900000001</v>
          </cell>
          <cell r="GB262">
            <v>260.342263</v>
          </cell>
          <cell r="GC262">
            <v>262.86922299999998</v>
          </cell>
          <cell r="GD262">
            <v>266.80177099999997</v>
          </cell>
          <cell r="GE262">
            <v>304.10699199999999</v>
          </cell>
          <cell r="GF262">
            <v>203.39957200000001</v>
          </cell>
          <cell r="GG262">
            <v>451.074613</v>
          </cell>
          <cell r="GH262">
            <v>485.13310000000001</v>
          </cell>
          <cell r="GI262">
            <v>383.862751</v>
          </cell>
          <cell r="GJ262">
            <v>388.911113</v>
          </cell>
          <cell r="GK262">
            <v>452.819165</v>
          </cell>
          <cell r="GL262">
            <v>397.87775900000003</v>
          </cell>
          <cell r="GM262">
            <v>182.65272100000001</v>
          </cell>
          <cell r="GN262">
            <v>233.968244</v>
          </cell>
          <cell r="GO262">
            <v>291.49071199999997</v>
          </cell>
          <cell r="GP262">
            <v>601.96220200000005</v>
          </cell>
          <cell r="GQ262">
            <v>489.58812999999998</v>
          </cell>
          <cell r="GR262">
            <v>446.43403499999999</v>
          </cell>
          <cell r="GS262">
            <v>643.58836599999995</v>
          </cell>
          <cell r="GT262">
            <v>578.516257</v>
          </cell>
          <cell r="GU262">
            <v>542.74627399999997</v>
          </cell>
          <cell r="GV262">
            <v>308.68319300000002</v>
          </cell>
          <cell r="GW262">
            <v>463.78004800000002</v>
          </cell>
          <cell r="GX262">
            <v>410.682571</v>
          </cell>
          <cell r="GY262">
            <v>306.57903099999999</v>
          </cell>
          <cell r="GZ262">
            <v>276.70018499999998</v>
          </cell>
          <cell r="HA262">
            <v>995.67832199999998</v>
          </cell>
          <cell r="HB262">
            <v>575.60134600000004</v>
          </cell>
          <cell r="HC262">
            <v>438.75449200000003</v>
          </cell>
          <cell r="HD262">
            <v>737.73530900000003</v>
          </cell>
          <cell r="HE262">
            <v>566.04242699999998</v>
          </cell>
          <cell r="HF262">
            <v>321.16742799999997</v>
          </cell>
          <cell r="HG262">
            <v>578.81849899999997</v>
          </cell>
          <cell r="HH262">
            <v>535.19691699999998</v>
          </cell>
          <cell r="HI262">
            <v>561.24589500000002</v>
          </cell>
          <cell r="HJ262">
            <v>431.80197299999998</v>
          </cell>
          <cell r="HK262">
            <v>642.95537100000001</v>
          </cell>
          <cell r="HL262">
            <v>498.01236299999999</v>
          </cell>
          <cell r="HM262">
            <v>1075.9951430000001</v>
          </cell>
          <cell r="HN262">
            <v>852.24867200000006</v>
          </cell>
          <cell r="HO262">
            <v>764.99819100000002</v>
          </cell>
          <cell r="HP262">
            <v>558.42484200000001</v>
          </cell>
          <cell r="HQ262">
            <v>894.490318</v>
          </cell>
          <cell r="HR262">
            <v>463.50127600000002</v>
          </cell>
          <cell r="HS262">
            <v>579.90950599999996</v>
          </cell>
          <cell r="HT262">
            <v>333.39118200000001</v>
          </cell>
          <cell r="HU262">
            <v>608.37408500000004</v>
          </cell>
          <cell r="HV262">
            <v>720.16539399999999</v>
          </cell>
          <cell r="HW262">
            <v>473.57005199999998</v>
          </cell>
          <cell r="HX262">
            <v>608.434754</v>
          </cell>
          <cell r="HY262">
            <v>718.11850800000002</v>
          </cell>
          <cell r="HZ262">
            <v>593.39906399999995</v>
          </cell>
          <cell r="IA262">
            <v>659.68900199999996</v>
          </cell>
          <cell r="IB262">
            <v>716.52010600000006</v>
          </cell>
          <cell r="IC262">
            <v>555.34873200000004</v>
          </cell>
          <cell r="ID262">
            <v>493.950852</v>
          </cell>
          <cell r="IE262">
            <v>664.93122300000005</v>
          </cell>
          <cell r="IF262">
            <v>493.70689099999998</v>
          </cell>
          <cell r="IG262">
            <v>529.33550000000002</v>
          </cell>
          <cell r="IH262">
            <v>490.292058</v>
          </cell>
          <cell r="II262">
            <v>370.63778300000001</v>
          </cell>
          <cell r="IJ262">
            <v>450.28267299999999</v>
          </cell>
          <cell r="IK262">
            <v>635.09850800000004</v>
          </cell>
          <cell r="IL262">
            <v>668.38072999999997</v>
          </cell>
          <cell r="IM262">
            <v>779.99192600000003</v>
          </cell>
          <cell r="IN262">
            <v>729.377116</v>
          </cell>
          <cell r="IO262">
            <v>519.99856499999999</v>
          </cell>
          <cell r="IP262">
            <v>884.20106799999996</v>
          </cell>
          <cell r="IQ262">
            <v>951.36608000000001</v>
          </cell>
          <cell r="IR262">
            <v>834.06502</v>
          </cell>
          <cell r="IS262">
            <v>1029.753676</v>
          </cell>
          <cell r="IT262">
            <v>1165.973735</v>
          </cell>
          <cell r="IU262">
            <v>617.37664299999994</v>
          </cell>
          <cell r="IV262">
            <v>908.304395</v>
          </cell>
          <cell r="IW262">
            <v>801.96027800000002</v>
          </cell>
          <cell r="IX262">
            <v>669.89132199999995</v>
          </cell>
          <cell r="IY262">
            <v>548.54398500000002</v>
          </cell>
          <cell r="IZ262">
            <v>679.73957099999996</v>
          </cell>
          <cell r="JA262">
            <v>1210.9888989999999</v>
          </cell>
          <cell r="JB262">
            <v>1031.9558850000001</v>
          </cell>
          <cell r="JC262">
            <v>626.79716900000005</v>
          </cell>
          <cell r="JD262">
            <v>966.55252599999994</v>
          </cell>
          <cell r="JE262">
            <v>1120.264731</v>
          </cell>
          <cell r="JF262">
            <v>891.38738000000001</v>
          </cell>
          <cell r="JG262">
            <v>837.08616199999994</v>
          </cell>
          <cell r="JH262">
            <v>1271.3503920000001</v>
          </cell>
          <cell r="JI262">
            <v>1252.0995789999999</v>
          </cell>
          <cell r="JJ262">
            <v>1092.032651</v>
          </cell>
          <cell r="JK262">
            <v>1332.3664349999999</v>
          </cell>
          <cell r="JL262">
            <v>1640.6142789999999</v>
          </cell>
          <cell r="JM262">
            <v>1631.82329</v>
          </cell>
          <cell r="JN262">
            <v>1465.9146020000001</v>
          </cell>
          <cell r="JO262">
            <v>1789.6751790000001</v>
          </cell>
          <cell r="JP262">
            <v>1451.4148909999999</v>
          </cell>
          <cell r="JQ262">
            <v>1439.8470789999999</v>
          </cell>
          <cell r="JR262">
            <v>1672.886199</v>
          </cell>
          <cell r="JS262">
            <v>1144.410977</v>
          </cell>
          <cell r="JT262">
            <v>1390.6535590000001</v>
          </cell>
          <cell r="JU262">
            <v>1326.283052</v>
          </cell>
          <cell r="JV262">
            <v>1552.4346009999999</v>
          </cell>
          <cell r="JW262">
            <v>1696.809616</v>
          </cell>
          <cell r="JX262">
            <v>1737.9467179999999</v>
          </cell>
          <cell r="JY262">
            <v>1759.0113690000001</v>
          </cell>
          <cell r="JZ262">
            <v>1800.58105</v>
          </cell>
          <cell r="KA262">
            <v>1737.981491</v>
          </cell>
          <cell r="KB262">
            <v>1405.863926</v>
          </cell>
          <cell r="KC262">
            <v>1791.127874</v>
          </cell>
          <cell r="KD262">
            <v>1361.3580870000001</v>
          </cell>
          <cell r="KE262">
            <v>1022.7030150000001</v>
          </cell>
          <cell r="KF262">
            <v>1464.2677490000001</v>
          </cell>
          <cell r="KG262">
            <v>1257.680609</v>
          </cell>
          <cell r="KH262">
            <v>1166.299818</v>
          </cell>
          <cell r="KI262">
            <v>1403.032831</v>
          </cell>
          <cell r="KJ262">
            <v>1290.9090739999999</v>
          </cell>
          <cell r="KK262">
            <v>1198.3333929999999</v>
          </cell>
          <cell r="KL262">
            <v>1024.9754760000001</v>
          </cell>
          <cell r="KM262">
            <v>1291.8526139999999</v>
          </cell>
          <cell r="KN262">
            <v>1353.1080810000001</v>
          </cell>
          <cell r="KO262">
            <v>1427.2865549999999</v>
          </cell>
          <cell r="KP262">
            <v>1665.158727</v>
          </cell>
          <cell r="KQ262">
            <v>1132.105333</v>
          </cell>
          <cell r="KR262">
            <v>1262.8653409999999</v>
          </cell>
          <cell r="KS262">
            <v>1552.297988</v>
          </cell>
          <cell r="KT262">
            <v>1495.795505</v>
          </cell>
          <cell r="KU262">
            <v>1401.139946</v>
          </cell>
          <cell r="KV262">
            <v>1680.969533</v>
          </cell>
          <cell r="KW262">
            <v>1630.3389500000001</v>
          </cell>
          <cell r="KX262">
            <v>1684.189623</v>
          </cell>
          <cell r="KY262">
            <v>1840.5875249999999</v>
          </cell>
          <cell r="KZ262">
            <v>1869.333412</v>
          </cell>
          <cell r="LA262">
            <v>1634.786431</v>
          </cell>
          <cell r="LB262">
            <v>1509.249967</v>
          </cell>
          <cell r="LC262">
            <v>1168.421243</v>
          </cell>
          <cell r="LD262">
            <v>1567.0981609999999</v>
          </cell>
          <cell r="LE262">
            <v>969.09853099999998</v>
          </cell>
          <cell r="LF262">
            <v>1416.300033</v>
          </cell>
          <cell r="LG262">
            <v>1849.0960250000001</v>
          </cell>
          <cell r="LH262">
            <v>1237.401212</v>
          </cell>
          <cell r="LI262">
            <v>1780.802891</v>
          </cell>
          <cell r="LJ262">
            <v>1800.715559</v>
          </cell>
          <cell r="LK262">
            <v>1581.3967580000001</v>
          </cell>
          <cell r="LL262">
            <v>1843.312191</v>
          </cell>
          <cell r="LM262">
            <v>2096.3468760000001</v>
          </cell>
          <cell r="LN262">
            <v>1915.6047140000001</v>
          </cell>
          <cell r="LO262">
            <v>1677.2337769999999</v>
          </cell>
          <cell r="LP262">
            <v>2125.5036129999999</v>
          </cell>
          <cell r="LQ262">
            <v>1859.1018329999999</v>
          </cell>
          <cell r="LR262">
            <v>2100.5728250000002</v>
          </cell>
          <cell r="LS262">
            <v>1917.308804</v>
          </cell>
          <cell r="LT262">
            <v>2182.4317620000002</v>
          </cell>
          <cell r="LU262">
            <v>1948.6814850000001</v>
          </cell>
          <cell r="LV262">
            <v>1850.533293</v>
          </cell>
          <cell r="LW262">
            <v>1867.2198069999999</v>
          </cell>
          <cell r="LX262">
            <v>1771.287859</v>
          </cell>
          <cell r="LY262">
            <v>1410.1539809999999</v>
          </cell>
          <cell r="LZ262">
            <v>1574.709889</v>
          </cell>
          <cell r="MA262">
            <v>1245.424088</v>
          </cell>
          <cell r="MB262">
            <v>1611.1532729999999</v>
          </cell>
          <cell r="MC262">
            <v>1568.3454380000001</v>
          </cell>
          <cell r="MD262">
            <v>1616.079084</v>
          </cell>
          <cell r="ME262">
            <v>1609.6406159999999</v>
          </cell>
          <cell r="MF262">
            <v>1862.802275</v>
          </cell>
          <cell r="MG262">
            <v>1906.9696799999999</v>
          </cell>
          <cell r="MH262">
            <v>1418.1282020000001</v>
          </cell>
          <cell r="MI262">
            <v>1814.321207</v>
          </cell>
          <cell r="MJ262">
            <v>1579.5850290000001</v>
          </cell>
          <cell r="MK262">
            <v>1649.816204</v>
          </cell>
          <cell r="ML262">
            <v>1652.374417</v>
          </cell>
          <cell r="MM262">
            <v>1070.9261919999999</v>
          </cell>
          <cell r="MN262">
            <v>1789.785007</v>
          </cell>
          <cell r="MO262">
            <v>1653.7860519999999</v>
          </cell>
          <cell r="MP262">
            <v>1908.776809</v>
          </cell>
          <cell r="MQ262">
            <v>1552.5332189999999</v>
          </cell>
          <cell r="MR262">
            <v>1725.02574</v>
          </cell>
          <cell r="MS262">
            <v>1870.2879190000001</v>
          </cell>
          <cell r="MT262">
            <v>1432.868158</v>
          </cell>
          <cell r="MU262">
            <v>1785.2295509999999</v>
          </cell>
          <cell r="MV262">
            <v>1645.727633</v>
          </cell>
          <cell r="MW262">
            <v>1501.6754800000001</v>
          </cell>
          <cell r="MX262">
            <v>1443.74631</v>
          </cell>
          <cell r="MY262">
            <v>1618.994121</v>
          </cell>
          <cell r="MZ262">
            <v>1668.148854</v>
          </cell>
          <cell r="NA262">
            <v>1240.6762510000001</v>
          </cell>
          <cell r="NB262">
            <v>1209.4038680000001</v>
          </cell>
          <cell r="NC262">
            <v>1519.855016</v>
          </cell>
          <cell r="ND262">
            <v>1622.0545970000001</v>
          </cell>
          <cell r="NE262">
            <v>1529.681744</v>
          </cell>
          <cell r="NF262">
            <v>1661.6093020000001</v>
          </cell>
          <cell r="NG262">
            <v>1472.199981</v>
          </cell>
          <cell r="NH262">
            <v>1432.1943229999999</v>
          </cell>
          <cell r="NI262">
            <v>1593.410077</v>
          </cell>
          <cell r="NJ262">
            <v>1703.600794</v>
          </cell>
          <cell r="NK262">
            <v>1286.119899</v>
          </cell>
          <cell r="NL262">
            <v>1895.919748</v>
          </cell>
          <cell r="NM262">
            <v>1852.228879</v>
          </cell>
          <cell r="NN262">
            <v>1635.6632979999999</v>
          </cell>
          <cell r="NO262">
            <v>2151.257321</v>
          </cell>
          <cell r="NP262">
            <v>1793.2643009999999</v>
          </cell>
          <cell r="NQ262">
            <v>2147.0540259999998</v>
          </cell>
          <cell r="NR262">
            <v>2089.3449839999998</v>
          </cell>
          <cell r="NS262">
            <v>2007.1560950000001</v>
          </cell>
          <cell r="NT262">
            <v>2776.1472250000002</v>
          </cell>
          <cell r="NU262">
            <v>2432.7965880000002</v>
          </cell>
          <cell r="NV262">
            <v>2499.3676169999999</v>
          </cell>
          <cell r="NW262">
            <v>1990.7643579999999</v>
          </cell>
          <cell r="NX262">
            <v>2351.151386</v>
          </cell>
          <cell r="NY262">
            <v>2396.5132720000001</v>
          </cell>
          <cell r="NZ262">
            <v>5641.3184789999996</v>
          </cell>
          <cell r="OA262">
            <v>3005.0436629999999</v>
          </cell>
          <cell r="OB262">
            <v>2127.0612729999998</v>
          </cell>
          <cell r="OC262">
            <v>2386.2101870000001</v>
          </cell>
          <cell r="OD262">
            <v>2466.502414</v>
          </cell>
          <cell r="OE262">
            <v>2212.4795779999999</v>
          </cell>
          <cell r="OF262">
            <v>2369.7724269999999</v>
          </cell>
          <cell r="OG262">
            <v>2300.6642889999998</v>
          </cell>
          <cell r="OH262">
            <v>1979.529002</v>
          </cell>
          <cell r="OI262">
            <v>1949.2112669999999</v>
          </cell>
          <cell r="OJ262">
            <v>2517.8796819999998</v>
          </cell>
          <cell r="OK262">
            <v>2430.1088589999999</v>
          </cell>
          <cell r="OL262">
            <v>2760.2351309999999</v>
          </cell>
          <cell r="OM262">
            <v>2165.6749220000002</v>
          </cell>
          <cell r="ON262">
            <v>2400.7838790000001</v>
          </cell>
          <cell r="OO262">
            <v>2498.8178469999998</v>
          </cell>
          <cell r="OP262">
            <v>2189.5278280000002</v>
          </cell>
          <cell r="OQ262">
            <v>2290.3682749999998</v>
          </cell>
          <cell r="OR262">
            <v>2274.7143369999999</v>
          </cell>
        </row>
        <row r="263">
          <cell r="A263" t="str">
            <v>WAKE ISLANDS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2.2680000000000001E-3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  <cell r="JR263">
            <v>0</v>
          </cell>
          <cell r="JS263">
            <v>0</v>
          </cell>
          <cell r="JT263">
            <v>0</v>
          </cell>
          <cell r="JU263">
            <v>0</v>
          </cell>
          <cell r="JV263">
            <v>0</v>
          </cell>
          <cell r="JW263">
            <v>0</v>
          </cell>
          <cell r="JX263">
            <v>0</v>
          </cell>
          <cell r="JY263">
            <v>0</v>
          </cell>
          <cell r="JZ263">
            <v>0</v>
          </cell>
          <cell r="KA263">
            <v>0</v>
          </cell>
          <cell r="KB263">
            <v>0</v>
          </cell>
          <cell r="KC263">
            <v>0</v>
          </cell>
          <cell r="KD263">
            <v>0</v>
          </cell>
          <cell r="KE263">
            <v>0</v>
          </cell>
          <cell r="KF263">
            <v>0</v>
          </cell>
          <cell r="KG263">
            <v>0</v>
          </cell>
          <cell r="KH263">
            <v>0</v>
          </cell>
          <cell r="KI263">
            <v>0</v>
          </cell>
          <cell r="KJ263">
            <v>0</v>
          </cell>
          <cell r="KK263">
            <v>0</v>
          </cell>
          <cell r="KL263">
            <v>0</v>
          </cell>
          <cell r="KM263">
            <v>0</v>
          </cell>
          <cell r="KN263">
            <v>0</v>
          </cell>
          <cell r="KO263">
            <v>0</v>
          </cell>
          <cell r="KP263">
            <v>0</v>
          </cell>
          <cell r="KQ263">
            <v>0</v>
          </cell>
          <cell r="KR263">
            <v>0</v>
          </cell>
          <cell r="KS263">
            <v>0</v>
          </cell>
          <cell r="KT263">
            <v>0</v>
          </cell>
          <cell r="KU263">
            <v>0</v>
          </cell>
          <cell r="KV263">
            <v>0</v>
          </cell>
          <cell r="KW263">
            <v>0</v>
          </cell>
          <cell r="KX263">
            <v>0</v>
          </cell>
          <cell r="KY263">
            <v>0</v>
          </cell>
          <cell r="KZ263">
            <v>0</v>
          </cell>
          <cell r="LA263">
            <v>0</v>
          </cell>
          <cell r="LB263">
            <v>0</v>
          </cell>
          <cell r="LC263">
            <v>0</v>
          </cell>
          <cell r="LD263">
            <v>0</v>
          </cell>
          <cell r="LE263">
            <v>0</v>
          </cell>
          <cell r="LF263">
            <v>0</v>
          </cell>
          <cell r="LG263">
            <v>0</v>
          </cell>
          <cell r="LH263">
            <v>0</v>
          </cell>
          <cell r="LI263">
            <v>0</v>
          </cell>
          <cell r="LJ263">
            <v>0</v>
          </cell>
          <cell r="LK263">
            <v>0</v>
          </cell>
          <cell r="LL263">
            <v>0</v>
          </cell>
          <cell r="LM263">
            <v>0</v>
          </cell>
          <cell r="LN263">
            <v>0</v>
          </cell>
          <cell r="LO263">
            <v>0</v>
          </cell>
          <cell r="LP263">
            <v>0</v>
          </cell>
          <cell r="LQ263">
            <v>0</v>
          </cell>
          <cell r="LR263">
            <v>0</v>
          </cell>
          <cell r="LS263">
            <v>0</v>
          </cell>
          <cell r="LT263">
            <v>0</v>
          </cell>
          <cell r="LU263">
            <v>0</v>
          </cell>
          <cell r="LV263">
            <v>0</v>
          </cell>
          <cell r="LW263">
            <v>0</v>
          </cell>
          <cell r="LX263">
            <v>0</v>
          </cell>
          <cell r="LY263">
            <v>0</v>
          </cell>
          <cell r="LZ263">
            <v>0</v>
          </cell>
          <cell r="MA263">
            <v>0</v>
          </cell>
          <cell r="MB263">
            <v>0</v>
          </cell>
          <cell r="MC263">
            <v>0</v>
          </cell>
          <cell r="MD263">
            <v>0</v>
          </cell>
          <cell r="ME263">
            <v>0</v>
          </cell>
          <cell r="MF263">
            <v>0</v>
          </cell>
          <cell r="MG263">
            <v>0</v>
          </cell>
          <cell r="MH263">
            <v>0</v>
          </cell>
          <cell r="MI263">
            <v>0</v>
          </cell>
          <cell r="MJ263">
            <v>0</v>
          </cell>
          <cell r="MK263">
            <v>0</v>
          </cell>
          <cell r="ML263">
            <v>0</v>
          </cell>
          <cell r="MM263">
            <v>0</v>
          </cell>
          <cell r="MN263">
            <v>0</v>
          </cell>
          <cell r="MO263">
            <v>0</v>
          </cell>
          <cell r="MP263">
            <v>0</v>
          </cell>
          <cell r="MQ263">
            <v>0</v>
          </cell>
          <cell r="MR263">
            <v>0</v>
          </cell>
          <cell r="MS263">
            <v>0</v>
          </cell>
          <cell r="MT263">
            <v>0</v>
          </cell>
          <cell r="MU263">
            <v>0</v>
          </cell>
          <cell r="MV263">
            <v>0</v>
          </cell>
          <cell r="MW263">
            <v>0</v>
          </cell>
          <cell r="MX263">
            <v>0</v>
          </cell>
          <cell r="MY263">
            <v>0</v>
          </cell>
          <cell r="MZ263">
            <v>0</v>
          </cell>
          <cell r="NA263">
            <v>0</v>
          </cell>
          <cell r="NB263">
            <v>0</v>
          </cell>
          <cell r="NC263">
            <v>0</v>
          </cell>
          <cell r="ND263">
            <v>0</v>
          </cell>
          <cell r="NE263">
            <v>0</v>
          </cell>
          <cell r="NF263">
            <v>0</v>
          </cell>
          <cell r="NG263">
            <v>0</v>
          </cell>
          <cell r="NH263">
            <v>0</v>
          </cell>
          <cell r="NI263">
            <v>0</v>
          </cell>
          <cell r="NJ263">
            <v>0</v>
          </cell>
          <cell r="NK263">
            <v>0</v>
          </cell>
          <cell r="NL263">
            <v>0</v>
          </cell>
          <cell r="NM263">
            <v>0</v>
          </cell>
          <cell r="NN263">
            <v>0</v>
          </cell>
          <cell r="NO263">
            <v>0</v>
          </cell>
          <cell r="NP263">
            <v>0</v>
          </cell>
          <cell r="NQ263">
            <v>0</v>
          </cell>
          <cell r="NR263">
            <v>0</v>
          </cell>
          <cell r="NS263">
            <v>0</v>
          </cell>
          <cell r="NT263">
            <v>0</v>
          </cell>
          <cell r="NU263">
            <v>0</v>
          </cell>
          <cell r="NV263">
            <v>0</v>
          </cell>
          <cell r="NW263">
            <v>0</v>
          </cell>
          <cell r="NX263">
            <v>0</v>
          </cell>
          <cell r="NY263">
            <v>0</v>
          </cell>
          <cell r="NZ263">
            <v>0</v>
          </cell>
          <cell r="OA263">
            <v>0</v>
          </cell>
          <cell r="OB263">
            <v>0</v>
          </cell>
          <cell r="OC263">
            <v>0</v>
          </cell>
          <cell r="OD263">
            <v>0</v>
          </cell>
          <cell r="OE263">
            <v>0</v>
          </cell>
          <cell r="OF263">
            <v>0</v>
          </cell>
          <cell r="OG263">
            <v>0</v>
          </cell>
          <cell r="OH263" t="str">
            <v/>
          </cell>
          <cell r="OI263" t="str">
            <v/>
          </cell>
          <cell r="OJ263" t="str">
            <v/>
          </cell>
          <cell r="OK263" t="str">
            <v/>
          </cell>
          <cell r="OL263" t="str">
            <v/>
          </cell>
          <cell r="OM263" t="str">
            <v/>
          </cell>
          <cell r="ON263" t="str">
            <v/>
          </cell>
          <cell r="OO263" t="str">
            <v/>
          </cell>
          <cell r="OP263" t="str">
            <v/>
          </cell>
          <cell r="OQ263" t="str">
            <v/>
          </cell>
          <cell r="OR263" t="str">
            <v/>
          </cell>
        </row>
        <row r="264">
          <cell r="A264" t="str">
            <v>WALLIS AND FUTUNA ISLANDS</v>
          </cell>
          <cell r="B264">
            <v>0</v>
          </cell>
          <cell r="C264">
            <v>0</v>
          </cell>
          <cell r="D264">
            <v>2.4000000000000001E-5</v>
          </cell>
          <cell r="E264">
            <v>0</v>
          </cell>
          <cell r="F264">
            <v>0</v>
          </cell>
          <cell r="G264">
            <v>0</v>
          </cell>
          <cell r="H264">
            <v>1.36E-4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1.03E-4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  <cell r="IS264">
            <v>0</v>
          </cell>
          <cell r="IT264">
            <v>0</v>
          </cell>
          <cell r="IU264">
            <v>0</v>
          </cell>
          <cell r="IV264">
            <v>0</v>
          </cell>
          <cell r="IW264">
            <v>0</v>
          </cell>
          <cell r="IX264">
            <v>0</v>
          </cell>
          <cell r="IY264">
            <v>0</v>
          </cell>
          <cell r="IZ264">
            <v>0</v>
          </cell>
          <cell r="JA264">
            <v>0</v>
          </cell>
          <cell r="JB264">
            <v>0</v>
          </cell>
          <cell r="JC264">
            <v>0</v>
          </cell>
          <cell r="JD264">
            <v>0</v>
          </cell>
          <cell r="JE264">
            <v>0</v>
          </cell>
          <cell r="JF264">
            <v>0</v>
          </cell>
          <cell r="JG264">
            <v>0</v>
          </cell>
          <cell r="JH264">
            <v>0</v>
          </cell>
          <cell r="JI264">
            <v>0</v>
          </cell>
          <cell r="JJ264">
            <v>0</v>
          </cell>
          <cell r="JK264">
            <v>0</v>
          </cell>
          <cell r="JL264">
            <v>0</v>
          </cell>
          <cell r="JM264">
            <v>0</v>
          </cell>
          <cell r="JN264">
            <v>0</v>
          </cell>
          <cell r="JO264">
            <v>0</v>
          </cell>
          <cell r="JP264">
            <v>0</v>
          </cell>
          <cell r="JQ264">
            <v>0</v>
          </cell>
          <cell r="JR264">
            <v>0</v>
          </cell>
          <cell r="JS264">
            <v>0</v>
          </cell>
          <cell r="JT264">
            <v>0</v>
          </cell>
          <cell r="JU264">
            <v>0</v>
          </cell>
          <cell r="JV264">
            <v>0</v>
          </cell>
          <cell r="JW264">
            <v>0</v>
          </cell>
          <cell r="JX264">
            <v>0</v>
          </cell>
          <cell r="JY264">
            <v>0</v>
          </cell>
          <cell r="JZ264">
            <v>0</v>
          </cell>
          <cell r="KA264">
            <v>0</v>
          </cell>
          <cell r="KB264">
            <v>0</v>
          </cell>
          <cell r="KC264">
            <v>0</v>
          </cell>
          <cell r="KD264">
            <v>0</v>
          </cell>
          <cell r="KE264">
            <v>0</v>
          </cell>
          <cell r="KF264">
            <v>0</v>
          </cell>
          <cell r="KG264">
            <v>0</v>
          </cell>
          <cell r="KH264">
            <v>0</v>
          </cell>
          <cell r="KI264">
            <v>0</v>
          </cell>
          <cell r="KJ264">
            <v>0</v>
          </cell>
          <cell r="KK264">
            <v>0</v>
          </cell>
          <cell r="KL264">
            <v>0</v>
          </cell>
          <cell r="KM264">
            <v>0</v>
          </cell>
          <cell r="KN264">
            <v>0</v>
          </cell>
          <cell r="KO264">
            <v>0</v>
          </cell>
          <cell r="KP264">
            <v>0</v>
          </cell>
          <cell r="KQ264">
            <v>0</v>
          </cell>
          <cell r="KR264">
            <v>0</v>
          </cell>
          <cell r="KS264">
            <v>0</v>
          </cell>
          <cell r="KT264">
            <v>0</v>
          </cell>
          <cell r="KU264">
            <v>0</v>
          </cell>
          <cell r="KV264">
            <v>0</v>
          </cell>
          <cell r="KW264">
            <v>0</v>
          </cell>
          <cell r="KX264">
            <v>0</v>
          </cell>
          <cell r="KY264">
            <v>0</v>
          </cell>
          <cell r="KZ264">
            <v>0</v>
          </cell>
          <cell r="LA264">
            <v>0</v>
          </cell>
          <cell r="LB264">
            <v>0</v>
          </cell>
          <cell r="LC264">
            <v>0</v>
          </cell>
          <cell r="LD264">
            <v>0</v>
          </cell>
          <cell r="LE264">
            <v>0</v>
          </cell>
          <cell r="LF264">
            <v>0</v>
          </cell>
          <cell r="LG264">
            <v>0</v>
          </cell>
          <cell r="LH264">
            <v>0</v>
          </cell>
          <cell r="LI264">
            <v>0</v>
          </cell>
          <cell r="LJ264">
            <v>0</v>
          </cell>
          <cell r="LK264">
            <v>0</v>
          </cell>
          <cell r="LL264">
            <v>0</v>
          </cell>
          <cell r="LM264">
            <v>0</v>
          </cell>
          <cell r="LN264">
            <v>0</v>
          </cell>
          <cell r="LO264">
            <v>0</v>
          </cell>
          <cell r="LP264">
            <v>0</v>
          </cell>
          <cell r="LQ264">
            <v>0</v>
          </cell>
          <cell r="LR264">
            <v>0</v>
          </cell>
          <cell r="LS264">
            <v>0</v>
          </cell>
          <cell r="LT264">
            <v>0</v>
          </cell>
          <cell r="LU264">
            <v>0</v>
          </cell>
          <cell r="LV264">
            <v>0</v>
          </cell>
          <cell r="LW264">
            <v>0</v>
          </cell>
          <cell r="LX264">
            <v>0</v>
          </cell>
          <cell r="LY264">
            <v>0</v>
          </cell>
          <cell r="LZ264">
            <v>0</v>
          </cell>
          <cell r="MA264">
            <v>0</v>
          </cell>
          <cell r="MB264">
            <v>0</v>
          </cell>
          <cell r="MC264">
            <v>0</v>
          </cell>
          <cell r="MD264">
            <v>0</v>
          </cell>
          <cell r="ME264">
            <v>0</v>
          </cell>
          <cell r="MF264">
            <v>0</v>
          </cell>
          <cell r="MG264">
            <v>0</v>
          </cell>
          <cell r="MH264">
            <v>0</v>
          </cell>
          <cell r="MI264">
            <v>0</v>
          </cell>
          <cell r="MJ264">
            <v>0</v>
          </cell>
          <cell r="MK264">
            <v>0</v>
          </cell>
          <cell r="ML264">
            <v>0</v>
          </cell>
          <cell r="MM264">
            <v>0</v>
          </cell>
          <cell r="MN264">
            <v>0</v>
          </cell>
          <cell r="MO264">
            <v>0</v>
          </cell>
          <cell r="MP264">
            <v>0</v>
          </cell>
          <cell r="MQ264">
            <v>0</v>
          </cell>
          <cell r="MR264">
            <v>0</v>
          </cell>
          <cell r="MS264">
            <v>0</v>
          </cell>
          <cell r="MT264">
            <v>0</v>
          </cell>
          <cell r="MU264">
            <v>0</v>
          </cell>
          <cell r="MV264">
            <v>0</v>
          </cell>
          <cell r="MW264">
            <v>0</v>
          </cell>
          <cell r="MX264">
            <v>0</v>
          </cell>
          <cell r="MY264">
            <v>0</v>
          </cell>
          <cell r="MZ264">
            <v>0</v>
          </cell>
          <cell r="NA264">
            <v>0</v>
          </cell>
          <cell r="NB264">
            <v>0</v>
          </cell>
          <cell r="NC264">
            <v>0</v>
          </cell>
          <cell r="ND264">
            <v>0</v>
          </cell>
          <cell r="NE264">
            <v>0</v>
          </cell>
          <cell r="NF264">
            <v>0</v>
          </cell>
          <cell r="NG264">
            <v>0</v>
          </cell>
          <cell r="NH264">
            <v>0</v>
          </cell>
          <cell r="NI264">
            <v>0</v>
          </cell>
          <cell r="NJ264">
            <v>0</v>
          </cell>
          <cell r="NK264">
            <v>0</v>
          </cell>
          <cell r="NL264">
            <v>0</v>
          </cell>
          <cell r="NM264">
            <v>0</v>
          </cell>
          <cell r="NN264">
            <v>0</v>
          </cell>
          <cell r="NO264">
            <v>0</v>
          </cell>
          <cell r="NP264">
            <v>0</v>
          </cell>
          <cell r="NQ264">
            <v>0</v>
          </cell>
          <cell r="NR264">
            <v>0</v>
          </cell>
          <cell r="NS264">
            <v>0</v>
          </cell>
          <cell r="NT264">
            <v>0</v>
          </cell>
          <cell r="NU264">
            <v>0</v>
          </cell>
          <cell r="NV264">
            <v>0</v>
          </cell>
          <cell r="NW264">
            <v>0</v>
          </cell>
          <cell r="NX264">
            <v>0</v>
          </cell>
          <cell r="NY264">
            <v>0</v>
          </cell>
          <cell r="NZ264">
            <v>0</v>
          </cell>
          <cell r="OA264">
            <v>0</v>
          </cell>
          <cell r="OB264">
            <v>0</v>
          </cell>
          <cell r="OC264">
            <v>0</v>
          </cell>
          <cell r="OD264">
            <v>0</v>
          </cell>
          <cell r="OE264">
            <v>0</v>
          </cell>
          <cell r="OF264">
            <v>0</v>
          </cell>
          <cell r="OG264">
            <v>0</v>
          </cell>
          <cell r="OH264" t="str">
            <v/>
          </cell>
          <cell r="OI264" t="str">
            <v/>
          </cell>
          <cell r="OJ264" t="str">
            <v/>
          </cell>
          <cell r="OK264" t="str">
            <v/>
          </cell>
          <cell r="OL264" t="str">
            <v/>
          </cell>
          <cell r="OM264" t="str">
            <v/>
          </cell>
          <cell r="ON264" t="str">
            <v/>
          </cell>
          <cell r="OO264" t="str">
            <v/>
          </cell>
          <cell r="OP264" t="str">
            <v/>
          </cell>
          <cell r="OQ264" t="str">
            <v/>
          </cell>
          <cell r="OR264" t="str">
            <v/>
          </cell>
        </row>
        <row r="265">
          <cell r="A265" t="str">
            <v>WESTERN SAHARA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7.2000000000000002E-5</v>
          </cell>
          <cell r="BJ265">
            <v>0</v>
          </cell>
          <cell r="BK265">
            <v>0</v>
          </cell>
          <cell r="BL265">
            <v>2.3349999999999998E-3</v>
          </cell>
          <cell r="BM265">
            <v>1.5153E-2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2.9120000000000001E-3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8.9099999999999997E-4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4.8529999999999997E-3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2.8869999999999998E-3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  <cell r="JR265">
            <v>0</v>
          </cell>
          <cell r="JS265">
            <v>0</v>
          </cell>
          <cell r="JT265">
            <v>0</v>
          </cell>
          <cell r="JU265">
            <v>0</v>
          </cell>
          <cell r="JV265">
            <v>0</v>
          </cell>
          <cell r="JW265">
            <v>0</v>
          </cell>
          <cell r="JX265">
            <v>0</v>
          </cell>
          <cell r="JY265">
            <v>0</v>
          </cell>
          <cell r="JZ265">
            <v>0</v>
          </cell>
          <cell r="KA265">
            <v>0</v>
          </cell>
          <cell r="KB265">
            <v>0</v>
          </cell>
          <cell r="KC265">
            <v>0</v>
          </cell>
          <cell r="KD265">
            <v>0</v>
          </cell>
          <cell r="KE265">
            <v>0</v>
          </cell>
          <cell r="KF265">
            <v>0</v>
          </cell>
          <cell r="KG265">
            <v>0</v>
          </cell>
          <cell r="KH265">
            <v>0</v>
          </cell>
          <cell r="KI265">
            <v>0</v>
          </cell>
          <cell r="KJ265">
            <v>0</v>
          </cell>
          <cell r="KK265">
            <v>0</v>
          </cell>
          <cell r="KL265">
            <v>0</v>
          </cell>
          <cell r="KM265">
            <v>0</v>
          </cell>
          <cell r="KN265">
            <v>0</v>
          </cell>
          <cell r="KO265">
            <v>0</v>
          </cell>
          <cell r="KP265">
            <v>0</v>
          </cell>
          <cell r="KQ265">
            <v>0</v>
          </cell>
          <cell r="KR265">
            <v>0</v>
          </cell>
          <cell r="KS265">
            <v>0</v>
          </cell>
          <cell r="KT265">
            <v>0</v>
          </cell>
          <cell r="KU265">
            <v>0</v>
          </cell>
          <cell r="KV265">
            <v>0</v>
          </cell>
          <cell r="KW265">
            <v>0</v>
          </cell>
          <cell r="KX265">
            <v>0</v>
          </cell>
          <cell r="KY265">
            <v>0</v>
          </cell>
          <cell r="KZ265">
            <v>0</v>
          </cell>
          <cell r="LA265">
            <v>0</v>
          </cell>
          <cell r="LB265">
            <v>0</v>
          </cell>
          <cell r="LC265">
            <v>0</v>
          </cell>
          <cell r="LD265">
            <v>0</v>
          </cell>
          <cell r="LE265">
            <v>0</v>
          </cell>
          <cell r="LF265">
            <v>0</v>
          </cell>
          <cell r="LG265">
            <v>0</v>
          </cell>
          <cell r="LH265">
            <v>0</v>
          </cell>
          <cell r="LI265">
            <v>0</v>
          </cell>
          <cell r="LJ265">
            <v>0</v>
          </cell>
          <cell r="LK265">
            <v>0</v>
          </cell>
          <cell r="LL265">
            <v>0</v>
          </cell>
          <cell r="LM265">
            <v>0</v>
          </cell>
          <cell r="LN265">
            <v>0</v>
          </cell>
          <cell r="LO265">
            <v>0</v>
          </cell>
          <cell r="LP265">
            <v>0</v>
          </cell>
          <cell r="LQ265">
            <v>0</v>
          </cell>
          <cell r="LR265">
            <v>0</v>
          </cell>
          <cell r="LS265">
            <v>0</v>
          </cell>
          <cell r="LT265">
            <v>0</v>
          </cell>
          <cell r="LU265">
            <v>0</v>
          </cell>
          <cell r="LV265">
            <v>0</v>
          </cell>
          <cell r="LW265">
            <v>0</v>
          </cell>
          <cell r="LX265">
            <v>0</v>
          </cell>
          <cell r="LY265">
            <v>0</v>
          </cell>
          <cell r="LZ265">
            <v>0</v>
          </cell>
          <cell r="MA265">
            <v>0</v>
          </cell>
          <cell r="MB265">
            <v>0</v>
          </cell>
          <cell r="MC265">
            <v>0</v>
          </cell>
          <cell r="MD265">
            <v>0</v>
          </cell>
          <cell r="ME265">
            <v>0</v>
          </cell>
          <cell r="MF265">
            <v>0</v>
          </cell>
          <cell r="MG265">
            <v>0</v>
          </cell>
          <cell r="MH265">
            <v>0</v>
          </cell>
          <cell r="MI265">
            <v>0</v>
          </cell>
          <cell r="MJ265">
            <v>0</v>
          </cell>
          <cell r="MK265">
            <v>0</v>
          </cell>
          <cell r="ML265">
            <v>0</v>
          </cell>
          <cell r="MM265">
            <v>0</v>
          </cell>
          <cell r="MN265">
            <v>0</v>
          </cell>
          <cell r="MO265">
            <v>0</v>
          </cell>
          <cell r="MP265">
            <v>0</v>
          </cell>
          <cell r="MQ265">
            <v>0</v>
          </cell>
          <cell r="MR265">
            <v>0</v>
          </cell>
          <cell r="MS265">
            <v>0</v>
          </cell>
          <cell r="MT265">
            <v>0</v>
          </cell>
          <cell r="MU265">
            <v>0</v>
          </cell>
          <cell r="MV265">
            <v>0</v>
          </cell>
          <cell r="MW265">
            <v>0</v>
          </cell>
          <cell r="MX265">
            <v>0</v>
          </cell>
          <cell r="MY265">
            <v>0</v>
          </cell>
          <cell r="MZ265">
            <v>0</v>
          </cell>
          <cell r="NA265">
            <v>0</v>
          </cell>
          <cell r="NB265">
            <v>0</v>
          </cell>
          <cell r="NC265">
            <v>0</v>
          </cell>
          <cell r="ND265">
            <v>0</v>
          </cell>
          <cell r="NE265">
            <v>0</v>
          </cell>
          <cell r="NF265">
            <v>0</v>
          </cell>
          <cell r="NG265">
            <v>0</v>
          </cell>
          <cell r="NH265">
            <v>0</v>
          </cell>
          <cell r="NI265">
            <v>0</v>
          </cell>
          <cell r="NJ265">
            <v>0</v>
          </cell>
          <cell r="NK265">
            <v>0</v>
          </cell>
          <cell r="NL265">
            <v>0</v>
          </cell>
          <cell r="NM265">
            <v>0</v>
          </cell>
          <cell r="NN265">
            <v>0</v>
          </cell>
          <cell r="NO265">
            <v>0</v>
          </cell>
          <cell r="NP265">
            <v>0</v>
          </cell>
          <cell r="NQ265">
            <v>0</v>
          </cell>
          <cell r="NR265">
            <v>0</v>
          </cell>
          <cell r="NS265">
            <v>0</v>
          </cell>
          <cell r="NT265">
            <v>0</v>
          </cell>
          <cell r="NU265">
            <v>0</v>
          </cell>
          <cell r="NV265">
            <v>0</v>
          </cell>
          <cell r="NW265">
            <v>0</v>
          </cell>
          <cell r="NX265">
            <v>0</v>
          </cell>
          <cell r="NY265">
            <v>0</v>
          </cell>
          <cell r="NZ265">
            <v>0</v>
          </cell>
          <cell r="OA265">
            <v>0</v>
          </cell>
          <cell r="OB265">
            <v>0</v>
          </cell>
          <cell r="OC265">
            <v>0</v>
          </cell>
          <cell r="OD265">
            <v>0</v>
          </cell>
          <cell r="OE265">
            <v>0</v>
          </cell>
          <cell r="OF265">
            <v>0</v>
          </cell>
          <cell r="OG265">
            <v>0</v>
          </cell>
          <cell r="OH265" t="str">
            <v/>
          </cell>
          <cell r="OI265" t="str">
            <v/>
          </cell>
          <cell r="OJ265" t="str">
            <v/>
          </cell>
          <cell r="OK265" t="str">
            <v/>
          </cell>
          <cell r="OL265" t="str">
            <v/>
          </cell>
          <cell r="OM265" t="str">
            <v/>
          </cell>
          <cell r="ON265" t="str">
            <v/>
          </cell>
          <cell r="OO265" t="str">
            <v/>
          </cell>
          <cell r="OP265" t="str">
            <v/>
          </cell>
          <cell r="OQ265" t="str">
            <v/>
          </cell>
          <cell r="OR265" t="str">
            <v/>
          </cell>
        </row>
        <row r="266">
          <cell r="A266" t="str">
            <v>WESTERN SAMOA</v>
          </cell>
          <cell r="B266">
            <v>0</v>
          </cell>
          <cell r="C266">
            <v>0</v>
          </cell>
          <cell r="D266">
            <v>1.8799999999999999E-4</v>
          </cell>
          <cell r="E266">
            <v>5.3949999999999996E-3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1.0399999999999999E-4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5.6999999999999998E-4</v>
          </cell>
          <cell r="AR266">
            <v>1.1E-4</v>
          </cell>
          <cell r="AS266">
            <v>5.3600000000000002E-4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1.964E-3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3.3199999999999999E-4</v>
          </cell>
          <cell r="BM266">
            <v>3.9789999999999999E-3</v>
          </cell>
          <cell r="BN266">
            <v>0</v>
          </cell>
          <cell r="BO266">
            <v>4.8579999999999998E-2</v>
          </cell>
          <cell r="BP266">
            <v>8.0000000000000007E-5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4.1999999999999997E-3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3.0653E-2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2.5004999999999999E-2</v>
          </cell>
          <cell r="DT266">
            <v>0</v>
          </cell>
          <cell r="DU266">
            <v>0</v>
          </cell>
          <cell r="DV266">
            <v>0</v>
          </cell>
          <cell r="DW266">
            <v>4.0510999999999998E-2</v>
          </cell>
          <cell r="DX266">
            <v>0</v>
          </cell>
          <cell r="DY266">
            <v>1.8159000000000002E-2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4.7449999999999999E-2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4.5979999999999997E-3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0.110989</v>
          </cell>
          <cell r="FF266">
            <v>0</v>
          </cell>
          <cell r="FG266">
            <v>6.2799999999999998E-4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1.1739999999999999E-3</v>
          </cell>
          <cell r="FW266">
            <v>4.6E-5</v>
          </cell>
          <cell r="FX266">
            <v>0</v>
          </cell>
          <cell r="FY266">
            <v>0</v>
          </cell>
          <cell r="FZ266">
            <v>1.2750000000000001E-3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7.6959999999999997E-3</v>
          </cell>
          <cell r="GZ266">
            <v>0</v>
          </cell>
          <cell r="HA266">
            <v>0</v>
          </cell>
          <cell r="HB266">
            <v>3.59E-4</v>
          </cell>
          <cell r="HC266">
            <v>3.1300000000000002E-4</v>
          </cell>
          <cell r="HD266">
            <v>0</v>
          </cell>
          <cell r="HE266">
            <v>0</v>
          </cell>
          <cell r="HF266">
            <v>0</v>
          </cell>
          <cell r="HG266">
            <v>6.0000000000000002E-6</v>
          </cell>
          <cell r="HH266">
            <v>0</v>
          </cell>
          <cell r="HI266">
            <v>0</v>
          </cell>
          <cell r="HJ266">
            <v>0</v>
          </cell>
          <cell r="HK266">
            <v>3.0544999999999999E-2</v>
          </cell>
          <cell r="HL266">
            <v>0</v>
          </cell>
          <cell r="HM266">
            <v>5.5960999999999997E-2</v>
          </cell>
          <cell r="HN266">
            <v>4.2664000000000001E-2</v>
          </cell>
          <cell r="HO266">
            <v>6.4412999999999998E-2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4.0400000000000001E-4</v>
          </cell>
          <cell r="HW266">
            <v>2.4000000000000001E-5</v>
          </cell>
          <cell r="HX266">
            <v>6.6569999999999997E-3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9.0700000000000004E-4</v>
          </cell>
          <cell r="ID266">
            <v>0</v>
          </cell>
          <cell r="IE266">
            <v>4.1999999999999997E-3</v>
          </cell>
          <cell r="IF266">
            <v>2.5722320000000001</v>
          </cell>
          <cell r="IG266">
            <v>2.051E-2</v>
          </cell>
          <cell r="IH266">
            <v>0</v>
          </cell>
          <cell r="II266">
            <v>0</v>
          </cell>
          <cell r="IJ266">
            <v>9.7477999999999995E-2</v>
          </cell>
          <cell r="IK266">
            <v>0</v>
          </cell>
          <cell r="IL266">
            <v>3.4099999999999999E-4</v>
          </cell>
          <cell r="IM266">
            <v>0.319081</v>
          </cell>
          <cell r="IN266">
            <v>2.1891999999999998E-2</v>
          </cell>
          <cell r="IO266">
            <v>2.8499999999999999E-4</v>
          </cell>
          <cell r="IP266">
            <v>1.12E-4</v>
          </cell>
          <cell r="IQ266">
            <v>0</v>
          </cell>
          <cell r="IR266">
            <v>0</v>
          </cell>
          <cell r="IS266">
            <v>0</v>
          </cell>
          <cell r="IT266">
            <v>0</v>
          </cell>
          <cell r="IU266">
            <v>0</v>
          </cell>
          <cell r="IV266">
            <v>0</v>
          </cell>
          <cell r="IW266">
            <v>2.5839000000000001E-2</v>
          </cell>
          <cell r="IX266">
            <v>0</v>
          </cell>
          <cell r="IY266">
            <v>6.8353999999999998E-2</v>
          </cell>
          <cell r="IZ266">
            <v>1.0814490000000001</v>
          </cell>
          <cell r="JA266">
            <v>0</v>
          </cell>
          <cell r="JB266">
            <v>2.3240000000000001E-3</v>
          </cell>
          <cell r="JC266">
            <v>1.1030999999999999E-2</v>
          </cell>
          <cell r="JD266">
            <v>0</v>
          </cell>
          <cell r="JE266">
            <v>1.0147E-2</v>
          </cell>
          <cell r="JF266">
            <v>0</v>
          </cell>
          <cell r="JG266">
            <v>1.37E-4</v>
          </cell>
          <cell r="JH266">
            <v>6.6000000000000005E-5</v>
          </cell>
          <cell r="JI266">
            <v>1.1864239999999999</v>
          </cell>
          <cell r="JJ266">
            <v>1.4758E-2</v>
          </cell>
          <cell r="JK266">
            <v>2.3744000000000001E-2</v>
          </cell>
          <cell r="JL266">
            <v>1.3899999999999999E-4</v>
          </cell>
          <cell r="JM266">
            <v>0.13670199999999999</v>
          </cell>
          <cell r="JN266">
            <v>5.0650000000000001E-3</v>
          </cell>
          <cell r="JO266">
            <v>4.9023999999999998E-2</v>
          </cell>
          <cell r="JP266">
            <v>1.8485000000000001E-2</v>
          </cell>
          <cell r="JQ266">
            <v>0</v>
          </cell>
          <cell r="JR266">
            <v>0</v>
          </cell>
          <cell r="JS266">
            <v>5.1640000000000002E-3</v>
          </cell>
          <cell r="JT266">
            <v>7.0799999999999997E-4</v>
          </cell>
          <cell r="JU266">
            <v>3.1628000000000003E-2</v>
          </cell>
          <cell r="JV266">
            <v>4.7260000000000002E-3</v>
          </cell>
          <cell r="JW266">
            <v>2.615E-2</v>
          </cell>
          <cell r="JX266">
            <v>3.2593999999999998E-2</v>
          </cell>
          <cell r="JY266">
            <v>0</v>
          </cell>
          <cell r="JZ266">
            <v>2.8015999999999999E-2</v>
          </cell>
          <cell r="KA266">
            <v>0.52514899999999998</v>
          </cell>
          <cell r="KB266">
            <v>9.7236000000000003E-2</v>
          </cell>
          <cell r="KC266">
            <v>1.0147539999999999</v>
          </cell>
          <cell r="KD266">
            <v>0</v>
          </cell>
          <cell r="KE266">
            <v>0</v>
          </cell>
          <cell r="KF266">
            <v>3.908E-3</v>
          </cell>
          <cell r="KG266">
            <v>0</v>
          </cell>
          <cell r="KH266">
            <v>0</v>
          </cell>
          <cell r="KI266">
            <v>0</v>
          </cell>
          <cell r="KJ266">
            <v>6.1587000000000003E-2</v>
          </cell>
          <cell r="KK266">
            <v>0</v>
          </cell>
          <cell r="KL266">
            <v>8.7510000000000004E-2</v>
          </cell>
          <cell r="KM266">
            <v>0</v>
          </cell>
          <cell r="KN266">
            <v>8.8104000000000002E-2</v>
          </cell>
          <cell r="KO266">
            <v>6.2594999999999998E-2</v>
          </cell>
          <cell r="KP266">
            <v>0.200488</v>
          </cell>
          <cell r="KQ266">
            <v>3.7541999999999999E-2</v>
          </cell>
          <cell r="KR266">
            <v>0</v>
          </cell>
          <cell r="KS266">
            <v>0</v>
          </cell>
          <cell r="KT266">
            <v>0</v>
          </cell>
          <cell r="KU266">
            <v>0</v>
          </cell>
          <cell r="KV266">
            <v>6.7035999999999998E-2</v>
          </cell>
          <cell r="KW266">
            <v>0</v>
          </cell>
          <cell r="KX266">
            <v>0</v>
          </cell>
          <cell r="KY266">
            <v>0</v>
          </cell>
          <cell r="KZ266">
            <v>0</v>
          </cell>
          <cell r="LA266">
            <v>0</v>
          </cell>
          <cell r="LB266">
            <v>0</v>
          </cell>
          <cell r="LC266">
            <v>0</v>
          </cell>
          <cell r="LD266">
            <v>0</v>
          </cell>
          <cell r="LE266">
            <v>0</v>
          </cell>
          <cell r="LF266">
            <v>0.66626600000000002</v>
          </cell>
          <cell r="LG266">
            <v>0</v>
          </cell>
          <cell r="LH266">
            <v>0</v>
          </cell>
          <cell r="LI266">
            <v>0</v>
          </cell>
          <cell r="LJ266">
            <v>0</v>
          </cell>
          <cell r="LK266">
            <v>0</v>
          </cell>
          <cell r="LL266">
            <v>0</v>
          </cell>
          <cell r="LM266">
            <v>0</v>
          </cell>
          <cell r="LN266">
            <v>1.9824000000000001E-2</v>
          </cell>
          <cell r="LO266">
            <v>0</v>
          </cell>
          <cell r="LP266">
            <v>0</v>
          </cell>
          <cell r="LQ266">
            <v>0</v>
          </cell>
          <cell r="LR266">
            <v>0</v>
          </cell>
          <cell r="LS266">
            <v>0</v>
          </cell>
          <cell r="LT266">
            <v>1.4371999999999999E-2</v>
          </cell>
          <cell r="LU266">
            <v>0</v>
          </cell>
          <cell r="LV266">
            <v>0</v>
          </cell>
          <cell r="LW266">
            <v>4.0480000000000004E-3</v>
          </cell>
          <cell r="LX266">
            <v>0.17408799999999999</v>
          </cell>
          <cell r="LY266">
            <v>9.8876000000000006E-2</v>
          </cell>
          <cell r="LZ266">
            <v>0</v>
          </cell>
          <cell r="MA266">
            <v>0</v>
          </cell>
          <cell r="MB266">
            <v>0</v>
          </cell>
          <cell r="MC266">
            <v>0</v>
          </cell>
          <cell r="MD266">
            <v>0</v>
          </cell>
          <cell r="ME266">
            <v>0</v>
          </cell>
          <cell r="MF266">
            <v>0</v>
          </cell>
          <cell r="MG266">
            <v>0</v>
          </cell>
          <cell r="MH266">
            <v>0</v>
          </cell>
          <cell r="MI266">
            <v>1.01E-2</v>
          </cell>
          <cell r="MJ266">
            <v>0</v>
          </cell>
          <cell r="MK266">
            <v>0</v>
          </cell>
          <cell r="ML266">
            <v>0</v>
          </cell>
          <cell r="MM266">
            <v>0</v>
          </cell>
          <cell r="MN266">
            <v>0</v>
          </cell>
          <cell r="MO266">
            <v>0</v>
          </cell>
          <cell r="MP266">
            <v>0</v>
          </cell>
          <cell r="MQ266">
            <v>0</v>
          </cell>
          <cell r="MR266">
            <v>0</v>
          </cell>
          <cell r="MS266">
            <v>6.8247000000000002E-2</v>
          </cell>
          <cell r="MT266">
            <v>0</v>
          </cell>
          <cell r="MU266">
            <v>0</v>
          </cell>
          <cell r="MV266">
            <v>0</v>
          </cell>
          <cell r="MW266">
            <v>0</v>
          </cell>
          <cell r="MX266">
            <v>0</v>
          </cell>
          <cell r="MY266">
            <v>0</v>
          </cell>
          <cell r="MZ266">
            <v>0</v>
          </cell>
          <cell r="NA266">
            <v>0</v>
          </cell>
          <cell r="NB266">
            <v>0</v>
          </cell>
          <cell r="NC266">
            <v>0</v>
          </cell>
          <cell r="ND266">
            <v>0</v>
          </cell>
          <cell r="NE266">
            <v>0</v>
          </cell>
          <cell r="NF266">
            <v>0</v>
          </cell>
          <cell r="NG266">
            <v>0</v>
          </cell>
          <cell r="NH266">
            <v>0</v>
          </cell>
          <cell r="NI266">
            <v>7.7020000000000005E-2</v>
          </cell>
          <cell r="NJ266">
            <v>3.2100000000000002E-3</v>
          </cell>
          <cell r="NK266">
            <v>0</v>
          </cell>
          <cell r="NL266">
            <v>0</v>
          </cell>
          <cell r="NM266">
            <v>0.123251</v>
          </cell>
          <cell r="NN266">
            <v>0</v>
          </cell>
          <cell r="NO266">
            <v>0</v>
          </cell>
          <cell r="NP266">
            <v>0</v>
          </cell>
          <cell r="NQ266">
            <v>0.59918899999999997</v>
          </cell>
          <cell r="NR266">
            <v>0</v>
          </cell>
          <cell r="NS266">
            <v>0</v>
          </cell>
          <cell r="NT266">
            <v>0</v>
          </cell>
          <cell r="NU266">
            <v>0</v>
          </cell>
          <cell r="NV266">
            <v>0</v>
          </cell>
          <cell r="NW266">
            <v>0.30762299999999998</v>
          </cell>
          <cell r="NX266">
            <v>0.88242500000000001</v>
          </cell>
          <cell r="NY266">
            <v>2.0148899999999998</v>
          </cell>
          <cell r="NZ266">
            <v>2.0000000000000001E-4</v>
          </cell>
          <cell r="OA266">
            <v>0</v>
          </cell>
          <cell r="OB266">
            <v>3.8595130000000002</v>
          </cell>
          <cell r="OC266">
            <v>0</v>
          </cell>
          <cell r="OD266">
            <v>0</v>
          </cell>
          <cell r="OE266">
            <v>0</v>
          </cell>
          <cell r="OF266">
            <v>0</v>
          </cell>
          <cell r="OG266">
            <v>0</v>
          </cell>
          <cell r="OH266">
            <v>0</v>
          </cell>
          <cell r="OI266">
            <v>0</v>
          </cell>
          <cell r="OJ266">
            <v>0</v>
          </cell>
          <cell r="OK266">
            <v>0</v>
          </cell>
          <cell r="OL266">
            <v>0</v>
          </cell>
          <cell r="OM266">
            <v>0</v>
          </cell>
          <cell r="ON266">
            <v>0</v>
          </cell>
          <cell r="OO266">
            <v>0.190553</v>
          </cell>
          <cell r="OP266">
            <v>0</v>
          </cell>
          <cell r="OQ266">
            <v>0</v>
          </cell>
          <cell r="OR266">
            <v>0</v>
          </cell>
        </row>
        <row r="267">
          <cell r="A267" t="str">
            <v>REPUBLIC OF YEMEN</v>
          </cell>
          <cell r="B267">
            <v>1.155E-3</v>
          </cell>
          <cell r="C267">
            <v>1.042945</v>
          </cell>
          <cell r="D267">
            <v>0.96342300000000003</v>
          </cell>
          <cell r="E267">
            <v>0</v>
          </cell>
          <cell r="F267">
            <v>1.4506490000000001</v>
          </cell>
          <cell r="G267">
            <v>1.0253479999999999</v>
          </cell>
          <cell r="H267">
            <v>0</v>
          </cell>
          <cell r="I267">
            <v>0.27147399999999999</v>
          </cell>
          <cell r="J267">
            <v>1.319194</v>
          </cell>
          <cell r="K267">
            <v>0.84975299999999998</v>
          </cell>
          <cell r="L267">
            <v>1.3459970000000001</v>
          </cell>
          <cell r="M267">
            <v>2.1580000000000002E-3</v>
          </cell>
          <cell r="N267">
            <v>8.7489999999999998E-2</v>
          </cell>
          <cell r="O267">
            <v>0.94037700000000002</v>
          </cell>
          <cell r="P267">
            <v>0.88267799999999996</v>
          </cell>
          <cell r="Q267">
            <v>1.163994</v>
          </cell>
          <cell r="R267">
            <v>7.9822899999999999</v>
          </cell>
          <cell r="S267">
            <v>0.98734699999999997</v>
          </cell>
          <cell r="T267">
            <v>2.0538799999999999</v>
          </cell>
          <cell r="U267">
            <v>0.39005899999999999</v>
          </cell>
          <cell r="V267">
            <v>2.7059709999999999</v>
          </cell>
          <cell r="W267">
            <v>1.4932319999999999</v>
          </cell>
          <cell r="X267">
            <v>1.16E-3</v>
          </cell>
          <cell r="Y267">
            <v>0.89010800000000001</v>
          </cell>
          <cell r="Z267">
            <v>3.0933929999999998</v>
          </cell>
          <cell r="AA267">
            <v>8.1300000000000003E-4</v>
          </cell>
          <cell r="AB267">
            <v>0.862765</v>
          </cell>
          <cell r="AC267">
            <v>0</v>
          </cell>
          <cell r="AD267">
            <v>1.1302449999999999</v>
          </cell>
          <cell r="AE267">
            <v>0.35287800000000002</v>
          </cell>
          <cell r="AF267">
            <v>0</v>
          </cell>
          <cell r="AG267">
            <v>0.42814999999999998</v>
          </cell>
          <cell r="AH267">
            <v>0.68831699999999996</v>
          </cell>
          <cell r="AI267">
            <v>0</v>
          </cell>
          <cell r="AJ267">
            <v>0.75703500000000001</v>
          </cell>
          <cell r="AK267">
            <v>0.76889099999999999</v>
          </cell>
          <cell r="AL267">
            <v>0.38906299999999999</v>
          </cell>
          <cell r="AM267">
            <v>1.8297999999999998E-2</v>
          </cell>
          <cell r="AN267">
            <v>0.470642</v>
          </cell>
          <cell r="AO267">
            <v>0.55038399999999998</v>
          </cell>
          <cell r="AP267">
            <v>0</v>
          </cell>
          <cell r="AQ267">
            <v>3.1120000000000002E-3</v>
          </cell>
          <cell r="AR267">
            <v>0.54391999999999996</v>
          </cell>
          <cell r="AS267">
            <v>3.1E-4</v>
          </cell>
          <cell r="AT267">
            <v>3.5E-4</v>
          </cell>
          <cell r="AU267">
            <v>2.1156000000000001E-2</v>
          </cell>
          <cell r="AV267">
            <v>6.3699999999999998E-4</v>
          </cell>
          <cell r="AW267">
            <v>8.3699999999999996E-4</v>
          </cell>
          <cell r="AX267">
            <v>1.0579999999999999E-3</v>
          </cell>
          <cell r="AY267">
            <v>0</v>
          </cell>
          <cell r="AZ267">
            <v>3.9393999999999998E-2</v>
          </cell>
          <cell r="BA267">
            <v>0</v>
          </cell>
          <cell r="BB267">
            <v>1.08E-3</v>
          </cell>
          <cell r="BC267">
            <v>0</v>
          </cell>
          <cell r="BD267">
            <v>6.9999999999999999E-6</v>
          </cell>
          <cell r="BE267">
            <v>1.3829999999999999E-3</v>
          </cell>
          <cell r="BF267">
            <v>0.332679</v>
          </cell>
          <cell r="BG267">
            <v>4.1999999999999997E-3</v>
          </cell>
          <cell r="BH267">
            <v>0.31102400000000002</v>
          </cell>
          <cell r="BI267">
            <v>3.5416999999999997E-2</v>
          </cell>
          <cell r="BJ267">
            <v>0</v>
          </cell>
          <cell r="BK267">
            <v>5.7300000000000005E-4</v>
          </cell>
          <cell r="BL267">
            <v>9.5258999999999996E-2</v>
          </cell>
          <cell r="BM267">
            <v>0.290101</v>
          </cell>
          <cell r="BN267">
            <v>0</v>
          </cell>
          <cell r="BO267">
            <v>0</v>
          </cell>
          <cell r="BP267">
            <v>0.31662400000000002</v>
          </cell>
          <cell r="BQ267">
            <v>0</v>
          </cell>
          <cell r="BR267">
            <v>0.216638</v>
          </cell>
          <cell r="BS267">
            <v>1.0043E-2</v>
          </cell>
          <cell r="BT267">
            <v>0.106199</v>
          </cell>
          <cell r="BU267">
            <v>1.7826999999999999E-2</v>
          </cell>
          <cell r="BV267">
            <v>0</v>
          </cell>
          <cell r="BW267">
            <v>0</v>
          </cell>
          <cell r="BX267">
            <v>1.6479999999999999E-3</v>
          </cell>
          <cell r="BY267">
            <v>1.7774999999999999E-2</v>
          </cell>
          <cell r="BZ267">
            <v>5.2810000000000001E-3</v>
          </cell>
          <cell r="CA267">
            <v>7.8200000000000003E-4</v>
          </cell>
          <cell r="CB267">
            <v>0</v>
          </cell>
          <cell r="CC267">
            <v>3.4329999999999999E-3</v>
          </cell>
          <cell r="CD267">
            <v>3.8299999999999999E-4</v>
          </cell>
          <cell r="CE267">
            <v>0</v>
          </cell>
          <cell r="CF267">
            <v>0</v>
          </cell>
          <cell r="CG267">
            <v>3.0000000000000001E-6</v>
          </cell>
          <cell r="CH267">
            <v>0</v>
          </cell>
          <cell r="CI267">
            <v>0</v>
          </cell>
          <cell r="CJ267">
            <v>0</v>
          </cell>
          <cell r="CK267">
            <v>1.2260000000000001E-3</v>
          </cell>
          <cell r="CL267">
            <v>1.6200000000000001E-4</v>
          </cell>
          <cell r="CM267">
            <v>0</v>
          </cell>
          <cell r="CN267">
            <v>0</v>
          </cell>
          <cell r="CO267">
            <v>3.8709999999999999E-3</v>
          </cell>
          <cell r="CP267">
            <v>1.8689000000000001E-2</v>
          </cell>
          <cell r="CQ267">
            <v>0</v>
          </cell>
          <cell r="CR267">
            <v>3.3399999999999999E-4</v>
          </cell>
          <cell r="CS267">
            <v>4.653E-3</v>
          </cell>
          <cell r="CT267">
            <v>0</v>
          </cell>
          <cell r="CU267">
            <v>0</v>
          </cell>
          <cell r="CV267">
            <v>9.7999999999999997E-5</v>
          </cell>
          <cell r="CW267">
            <v>0</v>
          </cell>
          <cell r="CX267">
            <v>2.5985999999999999E-2</v>
          </cell>
          <cell r="CY267">
            <v>1.9968E-2</v>
          </cell>
          <cell r="CZ267">
            <v>0</v>
          </cell>
          <cell r="DA267">
            <v>0</v>
          </cell>
          <cell r="DB267">
            <v>1.4799999999999999E-4</v>
          </cell>
          <cell r="DC267">
            <v>0</v>
          </cell>
          <cell r="DD267">
            <v>0</v>
          </cell>
          <cell r="DE267">
            <v>4.4929999999999996E-3</v>
          </cell>
          <cell r="DF267">
            <v>0</v>
          </cell>
          <cell r="DG267">
            <v>6.4999999999999997E-4</v>
          </cell>
          <cell r="DH267">
            <v>4.9630000000000004E-3</v>
          </cell>
          <cell r="DI267">
            <v>0.102644</v>
          </cell>
          <cell r="DJ267">
            <v>1.686E-3</v>
          </cell>
          <cell r="DK267">
            <v>3.588E-3</v>
          </cell>
          <cell r="DL267">
            <v>3.9999999999999998E-6</v>
          </cell>
          <cell r="DM267">
            <v>1.2E-5</v>
          </cell>
          <cell r="DN267">
            <v>4.9500000000000004E-3</v>
          </cell>
          <cell r="DO267">
            <v>1.781E-3</v>
          </cell>
          <cell r="DP267">
            <v>0</v>
          </cell>
          <cell r="DQ267">
            <v>3.9999999999999998E-6</v>
          </cell>
          <cell r="DR267">
            <v>0</v>
          </cell>
          <cell r="DS267">
            <v>0</v>
          </cell>
          <cell r="DT267">
            <v>1.0399999999999999E-3</v>
          </cell>
          <cell r="DU267">
            <v>67.518364000000005</v>
          </cell>
          <cell r="DV267">
            <v>1.9599999999999999E-4</v>
          </cell>
          <cell r="DW267">
            <v>4.9299999999999995E-4</v>
          </cell>
          <cell r="DX267">
            <v>3.9199999999999999E-4</v>
          </cell>
          <cell r="DY267">
            <v>6.0499999999999996E-4</v>
          </cell>
          <cell r="DZ267">
            <v>1.9599999999999999E-4</v>
          </cell>
          <cell r="EA267">
            <v>9.7999999999999997E-5</v>
          </cell>
          <cell r="EB267">
            <v>1.2895999999999999E-2</v>
          </cell>
          <cell r="EC267">
            <v>3.9100000000000002E-4</v>
          </cell>
          <cell r="ED267">
            <v>3.4749999999999998E-3</v>
          </cell>
          <cell r="EE267">
            <v>3.2520000000000001E-3</v>
          </cell>
          <cell r="EF267">
            <v>0.64574399999999998</v>
          </cell>
          <cell r="EG267">
            <v>0.7853</v>
          </cell>
          <cell r="EH267">
            <v>3.1675000000000002E-2</v>
          </cell>
          <cell r="EI267">
            <v>600.29005500000005</v>
          </cell>
          <cell r="EJ267">
            <v>0.21448500000000001</v>
          </cell>
          <cell r="EK267">
            <v>124.497924</v>
          </cell>
          <cell r="EL267">
            <v>143.09398899999999</v>
          </cell>
          <cell r="EM267">
            <v>0.35791699999999999</v>
          </cell>
          <cell r="EN267">
            <v>251.39027899999999</v>
          </cell>
          <cell r="EO267">
            <v>0.61067199999999999</v>
          </cell>
          <cell r="EP267">
            <v>137.471757</v>
          </cell>
          <cell r="EQ267">
            <v>5.5170000000000002E-3</v>
          </cell>
          <cell r="ER267">
            <v>284.68468100000001</v>
          </cell>
          <cell r="ES267">
            <v>116.28155099999999</v>
          </cell>
          <cell r="ET267">
            <v>1.17136</v>
          </cell>
          <cell r="EU267">
            <v>6.6990000000000001E-3</v>
          </cell>
          <cell r="EV267">
            <v>304.51377400000001</v>
          </cell>
          <cell r="EW267">
            <v>0.59936400000000001</v>
          </cell>
          <cell r="EX267">
            <v>1.569761</v>
          </cell>
          <cell r="EY267">
            <v>161.30135999999999</v>
          </cell>
          <cell r="EZ267">
            <v>28.021885000000001</v>
          </cell>
          <cell r="FA267">
            <v>1.6990000000000002E-2</v>
          </cell>
          <cell r="FB267">
            <v>52.730626000000001</v>
          </cell>
          <cell r="FC267">
            <v>1.3086120000000001</v>
          </cell>
          <cell r="FD267">
            <v>247.21547899999999</v>
          </cell>
          <cell r="FE267">
            <v>150.22024500000001</v>
          </cell>
          <cell r="FF267">
            <v>7.1208999999999995E-2</v>
          </cell>
          <cell r="FG267">
            <v>191.014186</v>
          </cell>
          <cell r="FH267">
            <v>159.135694</v>
          </cell>
          <cell r="FI267">
            <v>0.61546699999999999</v>
          </cell>
          <cell r="FJ267">
            <v>0.53576800000000002</v>
          </cell>
          <cell r="FK267">
            <v>0.32848899999999998</v>
          </cell>
          <cell r="FL267">
            <v>0.19061900000000001</v>
          </cell>
          <cell r="FM267">
            <v>1.325467</v>
          </cell>
          <cell r="FN267">
            <v>1.358798</v>
          </cell>
          <cell r="FO267">
            <v>1.4892190000000001</v>
          </cell>
          <cell r="FP267">
            <v>0.21952099999999999</v>
          </cell>
          <cell r="FQ267">
            <v>1.156374</v>
          </cell>
          <cell r="FR267">
            <v>1.077034</v>
          </cell>
          <cell r="FS267">
            <v>0.475661</v>
          </cell>
          <cell r="FT267">
            <v>1.8834010000000001</v>
          </cell>
          <cell r="FU267">
            <v>2.0023879999999998</v>
          </cell>
          <cell r="FV267">
            <v>1.3927959999999999</v>
          </cell>
          <cell r="FW267">
            <v>97.328773999999996</v>
          </cell>
          <cell r="FX267">
            <v>0.58101000000000003</v>
          </cell>
          <cell r="FY267">
            <v>4.8292000000000002E-2</v>
          </cell>
          <cell r="FZ267">
            <v>1.5228619999999999</v>
          </cell>
          <cell r="GA267">
            <v>81.282610000000005</v>
          </cell>
          <cell r="GB267">
            <v>0.99496899999999999</v>
          </cell>
          <cell r="GC267">
            <v>2.3442479999999999</v>
          </cell>
          <cell r="GD267">
            <v>7.0441000000000004E-2</v>
          </cell>
          <cell r="GE267">
            <v>1.3923289999999999</v>
          </cell>
          <cell r="GF267">
            <v>0.61869300000000005</v>
          </cell>
          <cell r="GG267">
            <v>1.689878</v>
          </cell>
          <cell r="GH267">
            <v>1.700385</v>
          </cell>
          <cell r="GI267">
            <v>2.0669360000000001</v>
          </cell>
          <cell r="GJ267">
            <v>0.47083199999999997</v>
          </cell>
          <cell r="GK267">
            <v>91.026342</v>
          </cell>
          <cell r="GL267">
            <v>1.3921829999999999</v>
          </cell>
          <cell r="GM267">
            <v>1.2908329999999999</v>
          </cell>
          <cell r="GN267">
            <v>1.2082660000000001</v>
          </cell>
          <cell r="GO267">
            <v>2.3113760000000001</v>
          </cell>
          <cell r="GP267">
            <v>3.721543</v>
          </cell>
          <cell r="GQ267">
            <v>3.8773930000000001</v>
          </cell>
          <cell r="GR267">
            <v>82.346348000000006</v>
          </cell>
          <cell r="GS267">
            <v>3.3597160000000001</v>
          </cell>
          <cell r="GT267">
            <v>87.829949999999997</v>
          </cell>
          <cell r="GU267">
            <v>1.6582220000000001</v>
          </cell>
          <cell r="GV267">
            <v>0.66228299999999996</v>
          </cell>
          <cell r="GW267">
            <v>2.8711030000000002</v>
          </cell>
          <cell r="GX267">
            <v>1.8314459999999999</v>
          </cell>
          <cell r="GY267">
            <v>2.9893230000000002</v>
          </cell>
          <cell r="GZ267">
            <v>78.930055999999993</v>
          </cell>
          <cell r="HA267">
            <v>3.3868659999999999</v>
          </cell>
          <cell r="HB267">
            <v>2.589696</v>
          </cell>
          <cell r="HC267">
            <v>0.199098</v>
          </cell>
          <cell r="HD267">
            <v>0.83826000000000001</v>
          </cell>
          <cell r="HE267">
            <v>2.406123</v>
          </cell>
          <cell r="HF267">
            <v>3.0861049999999999</v>
          </cell>
          <cell r="HG267">
            <v>1.3285830000000001</v>
          </cell>
          <cell r="HH267">
            <v>1.740553</v>
          </cell>
          <cell r="HI267">
            <v>0.65052900000000002</v>
          </cell>
          <cell r="HJ267">
            <v>3.2725110000000002</v>
          </cell>
          <cell r="HK267">
            <v>1.5079910000000001</v>
          </cell>
          <cell r="HL267">
            <v>3.434301</v>
          </cell>
          <cell r="HM267">
            <v>4.7762770000000003</v>
          </cell>
          <cell r="HN267">
            <v>3.708297</v>
          </cell>
          <cell r="HO267">
            <v>4.4225890000000003</v>
          </cell>
          <cell r="HP267">
            <v>4.4897169999999997</v>
          </cell>
          <cell r="HQ267">
            <v>7.3566979999999997</v>
          </cell>
          <cell r="HR267">
            <v>0.35716500000000001</v>
          </cell>
          <cell r="HS267">
            <v>186.29422700000001</v>
          </cell>
          <cell r="HT267">
            <v>0.83082</v>
          </cell>
          <cell r="HU267">
            <v>1.8042879999999999</v>
          </cell>
          <cell r="HV267">
            <v>80.947242000000003</v>
          </cell>
          <cell r="HW267">
            <v>161.242265</v>
          </cell>
          <cell r="HX267">
            <v>1.50481</v>
          </cell>
          <cell r="HY267">
            <v>2.706747</v>
          </cell>
          <cell r="HZ267">
            <v>3.6920869999999999</v>
          </cell>
          <cell r="IA267">
            <v>1.8406480000000001</v>
          </cell>
          <cell r="IB267">
            <v>3.0839340000000002</v>
          </cell>
          <cell r="IC267">
            <v>2.8308620000000002</v>
          </cell>
          <cell r="ID267">
            <v>2.3551540000000002</v>
          </cell>
          <cell r="IE267">
            <v>1.547342</v>
          </cell>
          <cell r="IF267">
            <v>1.4307209999999999</v>
          </cell>
          <cell r="IG267">
            <v>2.2158009999999999</v>
          </cell>
          <cell r="IH267">
            <v>2.7643999999999998E-2</v>
          </cell>
          <cell r="II267">
            <v>2.762146</v>
          </cell>
          <cell r="IJ267">
            <v>1.303814</v>
          </cell>
          <cell r="IK267">
            <v>1.499735</v>
          </cell>
          <cell r="IL267">
            <v>2.7237089999999999</v>
          </cell>
          <cell r="IM267">
            <v>1.3996649999999999</v>
          </cell>
          <cell r="IN267">
            <v>2.4943849999999999</v>
          </cell>
          <cell r="IO267">
            <v>3.5802269999999998</v>
          </cell>
          <cell r="IP267">
            <v>2.4637850000000001</v>
          </cell>
          <cell r="IQ267">
            <v>1.1646380000000001</v>
          </cell>
          <cell r="IR267">
            <v>1.1146579999999999</v>
          </cell>
          <cell r="IS267">
            <v>273.74680599999999</v>
          </cell>
          <cell r="IT267">
            <v>2.4067720000000001</v>
          </cell>
          <cell r="IU267">
            <v>1.1407099999999999</v>
          </cell>
          <cell r="IV267">
            <v>2.0340129999999998</v>
          </cell>
          <cell r="IW267">
            <v>1.3555790000000001</v>
          </cell>
          <cell r="IX267">
            <v>1.3270550000000001</v>
          </cell>
          <cell r="IY267">
            <v>0.77690300000000001</v>
          </cell>
          <cell r="IZ267">
            <v>1.2520979999999999</v>
          </cell>
          <cell r="JA267">
            <v>0.67382900000000001</v>
          </cell>
          <cell r="JB267">
            <v>3.1786699999999999</v>
          </cell>
          <cell r="JC267">
            <v>1.563741</v>
          </cell>
          <cell r="JD267">
            <v>6.4900000000000001E-3</v>
          </cell>
          <cell r="JE267">
            <v>1.333442</v>
          </cell>
          <cell r="JF267">
            <v>1.428704</v>
          </cell>
          <cell r="JG267">
            <v>1.289334</v>
          </cell>
          <cell r="JH267">
            <v>1.5692459999999999</v>
          </cell>
          <cell r="JI267">
            <v>1.595118</v>
          </cell>
          <cell r="JJ267">
            <v>1.6593869999999999</v>
          </cell>
          <cell r="JK267">
            <v>1.06203</v>
          </cell>
          <cell r="JL267">
            <v>3.6318760000000001</v>
          </cell>
          <cell r="JM267">
            <v>3.9314279999999999</v>
          </cell>
          <cell r="JN267">
            <v>3.606481</v>
          </cell>
          <cell r="JO267">
            <v>2.6797420000000001</v>
          </cell>
          <cell r="JP267">
            <v>1.8885460000000001</v>
          </cell>
          <cell r="JQ267">
            <v>2.1575470000000001</v>
          </cell>
          <cell r="JR267">
            <v>2.6938789999999999</v>
          </cell>
          <cell r="JS267">
            <v>2.3301479999999999</v>
          </cell>
          <cell r="JT267">
            <v>0.52100999999999997</v>
          </cell>
          <cell r="JU267">
            <v>4.2528119999999996</v>
          </cell>
          <cell r="JV267">
            <v>3.6130360000000001</v>
          </cell>
          <cell r="JW267">
            <v>126.109589</v>
          </cell>
          <cell r="JX267">
            <v>5.9128720000000001</v>
          </cell>
          <cell r="JY267">
            <v>5.0174599999999998</v>
          </cell>
          <cell r="JZ267">
            <v>4.4907579999999996</v>
          </cell>
          <cell r="KA267">
            <v>216.45878999999999</v>
          </cell>
          <cell r="KB267">
            <v>3.941316</v>
          </cell>
          <cell r="KC267">
            <v>4.7175719999999997</v>
          </cell>
          <cell r="KD267">
            <v>2.3642430000000001</v>
          </cell>
          <cell r="KE267">
            <v>281.99143199999997</v>
          </cell>
          <cell r="KF267">
            <v>378.09668900000003</v>
          </cell>
          <cell r="KG267">
            <v>2.4253740000000001</v>
          </cell>
          <cell r="KH267">
            <v>2.8438699999999999</v>
          </cell>
          <cell r="KI267">
            <v>160.42437699999999</v>
          </cell>
          <cell r="KJ267">
            <v>162.104141</v>
          </cell>
          <cell r="KK267">
            <v>3.3448660000000001</v>
          </cell>
          <cell r="KL267">
            <v>291.98845299999999</v>
          </cell>
          <cell r="KM267">
            <v>2.7191459999999998</v>
          </cell>
          <cell r="KN267">
            <v>2.8687510000000001</v>
          </cell>
          <cell r="KO267">
            <v>2.3832840000000002</v>
          </cell>
          <cell r="KP267">
            <v>2.6569440000000002</v>
          </cell>
          <cell r="KQ267">
            <v>3.3723939999999999</v>
          </cell>
          <cell r="KR267">
            <v>2.7749920000000001</v>
          </cell>
          <cell r="KS267">
            <v>5.942806</v>
          </cell>
          <cell r="KT267">
            <v>0</v>
          </cell>
          <cell r="KU267">
            <v>1.8419000000000001E-2</v>
          </cell>
          <cell r="KV267">
            <v>6.3309819999999997</v>
          </cell>
          <cell r="KW267">
            <v>7.9555000000000001E-2</v>
          </cell>
          <cell r="KX267">
            <v>0.63215299999999996</v>
          </cell>
          <cell r="KY267">
            <v>2.88585</v>
          </cell>
          <cell r="KZ267">
            <v>3.3975879999999998</v>
          </cell>
          <cell r="LA267">
            <v>2.8905979999999998</v>
          </cell>
          <cell r="LB267">
            <v>1.4389620000000001</v>
          </cell>
          <cell r="LC267">
            <v>0.29078799999999999</v>
          </cell>
          <cell r="LD267">
            <v>4.6190600000000002</v>
          </cell>
          <cell r="LE267">
            <v>3.443727</v>
          </cell>
          <cell r="LF267">
            <v>4.6160300000000003</v>
          </cell>
          <cell r="LG267">
            <v>3.3500260000000002</v>
          </cell>
          <cell r="LH267">
            <v>1.6640509999999999</v>
          </cell>
          <cell r="LI267">
            <v>3.5709300000000002</v>
          </cell>
          <cell r="LJ267">
            <v>4.1866029999999999</v>
          </cell>
          <cell r="LK267">
            <v>0.60251500000000002</v>
          </cell>
          <cell r="LL267">
            <v>3.206086</v>
          </cell>
          <cell r="LM267">
            <v>4.7280059999999997</v>
          </cell>
          <cell r="LN267">
            <v>1.210277</v>
          </cell>
          <cell r="LO267">
            <v>3.2700100000000001</v>
          </cell>
          <cell r="LP267">
            <v>5.5082409999999999</v>
          </cell>
          <cell r="LQ267">
            <v>3.5892659999999998</v>
          </cell>
          <cell r="LR267">
            <v>2.7294619999999998</v>
          </cell>
          <cell r="LS267">
            <v>8.9471469999999993</v>
          </cell>
          <cell r="LT267">
            <v>7.9959550000000004</v>
          </cell>
          <cell r="LU267">
            <v>0.94054499999999996</v>
          </cell>
          <cell r="LV267">
            <v>2.6908059999999998</v>
          </cell>
          <cell r="LW267">
            <v>3.7767590000000002</v>
          </cell>
          <cell r="LX267">
            <v>5.4624490000000003</v>
          </cell>
          <cell r="LY267">
            <v>4.3618189999999997</v>
          </cell>
          <cell r="LZ267">
            <v>6.6414030000000004</v>
          </cell>
          <cell r="MA267">
            <v>4.251118</v>
          </cell>
          <cell r="MB267">
            <v>6.6519620000000002</v>
          </cell>
          <cell r="MC267">
            <v>4.6049629999999997</v>
          </cell>
          <cell r="MD267">
            <v>7.8285309999999999</v>
          </cell>
          <cell r="ME267">
            <v>3.8282039999999999</v>
          </cell>
          <cell r="MF267">
            <v>4.0014419999999999</v>
          </cell>
          <cell r="MG267">
            <v>354.85199999999998</v>
          </cell>
          <cell r="MH267">
            <v>3.7632699999999999</v>
          </cell>
          <cell r="MI267">
            <v>7.950977</v>
          </cell>
          <cell r="MJ267">
            <v>2.7823639999999998</v>
          </cell>
          <cell r="MK267">
            <v>7.9963009999999999</v>
          </cell>
          <cell r="ML267">
            <v>6.3377569999999999</v>
          </cell>
          <cell r="MM267">
            <v>4.9021739999999996</v>
          </cell>
          <cell r="MN267">
            <v>8.6943920000000006</v>
          </cell>
          <cell r="MO267">
            <v>6.0414269999999997</v>
          </cell>
          <cell r="MP267">
            <v>109.65546500000001</v>
          </cell>
          <cell r="MQ267">
            <v>4.8284859999999998</v>
          </cell>
          <cell r="MR267">
            <v>5.4163230000000002</v>
          </cell>
          <cell r="MS267">
            <v>12.313271</v>
          </cell>
          <cell r="MT267">
            <v>4.7010120000000004</v>
          </cell>
          <cell r="MU267">
            <v>73.518129000000002</v>
          </cell>
          <cell r="MV267">
            <v>4.283283</v>
          </cell>
          <cell r="MW267">
            <v>3.5255179999999999</v>
          </cell>
          <cell r="MX267">
            <v>2.102484</v>
          </cell>
          <cell r="MY267">
            <v>7.2586899999999996</v>
          </cell>
          <cell r="MZ267">
            <v>8.7009779999999992</v>
          </cell>
          <cell r="NA267">
            <v>8.8979959999999991</v>
          </cell>
          <cell r="NB267">
            <v>15.228172000000001</v>
          </cell>
          <cell r="NC267">
            <v>5.7973660000000002</v>
          </cell>
          <cell r="ND267">
            <v>118.200644</v>
          </cell>
          <cell r="NE267">
            <v>5.9254720000000001</v>
          </cell>
          <cell r="NF267">
            <v>98.379386999999994</v>
          </cell>
          <cell r="NG267">
            <v>5.8786269999999998</v>
          </cell>
          <cell r="NH267">
            <v>4.0460539999999998</v>
          </cell>
          <cell r="NI267">
            <v>6.3115920000000001</v>
          </cell>
          <cell r="NJ267">
            <v>5.9867020000000002</v>
          </cell>
          <cell r="NK267">
            <v>2.779925</v>
          </cell>
          <cell r="NL267">
            <v>5.7883990000000001</v>
          </cell>
          <cell r="NM267">
            <v>9.8330450000000003</v>
          </cell>
          <cell r="NN267">
            <v>10.963635</v>
          </cell>
          <cell r="NO267">
            <v>8.0162490000000002</v>
          </cell>
          <cell r="NP267">
            <v>7.4307230000000004</v>
          </cell>
          <cell r="NQ267">
            <v>5.96251</v>
          </cell>
          <cell r="NR267">
            <v>13.617554</v>
          </cell>
          <cell r="NS267">
            <v>17.102212000000002</v>
          </cell>
          <cell r="NT267">
            <v>13.273678</v>
          </cell>
          <cell r="NU267">
            <v>8.2053639999999994</v>
          </cell>
          <cell r="NV267">
            <v>11.457138</v>
          </cell>
          <cell r="NW267">
            <v>6.1353160000000004</v>
          </cell>
          <cell r="NX267">
            <v>8.591647</v>
          </cell>
          <cell r="NY267">
            <v>10.587507</v>
          </cell>
          <cell r="NZ267">
            <v>17.739704</v>
          </cell>
          <cell r="OA267">
            <v>13.339073000000001</v>
          </cell>
          <cell r="OB267">
            <v>9.7633559999999999</v>
          </cell>
          <cell r="OC267">
            <v>8.1380890000000008</v>
          </cell>
          <cell r="OD267">
            <v>17.504752</v>
          </cell>
          <cell r="OE267">
            <v>17.038920000000001</v>
          </cell>
          <cell r="OF267">
            <v>128.45816199999999</v>
          </cell>
          <cell r="OG267">
            <v>9.5588379999999997</v>
          </cell>
          <cell r="OH267">
            <v>6.5823520000000002</v>
          </cell>
          <cell r="OI267">
            <v>11.3262</v>
          </cell>
          <cell r="OJ267">
            <v>15.260448</v>
          </cell>
          <cell r="OK267">
            <v>36.285277999999998</v>
          </cell>
          <cell r="OL267">
            <v>29.990421999999999</v>
          </cell>
          <cell r="OM267">
            <v>36.099910000000001</v>
          </cell>
          <cell r="ON267">
            <v>12.049756</v>
          </cell>
          <cell r="OO267">
            <v>7.6341219999999996</v>
          </cell>
          <cell r="OP267">
            <v>13.601851999999999</v>
          </cell>
          <cell r="OQ267">
            <v>37.796346999999997</v>
          </cell>
          <cell r="OR267">
            <v>24.176729000000002</v>
          </cell>
        </row>
        <row r="268">
          <cell r="A268" t="str">
            <v>YEMEN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7.4733609999999997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  <cell r="JR268">
            <v>0</v>
          </cell>
          <cell r="JS268">
            <v>0</v>
          </cell>
          <cell r="JT268">
            <v>0</v>
          </cell>
          <cell r="JU268">
            <v>0</v>
          </cell>
          <cell r="JV268">
            <v>0</v>
          </cell>
          <cell r="JW268">
            <v>0</v>
          </cell>
          <cell r="JX268">
            <v>0</v>
          </cell>
          <cell r="JY268">
            <v>0</v>
          </cell>
          <cell r="JZ268">
            <v>0</v>
          </cell>
          <cell r="KA268">
            <v>0</v>
          </cell>
          <cell r="KB268">
            <v>0</v>
          </cell>
          <cell r="KC268">
            <v>0</v>
          </cell>
          <cell r="KD268">
            <v>0</v>
          </cell>
          <cell r="KE268">
            <v>0</v>
          </cell>
          <cell r="KF268">
            <v>0</v>
          </cell>
          <cell r="KG268">
            <v>0</v>
          </cell>
          <cell r="KH268">
            <v>0</v>
          </cell>
          <cell r="KI268">
            <v>0</v>
          </cell>
          <cell r="KJ268">
            <v>0</v>
          </cell>
          <cell r="KK268">
            <v>0</v>
          </cell>
          <cell r="KL268">
            <v>0</v>
          </cell>
          <cell r="KM268">
            <v>0</v>
          </cell>
          <cell r="KN268">
            <v>0</v>
          </cell>
          <cell r="KO268">
            <v>0</v>
          </cell>
          <cell r="KP268">
            <v>0</v>
          </cell>
          <cell r="KQ268">
            <v>0</v>
          </cell>
          <cell r="KR268">
            <v>0</v>
          </cell>
          <cell r="KS268">
            <v>0</v>
          </cell>
          <cell r="KT268">
            <v>0</v>
          </cell>
          <cell r="KU268">
            <v>0</v>
          </cell>
          <cell r="KV268">
            <v>0</v>
          </cell>
          <cell r="KW268">
            <v>0</v>
          </cell>
          <cell r="KX268">
            <v>0</v>
          </cell>
          <cell r="KY268">
            <v>0</v>
          </cell>
          <cell r="KZ268">
            <v>0</v>
          </cell>
          <cell r="LA268">
            <v>0</v>
          </cell>
          <cell r="LB268">
            <v>0</v>
          </cell>
          <cell r="LC268">
            <v>0</v>
          </cell>
          <cell r="LD268">
            <v>0</v>
          </cell>
          <cell r="LE268">
            <v>0</v>
          </cell>
          <cell r="LF268">
            <v>0</v>
          </cell>
          <cell r="LG268">
            <v>0</v>
          </cell>
          <cell r="LH268">
            <v>0</v>
          </cell>
          <cell r="LI268">
            <v>0</v>
          </cell>
          <cell r="LJ268">
            <v>0</v>
          </cell>
          <cell r="LK268">
            <v>0</v>
          </cell>
          <cell r="LL268">
            <v>0</v>
          </cell>
          <cell r="LM268">
            <v>0</v>
          </cell>
          <cell r="LN268">
            <v>0</v>
          </cell>
          <cell r="LO268">
            <v>0</v>
          </cell>
          <cell r="LP268">
            <v>0</v>
          </cell>
          <cell r="LQ268">
            <v>0</v>
          </cell>
          <cell r="LR268">
            <v>0</v>
          </cell>
          <cell r="LS268">
            <v>0</v>
          </cell>
          <cell r="LT268">
            <v>0</v>
          </cell>
          <cell r="LU268">
            <v>0</v>
          </cell>
          <cell r="LV268">
            <v>0</v>
          </cell>
          <cell r="LW268">
            <v>0</v>
          </cell>
          <cell r="LX268">
            <v>0</v>
          </cell>
          <cell r="LY268">
            <v>0</v>
          </cell>
          <cell r="LZ268">
            <v>0</v>
          </cell>
          <cell r="MA268">
            <v>0</v>
          </cell>
          <cell r="MB268">
            <v>0</v>
          </cell>
          <cell r="MC268">
            <v>0</v>
          </cell>
          <cell r="MD268">
            <v>0</v>
          </cell>
          <cell r="ME268">
            <v>0</v>
          </cell>
          <cell r="MF268">
            <v>0</v>
          </cell>
          <cell r="MG268">
            <v>0</v>
          </cell>
          <cell r="MH268">
            <v>0</v>
          </cell>
          <cell r="MI268">
            <v>0</v>
          </cell>
          <cell r="MJ268">
            <v>0</v>
          </cell>
          <cell r="MK268">
            <v>0</v>
          </cell>
          <cell r="ML268">
            <v>0</v>
          </cell>
          <cell r="MM268">
            <v>0</v>
          </cell>
          <cell r="MN268">
            <v>0</v>
          </cell>
          <cell r="MO268">
            <v>0</v>
          </cell>
          <cell r="MP268">
            <v>0</v>
          </cell>
          <cell r="MQ268">
            <v>0</v>
          </cell>
          <cell r="MR268">
            <v>0</v>
          </cell>
          <cell r="MS268">
            <v>0</v>
          </cell>
          <cell r="MT268">
            <v>0</v>
          </cell>
          <cell r="MU268">
            <v>0</v>
          </cell>
          <cell r="MV268">
            <v>0</v>
          </cell>
          <cell r="MW268">
            <v>0</v>
          </cell>
          <cell r="MX268">
            <v>0</v>
          </cell>
          <cell r="MY268">
            <v>0</v>
          </cell>
          <cell r="MZ268">
            <v>0</v>
          </cell>
          <cell r="NA268">
            <v>0</v>
          </cell>
          <cell r="NB268">
            <v>0</v>
          </cell>
          <cell r="NC268">
            <v>0</v>
          </cell>
          <cell r="ND268">
            <v>0</v>
          </cell>
          <cell r="NE268">
            <v>0</v>
          </cell>
          <cell r="NF268">
            <v>0</v>
          </cell>
          <cell r="NG268">
            <v>0</v>
          </cell>
          <cell r="NH268">
            <v>0</v>
          </cell>
          <cell r="NI268">
            <v>0</v>
          </cell>
          <cell r="NJ268">
            <v>0</v>
          </cell>
          <cell r="NK268">
            <v>0</v>
          </cell>
          <cell r="NL268">
            <v>0</v>
          </cell>
          <cell r="NM268">
            <v>0</v>
          </cell>
          <cell r="NN268">
            <v>0</v>
          </cell>
          <cell r="NO268">
            <v>0</v>
          </cell>
          <cell r="NP268">
            <v>0</v>
          </cell>
          <cell r="NQ268">
            <v>0</v>
          </cell>
          <cell r="NR268">
            <v>0</v>
          </cell>
          <cell r="NS268">
            <v>0</v>
          </cell>
          <cell r="NT268">
            <v>0</v>
          </cell>
          <cell r="NU268">
            <v>0</v>
          </cell>
          <cell r="NV268">
            <v>0</v>
          </cell>
          <cell r="NW268">
            <v>0</v>
          </cell>
          <cell r="NX268">
            <v>0</v>
          </cell>
          <cell r="NY268">
            <v>0</v>
          </cell>
          <cell r="NZ268">
            <v>0</v>
          </cell>
          <cell r="OA268">
            <v>0</v>
          </cell>
          <cell r="OB268">
            <v>0</v>
          </cell>
          <cell r="OC268">
            <v>0</v>
          </cell>
          <cell r="OD268">
            <v>0</v>
          </cell>
          <cell r="OE268">
            <v>0</v>
          </cell>
          <cell r="OF268">
            <v>0</v>
          </cell>
          <cell r="OG268">
            <v>0</v>
          </cell>
          <cell r="OH268" t="str">
            <v/>
          </cell>
          <cell r="OI268" t="str">
            <v/>
          </cell>
          <cell r="OJ268" t="str">
            <v/>
          </cell>
          <cell r="OK268" t="str">
            <v/>
          </cell>
          <cell r="OL268" t="str">
            <v/>
          </cell>
          <cell r="OM268" t="str">
            <v/>
          </cell>
          <cell r="ON268" t="str">
            <v/>
          </cell>
          <cell r="OO268" t="str">
            <v/>
          </cell>
          <cell r="OP268" t="str">
            <v/>
          </cell>
          <cell r="OQ268" t="str">
            <v/>
          </cell>
          <cell r="OR268" t="str">
            <v/>
          </cell>
        </row>
        <row r="269">
          <cell r="A269" t="str">
            <v>YUGOSLAVIA, FED. REP. OF</v>
          </cell>
          <cell r="B269">
            <v>1.8372809999999999</v>
          </cell>
          <cell r="C269">
            <v>8.1755549999999992</v>
          </cell>
          <cell r="D269">
            <v>0.93360900000000002</v>
          </cell>
          <cell r="E269">
            <v>5.1797449999999996</v>
          </cell>
          <cell r="F269">
            <v>1.549685</v>
          </cell>
          <cell r="G269">
            <v>2.1395629999999999</v>
          </cell>
          <cell r="H269">
            <v>3.20722</v>
          </cell>
          <cell r="I269">
            <v>2.084667</v>
          </cell>
          <cell r="J269">
            <v>2.5884079999999998</v>
          </cell>
          <cell r="K269">
            <v>1.9720869999999999</v>
          </cell>
          <cell r="L269">
            <v>1.512848</v>
          </cell>
          <cell r="M269">
            <v>4.4200090000000003</v>
          </cell>
          <cell r="N269">
            <v>7.946688</v>
          </cell>
          <cell r="O269">
            <v>0.84682199999999996</v>
          </cell>
          <cell r="P269">
            <v>1.5174810000000001</v>
          </cell>
          <cell r="Q269">
            <v>1.58091</v>
          </cell>
          <cell r="R269">
            <v>0.97739699999999996</v>
          </cell>
          <cell r="S269">
            <v>0.73987700000000001</v>
          </cell>
          <cell r="T269">
            <v>1.1610640000000001</v>
          </cell>
          <cell r="U269">
            <v>6.2696129999999997</v>
          </cell>
          <cell r="V269">
            <v>1.796878</v>
          </cell>
          <cell r="W269">
            <v>1.478556</v>
          </cell>
          <cell r="X269">
            <v>2.0035959999999999</v>
          </cell>
          <cell r="Y269">
            <v>2.5386739999999999</v>
          </cell>
          <cell r="Z269">
            <v>1.3327819999999999</v>
          </cell>
          <cell r="AA269">
            <v>1.710968</v>
          </cell>
          <cell r="AB269">
            <v>1.579083</v>
          </cell>
          <cell r="AC269">
            <v>2.5414099999999999</v>
          </cell>
          <cell r="AD269">
            <v>2.4538479999999998</v>
          </cell>
          <cell r="AE269">
            <v>2.3381150000000002</v>
          </cell>
          <cell r="AF269">
            <v>1.2501930000000001</v>
          </cell>
          <cell r="AG269">
            <v>1.3143819999999999</v>
          </cell>
          <cell r="AH269">
            <v>1.585609</v>
          </cell>
          <cell r="AI269">
            <v>2.0546120000000001</v>
          </cell>
          <cell r="AJ269">
            <v>3.8494760000000001</v>
          </cell>
          <cell r="AK269">
            <v>1.0104249999999999</v>
          </cell>
          <cell r="AL269">
            <v>5.4173</v>
          </cell>
          <cell r="AM269">
            <v>9.3223E-2</v>
          </cell>
          <cell r="AN269">
            <v>0.66293400000000002</v>
          </cell>
          <cell r="AO269">
            <v>1.0189779999999999</v>
          </cell>
          <cell r="AP269">
            <v>2.090325</v>
          </cell>
          <cell r="AQ269">
            <v>0.66000499999999995</v>
          </cell>
          <cell r="AR269">
            <v>0.79176599999999997</v>
          </cell>
          <cell r="AS269">
            <v>0.76695100000000005</v>
          </cell>
          <cell r="AT269">
            <v>0.87404800000000005</v>
          </cell>
          <cell r="AU269">
            <v>0.466895</v>
          </cell>
          <cell r="AV269">
            <v>2.7421980000000001</v>
          </cell>
          <cell r="AW269">
            <v>1.154744</v>
          </cell>
          <cell r="AX269">
            <v>1.0195650000000001</v>
          </cell>
          <cell r="AY269">
            <v>1.1812400000000001</v>
          </cell>
          <cell r="AZ269">
            <v>1.1883159999999999</v>
          </cell>
          <cell r="BA269">
            <v>0.96987400000000001</v>
          </cell>
          <cell r="BB269">
            <v>1.4938910000000001</v>
          </cell>
          <cell r="BC269">
            <v>0.91235699999999997</v>
          </cell>
          <cell r="BD269">
            <v>0.354161</v>
          </cell>
          <cell r="BE269">
            <v>0.410082</v>
          </cell>
          <cell r="BF269">
            <v>0.93025800000000003</v>
          </cell>
          <cell r="BG269">
            <v>0.37929400000000002</v>
          </cell>
          <cell r="BH269">
            <v>1.1350690000000001</v>
          </cell>
          <cell r="BI269">
            <v>1.213873</v>
          </cell>
          <cell r="BJ269">
            <v>0.893374</v>
          </cell>
          <cell r="BK269">
            <v>2.065394</v>
          </cell>
          <cell r="BL269">
            <v>0.65532199999999996</v>
          </cell>
          <cell r="BM269">
            <v>0.64760099999999998</v>
          </cell>
          <cell r="BN269">
            <v>0.510266</v>
          </cell>
          <cell r="BO269">
            <v>3.7418040000000001</v>
          </cell>
          <cell r="BP269">
            <v>1.1869479999999999</v>
          </cell>
          <cell r="BQ269">
            <v>0.71446200000000004</v>
          </cell>
          <cell r="BR269">
            <v>0.70793899999999998</v>
          </cell>
          <cell r="BS269">
            <v>1.5041310000000001</v>
          </cell>
          <cell r="BT269">
            <v>0.56948299999999996</v>
          </cell>
          <cell r="BU269">
            <v>0.517455</v>
          </cell>
          <cell r="BV269">
            <v>0.177005</v>
          </cell>
          <cell r="BW269">
            <v>0.13000500000000001</v>
          </cell>
          <cell r="BX269">
            <v>0.114764</v>
          </cell>
          <cell r="BY269">
            <v>0.116253</v>
          </cell>
          <cell r="BZ269">
            <v>9.3311480000000007</v>
          </cell>
          <cell r="CA269">
            <v>0.28713</v>
          </cell>
          <cell r="CB269">
            <v>0.229215</v>
          </cell>
          <cell r="CC269">
            <v>9.1110999999999998E-2</v>
          </cell>
          <cell r="CD269">
            <v>7.6899999999999996E-2</v>
          </cell>
          <cell r="CE269">
            <v>0.43863600000000003</v>
          </cell>
          <cell r="CF269">
            <v>0.110013</v>
          </cell>
          <cell r="CG269">
            <v>5.6681000000000002E-2</v>
          </cell>
          <cell r="CH269">
            <v>0.16431999999999999</v>
          </cell>
          <cell r="CI269">
            <v>3.8843999999999997E-2</v>
          </cell>
          <cell r="CJ269">
            <v>0.26241399999999998</v>
          </cell>
          <cell r="CK269">
            <v>0.15207000000000001</v>
          </cell>
          <cell r="CL269">
            <v>0.701214</v>
          </cell>
          <cell r="CM269">
            <v>4.5576999999999999E-2</v>
          </cell>
          <cell r="CN269">
            <v>0.29410799999999998</v>
          </cell>
          <cell r="CO269">
            <v>0.12837100000000001</v>
          </cell>
          <cell r="CP269">
            <v>0.38361400000000001</v>
          </cell>
          <cell r="CQ269">
            <v>0.29639700000000002</v>
          </cell>
          <cell r="CR269">
            <v>3.9090000000000001E-3</v>
          </cell>
          <cell r="CS269">
            <v>0.39562999999999998</v>
          </cell>
          <cell r="CT269">
            <v>0.42758800000000002</v>
          </cell>
          <cell r="CU269">
            <v>1.0205569999999999</v>
          </cell>
          <cell r="CV269">
            <v>9.6048999999999995E-2</v>
          </cell>
          <cell r="CW269">
            <v>0.104422</v>
          </cell>
          <cell r="CX269">
            <v>0.21427499999999999</v>
          </cell>
          <cell r="CY269">
            <v>0</v>
          </cell>
          <cell r="CZ269">
            <v>1.7E-5</v>
          </cell>
          <cell r="DA269">
            <v>0.99467300000000003</v>
          </cell>
          <cell r="DB269">
            <v>0</v>
          </cell>
          <cell r="DC269">
            <v>0.12662100000000001</v>
          </cell>
          <cell r="DD269">
            <v>0.45305499999999999</v>
          </cell>
          <cell r="DE269">
            <v>0.27588699999999999</v>
          </cell>
          <cell r="DF269">
            <v>0.54650299999999996</v>
          </cell>
          <cell r="DG269">
            <v>0.41151900000000002</v>
          </cell>
          <cell r="DH269">
            <v>1.6508350000000001</v>
          </cell>
          <cell r="DI269">
            <v>0.745506</v>
          </cell>
          <cell r="DJ269">
            <v>0.77726399999999995</v>
          </cell>
          <cell r="DK269">
            <v>1.5868089999999999</v>
          </cell>
          <cell r="DL269">
            <v>1.9280280000000001</v>
          </cell>
          <cell r="DM269">
            <v>1.4074249999999999</v>
          </cell>
          <cell r="DN269">
            <v>2.2794300000000001</v>
          </cell>
          <cell r="DO269">
            <v>1.1275949999999999</v>
          </cell>
          <cell r="DP269">
            <v>1.8853500000000001</v>
          </cell>
          <cell r="DQ269">
            <v>1.3141099999999999</v>
          </cell>
          <cell r="DR269">
            <v>0.94984500000000005</v>
          </cell>
          <cell r="DS269">
            <v>1.6414580000000001</v>
          </cell>
          <cell r="DT269">
            <v>2.0997780000000001</v>
          </cell>
          <cell r="DU269">
            <v>1.040937</v>
          </cell>
          <cell r="DV269">
            <v>1.3707499999999999</v>
          </cell>
          <cell r="DW269">
            <v>1.1772180000000001</v>
          </cell>
          <cell r="DX269">
            <v>1.278843</v>
          </cell>
          <cell r="DY269">
            <v>1.7947150000000001</v>
          </cell>
          <cell r="DZ269">
            <v>2.588E-3</v>
          </cell>
          <cell r="EA269">
            <v>0.241588</v>
          </cell>
          <cell r="EB269">
            <v>0.75198500000000001</v>
          </cell>
          <cell r="EC269">
            <v>2.4693E-2</v>
          </cell>
          <cell r="ED269">
            <v>0.33638000000000001</v>
          </cell>
          <cell r="EE269">
            <v>0.27346500000000001</v>
          </cell>
          <cell r="EF269">
            <v>1.7639659999999999</v>
          </cell>
          <cell r="EG269">
            <v>0.60436699999999999</v>
          </cell>
          <cell r="EH269">
            <v>0.28534799999999999</v>
          </cell>
          <cell r="EI269">
            <v>0.48441299999999998</v>
          </cell>
          <cell r="EJ269">
            <v>0.48158800000000002</v>
          </cell>
          <cell r="EK269">
            <v>1.0356620000000001</v>
          </cell>
          <cell r="EL269">
            <v>0.39282400000000001</v>
          </cell>
          <cell r="EM269">
            <v>0.71543000000000001</v>
          </cell>
          <cell r="EN269">
            <v>0.34260600000000002</v>
          </cell>
          <cell r="EO269">
            <v>0.36594500000000002</v>
          </cell>
          <cell r="EP269">
            <v>0.52507199999999998</v>
          </cell>
          <cell r="EQ269">
            <v>3.8711000000000002E-2</v>
          </cell>
          <cell r="ER269">
            <v>0.14763100000000001</v>
          </cell>
          <cell r="ES269">
            <v>0.98543499999999995</v>
          </cell>
          <cell r="ET269">
            <v>0.26773999999999998</v>
          </cell>
          <cell r="EU269">
            <v>0.81962400000000002</v>
          </cell>
          <cell r="EV269">
            <v>0.17441499999999999</v>
          </cell>
          <cell r="EW269">
            <v>0.95542300000000002</v>
          </cell>
          <cell r="EX269">
            <v>0.51854900000000004</v>
          </cell>
          <cell r="EY269">
            <v>0.25641700000000001</v>
          </cell>
          <cell r="EZ269">
            <v>0.783752</v>
          </cell>
          <cell r="FA269">
            <v>0.13806499999999999</v>
          </cell>
          <cell r="FB269">
            <v>9.6612000000000003E-2</v>
          </cell>
          <cell r="FC269">
            <v>3.1035E-2</v>
          </cell>
          <cell r="FD269">
            <v>0.25552599999999998</v>
          </cell>
          <cell r="FE269">
            <v>2.0630000000000002E-3</v>
          </cell>
          <cell r="FF269">
            <v>0.48243000000000003</v>
          </cell>
          <cell r="FG269">
            <v>0.28821600000000003</v>
          </cell>
          <cell r="FH269">
            <v>0.30821500000000002</v>
          </cell>
          <cell r="FI269">
            <v>0.43493799999999999</v>
          </cell>
          <cell r="FJ269">
            <v>2.7113999999999999E-2</v>
          </cell>
          <cell r="FK269">
            <v>1.16977</v>
          </cell>
          <cell r="FL269">
            <v>0.43229400000000001</v>
          </cell>
          <cell r="FM269">
            <v>0.51180300000000001</v>
          </cell>
          <cell r="FN269">
            <v>0.149948</v>
          </cell>
          <cell r="FO269">
            <v>0.21152399999999999</v>
          </cell>
          <cell r="FP269">
            <v>4.9974239999999996</v>
          </cell>
          <cell r="FQ269">
            <v>4.2492970000000003</v>
          </cell>
          <cell r="FR269">
            <v>1.263082</v>
          </cell>
          <cell r="FS269">
            <v>0.213646</v>
          </cell>
          <cell r="FT269">
            <v>1.311812</v>
          </cell>
          <cell r="FU269">
            <v>0.42607400000000001</v>
          </cell>
          <cell r="FV269">
            <v>0.45869199999999999</v>
          </cell>
          <cell r="FW269">
            <v>0.23321</v>
          </cell>
          <cell r="FX269">
            <v>0.206063</v>
          </cell>
          <cell r="FY269">
            <v>0.27652300000000002</v>
          </cell>
          <cell r="FZ269">
            <v>5.4933999999999997E-2</v>
          </cell>
          <cell r="GA269">
            <v>0.196988</v>
          </cell>
          <cell r="GB269">
            <v>0.109627</v>
          </cell>
          <cell r="GC269">
            <v>0.73323199999999999</v>
          </cell>
          <cell r="GD269">
            <v>5.7182999999999998E-2</v>
          </cell>
          <cell r="GE269">
            <v>0.426875</v>
          </cell>
          <cell r="GF269">
            <v>0.17432</v>
          </cell>
          <cell r="GG269">
            <v>0.205038</v>
          </cell>
          <cell r="GH269">
            <v>0.43137700000000001</v>
          </cell>
          <cell r="GI269">
            <v>0.30050700000000002</v>
          </cell>
          <cell r="GJ269">
            <v>0.340063</v>
          </cell>
          <cell r="GK269">
            <v>0.29788900000000001</v>
          </cell>
          <cell r="GL269">
            <v>5.4387999999999999E-2</v>
          </cell>
          <cell r="GM269">
            <v>0.27088899999999999</v>
          </cell>
          <cell r="GN269">
            <v>0.177644</v>
          </cell>
          <cell r="GO269">
            <v>4.1181000000000002E-2</v>
          </cell>
          <cell r="GP269">
            <v>0.50206099999999998</v>
          </cell>
          <cell r="GQ269">
            <v>5.9563999999999999E-2</v>
          </cell>
          <cell r="GR269">
            <v>0.238812</v>
          </cell>
          <cell r="GS269">
            <v>6.8830000000000002E-3</v>
          </cell>
          <cell r="GT269">
            <v>0.20011000000000001</v>
          </cell>
          <cell r="GU269">
            <v>0.121347</v>
          </cell>
          <cell r="GV269">
            <v>0.14271600000000001</v>
          </cell>
          <cell r="GW269">
            <v>5.3351000000000003E-2</v>
          </cell>
          <cell r="GX269">
            <v>2.5517999999999999E-2</v>
          </cell>
          <cell r="GY269">
            <v>6.0245E-2</v>
          </cell>
          <cell r="GZ269">
            <v>0.44184600000000002</v>
          </cell>
          <cell r="HA269">
            <v>1.7430950000000001</v>
          </cell>
          <cell r="HB269">
            <v>0.26036599999999999</v>
          </cell>
          <cell r="HC269">
            <v>0.11439199999999999</v>
          </cell>
          <cell r="HD269">
            <v>0.252612</v>
          </cell>
          <cell r="HE269">
            <v>0.22165499999999999</v>
          </cell>
          <cell r="HF269">
            <v>0.35383799999999999</v>
          </cell>
          <cell r="HG269">
            <v>0.55697799999999997</v>
          </cell>
          <cell r="HH269">
            <v>0.61239600000000005</v>
          </cell>
          <cell r="HI269">
            <v>0.81826600000000005</v>
          </cell>
          <cell r="HJ269">
            <v>0.334762</v>
          </cell>
          <cell r="HK269">
            <v>0.32815</v>
          </cell>
          <cell r="HL269">
            <v>0.60579499999999997</v>
          </cell>
          <cell r="HM269">
            <v>0.44699699999999998</v>
          </cell>
          <cell r="HN269">
            <v>0.80841099999999999</v>
          </cell>
          <cell r="HO269">
            <v>0.59044200000000002</v>
          </cell>
          <cell r="HP269">
            <v>1.0344739999999999</v>
          </cell>
          <cell r="HQ269">
            <v>1.541534</v>
          </cell>
          <cell r="HR269">
            <v>0.29355900000000001</v>
          </cell>
          <cell r="HS269">
            <v>0.15786600000000001</v>
          </cell>
          <cell r="HT269">
            <v>1.030046</v>
          </cell>
          <cell r="HU269">
            <v>1.294281</v>
          </cell>
          <cell r="HV269">
            <v>0.17008300000000001</v>
          </cell>
          <cell r="HW269">
            <v>1.454E-3</v>
          </cell>
          <cell r="HX269">
            <v>0.230572</v>
          </cell>
          <cell r="HY269">
            <v>0.63522199999999995</v>
          </cell>
          <cell r="HZ269">
            <v>0.26938600000000001</v>
          </cell>
          <cell r="IA269">
            <v>0.97880199999999995</v>
          </cell>
          <cell r="IB269">
            <v>3.6440169999999998</v>
          </cell>
          <cell r="IC269">
            <v>0.35636800000000002</v>
          </cell>
          <cell r="ID269">
            <v>0.72297599999999995</v>
          </cell>
          <cell r="IE269">
            <v>0.29202</v>
          </cell>
          <cell r="IF269">
            <v>0.57334499999999999</v>
          </cell>
          <cell r="IG269">
            <v>0.53356300000000001</v>
          </cell>
          <cell r="IH269">
            <v>0</v>
          </cell>
          <cell r="II269">
            <v>0</v>
          </cell>
          <cell r="IJ269">
            <v>6.0857000000000001E-2</v>
          </cell>
          <cell r="IK269">
            <v>0</v>
          </cell>
          <cell r="IL269">
            <v>0</v>
          </cell>
          <cell r="IM269">
            <v>1.73E-4</v>
          </cell>
          <cell r="IN269">
            <v>0.83698399999999995</v>
          </cell>
          <cell r="IO269">
            <v>0.87892899999999996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  <cell r="JR269">
            <v>0</v>
          </cell>
          <cell r="JS269">
            <v>0</v>
          </cell>
          <cell r="JT269">
            <v>0</v>
          </cell>
          <cell r="JU269">
            <v>0</v>
          </cell>
          <cell r="JV269">
            <v>0</v>
          </cell>
          <cell r="JW269">
            <v>0</v>
          </cell>
          <cell r="JX269">
            <v>0</v>
          </cell>
          <cell r="JY269">
            <v>0</v>
          </cell>
          <cell r="JZ269">
            <v>0</v>
          </cell>
          <cell r="KA269">
            <v>0</v>
          </cell>
          <cell r="KB269">
            <v>0</v>
          </cell>
          <cell r="KC269">
            <v>0</v>
          </cell>
          <cell r="KD269">
            <v>0</v>
          </cell>
          <cell r="KE269">
            <v>0</v>
          </cell>
          <cell r="KF269">
            <v>0</v>
          </cell>
          <cell r="KG269">
            <v>0</v>
          </cell>
          <cell r="KH269">
            <v>0</v>
          </cell>
          <cell r="KI269">
            <v>0</v>
          </cell>
          <cell r="KJ269">
            <v>0</v>
          </cell>
          <cell r="KK269">
            <v>0</v>
          </cell>
          <cell r="KL269">
            <v>0</v>
          </cell>
          <cell r="KM269">
            <v>0</v>
          </cell>
          <cell r="KN269">
            <v>0</v>
          </cell>
          <cell r="KO269">
            <v>0</v>
          </cell>
          <cell r="KP269">
            <v>0</v>
          </cell>
          <cell r="KQ269">
            <v>0</v>
          </cell>
          <cell r="KR269">
            <v>0</v>
          </cell>
          <cell r="KS269">
            <v>0</v>
          </cell>
          <cell r="KT269">
            <v>0</v>
          </cell>
          <cell r="KU269">
            <v>0</v>
          </cell>
          <cell r="KV269">
            <v>0</v>
          </cell>
          <cell r="KW269">
            <v>0</v>
          </cell>
          <cell r="KX269">
            <v>0</v>
          </cell>
          <cell r="KY269">
            <v>0</v>
          </cell>
          <cell r="KZ269">
            <v>0</v>
          </cell>
          <cell r="LA269">
            <v>0</v>
          </cell>
          <cell r="LB269">
            <v>0</v>
          </cell>
          <cell r="LC269">
            <v>0</v>
          </cell>
          <cell r="LD269">
            <v>0</v>
          </cell>
          <cell r="LE269">
            <v>0</v>
          </cell>
          <cell r="LF269">
            <v>0</v>
          </cell>
          <cell r="LG269">
            <v>0</v>
          </cell>
          <cell r="LH269">
            <v>0</v>
          </cell>
          <cell r="LI269">
            <v>0</v>
          </cell>
          <cell r="LJ269">
            <v>0</v>
          </cell>
          <cell r="LK269">
            <v>0</v>
          </cell>
          <cell r="LL269">
            <v>0</v>
          </cell>
          <cell r="LM269">
            <v>0</v>
          </cell>
          <cell r="LN269">
            <v>0</v>
          </cell>
          <cell r="LO269">
            <v>0</v>
          </cell>
          <cell r="LP269">
            <v>0</v>
          </cell>
          <cell r="LQ269">
            <v>0</v>
          </cell>
          <cell r="LR269">
            <v>0</v>
          </cell>
          <cell r="LS269">
            <v>0</v>
          </cell>
          <cell r="LT269">
            <v>0</v>
          </cell>
          <cell r="LU269">
            <v>0</v>
          </cell>
          <cell r="LV269">
            <v>0</v>
          </cell>
          <cell r="LW269">
            <v>0</v>
          </cell>
          <cell r="LX269">
            <v>0</v>
          </cell>
          <cell r="LY269">
            <v>0</v>
          </cell>
          <cell r="LZ269">
            <v>0</v>
          </cell>
          <cell r="MA269">
            <v>0</v>
          </cell>
          <cell r="MB269">
            <v>0</v>
          </cell>
          <cell r="MC269">
            <v>0</v>
          </cell>
          <cell r="MD269">
            <v>0</v>
          </cell>
          <cell r="ME269">
            <v>0</v>
          </cell>
          <cell r="MF269">
            <v>0</v>
          </cell>
          <cell r="MG269">
            <v>0</v>
          </cell>
          <cell r="MH269">
            <v>0</v>
          </cell>
          <cell r="MI269">
            <v>0</v>
          </cell>
          <cell r="MJ269">
            <v>0</v>
          </cell>
          <cell r="MK269">
            <v>0</v>
          </cell>
          <cell r="ML269">
            <v>0</v>
          </cell>
          <cell r="MM269">
            <v>0</v>
          </cell>
          <cell r="MN269">
            <v>0</v>
          </cell>
          <cell r="MO269">
            <v>0</v>
          </cell>
          <cell r="MP269">
            <v>0</v>
          </cell>
          <cell r="MQ269">
            <v>0</v>
          </cell>
          <cell r="MR269">
            <v>0</v>
          </cell>
          <cell r="MS269">
            <v>0</v>
          </cell>
          <cell r="MT269">
            <v>0</v>
          </cell>
          <cell r="MU269">
            <v>0</v>
          </cell>
          <cell r="MV269">
            <v>0</v>
          </cell>
          <cell r="MW269">
            <v>0</v>
          </cell>
          <cell r="MX269">
            <v>0</v>
          </cell>
          <cell r="MY269">
            <v>0</v>
          </cell>
          <cell r="MZ269">
            <v>0</v>
          </cell>
          <cell r="NA269">
            <v>0</v>
          </cell>
          <cell r="NB269">
            <v>0</v>
          </cell>
          <cell r="NC269">
            <v>0</v>
          </cell>
          <cell r="ND269">
            <v>0</v>
          </cell>
          <cell r="NE269">
            <v>0</v>
          </cell>
          <cell r="NF269">
            <v>0</v>
          </cell>
          <cell r="NG269">
            <v>0</v>
          </cell>
          <cell r="NH269">
            <v>0</v>
          </cell>
          <cell r="NI269">
            <v>0</v>
          </cell>
          <cell r="NJ269">
            <v>0</v>
          </cell>
          <cell r="NK269">
            <v>0</v>
          </cell>
          <cell r="NL269">
            <v>0</v>
          </cell>
          <cell r="NM269">
            <v>0</v>
          </cell>
          <cell r="NN269">
            <v>0</v>
          </cell>
          <cell r="NO269">
            <v>0</v>
          </cell>
          <cell r="NP269">
            <v>0</v>
          </cell>
          <cell r="NQ269">
            <v>0</v>
          </cell>
          <cell r="NR269">
            <v>0</v>
          </cell>
          <cell r="NS269">
            <v>0</v>
          </cell>
          <cell r="NT269">
            <v>0</v>
          </cell>
          <cell r="NU269">
            <v>0</v>
          </cell>
          <cell r="NV269">
            <v>0</v>
          </cell>
          <cell r="NW269">
            <v>0</v>
          </cell>
          <cell r="NX269">
            <v>0</v>
          </cell>
          <cell r="NY269">
            <v>0</v>
          </cell>
          <cell r="NZ269">
            <v>0</v>
          </cell>
          <cell r="OA269">
            <v>0</v>
          </cell>
          <cell r="OB269">
            <v>0</v>
          </cell>
          <cell r="OC269">
            <v>0</v>
          </cell>
          <cell r="OD269">
            <v>0</v>
          </cell>
          <cell r="OE269">
            <v>0</v>
          </cell>
          <cell r="OF269">
            <v>0</v>
          </cell>
          <cell r="OG269">
            <v>0</v>
          </cell>
          <cell r="OH269" t="str">
            <v/>
          </cell>
          <cell r="OI269" t="str">
            <v/>
          </cell>
          <cell r="OJ269" t="str">
            <v/>
          </cell>
          <cell r="OK269" t="str">
            <v/>
          </cell>
          <cell r="OL269" t="str">
            <v/>
          </cell>
          <cell r="OM269" t="str">
            <v/>
          </cell>
          <cell r="ON269" t="str">
            <v/>
          </cell>
          <cell r="OO269" t="str">
            <v/>
          </cell>
          <cell r="OP269" t="str">
            <v/>
          </cell>
          <cell r="OQ269" t="str">
            <v/>
          </cell>
          <cell r="OR269" t="str">
            <v/>
          </cell>
        </row>
        <row r="270">
          <cell r="A270" t="str">
            <v>ZAMBIA</v>
          </cell>
          <cell r="B270">
            <v>9.3400390000000009</v>
          </cell>
          <cell r="C270">
            <v>10.975735</v>
          </cell>
          <cell r="D270">
            <v>7.1355849999999998</v>
          </cell>
          <cell r="E270">
            <v>19.201191999999999</v>
          </cell>
          <cell r="F270">
            <v>18.126335000000001</v>
          </cell>
          <cell r="G270">
            <v>8.9087580000000006</v>
          </cell>
          <cell r="H270">
            <v>21.834624000000002</v>
          </cell>
          <cell r="I270">
            <v>11.576929</v>
          </cell>
          <cell r="J270">
            <v>23.001377000000002</v>
          </cell>
          <cell r="K270">
            <v>17.051394999999999</v>
          </cell>
          <cell r="L270">
            <v>9.8967969999999994</v>
          </cell>
          <cell r="M270">
            <v>14.642486999999999</v>
          </cell>
          <cell r="N270">
            <v>23.402356999999999</v>
          </cell>
          <cell r="O270">
            <v>10.311652</v>
          </cell>
          <cell r="P270">
            <v>23.357053000000001</v>
          </cell>
          <cell r="Q270">
            <v>23.540341999999999</v>
          </cell>
          <cell r="R270">
            <v>10.727581000000001</v>
          </cell>
          <cell r="S270">
            <v>11.057126</v>
          </cell>
          <cell r="T270">
            <v>21.614165</v>
          </cell>
          <cell r="U270">
            <v>16.329618</v>
          </cell>
          <cell r="V270">
            <v>19.532043000000002</v>
          </cell>
          <cell r="W270">
            <v>24.282488000000001</v>
          </cell>
          <cell r="X270">
            <v>12.896652</v>
          </cell>
          <cell r="Y270">
            <v>12.000921999999999</v>
          </cell>
          <cell r="Z270">
            <v>12.214567000000001</v>
          </cell>
          <cell r="AA270">
            <v>14.229888000000001</v>
          </cell>
          <cell r="AB270">
            <v>15.72077</v>
          </cell>
          <cell r="AC270">
            <v>20.339261</v>
          </cell>
          <cell r="AD270">
            <v>14.122920000000001</v>
          </cell>
          <cell r="AE270">
            <v>17.445968000000001</v>
          </cell>
          <cell r="AF270">
            <v>26.703590999999999</v>
          </cell>
          <cell r="AG270">
            <v>20.541253999999999</v>
          </cell>
          <cell r="AH270">
            <v>22.022023999999998</v>
          </cell>
          <cell r="AI270">
            <v>24.396007000000001</v>
          </cell>
          <cell r="AJ270">
            <v>16.363544999999998</v>
          </cell>
          <cell r="AK270">
            <v>15.625230999999999</v>
          </cell>
          <cell r="AL270">
            <v>34.050261999999996</v>
          </cell>
          <cell r="AM270">
            <v>14.034995</v>
          </cell>
          <cell r="AN270">
            <v>15.782417000000001</v>
          </cell>
          <cell r="AO270">
            <v>13.416812</v>
          </cell>
          <cell r="AP270">
            <v>15.800219</v>
          </cell>
          <cell r="AQ270">
            <v>24.854614999999999</v>
          </cell>
          <cell r="AR270">
            <v>15.022185</v>
          </cell>
          <cell r="AS270">
            <v>23.135715000000001</v>
          </cell>
          <cell r="AT270">
            <v>23.447057999999998</v>
          </cell>
          <cell r="AU270">
            <v>12.225289</v>
          </cell>
          <cell r="AV270">
            <v>14.614696</v>
          </cell>
          <cell r="AW270">
            <v>20.399383</v>
          </cell>
          <cell r="AX270">
            <v>15.600389</v>
          </cell>
          <cell r="AY270">
            <v>16.196556999999999</v>
          </cell>
          <cell r="AZ270">
            <v>11.773944999999999</v>
          </cell>
          <cell r="BA270">
            <v>23.221285999999999</v>
          </cell>
          <cell r="BB270">
            <v>8.0408279999999994</v>
          </cell>
          <cell r="BC270">
            <v>22.840285999999999</v>
          </cell>
          <cell r="BD270">
            <v>10.956064</v>
          </cell>
          <cell r="BE270">
            <v>12.130475000000001</v>
          </cell>
          <cell r="BF270">
            <v>15.481026</v>
          </cell>
          <cell r="BG270">
            <v>44.552587000000003</v>
          </cell>
          <cell r="BH270">
            <v>18.024366000000001</v>
          </cell>
          <cell r="BI270">
            <v>24.884122999999999</v>
          </cell>
          <cell r="BJ270">
            <v>11.620122</v>
          </cell>
          <cell r="BK270">
            <v>8.1486490000000007</v>
          </cell>
          <cell r="BL270">
            <v>12.854441</v>
          </cell>
          <cell r="BM270">
            <v>9.9678699999999996</v>
          </cell>
          <cell r="BN270">
            <v>14.672222</v>
          </cell>
          <cell r="BO270">
            <v>2.1577459999999999</v>
          </cell>
          <cell r="BP270">
            <v>14.781102000000001</v>
          </cell>
          <cell r="BQ270">
            <v>4.2125209999999997</v>
          </cell>
          <cell r="BR270">
            <v>15.087778</v>
          </cell>
          <cell r="BS270">
            <v>16.15155</v>
          </cell>
          <cell r="BT270">
            <v>7.7739149999999997</v>
          </cell>
          <cell r="BU270">
            <v>13.921585</v>
          </cell>
          <cell r="BV270">
            <v>14.699650999999999</v>
          </cell>
          <cell r="BW270">
            <v>4.7459959999999999</v>
          </cell>
          <cell r="BX270">
            <v>10.533499000000001</v>
          </cell>
          <cell r="BY270">
            <v>11.113009</v>
          </cell>
          <cell r="BZ270">
            <v>3.821574</v>
          </cell>
          <cell r="CA270">
            <v>5.5528700000000004</v>
          </cell>
          <cell r="CB270">
            <v>4.8944010000000002</v>
          </cell>
          <cell r="CC270">
            <v>5.4227860000000003</v>
          </cell>
          <cell r="CD270">
            <v>2.0046900000000001</v>
          </cell>
          <cell r="CE270">
            <v>3.0533570000000001</v>
          </cell>
          <cell r="CF270">
            <v>3.791315</v>
          </cell>
          <cell r="CG270">
            <v>13.545408999999999</v>
          </cell>
          <cell r="CH270">
            <v>8.5895989999999998</v>
          </cell>
          <cell r="CI270">
            <v>4.4602219999999999</v>
          </cell>
          <cell r="CJ270">
            <v>7.238594</v>
          </cell>
          <cell r="CK270">
            <v>14.750190999999999</v>
          </cell>
          <cell r="CL270">
            <v>8.9023800000000008</v>
          </cell>
          <cell r="CM270">
            <v>9.1488650000000007</v>
          </cell>
          <cell r="CN270">
            <v>0</v>
          </cell>
          <cell r="CO270">
            <v>10.659689999999999</v>
          </cell>
          <cell r="CP270">
            <v>0.60502800000000001</v>
          </cell>
          <cell r="CQ270">
            <v>6.9501660000000003</v>
          </cell>
          <cell r="CR270">
            <v>0</v>
          </cell>
          <cell r="CS270">
            <v>0</v>
          </cell>
          <cell r="CT270">
            <v>0</v>
          </cell>
          <cell r="CU270">
            <v>2.3204359999999999</v>
          </cell>
          <cell r="CV270">
            <v>1.3589690000000001</v>
          </cell>
          <cell r="CW270">
            <v>4.4756669999999996</v>
          </cell>
          <cell r="CX270">
            <v>17.461214999999999</v>
          </cell>
          <cell r="CY270">
            <v>9.8664450000000006</v>
          </cell>
          <cell r="CZ270">
            <v>10.122624</v>
          </cell>
          <cell r="DA270">
            <v>2.2234820000000002</v>
          </cell>
          <cell r="DB270">
            <v>10.584006</v>
          </cell>
          <cell r="DC270">
            <v>14.250007999999999</v>
          </cell>
          <cell r="DD270">
            <v>6.2209450000000004</v>
          </cell>
          <cell r="DE270">
            <v>9.0811709999999994</v>
          </cell>
          <cell r="DF270">
            <v>7.411753</v>
          </cell>
          <cell r="DG270">
            <v>7.3113549999999998</v>
          </cell>
          <cell r="DH270">
            <v>4.4431209999999997</v>
          </cell>
          <cell r="DI270">
            <v>8.0068979999999996</v>
          </cell>
          <cell r="DJ270">
            <v>27.953201</v>
          </cell>
          <cell r="DK270">
            <v>8.5628130000000002</v>
          </cell>
          <cell r="DL270">
            <v>6.9534479999999999</v>
          </cell>
          <cell r="DM270">
            <v>4.475873</v>
          </cell>
          <cell r="DN270">
            <v>5.4337429999999998</v>
          </cell>
          <cell r="DO270">
            <v>2.3787600000000002</v>
          </cell>
          <cell r="DP270">
            <v>2.7089249999999998</v>
          </cell>
          <cell r="DQ270">
            <v>4.4244300000000001</v>
          </cell>
          <cell r="DR270">
            <v>5.3386259999999996</v>
          </cell>
          <cell r="DS270">
            <v>7.297485</v>
          </cell>
          <cell r="DT270">
            <v>5.2784079999999998</v>
          </cell>
          <cell r="DU270">
            <v>3.5725280000000001</v>
          </cell>
          <cell r="DV270">
            <v>0</v>
          </cell>
          <cell r="DW270">
            <v>5.7343010000000003</v>
          </cell>
          <cell r="DX270">
            <v>4.1112929999999999</v>
          </cell>
          <cell r="DY270">
            <v>2.0089480000000002</v>
          </cell>
          <cell r="DZ270">
            <v>0.92218800000000001</v>
          </cell>
          <cell r="EA270">
            <v>2.341764</v>
          </cell>
          <cell r="EB270">
            <v>0.450679</v>
          </cell>
          <cell r="EC270">
            <v>0.206008</v>
          </cell>
          <cell r="ED270">
            <v>4.0071180000000002</v>
          </cell>
          <cell r="EE270">
            <v>2.0938889999999999</v>
          </cell>
          <cell r="EF270">
            <v>0</v>
          </cell>
          <cell r="EG270">
            <v>2.8627630000000002</v>
          </cell>
          <cell r="EH270">
            <v>9.2440010000000008</v>
          </cell>
          <cell r="EI270">
            <v>3.3990089999999999</v>
          </cell>
          <cell r="EJ270">
            <v>5.6414580000000001</v>
          </cell>
          <cell r="EK270">
            <v>6.9886030000000003</v>
          </cell>
          <cell r="EL270">
            <v>12.228783999999999</v>
          </cell>
          <cell r="EM270">
            <v>7.9999999999999996E-6</v>
          </cell>
          <cell r="EN270">
            <v>2.156453</v>
          </cell>
          <cell r="EO270">
            <v>1.9000000000000001E-4</v>
          </cell>
          <cell r="EP270">
            <v>0.110045</v>
          </cell>
          <cell r="EQ270">
            <v>2.0240809999999998</v>
          </cell>
          <cell r="ER270">
            <v>3.231341</v>
          </cell>
          <cell r="ES270">
            <v>2.642963</v>
          </cell>
          <cell r="ET270">
            <v>5.6764539999999997</v>
          </cell>
          <cell r="EU270">
            <v>3.929243</v>
          </cell>
          <cell r="EV270">
            <v>9.1779259999999994</v>
          </cell>
          <cell r="EW270">
            <v>3.4481809999999999</v>
          </cell>
          <cell r="EX270">
            <v>3.5621290000000001</v>
          </cell>
          <cell r="EY270">
            <v>4.5571859999999997</v>
          </cell>
          <cell r="EZ270">
            <v>5.1067210000000003</v>
          </cell>
          <cell r="FA270">
            <v>2.671602</v>
          </cell>
          <cell r="FB270">
            <v>3.4684810000000001</v>
          </cell>
          <cell r="FC270">
            <v>2.1041699999999999</v>
          </cell>
          <cell r="FD270">
            <v>2.7511160000000001</v>
          </cell>
          <cell r="FE270">
            <v>3.2102400000000002</v>
          </cell>
          <cell r="FF270">
            <v>0.27825699999999998</v>
          </cell>
          <cell r="FG270">
            <v>1.9000000000000001E-4</v>
          </cell>
          <cell r="FH270">
            <v>2.074592</v>
          </cell>
          <cell r="FI270">
            <v>2.7606039999999998</v>
          </cell>
          <cell r="FJ270">
            <v>4.1860140000000001</v>
          </cell>
          <cell r="FK270">
            <v>10.211842000000001</v>
          </cell>
          <cell r="FL270">
            <v>10.919966000000001</v>
          </cell>
          <cell r="FM270">
            <v>8.9930880000000002</v>
          </cell>
          <cell r="FN270">
            <v>10.783341999999999</v>
          </cell>
          <cell r="FO270">
            <v>10.782346</v>
          </cell>
          <cell r="FP270">
            <v>9.7147260000000006</v>
          </cell>
          <cell r="FQ270">
            <v>15.594771</v>
          </cell>
          <cell r="FR270">
            <v>10.894325</v>
          </cell>
          <cell r="FS270">
            <v>30.917000999999999</v>
          </cell>
          <cell r="FT270">
            <v>9.7438330000000004</v>
          </cell>
          <cell r="FU270">
            <v>23.242574000000001</v>
          </cell>
          <cell r="FV270">
            <v>1.9000000000000001E-4</v>
          </cell>
          <cell r="FW270">
            <v>26.294595999999999</v>
          </cell>
          <cell r="FX270">
            <v>17.106857000000002</v>
          </cell>
          <cell r="FY270">
            <v>17.407456</v>
          </cell>
          <cell r="FZ270">
            <v>30.384219999999999</v>
          </cell>
          <cell r="GA270">
            <v>17.804003000000002</v>
          </cell>
          <cell r="GB270">
            <v>15.521775</v>
          </cell>
          <cell r="GC270">
            <v>12.067202999999999</v>
          </cell>
          <cell r="GD270">
            <v>12.513733</v>
          </cell>
          <cell r="GE270">
            <v>8.5387179999999994</v>
          </cell>
          <cell r="GF270">
            <v>18.790317000000002</v>
          </cell>
          <cell r="GG270">
            <v>0</v>
          </cell>
          <cell r="GH270">
            <v>0</v>
          </cell>
          <cell r="GI270">
            <v>6.1994230000000003</v>
          </cell>
          <cell r="GJ270">
            <v>0</v>
          </cell>
          <cell r="GK270">
            <v>13.27303</v>
          </cell>
          <cell r="GL270">
            <v>12.925485</v>
          </cell>
          <cell r="GM270">
            <v>14.845898999999999</v>
          </cell>
          <cell r="GN270">
            <v>5.9259999999999998E-3</v>
          </cell>
          <cell r="GO270">
            <v>1.9000000000000001E-4</v>
          </cell>
          <cell r="GP270">
            <v>12.458622999999999</v>
          </cell>
          <cell r="GQ270">
            <v>12.469351</v>
          </cell>
          <cell r="GR270">
            <v>10.112746</v>
          </cell>
          <cell r="GS270">
            <v>4.7709890000000001</v>
          </cell>
          <cell r="GT270">
            <v>12.465551</v>
          </cell>
          <cell r="GU270">
            <v>21.350681999999999</v>
          </cell>
          <cell r="GV270">
            <v>17.176425999999999</v>
          </cell>
          <cell r="GW270">
            <v>2.781177</v>
          </cell>
          <cell r="GX270">
            <v>2.5498020000000001</v>
          </cell>
          <cell r="GY270">
            <v>2.3908179999999999</v>
          </cell>
          <cell r="GZ270">
            <v>2.0477180000000001</v>
          </cell>
          <cell r="HA270">
            <v>0.17883299999999999</v>
          </cell>
          <cell r="HB270">
            <v>0.55350699999999997</v>
          </cell>
          <cell r="HC270">
            <v>3.8000000000000002E-4</v>
          </cell>
          <cell r="HD270">
            <v>2.880725</v>
          </cell>
          <cell r="HE270">
            <v>5.762975</v>
          </cell>
          <cell r="HF270">
            <v>0.55933500000000003</v>
          </cell>
          <cell r="HG270">
            <v>8.8846520000000009</v>
          </cell>
          <cell r="HH270">
            <v>5.6574330000000002</v>
          </cell>
          <cell r="HI270">
            <v>13.630335000000001</v>
          </cell>
          <cell r="HJ270">
            <v>2.3217910000000002</v>
          </cell>
          <cell r="HK270">
            <v>9.15259</v>
          </cell>
          <cell r="HL270">
            <v>2.424906</v>
          </cell>
          <cell r="HM270">
            <v>2.7725059999999999</v>
          </cell>
          <cell r="HN270">
            <v>2.7023329999999999</v>
          </cell>
          <cell r="HO270">
            <v>3.0139480000000001</v>
          </cell>
          <cell r="HP270">
            <v>3.1633239999999998</v>
          </cell>
          <cell r="HQ270">
            <v>2.8639109999999999</v>
          </cell>
          <cell r="HR270">
            <v>8.6337620000000008</v>
          </cell>
          <cell r="HS270">
            <v>3.0898310000000002</v>
          </cell>
          <cell r="HT270">
            <v>2.8077000000000001E-2</v>
          </cell>
          <cell r="HU270">
            <v>2.6039289999999999</v>
          </cell>
          <cell r="HV270">
            <v>6.7265000000000005E-2</v>
          </cell>
          <cell r="HW270">
            <v>1.7031609999999999</v>
          </cell>
          <cell r="HX270">
            <v>1.604E-3</v>
          </cell>
          <cell r="HY270">
            <v>0</v>
          </cell>
          <cell r="HZ270">
            <v>1.8766000000000001E-2</v>
          </cell>
          <cell r="IA270">
            <v>5.7105000000000003E-2</v>
          </cell>
          <cell r="IB270">
            <v>3.7800000000000003E-4</v>
          </cell>
          <cell r="IC270">
            <v>2.4579E-2</v>
          </cell>
          <cell r="ID270">
            <v>2.6340000000000001E-3</v>
          </cell>
          <cell r="IE270">
            <v>2.7661039999999999</v>
          </cell>
          <cell r="IF270">
            <v>0.87525200000000003</v>
          </cell>
          <cell r="IG270">
            <v>43.694460999999997</v>
          </cell>
          <cell r="IH270">
            <v>1E-4</v>
          </cell>
          <cell r="II270">
            <v>1.0320769999999999</v>
          </cell>
          <cell r="IJ270">
            <v>8.3637840000000008</v>
          </cell>
          <cell r="IK270">
            <v>0.67586900000000005</v>
          </cell>
          <cell r="IL270">
            <v>11.345601</v>
          </cell>
          <cell r="IM270">
            <v>7.3126509999999998</v>
          </cell>
          <cell r="IN270">
            <v>6.7925490000000002</v>
          </cell>
          <cell r="IO270">
            <v>3.3199999999999999E-4</v>
          </cell>
          <cell r="IP270">
            <v>7.62E-3</v>
          </cell>
          <cell r="IQ270">
            <v>1.2080000000000001E-3</v>
          </cell>
          <cell r="IR270">
            <v>0.71838800000000003</v>
          </cell>
          <cell r="IS270">
            <v>3.043628</v>
          </cell>
          <cell r="IT270">
            <v>5.7399999999999997E-4</v>
          </cell>
          <cell r="IU270">
            <v>2.8170000000000001E-3</v>
          </cell>
          <cell r="IV270">
            <v>31.460343999999999</v>
          </cell>
          <cell r="IW270">
            <v>0.72154799999999997</v>
          </cell>
          <cell r="IX270">
            <v>28.911937000000002</v>
          </cell>
          <cell r="IY270">
            <v>0.72756200000000004</v>
          </cell>
          <cell r="IZ270">
            <v>4.9399999999999997E-4</v>
          </cell>
          <cell r="JA270">
            <v>6.9408019999999997</v>
          </cell>
          <cell r="JB270">
            <v>4.8299999999999998E-4</v>
          </cell>
          <cell r="JC270">
            <v>6.4640649999999997</v>
          </cell>
          <cell r="JD270">
            <v>3.0549080000000002</v>
          </cell>
          <cell r="JE270">
            <v>10.325554</v>
          </cell>
          <cell r="JF270">
            <v>9.3472069999999992</v>
          </cell>
          <cell r="JG270">
            <v>5.1733900000000004</v>
          </cell>
          <cell r="JH270">
            <v>8.398199</v>
          </cell>
          <cell r="JI270">
            <v>5.3139260000000004</v>
          </cell>
          <cell r="JJ270">
            <v>27.685762</v>
          </cell>
          <cell r="JK270">
            <v>6.0361089999999997</v>
          </cell>
          <cell r="JL270">
            <v>6.2171620000000001</v>
          </cell>
          <cell r="JM270">
            <v>0.63509000000000004</v>
          </cell>
          <cell r="JN270">
            <v>6.8609749999999998</v>
          </cell>
          <cell r="JO270">
            <v>6.6230149999999997</v>
          </cell>
          <cell r="JP270">
            <v>6.0299769999999997</v>
          </cell>
          <cell r="JQ270">
            <v>36.071863</v>
          </cell>
          <cell r="JR270">
            <v>0.52788999999999997</v>
          </cell>
          <cell r="JS270">
            <v>9.6860000000000002E-3</v>
          </cell>
          <cell r="JT270">
            <v>259.52215899999999</v>
          </cell>
          <cell r="JU270">
            <v>1.9250000000000001E-3</v>
          </cell>
          <cell r="JV270">
            <v>1.8544000000000001E-2</v>
          </cell>
          <cell r="JW270">
            <v>11.476573</v>
          </cell>
          <cell r="JX270">
            <v>0.56527400000000005</v>
          </cell>
          <cell r="JY270">
            <v>4.0629999999999998E-3</v>
          </cell>
          <cell r="JZ270">
            <v>0.20532300000000001</v>
          </cell>
          <cell r="KA270">
            <v>0.697685</v>
          </cell>
          <cell r="KB270">
            <v>4.0258000000000002E-2</v>
          </cell>
          <cell r="KC270">
            <v>0</v>
          </cell>
          <cell r="KD270">
            <v>0</v>
          </cell>
          <cell r="KE270">
            <v>3.942529</v>
          </cell>
          <cell r="KF270">
            <v>0</v>
          </cell>
          <cell r="KG270">
            <v>2.350295</v>
          </cell>
          <cell r="KH270">
            <v>4.5092030000000003</v>
          </cell>
          <cell r="KI270">
            <v>14.253187</v>
          </cell>
          <cell r="KJ270">
            <v>12.712342</v>
          </cell>
          <cell r="KK270">
            <v>11.862715</v>
          </cell>
          <cell r="KL270">
            <v>0</v>
          </cell>
          <cell r="KM270">
            <v>22.89423</v>
          </cell>
          <cell r="KN270">
            <v>1.296306</v>
          </cell>
          <cell r="KO270">
            <v>9.2627450000000007</v>
          </cell>
          <cell r="KP270">
            <v>94.189239999999998</v>
          </cell>
          <cell r="KQ270">
            <v>41.839447</v>
          </cell>
          <cell r="KR270">
            <v>89.204320999999993</v>
          </cell>
          <cell r="KS270">
            <v>5.6804300000000003</v>
          </cell>
          <cell r="KT270">
            <v>10.559395</v>
          </cell>
          <cell r="KU270">
            <v>16.068163999999999</v>
          </cell>
          <cell r="KV270">
            <v>74.380523999999994</v>
          </cell>
          <cell r="KW270">
            <v>23.318019</v>
          </cell>
          <cell r="KX270">
            <v>9.2339870000000008</v>
          </cell>
          <cell r="KY270">
            <v>5.7079170000000001</v>
          </cell>
          <cell r="KZ270">
            <v>18.703136000000001</v>
          </cell>
          <cell r="LA270">
            <v>0.38487199999999999</v>
          </cell>
          <cell r="LB270">
            <v>3.3974999999999998E-2</v>
          </cell>
          <cell r="LC270">
            <v>12.853139000000001</v>
          </cell>
          <cell r="LD270">
            <v>2.4826670000000002</v>
          </cell>
          <cell r="LE270">
            <v>0.48913400000000001</v>
          </cell>
          <cell r="LF270">
            <v>1.2241519999999999</v>
          </cell>
          <cell r="LG270">
            <v>2.3265380000000002</v>
          </cell>
          <cell r="LH270">
            <v>1.896622</v>
          </cell>
          <cell r="LI270">
            <v>6.8959999999999994E-2</v>
          </cell>
          <cell r="LJ270">
            <v>1.0747409999999999</v>
          </cell>
          <cell r="LK270">
            <v>2.2430000000000002E-3</v>
          </cell>
          <cell r="LL270">
            <v>1.14E-3</v>
          </cell>
          <cell r="LM270">
            <v>3.8467600000000002</v>
          </cell>
          <cell r="LN270">
            <v>2.4647109999999999</v>
          </cell>
          <cell r="LO270">
            <v>2.6500759999999999</v>
          </cell>
          <cell r="LP270">
            <v>2.517782</v>
          </cell>
          <cell r="LQ270">
            <v>5.2754830000000004</v>
          </cell>
          <cell r="LR270">
            <v>5.2423260000000003</v>
          </cell>
          <cell r="LS270">
            <v>2.5863049999999999</v>
          </cell>
          <cell r="LT270">
            <v>0.24293699999999999</v>
          </cell>
          <cell r="LU270">
            <v>1.0820000000000001E-3</v>
          </cell>
          <cell r="LV270">
            <v>5.5357019999999997</v>
          </cell>
          <cell r="LW270">
            <v>2.750667</v>
          </cell>
          <cell r="LX270">
            <v>0</v>
          </cell>
          <cell r="LY270">
            <v>11.196077000000001</v>
          </cell>
          <cell r="LZ270">
            <v>3.29942</v>
          </cell>
          <cell r="MA270">
            <v>0.117175</v>
          </cell>
          <cell r="MB270">
            <v>1.5264340000000001</v>
          </cell>
          <cell r="MC270">
            <v>8.4168489999999991</v>
          </cell>
          <cell r="MD270">
            <v>4.5253930000000002</v>
          </cell>
          <cell r="ME270">
            <v>3.4816530000000001</v>
          </cell>
          <cell r="MF270">
            <v>8.4690000000000008E-3</v>
          </cell>
          <cell r="MG270">
            <v>8.2816139999999994</v>
          </cell>
          <cell r="MH270">
            <v>0.64614700000000003</v>
          </cell>
          <cell r="MI270">
            <v>1.8941730000000001</v>
          </cell>
          <cell r="MJ270">
            <v>0.58381799999999995</v>
          </cell>
          <cell r="MK270">
            <v>1.3203180000000001</v>
          </cell>
          <cell r="ML270">
            <v>29.879111999999999</v>
          </cell>
          <cell r="MM270">
            <v>17.662610000000001</v>
          </cell>
          <cell r="MN270">
            <v>31.166681000000001</v>
          </cell>
          <cell r="MO270">
            <v>20.257335000000001</v>
          </cell>
          <cell r="MP270">
            <v>13.629555</v>
          </cell>
          <cell r="MQ270">
            <v>22.443632000000001</v>
          </cell>
          <cell r="MR270">
            <v>27.253323000000002</v>
          </cell>
          <cell r="MS270">
            <v>7.1256950000000003</v>
          </cell>
          <cell r="MT270">
            <v>2.4427530000000002</v>
          </cell>
          <cell r="MU270">
            <v>5.7787550000000003</v>
          </cell>
          <cell r="MV270">
            <v>3.9154559999999998</v>
          </cell>
          <cell r="MW270">
            <v>0</v>
          </cell>
          <cell r="MX270">
            <v>1.817E-3</v>
          </cell>
          <cell r="MY270">
            <v>2.305434</v>
          </cell>
          <cell r="MZ270">
            <v>1.0488649999999999</v>
          </cell>
          <cell r="NA270">
            <v>0</v>
          </cell>
          <cell r="NB270">
            <v>8.8419999999999992E-3</v>
          </cell>
          <cell r="NC270">
            <v>3.772904</v>
          </cell>
          <cell r="ND270">
            <v>4.410615</v>
          </cell>
          <cell r="NE270">
            <v>0</v>
          </cell>
          <cell r="NF270">
            <v>0.17607600000000001</v>
          </cell>
          <cell r="NG270">
            <v>1.9599999999999999E-4</v>
          </cell>
          <cell r="NH270">
            <v>0</v>
          </cell>
          <cell r="NI270">
            <v>0</v>
          </cell>
          <cell r="NJ270">
            <v>24.298325999999999</v>
          </cell>
          <cell r="NK270">
            <v>32.530531000000003</v>
          </cell>
          <cell r="NL270">
            <v>0</v>
          </cell>
          <cell r="NM270">
            <v>7.2505E-2</v>
          </cell>
          <cell r="NN270">
            <v>0.99093500000000001</v>
          </cell>
          <cell r="NO270">
            <v>25.315885999999999</v>
          </cell>
          <cell r="NP270">
            <v>12.484292</v>
          </cell>
          <cell r="NQ270">
            <v>1.353E-3</v>
          </cell>
          <cell r="NR270">
            <v>52.085714000000003</v>
          </cell>
          <cell r="NS270">
            <v>0.12626699999999999</v>
          </cell>
          <cell r="NT270">
            <v>6.8090999999999999E-2</v>
          </cell>
          <cell r="NU270">
            <v>0</v>
          </cell>
          <cell r="NV270">
            <v>33.126463999999999</v>
          </cell>
          <cell r="NW270">
            <v>89.259916000000004</v>
          </cell>
          <cell r="NX270">
            <v>1.089161</v>
          </cell>
          <cell r="NY270">
            <v>33.144922000000001</v>
          </cell>
          <cell r="NZ270">
            <v>20.774861000000001</v>
          </cell>
          <cell r="OA270">
            <v>9.6906000000000006E-2</v>
          </cell>
          <cell r="OB270">
            <v>3.124E-3</v>
          </cell>
          <cell r="OC270">
            <v>0.147537</v>
          </cell>
          <cell r="OD270">
            <v>0.26935300000000001</v>
          </cell>
          <cell r="OE270">
            <v>4.6200000000000001E-4</v>
          </cell>
          <cell r="OF270">
            <v>0</v>
          </cell>
          <cell r="OG270">
            <v>1.493E-3</v>
          </cell>
          <cell r="OH270">
            <v>0</v>
          </cell>
          <cell r="OI270">
            <v>4.058E-3</v>
          </cell>
          <cell r="OJ270">
            <v>36.986426999999999</v>
          </cell>
          <cell r="OK270">
            <v>3.9213230000000001</v>
          </cell>
          <cell r="OL270">
            <v>0</v>
          </cell>
          <cell r="OM270">
            <v>1.1329999999999999E-3</v>
          </cell>
          <cell r="ON270">
            <v>5.9919999999999999E-3</v>
          </cell>
          <cell r="OO270">
            <v>1.54E-4</v>
          </cell>
          <cell r="OP270">
            <v>7.1250000000000003E-3</v>
          </cell>
          <cell r="OQ270">
            <v>3.8000000000000002E-4</v>
          </cell>
          <cell r="OR270">
            <v>1.3141999999999999E-2</v>
          </cell>
        </row>
        <row r="271">
          <cell r="A271" t="str">
            <v>ZIMBABWE</v>
          </cell>
          <cell r="B271">
            <v>1.7075959999999999</v>
          </cell>
          <cell r="C271">
            <v>14.232988000000001</v>
          </cell>
          <cell r="D271">
            <v>1.1740250000000001</v>
          </cell>
          <cell r="E271">
            <v>14.089702000000001</v>
          </cell>
          <cell r="F271">
            <v>0.97418199999999999</v>
          </cell>
          <cell r="G271">
            <v>5.6720350000000002</v>
          </cell>
          <cell r="H271">
            <v>0.93798300000000001</v>
          </cell>
          <cell r="I271">
            <v>0.91843600000000003</v>
          </cell>
          <cell r="J271">
            <v>3.2923279999999999</v>
          </cell>
          <cell r="K271">
            <v>0.66205199999999997</v>
          </cell>
          <cell r="L271">
            <v>0.358622</v>
          </cell>
          <cell r="M271">
            <v>0.49607800000000002</v>
          </cell>
          <cell r="N271">
            <v>0.18637000000000001</v>
          </cell>
          <cell r="O271">
            <v>0.17682700000000001</v>
          </cell>
          <cell r="P271">
            <v>0.26545999999999997</v>
          </cell>
          <cell r="Q271">
            <v>0.138262</v>
          </cell>
          <cell r="R271">
            <v>0.43002299999999999</v>
          </cell>
          <cell r="S271">
            <v>0.95186300000000001</v>
          </cell>
          <cell r="T271">
            <v>0.45241799999999999</v>
          </cell>
          <cell r="U271">
            <v>1.4905299999999999</v>
          </cell>
          <cell r="V271">
            <v>1.1942649999999999</v>
          </cell>
          <cell r="W271">
            <v>2.2455319999999999</v>
          </cell>
          <cell r="X271">
            <v>0.79450200000000004</v>
          </cell>
          <cell r="Y271">
            <v>0.64919199999999999</v>
          </cell>
          <cell r="Z271">
            <v>1.764324</v>
          </cell>
          <cell r="AA271">
            <v>5.9355999999999999E-2</v>
          </cell>
          <cell r="AB271">
            <v>0.795597</v>
          </cell>
          <cell r="AC271">
            <v>0.53173700000000002</v>
          </cell>
          <cell r="AD271">
            <v>0.44430700000000001</v>
          </cell>
          <cell r="AE271">
            <v>0.27043699999999998</v>
          </cell>
          <cell r="AF271">
            <v>0.39985900000000002</v>
          </cell>
          <cell r="AG271">
            <v>0.298072</v>
          </cell>
          <cell r="AH271">
            <v>0.288414</v>
          </cell>
          <cell r="AI271">
            <v>0.459372</v>
          </cell>
          <cell r="AJ271">
            <v>1.2315130000000001</v>
          </cell>
          <cell r="AK271">
            <v>1.170849</v>
          </cell>
          <cell r="AL271">
            <v>0.82746699999999995</v>
          </cell>
          <cell r="AM271">
            <v>0.26978799999999997</v>
          </cell>
          <cell r="AN271">
            <v>0.18176800000000001</v>
          </cell>
          <cell r="AO271">
            <v>0.64479299999999995</v>
          </cell>
          <cell r="AP271">
            <v>0.41076800000000002</v>
          </cell>
          <cell r="AQ271">
            <v>0.515934</v>
          </cell>
          <cell r="AR271">
            <v>0.77222599999999997</v>
          </cell>
          <cell r="AS271">
            <v>0.39775899999999997</v>
          </cell>
          <cell r="AT271">
            <v>0.77837400000000001</v>
          </cell>
          <cell r="AU271">
            <v>1.10989</v>
          </cell>
          <cell r="AV271">
            <v>1.221711</v>
          </cell>
          <cell r="AW271">
            <v>0.95950999999999997</v>
          </cell>
          <cell r="AX271">
            <v>0.302761</v>
          </cell>
          <cell r="AY271">
            <v>0.56501800000000002</v>
          </cell>
          <cell r="AZ271">
            <v>1.327531</v>
          </cell>
          <cell r="BA271">
            <v>0.63748000000000005</v>
          </cell>
          <cell r="BB271">
            <v>1.1169180000000001</v>
          </cell>
          <cell r="BC271">
            <v>0.34167999999999998</v>
          </cell>
          <cell r="BD271">
            <v>0.51574600000000004</v>
          </cell>
          <cell r="BE271">
            <v>0.38942900000000003</v>
          </cell>
          <cell r="BF271">
            <v>0.72885900000000003</v>
          </cell>
          <cell r="BG271">
            <v>1.63863</v>
          </cell>
          <cell r="BH271">
            <v>1.3683590000000001</v>
          </cell>
          <cell r="BI271">
            <v>0.69308999999999998</v>
          </cell>
          <cell r="BJ271">
            <v>0.82622899999999999</v>
          </cell>
          <cell r="BK271">
            <v>0.73667099999999996</v>
          </cell>
          <cell r="BL271">
            <v>0.209535</v>
          </cell>
          <cell r="BM271">
            <v>2.8374060000000001</v>
          </cell>
          <cell r="BN271">
            <v>0.52866899999999994</v>
          </cell>
          <cell r="BO271">
            <v>1.2826360000000001</v>
          </cell>
          <cell r="BP271">
            <v>6.675726</v>
          </cell>
          <cell r="BQ271">
            <v>0.35819099999999998</v>
          </cell>
          <cell r="BR271">
            <v>0.243226</v>
          </cell>
          <cell r="BS271">
            <v>1.0105630000000001</v>
          </cell>
          <cell r="BT271">
            <v>0.90673700000000002</v>
          </cell>
          <cell r="BU271">
            <v>0.40749999999999997</v>
          </cell>
          <cell r="BV271">
            <v>0.91706600000000005</v>
          </cell>
          <cell r="BW271">
            <v>0.51004799999999995</v>
          </cell>
          <cell r="BX271">
            <v>6.1692520000000002</v>
          </cell>
          <cell r="BY271">
            <v>5.734273</v>
          </cell>
          <cell r="BZ271">
            <v>0.49463099999999999</v>
          </cell>
          <cell r="CA271">
            <v>0.69759899999999997</v>
          </cell>
          <cell r="CB271">
            <v>0.94041200000000003</v>
          </cell>
          <cell r="CC271">
            <v>0.31585999999999997</v>
          </cell>
          <cell r="CD271">
            <v>0.94131900000000002</v>
          </cell>
          <cell r="CE271">
            <v>0.45710200000000001</v>
          </cell>
          <cell r="CF271">
            <v>3.236399</v>
          </cell>
          <cell r="CG271">
            <v>4.8197130000000001</v>
          </cell>
          <cell r="CH271">
            <v>2.313062</v>
          </cell>
          <cell r="CI271">
            <v>0.37360900000000002</v>
          </cell>
          <cell r="CJ271">
            <v>0.56554700000000002</v>
          </cell>
          <cell r="CK271">
            <v>1.194796</v>
          </cell>
          <cell r="CL271">
            <v>1.687513</v>
          </cell>
          <cell r="CM271">
            <v>0.64815100000000003</v>
          </cell>
          <cell r="CN271">
            <v>10.223966000000001</v>
          </cell>
          <cell r="CO271">
            <v>0.55340199999999995</v>
          </cell>
          <cell r="CP271">
            <v>0.14926900000000001</v>
          </cell>
          <cell r="CQ271">
            <v>13.759895</v>
          </cell>
          <cell r="CR271">
            <v>0.25094</v>
          </cell>
          <cell r="CS271">
            <v>1.7297359999999999</v>
          </cell>
          <cell r="CT271">
            <v>1.3485560000000001</v>
          </cell>
          <cell r="CU271">
            <v>0.66741499999999998</v>
          </cell>
          <cell r="CV271">
            <v>1.7821100000000001</v>
          </cell>
          <cell r="CW271">
            <v>0.25193199999999999</v>
          </cell>
          <cell r="CX271">
            <v>1.8609089999999999</v>
          </cell>
          <cell r="CY271">
            <v>23.946009</v>
          </cell>
          <cell r="CZ271">
            <v>0.53456300000000001</v>
          </cell>
          <cell r="DA271">
            <v>1.89391</v>
          </cell>
          <cell r="DB271">
            <v>23.236363999999998</v>
          </cell>
          <cell r="DC271">
            <v>8.6113440000000008</v>
          </cell>
          <cell r="DD271">
            <v>3.0674959999999998</v>
          </cell>
          <cell r="DE271">
            <v>4.8095299999999996</v>
          </cell>
          <cell r="DF271">
            <v>3.7328169999999998</v>
          </cell>
          <cell r="DG271">
            <v>0.29745899999999997</v>
          </cell>
          <cell r="DH271">
            <v>0.41072399999999998</v>
          </cell>
          <cell r="DI271">
            <v>1.3770210000000001</v>
          </cell>
          <cell r="DJ271">
            <v>3.1196440000000001</v>
          </cell>
          <cell r="DK271">
            <v>0.222</v>
          </cell>
          <cell r="DL271">
            <v>1.1691800000000001</v>
          </cell>
          <cell r="DM271">
            <v>2.6580919999999999</v>
          </cell>
          <cell r="DN271">
            <v>4.153257</v>
          </cell>
          <cell r="DO271">
            <v>1.246176</v>
          </cell>
          <cell r="DP271">
            <v>1.9935130000000001</v>
          </cell>
          <cell r="DQ271">
            <v>3.7384819999999999</v>
          </cell>
          <cell r="DR271">
            <v>0.90705100000000005</v>
          </cell>
          <cell r="DS271">
            <v>1.1017220000000001</v>
          </cell>
          <cell r="DT271">
            <v>1.1559550000000001</v>
          </cell>
          <cell r="DU271">
            <v>2.3312369999999998</v>
          </cell>
          <cell r="DV271">
            <v>0.77441099999999996</v>
          </cell>
          <cell r="DW271">
            <v>3.9087190000000001</v>
          </cell>
          <cell r="DX271">
            <v>1.080281</v>
          </cell>
          <cell r="DY271">
            <v>1.751441</v>
          </cell>
          <cell r="DZ271">
            <v>2.0246080000000002</v>
          </cell>
          <cell r="EA271">
            <v>0.94070600000000004</v>
          </cell>
          <cell r="EB271">
            <v>0.54734700000000003</v>
          </cell>
          <cell r="EC271">
            <v>2.4910950000000001</v>
          </cell>
          <cell r="ED271">
            <v>6.8899010000000001</v>
          </cell>
          <cell r="EE271">
            <v>1.7909360000000001</v>
          </cell>
          <cell r="EF271">
            <v>0.54728200000000005</v>
          </cell>
          <cell r="EG271">
            <v>2.9551590000000001</v>
          </cell>
          <cell r="EH271">
            <v>2.1861890000000002</v>
          </cell>
          <cell r="EI271">
            <v>0.188134</v>
          </cell>
          <cell r="EJ271">
            <v>0.53297499999999998</v>
          </cell>
          <cell r="EK271">
            <v>1.0153840000000001</v>
          </cell>
          <cell r="EL271">
            <v>1.7021649999999999</v>
          </cell>
          <cell r="EM271">
            <v>0.87880599999999998</v>
          </cell>
          <cell r="EN271">
            <v>1.3623909999999999</v>
          </cell>
          <cell r="EO271">
            <v>1.0621989999999999</v>
          </cell>
          <cell r="EP271">
            <v>1.3066</v>
          </cell>
          <cell r="EQ271">
            <v>1.0662970000000001</v>
          </cell>
          <cell r="ER271">
            <v>1.3422449999999999</v>
          </cell>
          <cell r="ES271">
            <v>1.4716999999999999E-2</v>
          </cell>
          <cell r="ET271">
            <v>1.7734799999999999</v>
          </cell>
          <cell r="EU271">
            <v>0.17011799999999999</v>
          </cell>
          <cell r="EV271">
            <v>0</v>
          </cell>
          <cell r="EW271">
            <v>0.232874</v>
          </cell>
          <cell r="EX271">
            <v>0.17415900000000001</v>
          </cell>
          <cell r="EY271">
            <v>0.181866</v>
          </cell>
          <cell r="EZ271">
            <v>0.50754699999999997</v>
          </cell>
          <cell r="FA271">
            <v>0.42838399999999999</v>
          </cell>
          <cell r="FB271">
            <v>0.297041</v>
          </cell>
          <cell r="FC271">
            <v>0.25441999999999998</v>
          </cell>
          <cell r="FD271">
            <v>0.27938600000000002</v>
          </cell>
          <cell r="FE271">
            <v>0.94244099999999997</v>
          </cell>
          <cell r="FF271">
            <v>2.4579939999999998</v>
          </cell>
          <cell r="FG271">
            <v>0.100301</v>
          </cell>
          <cell r="FH271">
            <v>0.39732099999999998</v>
          </cell>
          <cell r="FI271">
            <v>0.82391599999999998</v>
          </cell>
          <cell r="FJ271">
            <v>0.75553300000000001</v>
          </cell>
          <cell r="FK271">
            <v>1.481052</v>
          </cell>
          <cell r="FL271">
            <v>0.71152700000000002</v>
          </cell>
          <cell r="FM271">
            <v>1.4409339999999999</v>
          </cell>
          <cell r="FN271">
            <v>2.7633999999999999E-2</v>
          </cell>
          <cell r="FO271">
            <v>0.20316100000000001</v>
          </cell>
          <cell r="FP271">
            <v>0.286165</v>
          </cell>
          <cell r="FQ271">
            <v>0.2351</v>
          </cell>
          <cell r="FR271">
            <v>0.30876399999999998</v>
          </cell>
          <cell r="FS271">
            <v>1.706013</v>
          </cell>
          <cell r="FT271">
            <v>0.44675599999999999</v>
          </cell>
          <cell r="FU271">
            <v>0.191306</v>
          </cell>
          <cell r="FV271">
            <v>0.69843599999999995</v>
          </cell>
          <cell r="FW271">
            <v>1.3402579999999999</v>
          </cell>
          <cell r="FX271">
            <v>0.141046</v>
          </cell>
          <cell r="FY271">
            <v>0.66326600000000002</v>
          </cell>
          <cell r="FZ271">
            <v>2.0718549999999998</v>
          </cell>
          <cell r="GA271">
            <v>0.58361399999999997</v>
          </cell>
          <cell r="GB271">
            <v>5.0000000000000004E-6</v>
          </cell>
          <cell r="GC271">
            <v>3.2208000000000001E-2</v>
          </cell>
          <cell r="GD271">
            <v>3.8710059999999999</v>
          </cell>
          <cell r="GE271">
            <v>0.56715700000000002</v>
          </cell>
          <cell r="GF271">
            <v>3.2850999999999998E-2</v>
          </cell>
          <cell r="GG271">
            <v>4.6609999999999999E-2</v>
          </cell>
          <cell r="GH271">
            <v>0.31211100000000003</v>
          </cell>
          <cell r="GI271">
            <v>1.017075</v>
          </cell>
          <cell r="GJ271">
            <v>5.3636999999999997E-2</v>
          </cell>
          <cell r="GK271">
            <v>0.89115900000000003</v>
          </cell>
          <cell r="GL271">
            <v>1.2784850000000001</v>
          </cell>
          <cell r="GM271">
            <v>0.24516299999999999</v>
          </cell>
          <cell r="GN271">
            <v>3.2544999999999998E-2</v>
          </cell>
          <cell r="GO271">
            <v>8.4569000000000005E-2</v>
          </cell>
          <cell r="GP271">
            <v>0.31088900000000003</v>
          </cell>
          <cell r="GQ271">
            <v>7.4829000000000007E-2</v>
          </cell>
          <cell r="GR271">
            <v>0.66214799999999996</v>
          </cell>
          <cell r="GS271">
            <v>0.36369400000000002</v>
          </cell>
          <cell r="GT271">
            <v>0.52328799999999998</v>
          </cell>
          <cell r="GU271">
            <v>1.0060450000000001</v>
          </cell>
          <cell r="GV271">
            <v>0.98102900000000004</v>
          </cell>
          <cell r="GW271">
            <v>0.58615499999999998</v>
          </cell>
          <cell r="GX271">
            <v>1.832508</v>
          </cell>
          <cell r="GY271">
            <v>0.57010499999999997</v>
          </cell>
          <cell r="GZ271">
            <v>0.13850499999999999</v>
          </cell>
          <cell r="HA271">
            <v>3.8897490000000001</v>
          </cell>
          <cell r="HB271">
            <v>0.37766699999999997</v>
          </cell>
          <cell r="HC271">
            <v>0.93147599999999997</v>
          </cell>
          <cell r="HD271">
            <v>0.51001200000000002</v>
          </cell>
          <cell r="HE271">
            <v>0.60755599999999998</v>
          </cell>
          <cell r="HF271">
            <v>1.1600010000000001</v>
          </cell>
          <cell r="HG271">
            <v>2.0273720000000002</v>
          </cell>
          <cell r="HH271">
            <v>3.7191000000000002E-2</v>
          </cell>
          <cell r="HI271">
            <v>1.82196</v>
          </cell>
          <cell r="HJ271">
            <v>0.22889100000000001</v>
          </cell>
          <cell r="HK271">
            <v>0.57485200000000003</v>
          </cell>
          <cell r="HL271">
            <v>0.20272599999999999</v>
          </cell>
          <cell r="HM271">
            <v>4.4518000000000002E-2</v>
          </cell>
          <cell r="HN271">
            <v>5.1528999999999998E-2</v>
          </cell>
          <cell r="HO271">
            <v>8.0232999999999999E-2</v>
          </cell>
          <cell r="HP271">
            <v>8.0671000000000007E-2</v>
          </cell>
          <cell r="HQ271">
            <v>3.3600999999999999E-2</v>
          </cell>
          <cell r="HR271">
            <v>0.20744499999999999</v>
          </cell>
          <cell r="HS271">
            <v>2.6936999999999999E-2</v>
          </cell>
          <cell r="HT271">
            <v>0.11601400000000001</v>
          </cell>
          <cell r="HU271">
            <v>0.223327</v>
          </cell>
          <cell r="HV271">
            <v>0.898648</v>
          </cell>
          <cell r="HW271">
            <v>0.49982199999999999</v>
          </cell>
          <cell r="HX271">
            <v>1.4139999999999999E-3</v>
          </cell>
          <cell r="HY271">
            <v>0.48715199999999997</v>
          </cell>
          <cell r="HZ271">
            <v>1.0097</v>
          </cell>
          <cell r="IA271">
            <v>0.89710999999999996</v>
          </cell>
          <cell r="IB271">
            <v>7.3999999999999996E-5</v>
          </cell>
          <cell r="IC271">
            <v>1.321491</v>
          </cell>
          <cell r="ID271">
            <v>1.0219739999999999</v>
          </cell>
          <cell r="IE271">
            <v>7.935162</v>
          </cell>
          <cell r="IF271">
            <v>0.61716800000000005</v>
          </cell>
          <cell r="IG271">
            <v>0.74625699999999995</v>
          </cell>
          <cell r="IH271">
            <v>2.9298220000000001</v>
          </cell>
          <cell r="II271">
            <v>0.200492</v>
          </cell>
          <cell r="IJ271">
            <v>3.4400000000000001E-4</v>
          </cell>
          <cell r="IK271">
            <v>1.909718</v>
          </cell>
          <cell r="IL271">
            <v>8.9839000000000002E-2</v>
          </cell>
          <cell r="IM271">
            <v>7.5199999999999998E-3</v>
          </cell>
          <cell r="IN271">
            <v>1.8811999999999999E-2</v>
          </cell>
          <cell r="IO271">
            <v>3.2050000000000002E-2</v>
          </cell>
          <cell r="IP271">
            <v>0.218949</v>
          </cell>
          <cell r="IQ271">
            <v>3.2722000000000001E-2</v>
          </cell>
          <cell r="IR271">
            <v>0.10925600000000001</v>
          </cell>
          <cell r="IS271">
            <v>0.46075899999999997</v>
          </cell>
          <cell r="IT271">
            <v>4.156E-2</v>
          </cell>
          <cell r="IU271">
            <v>1.9059999999999999E-3</v>
          </cell>
          <cell r="IV271">
            <v>0.18142</v>
          </cell>
          <cell r="IW271">
            <v>0.19037399999999999</v>
          </cell>
          <cell r="IX271">
            <v>1.3051999999999999E-2</v>
          </cell>
          <cell r="IY271">
            <v>0.47793600000000003</v>
          </cell>
          <cell r="IZ271">
            <v>3.1437E-2</v>
          </cell>
          <cell r="JA271">
            <v>0.301118</v>
          </cell>
          <cell r="JB271">
            <v>0.18854299999999999</v>
          </cell>
          <cell r="JC271">
            <v>0.32611699999999999</v>
          </cell>
          <cell r="JD271">
            <v>11.279655999999999</v>
          </cell>
          <cell r="JE271">
            <v>28.822179999999999</v>
          </cell>
          <cell r="JF271">
            <v>21.350258</v>
          </cell>
          <cell r="JG271">
            <v>6.1877620000000002</v>
          </cell>
          <cell r="JH271">
            <v>0.82802399999999998</v>
          </cell>
          <cell r="JI271">
            <v>1.077494</v>
          </cell>
          <cell r="JJ271">
            <v>2.6863969999999999</v>
          </cell>
          <cell r="JK271">
            <v>3.6167999999999999E-2</v>
          </cell>
          <cell r="JL271">
            <v>3.4174349999999998</v>
          </cell>
          <cell r="JM271">
            <v>0.140016</v>
          </cell>
          <cell r="JN271">
            <v>1.6614500000000001</v>
          </cell>
          <cell r="JO271">
            <v>2.2627959999999998</v>
          </cell>
          <cell r="JP271">
            <v>1.447038</v>
          </cell>
          <cell r="JQ271">
            <v>4.3933730000000004</v>
          </cell>
          <cell r="JR271">
            <v>5.6459000000000002E-2</v>
          </cell>
          <cell r="JS271">
            <v>2.7554660000000002</v>
          </cell>
          <cell r="JT271">
            <v>1.346951</v>
          </cell>
          <cell r="JU271">
            <v>4.3572559999999996</v>
          </cell>
          <cell r="JV271">
            <v>4.9907659999999998</v>
          </cell>
          <cell r="JW271">
            <v>2.4968499999999998</v>
          </cell>
          <cell r="JX271">
            <v>2.7113969999999998</v>
          </cell>
          <cell r="JY271">
            <v>2.376455</v>
          </cell>
          <cell r="JZ271">
            <v>2.8183859999999998</v>
          </cell>
          <cell r="KA271">
            <v>4.1821070000000002</v>
          </cell>
          <cell r="KB271">
            <v>3.4351609999999999</v>
          </cell>
          <cell r="KC271">
            <v>2.8800340000000002</v>
          </cell>
          <cell r="KD271">
            <v>0.64557100000000001</v>
          </cell>
          <cell r="KE271">
            <v>9.8494930000000007</v>
          </cell>
          <cell r="KF271">
            <v>2.0311270000000001</v>
          </cell>
          <cell r="KG271">
            <v>5.34415</v>
          </cell>
          <cell r="KH271">
            <v>11.587408</v>
          </cell>
          <cell r="KI271">
            <v>9.8161719999999999</v>
          </cell>
          <cell r="KJ271">
            <v>5.9921810000000004</v>
          </cell>
          <cell r="KK271">
            <v>0.12214800000000001</v>
          </cell>
          <cell r="KL271">
            <v>0</v>
          </cell>
          <cell r="KM271">
            <v>0.25992700000000002</v>
          </cell>
          <cell r="KN271">
            <v>0.72616999999999998</v>
          </cell>
          <cell r="KO271">
            <v>4.714188</v>
          </cell>
          <cell r="KP271">
            <v>4.6431560000000003</v>
          </cell>
          <cell r="KQ271">
            <v>7.6811000000000004E-2</v>
          </cell>
          <cell r="KR271">
            <v>17.313072999999999</v>
          </cell>
          <cell r="KS271">
            <v>1.056327</v>
          </cell>
          <cell r="KT271">
            <v>3.6126230000000001</v>
          </cell>
          <cell r="KU271">
            <v>1.27556</v>
          </cell>
          <cell r="KV271">
            <v>0.45271099999999997</v>
          </cell>
          <cell r="KW271">
            <v>0.19814100000000001</v>
          </cell>
          <cell r="KX271">
            <v>1.0143979999999999</v>
          </cell>
          <cell r="KY271">
            <v>1.0244770000000001</v>
          </cell>
          <cell r="KZ271">
            <v>0.25031900000000001</v>
          </cell>
          <cell r="LA271">
            <v>1.9209069999999999</v>
          </cell>
          <cell r="LB271">
            <v>1.912148</v>
          </cell>
          <cell r="LC271">
            <v>1.6669119999999999</v>
          </cell>
          <cell r="LD271">
            <v>2.8340320000000001</v>
          </cell>
          <cell r="LE271">
            <v>1.2397499999999999</v>
          </cell>
          <cell r="LF271">
            <v>8.907E-3</v>
          </cell>
          <cell r="LG271">
            <v>0.84124699999999997</v>
          </cell>
          <cell r="LH271">
            <v>0.164134</v>
          </cell>
          <cell r="LI271">
            <v>0.29074100000000003</v>
          </cell>
          <cell r="LJ271">
            <v>0.49976700000000002</v>
          </cell>
          <cell r="LK271">
            <v>4.0520870000000002</v>
          </cell>
          <cell r="LL271">
            <v>0</v>
          </cell>
          <cell r="LM271">
            <v>0.64011899999999999</v>
          </cell>
          <cell r="LN271">
            <v>0</v>
          </cell>
          <cell r="LO271">
            <v>0.29066399999999998</v>
          </cell>
          <cell r="LP271">
            <v>8.8780999999999999E-2</v>
          </cell>
          <cell r="LQ271">
            <v>0.380249</v>
          </cell>
          <cell r="LR271">
            <v>8.7902999999999995E-2</v>
          </cell>
          <cell r="LS271">
            <v>0.139209</v>
          </cell>
          <cell r="LT271">
            <v>0.76952500000000001</v>
          </cell>
          <cell r="LU271">
            <v>0.85613899999999998</v>
          </cell>
          <cell r="LV271">
            <v>2.823E-3</v>
          </cell>
          <cell r="LW271">
            <v>8.5511000000000004E-2</v>
          </cell>
          <cell r="LX271">
            <v>0.186277</v>
          </cell>
          <cell r="LY271">
            <v>2.0799999999999998E-3</v>
          </cell>
          <cell r="LZ271">
            <v>0.20763400000000001</v>
          </cell>
          <cell r="MA271">
            <v>1.2222E-2</v>
          </cell>
          <cell r="MB271">
            <v>7.9200000000000007E-2</v>
          </cell>
          <cell r="MC271">
            <v>0.79207899999999998</v>
          </cell>
          <cell r="MD271">
            <v>0</v>
          </cell>
          <cell r="ME271">
            <v>2.4833999999999998E-2</v>
          </cell>
          <cell r="MF271">
            <v>0.42729099999999998</v>
          </cell>
          <cell r="MG271">
            <v>0.81428699999999998</v>
          </cell>
          <cell r="MH271">
            <v>0.23996300000000001</v>
          </cell>
          <cell r="MI271">
            <v>3.116E-2</v>
          </cell>
          <cell r="MJ271">
            <v>9.1045000000000001E-2</v>
          </cell>
          <cell r="MK271">
            <v>0.38173600000000002</v>
          </cell>
          <cell r="ML271">
            <v>1.20669</v>
          </cell>
          <cell r="MM271">
            <v>2.356E-3</v>
          </cell>
          <cell r="MN271">
            <v>1.1918850000000001</v>
          </cell>
          <cell r="MO271">
            <v>0</v>
          </cell>
          <cell r="MP271">
            <v>0.26925100000000002</v>
          </cell>
          <cell r="MQ271">
            <v>0.54578099999999996</v>
          </cell>
          <cell r="MR271">
            <v>0.24210400000000001</v>
          </cell>
          <cell r="MS271">
            <v>9.2577999999999994E-2</v>
          </cell>
          <cell r="MT271">
            <v>0.102315</v>
          </cell>
          <cell r="MU271">
            <v>0.121738</v>
          </cell>
          <cell r="MV271">
            <v>2.5624000000000001E-2</v>
          </cell>
          <cell r="MW271">
            <v>0.50223600000000002</v>
          </cell>
          <cell r="MX271">
            <v>0</v>
          </cell>
          <cell r="MY271">
            <v>0.73805699999999996</v>
          </cell>
          <cell r="MZ271">
            <v>0.199126</v>
          </cell>
          <cell r="NA271">
            <v>0.106199</v>
          </cell>
          <cell r="NB271">
            <v>0</v>
          </cell>
          <cell r="NC271">
            <v>0.45008999999999999</v>
          </cell>
          <cell r="ND271">
            <v>1.4002779999999999</v>
          </cell>
          <cell r="NE271">
            <v>0.284001</v>
          </cell>
          <cell r="NF271">
            <v>4.2403339999999998</v>
          </cell>
          <cell r="NG271">
            <v>0.46840900000000002</v>
          </cell>
          <cell r="NH271">
            <v>9.3324000000000004E-2</v>
          </cell>
          <cell r="NI271">
            <v>1.4189999999999999E-3</v>
          </cell>
          <cell r="NJ271">
            <v>1.4903679999999999</v>
          </cell>
          <cell r="NK271">
            <v>9.4233999999999998E-2</v>
          </cell>
          <cell r="NL271">
            <v>2.52E-4</v>
          </cell>
          <cell r="NM271">
            <v>1.1999999999999999E-3</v>
          </cell>
          <cell r="NN271">
            <v>0.15581400000000001</v>
          </cell>
          <cell r="NO271">
            <v>0.41869499999999998</v>
          </cell>
          <cell r="NP271">
            <v>0.29857099999999998</v>
          </cell>
          <cell r="NQ271">
            <v>0.48727599999999999</v>
          </cell>
          <cell r="NR271">
            <v>0.10192</v>
          </cell>
          <cell r="NS271">
            <v>0.56351399999999996</v>
          </cell>
          <cell r="NT271">
            <v>9.2716999999999994E-2</v>
          </cell>
          <cell r="NU271">
            <v>2.712E-3</v>
          </cell>
          <cell r="NV271">
            <v>0.10220600000000001</v>
          </cell>
          <cell r="NW271">
            <v>0.20213800000000001</v>
          </cell>
          <cell r="NX271">
            <v>0.14610600000000001</v>
          </cell>
          <cell r="NY271">
            <v>0.51456199999999996</v>
          </cell>
          <cell r="NZ271">
            <v>3.0662999999999999E-2</v>
          </cell>
          <cell r="OA271">
            <v>0.69496000000000002</v>
          </cell>
          <cell r="OB271">
            <v>1.031315</v>
          </cell>
          <cell r="OC271">
            <v>0.86047600000000002</v>
          </cell>
          <cell r="OD271">
            <v>1.335108</v>
          </cell>
          <cell r="OE271">
            <v>0.492201</v>
          </cell>
          <cell r="OF271">
            <v>0.194158</v>
          </cell>
          <cell r="OG271">
            <v>9.9095000000000003E-2</v>
          </cell>
          <cell r="OH271">
            <v>0.11709899999999999</v>
          </cell>
          <cell r="OI271">
            <v>9.8880999999999997E-2</v>
          </cell>
          <cell r="OJ271">
            <v>1.3104819999999999</v>
          </cell>
          <cell r="OK271">
            <v>0.110002</v>
          </cell>
          <cell r="OL271">
            <v>0.53764299999999998</v>
          </cell>
          <cell r="OM271">
            <v>2.5316239999999999</v>
          </cell>
          <cell r="ON271">
            <v>2.980731</v>
          </cell>
          <cell r="OO271">
            <v>2.9091960000000001</v>
          </cell>
          <cell r="OP271">
            <v>1.768796</v>
          </cell>
          <cell r="OQ271">
            <v>0.661829</v>
          </cell>
          <cell r="OR271">
            <v>0.41134399999999999</v>
          </cell>
        </row>
      </sheetData>
      <sheetData sheetId="26">
        <row r="32">
          <cell r="C32">
            <v>12135.701895</v>
          </cell>
        </row>
      </sheetData>
      <sheetData sheetId="27">
        <row r="12">
          <cell r="C12">
            <v>793.84137799999996</v>
          </cell>
        </row>
      </sheetData>
      <sheetData sheetId="28">
        <row r="8">
          <cell r="C8">
            <v>4582.5110050000003</v>
          </cell>
        </row>
      </sheetData>
      <sheetData sheetId="29">
        <row r="6">
          <cell r="C6">
            <v>1990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6.1"/>
      <sheetName val="8.6.2"/>
      <sheetName val="8.7.1"/>
      <sheetName val="8.7.2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A8CDB-0681-4274-9E21-2B48EA3F3AD7}">
  <sheetPr>
    <tabColor rgb="FFFFFF00"/>
  </sheetPr>
  <dimension ref="A1:OS272"/>
  <sheetViews>
    <sheetView tabSelected="1" view="pageBreakPreview" zoomScale="70" zoomScaleNormal="70" zoomScaleSheetLayoutView="70" workbookViewId="0">
      <pane xSplit="1" ySplit="8" topLeftCell="OC9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85546875" defaultRowHeight="15" customHeight="1" x14ac:dyDescent="0.2"/>
  <cols>
    <col min="1" max="1" width="40.85546875" style="1" customWidth="1"/>
    <col min="2" max="16384" width="12.85546875" style="1"/>
  </cols>
  <sheetData>
    <row r="1" spans="1:409" ht="15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</row>
    <row r="2" spans="1:409" ht="15" customHeight="1" x14ac:dyDescent="0.2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</row>
    <row r="3" spans="1:409" s="8" customFormat="1" ht="15" customHeight="1" x14ac:dyDescent="0.25">
      <c r="A3" s="8" t="s">
        <v>16</v>
      </c>
    </row>
    <row r="4" spans="1:409" s="8" customFormat="1" ht="15" customHeight="1" x14ac:dyDescent="0.25">
      <c r="A4" s="27" t="s">
        <v>15</v>
      </c>
    </row>
    <row r="5" spans="1:409" s="4" customFormat="1" ht="15" customHeight="1" x14ac:dyDescent="0.25">
      <c r="A5" s="26" t="s">
        <v>14</v>
      </c>
      <c r="B5" s="8"/>
      <c r="C5" s="8"/>
      <c r="D5" s="8"/>
      <c r="E5" s="8"/>
      <c r="F5" s="8"/>
      <c r="G5" s="8"/>
      <c r="H5" s="8"/>
      <c r="I5" s="8"/>
      <c r="J5" s="8"/>
      <c r="K5" s="8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24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H5" s="22"/>
      <c r="OI5" s="22"/>
      <c r="OJ5" s="22"/>
      <c r="OK5" s="22"/>
      <c r="OL5" s="22"/>
      <c r="OM5" s="22"/>
      <c r="ON5" s="22"/>
      <c r="OO5" s="22"/>
      <c r="OP5" s="22"/>
      <c r="OQ5" s="22"/>
    </row>
    <row r="6" spans="1:409" s="15" customFormat="1" ht="15" customHeight="1" x14ac:dyDescent="0.25">
      <c r="A6" s="21"/>
      <c r="B6" s="18"/>
      <c r="C6" s="18"/>
      <c r="D6" s="18"/>
      <c r="E6" s="18"/>
      <c r="F6" s="18"/>
      <c r="G6" s="18"/>
      <c r="H6" s="18"/>
      <c r="I6" s="18"/>
      <c r="J6" s="18"/>
      <c r="K6" s="18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9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H6" s="16"/>
      <c r="OI6" s="16"/>
      <c r="OJ6" s="16"/>
      <c r="OK6" s="16"/>
      <c r="OL6" s="16"/>
      <c r="OM6" s="16"/>
      <c r="ON6" s="16"/>
      <c r="OO6" s="16"/>
      <c r="OP6" s="16"/>
      <c r="OQ6" s="16"/>
    </row>
    <row r="7" spans="1:409" s="10" customFormat="1" ht="15" customHeight="1" x14ac:dyDescent="0.25">
      <c r="A7" s="13" t="s">
        <v>13</v>
      </c>
      <c r="B7" s="14">
        <f>'[1]3.2.1'!B6:M6</f>
        <v>1990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>
        <f>'[1]3.2.1'!N6:Y6</f>
        <v>1991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>
        <f>'[1]3.2.1'!Z6:AK6</f>
        <v>1992</v>
      </c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>
        <f>'[1]3.2.1'!AL6:AW6</f>
        <v>1993</v>
      </c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>
        <f>'[1]3.2.1'!AX6:BI6</f>
        <v>1994</v>
      </c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>
        <f>'[1]3.2.1'!BJ6:BU6</f>
        <v>1995</v>
      </c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>
        <f>'[1]3.2.1'!BV6:CG6</f>
        <v>1996</v>
      </c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>
        <f>'[1]3.2.1'!CH6:CS6</f>
        <v>1997</v>
      </c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>
        <f>'[1]3.2.1'!CT6:DE6</f>
        <v>1998</v>
      </c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>
        <f>'[1]3.2.1'!DF6:DQ6</f>
        <v>1999</v>
      </c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>
        <f>'[1]3.2.1'!DR6:EC6</f>
        <v>2000</v>
      </c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>
        <f>'[1]3.2.1'!ED6:EO6</f>
        <v>2001</v>
      </c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>
        <f>'[1]3.2.1'!EP6:FA6</f>
        <v>2002</v>
      </c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>
        <f>'[1]3.2.1'!FB6:FM6</f>
        <v>2003</v>
      </c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>
        <f>'[1]3.2.1'!FN6:FY6</f>
        <v>2004</v>
      </c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>
        <f>'[1]3.2.1'!FZ6:GK6</f>
        <v>2005</v>
      </c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>
        <f>'[1]3.2.1'!GL6:GW6</f>
        <v>2006</v>
      </c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>
        <f>'[1]3.2.1'!GX6:HI6</f>
        <v>2007</v>
      </c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>
        <f>'[1]3.2.1'!HJ6:HU6</f>
        <v>2008</v>
      </c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>
        <f>'[1]3.2.1'!HV6:IG6</f>
        <v>2009</v>
      </c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>
        <f>'[1]3.2.1'!IH6:IS6</f>
        <v>2010</v>
      </c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>
        <f>'[1]3.2.1'!IT6:JE6</f>
        <v>2011</v>
      </c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>
        <f>'[1]3.2.1'!JF6:JQ6</f>
        <v>2012</v>
      </c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>
        <f>'[1]3.2.1'!JR6:KC6</f>
        <v>2013</v>
      </c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>
        <f>'[1]3.2.1'!KD6:KO6</f>
        <v>2014</v>
      </c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>
        <f>'[1]3.2.1'!KP6:LA6</f>
        <v>2015</v>
      </c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>
        <f>'[1]3.2.1'!LB6:LM6</f>
        <v>2016</v>
      </c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>
        <f>'[1]3.2.1'!LN6:LY6</f>
        <v>2017</v>
      </c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>
        <f>'[1]3.2.1'!LZ6:MK6</f>
        <v>2018</v>
      </c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>
        <f>'[1]3.2.1'!ML6:MW6</f>
        <v>2019</v>
      </c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>
        <f>'[1]3.2.1'!MX6:NI6</f>
        <v>2020</v>
      </c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>
        <f>'[1]3.2.1'!NJ6:NU6</f>
        <v>2021</v>
      </c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>
        <f>'[1]3.2.1'!NV6:OG6</f>
        <v>2022</v>
      </c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>
        <f>'[1]3.2.1'!OH6:OS6</f>
        <v>2023</v>
      </c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</row>
    <row r="8" spans="1:409" s="10" customFormat="1" ht="15" customHeight="1" x14ac:dyDescent="0.25">
      <c r="A8" s="13"/>
      <c r="B8" s="12" t="s">
        <v>12</v>
      </c>
      <c r="C8" s="12" t="s">
        <v>10</v>
      </c>
      <c r="D8" s="12" t="s">
        <v>9</v>
      </c>
      <c r="E8" s="12" t="s">
        <v>8</v>
      </c>
      <c r="F8" s="12" t="s">
        <v>7</v>
      </c>
      <c r="G8" s="12" t="s">
        <v>6</v>
      </c>
      <c r="H8" s="12" t="s">
        <v>5</v>
      </c>
      <c r="I8" s="12" t="s">
        <v>4</v>
      </c>
      <c r="J8" s="12" t="s">
        <v>3</v>
      </c>
      <c r="K8" s="12" t="s">
        <v>2</v>
      </c>
      <c r="L8" s="12" t="s">
        <v>1</v>
      </c>
      <c r="M8" s="12" t="s">
        <v>0</v>
      </c>
      <c r="N8" s="12" t="s">
        <v>12</v>
      </c>
      <c r="O8" s="12" t="s">
        <v>10</v>
      </c>
      <c r="P8" s="12" t="s">
        <v>9</v>
      </c>
      <c r="Q8" s="12" t="s">
        <v>8</v>
      </c>
      <c r="R8" s="12" t="s">
        <v>7</v>
      </c>
      <c r="S8" s="12" t="s">
        <v>6</v>
      </c>
      <c r="T8" s="12" t="s">
        <v>5</v>
      </c>
      <c r="U8" s="12" t="s">
        <v>4</v>
      </c>
      <c r="V8" s="12" t="s">
        <v>3</v>
      </c>
      <c r="W8" s="12" t="s">
        <v>2</v>
      </c>
      <c r="X8" s="12" t="s">
        <v>1</v>
      </c>
      <c r="Y8" s="12" t="s">
        <v>0</v>
      </c>
      <c r="Z8" s="12" t="s">
        <v>12</v>
      </c>
      <c r="AA8" s="12" t="s">
        <v>10</v>
      </c>
      <c r="AB8" s="12" t="s">
        <v>9</v>
      </c>
      <c r="AC8" s="12" t="s">
        <v>8</v>
      </c>
      <c r="AD8" s="12" t="s">
        <v>7</v>
      </c>
      <c r="AE8" s="12" t="s">
        <v>6</v>
      </c>
      <c r="AF8" s="12" t="s">
        <v>5</v>
      </c>
      <c r="AG8" s="12" t="s">
        <v>4</v>
      </c>
      <c r="AH8" s="12" t="s">
        <v>3</v>
      </c>
      <c r="AI8" s="12" t="s">
        <v>2</v>
      </c>
      <c r="AJ8" s="12" t="s">
        <v>1</v>
      </c>
      <c r="AK8" s="12" t="s">
        <v>0</v>
      </c>
      <c r="AL8" s="12" t="s">
        <v>12</v>
      </c>
      <c r="AM8" s="12" t="s">
        <v>10</v>
      </c>
      <c r="AN8" s="12" t="s">
        <v>9</v>
      </c>
      <c r="AO8" s="12" t="s">
        <v>8</v>
      </c>
      <c r="AP8" s="12" t="s">
        <v>7</v>
      </c>
      <c r="AQ8" s="12" t="s">
        <v>6</v>
      </c>
      <c r="AR8" s="12" t="s">
        <v>5</v>
      </c>
      <c r="AS8" s="12" t="s">
        <v>4</v>
      </c>
      <c r="AT8" s="12" t="s">
        <v>3</v>
      </c>
      <c r="AU8" s="12" t="s">
        <v>2</v>
      </c>
      <c r="AV8" s="12" t="s">
        <v>1</v>
      </c>
      <c r="AW8" s="12" t="s">
        <v>0</v>
      </c>
      <c r="AX8" s="12" t="s">
        <v>12</v>
      </c>
      <c r="AY8" s="12" t="s">
        <v>10</v>
      </c>
      <c r="AZ8" s="12" t="s">
        <v>9</v>
      </c>
      <c r="BA8" s="12" t="s">
        <v>8</v>
      </c>
      <c r="BB8" s="12" t="s">
        <v>7</v>
      </c>
      <c r="BC8" s="12" t="s">
        <v>6</v>
      </c>
      <c r="BD8" s="12" t="s">
        <v>5</v>
      </c>
      <c r="BE8" s="12" t="s">
        <v>4</v>
      </c>
      <c r="BF8" s="12" t="s">
        <v>3</v>
      </c>
      <c r="BG8" s="12" t="s">
        <v>2</v>
      </c>
      <c r="BH8" s="12" t="s">
        <v>1</v>
      </c>
      <c r="BI8" s="12" t="s">
        <v>0</v>
      </c>
      <c r="BJ8" s="12" t="s">
        <v>12</v>
      </c>
      <c r="BK8" s="12" t="s">
        <v>10</v>
      </c>
      <c r="BL8" s="12" t="s">
        <v>9</v>
      </c>
      <c r="BM8" s="12" t="s">
        <v>8</v>
      </c>
      <c r="BN8" s="12" t="s">
        <v>7</v>
      </c>
      <c r="BO8" s="12" t="s">
        <v>6</v>
      </c>
      <c r="BP8" s="12" t="s">
        <v>5</v>
      </c>
      <c r="BQ8" s="12" t="s">
        <v>4</v>
      </c>
      <c r="BR8" s="12" t="s">
        <v>3</v>
      </c>
      <c r="BS8" s="12" t="s">
        <v>2</v>
      </c>
      <c r="BT8" s="12" t="s">
        <v>1</v>
      </c>
      <c r="BU8" s="12" t="s">
        <v>0</v>
      </c>
      <c r="BV8" s="12" t="s">
        <v>12</v>
      </c>
      <c r="BW8" s="12" t="s">
        <v>10</v>
      </c>
      <c r="BX8" s="12" t="s">
        <v>9</v>
      </c>
      <c r="BY8" s="12" t="s">
        <v>8</v>
      </c>
      <c r="BZ8" s="12" t="s">
        <v>7</v>
      </c>
      <c r="CA8" s="12" t="s">
        <v>6</v>
      </c>
      <c r="CB8" s="12" t="s">
        <v>5</v>
      </c>
      <c r="CC8" s="12" t="s">
        <v>4</v>
      </c>
      <c r="CD8" s="12" t="s">
        <v>3</v>
      </c>
      <c r="CE8" s="12" t="s">
        <v>2</v>
      </c>
      <c r="CF8" s="12" t="s">
        <v>1</v>
      </c>
      <c r="CG8" s="12" t="s">
        <v>0</v>
      </c>
      <c r="CH8" s="12" t="s">
        <v>12</v>
      </c>
      <c r="CI8" s="12" t="s">
        <v>10</v>
      </c>
      <c r="CJ8" s="12" t="s">
        <v>9</v>
      </c>
      <c r="CK8" s="12" t="s">
        <v>8</v>
      </c>
      <c r="CL8" s="12" t="s">
        <v>7</v>
      </c>
      <c r="CM8" s="12" t="s">
        <v>6</v>
      </c>
      <c r="CN8" s="12" t="s">
        <v>5</v>
      </c>
      <c r="CO8" s="12" t="s">
        <v>4</v>
      </c>
      <c r="CP8" s="12" t="s">
        <v>3</v>
      </c>
      <c r="CQ8" s="12" t="s">
        <v>2</v>
      </c>
      <c r="CR8" s="12" t="s">
        <v>1</v>
      </c>
      <c r="CS8" s="12" t="s">
        <v>0</v>
      </c>
      <c r="CT8" s="12" t="s">
        <v>12</v>
      </c>
      <c r="CU8" s="12" t="s">
        <v>10</v>
      </c>
      <c r="CV8" s="12" t="s">
        <v>9</v>
      </c>
      <c r="CW8" s="12" t="s">
        <v>8</v>
      </c>
      <c r="CX8" s="12" t="s">
        <v>7</v>
      </c>
      <c r="CY8" s="12" t="s">
        <v>6</v>
      </c>
      <c r="CZ8" s="12" t="s">
        <v>5</v>
      </c>
      <c r="DA8" s="12" t="s">
        <v>4</v>
      </c>
      <c r="DB8" s="12" t="s">
        <v>3</v>
      </c>
      <c r="DC8" s="12" t="s">
        <v>2</v>
      </c>
      <c r="DD8" s="12" t="s">
        <v>1</v>
      </c>
      <c r="DE8" s="12" t="s">
        <v>0</v>
      </c>
      <c r="DF8" s="12" t="s">
        <v>12</v>
      </c>
      <c r="DG8" s="12" t="s">
        <v>10</v>
      </c>
      <c r="DH8" s="12" t="s">
        <v>9</v>
      </c>
      <c r="DI8" s="12" t="s">
        <v>8</v>
      </c>
      <c r="DJ8" s="12" t="s">
        <v>7</v>
      </c>
      <c r="DK8" s="12" t="s">
        <v>6</v>
      </c>
      <c r="DL8" s="12" t="s">
        <v>5</v>
      </c>
      <c r="DM8" s="12" t="s">
        <v>4</v>
      </c>
      <c r="DN8" s="12" t="s">
        <v>3</v>
      </c>
      <c r="DO8" s="12" t="s">
        <v>2</v>
      </c>
      <c r="DP8" s="12" t="s">
        <v>1</v>
      </c>
      <c r="DQ8" s="12" t="s">
        <v>0</v>
      </c>
      <c r="DR8" s="12" t="s">
        <v>12</v>
      </c>
      <c r="DS8" s="12" t="s">
        <v>10</v>
      </c>
      <c r="DT8" s="12" t="s">
        <v>9</v>
      </c>
      <c r="DU8" s="12" t="s">
        <v>8</v>
      </c>
      <c r="DV8" s="12" t="s">
        <v>7</v>
      </c>
      <c r="DW8" s="12" t="s">
        <v>6</v>
      </c>
      <c r="DX8" s="12" t="s">
        <v>5</v>
      </c>
      <c r="DY8" s="12" t="s">
        <v>4</v>
      </c>
      <c r="DZ8" s="12" t="s">
        <v>3</v>
      </c>
      <c r="EA8" s="12" t="s">
        <v>2</v>
      </c>
      <c r="EB8" s="12" t="s">
        <v>1</v>
      </c>
      <c r="EC8" s="12" t="s">
        <v>0</v>
      </c>
      <c r="ED8" s="12" t="s">
        <v>12</v>
      </c>
      <c r="EE8" s="12" t="s">
        <v>10</v>
      </c>
      <c r="EF8" s="12" t="s">
        <v>9</v>
      </c>
      <c r="EG8" s="12" t="s">
        <v>8</v>
      </c>
      <c r="EH8" s="12" t="s">
        <v>7</v>
      </c>
      <c r="EI8" s="12" t="s">
        <v>6</v>
      </c>
      <c r="EJ8" s="12" t="s">
        <v>5</v>
      </c>
      <c r="EK8" s="12" t="s">
        <v>4</v>
      </c>
      <c r="EL8" s="12" t="s">
        <v>3</v>
      </c>
      <c r="EM8" s="12" t="s">
        <v>2</v>
      </c>
      <c r="EN8" s="12" t="s">
        <v>1</v>
      </c>
      <c r="EO8" s="12" t="s">
        <v>0</v>
      </c>
      <c r="EP8" s="12" t="s">
        <v>12</v>
      </c>
      <c r="EQ8" s="12" t="s">
        <v>10</v>
      </c>
      <c r="ER8" s="12" t="s">
        <v>9</v>
      </c>
      <c r="ES8" s="12" t="s">
        <v>8</v>
      </c>
      <c r="ET8" s="12" t="s">
        <v>7</v>
      </c>
      <c r="EU8" s="12" t="s">
        <v>6</v>
      </c>
      <c r="EV8" s="12" t="s">
        <v>5</v>
      </c>
      <c r="EW8" s="12" t="s">
        <v>4</v>
      </c>
      <c r="EX8" s="12" t="s">
        <v>3</v>
      </c>
      <c r="EY8" s="12" t="s">
        <v>2</v>
      </c>
      <c r="EZ8" s="12" t="s">
        <v>1</v>
      </c>
      <c r="FA8" s="12" t="s">
        <v>0</v>
      </c>
      <c r="FB8" s="12" t="s">
        <v>12</v>
      </c>
      <c r="FC8" s="12" t="s">
        <v>10</v>
      </c>
      <c r="FD8" s="12" t="s">
        <v>9</v>
      </c>
      <c r="FE8" s="12" t="s">
        <v>8</v>
      </c>
      <c r="FF8" s="12" t="s">
        <v>7</v>
      </c>
      <c r="FG8" s="12" t="s">
        <v>6</v>
      </c>
      <c r="FH8" s="12" t="s">
        <v>5</v>
      </c>
      <c r="FI8" s="12" t="s">
        <v>4</v>
      </c>
      <c r="FJ8" s="12" t="s">
        <v>3</v>
      </c>
      <c r="FK8" s="12" t="s">
        <v>2</v>
      </c>
      <c r="FL8" s="12" t="s">
        <v>1</v>
      </c>
      <c r="FM8" s="12" t="s">
        <v>0</v>
      </c>
      <c r="FN8" s="12" t="s">
        <v>12</v>
      </c>
      <c r="FO8" s="12" t="s">
        <v>10</v>
      </c>
      <c r="FP8" s="12" t="s">
        <v>9</v>
      </c>
      <c r="FQ8" s="12" t="s">
        <v>8</v>
      </c>
      <c r="FR8" s="12" t="s">
        <v>7</v>
      </c>
      <c r="FS8" s="12" t="s">
        <v>6</v>
      </c>
      <c r="FT8" s="12" t="s">
        <v>5</v>
      </c>
      <c r="FU8" s="12" t="s">
        <v>4</v>
      </c>
      <c r="FV8" s="12" t="s">
        <v>3</v>
      </c>
      <c r="FW8" s="12" t="s">
        <v>2</v>
      </c>
      <c r="FX8" s="12" t="s">
        <v>1</v>
      </c>
      <c r="FY8" s="12" t="s">
        <v>0</v>
      </c>
      <c r="FZ8" s="12" t="s">
        <v>12</v>
      </c>
      <c r="GA8" s="12" t="s">
        <v>10</v>
      </c>
      <c r="GB8" s="12" t="s">
        <v>9</v>
      </c>
      <c r="GC8" s="12" t="s">
        <v>8</v>
      </c>
      <c r="GD8" s="12" t="s">
        <v>7</v>
      </c>
      <c r="GE8" s="12" t="s">
        <v>6</v>
      </c>
      <c r="GF8" s="12" t="s">
        <v>5</v>
      </c>
      <c r="GG8" s="12" t="s">
        <v>4</v>
      </c>
      <c r="GH8" s="12" t="s">
        <v>3</v>
      </c>
      <c r="GI8" s="12" t="s">
        <v>2</v>
      </c>
      <c r="GJ8" s="12" t="s">
        <v>1</v>
      </c>
      <c r="GK8" s="12" t="s">
        <v>0</v>
      </c>
      <c r="GL8" s="12" t="s">
        <v>12</v>
      </c>
      <c r="GM8" s="12" t="s">
        <v>10</v>
      </c>
      <c r="GN8" s="12" t="s">
        <v>9</v>
      </c>
      <c r="GO8" s="12" t="s">
        <v>8</v>
      </c>
      <c r="GP8" s="12" t="s">
        <v>7</v>
      </c>
      <c r="GQ8" s="12" t="s">
        <v>6</v>
      </c>
      <c r="GR8" s="12" t="s">
        <v>5</v>
      </c>
      <c r="GS8" s="12" t="s">
        <v>4</v>
      </c>
      <c r="GT8" s="12" t="s">
        <v>3</v>
      </c>
      <c r="GU8" s="12" t="s">
        <v>2</v>
      </c>
      <c r="GV8" s="12" t="s">
        <v>1</v>
      </c>
      <c r="GW8" s="12" t="s">
        <v>0</v>
      </c>
      <c r="GX8" s="12" t="s">
        <v>12</v>
      </c>
      <c r="GY8" s="12" t="s">
        <v>10</v>
      </c>
      <c r="GZ8" s="12" t="s">
        <v>9</v>
      </c>
      <c r="HA8" s="12" t="s">
        <v>8</v>
      </c>
      <c r="HB8" s="12" t="s">
        <v>7</v>
      </c>
      <c r="HC8" s="12" t="s">
        <v>6</v>
      </c>
      <c r="HD8" s="12" t="s">
        <v>5</v>
      </c>
      <c r="HE8" s="12" t="s">
        <v>4</v>
      </c>
      <c r="HF8" s="12" t="s">
        <v>3</v>
      </c>
      <c r="HG8" s="12" t="s">
        <v>2</v>
      </c>
      <c r="HH8" s="12" t="s">
        <v>1</v>
      </c>
      <c r="HI8" s="12" t="s">
        <v>0</v>
      </c>
      <c r="HJ8" s="12" t="s">
        <v>12</v>
      </c>
      <c r="HK8" s="12" t="s">
        <v>10</v>
      </c>
      <c r="HL8" s="12" t="s">
        <v>9</v>
      </c>
      <c r="HM8" s="12" t="s">
        <v>8</v>
      </c>
      <c r="HN8" s="12" t="s">
        <v>7</v>
      </c>
      <c r="HO8" s="12" t="s">
        <v>6</v>
      </c>
      <c r="HP8" s="12" t="s">
        <v>5</v>
      </c>
      <c r="HQ8" s="12" t="s">
        <v>4</v>
      </c>
      <c r="HR8" s="12" t="s">
        <v>3</v>
      </c>
      <c r="HS8" s="12" t="s">
        <v>2</v>
      </c>
      <c r="HT8" s="12" t="s">
        <v>1</v>
      </c>
      <c r="HU8" s="12" t="s">
        <v>0</v>
      </c>
      <c r="HV8" s="12" t="s">
        <v>12</v>
      </c>
      <c r="HW8" s="12" t="s">
        <v>10</v>
      </c>
      <c r="HX8" s="12" t="s">
        <v>9</v>
      </c>
      <c r="HY8" s="12" t="s">
        <v>8</v>
      </c>
      <c r="HZ8" s="12" t="s">
        <v>7</v>
      </c>
      <c r="IA8" s="12" t="s">
        <v>6</v>
      </c>
      <c r="IB8" s="12" t="s">
        <v>5</v>
      </c>
      <c r="IC8" s="12" t="s">
        <v>4</v>
      </c>
      <c r="ID8" s="12" t="s">
        <v>3</v>
      </c>
      <c r="IE8" s="12" t="s">
        <v>2</v>
      </c>
      <c r="IF8" s="12" t="s">
        <v>1</v>
      </c>
      <c r="IG8" s="12" t="s">
        <v>0</v>
      </c>
      <c r="IH8" s="12" t="s">
        <v>12</v>
      </c>
      <c r="II8" s="12" t="s">
        <v>10</v>
      </c>
      <c r="IJ8" s="12" t="s">
        <v>9</v>
      </c>
      <c r="IK8" s="12" t="s">
        <v>8</v>
      </c>
      <c r="IL8" s="12" t="s">
        <v>7</v>
      </c>
      <c r="IM8" s="12" t="s">
        <v>6</v>
      </c>
      <c r="IN8" s="12" t="s">
        <v>5</v>
      </c>
      <c r="IO8" s="12" t="s">
        <v>4</v>
      </c>
      <c r="IP8" s="12" t="s">
        <v>3</v>
      </c>
      <c r="IQ8" s="12" t="s">
        <v>2</v>
      </c>
      <c r="IR8" s="12" t="s">
        <v>1</v>
      </c>
      <c r="IS8" s="12" t="s">
        <v>0</v>
      </c>
      <c r="IT8" s="11" t="s">
        <v>11</v>
      </c>
      <c r="IU8" s="11" t="s">
        <v>10</v>
      </c>
      <c r="IV8" s="11" t="s">
        <v>9</v>
      </c>
      <c r="IW8" s="11" t="s">
        <v>8</v>
      </c>
      <c r="IX8" s="11" t="s">
        <v>7</v>
      </c>
      <c r="IY8" s="11" t="s">
        <v>6</v>
      </c>
      <c r="IZ8" s="11" t="s">
        <v>5</v>
      </c>
      <c r="JA8" s="11" t="s">
        <v>4</v>
      </c>
      <c r="JB8" s="11" t="s">
        <v>3</v>
      </c>
      <c r="JC8" s="11" t="s">
        <v>2</v>
      </c>
      <c r="JD8" s="11" t="s">
        <v>1</v>
      </c>
      <c r="JE8" s="11" t="s">
        <v>0</v>
      </c>
      <c r="JF8" s="11" t="s">
        <v>11</v>
      </c>
      <c r="JG8" s="11" t="s">
        <v>10</v>
      </c>
      <c r="JH8" s="11" t="s">
        <v>9</v>
      </c>
      <c r="JI8" s="11" t="s">
        <v>8</v>
      </c>
      <c r="JJ8" s="11" t="s">
        <v>7</v>
      </c>
      <c r="JK8" s="11" t="s">
        <v>6</v>
      </c>
      <c r="JL8" s="11" t="s">
        <v>5</v>
      </c>
      <c r="JM8" s="11" t="s">
        <v>4</v>
      </c>
      <c r="JN8" s="11" t="s">
        <v>3</v>
      </c>
      <c r="JO8" s="11" t="s">
        <v>2</v>
      </c>
      <c r="JP8" s="11" t="s">
        <v>1</v>
      </c>
      <c r="JQ8" s="11" t="s">
        <v>0</v>
      </c>
      <c r="JR8" s="11" t="s">
        <v>11</v>
      </c>
      <c r="JS8" s="11" t="s">
        <v>10</v>
      </c>
      <c r="JT8" s="11" t="s">
        <v>9</v>
      </c>
      <c r="JU8" s="11" t="s">
        <v>8</v>
      </c>
      <c r="JV8" s="11" t="s">
        <v>7</v>
      </c>
      <c r="JW8" s="11" t="s">
        <v>6</v>
      </c>
      <c r="JX8" s="11" t="s">
        <v>5</v>
      </c>
      <c r="JY8" s="11" t="s">
        <v>4</v>
      </c>
      <c r="JZ8" s="11" t="s">
        <v>3</v>
      </c>
      <c r="KA8" s="11" t="s">
        <v>2</v>
      </c>
      <c r="KB8" s="11" t="s">
        <v>1</v>
      </c>
      <c r="KC8" s="11" t="s">
        <v>0</v>
      </c>
      <c r="KD8" s="11" t="s">
        <v>11</v>
      </c>
      <c r="KE8" s="11" t="s">
        <v>10</v>
      </c>
      <c r="KF8" s="11" t="s">
        <v>9</v>
      </c>
      <c r="KG8" s="11" t="s">
        <v>8</v>
      </c>
      <c r="KH8" s="11" t="s">
        <v>7</v>
      </c>
      <c r="KI8" s="11" t="s">
        <v>6</v>
      </c>
      <c r="KJ8" s="11" t="s">
        <v>5</v>
      </c>
      <c r="KK8" s="11" t="s">
        <v>4</v>
      </c>
      <c r="KL8" s="11" t="s">
        <v>3</v>
      </c>
      <c r="KM8" s="11" t="s">
        <v>2</v>
      </c>
      <c r="KN8" s="11" t="s">
        <v>1</v>
      </c>
      <c r="KO8" s="11" t="s">
        <v>0</v>
      </c>
      <c r="KP8" s="11" t="s">
        <v>11</v>
      </c>
      <c r="KQ8" s="11" t="s">
        <v>10</v>
      </c>
      <c r="KR8" s="11" t="s">
        <v>9</v>
      </c>
      <c r="KS8" s="11" t="s">
        <v>8</v>
      </c>
      <c r="KT8" s="11" t="s">
        <v>7</v>
      </c>
      <c r="KU8" s="11" t="s">
        <v>6</v>
      </c>
      <c r="KV8" s="11" t="s">
        <v>5</v>
      </c>
      <c r="KW8" s="11" t="s">
        <v>4</v>
      </c>
      <c r="KX8" s="11" t="s">
        <v>3</v>
      </c>
      <c r="KY8" s="11" t="s">
        <v>2</v>
      </c>
      <c r="KZ8" s="11" t="s">
        <v>1</v>
      </c>
      <c r="LA8" s="11" t="s">
        <v>0</v>
      </c>
      <c r="LB8" s="11" t="s">
        <v>11</v>
      </c>
      <c r="LC8" s="11" t="s">
        <v>10</v>
      </c>
      <c r="LD8" s="11" t="s">
        <v>9</v>
      </c>
      <c r="LE8" s="11" t="s">
        <v>8</v>
      </c>
      <c r="LF8" s="11" t="s">
        <v>7</v>
      </c>
      <c r="LG8" s="11" t="s">
        <v>6</v>
      </c>
      <c r="LH8" s="11" t="s">
        <v>5</v>
      </c>
      <c r="LI8" s="11" t="s">
        <v>4</v>
      </c>
      <c r="LJ8" s="11" t="s">
        <v>3</v>
      </c>
      <c r="LK8" s="11" t="s">
        <v>2</v>
      </c>
      <c r="LL8" s="11" t="s">
        <v>1</v>
      </c>
      <c r="LM8" s="11" t="s">
        <v>0</v>
      </c>
      <c r="LN8" s="11" t="s">
        <v>11</v>
      </c>
      <c r="LO8" s="11" t="s">
        <v>10</v>
      </c>
      <c r="LP8" s="11" t="s">
        <v>9</v>
      </c>
      <c r="LQ8" s="11" t="s">
        <v>8</v>
      </c>
      <c r="LR8" s="11" t="s">
        <v>7</v>
      </c>
      <c r="LS8" s="11" t="s">
        <v>6</v>
      </c>
      <c r="LT8" s="11" t="s">
        <v>5</v>
      </c>
      <c r="LU8" s="11" t="s">
        <v>4</v>
      </c>
      <c r="LV8" s="11" t="s">
        <v>3</v>
      </c>
      <c r="LW8" s="11" t="s">
        <v>2</v>
      </c>
      <c r="LX8" s="11" t="s">
        <v>1</v>
      </c>
      <c r="LY8" s="11" t="s">
        <v>0</v>
      </c>
      <c r="LZ8" s="11" t="s">
        <v>11</v>
      </c>
      <c r="MA8" s="11" t="s">
        <v>10</v>
      </c>
      <c r="MB8" s="11" t="s">
        <v>9</v>
      </c>
      <c r="MC8" s="11" t="s">
        <v>8</v>
      </c>
      <c r="MD8" s="11" t="s">
        <v>7</v>
      </c>
      <c r="ME8" s="11" t="s">
        <v>6</v>
      </c>
      <c r="MF8" s="11" t="s">
        <v>5</v>
      </c>
      <c r="MG8" s="11" t="s">
        <v>4</v>
      </c>
      <c r="MH8" s="11" t="s">
        <v>3</v>
      </c>
      <c r="MI8" s="11" t="s">
        <v>2</v>
      </c>
      <c r="MJ8" s="11" t="s">
        <v>1</v>
      </c>
      <c r="MK8" s="11" t="s">
        <v>0</v>
      </c>
      <c r="ML8" s="11" t="s">
        <v>11</v>
      </c>
      <c r="MM8" s="11" t="s">
        <v>10</v>
      </c>
      <c r="MN8" s="11" t="s">
        <v>9</v>
      </c>
      <c r="MO8" s="11" t="s">
        <v>8</v>
      </c>
      <c r="MP8" s="11" t="s">
        <v>7</v>
      </c>
      <c r="MQ8" s="11" t="s">
        <v>6</v>
      </c>
      <c r="MR8" s="11" t="s">
        <v>5</v>
      </c>
      <c r="MS8" s="11" t="s">
        <v>4</v>
      </c>
      <c r="MT8" s="11" t="s">
        <v>3</v>
      </c>
      <c r="MU8" s="11" t="s">
        <v>2</v>
      </c>
      <c r="MV8" s="11" t="s">
        <v>1</v>
      </c>
      <c r="MW8" s="11" t="s">
        <v>0</v>
      </c>
      <c r="MX8" s="11" t="s">
        <v>11</v>
      </c>
      <c r="MY8" s="11" t="s">
        <v>10</v>
      </c>
      <c r="MZ8" s="11" t="s">
        <v>9</v>
      </c>
      <c r="NA8" s="11" t="s">
        <v>8</v>
      </c>
      <c r="NB8" s="11" t="s">
        <v>7</v>
      </c>
      <c r="NC8" s="11" t="s">
        <v>6</v>
      </c>
      <c r="ND8" s="11" t="s">
        <v>5</v>
      </c>
      <c r="NE8" s="11" t="s">
        <v>4</v>
      </c>
      <c r="NF8" s="11" t="s">
        <v>3</v>
      </c>
      <c r="NG8" s="11" t="s">
        <v>2</v>
      </c>
      <c r="NH8" s="11" t="s">
        <v>1</v>
      </c>
      <c r="NI8" s="11" t="s">
        <v>0</v>
      </c>
      <c r="NJ8" s="11" t="s">
        <v>11</v>
      </c>
      <c r="NK8" s="11" t="s">
        <v>10</v>
      </c>
      <c r="NL8" s="11" t="s">
        <v>9</v>
      </c>
      <c r="NM8" s="11" t="s">
        <v>8</v>
      </c>
      <c r="NN8" s="11" t="s">
        <v>7</v>
      </c>
      <c r="NO8" s="11" t="s">
        <v>6</v>
      </c>
      <c r="NP8" s="11" t="s">
        <v>5</v>
      </c>
      <c r="NQ8" s="11" t="s">
        <v>4</v>
      </c>
      <c r="NR8" s="11" t="s">
        <v>3</v>
      </c>
      <c r="NS8" s="11" t="s">
        <v>2</v>
      </c>
      <c r="NT8" s="11" t="s">
        <v>1</v>
      </c>
      <c r="NU8" s="11" t="s">
        <v>0</v>
      </c>
      <c r="NV8" s="11" t="s">
        <v>11</v>
      </c>
      <c r="NW8" s="11" t="s">
        <v>10</v>
      </c>
      <c r="NX8" s="11" t="s">
        <v>9</v>
      </c>
      <c r="NY8" s="11" t="s">
        <v>8</v>
      </c>
      <c r="NZ8" s="11" t="s">
        <v>7</v>
      </c>
      <c r="OA8" s="11" t="s">
        <v>6</v>
      </c>
      <c r="OB8" s="11" t="s">
        <v>5</v>
      </c>
      <c r="OC8" s="11" t="s">
        <v>4</v>
      </c>
      <c r="OD8" s="11" t="s">
        <v>3</v>
      </c>
      <c r="OE8" s="11" t="s">
        <v>2</v>
      </c>
      <c r="OF8" s="11" t="s">
        <v>1</v>
      </c>
      <c r="OG8" s="11" t="s">
        <v>0</v>
      </c>
      <c r="OH8" s="11" t="s">
        <v>11</v>
      </c>
      <c r="OI8" s="11" t="s">
        <v>10</v>
      </c>
      <c r="OJ8" s="11" t="s">
        <v>9</v>
      </c>
      <c r="OK8" s="11" t="s">
        <v>8</v>
      </c>
      <c r="OL8" s="11" t="s">
        <v>7</v>
      </c>
      <c r="OM8" s="11" t="s">
        <v>6</v>
      </c>
      <c r="ON8" s="11" t="s">
        <v>5</v>
      </c>
      <c r="OO8" s="11" t="s">
        <v>4</v>
      </c>
      <c r="OP8" s="11" t="s">
        <v>3</v>
      </c>
      <c r="OQ8" s="11" t="s">
        <v>2</v>
      </c>
      <c r="OR8" s="11" t="s">
        <v>1</v>
      </c>
      <c r="OS8" s="11" t="s">
        <v>0</v>
      </c>
    </row>
    <row r="9" spans="1:409" s="7" customFormat="1" ht="15" customHeight="1" x14ac:dyDescent="0.25">
      <c r="A9" s="8" t="str">
        <f>'[1]3.2.1'!A8</f>
        <v>TOTAL IMPORTS</v>
      </c>
      <c r="B9" s="9">
        <f>'[1]3.2.1'!B8</f>
        <v>5370.0203280000005</v>
      </c>
      <c r="C9" s="9">
        <f>'[1]3.2.1'!C8</f>
        <v>5297.8262029999996</v>
      </c>
      <c r="D9" s="9">
        <f>'[1]3.2.1'!D8</f>
        <v>6472.3395549999968</v>
      </c>
      <c r="E9" s="9">
        <f>'[1]3.2.1'!E8</f>
        <v>5560.2607460000008</v>
      </c>
      <c r="F9" s="9">
        <f>'[1]3.2.1'!F8</f>
        <v>6563.1097860000009</v>
      </c>
      <c r="G9" s="9">
        <f>'[1]3.2.1'!G8</f>
        <v>6185.6045909999984</v>
      </c>
      <c r="H9" s="9">
        <f>'[1]3.2.1'!H8</f>
        <v>6400.594157999999</v>
      </c>
      <c r="I9" s="9">
        <f>'[1]3.2.1'!I8</f>
        <v>7218.5289479999992</v>
      </c>
      <c r="J9" s="9">
        <f>'[1]3.2.1'!J8</f>
        <v>7009.2832639999997</v>
      </c>
      <c r="K9" s="9">
        <f>'[1]3.2.1'!K8</f>
        <v>8270.7288639999988</v>
      </c>
      <c r="L9" s="9">
        <f>'[1]3.2.1'!L8</f>
        <v>7152.5647739999977</v>
      </c>
      <c r="M9" s="9">
        <f>'[1]3.2.1'!M8</f>
        <v>7617.7103790000019</v>
      </c>
      <c r="N9" s="9">
        <f>'[1]3.2.1'!N8</f>
        <v>7576.0589629999995</v>
      </c>
      <c r="O9" s="9">
        <f>'[1]3.2.1'!O8</f>
        <v>7027.7888190000012</v>
      </c>
      <c r="P9" s="9">
        <f>'[1]3.2.1'!P8</f>
        <v>8796.1707980000028</v>
      </c>
      <c r="Q9" s="9">
        <f>'[1]3.2.1'!Q8</f>
        <v>8189.6217230000011</v>
      </c>
      <c r="R9" s="9">
        <f>'[1]3.2.1'!R8</f>
        <v>8384.1484659999969</v>
      </c>
      <c r="S9" s="9">
        <f>'[1]3.2.1'!S8</f>
        <v>8312.4304389999998</v>
      </c>
      <c r="T9" s="9">
        <f>'[1]3.2.1'!T8</f>
        <v>9417.7343510000028</v>
      </c>
      <c r="U9" s="9">
        <f>'[1]3.2.1'!U8</f>
        <v>8987.8821389999903</v>
      </c>
      <c r="V9" s="9">
        <f>'[1]3.2.1'!V8</f>
        <v>8332.6809769999982</v>
      </c>
      <c r="W9" s="9">
        <f>'[1]3.2.1'!W8</f>
        <v>9043.9325150000004</v>
      </c>
      <c r="X9" s="9">
        <f>'[1]3.2.1'!X8</f>
        <v>8258.4037199999966</v>
      </c>
      <c r="Y9" s="9">
        <f>'[1]3.2.1'!Y8</f>
        <v>8504.211970999997</v>
      </c>
      <c r="Z9" s="9">
        <f>'[1]3.2.1'!Z8</f>
        <v>8243.7679089999965</v>
      </c>
      <c r="AA9" s="9">
        <f>'[1]3.2.1'!AA8</f>
        <v>7354.9059339999994</v>
      </c>
      <c r="AB9" s="9">
        <f>'[1]3.2.1'!AB8</f>
        <v>8961.8860379999969</v>
      </c>
      <c r="AC9" s="9">
        <f>'[1]3.2.1'!AC8</f>
        <v>8197.2424539999975</v>
      </c>
      <c r="AD9" s="9">
        <f>'[1]3.2.1'!AD8</f>
        <v>8175.3473779999986</v>
      </c>
      <c r="AE9" s="9">
        <f>'[1]3.2.1'!AE8</f>
        <v>8092.6907969999984</v>
      </c>
      <c r="AF9" s="9">
        <f>'[1]3.2.1'!AF8</f>
        <v>9315.325737000001</v>
      </c>
      <c r="AG9" s="9">
        <f>'[1]3.2.1'!AG8</f>
        <v>8335.0650149999965</v>
      </c>
      <c r="AH9" s="9">
        <f>'[1]3.2.1'!AH8</f>
        <v>8730.5254540000024</v>
      </c>
      <c r="AI9" s="9">
        <f>'[1]3.2.1'!AI8</f>
        <v>8832.6058209999992</v>
      </c>
      <c r="AJ9" s="9">
        <f>'[1]3.2.1'!AJ8</f>
        <v>8307.2246150000046</v>
      </c>
      <c r="AK9" s="9">
        <f>'[1]3.2.1'!AK8</f>
        <v>8893.885094999996</v>
      </c>
      <c r="AL9" s="9">
        <f>'[1]3.2.1'!AL8</f>
        <v>7956.0240230000009</v>
      </c>
      <c r="AM9" s="9">
        <f>'[1]3.2.1'!AM8</f>
        <v>8130.5250710000028</v>
      </c>
      <c r="AN9" s="9">
        <f>'[1]3.2.1'!AN8</f>
        <v>8942.2183000000023</v>
      </c>
      <c r="AO9" s="9">
        <f>'[1]3.2.1'!AO8</f>
        <v>10505.534427999997</v>
      </c>
      <c r="AP9" s="9">
        <f>'[1]3.2.1'!AP8</f>
        <v>9513.3657910000002</v>
      </c>
      <c r="AQ9" s="9">
        <f>'[1]3.2.1'!AQ8</f>
        <v>9591.4154269999999</v>
      </c>
      <c r="AR9" s="9">
        <f>'[1]3.2.1'!AR8</f>
        <v>10253.598955000001</v>
      </c>
      <c r="AS9" s="9">
        <f>'[1]3.2.1'!AS8</f>
        <v>9532.7839969999986</v>
      </c>
      <c r="AT9" s="9">
        <f>'[1]3.2.1'!AT8</f>
        <v>10394.638212000002</v>
      </c>
      <c r="AU9" s="9">
        <f>'[1]3.2.1'!AU8</f>
        <v>11496.137898999998</v>
      </c>
      <c r="AV9" s="9">
        <f>'[1]3.2.1'!AV8</f>
        <v>10518.098120000002</v>
      </c>
      <c r="AW9" s="9">
        <f>'[1]3.2.1'!AW8</f>
        <v>10570.387298000003</v>
      </c>
      <c r="AX9" s="9">
        <f>'[1]3.2.1'!AX8</f>
        <v>10620.864305000001</v>
      </c>
      <c r="AY9" s="9">
        <f>'[1]3.2.1'!AY8</f>
        <v>10828.429627</v>
      </c>
      <c r="AZ9" s="9">
        <f>'[1]3.2.1'!AZ8</f>
        <v>12151.452482000001</v>
      </c>
      <c r="BA9" s="9">
        <f>'[1]3.2.1'!BA8</f>
        <v>13132.875149999994</v>
      </c>
      <c r="BB9" s="9">
        <f>'[1]3.2.1'!BB8</f>
        <v>11919.197218999994</v>
      </c>
      <c r="BC9" s="9">
        <f>'[1]3.2.1'!BC8</f>
        <v>12585.568189999998</v>
      </c>
      <c r="BD9" s="9">
        <f>'[1]3.2.1'!BD8</f>
        <v>13065.703785999996</v>
      </c>
      <c r="BE9" s="9">
        <f>'[1]3.2.1'!BE8</f>
        <v>14200.013097999999</v>
      </c>
      <c r="BF9" s="9">
        <f>'[1]3.2.1'!BF8</f>
        <v>14227.026638000005</v>
      </c>
      <c r="BG9" s="9">
        <f>'[1]3.2.1'!BG8</f>
        <v>14087.381977999998</v>
      </c>
      <c r="BH9" s="9">
        <f>'[1]3.2.1'!BH8</f>
        <v>13815.748564000003</v>
      </c>
      <c r="BI9" s="9">
        <f>'[1]3.2.1'!BI8</f>
        <v>15286.712287000013</v>
      </c>
      <c r="BJ9" s="9">
        <f>'[1]3.2.1'!BJ8</f>
        <v>13489.293541000005</v>
      </c>
      <c r="BK9" s="9">
        <f>'[1]3.2.1'!BK8</f>
        <v>13505.524813</v>
      </c>
      <c r="BL9" s="9">
        <f>'[1]3.2.1'!BL8</f>
        <v>15327.651112999998</v>
      </c>
      <c r="BM9" s="9">
        <f>'[1]3.2.1'!BM8</f>
        <v>15231.583437000003</v>
      </c>
      <c r="BN9" s="9">
        <f>'[1]3.2.1'!BN8</f>
        <v>16026.657154999994</v>
      </c>
      <c r="BO9" s="9">
        <f>'[1]3.2.1'!BO8</f>
        <v>17740.173537000006</v>
      </c>
      <c r="BP9" s="9">
        <f>'[1]3.2.1'!BP8</f>
        <v>16825.980801000005</v>
      </c>
      <c r="BQ9" s="9">
        <f>'[1]3.2.1'!BQ8</f>
        <v>17549.455106000001</v>
      </c>
      <c r="BR9" s="9">
        <f>'[1]3.2.1'!BR8</f>
        <v>17196.222102999996</v>
      </c>
      <c r="BS9" s="9">
        <f>'[1]3.2.1'!BS8</f>
        <v>17524.872561000004</v>
      </c>
      <c r="BT9" s="9">
        <f>'[1]3.2.1'!BT8</f>
        <v>17059.883587000008</v>
      </c>
      <c r="BU9" s="9">
        <f>'[1]3.2.1'!BU8</f>
        <v>16867.188899000012</v>
      </c>
      <c r="BV9" s="9">
        <f>'[1]3.2.1'!BV8</f>
        <v>17265.559516000001</v>
      </c>
      <c r="BW9" s="9">
        <f>'[1]3.2.1'!BW8</f>
        <v>13741.595594000008</v>
      </c>
      <c r="BX9" s="9">
        <f>'[1]3.2.1'!BX8</f>
        <v>17651.287916000005</v>
      </c>
      <c r="BY9" s="9">
        <f>'[1]3.2.1'!BY8</f>
        <v>16220.863811999998</v>
      </c>
      <c r="BZ9" s="9">
        <f>'[1]3.2.1'!BZ8</f>
        <v>16727.261967000006</v>
      </c>
      <c r="CA9" s="9">
        <f>'[1]3.2.1'!CA8</f>
        <v>15638.531111999997</v>
      </c>
      <c r="CB9" s="9">
        <f>'[1]3.2.1'!CB8</f>
        <v>16507.299524999995</v>
      </c>
      <c r="CC9" s="9">
        <f>'[1]3.2.1'!CC8</f>
        <v>16612.921323000006</v>
      </c>
      <c r="CD9" s="9">
        <f>'[1]3.2.1'!CD8</f>
        <v>15919.243815000009</v>
      </c>
      <c r="CE9" s="9">
        <f>'[1]3.2.1'!CE8</f>
        <v>17718.568093999995</v>
      </c>
      <c r="CF9" s="9">
        <f>'[1]3.2.1'!CF8</f>
        <v>17026.20682399999</v>
      </c>
      <c r="CG9" s="9">
        <f>'[1]3.2.1'!CG8</f>
        <v>16250.414517999994</v>
      </c>
      <c r="CH9" s="9">
        <f>'[1]3.2.1'!CH8</f>
        <v>16853.870752999999</v>
      </c>
      <c r="CI9" s="9">
        <f>'[1]3.2.1'!CI8</f>
        <v>13151.842751</v>
      </c>
      <c r="CJ9" s="9">
        <f>'[1]3.2.1'!CJ8</f>
        <v>16919.172484999988</v>
      </c>
      <c r="CK9" s="9">
        <f>'[1]3.2.1'!CK8</f>
        <v>17754.367419000002</v>
      </c>
      <c r="CL9" s="9">
        <f>'[1]3.2.1'!CL8</f>
        <v>17093.443864000001</v>
      </c>
      <c r="CM9" s="9">
        <f>'[1]3.2.1'!CM8</f>
        <v>19338.364439000001</v>
      </c>
      <c r="CN9" s="9">
        <f>'[1]3.2.1'!CN8</f>
        <v>18006.972941999997</v>
      </c>
      <c r="CO9" s="9">
        <f>'[1]3.2.1'!CO8</f>
        <v>18294.443446000001</v>
      </c>
      <c r="CP9" s="9">
        <f>'[1]3.2.1'!CP8</f>
        <v>18956.027750000005</v>
      </c>
      <c r="CQ9" s="9">
        <f>'[1]3.2.1'!CQ8</f>
        <v>21698.495492999995</v>
      </c>
      <c r="CR9" s="9">
        <f>'[1]3.2.1'!CR8</f>
        <v>20890.857277000003</v>
      </c>
      <c r="CS9" s="9">
        <f>'[1]3.2.1'!CS8</f>
        <v>21977.610336999998</v>
      </c>
      <c r="CT9" s="9">
        <f>'[1]3.2.1'!CT8</f>
        <v>20032.746095999999</v>
      </c>
      <c r="CU9" s="9">
        <f>'[1]3.2.1'!CU8</f>
        <v>19819.740405000008</v>
      </c>
      <c r="CV9" s="9">
        <f>'[1]3.2.1'!CV8</f>
        <v>20270.405039000001</v>
      </c>
      <c r="CW9" s="9">
        <f>'[1]3.2.1'!CW8</f>
        <v>18888.107910000006</v>
      </c>
      <c r="CX9" s="9">
        <f>'[1]3.2.1'!CX8</f>
        <v>18595.329749999994</v>
      </c>
      <c r="CY9" s="9">
        <f>'[1]3.2.1'!CY8</f>
        <v>17396.788295000002</v>
      </c>
      <c r="CZ9" s="9">
        <f>'[1]3.2.1'!CZ8</f>
        <v>19979.295153000006</v>
      </c>
      <c r="DA9" s="9">
        <f>'[1]3.2.1'!DA8</f>
        <v>18112.311290999998</v>
      </c>
      <c r="DB9" s="9">
        <f>'[1]3.2.1'!DB8</f>
        <v>18863.523952</v>
      </c>
      <c r="DC9" s="9">
        <f>'[1]3.2.1'!DC8</f>
        <v>18842.567555999998</v>
      </c>
      <c r="DD9" s="9">
        <f>'[1]3.2.1'!DD8</f>
        <v>18171.676929000005</v>
      </c>
      <c r="DE9" s="9">
        <f>'[1]3.2.1'!DE8</f>
        <v>19151.981041000006</v>
      </c>
      <c r="DF9" s="9">
        <f>'[1]3.2.1'!DF8</f>
        <v>17509.500776999997</v>
      </c>
      <c r="DG9" s="9">
        <f>'[1]3.2.1'!DG8</f>
        <v>16927.023839000005</v>
      </c>
      <c r="DH9" s="9">
        <f>'[1]3.2.1'!DH8</f>
        <v>19148.232829</v>
      </c>
      <c r="DI9" s="9">
        <f>'[1]3.2.1'!DI8</f>
        <v>19706.060066999988</v>
      </c>
      <c r="DJ9" s="9">
        <f>'[1]3.2.1'!DJ8</f>
        <v>19073.994896999997</v>
      </c>
      <c r="DK9" s="9">
        <f>'[1]3.2.1'!DK8</f>
        <v>20823.812214000005</v>
      </c>
      <c r="DL9" s="9">
        <f>'[1]3.2.1'!DL8</f>
        <v>22354.618414999997</v>
      </c>
      <c r="DM9" s="9">
        <f>'[1]3.2.1'!DM8</f>
        <v>20429.718572000005</v>
      </c>
      <c r="DN9" s="9">
        <f>'[1]3.2.1'!DN8</f>
        <v>22051.397769000014</v>
      </c>
      <c r="DO9" s="9">
        <f>'[1]3.2.1'!DO8</f>
        <v>22919.385044999999</v>
      </c>
      <c r="DP9" s="9">
        <f>'[1]3.2.1'!DP8</f>
        <v>22400.449583999998</v>
      </c>
      <c r="DQ9" s="9">
        <f>'[1]3.2.1'!DQ8</f>
        <v>25132.628400000005</v>
      </c>
      <c r="DR9" s="9">
        <f>'[1]3.2.1'!DR8</f>
        <v>20823.323042999997</v>
      </c>
      <c r="DS9" s="9">
        <f>'[1]3.2.1'!DS8</f>
        <v>22067.338380000008</v>
      </c>
      <c r="DT9" s="9">
        <f>'[1]3.2.1'!DT8</f>
        <v>24984.873230999994</v>
      </c>
      <c r="DU9" s="9">
        <f>'[1]3.2.1'!DU8</f>
        <v>25500.475031999995</v>
      </c>
      <c r="DV9" s="9">
        <f>'[1]3.2.1'!DV8</f>
        <v>26032.155365000002</v>
      </c>
      <c r="DW9" s="9">
        <f>'[1]3.2.1'!DW8</f>
        <v>26992.274607999992</v>
      </c>
      <c r="DX9" s="9">
        <f>'[1]3.2.1'!DX8</f>
        <v>28657.527281000006</v>
      </c>
      <c r="DY9" s="9">
        <f>'[1]3.2.1'!DY8</f>
        <v>29089.502798999998</v>
      </c>
      <c r="DZ9" s="9">
        <f>'[1]3.2.1'!DZ8</f>
        <v>28742.466416000007</v>
      </c>
      <c r="EA9" s="9">
        <f>'[1]3.2.1'!EA8</f>
        <v>27281.317008000002</v>
      </c>
      <c r="EB9" s="9">
        <f>'[1]3.2.1'!EB8</f>
        <v>26765.489297000004</v>
      </c>
      <c r="EC9" s="9">
        <f>'[1]3.2.1'!EC8</f>
        <v>24522.125807000011</v>
      </c>
      <c r="ED9" s="9">
        <f>'[1]3.2.1'!ED8</f>
        <v>25014.292247000001</v>
      </c>
      <c r="EE9" s="9">
        <f>'[1]3.2.1'!EE8</f>
        <v>22202.158380000004</v>
      </c>
      <c r="EF9" s="9">
        <f>'[1]3.2.1'!EF8</f>
        <v>25426.23189100001</v>
      </c>
      <c r="EG9" s="9">
        <f>'[1]3.2.1'!EG8</f>
        <v>22863.418849999998</v>
      </c>
      <c r="EH9" s="9">
        <f>'[1]3.2.1'!EH8</f>
        <v>23219.540745000006</v>
      </c>
      <c r="EI9" s="9">
        <f>'[1]3.2.1'!EI8</f>
        <v>24191.012369999986</v>
      </c>
      <c r="EJ9" s="9">
        <f>'[1]3.2.1'!EJ8</f>
        <v>22568.16444199999</v>
      </c>
      <c r="EK9" s="9">
        <f>'[1]3.2.1'!EK8</f>
        <v>22201.261374000009</v>
      </c>
      <c r="EL9" s="9">
        <f>'[1]3.2.1'!EL8</f>
        <v>22236.474757999997</v>
      </c>
      <c r="EM9" s="9">
        <f>'[1]3.2.1'!EM8</f>
        <v>24373.243340000012</v>
      </c>
      <c r="EN9" s="9">
        <f>'[1]3.2.1'!EN8</f>
        <v>24352.770730999993</v>
      </c>
      <c r="EO9" s="9">
        <f>'[1]3.2.1'!EO8</f>
        <v>21580.523896999999</v>
      </c>
      <c r="EP9" s="9">
        <f>'[1]3.2.1'!EP8</f>
        <v>23032.946501000009</v>
      </c>
      <c r="EQ9" s="9">
        <f>'[1]3.2.1'!EQ8</f>
        <v>20364.232876000009</v>
      </c>
      <c r="ER9" s="9">
        <f>'[1]3.2.1'!ER8</f>
        <v>25581.215994000002</v>
      </c>
      <c r="ES9" s="9">
        <f>'[1]3.2.1'!ES8</f>
        <v>26948.791098999995</v>
      </c>
      <c r="ET9" s="9">
        <f>'[1]3.2.1'!ET8</f>
        <v>25368.194524999999</v>
      </c>
      <c r="EU9" s="9">
        <f>'[1]3.2.1'!EU8</f>
        <v>24841.759926999992</v>
      </c>
      <c r="EV9" s="9">
        <f>'[1]3.2.1'!EV8</f>
        <v>26869.778749000008</v>
      </c>
      <c r="EW9" s="9">
        <f>'[1]3.2.1'!EW8</f>
        <v>26830.891766000008</v>
      </c>
      <c r="EX9" s="9">
        <f>'[1]3.2.1'!EX8</f>
        <v>26416.151108000002</v>
      </c>
      <c r="EY9" s="9">
        <f>'[1]3.2.1'!EY8</f>
        <v>26994.854552000012</v>
      </c>
      <c r="EZ9" s="9">
        <f>'[1]3.2.1'!EZ8</f>
        <v>25606.045802000001</v>
      </c>
      <c r="FA9" s="9">
        <f>'[1]3.2.1'!FA8</f>
        <v>24235.602593000011</v>
      </c>
      <c r="FB9" s="9">
        <f>'[1]3.2.1'!FB8</f>
        <v>24541.827700999998</v>
      </c>
      <c r="FC9" s="9">
        <f>'[1]3.2.1'!FC8</f>
        <v>21284.135133999993</v>
      </c>
      <c r="FD9" s="9">
        <f>'[1]3.2.1'!FD8</f>
        <v>25834.140269999996</v>
      </c>
      <c r="FE9" s="9">
        <f>'[1]3.2.1'!FE8</f>
        <v>25463.889805000003</v>
      </c>
      <c r="FF9" s="9">
        <f>'[1]3.2.1'!FF8</f>
        <v>24973.417969000006</v>
      </c>
      <c r="FG9" s="9">
        <f>'[1]3.2.1'!FG8</f>
        <v>24911.579076000002</v>
      </c>
      <c r="FH9" s="9">
        <f>'[1]3.2.1'!FH8</f>
        <v>27596.949473000008</v>
      </c>
      <c r="FI9" s="9">
        <f>'[1]3.2.1'!FI8</f>
        <v>25519.297789000015</v>
      </c>
      <c r="FJ9" s="9">
        <f>'[1]3.2.1'!FJ8</f>
        <v>27317.682752000012</v>
      </c>
      <c r="FK9" s="9">
        <f>'[1]3.2.1'!FK8</f>
        <v>30368.985270999998</v>
      </c>
      <c r="FL9" s="9">
        <f>'[1]3.2.1'!FL8</f>
        <v>26602.97179399999</v>
      </c>
      <c r="FM9" s="9">
        <f>'[1]3.2.1'!FM8</f>
        <v>32122.976140000002</v>
      </c>
      <c r="FN9" s="9">
        <f>'[1]3.2.1'!FN8</f>
        <v>28518.240803999997</v>
      </c>
      <c r="FO9" s="9">
        <f>'[1]3.2.1'!FO8</f>
        <v>26382.054409</v>
      </c>
      <c r="FP9" s="9">
        <f>'[1]3.2.1'!FP8</f>
        <v>33323.302834999995</v>
      </c>
      <c r="FQ9" s="9">
        <f>'[1]3.2.1'!FQ8</f>
        <v>33525.332912999998</v>
      </c>
      <c r="FR9" s="9">
        <f>'[1]3.2.1'!FR8</f>
        <v>31589.334324000018</v>
      </c>
      <c r="FS9" s="9">
        <f>'[1]3.2.1'!FS8</f>
        <v>34645.553685999977</v>
      </c>
      <c r="FT9" s="9">
        <f>'[1]3.2.1'!FT8</f>
        <v>34929.971771999983</v>
      </c>
      <c r="FU9" s="9">
        <f>'[1]3.2.1'!FU8</f>
        <v>33329.564410000006</v>
      </c>
      <c r="FV9" s="9">
        <f>'[1]3.2.1'!FV8</f>
        <v>37635.523961999992</v>
      </c>
      <c r="FW9" s="9">
        <f>'[1]3.2.1'!FW8</f>
        <v>36031.193993999979</v>
      </c>
      <c r="FX9" s="9">
        <f>'[1]3.2.1'!FX8</f>
        <v>32769.530877999998</v>
      </c>
      <c r="FY9" s="9">
        <f>'[1]3.2.1'!FY8</f>
        <v>36952.566941000005</v>
      </c>
      <c r="FZ9" s="9">
        <f>'[1]3.2.1'!FZ8</f>
        <v>31245.787987000014</v>
      </c>
      <c r="GA9" s="9">
        <f>'[1]3.2.1'!GA8</f>
        <v>29459.812858000005</v>
      </c>
      <c r="GB9" s="9">
        <f>'[1]3.2.1'!GB8</f>
        <v>36538.367801999986</v>
      </c>
      <c r="GC9" s="9">
        <f>'[1]3.2.1'!GC8</f>
        <v>34996.87442</v>
      </c>
      <c r="GD9" s="9">
        <f>'[1]3.2.1'!GD8</f>
        <v>35960.427961000001</v>
      </c>
      <c r="GE9" s="9">
        <f>'[1]3.2.1'!GE8</f>
        <v>36731.166921000011</v>
      </c>
      <c r="GF9" s="9">
        <f>'[1]3.2.1'!GF8</f>
        <v>37599.442073999999</v>
      </c>
      <c r="GG9" s="9">
        <f>'[1]3.2.1'!GG8</f>
        <v>36654.458072000001</v>
      </c>
      <c r="GH9" s="9">
        <f>'[1]3.2.1'!GH8</f>
        <v>39967.688862999996</v>
      </c>
      <c r="GI9" s="9">
        <f>'[1]3.2.1'!GI8</f>
        <v>39129.358191000014</v>
      </c>
      <c r="GJ9" s="9">
        <f>'[1]3.2.1'!GJ8</f>
        <v>34610.917341000008</v>
      </c>
      <c r="GK9" s="9">
        <f>'[1]3.2.1'!GK8</f>
        <v>39976.49517300001</v>
      </c>
      <c r="GL9" s="9">
        <f>'[1]3.2.1'!GL8</f>
        <v>34170.41911100001</v>
      </c>
      <c r="GM9" s="9">
        <f>'[1]3.2.1'!GM8</f>
        <v>34732.83541300003</v>
      </c>
      <c r="GN9" s="9">
        <f>'[1]3.2.1'!GN8</f>
        <v>41522.379826000033</v>
      </c>
      <c r="GO9" s="9">
        <f>'[1]3.2.1'!GO8</f>
        <v>38715.697671999988</v>
      </c>
      <c r="GP9" s="9">
        <f>'[1]3.2.1'!GP8</f>
        <v>39922.705561000002</v>
      </c>
      <c r="GQ9" s="9">
        <f>'[1]3.2.1'!GQ8</f>
        <v>40629.381278000008</v>
      </c>
      <c r="GR9" s="9">
        <f>'[1]3.2.1'!GR8</f>
        <v>41131.605572000008</v>
      </c>
      <c r="GS9" s="9">
        <f>'[1]3.2.1'!GS8</f>
        <v>43088.296815999973</v>
      </c>
      <c r="GT9" s="9">
        <f>'[1]3.2.1'!GT8</f>
        <v>42540.097169000015</v>
      </c>
      <c r="GU9" s="9">
        <f>'[1]3.2.1'!GU8</f>
        <v>38296.930411999987</v>
      </c>
      <c r="GV9" s="9">
        <f>'[1]3.2.1'!GV8</f>
        <v>42045.124905999997</v>
      </c>
      <c r="GW9" s="9">
        <f>'[1]3.2.1'!GW8</f>
        <v>41352.448828000001</v>
      </c>
      <c r="GX9" s="9">
        <f>'[1]3.2.1'!GX8</f>
        <v>40337.814349999986</v>
      </c>
      <c r="GY9" s="9">
        <f>'[1]3.2.1'!GY8</f>
        <v>34116.194940999987</v>
      </c>
      <c r="GZ9" s="9">
        <f>'[1]3.2.1'!GZ8</f>
        <v>42357.448819999991</v>
      </c>
      <c r="HA9" s="9">
        <f>'[1]3.2.1'!HA8</f>
        <v>40212.907057000019</v>
      </c>
      <c r="HB9" s="9">
        <f>'[1]3.2.1'!HB8</f>
        <v>41571.812540000006</v>
      </c>
      <c r="HC9" s="9">
        <f>'[1]3.2.1'!HC8</f>
        <v>40296.430981999998</v>
      </c>
      <c r="HD9" s="9">
        <f>'[1]3.2.1'!HD8</f>
        <v>42443.212029000009</v>
      </c>
      <c r="HE9" s="9">
        <f>'[1]3.2.1'!HE8</f>
        <v>44590.871421000018</v>
      </c>
      <c r="HF9" s="9">
        <f>'[1]3.2.1'!HF8</f>
        <v>42530.759776000006</v>
      </c>
      <c r="HG9" s="9">
        <f>'[1]3.2.1'!HG8</f>
        <v>45374.628800000035</v>
      </c>
      <c r="HH9" s="9">
        <f>'[1]3.2.1'!HH8</f>
        <v>43948.74703000002</v>
      </c>
      <c r="HI9" s="9">
        <f>'[1]3.2.1'!HI8</f>
        <v>44263.796596000007</v>
      </c>
      <c r="HJ9" s="9">
        <f>'[1]3.2.1'!HJ8</f>
        <v>43209.404432000032</v>
      </c>
      <c r="HK9" s="9">
        <f>'[1]3.2.1'!HK8</f>
        <v>37902.956153000021</v>
      </c>
      <c r="HL9" s="9">
        <f>'[1]3.2.1'!HL8</f>
        <v>43612.984628999991</v>
      </c>
      <c r="HM9" s="9">
        <f>'[1]3.2.1'!HM8</f>
        <v>43230.71038799997</v>
      </c>
      <c r="HN9" s="9">
        <f>'[1]3.2.1'!HN8</f>
        <v>45403.68495599999</v>
      </c>
      <c r="HO9" s="9">
        <f>'[1]3.2.1'!HO8</f>
        <v>45101.993279000002</v>
      </c>
      <c r="HP9" s="9">
        <f>'[1]3.2.1'!HP8</f>
        <v>48727.478538999996</v>
      </c>
      <c r="HQ9" s="9">
        <f>'[1]3.2.1'!HQ8</f>
        <v>46856.632099000002</v>
      </c>
      <c r="HR9" s="9">
        <f>'[1]3.2.1'!HR8</f>
        <v>47400.68545099999</v>
      </c>
      <c r="HS9" s="9">
        <f>'[1]3.2.1'!HS8</f>
        <v>43708.568386999999</v>
      </c>
      <c r="HT9" s="9">
        <f>'[1]3.2.1'!HT8</f>
        <v>40211.898440000004</v>
      </c>
      <c r="HU9" s="9">
        <f>'[1]3.2.1'!HU8</f>
        <v>34437.296964000008</v>
      </c>
      <c r="HV9" s="9">
        <f>'[1]3.2.1'!HV8</f>
        <v>30070.504117999986</v>
      </c>
      <c r="HW9" s="9">
        <f>'[1]3.2.1'!HW8</f>
        <v>27362.322874000005</v>
      </c>
      <c r="HX9" s="9">
        <f>'[1]3.2.1'!HX8</f>
        <v>30909.358930999995</v>
      </c>
      <c r="HY9" s="9">
        <f>'[1]3.2.1'!HY8</f>
        <v>33715.400718999976</v>
      </c>
      <c r="HZ9" s="9">
        <f>'[1]3.2.1'!HZ8</f>
        <v>32996.217734999998</v>
      </c>
      <c r="IA9" s="9">
        <f>'[1]3.2.1'!IA8</f>
        <v>35980.539905999998</v>
      </c>
      <c r="IB9" s="9">
        <f>'[1]3.2.1'!IB8</f>
        <v>40988.869786999996</v>
      </c>
      <c r="IC9" s="9">
        <f>'[1]3.2.1'!IC8</f>
        <v>38255.048664999995</v>
      </c>
      <c r="ID9" s="9">
        <f>'[1]3.2.1'!ID8</f>
        <v>37959.731260999994</v>
      </c>
      <c r="IE9" s="9">
        <f>'[1]3.2.1'!IE8</f>
        <v>42803.401516000005</v>
      </c>
      <c r="IF9" s="9">
        <f>'[1]3.2.1'!IF8</f>
        <v>41115.630945999983</v>
      </c>
      <c r="IG9" s="9">
        <f>'[1]3.2.1'!IG8</f>
        <v>42512.77582499999</v>
      </c>
      <c r="IH9" s="9">
        <f>'[1]3.2.1'!IH8</f>
        <v>39445.934003000009</v>
      </c>
      <c r="II9" s="9">
        <f>'[1]3.2.1'!II8</f>
        <v>35104.863869000008</v>
      </c>
      <c r="IJ9" s="9">
        <f>'[1]3.2.1'!IJ8</f>
        <v>45061.534362000035</v>
      </c>
      <c r="IK9" s="9">
        <f>'[1]3.2.1'!IK8</f>
        <v>42706.85843700001</v>
      </c>
      <c r="IL9" s="9">
        <f>'[1]3.2.1'!IL8</f>
        <v>44093.839778999994</v>
      </c>
      <c r="IM9" s="9">
        <f>'[1]3.2.1'!IM8</f>
        <v>46743.711854000016</v>
      </c>
      <c r="IN9" s="9">
        <f>'[1]3.2.1'!IN8</f>
        <v>48386.135153999967</v>
      </c>
      <c r="IO9" s="9">
        <f>'[1]3.2.1'!IO8</f>
        <v>44522.912597000031</v>
      </c>
      <c r="IP9" s="9">
        <f>'[1]3.2.1'!IP8</f>
        <v>43462.698542000013</v>
      </c>
      <c r="IQ9" s="9">
        <f>'[1]3.2.1'!IQ8</f>
        <v>48123.33037399999</v>
      </c>
      <c r="IR9" s="9">
        <f>'[1]3.2.1'!IR8</f>
        <v>43699.771252999992</v>
      </c>
      <c r="IS9" s="9">
        <f>'[1]3.2.1'!IS8</f>
        <v>47476.593112999981</v>
      </c>
      <c r="IT9" s="9">
        <f>'[1]3.2.1'!IT8</f>
        <v>44904.001492999974</v>
      </c>
      <c r="IU9" s="9">
        <f>'[1]3.2.1'!IU8</f>
        <v>39232.560870999987</v>
      </c>
      <c r="IV9" s="9">
        <f>'[1]3.2.1'!IV8</f>
        <v>50645.016732999989</v>
      </c>
      <c r="IW9" s="9">
        <f>'[1]3.2.1'!IW8</f>
        <v>46777.824113000017</v>
      </c>
      <c r="IX9" s="9">
        <f>'[1]3.2.1'!IX8</f>
        <v>46604.122524999999</v>
      </c>
      <c r="IY9" s="9">
        <f>'[1]3.2.1'!IY8</f>
        <v>50340.683662999989</v>
      </c>
      <c r="IZ9" s="9">
        <f>'[1]3.2.1'!IZ8</f>
        <v>49780.890764999989</v>
      </c>
      <c r="JA9" s="9">
        <f>'[1]3.2.1'!JA8</f>
        <v>47549.20048599998</v>
      </c>
      <c r="JB9" s="9">
        <f>'[1]3.2.1'!JB8</f>
        <v>49043.309539000009</v>
      </c>
      <c r="JC9" s="9">
        <f>'[1]3.2.1'!JC8</f>
        <v>48939.877453999979</v>
      </c>
      <c r="JD9" s="9">
        <f>'[1]3.2.1'!JD8</f>
        <v>47357.700897999996</v>
      </c>
      <c r="JE9" s="9">
        <f>'[1]3.2.1'!JE8</f>
        <v>52451.137812000015</v>
      </c>
      <c r="JF9" s="9">
        <f>'[1]3.2.1'!JF8</f>
        <v>46299.370760000027</v>
      </c>
      <c r="JG9" s="9">
        <f>'[1]3.2.1'!JG8</f>
        <v>46281.107551000016</v>
      </c>
      <c r="JH9" s="9">
        <f>'[1]3.2.1'!JH8</f>
        <v>51331.419683000007</v>
      </c>
      <c r="JI9" s="9">
        <f>'[1]3.2.1'!JI8</f>
        <v>50222.817659999986</v>
      </c>
      <c r="JJ9" s="9">
        <f>'[1]3.2.1'!JJ8</f>
        <v>54166.56179</v>
      </c>
      <c r="JK9" s="9">
        <f>'[1]3.2.1'!JK8</f>
        <v>51770.51228800002</v>
      </c>
      <c r="JL9" s="9">
        <f>'[1]3.2.1'!JL8</f>
        <v>54504.239100000021</v>
      </c>
      <c r="JM9" s="9">
        <f>'[1]3.2.1'!JM8</f>
        <v>48871.576321</v>
      </c>
      <c r="JN9" s="9">
        <f>'[1]3.2.1'!JN8</f>
        <v>53142.734185000001</v>
      </c>
      <c r="JO9" s="9">
        <f>'[1]3.2.1'!JO8</f>
        <v>51686.300091999998</v>
      </c>
      <c r="JP9" s="9">
        <f>'[1]3.2.1'!JP8</f>
        <v>49377.602698999988</v>
      </c>
      <c r="JQ9" s="9">
        <f>'[1]3.2.1'!JQ8</f>
        <v>49022.707677000006</v>
      </c>
      <c r="JR9" s="9">
        <f>'[1]3.2.1'!JR8</f>
        <v>53724.592563999991</v>
      </c>
      <c r="JS9" s="9">
        <f>'[1]3.2.1'!JS8</f>
        <v>44254.804366999982</v>
      </c>
      <c r="JT9" s="9">
        <f>'[1]3.2.1'!JT8</f>
        <v>55111.512364000002</v>
      </c>
      <c r="JU9" s="9">
        <f>'[1]3.2.1'!JU8</f>
        <v>54771.255537000005</v>
      </c>
      <c r="JV9" s="9">
        <f>'[1]3.2.1'!JV8</f>
        <v>52922.490040000004</v>
      </c>
      <c r="JW9" s="9">
        <f>'[1]3.2.1'!JW8</f>
        <v>52423.218308000003</v>
      </c>
      <c r="JX9" s="9">
        <f>'[1]3.2.1'!JX8</f>
        <v>57863.972250999992</v>
      </c>
      <c r="JY9" s="9">
        <f>'[1]3.2.1'!JY8</f>
        <v>55788.771650999974</v>
      </c>
      <c r="JZ9" s="9">
        <f>'[1]3.2.1'!JZ8</f>
        <v>54599.253291000015</v>
      </c>
      <c r="KA9" s="9">
        <f>'[1]3.2.1'!KA8</f>
        <v>58561.683032000008</v>
      </c>
      <c r="KB9" s="9">
        <f>'[1]3.2.1'!KB8</f>
        <v>52523.550275000009</v>
      </c>
      <c r="KC9" s="9">
        <f>'[1]3.2.1'!KC8</f>
        <v>56149.769627000023</v>
      </c>
      <c r="KD9" s="9">
        <f>'[1]3.2.1'!KD8</f>
        <v>57609.512916</v>
      </c>
      <c r="KE9" s="9">
        <f>'[1]3.2.1'!KE8</f>
        <v>48477.971117999987</v>
      </c>
      <c r="KF9" s="9">
        <f>'[1]3.2.1'!KF8</f>
        <v>55428.407398999974</v>
      </c>
      <c r="KG9" s="9">
        <f>'[1]3.2.1'!KG8</f>
        <v>57488.34102999996</v>
      </c>
      <c r="KH9" s="9">
        <f>'[1]3.2.1'!KH8</f>
        <v>59162.806558000011</v>
      </c>
      <c r="KI9" s="9">
        <f>'[1]3.2.1'!KI8</f>
        <v>57120.353139000028</v>
      </c>
      <c r="KJ9" s="9">
        <f>'[1]3.2.1'!KJ8</f>
        <v>57476.526816999976</v>
      </c>
      <c r="KK9" s="9">
        <f>'[1]3.2.1'!KK8</f>
        <v>60019.750921000028</v>
      </c>
      <c r="KL9" s="9">
        <f>'[1]3.2.1'!KL8</f>
        <v>55193.524313999987</v>
      </c>
      <c r="KM9" s="9">
        <f>'[1]3.2.1'!KM8</f>
        <v>63903.658805999992</v>
      </c>
      <c r="KN9" s="9">
        <f>'[1]3.2.1'!KN8</f>
        <v>52599.104136999995</v>
      </c>
      <c r="KO9" s="9">
        <f>'[1]3.2.1'!KO8</f>
        <v>58457.190151999996</v>
      </c>
      <c r="KP9" s="9">
        <f>'[1]3.2.1'!KP8</f>
        <v>54641.285144000009</v>
      </c>
      <c r="KQ9" s="9">
        <f>'[1]3.2.1'!KQ8</f>
        <v>48643.971877999982</v>
      </c>
      <c r="KR9" s="9">
        <f>'[1]3.2.1'!KR8</f>
        <v>58607.087941000005</v>
      </c>
      <c r="KS9" s="9">
        <f>'[1]3.2.1'!KS8</f>
        <v>53707.720376999976</v>
      </c>
      <c r="KT9" s="9">
        <f>'[1]3.2.1'!KT8</f>
        <v>55076.894559999993</v>
      </c>
      <c r="KU9" s="9">
        <f>'[1]3.2.1'!KU8</f>
        <v>56498.955578000008</v>
      </c>
      <c r="KV9" s="9">
        <f>'[1]3.2.1'!KV8</f>
        <v>60830.347311000027</v>
      </c>
      <c r="KW9" s="9">
        <f>'[1]3.2.1'!KW8</f>
        <v>56332.681871999994</v>
      </c>
      <c r="KX9" s="9">
        <f>'[1]3.2.1'!KX8</f>
        <v>60503.376192000018</v>
      </c>
      <c r="KY9" s="9">
        <f>'[1]3.2.1'!KY8</f>
        <v>63635.78603499999</v>
      </c>
      <c r="KZ9" s="9">
        <f>'[1]3.2.1'!KZ8</f>
        <v>57384.937449999976</v>
      </c>
      <c r="LA9" s="9">
        <f>'[1]3.2.1'!LA8</f>
        <v>59915.393155999984</v>
      </c>
      <c r="LB9" s="9">
        <f>'[1]3.2.1'!LB8</f>
        <v>56455.20381400003</v>
      </c>
      <c r="LC9" s="9">
        <f>'[1]3.2.1'!LC8</f>
        <v>49365.944097</v>
      </c>
      <c r="LD9" s="9">
        <f>'[1]3.2.1'!LD8</f>
        <v>55390.98777900001</v>
      </c>
      <c r="LE9" s="9">
        <f>'[1]3.2.1'!LE8</f>
        <v>52285.629768000013</v>
      </c>
      <c r="LF9" s="9">
        <f>'[1]3.2.1'!LF8</f>
        <v>56772.615755000006</v>
      </c>
      <c r="LG9" s="9">
        <f>'[1]3.2.1'!LG8</f>
        <v>60926.497367000004</v>
      </c>
      <c r="LH9" s="9">
        <f>'[1]3.2.1'!LH8</f>
        <v>57967.604002000007</v>
      </c>
      <c r="LI9" s="9">
        <f>'[1]3.2.1'!LI8</f>
        <v>59044.699901999971</v>
      </c>
      <c r="LJ9" s="9">
        <f>'[1]3.2.1'!LJ8</f>
        <v>60468.803188999991</v>
      </c>
      <c r="LK9" s="9">
        <f>'[1]3.2.1'!LK8</f>
        <v>59452.047169000005</v>
      </c>
      <c r="LL9" s="9">
        <f>'[1]3.2.1'!LL8</f>
        <v>63857.551153999979</v>
      </c>
      <c r="LM9" s="9">
        <f>'[1]3.2.1'!LM8</f>
        <v>66831.083624000035</v>
      </c>
      <c r="LN9" s="9">
        <f>'[1]3.2.1'!LN8</f>
        <v>65439.555215</v>
      </c>
      <c r="LO9" s="9">
        <f>'[1]3.2.1'!LO8</f>
        <v>63058.521239000002</v>
      </c>
      <c r="LP9" s="9">
        <f>'[1]3.2.1'!LP8</f>
        <v>77240.296484999897</v>
      </c>
      <c r="LQ9" s="9">
        <f>'[1]3.2.1'!LQ8</f>
        <v>65210.734893000044</v>
      </c>
      <c r="LR9" s="9">
        <f>'[1]3.2.1'!LR8</f>
        <v>72973.424562999993</v>
      </c>
      <c r="LS9" s="9">
        <f>'[1]3.2.1'!LS8</f>
        <v>62627.394536000014</v>
      </c>
      <c r="LT9" s="9">
        <f>'[1]3.2.1'!LT8</f>
        <v>70589.577400999988</v>
      </c>
      <c r="LU9" s="9">
        <f>'[1]3.2.1'!LU8</f>
        <v>72113.002987</v>
      </c>
      <c r="LV9" s="9">
        <f>'[1]3.2.1'!LV8</f>
        <v>69650.394534999941</v>
      </c>
      <c r="LW9" s="9">
        <f>'[1]3.2.1'!LW8</f>
        <v>71851.134023999984</v>
      </c>
      <c r="LX9" s="9">
        <f>'[1]3.2.1'!LX8</f>
        <v>73551.888413000022</v>
      </c>
      <c r="LY9" s="9">
        <f>'[1]3.2.1'!LY8</f>
        <v>72116.257900000041</v>
      </c>
      <c r="LZ9" s="9">
        <f>'[1]3.2.1'!LZ8</f>
        <v>73201.318748999984</v>
      </c>
      <c r="MA9" s="9">
        <f>'[1]3.2.1'!MA8</f>
        <v>61416.781311000021</v>
      </c>
      <c r="MB9" s="9">
        <f>'[1]3.2.1'!MB8</f>
        <v>69896.689462000053</v>
      </c>
      <c r="MC9" s="9">
        <f>'[1]3.2.1'!MC8</f>
        <v>71373.505674</v>
      </c>
      <c r="MD9" s="9">
        <f>'[1]3.2.1'!MD8</f>
        <v>74039.605524000057</v>
      </c>
      <c r="ME9" s="9">
        <f>'[1]3.2.1'!ME8</f>
        <v>72746.234031999978</v>
      </c>
      <c r="MF9" s="9">
        <f>'[1]3.2.1'!MF8</f>
        <v>78349.145431000012</v>
      </c>
      <c r="MG9" s="9">
        <f>'[1]3.2.1'!MG8</f>
        <v>80536.081014999974</v>
      </c>
      <c r="MH9" s="9">
        <f>'[1]3.2.1'!MH8</f>
        <v>67770.939015999989</v>
      </c>
      <c r="MI9" s="9">
        <f>'[1]3.2.1'!MI8</f>
        <v>80270.465604000026</v>
      </c>
      <c r="MJ9" s="9">
        <f>'[1]3.2.1'!MJ8</f>
        <v>77046.310903999969</v>
      </c>
      <c r="MK9" s="9">
        <f>'[1]3.2.1'!MK8</f>
        <v>73156.938920000044</v>
      </c>
      <c r="ML9" s="9">
        <f>'[1]3.2.1'!ML8</f>
        <v>73921.663552000013</v>
      </c>
      <c r="MM9" s="9">
        <f>'[1]3.2.1'!MM8</f>
        <v>55567.217045000005</v>
      </c>
      <c r="MN9" s="9">
        <f>'[1]3.2.1'!MN8</f>
        <v>69681.372619000016</v>
      </c>
      <c r="MO9" s="9">
        <f>'[1]3.2.1'!MO8</f>
        <v>74376.807130000001</v>
      </c>
      <c r="MP9" s="9">
        <f>'[1]3.2.1'!MP8</f>
        <v>75108.549218</v>
      </c>
      <c r="MQ9" s="9">
        <f>'[1]3.2.1'!MQ8</f>
        <v>65630.287982000009</v>
      </c>
      <c r="MR9" s="9">
        <f>'[1]3.2.1'!MR8</f>
        <v>73796.315738999983</v>
      </c>
      <c r="MS9" s="9">
        <f>'[1]3.2.1'!MS8</f>
        <v>70460.901207999996</v>
      </c>
      <c r="MT9" s="9">
        <f>'[1]3.2.1'!MT8</f>
        <v>69437.628887000013</v>
      </c>
      <c r="MU9" s="9">
        <f>'[1]3.2.1'!MU8</f>
        <v>73288.784296999977</v>
      </c>
      <c r="MV9" s="9">
        <f>'[1]3.2.1'!MV8</f>
        <v>74261.125522000002</v>
      </c>
      <c r="MW9" s="9">
        <f>'[1]3.2.1'!MW8</f>
        <v>73880.158480999933</v>
      </c>
      <c r="MX9" s="9">
        <f>'[1]3.2.1'!MX8</f>
        <v>72249.892504000018</v>
      </c>
      <c r="MY9" s="9">
        <f>'[1]3.2.1'!MY8</f>
        <v>62160.441629000015</v>
      </c>
      <c r="MZ9" s="9">
        <f>'[1]3.2.1'!MZ8</f>
        <v>68737.275003000017</v>
      </c>
      <c r="NA9" s="9">
        <f>'[1]3.2.1'!NA8</f>
        <v>69375.547785000002</v>
      </c>
      <c r="NB9" s="9">
        <f>'[1]3.2.1'!NB8</f>
        <v>52942.892286000002</v>
      </c>
      <c r="NC9" s="9">
        <f>'[1]3.2.1'!NC8</f>
        <v>62995.791618000003</v>
      </c>
      <c r="ND9" s="9">
        <f>'[1]3.2.1'!ND8</f>
        <v>67424.248124000005</v>
      </c>
      <c r="NE9" s="9">
        <f>'[1]3.2.1'!NE8</f>
        <v>65974.870402000015</v>
      </c>
      <c r="NF9" s="9">
        <f>'[1]3.2.1'!NF8</f>
        <v>66955.956808999981</v>
      </c>
      <c r="NG9" s="9">
        <f>'[1]3.2.1'!NG8</f>
        <v>68930.985422999991</v>
      </c>
      <c r="NH9" s="9">
        <f>'[1]3.2.1'!NH8</f>
        <v>67616.623101000019</v>
      </c>
      <c r="NI9" s="9">
        <f>'[1]3.2.1'!NI8</f>
        <v>75116.795058999996</v>
      </c>
      <c r="NJ9" s="9">
        <f>'[1]3.2.1'!NJ8</f>
        <v>73057.69988900001</v>
      </c>
      <c r="NK9" s="9">
        <f>'[1]3.2.1'!NK8</f>
        <v>69680.094650000014</v>
      </c>
      <c r="NL9" s="9">
        <f>'[1]3.2.1'!NL8</f>
        <v>80867.13055099998</v>
      </c>
      <c r="NM9" s="9">
        <f>'[1]3.2.1'!NM8</f>
        <v>85293.186379000006</v>
      </c>
      <c r="NN9" s="9">
        <f>'[1]3.2.1'!NN8</f>
        <v>78531.656132000018</v>
      </c>
      <c r="NO9" s="9">
        <f>'[1]3.2.1'!NO8</f>
        <v>83217.277092999968</v>
      </c>
      <c r="NP9" s="9">
        <f>'[1]3.2.1'!NP8</f>
        <v>83564.140447000056</v>
      </c>
      <c r="NQ9" s="9">
        <f>'[1]3.2.1'!NQ8</f>
        <v>74245.022750000018</v>
      </c>
      <c r="NR9" s="9">
        <f>'[1]3.2.1'!NR8</f>
        <v>84650.170712000021</v>
      </c>
      <c r="NS9" s="9">
        <f>'[1]3.2.1'!NS8</f>
        <v>87905.449537000008</v>
      </c>
      <c r="NT9" s="9">
        <f>'[1]3.2.1'!NT8</f>
        <v>93383.639697000006</v>
      </c>
      <c r="NU9" s="9">
        <f>'[1]3.2.1'!NU8</f>
        <v>92948.506276000015</v>
      </c>
      <c r="NV9" s="9">
        <f>'[1]3.2.1'!NV8</f>
        <v>92822.474443000043</v>
      </c>
      <c r="NW9" s="9">
        <f>'[1]3.2.1'!NW8</f>
        <v>82589.281335000051</v>
      </c>
      <c r="NX9" s="9">
        <f>'[1]3.2.1'!NX8</f>
        <v>105244.06824900006</v>
      </c>
      <c r="NY9" s="9">
        <f>'[1]3.2.1'!NY8</f>
        <v>104107.46582700001</v>
      </c>
      <c r="NZ9" s="9">
        <f>'[1]3.2.1'!NZ8</f>
        <v>107791.33888499998</v>
      </c>
      <c r="OA9" s="9">
        <f>'[1]3.2.1'!OA8</f>
        <v>121093.513037</v>
      </c>
      <c r="OB9" s="9">
        <f>'[1]3.2.1'!OB8</f>
        <v>118486.73414699997</v>
      </c>
      <c r="OC9" s="9">
        <f>'[1]3.2.1'!OC8</f>
        <v>124231.33867299995</v>
      </c>
      <c r="OD9" s="9">
        <f>'[1]3.2.1'!OD8</f>
        <v>112410.39597699992</v>
      </c>
      <c r="OE9" s="9">
        <f>'[1]3.2.1'!OE8</f>
        <v>113518.137284</v>
      </c>
      <c r="OF9" s="9">
        <f>'[1]3.2.1'!OF8</f>
        <v>107890.40529699999</v>
      </c>
      <c r="OG9" s="9">
        <f>'[1]3.2.1'!OG8</f>
        <v>103626.23900199996</v>
      </c>
      <c r="OH9" s="9">
        <f>'[1]3.2.1'!OH8</f>
        <v>94524.720380999977</v>
      </c>
      <c r="OI9" s="9">
        <f>'[1]3.2.1'!OI8</f>
        <v>92699.896534999963</v>
      </c>
      <c r="OJ9" s="9">
        <f>'[1]3.2.1'!OJ8</f>
        <v>102979.79141700001</v>
      </c>
      <c r="OK9" s="9">
        <f>'[1]3.2.1'!OK8</f>
        <v>92566.714153999943</v>
      </c>
      <c r="OL9" s="9">
        <f>'[1]3.2.1'!OL8</f>
        <v>103812.007148</v>
      </c>
      <c r="OM9" s="9">
        <f>'[1]3.2.1'!OM8</f>
        <v>98403.085189000005</v>
      </c>
      <c r="ON9" s="9">
        <f>'[1]3.2.1'!ON8</f>
        <v>99456.227665999992</v>
      </c>
      <c r="OO9" s="9">
        <f>'[1]3.2.1'!OO8</f>
        <v>97848.602523999973</v>
      </c>
      <c r="OP9" s="9">
        <f>'[1]3.2.1'!OP8</f>
        <v>99936.234498999998</v>
      </c>
      <c r="OQ9" s="9">
        <f>'[1]3.2.1'!OQ8</f>
        <v>113187.16827900003</v>
      </c>
      <c r="OR9" s="9">
        <f>'[1]3.2.1'!OR8</f>
        <v>109687.02961099992</v>
      </c>
      <c r="OS9" s="9">
        <f>'[1]3.2.1'!OS8</f>
        <v>0</v>
      </c>
    </row>
    <row r="10" spans="1:409" s="7" customFormat="1" ht="15" customHeight="1" x14ac:dyDescent="0.25">
      <c r="A10" s="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</row>
    <row r="11" spans="1:409" s="5" customFormat="1" ht="15" customHeight="1" x14ac:dyDescent="0.2">
      <c r="A11" s="6" t="str">
        <f>'[1]3.2.1'!A10</f>
        <v>AFGHANISTAN</v>
      </c>
      <c r="B11" s="3">
        <f>'[1]3.2.1'!B10</f>
        <v>0</v>
      </c>
      <c r="C11" s="3">
        <f>'[1]3.2.1'!C10</f>
        <v>0</v>
      </c>
      <c r="D11" s="3">
        <f>'[1]3.2.1'!D10</f>
        <v>0</v>
      </c>
      <c r="E11" s="3">
        <f>'[1]3.2.1'!E10</f>
        <v>3.16E-3</v>
      </c>
      <c r="F11" s="3">
        <f>'[1]3.2.1'!F10</f>
        <v>0</v>
      </c>
      <c r="G11" s="3">
        <f>'[1]3.2.1'!G10</f>
        <v>0</v>
      </c>
      <c r="H11" s="3">
        <f>'[1]3.2.1'!H10</f>
        <v>0</v>
      </c>
      <c r="I11" s="3">
        <f>'[1]3.2.1'!I10</f>
        <v>0</v>
      </c>
      <c r="J11" s="3">
        <f>'[1]3.2.1'!J10</f>
        <v>0</v>
      </c>
      <c r="K11" s="3">
        <f>'[1]3.2.1'!K10</f>
        <v>0</v>
      </c>
      <c r="L11" s="3">
        <f>'[1]3.2.1'!L10</f>
        <v>0</v>
      </c>
      <c r="M11" s="3">
        <f>'[1]3.2.1'!M10</f>
        <v>0</v>
      </c>
      <c r="N11" s="3">
        <f>'[1]3.2.1'!N10</f>
        <v>0</v>
      </c>
      <c r="O11" s="3">
        <f>'[1]3.2.1'!O10</f>
        <v>0</v>
      </c>
      <c r="P11" s="3">
        <f>'[1]3.2.1'!P10</f>
        <v>0</v>
      </c>
      <c r="Q11" s="3">
        <f>'[1]3.2.1'!Q10</f>
        <v>0</v>
      </c>
      <c r="R11" s="3">
        <f>'[1]3.2.1'!R10</f>
        <v>0</v>
      </c>
      <c r="S11" s="3">
        <f>'[1]3.2.1'!S10</f>
        <v>0</v>
      </c>
      <c r="T11" s="3">
        <f>'[1]3.2.1'!T10</f>
        <v>0</v>
      </c>
      <c r="U11" s="3">
        <f>'[1]3.2.1'!U10</f>
        <v>0</v>
      </c>
      <c r="V11" s="3">
        <f>'[1]3.2.1'!V10</f>
        <v>3.4303E-2</v>
      </c>
      <c r="W11" s="3">
        <f>'[1]3.2.1'!W10</f>
        <v>0</v>
      </c>
      <c r="X11" s="3">
        <f>'[1]3.2.1'!X10</f>
        <v>0</v>
      </c>
      <c r="Y11" s="3">
        <f>'[1]3.2.1'!Y10</f>
        <v>0</v>
      </c>
      <c r="Z11" s="3">
        <f>'[1]3.2.1'!Z10</f>
        <v>0</v>
      </c>
      <c r="AA11" s="3">
        <f>'[1]3.2.1'!AA10</f>
        <v>0</v>
      </c>
      <c r="AB11" s="3">
        <f>'[1]3.2.1'!AB10</f>
        <v>0</v>
      </c>
      <c r="AC11" s="3">
        <f>'[1]3.2.1'!AC10</f>
        <v>0</v>
      </c>
      <c r="AD11" s="3">
        <f>'[1]3.2.1'!AD10</f>
        <v>0</v>
      </c>
      <c r="AE11" s="3">
        <f>'[1]3.2.1'!AE10</f>
        <v>0</v>
      </c>
      <c r="AF11" s="3">
        <f>'[1]3.2.1'!AF10</f>
        <v>0</v>
      </c>
      <c r="AG11" s="3">
        <f>'[1]3.2.1'!AG10</f>
        <v>3.6623999999999997E-2</v>
      </c>
      <c r="AH11" s="3">
        <f>'[1]3.2.1'!AH10</f>
        <v>8.7009000000000003E-2</v>
      </c>
      <c r="AI11" s="3">
        <f>'[1]3.2.1'!AI10</f>
        <v>7.1207999999999994E-2</v>
      </c>
      <c r="AJ11" s="3">
        <f>'[1]3.2.1'!AJ10</f>
        <v>2.1335E-2</v>
      </c>
      <c r="AK11" s="3">
        <f>'[1]3.2.1'!AK10</f>
        <v>1.7735000000000001E-2</v>
      </c>
      <c r="AL11" s="3">
        <f>'[1]3.2.1'!AL10</f>
        <v>2.7190000000000001E-3</v>
      </c>
      <c r="AM11" s="3">
        <f>'[1]3.2.1'!AM10</f>
        <v>4.5499999999999999E-2</v>
      </c>
      <c r="AN11" s="3">
        <f>'[1]3.2.1'!AN10</f>
        <v>2.6453999999999998E-2</v>
      </c>
      <c r="AO11" s="3">
        <f>'[1]3.2.1'!AO10</f>
        <v>9.9749999999999995E-3</v>
      </c>
      <c r="AP11" s="3">
        <f>'[1]3.2.1'!AP10</f>
        <v>0.15490899999999999</v>
      </c>
      <c r="AQ11" s="3">
        <f>'[1]3.2.1'!AQ10</f>
        <v>3.1165999999999999E-2</v>
      </c>
      <c r="AR11" s="3">
        <f>'[1]3.2.1'!AR10</f>
        <v>9.861E-3</v>
      </c>
      <c r="AS11" s="3">
        <f>'[1]3.2.1'!AS10</f>
        <v>3.4710000000000001E-3</v>
      </c>
      <c r="AT11" s="3">
        <f>'[1]3.2.1'!AT10</f>
        <v>3.1133999999999998E-2</v>
      </c>
      <c r="AU11" s="3">
        <f>'[1]3.2.1'!AU10</f>
        <v>0.36345300000000003</v>
      </c>
      <c r="AV11" s="3">
        <f>'[1]3.2.1'!AV10</f>
        <v>3.6819999999999999E-3</v>
      </c>
      <c r="AW11" s="3">
        <f>'[1]3.2.1'!AW10</f>
        <v>0.368037</v>
      </c>
      <c r="AX11" s="3">
        <f>'[1]3.2.1'!AX10</f>
        <v>8.4848999999999994E-2</v>
      </c>
      <c r="AY11" s="3">
        <f>'[1]3.2.1'!AY10</f>
        <v>6.7699999999999998E-4</v>
      </c>
      <c r="AZ11" s="3">
        <f>'[1]3.2.1'!AZ10</f>
        <v>7.5690000000000002E-3</v>
      </c>
      <c r="BA11" s="3">
        <f>'[1]3.2.1'!BA10</f>
        <v>4.6379999999999998E-3</v>
      </c>
      <c r="BB11" s="3">
        <f>'[1]3.2.1'!BB10</f>
        <v>6.0350000000000004E-3</v>
      </c>
      <c r="BC11" s="3">
        <f>'[1]3.2.1'!BC10</f>
        <v>0.77403299999999997</v>
      </c>
      <c r="BD11" s="3">
        <f>'[1]3.2.1'!BD10</f>
        <v>3.3180000000000002E-3</v>
      </c>
      <c r="BE11" s="3">
        <f>'[1]3.2.1'!BE10</f>
        <v>1.5219E-2</v>
      </c>
      <c r="BF11" s="3">
        <f>'[1]3.2.1'!BF10</f>
        <v>7.1414000000000005E-2</v>
      </c>
      <c r="BG11" s="3">
        <f>'[1]3.2.1'!BG10</f>
        <v>0.187553</v>
      </c>
      <c r="BH11" s="3">
        <f>'[1]3.2.1'!BH10</f>
        <v>4.0856999999999997E-2</v>
      </c>
      <c r="BI11" s="3">
        <f>'[1]3.2.1'!BI10</f>
        <v>4.4509E-2</v>
      </c>
      <c r="BJ11" s="3">
        <f>'[1]3.2.1'!BJ10</f>
        <v>6.0740000000000004E-3</v>
      </c>
      <c r="BK11" s="3">
        <f>'[1]3.2.1'!BK10</f>
        <v>5.9930000000000001E-3</v>
      </c>
      <c r="BL11" s="3">
        <f>'[1]3.2.1'!BL10</f>
        <v>1.3747000000000001E-2</v>
      </c>
      <c r="BM11" s="3">
        <f>'[1]3.2.1'!BM10</f>
        <v>0.34102300000000002</v>
      </c>
      <c r="BN11" s="3">
        <f>'[1]3.2.1'!BN10</f>
        <v>5.1184E-2</v>
      </c>
      <c r="BO11" s="3">
        <f>'[1]3.2.1'!BO10</f>
        <v>0.10298300000000001</v>
      </c>
      <c r="BP11" s="3">
        <f>'[1]3.2.1'!BP10</f>
        <v>4.9925999999999998E-2</v>
      </c>
      <c r="BQ11" s="3">
        <f>'[1]3.2.1'!BQ10</f>
        <v>0.10467799999999999</v>
      </c>
      <c r="BR11" s="3">
        <f>'[1]3.2.1'!BR10</f>
        <v>6.2642000000000003E-2</v>
      </c>
      <c r="BS11" s="3">
        <f>'[1]3.2.1'!BS10</f>
        <v>9.0246999999999994E-2</v>
      </c>
      <c r="BT11" s="3">
        <f>'[1]3.2.1'!BT10</f>
        <v>0.36976100000000001</v>
      </c>
      <c r="BU11" s="3">
        <f>'[1]3.2.1'!BU10</f>
        <v>0.472889</v>
      </c>
      <c r="BV11" s="3">
        <f>'[1]3.2.1'!BV10</f>
        <v>0.142176</v>
      </c>
      <c r="BW11" s="3">
        <f>'[1]3.2.1'!BW10</f>
        <v>0.214528</v>
      </c>
      <c r="BX11" s="3">
        <f>'[1]3.2.1'!BX10</f>
        <v>5.7995999999999999E-2</v>
      </c>
      <c r="BY11" s="3">
        <f>'[1]3.2.1'!BY10</f>
        <v>0.64314300000000002</v>
      </c>
      <c r="BZ11" s="3">
        <f>'[1]3.2.1'!BZ10</f>
        <v>0.14920600000000001</v>
      </c>
      <c r="CA11" s="3">
        <f>'[1]3.2.1'!CA10</f>
        <v>1.3089E-2</v>
      </c>
      <c r="CB11" s="3">
        <f>'[1]3.2.1'!CB10</f>
        <v>0.25515900000000002</v>
      </c>
      <c r="CC11" s="3">
        <f>'[1]3.2.1'!CC10</f>
        <v>0.43973000000000001</v>
      </c>
      <c r="CD11" s="3">
        <f>'[1]3.2.1'!CD10</f>
        <v>4.1877999999999999E-2</v>
      </c>
      <c r="CE11" s="3">
        <f>'[1]3.2.1'!CE10</f>
        <v>0.6129</v>
      </c>
      <c r="CF11" s="3">
        <f>'[1]3.2.1'!CF10</f>
        <v>1.9323E-2</v>
      </c>
      <c r="CG11" s="3">
        <f>'[1]3.2.1'!CG10</f>
        <v>0.16087799999999999</v>
      </c>
      <c r="CH11" s="3">
        <f>'[1]3.2.1'!CH10</f>
        <v>7.3165999999999995E-2</v>
      </c>
      <c r="CI11" s="3">
        <f>'[1]3.2.1'!CI10</f>
        <v>2.1464E-2</v>
      </c>
      <c r="CJ11" s="3">
        <f>'[1]3.2.1'!CJ10</f>
        <v>0.152915</v>
      </c>
      <c r="CK11" s="3">
        <f>'[1]3.2.1'!CK10</f>
        <v>1.7801000000000001E-2</v>
      </c>
      <c r="CL11" s="3">
        <f>'[1]3.2.1'!CL10</f>
        <v>2.061E-2</v>
      </c>
      <c r="CM11" s="3">
        <f>'[1]3.2.1'!CM10</f>
        <v>0.16997399999999999</v>
      </c>
      <c r="CN11" s="3">
        <f>'[1]3.2.1'!CN10</f>
        <v>2.5339999999999998E-3</v>
      </c>
      <c r="CO11" s="3">
        <f>'[1]3.2.1'!CO10</f>
        <v>5.2589999999999998E-3</v>
      </c>
      <c r="CP11" s="3">
        <f>'[1]3.2.1'!CP10</f>
        <v>0</v>
      </c>
      <c r="CQ11" s="3">
        <f>'[1]3.2.1'!CQ10</f>
        <v>7.2000000000000002E-5</v>
      </c>
      <c r="CR11" s="3">
        <f>'[1]3.2.1'!CR10</f>
        <v>2.0470000000000002E-3</v>
      </c>
      <c r="CS11" s="3">
        <f>'[1]3.2.1'!CS10</f>
        <v>6.7954000000000001E-2</v>
      </c>
      <c r="CT11" s="3">
        <f>'[1]3.2.1'!CT10</f>
        <v>0.16256899999999999</v>
      </c>
      <c r="CU11" s="3">
        <f>'[1]3.2.1'!CU10</f>
        <v>1.2869999999999999E-2</v>
      </c>
      <c r="CV11" s="3">
        <f>'[1]3.2.1'!CV10</f>
        <v>0.23336200000000001</v>
      </c>
      <c r="CW11" s="3">
        <f>'[1]3.2.1'!CW10</f>
        <v>5.5129999999999997E-3</v>
      </c>
      <c r="CX11" s="3">
        <f>'[1]3.2.1'!CX10</f>
        <v>7.2000000000000005E-4</v>
      </c>
      <c r="CY11" s="3">
        <f>'[1]3.2.1'!CY10</f>
        <v>0</v>
      </c>
      <c r="CZ11" s="3">
        <f>'[1]3.2.1'!CZ10</f>
        <v>1.3084999999999999E-2</v>
      </c>
      <c r="DA11" s="3">
        <f>'[1]3.2.1'!DA10</f>
        <v>5.4599999999999996E-3</v>
      </c>
      <c r="DB11" s="3">
        <f>'[1]3.2.1'!DB10</f>
        <v>6.3863000000000003E-2</v>
      </c>
      <c r="DC11" s="3">
        <f>'[1]3.2.1'!DC10</f>
        <v>1.2585000000000001E-2</v>
      </c>
      <c r="DD11" s="3">
        <f>'[1]3.2.1'!DD10</f>
        <v>0.16598399999999999</v>
      </c>
      <c r="DE11" s="3">
        <f>'[1]3.2.1'!DE10</f>
        <v>0</v>
      </c>
      <c r="DF11" s="3">
        <f>'[1]3.2.1'!DF10</f>
        <v>0</v>
      </c>
      <c r="DG11" s="3">
        <f>'[1]3.2.1'!DG10</f>
        <v>0</v>
      </c>
      <c r="DH11" s="3">
        <f>'[1]3.2.1'!DH10</f>
        <v>1.8600999999999999E-2</v>
      </c>
      <c r="DI11" s="3">
        <f>'[1]3.2.1'!DI10</f>
        <v>0</v>
      </c>
      <c r="DJ11" s="3">
        <f>'[1]3.2.1'!DJ10</f>
        <v>7.8856999999999997E-2</v>
      </c>
      <c r="DK11" s="3">
        <f>'[1]3.2.1'!DK10</f>
        <v>0</v>
      </c>
      <c r="DL11" s="3">
        <f>'[1]3.2.1'!DL10</f>
        <v>0</v>
      </c>
      <c r="DM11" s="3">
        <f>'[1]3.2.1'!DM10</f>
        <v>1.6907939999999999</v>
      </c>
      <c r="DN11" s="3">
        <f>'[1]3.2.1'!DN10</f>
        <v>0</v>
      </c>
      <c r="DO11" s="3">
        <f>'[1]3.2.1'!DO10</f>
        <v>0.51397000000000004</v>
      </c>
      <c r="DP11" s="3">
        <f>'[1]3.2.1'!DP10</f>
        <v>0</v>
      </c>
      <c r="DQ11" s="3">
        <f>'[1]3.2.1'!DQ10</f>
        <v>5.0589000000000002E-2</v>
      </c>
      <c r="DR11" s="3">
        <f>'[1]3.2.1'!DR10</f>
        <v>0</v>
      </c>
      <c r="DS11" s="3">
        <f>'[1]3.2.1'!DS10</f>
        <v>0.12903300000000001</v>
      </c>
      <c r="DT11" s="3">
        <f>'[1]3.2.1'!DT10</f>
        <v>0.101656</v>
      </c>
      <c r="DU11" s="3">
        <f>'[1]3.2.1'!DU10</f>
        <v>8.8509000000000004E-2</v>
      </c>
      <c r="DV11" s="3">
        <f>'[1]3.2.1'!DV10</f>
        <v>0</v>
      </c>
      <c r="DW11" s="3">
        <f>'[1]3.2.1'!DW10</f>
        <v>1.8600000000000001E-3</v>
      </c>
      <c r="DX11" s="3">
        <f>'[1]3.2.1'!DX10</f>
        <v>1.9746459999999999</v>
      </c>
      <c r="DY11" s="3">
        <f>'[1]3.2.1'!DY10</f>
        <v>0</v>
      </c>
      <c r="DZ11" s="3">
        <f>'[1]3.2.1'!DZ10</f>
        <v>0.51283999999999996</v>
      </c>
      <c r="EA11" s="3">
        <f>'[1]3.2.1'!EA10</f>
        <v>0</v>
      </c>
      <c r="EB11" s="3">
        <f>'[1]3.2.1'!EB10</f>
        <v>0</v>
      </c>
      <c r="EC11" s="3">
        <f>'[1]3.2.1'!EC10</f>
        <v>0</v>
      </c>
      <c r="ED11" s="3">
        <f>'[1]3.2.1'!ED10</f>
        <v>0.95711599999999997</v>
      </c>
      <c r="EE11" s="3">
        <f>'[1]3.2.1'!EE10</f>
        <v>1.1121799999999999</v>
      </c>
      <c r="EF11" s="3">
        <f>'[1]3.2.1'!EF10</f>
        <v>0</v>
      </c>
      <c r="EG11" s="3">
        <f>'[1]3.2.1'!EG10</f>
        <v>0</v>
      </c>
      <c r="EH11" s="3">
        <f>'[1]3.2.1'!EH10</f>
        <v>3.070675</v>
      </c>
      <c r="EI11" s="3">
        <f>'[1]3.2.1'!EI10</f>
        <v>0</v>
      </c>
      <c r="EJ11" s="3">
        <f>'[1]3.2.1'!EJ10</f>
        <v>0</v>
      </c>
      <c r="EK11" s="3">
        <f>'[1]3.2.1'!EK10</f>
        <v>0</v>
      </c>
      <c r="EL11" s="3">
        <f>'[1]3.2.1'!EL10</f>
        <v>0</v>
      </c>
      <c r="EM11" s="3">
        <f>'[1]3.2.1'!EM10</f>
        <v>2.4393999999999999E-2</v>
      </c>
      <c r="EN11" s="3">
        <f>'[1]3.2.1'!EN10</f>
        <v>1.4999999999999999E-4</v>
      </c>
      <c r="EO11" s="3">
        <f>'[1]3.2.1'!EO10</f>
        <v>0</v>
      </c>
      <c r="EP11" s="3">
        <f>'[1]3.2.1'!EP10</f>
        <v>6.4270000000000004E-3</v>
      </c>
      <c r="EQ11" s="3">
        <f>'[1]3.2.1'!EQ10</f>
        <v>0</v>
      </c>
      <c r="ER11" s="3">
        <f>'[1]3.2.1'!ER10</f>
        <v>1.6417000000000001E-2</v>
      </c>
      <c r="ES11" s="3">
        <f>'[1]3.2.1'!ES10</f>
        <v>5.0000000000000001E-4</v>
      </c>
      <c r="ET11" s="3">
        <f>'[1]3.2.1'!ET10</f>
        <v>0</v>
      </c>
      <c r="EU11" s="3">
        <f>'[1]3.2.1'!EU10</f>
        <v>3.6020000000000002E-3</v>
      </c>
      <c r="EV11" s="3">
        <f>'[1]3.2.1'!EV10</f>
        <v>0</v>
      </c>
      <c r="EW11" s="3">
        <f>'[1]3.2.1'!EW10</f>
        <v>1.5799999999999999E-4</v>
      </c>
      <c r="EX11" s="3">
        <f>'[1]3.2.1'!EX10</f>
        <v>0</v>
      </c>
      <c r="EY11" s="3">
        <f>'[1]3.2.1'!EY10</f>
        <v>1.4234E-2</v>
      </c>
      <c r="EZ11" s="3">
        <f>'[1]3.2.1'!EZ10</f>
        <v>0</v>
      </c>
      <c r="FA11" s="3">
        <f>'[1]3.2.1'!FA10</f>
        <v>1.0900000000000001E-4</v>
      </c>
      <c r="FB11" s="3">
        <f>'[1]3.2.1'!FB10</f>
        <v>4.9799999999999996E-4</v>
      </c>
      <c r="FC11" s="3">
        <f>'[1]3.2.1'!FC10</f>
        <v>2.2569999999999999E-3</v>
      </c>
      <c r="FD11" s="3">
        <f>'[1]3.2.1'!FD10</f>
        <v>0</v>
      </c>
      <c r="FE11" s="3">
        <f>'[1]3.2.1'!FE10</f>
        <v>0</v>
      </c>
      <c r="FF11" s="3">
        <f>'[1]3.2.1'!FF10</f>
        <v>2.003E-3</v>
      </c>
      <c r="FG11" s="3">
        <f>'[1]3.2.1'!FG10</f>
        <v>7.67E-4</v>
      </c>
      <c r="FH11" s="3">
        <f>'[1]3.2.1'!FH10</f>
        <v>0</v>
      </c>
      <c r="FI11" s="3">
        <f>'[1]3.2.1'!FI10</f>
        <v>4.9899999999999999E-4</v>
      </c>
      <c r="FJ11" s="3">
        <f>'[1]3.2.1'!FJ10</f>
        <v>2.8441000000000001E-2</v>
      </c>
      <c r="FK11" s="3">
        <f>'[1]3.2.1'!FK10</f>
        <v>0</v>
      </c>
      <c r="FL11" s="3">
        <f>'[1]3.2.1'!FL10</f>
        <v>0</v>
      </c>
      <c r="FM11" s="3">
        <f>'[1]3.2.1'!FM10</f>
        <v>3.2772000000000003E-2</v>
      </c>
      <c r="FN11" s="3">
        <f>'[1]3.2.1'!FN10</f>
        <v>0</v>
      </c>
      <c r="FO11" s="3">
        <f>'[1]3.2.1'!FO10</f>
        <v>5.13E-3</v>
      </c>
      <c r="FP11" s="3">
        <f>'[1]3.2.1'!FP10</f>
        <v>0</v>
      </c>
      <c r="FQ11" s="3">
        <f>'[1]3.2.1'!FQ10</f>
        <v>0</v>
      </c>
      <c r="FR11" s="3">
        <f>'[1]3.2.1'!FR10</f>
        <v>5.1599999999999997E-4</v>
      </c>
      <c r="FS11" s="3">
        <f>'[1]3.2.1'!FS10</f>
        <v>8.6160000000000004E-3</v>
      </c>
      <c r="FT11" s="3">
        <f>'[1]3.2.1'!FT10</f>
        <v>1.5624000000000001E-2</v>
      </c>
      <c r="FU11" s="3">
        <f>'[1]3.2.1'!FU10</f>
        <v>0.40629599999999999</v>
      </c>
      <c r="FV11" s="3">
        <f>'[1]3.2.1'!FV10</f>
        <v>0</v>
      </c>
      <c r="FW11" s="3">
        <f>'[1]3.2.1'!FW10</f>
        <v>3.8449999999999999E-3</v>
      </c>
      <c r="FX11" s="3">
        <f>'[1]3.2.1'!FX10</f>
        <v>0</v>
      </c>
      <c r="FY11" s="3">
        <f>'[1]3.2.1'!FY10</f>
        <v>0</v>
      </c>
      <c r="FZ11" s="3">
        <f>'[1]3.2.1'!FZ10</f>
        <v>0</v>
      </c>
      <c r="GA11" s="3">
        <f>'[1]3.2.1'!GA10</f>
        <v>1.9599999999999999E-4</v>
      </c>
      <c r="GB11" s="3">
        <f>'[1]3.2.1'!GB10</f>
        <v>3.2636999999999999E-2</v>
      </c>
      <c r="GC11" s="3">
        <f>'[1]3.2.1'!GC10</f>
        <v>0</v>
      </c>
      <c r="GD11" s="3">
        <f>'[1]3.2.1'!GD10</f>
        <v>0</v>
      </c>
      <c r="GE11" s="3">
        <f>'[1]3.2.1'!GE10</f>
        <v>6.0999999999999999E-5</v>
      </c>
      <c r="GF11" s="3">
        <f>'[1]3.2.1'!GF10</f>
        <v>1.0883E-2</v>
      </c>
      <c r="GG11" s="3">
        <f>'[1]3.2.1'!GG10</f>
        <v>2.7549000000000001E-2</v>
      </c>
      <c r="GH11" s="3">
        <f>'[1]3.2.1'!GH10</f>
        <v>0</v>
      </c>
      <c r="GI11" s="3">
        <f>'[1]3.2.1'!GI10</f>
        <v>5.2129999999999998E-3</v>
      </c>
      <c r="GJ11" s="3">
        <f>'[1]3.2.1'!GJ10</f>
        <v>4.326E-3</v>
      </c>
      <c r="GK11" s="3">
        <f>'[1]3.2.1'!GK10</f>
        <v>0</v>
      </c>
      <c r="GL11" s="3">
        <f>'[1]3.2.1'!GL10</f>
        <v>0</v>
      </c>
      <c r="GM11" s="3">
        <f>'[1]3.2.1'!GM10</f>
        <v>0</v>
      </c>
      <c r="GN11" s="3">
        <f>'[1]3.2.1'!GN10</f>
        <v>0</v>
      </c>
      <c r="GO11" s="3">
        <f>'[1]3.2.1'!GO10</f>
        <v>5.0429999999999997E-3</v>
      </c>
      <c r="GP11" s="3">
        <f>'[1]3.2.1'!GP10</f>
        <v>1.3879999999999999E-3</v>
      </c>
      <c r="GQ11" s="3">
        <f>'[1]3.2.1'!GQ10</f>
        <v>0</v>
      </c>
      <c r="GR11" s="3">
        <f>'[1]3.2.1'!GR10</f>
        <v>0</v>
      </c>
      <c r="GS11" s="3">
        <f>'[1]3.2.1'!GS10</f>
        <v>1.75E-4</v>
      </c>
      <c r="GT11" s="3">
        <f>'[1]3.2.1'!GT10</f>
        <v>2.1090000000000002E-3</v>
      </c>
      <c r="GU11" s="3">
        <f>'[1]3.2.1'!GU10</f>
        <v>6.0800000000000003E-4</v>
      </c>
      <c r="GV11" s="3">
        <f>'[1]3.2.1'!GV10</f>
        <v>0</v>
      </c>
      <c r="GW11" s="3">
        <f>'[1]3.2.1'!GW10</f>
        <v>5.3070000000000001E-3</v>
      </c>
      <c r="GX11" s="3">
        <f>'[1]3.2.1'!GX10</f>
        <v>4.7600000000000002E-4</v>
      </c>
      <c r="GY11" s="3">
        <f>'[1]3.2.1'!GY10</f>
        <v>1.8532E-2</v>
      </c>
      <c r="GZ11" s="3">
        <f>'[1]3.2.1'!GZ10</f>
        <v>1.3969000000000001E-2</v>
      </c>
      <c r="HA11" s="3">
        <f>'[1]3.2.1'!HA10</f>
        <v>0</v>
      </c>
      <c r="HB11" s="3">
        <f>'[1]3.2.1'!HB10</f>
        <v>7.5319999999999996E-3</v>
      </c>
      <c r="HC11" s="3">
        <f>'[1]3.2.1'!HC10</f>
        <v>0</v>
      </c>
      <c r="HD11" s="3">
        <f>'[1]3.2.1'!HD10</f>
        <v>0</v>
      </c>
      <c r="HE11" s="3">
        <f>'[1]3.2.1'!HE10</f>
        <v>0</v>
      </c>
      <c r="HF11" s="3">
        <f>'[1]3.2.1'!HF10</f>
        <v>0</v>
      </c>
      <c r="HG11" s="3">
        <f>'[1]3.2.1'!HG10</f>
        <v>6.9999999999999999E-6</v>
      </c>
      <c r="HH11" s="3">
        <f>'[1]3.2.1'!HH10</f>
        <v>4.7600000000000002E-4</v>
      </c>
      <c r="HI11" s="3">
        <f>'[1]3.2.1'!HI10</f>
        <v>3.7399999999999998E-4</v>
      </c>
      <c r="HJ11" s="3">
        <f>'[1]3.2.1'!HJ10</f>
        <v>3.5300000000000002E-4</v>
      </c>
      <c r="HK11" s="3">
        <f>'[1]3.2.1'!HK10</f>
        <v>3.016E-3</v>
      </c>
      <c r="HL11" s="3">
        <f>'[1]3.2.1'!HL10</f>
        <v>0</v>
      </c>
      <c r="HM11" s="3">
        <f>'[1]3.2.1'!HM10</f>
        <v>2.3401999999999999E-2</v>
      </c>
      <c r="HN11" s="3">
        <f>'[1]3.2.1'!HN10</f>
        <v>5.411E-3</v>
      </c>
      <c r="HO11" s="3">
        <f>'[1]3.2.1'!HO10</f>
        <v>2.6779999999999998E-3</v>
      </c>
      <c r="HP11" s="3">
        <f>'[1]3.2.1'!HP10</f>
        <v>0</v>
      </c>
      <c r="HQ11" s="3">
        <f>'[1]3.2.1'!HQ10</f>
        <v>0</v>
      </c>
      <c r="HR11" s="3">
        <f>'[1]3.2.1'!HR10</f>
        <v>1.6670000000000001E-3</v>
      </c>
      <c r="HS11" s="3">
        <f>'[1]3.2.1'!HS10</f>
        <v>2.2636E-2</v>
      </c>
      <c r="HT11" s="3">
        <f>'[1]3.2.1'!HT10</f>
        <v>2.111E-3</v>
      </c>
      <c r="HU11" s="3">
        <f>'[1]3.2.1'!HU10</f>
        <v>5.0679999999999996E-3</v>
      </c>
      <c r="HV11" s="3">
        <f>'[1]3.2.1'!HV10</f>
        <v>1.3209999999999999E-3</v>
      </c>
      <c r="HW11" s="3">
        <f>'[1]3.2.1'!HW10</f>
        <v>1.4118E-2</v>
      </c>
      <c r="HX11" s="3">
        <f>'[1]3.2.1'!HX10</f>
        <v>3.8890000000000001E-3</v>
      </c>
      <c r="HY11" s="3">
        <f>'[1]3.2.1'!HY10</f>
        <v>5.0799999999999999E-4</v>
      </c>
      <c r="HZ11" s="3">
        <f>'[1]3.2.1'!HZ10</f>
        <v>2.03E-4</v>
      </c>
      <c r="IA11" s="3">
        <f>'[1]3.2.1'!IA10</f>
        <v>8.7950000000000007E-3</v>
      </c>
      <c r="IB11" s="3">
        <f>'[1]3.2.1'!IB10</f>
        <v>4.9431999999999997E-2</v>
      </c>
      <c r="IC11" s="3">
        <f>'[1]3.2.1'!IC10</f>
        <v>2.0010000000000002E-3</v>
      </c>
      <c r="ID11" s="3">
        <f>'[1]3.2.1'!ID10</f>
        <v>1.4530000000000001E-3</v>
      </c>
      <c r="IE11" s="3">
        <f>'[1]3.2.1'!IE10</f>
        <v>2.6700000000000001E-3</v>
      </c>
      <c r="IF11" s="3">
        <f>'[1]3.2.1'!IF10</f>
        <v>1.629E-3</v>
      </c>
      <c r="IG11" s="3">
        <f>'[1]3.2.1'!IG10</f>
        <v>1.85E-4</v>
      </c>
      <c r="IH11" s="3">
        <f>'[1]3.2.1'!IH10</f>
        <v>1.7899999999999999E-4</v>
      </c>
      <c r="II11" s="3">
        <f>'[1]3.2.1'!II10</f>
        <v>1.9248999999999999E-2</v>
      </c>
      <c r="IJ11" s="3">
        <f>'[1]3.2.1'!IJ10</f>
        <v>0.115566</v>
      </c>
      <c r="IK11" s="3">
        <f>'[1]3.2.1'!IK10</f>
        <v>4.2779999999999997E-3</v>
      </c>
      <c r="IL11" s="3">
        <f>'[1]3.2.1'!IL10</f>
        <v>1.121E-3</v>
      </c>
      <c r="IM11" s="3">
        <f>'[1]3.2.1'!IM10</f>
        <v>3.1500000000000001E-4</v>
      </c>
      <c r="IN11" s="3">
        <f>'[1]3.2.1'!IN10</f>
        <v>8.8599999999999998E-3</v>
      </c>
      <c r="IO11" s="3">
        <f>'[1]3.2.1'!IO10</f>
        <v>1.701E-3</v>
      </c>
      <c r="IP11" s="3">
        <f>'[1]3.2.1'!IP10</f>
        <v>1.8213E-2</v>
      </c>
      <c r="IQ11" s="3">
        <f>'[1]3.2.1'!IQ10</f>
        <v>2.245E-3</v>
      </c>
      <c r="IR11" s="3">
        <f>'[1]3.2.1'!IR10</f>
        <v>1.7780000000000001E-3</v>
      </c>
      <c r="IS11" s="3">
        <f>'[1]3.2.1'!IS10</f>
        <v>0</v>
      </c>
      <c r="IT11" s="3">
        <f>'[1]3.2.1'!IT10</f>
        <v>2.9359999999999998E-3</v>
      </c>
      <c r="IU11" s="3">
        <f>'[1]3.2.1'!IU10</f>
        <v>3.6824999999999997E-2</v>
      </c>
      <c r="IV11" s="3">
        <f>'[1]3.2.1'!IV10</f>
        <v>1.9831000000000001E-2</v>
      </c>
      <c r="IW11" s="3">
        <f>'[1]3.2.1'!IW10</f>
        <v>4.6299999999999998E-4</v>
      </c>
      <c r="IX11" s="3">
        <f>'[1]3.2.1'!IX10</f>
        <v>8.9870000000000002E-3</v>
      </c>
      <c r="IY11" s="3">
        <f>'[1]3.2.1'!IY10</f>
        <v>0</v>
      </c>
      <c r="IZ11" s="3">
        <f>'[1]3.2.1'!IZ10</f>
        <v>3.3000000000000003E-5</v>
      </c>
      <c r="JA11" s="3">
        <f>'[1]3.2.1'!JA10</f>
        <v>3.3300000000000001E-3</v>
      </c>
      <c r="JB11" s="3">
        <f>'[1]3.2.1'!JB10</f>
        <v>5.8999999999999998E-5</v>
      </c>
      <c r="JC11" s="3">
        <f>'[1]3.2.1'!JC10</f>
        <v>2.0470000000000002E-3</v>
      </c>
      <c r="JD11" s="3">
        <f>'[1]3.2.1'!JD10</f>
        <v>0</v>
      </c>
      <c r="JE11" s="3">
        <f>'[1]3.2.1'!JE10</f>
        <v>5.5970000000000004E-3</v>
      </c>
      <c r="JF11" s="3">
        <f>'[1]3.2.1'!JF10</f>
        <v>2.5413999999999999E-2</v>
      </c>
      <c r="JG11" s="3">
        <f>'[1]3.2.1'!JG10</f>
        <v>1.637E-3</v>
      </c>
      <c r="JH11" s="3">
        <f>'[1]3.2.1'!JH10</f>
        <v>1.1107000000000001E-2</v>
      </c>
      <c r="JI11" s="3">
        <f>'[1]3.2.1'!JI10</f>
        <v>8.8699999999999998E-4</v>
      </c>
      <c r="JJ11" s="3">
        <f>'[1]3.2.1'!JJ10</f>
        <v>4.2040000000000003E-3</v>
      </c>
      <c r="JK11" s="3">
        <f>'[1]3.2.1'!JK10</f>
        <v>2.3340000000000001E-3</v>
      </c>
      <c r="JL11" s="3">
        <f>'[1]3.2.1'!JL10</f>
        <v>3.7009999999999999E-3</v>
      </c>
      <c r="JM11" s="3">
        <f>'[1]3.2.1'!JM10</f>
        <v>2.0000000000000001E-4</v>
      </c>
      <c r="JN11" s="3">
        <f>'[1]3.2.1'!JN10</f>
        <v>7.7300000000000003E-4</v>
      </c>
      <c r="JO11" s="3">
        <f>'[1]3.2.1'!JO10</f>
        <v>4.6065000000000002E-2</v>
      </c>
      <c r="JP11" s="3">
        <f>'[1]3.2.1'!JP10</f>
        <v>9.2230000000000003E-3</v>
      </c>
      <c r="JQ11" s="3">
        <f>'[1]3.2.1'!JQ10</f>
        <v>8.0210000000000004E-3</v>
      </c>
      <c r="JR11" s="3">
        <f>'[1]3.2.1'!JR10</f>
        <v>1.1199999999999999E-3</v>
      </c>
      <c r="JS11" s="3">
        <f>'[1]3.2.1'!JS10</f>
        <v>5.8956000000000001E-2</v>
      </c>
      <c r="JT11" s="3">
        <f>'[1]3.2.1'!JT10</f>
        <v>1.8122180000000001</v>
      </c>
      <c r="JU11" s="3">
        <f>'[1]3.2.1'!JU10</f>
        <v>6.3450999999999994E-2</v>
      </c>
      <c r="JV11" s="3">
        <f>'[1]3.2.1'!JV10</f>
        <v>0.52974299999999996</v>
      </c>
      <c r="JW11" s="3">
        <f>'[1]3.2.1'!JW10</f>
        <v>6.0000000000000002E-6</v>
      </c>
      <c r="JX11" s="3">
        <f>'[1]3.2.1'!JX10</f>
        <v>4.3600000000000003E-4</v>
      </c>
      <c r="JY11" s="3">
        <f>'[1]3.2.1'!JY10</f>
        <v>1.9000000000000001E-5</v>
      </c>
      <c r="JZ11" s="3">
        <f>'[1]3.2.1'!JZ10</f>
        <v>1.85E-4</v>
      </c>
      <c r="KA11" s="3">
        <f>'[1]3.2.1'!KA10</f>
        <v>4.4999999999999999E-4</v>
      </c>
      <c r="KB11" s="3">
        <f>'[1]3.2.1'!KB10</f>
        <v>1.317545</v>
      </c>
      <c r="KC11" s="3">
        <f>'[1]3.2.1'!KC10</f>
        <v>2.5510999999999999E-2</v>
      </c>
      <c r="KD11" s="3">
        <f>'[1]3.2.1'!KD10</f>
        <v>1.6329999999999999E-3</v>
      </c>
      <c r="KE11" s="3">
        <f>'[1]3.2.1'!KE10</f>
        <v>7.9249999999999998E-3</v>
      </c>
      <c r="KF11" s="3">
        <f>'[1]3.2.1'!KF10</f>
        <v>9.5849999999999998E-3</v>
      </c>
      <c r="KG11" s="3">
        <f>'[1]3.2.1'!KG10</f>
        <v>1.1656E-2</v>
      </c>
      <c r="KH11" s="3">
        <f>'[1]3.2.1'!KH10</f>
        <v>0</v>
      </c>
      <c r="KI11" s="3">
        <f>'[1]3.2.1'!KI10</f>
        <v>1.7395999999999998E-2</v>
      </c>
      <c r="KJ11" s="3">
        <f>'[1]3.2.1'!KJ10</f>
        <v>8.1729999999999997E-3</v>
      </c>
      <c r="KK11" s="3">
        <f>'[1]3.2.1'!KK10</f>
        <v>0.15845799999999999</v>
      </c>
      <c r="KL11" s="3">
        <f>'[1]3.2.1'!KL10</f>
        <v>0</v>
      </c>
      <c r="KM11" s="3">
        <f>'[1]3.2.1'!KM10</f>
        <v>1.0885000000000001E-2</v>
      </c>
      <c r="KN11" s="3">
        <f>'[1]3.2.1'!KN10</f>
        <v>1.3325999999999999E-2</v>
      </c>
      <c r="KO11" s="3">
        <f>'[1]3.2.1'!KO10</f>
        <v>1.5009999999999999E-3</v>
      </c>
      <c r="KP11" s="3">
        <f>'[1]3.2.1'!KP10</f>
        <v>6.0299999999999998E-3</v>
      </c>
      <c r="KQ11" s="3">
        <f>'[1]3.2.1'!KQ10</f>
        <v>0</v>
      </c>
      <c r="KR11" s="3">
        <f>'[1]3.2.1'!KR10</f>
        <v>0</v>
      </c>
      <c r="KS11" s="3">
        <f>'[1]3.2.1'!KS10</f>
        <v>2.1746999999999999E-2</v>
      </c>
      <c r="KT11" s="3">
        <f>'[1]3.2.1'!KT10</f>
        <v>5.5770000000000004E-3</v>
      </c>
      <c r="KU11" s="3">
        <f>'[1]3.2.1'!KU10</f>
        <v>2.8572E-2</v>
      </c>
      <c r="KV11" s="3">
        <f>'[1]3.2.1'!KV10</f>
        <v>1.3282E-2</v>
      </c>
      <c r="KW11" s="3">
        <f>'[1]3.2.1'!KW10</f>
        <v>1.6965000000000001E-2</v>
      </c>
      <c r="KX11" s="3">
        <f>'[1]3.2.1'!KX10</f>
        <v>1.5984000000000002E-2</v>
      </c>
      <c r="KY11" s="3">
        <f>'[1]3.2.1'!KY10</f>
        <v>6.6299999999999996E-3</v>
      </c>
      <c r="KZ11" s="3">
        <f>'[1]3.2.1'!KZ10</f>
        <v>1.5125E-2</v>
      </c>
      <c r="LA11" s="3">
        <f>'[1]3.2.1'!LA10</f>
        <v>1.5363E-2</v>
      </c>
      <c r="LB11" s="3">
        <f>'[1]3.2.1'!LB10</f>
        <v>4.6127000000000001E-2</v>
      </c>
      <c r="LC11" s="3">
        <f>'[1]3.2.1'!LC10</f>
        <v>2.944E-3</v>
      </c>
      <c r="LD11" s="3">
        <f>'[1]3.2.1'!LD10</f>
        <v>1.2159E-2</v>
      </c>
      <c r="LE11" s="3">
        <f>'[1]3.2.1'!LE10</f>
        <v>9.2500000000000004E-4</v>
      </c>
      <c r="LF11" s="3">
        <f>'[1]3.2.1'!LF10</f>
        <v>0.12862499999999999</v>
      </c>
      <c r="LG11" s="3">
        <f>'[1]3.2.1'!LG10</f>
        <v>1.0644000000000001E-2</v>
      </c>
      <c r="LH11" s="3">
        <f>'[1]3.2.1'!LH10</f>
        <v>1.9899E-2</v>
      </c>
      <c r="LI11" s="3">
        <f>'[1]3.2.1'!LI10</f>
        <v>1.8388999999999999E-2</v>
      </c>
      <c r="LJ11" s="3">
        <f>'[1]3.2.1'!LJ10</f>
        <v>7.3999999999999999E-4</v>
      </c>
      <c r="LK11" s="3">
        <f>'[1]3.2.1'!LK10</f>
        <v>0.27292499999999997</v>
      </c>
      <c r="LL11" s="3">
        <f>'[1]3.2.1'!LL10</f>
        <v>0.27391199999999999</v>
      </c>
      <c r="LM11" s="3">
        <f>'[1]3.2.1'!LM10</f>
        <v>6.8649999999999996E-3</v>
      </c>
      <c r="LN11" s="3">
        <f>'[1]3.2.1'!LN10</f>
        <v>1.8320000000000001E-3</v>
      </c>
      <c r="LO11" s="3">
        <f>'[1]3.2.1'!LO10</f>
        <v>0.34739900000000001</v>
      </c>
      <c r="LP11" s="3">
        <f>'[1]3.2.1'!LP10</f>
        <v>0.39864899999999998</v>
      </c>
      <c r="LQ11" s="3">
        <f>'[1]3.2.1'!LQ10</f>
        <v>3.3649999999999999E-3</v>
      </c>
      <c r="LR11" s="3">
        <f>'[1]3.2.1'!LR10</f>
        <v>0</v>
      </c>
      <c r="LS11" s="3">
        <f>'[1]3.2.1'!LS10</f>
        <v>0.28060000000000002</v>
      </c>
      <c r="LT11" s="3">
        <f>'[1]3.2.1'!LT10</f>
        <v>5.5500000000000005E-4</v>
      </c>
      <c r="LU11" s="3">
        <f>'[1]3.2.1'!LU10</f>
        <v>6.9779999999999998E-3</v>
      </c>
      <c r="LV11" s="3">
        <f>'[1]3.2.1'!LV10</f>
        <v>1.0820000000000001E-3</v>
      </c>
      <c r="LW11" s="3">
        <f>'[1]3.2.1'!LW10</f>
        <v>0.26149299999999998</v>
      </c>
      <c r="LX11" s="3">
        <f>'[1]3.2.1'!LX10</f>
        <v>2.5469999999999998E-3</v>
      </c>
      <c r="LY11" s="3">
        <f>'[1]3.2.1'!LY10</f>
        <v>0.349802</v>
      </c>
      <c r="LZ11" s="3">
        <f>'[1]3.2.1'!LZ10</f>
        <v>0.247503</v>
      </c>
      <c r="MA11" s="3">
        <f>'[1]3.2.1'!MA10</f>
        <v>0.20489299999999999</v>
      </c>
      <c r="MB11" s="3">
        <f>'[1]3.2.1'!MB10</f>
        <v>8.0809999999999996E-3</v>
      </c>
      <c r="MC11" s="3">
        <f>'[1]3.2.1'!MC10</f>
        <v>3.5223999999999998E-2</v>
      </c>
      <c r="MD11" s="3">
        <f>'[1]3.2.1'!MD10</f>
        <v>0.49835099999999999</v>
      </c>
      <c r="ME11" s="3">
        <f>'[1]3.2.1'!ME10</f>
        <v>1.8569999999999999E-3</v>
      </c>
      <c r="MF11" s="3">
        <f>'[1]3.2.1'!MF10</f>
        <v>1.739754</v>
      </c>
      <c r="MG11" s="3">
        <f>'[1]3.2.1'!MG10</f>
        <v>1.1449800000000001</v>
      </c>
      <c r="MH11" s="3">
        <f>'[1]3.2.1'!MH10</f>
        <v>7.0179999999999999E-3</v>
      </c>
      <c r="MI11" s="3">
        <f>'[1]3.2.1'!MI10</f>
        <v>1.4978999999999999E-2</v>
      </c>
      <c r="MJ11" s="3">
        <f>'[1]3.2.1'!MJ10</f>
        <v>4.2222000000000003E-2</v>
      </c>
      <c r="MK11" s="3">
        <f>'[1]3.2.1'!MK10</f>
        <v>2.1842E-2</v>
      </c>
      <c r="ML11" s="3">
        <f>'[1]3.2.1'!ML10</f>
        <v>5.1414000000000001E-2</v>
      </c>
      <c r="MM11" s="3">
        <f>'[1]3.2.1'!MM10</f>
        <v>9.4459999999999995E-3</v>
      </c>
      <c r="MN11" s="3">
        <f>'[1]3.2.1'!MN10</f>
        <v>1.1778E-2</v>
      </c>
      <c r="MO11" s="3">
        <f>'[1]3.2.1'!MO10</f>
        <v>1.3917000000000001E-2</v>
      </c>
      <c r="MP11" s="3">
        <f>'[1]3.2.1'!MP10</f>
        <v>3.6999999999999999E-4</v>
      </c>
      <c r="MQ11" s="3">
        <f>'[1]3.2.1'!MQ10</f>
        <v>7.3369999999999998E-3</v>
      </c>
      <c r="MR11" s="3">
        <f>'[1]3.2.1'!MR10</f>
        <v>1.2949999999999999E-3</v>
      </c>
      <c r="MS11" s="3">
        <f>'[1]3.2.1'!MS10</f>
        <v>6.6540000000000002E-3</v>
      </c>
      <c r="MT11" s="3">
        <f>'[1]3.2.1'!MT10</f>
        <v>1.5682000000000001E-2</v>
      </c>
      <c r="MU11" s="3">
        <f>'[1]3.2.1'!MU10</f>
        <v>1.536E-3</v>
      </c>
      <c r="MV11" s="3">
        <f>'[1]3.2.1'!MV10</f>
        <v>2.3479999999999998E-3</v>
      </c>
      <c r="MW11" s="3">
        <f>'[1]3.2.1'!MW10</f>
        <v>4.3943000000000003E-2</v>
      </c>
      <c r="MX11" s="3">
        <f>'[1]3.2.1'!MX10</f>
        <v>1.6969000000000001E-2</v>
      </c>
      <c r="MY11" s="3">
        <f>'[1]3.2.1'!MY10</f>
        <v>1.5904000000000001E-2</v>
      </c>
      <c r="MZ11" s="3">
        <f>'[1]3.2.1'!MZ10</f>
        <v>2.5305000000000001E-2</v>
      </c>
      <c r="NA11" s="3">
        <f>'[1]3.2.1'!NA10</f>
        <v>1.8881999999999999E-2</v>
      </c>
      <c r="NB11" s="3">
        <f>'[1]3.2.1'!NB10</f>
        <v>1.85E-4</v>
      </c>
      <c r="NC11" s="3">
        <f>'[1]3.2.1'!NC10</f>
        <v>1.7491E-2</v>
      </c>
      <c r="ND11" s="3">
        <f>'[1]3.2.1'!ND10</f>
        <v>2.256E-2</v>
      </c>
      <c r="NE11" s="3">
        <f>'[1]3.2.1'!NE10</f>
        <v>2.2436999999999999E-2</v>
      </c>
      <c r="NF11" s="3">
        <f>'[1]3.2.1'!NF10</f>
        <v>1.5973000000000001E-2</v>
      </c>
      <c r="NG11" s="3">
        <f>'[1]3.2.1'!NG10</f>
        <v>2.6412999999999999E-2</v>
      </c>
      <c r="NH11" s="3">
        <f>'[1]3.2.1'!NH10</f>
        <v>0</v>
      </c>
      <c r="NI11" s="3">
        <f>'[1]3.2.1'!NI10</f>
        <v>8.0888000000000002E-2</v>
      </c>
      <c r="NJ11" s="3">
        <f>'[1]3.2.1'!NJ10</f>
        <v>4.1796E-2</v>
      </c>
      <c r="NK11" s="3">
        <f>'[1]3.2.1'!NK10</f>
        <v>4.8890000000000001E-3</v>
      </c>
      <c r="NL11" s="3">
        <f>'[1]3.2.1'!NL10</f>
        <v>8.2649999999999998E-3</v>
      </c>
      <c r="NM11" s="3">
        <f>'[1]3.2.1'!NM10</f>
        <v>5.0827999999999998E-2</v>
      </c>
      <c r="NN11" s="3">
        <f>'[1]3.2.1'!NN10</f>
        <v>5.2300000000000003E-3</v>
      </c>
      <c r="NO11" s="3">
        <f>'[1]3.2.1'!NO10</f>
        <v>2.8792000000000002E-2</v>
      </c>
      <c r="NP11" s="3">
        <f>'[1]3.2.1'!NP10</f>
        <v>4.7869999999999996E-3</v>
      </c>
      <c r="NQ11" s="3">
        <f>'[1]3.2.1'!NQ10</f>
        <v>1.85E-4</v>
      </c>
      <c r="NR11" s="3">
        <f>'[1]3.2.1'!NR10</f>
        <v>0</v>
      </c>
      <c r="NS11" s="3">
        <f>'[1]3.2.1'!NS10</f>
        <v>0.108835</v>
      </c>
      <c r="NT11" s="3">
        <f>'[1]3.2.1'!NT10</f>
        <v>5.0359999999999997E-3</v>
      </c>
      <c r="NU11" s="3">
        <f>'[1]3.2.1'!NU10</f>
        <v>7.1333999999999995E-2</v>
      </c>
      <c r="NV11" s="3">
        <f>'[1]3.2.1'!NV10</f>
        <v>4.3039999999999997E-3</v>
      </c>
      <c r="NW11" s="3">
        <f>'[1]3.2.1'!NW10</f>
        <v>3.029E-3</v>
      </c>
      <c r="NX11" s="3">
        <f>'[1]3.2.1'!NX10</f>
        <v>2.4130000000000002E-3</v>
      </c>
      <c r="NY11" s="3">
        <f>'[1]3.2.1'!NY10</f>
        <v>4.9750000000000003E-3</v>
      </c>
      <c r="NZ11" s="3">
        <f>'[1]3.2.1'!NZ10</f>
        <v>1.9611289999999999</v>
      </c>
      <c r="OA11" s="3">
        <f>'[1]3.2.1'!OA10</f>
        <v>0</v>
      </c>
      <c r="OB11" s="3">
        <f>'[1]3.2.1'!OB10</f>
        <v>1.469E-3</v>
      </c>
      <c r="OC11" s="3">
        <f>'[1]3.2.1'!OC10</f>
        <v>2.3890000000000001E-3</v>
      </c>
      <c r="OD11" s="3">
        <f>'[1]3.2.1'!OD10</f>
        <v>3.9691999999999998E-2</v>
      </c>
      <c r="OE11" s="3">
        <f>'[1]3.2.1'!OE10</f>
        <v>6.5890000000000002E-3</v>
      </c>
      <c r="OF11" s="3">
        <f>'[1]3.2.1'!OF10</f>
        <v>2.9840000000000001E-3</v>
      </c>
      <c r="OG11" s="3">
        <f>'[1]3.2.1'!OG10</f>
        <v>2.415E-3</v>
      </c>
      <c r="OH11" s="3">
        <f>'[1]3.2.1'!OH10</f>
        <v>6.5659999999999998E-3</v>
      </c>
      <c r="OI11" s="3">
        <f>'[1]3.2.1'!OI10</f>
        <v>5.067E-2</v>
      </c>
      <c r="OJ11" s="3">
        <f>'[1]3.2.1'!OJ10</f>
        <v>1.3331000000000001E-2</v>
      </c>
      <c r="OK11" s="3">
        <f>'[1]3.2.1'!OK10</f>
        <v>4.3353270000000004</v>
      </c>
      <c r="OL11" s="3">
        <f>'[1]3.2.1'!OL10</f>
        <v>6.1190249999999997</v>
      </c>
      <c r="OM11" s="3">
        <f>'[1]3.2.1'!OM10</f>
        <v>3.1723210000000002</v>
      </c>
      <c r="ON11" s="3">
        <f>'[1]3.2.1'!ON10</f>
        <v>3.5862409999999998</v>
      </c>
      <c r="OO11" s="3">
        <f>'[1]3.2.1'!OO10</f>
        <v>2.2225000000000002E-2</v>
      </c>
      <c r="OP11" s="3">
        <f>'[1]3.2.1'!OP10</f>
        <v>1.4212000000000001E-2</v>
      </c>
      <c r="OQ11" s="3">
        <f>'[1]3.2.1'!OQ10</f>
        <v>1.5903E-2</v>
      </c>
      <c r="OR11" s="3">
        <f>'[1]3.2.1'!OR10</f>
        <v>1.4763E-2</v>
      </c>
      <c r="OS11" s="3">
        <f>'[1]3.2.1'!OS10</f>
        <v>0</v>
      </c>
    </row>
    <row r="12" spans="1:409" s="5" customFormat="1" ht="15" customHeight="1" x14ac:dyDescent="0.2">
      <c r="A12" s="6" t="str">
        <f>'[1]3.2.1'!A11</f>
        <v>ALBANIA</v>
      </c>
      <c r="B12" s="3">
        <f>'[1]3.2.1'!B11</f>
        <v>0</v>
      </c>
      <c r="C12" s="3">
        <f>'[1]3.2.1'!C11</f>
        <v>4.2300000000000003E-3</v>
      </c>
      <c r="D12" s="3">
        <f>'[1]3.2.1'!D11</f>
        <v>1.7440000000000001E-3</v>
      </c>
      <c r="E12" s="3">
        <f>'[1]3.2.1'!E11</f>
        <v>0</v>
      </c>
      <c r="F12" s="3">
        <f>'[1]3.2.1'!F11</f>
        <v>0</v>
      </c>
      <c r="G12" s="3">
        <f>'[1]3.2.1'!G11</f>
        <v>0</v>
      </c>
      <c r="H12" s="3">
        <f>'[1]3.2.1'!H11</f>
        <v>0</v>
      </c>
      <c r="I12" s="3">
        <f>'[1]3.2.1'!I11</f>
        <v>0</v>
      </c>
      <c r="J12" s="3">
        <f>'[1]3.2.1'!J11</f>
        <v>0</v>
      </c>
      <c r="K12" s="3">
        <f>'[1]3.2.1'!K11</f>
        <v>1.4999999999999999E-4</v>
      </c>
      <c r="L12" s="3">
        <f>'[1]3.2.1'!L11</f>
        <v>9.77E-4</v>
      </c>
      <c r="M12" s="3">
        <f>'[1]3.2.1'!M11</f>
        <v>0</v>
      </c>
      <c r="N12" s="3">
        <f>'[1]3.2.1'!N11</f>
        <v>0</v>
      </c>
      <c r="O12" s="3">
        <f>'[1]3.2.1'!O11</f>
        <v>0</v>
      </c>
      <c r="P12" s="3">
        <f>'[1]3.2.1'!P11</f>
        <v>0</v>
      </c>
      <c r="Q12" s="3">
        <f>'[1]3.2.1'!Q11</f>
        <v>0</v>
      </c>
      <c r="R12" s="3">
        <f>'[1]3.2.1'!R11</f>
        <v>0</v>
      </c>
      <c r="S12" s="3">
        <f>'[1]3.2.1'!S11</f>
        <v>0</v>
      </c>
      <c r="T12" s="3">
        <f>'[1]3.2.1'!T11</f>
        <v>0</v>
      </c>
      <c r="U12" s="3">
        <f>'[1]3.2.1'!U11</f>
        <v>0</v>
      </c>
      <c r="V12" s="3">
        <f>'[1]3.2.1'!V11</f>
        <v>0</v>
      </c>
      <c r="W12" s="3">
        <f>'[1]3.2.1'!W11</f>
        <v>0</v>
      </c>
      <c r="X12" s="3">
        <f>'[1]3.2.1'!X11</f>
        <v>3.14E-3</v>
      </c>
      <c r="Y12" s="3">
        <f>'[1]3.2.1'!Y11</f>
        <v>0</v>
      </c>
      <c r="Z12" s="3">
        <f>'[1]3.2.1'!Z11</f>
        <v>0</v>
      </c>
      <c r="AA12" s="3">
        <f>'[1]3.2.1'!AA11</f>
        <v>0</v>
      </c>
      <c r="AB12" s="3">
        <f>'[1]3.2.1'!AB11</f>
        <v>0</v>
      </c>
      <c r="AC12" s="3">
        <f>'[1]3.2.1'!AC11</f>
        <v>0</v>
      </c>
      <c r="AD12" s="3">
        <f>'[1]3.2.1'!AD11</f>
        <v>0</v>
      </c>
      <c r="AE12" s="3">
        <f>'[1]3.2.1'!AE11</f>
        <v>0</v>
      </c>
      <c r="AF12" s="3">
        <f>'[1]3.2.1'!AF11</f>
        <v>0</v>
      </c>
      <c r="AG12" s="3">
        <f>'[1]3.2.1'!AG11</f>
        <v>0</v>
      </c>
      <c r="AH12" s="3">
        <f>'[1]3.2.1'!AH11</f>
        <v>0</v>
      </c>
      <c r="AI12" s="3">
        <f>'[1]3.2.1'!AI11</f>
        <v>0</v>
      </c>
      <c r="AJ12" s="3">
        <f>'[1]3.2.1'!AJ11</f>
        <v>0</v>
      </c>
      <c r="AK12" s="3">
        <f>'[1]3.2.1'!AK11</f>
        <v>0</v>
      </c>
      <c r="AL12" s="3">
        <f>'[1]3.2.1'!AL11</f>
        <v>7.0609999999999996E-3</v>
      </c>
      <c r="AM12" s="3">
        <f>'[1]3.2.1'!AM11</f>
        <v>0</v>
      </c>
      <c r="AN12" s="3">
        <f>'[1]3.2.1'!AN11</f>
        <v>0</v>
      </c>
      <c r="AO12" s="3">
        <f>'[1]3.2.1'!AO11</f>
        <v>0</v>
      </c>
      <c r="AP12" s="3">
        <f>'[1]3.2.1'!AP11</f>
        <v>0</v>
      </c>
      <c r="AQ12" s="3">
        <f>'[1]3.2.1'!AQ11</f>
        <v>0</v>
      </c>
      <c r="AR12" s="3">
        <f>'[1]3.2.1'!AR11</f>
        <v>0</v>
      </c>
      <c r="AS12" s="3">
        <f>'[1]3.2.1'!AS11</f>
        <v>0</v>
      </c>
      <c r="AT12" s="3">
        <f>'[1]3.2.1'!AT11</f>
        <v>3.4280000000000001E-3</v>
      </c>
      <c r="AU12" s="3">
        <f>'[1]3.2.1'!AU11</f>
        <v>0</v>
      </c>
      <c r="AV12" s="3">
        <f>'[1]3.2.1'!AV11</f>
        <v>0</v>
      </c>
      <c r="AW12" s="3">
        <f>'[1]3.2.1'!AW11</f>
        <v>0</v>
      </c>
      <c r="AX12" s="3">
        <f>'[1]3.2.1'!AX11</f>
        <v>1.8893E-2</v>
      </c>
      <c r="AY12" s="3">
        <f>'[1]3.2.1'!AY11</f>
        <v>2.1000000000000001E-4</v>
      </c>
      <c r="AZ12" s="3">
        <f>'[1]3.2.1'!AZ11</f>
        <v>0</v>
      </c>
      <c r="BA12" s="3">
        <f>'[1]3.2.1'!BA11</f>
        <v>0</v>
      </c>
      <c r="BB12" s="3">
        <f>'[1]3.2.1'!BB11</f>
        <v>1.1540000000000001E-3</v>
      </c>
      <c r="BC12" s="3">
        <f>'[1]3.2.1'!BC11</f>
        <v>1.023E-3</v>
      </c>
      <c r="BD12" s="3">
        <f>'[1]3.2.1'!BD11</f>
        <v>7.1599999999999995E-4</v>
      </c>
      <c r="BE12" s="3">
        <f>'[1]3.2.1'!BE11</f>
        <v>7.4939999999999998E-3</v>
      </c>
      <c r="BF12" s="3">
        <f>'[1]3.2.1'!BF11</f>
        <v>9.0399999999999996E-4</v>
      </c>
      <c r="BG12" s="3">
        <f>'[1]3.2.1'!BG11</f>
        <v>2.0900000000000001E-4</v>
      </c>
      <c r="BH12" s="3">
        <f>'[1]3.2.1'!BH11</f>
        <v>0</v>
      </c>
      <c r="BI12" s="3">
        <f>'[1]3.2.1'!BI11</f>
        <v>2.3779999999999999E-3</v>
      </c>
      <c r="BJ12" s="3">
        <f>'[1]3.2.1'!BJ11</f>
        <v>0</v>
      </c>
      <c r="BK12" s="3">
        <f>'[1]3.2.1'!BK11</f>
        <v>8.0960000000000008E-3</v>
      </c>
      <c r="BL12" s="3">
        <f>'[1]3.2.1'!BL11</f>
        <v>0</v>
      </c>
      <c r="BM12" s="3">
        <f>'[1]3.2.1'!BM11</f>
        <v>5.3559999999999997E-3</v>
      </c>
      <c r="BN12" s="3">
        <f>'[1]3.2.1'!BN11</f>
        <v>0</v>
      </c>
      <c r="BO12" s="3">
        <f>'[1]3.2.1'!BO11</f>
        <v>3.702E-3</v>
      </c>
      <c r="BP12" s="3">
        <f>'[1]3.2.1'!BP11</f>
        <v>0</v>
      </c>
      <c r="BQ12" s="3">
        <f>'[1]3.2.1'!BQ11</f>
        <v>0</v>
      </c>
      <c r="BR12" s="3">
        <f>'[1]3.2.1'!BR11</f>
        <v>0</v>
      </c>
      <c r="BS12" s="3">
        <f>'[1]3.2.1'!BS11</f>
        <v>2.5139000000000002E-2</v>
      </c>
      <c r="BT12" s="3">
        <f>'[1]3.2.1'!BT11</f>
        <v>0</v>
      </c>
      <c r="BU12" s="3">
        <f>'[1]3.2.1'!BU11</f>
        <v>5.6099999999999998E-4</v>
      </c>
      <c r="BV12" s="3">
        <f>'[1]3.2.1'!BV11</f>
        <v>4.64E-4</v>
      </c>
      <c r="BW12" s="3">
        <f>'[1]3.2.1'!BW11</f>
        <v>0</v>
      </c>
      <c r="BX12" s="3">
        <f>'[1]3.2.1'!BX11</f>
        <v>0</v>
      </c>
      <c r="BY12" s="3">
        <f>'[1]3.2.1'!BY11</f>
        <v>0</v>
      </c>
      <c r="BZ12" s="3">
        <f>'[1]3.2.1'!BZ11</f>
        <v>4.2999999999999999E-4</v>
      </c>
      <c r="CA12" s="3">
        <f>'[1]3.2.1'!CA11</f>
        <v>1.8599999999999999E-4</v>
      </c>
      <c r="CB12" s="3">
        <f>'[1]3.2.1'!CB11</f>
        <v>0</v>
      </c>
      <c r="CC12" s="3">
        <f>'[1]3.2.1'!CC11</f>
        <v>0</v>
      </c>
      <c r="CD12" s="3">
        <f>'[1]3.2.1'!CD11</f>
        <v>0</v>
      </c>
      <c r="CE12" s="3">
        <f>'[1]3.2.1'!CE11</f>
        <v>0</v>
      </c>
      <c r="CF12" s="3">
        <f>'[1]3.2.1'!CF11</f>
        <v>0</v>
      </c>
      <c r="CG12" s="3">
        <f>'[1]3.2.1'!CG11</f>
        <v>1.9966999999999999E-2</v>
      </c>
      <c r="CH12" s="3">
        <f>'[1]3.2.1'!CH11</f>
        <v>0</v>
      </c>
      <c r="CI12" s="3">
        <f>'[1]3.2.1'!CI11</f>
        <v>0</v>
      </c>
      <c r="CJ12" s="3">
        <f>'[1]3.2.1'!CJ11</f>
        <v>0</v>
      </c>
      <c r="CK12" s="3">
        <f>'[1]3.2.1'!CK11</f>
        <v>0</v>
      </c>
      <c r="CL12" s="3">
        <f>'[1]3.2.1'!CL11</f>
        <v>0</v>
      </c>
      <c r="CM12" s="3">
        <f>'[1]3.2.1'!CM11</f>
        <v>0</v>
      </c>
      <c r="CN12" s="3">
        <f>'[1]3.2.1'!CN11</f>
        <v>0</v>
      </c>
      <c r="CO12" s="3">
        <f>'[1]3.2.1'!CO11</f>
        <v>0</v>
      </c>
      <c r="CP12" s="3">
        <f>'[1]3.2.1'!CP11</f>
        <v>0</v>
      </c>
      <c r="CQ12" s="3">
        <f>'[1]3.2.1'!CQ11</f>
        <v>0</v>
      </c>
      <c r="CR12" s="3">
        <f>'[1]3.2.1'!CR11</f>
        <v>0</v>
      </c>
      <c r="CS12" s="3">
        <f>'[1]3.2.1'!CS11</f>
        <v>0</v>
      </c>
      <c r="CT12" s="3">
        <f>'[1]3.2.1'!CT11</f>
        <v>0</v>
      </c>
      <c r="CU12" s="3">
        <f>'[1]3.2.1'!CU11</f>
        <v>0</v>
      </c>
      <c r="CV12" s="3">
        <f>'[1]3.2.1'!CV11</f>
        <v>0</v>
      </c>
      <c r="CW12" s="3">
        <f>'[1]3.2.1'!CW11</f>
        <v>0</v>
      </c>
      <c r="CX12" s="3">
        <f>'[1]3.2.1'!CX11</f>
        <v>0</v>
      </c>
      <c r="CY12" s="3">
        <f>'[1]3.2.1'!CY11</f>
        <v>0</v>
      </c>
      <c r="CZ12" s="3">
        <f>'[1]3.2.1'!CZ11</f>
        <v>0</v>
      </c>
      <c r="DA12" s="3">
        <f>'[1]3.2.1'!DA11</f>
        <v>0</v>
      </c>
      <c r="DB12" s="3">
        <f>'[1]3.2.1'!DB11</f>
        <v>0</v>
      </c>
      <c r="DC12" s="3">
        <f>'[1]3.2.1'!DC11</f>
        <v>0</v>
      </c>
      <c r="DD12" s="3">
        <f>'[1]3.2.1'!DD11</f>
        <v>0</v>
      </c>
      <c r="DE12" s="3">
        <f>'[1]3.2.1'!DE11</f>
        <v>2.284E-3</v>
      </c>
      <c r="DF12" s="3">
        <f>'[1]3.2.1'!DF11</f>
        <v>0</v>
      </c>
      <c r="DG12" s="3">
        <f>'[1]3.2.1'!DG11</f>
        <v>0</v>
      </c>
      <c r="DH12" s="3">
        <f>'[1]3.2.1'!DH11</f>
        <v>0</v>
      </c>
      <c r="DI12" s="3">
        <f>'[1]3.2.1'!DI11</f>
        <v>0</v>
      </c>
      <c r="DJ12" s="3">
        <f>'[1]3.2.1'!DJ11</f>
        <v>5.156E-3</v>
      </c>
      <c r="DK12" s="3">
        <f>'[1]3.2.1'!DK11</f>
        <v>0</v>
      </c>
      <c r="DL12" s="3">
        <f>'[1]3.2.1'!DL11</f>
        <v>0</v>
      </c>
      <c r="DM12" s="3">
        <f>'[1]3.2.1'!DM11</f>
        <v>0</v>
      </c>
      <c r="DN12" s="3">
        <f>'[1]3.2.1'!DN11</f>
        <v>0</v>
      </c>
      <c r="DO12" s="3">
        <f>'[1]3.2.1'!DO11</f>
        <v>0</v>
      </c>
      <c r="DP12" s="3">
        <f>'[1]3.2.1'!DP11</f>
        <v>1.5618E-2</v>
      </c>
      <c r="DQ12" s="3">
        <f>'[1]3.2.1'!DQ11</f>
        <v>1.0187E-2</v>
      </c>
      <c r="DR12" s="3">
        <f>'[1]3.2.1'!DR11</f>
        <v>0</v>
      </c>
      <c r="DS12" s="3">
        <f>'[1]3.2.1'!DS11</f>
        <v>0</v>
      </c>
      <c r="DT12" s="3">
        <f>'[1]3.2.1'!DT11</f>
        <v>0</v>
      </c>
      <c r="DU12" s="3">
        <f>'[1]3.2.1'!DU11</f>
        <v>0</v>
      </c>
      <c r="DV12" s="3">
        <f>'[1]3.2.1'!DV11</f>
        <v>2.1760999999999999E-2</v>
      </c>
      <c r="DW12" s="3">
        <f>'[1]3.2.1'!DW11</f>
        <v>0</v>
      </c>
      <c r="DX12" s="3">
        <f>'[1]3.2.1'!DX11</f>
        <v>0</v>
      </c>
      <c r="DY12" s="3">
        <f>'[1]3.2.1'!DY11</f>
        <v>0</v>
      </c>
      <c r="DZ12" s="3">
        <f>'[1]3.2.1'!DZ11</f>
        <v>0</v>
      </c>
      <c r="EA12" s="3">
        <f>'[1]3.2.1'!EA11</f>
        <v>0</v>
      </c>
      <c r="EB12" s="3">
        <f>'[1]3.2.1'!EB11</f>
        <v>0</v>
      </c>
      <c r="EC12" s="3">
        <f>'[1]3.2.1'!EC11</f>
        <v>0</v>
      </c>
      <c r="ED12" s="3">
        <f>'[1]3.2.1'!ED11</f>
        <v>3.8000000000000002E-5</v>
      </c>
      <c r="EE12" s="3">
        <f>'[1]3.2.1'!EE11</f>
        <v>0</v>
      </c>
      <c r="EF12" s="3">
        <f>'[1]3.2.1'!EF11</f>
        <v>0</v>
      </c>
      <c r="EG12" s="3">
        <f>'[1]3.2.1'!EG11</f>
        <v>0</v>
      </c>
      <c r="EH12" s="3">
        <f>'[1]3.2.1'!EH11</f>
        <v>0</v>
      </c>
      <c r="EI12" s="3">
        <f>'[1]3.2.1'!EI11</f>
        <v>0</v>
      </c>
      <c r="EJ12" s="3">
        <f>'[1]3.2.1'!EJ11</f>
        <v>0</v>
      </c>
      <c r="EK12" s="3">
        <f>'[1]3.2.1'!EK11</f>
        <v>0</v>
      </c>
      <c r="EL12" s="3">
        <f>'[1]3.2.1'!EL11</f>
        <v>8.3000000000000001E-3</v>
      </c>
      <c r="EM12" s="3">
        <f>'[1]3.2.1'!EM11</f>
        <v>0</v>
      </c>
      <c r="EN12" s="3">
        <f>'[1]3.2.1'!EN11</f>
        <v>0</v>
      </c>
      <c r="EO12" s="3">
        <f>'[1]3.2.1'!EO11</f>
        <v>0</v>
      </c>
      <c r="EP12" s="3">
        <f>'[1]3.2.1'!EP11</f>
        <v>0</v>
      </c>
      <c r="EQ12" s="3">
        <f>'[1]3.2.1'!EQ11</f>
        <v>0</v>
      </c>
      <c r="ER12" s="3">
        <f>'[1]3.2.1'!ER11</f>
        <v>0</v>
      </c>
      <c r="ES12" s="3">
        <f>'[1]3.2.1'!ES11</f>
        <v>0</v>
      </c>
      <c r="ET12" s="3">
        <f>'[1]3.2.1'!ET11</f>
        <v>0</v>
      </c>
      <c r="EU12" s="3">
        <f>'[1]3.2.1'!EU11</f>
        <v>0</v>
      </c>
      <c r="EV12" s="3">
        <f>'[1]3.2.1'!EV11</f>
        <v>0</v>
      </c>
      <c r="EW12" s="3">
        <f>'[1]3.2.1'!EW11</f>
        <v>0</v>
      </c>
      <c r="EX12" s="3">
        <f>'[1]3.2.1'!EX11</f>
        <v>0</v>
      </c>
      <c r="EY12" s="3">
        <f>'[1]3.2.1'!EY11</f>
        <v>0</v>
      </c>
      <c r="EZ12" s="3">
        <f>'[1]3.2.1'!EZ11</f>
        <v>1.0029E-2</v>
      </c>
      <c r="FA12" s="3">
        <f>'[1]3.2.1'!FA11</f>
        <v>0</v>
      </c>
      <c r="FB12" s="3">
        <f>'[1]3.2.1'!FB11</f>
        <v>1.325E-3</v>
      </c>
      <c r="FC12" s="3">
        <f>'[1]3.2.1'!FC11</f>
        <v>0.13095000000000001</v>
      </c>
      <c r="FD12" s="3">
        <f>'[1]3.2.1'!FD11</f>
        <v>0</v>
      </c>
      <c r="FE12" s="3">
        <f>'[1]3.2.1'!FE11</f>
        <v>0</v>
      </c>
      <c r="FF12" s="3">
        <f>'[1]3.2.1'!FF11</f>
        <v>0</v>
      </c>
      <c r="FG12" s="3">
        <f>'[1]3.2.1'!FG11</f>
        <v>0</v>
      </c>
      <c r="FH12" s="3">
        <f>'[1]3.2.1'!FH11</f>
        <v>0</v>
      </c>
      <c r="FI12" s="3">
        <f>'[1]3.2.1'!FI11</f>
        <v>0</v>
      </c>
      <c r="FJ12" s="3">
        <f>'[1]3.2.1'!FJ11</f>
        <v>0</v>
      </c>
      <c r="FK12" s="3">
        <f>'[1]3.2.1'!FK11</f>
        <v>1.3814999999999999E-2</v>
      </c>
      <c r="FL12" s="3">
        <f>'[1]3.2.1'!FL11</f>
        <v>2.617E-3</v>
      </c>
      <c r="FM12" s="3">
        <f>'[1]3.2.1'!FM11</f>
        <v>3.2160000000000001E-3</v>
      </c>
      <c r="FN12" s="3">
        <f>'[1]3.2.1'!FN11</f>
        <v>8.2700000000000004E-4</v>
      </c>
      <c r="FO12" s="3">
        <f>'[1]3.2.1'!FO11</f>
        <v>0.41902</v>
      </c>
      <c r="FP12" s="3">
        <f>'[1]3.2.1'!FP11</f>
        <v>0</v>
      </c>
      <c r="FQ12" s="3">
        <f>'[1]3.2.1'!FQ11</f>
        <v>1.4159999999999999E-3</v>
      </c>
      <c r="FR12" s="3">
        <f>'[1]3.2.1'!FR11</f>
        <v>0</v>
      </c>
      <c r="FS12" s="3">
        <f>'[1]3.2.1'!FS11</f>
        <v>2.8500000000000001E-3</v>
      </c>
      <c r="FT12" s="3">
        <f>'[1]3.2.1'!FT11</f>
        <v>4.8859999999999997E-3</v>
      </c>
      <c r="FU12" s="3">
        <f>'[1]3.2.1'!FU11</f>
        <v>1.487E-3</v>
      </c>
      <c r="FV12" s="3">
        <f>'[1]3.2.1'!FV11</f>
        <v>0</v>
      </c>
      <c r="FW12" s="3">
        <f>'[1]3.2.1'!FW11</f>
        <v>2.0049999999999998E-3</v>
      </c>
      <c r="FX12" s="3">
        <f>'[1]3.2.1'!FX11</f>
        <v>1.4278000000000001E-2</v>
      </c>
      <c r="FY12" s="3">
        <f>'[1]3.2.1'!FY11</f>
        <v>0</v>
      </c>
      <c r="FZ12" s="3">
        <f>'[1]3.2.1'!FZ11</f>
        <v>0</v>
      </c>
      <c r="GA12" s="3">
        <f>'[1]3.2.1'!GA11</f>
        <v>3.4200000000000002E-4</v>
      </c>
      <c r="GB12" s="3">
        <f>'[1]3.2.1'!GB11</f>
        <v>3.2812000000000001E-2</v>
      </c>
      <c r="GC12" s="3">
        <f>'[1]3.2.1'!GC11</f>
        <v>0</v>
      </c>
      <c r="GD12" s="3">
        <f>'[1]3.2.1'!GD11</f>
        <v>6.7029999999999998E-3</v>
      </c>
      <c r="GE12" s="3">
        <f>'[1]3.2.1'!GE11</f>
        <v>6.143E-3</v>
      </c>
      <c r="GF12" s="3">
        <f>'[1]3.2.1'!GF11</f>
        <v>2.6559999999999999E-3</v>
      </c>
      <c r="GG12" s="3">
        <f>'[1]3.2.1'!GG11</f>
        <v>1.3618E-2</v>
      </c>
      <c r="GH12" s="3">
        <f>'[1]3.2.1'!GH11</f>
        <v>4.5110000000000003E-3</v>
      </c>
      <c r="GI12" s="3">
        <f>'[1]3.2.1'!GI11</f>
        <v>0</v>
      </c>
      <c r="GJ12" s="3">
        <f>'[1]3.2.1'!GJ11</f>
        <v>3.5760000000000002E-3</v>
      </c>
      <c r="GK12" s="3">
        <f>'[1]3.2.1'!GK11</f>
        <v>2.6259999999999999E-3</v>
      </c>
      <c r="GL12" s="3">
        <f>'[1]3.2.1'!GL11</f>
        <v>1.4898E-2</v>
      </c>
      <c r="GM12" s="3">
        <f>'[1]3.2.1'!GM11</f>
        <v>2.2959999999999999E-3</v>
      </c>
      <c r="GN12" s="3">
        <f>'[1]3.2.1'!GN11</f>
        <v>1.6657000000000002E-2</v>
      </c>
      <c r="GO12" s="3">
        <f>'[1]3.2.1'!GO11</f>
        <v>7.7809999999999997E-3</v>
      </c>
      <c r="GP12" s="3">
        <f>'[1]3.2.1'!GP11</f>
        <v>7.4791999999999997E-2</v>
      </c>
      <c r="GQ12" s="3">
        <f>'[1]3.2.1'!GQ11</f>
        <v>6.1799999999999995E-4</v>
      </c>
      <c r="GR12" s="3">
        <f>'[1]3.2.1'!GR11</f>
        <v>1.9000000000000001E-5</v>
      </c>
      <c r="GS12" s="3">
        <f>'[1]3.2.1'!GS11</f>
        <v>2.1059459999999999</v>
      </c>
      <c r="GT12" s="3">
        <f>'[1]3.2.1'!GT11</f>
        <v>1.618009</v>
      </c>
      <c r="GU12" s="3">
        <f>'[1]3.2.1'!GU11</f>
        <v>6.5680000000000001E-3</v>
      </c>
      <c r="GV12" s="3">
        <f>'[1]3.2.1'!GV11</f>
        <v>0</v>
      </c>
      <c r="GW12" s="3">
        <f>'[1]3.2.1'!GW11</f>
        <v>0</v>
      </c>
      <c r="GX12" s="3">
        <f>'[1]3.2.1'!GX11</f>
        <v>0</v>
      </c>
      <c r="GY12" s="3">
        <f>'[1]3.2.1'!GY11</f>
        <v>1.7899999999999999E-3</v>
      </c>
      <c r="GZ12" s="3">
        <f>'[1]3.2.1'!GZ11</f>
        <v>8.8050000000000003E-3</v>
      </c>
      <c r="HA12" s="3">
        <f>'[1]3.2.1'!HA11</f>
        <v>3.0000000000000001E-6</v>
      </c>
      <c r="HB12" s="3">
        <f>'[1]3.2.1'!HB11</f>
        <v>1.5699999999999999E-4</v>
      </c>
      <c r="HC12" s="3">
        <f>'[1]3.2.1'!HC11</f>
        <v>1.6100000000000001E-4</v>
      </c>
      <c r="HD12" s="3">
        <f>'[1]3.2.1'!HD11</f>
        <v>0</v>
      </c>
      <c r="HE12" s="3">
        <f>'[1]3.2.1'!HE11</f>
        <v>1.7944000000000002E-2</v>
      </c>
      <c r="HF12" s="3">
        <f>'[1]3.2.1'!HF11</f>
        <v>2.6450000000000002E-3</v>
      </c>
      <c r="HG12" s="3">
        <f>'[1]3.2.1'!HG11</f>
        <v>0.137873</v>
      </c>
      <c r="HH12" s="3">
        <f>'[1]3.2.1'!HH11</f>
        <v>4.7316950000000002</v>
      </c>
      <c r="HI12" s="3">
        <f>'[1]3.2.1'!HI11</f>
        <v>0.22300200000000001</v>
      </c>
      <c r="HJ12" s="3">
        <f>'[1]3.2.1'!HJ11</f>
        <v>0.20014599999999999</v>
      </c>
      <c r="HK12" s="3">
        <f>'[1]3.2.1'!HK11</f>
        <v>0.30098200000000003</v>
      </c>
      <c r="HL12" s="3">
        <f>'[1]3.2.1'!HL11</f>
        <v>0.22334699999999999</v>
      </c>
      <c r="HM12" s="3">
        <f>'[1]3.2.1'!HM11</f>
        <v>0.20679900000000001</v>
      </c>
      <c r="HN12" s="3">
        <f>'[1]3.2.1'!HN11</f>
        <v>0.282165</v>
      </c>
      <c r="HO12" s="3">
        <f>'[1]3.2.1'!HO11</f>
        <v>0.36460599999999999</v>
      </c>
      <c r="HP12" s="3">
        <f>'[1]3.2.1'!HP11</f>
        <v>0.34628900000000001</v>
      </c>
      <c r="HQ12" s="3">
        <f>'[1]3.2.1'!HQ11</f>
        <v>0.301176</v>
      </c>
      <c r="HR12" s="3">
        <f>'[1]3.2.1'!HR11</f>
        <v>0.33891100000000002</v>
      </c>
      <c r="HS12" s="3">
        <f>'[1]3.2.1'!HS11</f>
        <v>3.7731729999999999</v>
      </c>
      <c r="HT12" s="3">
        <f>'[1]3.2.1'!HT11</f>
        <v>0.55304900000000001</v>
      </c>
      <c r="HU12" s="3">
        <f>'[1]3.2.1'!HU11</f>
        <v>9.8319000000000004E-2</v>
      </c>
      <c r="HV12" s="3">
        <f>'[1]3.2.1'!HV11</f>
        <v>0.16833400000000001</v>
      </c>
      <c r="HW12" s="3">
        <f>'[1]3.2.1'!HW11</f>
        <v>5.8561000000000002E-2</v>
      </c>
      <c r="HX12" s="3">
        <f>'[1]3.2.1'!HX11</f>
        <v>0.14163400000000001</v>
      </c>
      <c r="HY12" s="3">
        <f>'[1]3.2.1'!HY11</f>
        <v>6.2897999999999996E-2</v>
      </c>
      <c r="HZ12" s="3">
        <f>'[1]3.2.1'!HZ11</f>
        <v>5.0901000000000002E-2</v>
      </c>
      <c r="IA12" s="3">
        <f>'[1]3.2.1'!IA11</f>
        <v>0.116577</v>
      </c>
      <c r="IB12" s="3">
        <f>'[1]3.2.1'!IB11</f>
        <v>1.3710999999999999E-2</v>
      </c>
      <c r="IC12" s="3">
        <f>'[1]3.2.1'!IC11</f>
        <v>0.126669</v>
      </c>
      <c r="ID12" s="3">
        <f>'[1]3.2.1'!ID11</f>
        <v>1.9484999999999999E-2</v>
      </c>
      <c r="IE12" s="3">
        <f>'[1]3.2.1'!IE11</f>
        <v>9.5740000000000006E-2</v>
      </c>
      <c r="IF12" s="3">
        <f>'[1]3.2.1'!IF11</f>
        <v>5.7178E-2</v>
      </c>
      <c r="IG12" s="3">
        <f>'[1]3.2.1'!IG11</f>
        <v>4.9598000000000003E-2</v>
      </c>
      <c r="IH12" s="3">
        <f>'[1]3.2.1'!IH11</f>
        <v>1.273E-2</v>
      </c>
      <c r="II12" s="3">
        <f>'[1]3.2.1'!II11</f>
        <v>6.1754999999999997E-2</v>
      </c>
      <c r="IJ12" s="3">
        <f>'[1]3.2.1'!IJ11</f>
        <v>6.1110000000000001E-3</v>
      </c>
      <c r="IK12" s="3">
        <f>'[1]3.2.1'!IK11</f>
        <v>5.8042999999999997E-2</v>
      </c>
      <c r="IL12" s="3">
        <f>'[1]3.2.1'!IL11</f>
        <v>0.29199799999999998</v>
      </c>
      <c r="IM12" s="3">
        <f>'[1]3.2.1'!IM11</f>
        <v>0.19211500000000001</v>
      </c>
      <c r="IN12" s="3">
        <f>'[1]3.2.1'!IN11</f>
        <v>3.1116000000000001E-2</v>
      </c>
      <c r="IO12" s="3">
        <f>'[1]3.2.1'!IO11</f>
        <v>0.349717</v>
      </c>
      <c r="IP12" s="3">
        <f>'[1]3.2.1'!IP11</f>
        <v>0.148923</v>
      </c>
      <c r="IQ12" s="3">
        <f>'[1]3.2.1'!IQ11</f>
        <v>0.104823</v>
      </c>
      <c r="IR12" s="3">
        <f>'[1]3.2.1'!IR11</f>
        <v>1.2252000000000001E-2</v>
      </c>
      <c r="IS12" s="3">
        <f>'[1]3.2.1'!IS11</f>
        <v>1.1823999999999999E-2</v>
      </c>
      <c r="IT12" s="3">
        <f>'[1]3.2.1'!IT11</f>
        <v>0.27896399999999999</v>
      </c>
      <c r="IU12" s="3">
        <f>'[1]3.2.1'!IU11</f>
        <v>0.142372</v>
      </c>
      <c r="IV12" s="3">
        <f>'[1]3.2.1'!IV11</f>
        <v>2.3760000000000001E-3</v>
      </c>
      <c r="IW12" s="3">
        <f>'[1]3.2.1'!IW11</f>
        <v>8.8489999999999992E-3</v>
      </c>
      <c r="IX12" s="3">
        <f>'[1]3.2.1'!IX11</f>
        <v>3.2299999999999999E-4</v>
      </c>
      <c r="IY12" s="3">
        <f>'[1]3.2.1'!IY11</f>
        <v>0.14149700000000001</v>
      </c>
      <c r="IZ12" s="3">
        <f>'[1]3.2.1'!IZ11</f>
        <v>6.3154000000000002E-2</v>
      </c>
      <c r="JA12" s="3">
        <f>'[1]3.2.1'!JA11</f>
        <v>0.24610199999999999</v>
      </c>
      <c r="JB12" s="3">
        <f>'[1]3.2.1'!JB11</f>
        <v>0.12289899999999999</v>
      </c>
      <c r="JC12" s="3">
        <f>'[1]3.2.1'!JC11</f>
        <v>4.8799999999999999E-4</v>
      </c>
      <c r="JD12" s="3">
        <f>'[1]3.2.1'!JD11</f>
        <v>1.3979E-2</v>
      </c>
      <c r="JE12" s="3">
        <f>'[1]3.2.1'!JE11</f>
        <v>4.5300000000000002E-3</v>
      </c>
      <c r="JF12" s="3">
        <f>'[1]3.2.1'!JF11</f>
        <v>3.0890000000000002E-3</v>
      </c>
      <c r="JG12" s="3">
        <f>'[1]3.2.1'!JG11</f>
        <v>5.2570000000000004E-3</v>
      </c>
      <c r="JH12" s="3">
        <f>'[1]3.2.1'!JH11</f>
        <v>0.371535</v>
      </c>
      <c r="JI12" s="3">
        <f>'[1]3.2.1'!JI11</f>
        <v>6.8930000000000005E-2</v>
      </c>
      <c r="JJ12" s="3">
        <f>'[1]3.2.1'!JJ11</f>
        <v>3.3353000000000001E-2</v>
      </c>
      <c r="JK12" s="3">
        <f>'[1]3.2.1'!JK11</f>
        <v>1.044E-3</v>
      </c>
      <c r="JL12" s="3">
        <f>'[1]3.2.1'!JL11</f>
        <v>0.27717700000000001</v>
      </c>
      <c r="JM12" s="3">
        <f>'[1]3.2.1'!JM11</f>
        <v>0.33548899999999998</v>
      </c>
      <c r="JN12" s="3">
        <f>'[1]3.2.1'!JN11</f>
        <v>0.21110999999999999</v>
      </c>
      <c r="JO12" s="3">
        <f>'[1]3.2.1'!JO11</f>
        <v>0.13012299999999999</v>
      </c>
      <c r="JP12" s="3">
        <f>'[1]3.2.1'!JP11</f>
        <v>0.19530900000000001</v>
      </c>
      <c r="JQ12" s="3">
        <f>'[1]3.2.1'!JQ11</f>
        <v>6.4190999999999998E-2</v>
      </c>
      <c r="JR12" s="3">
        <f>'[1]3.2.1'!JR11</f>
        <v>0.24188200000000001</v>
      </c>
      <c r="JS12" s="3">
        <f>'[1]3.2.1'!JS11</f>
        <v>0.417402</v>
      </c>
      <c r="JT12" s="3">
        <f>'[1]3.2.1'!JT11</f>
        <v>0</v>
      </c>
      <c r="JU12" s="3">
        <f>'[1]3.2.1'!JU11</f>
        <v>0.115313</v>
      </c>
      <c r="JV12" s="3">
        <f>'[1]3.2.1'!JV11</f>
        <v>1.1050000000000001E-3</v>
      </c>
      <c r="JW12" s="3">
        <f>'[1]3.2.1'!JW11</f>
        <v>1.5355000000000001E-2</v>
      </c>
      <c r="JX12" s="3">
        <f>'[1]3.2.1'!JX11</f>
        <v>6.5239000000000005E-2</v>
      </c>
      <c r="JY12" s="3">
        <f>'[1]3.2.1'!JY11</f>
        <v>1.314335</v>
      </c>
      <c r="JZ12" s="3">
        <f>'[1]3.2.1'!JZ11</f>
        <v>0.77502099999999996</v>
      </c>
      <c r="KA12" s="3">
        <f>'[1]3.2.1'!KA11</f>
        <v>0.217194</v>
      </c>
      <c r="KB12" s="3">
        <f>'[1]3.2.1'!KB11</f>
        <v>0.77120500000000003</v>
      </c>
      <c r="KC12" s="3">
        <f>'[1]3.2.1'!KC11</f>
        <v>1.695068</v>
      </c>
      <c r="KD12" s="3">
        <f>'[1]3.2.1'!KD11</f>
        <v>2.3008000000000001E-2</v>
      </c>
      <c r="KE12" s="3">
        <f>'[1]3.2.1'!KE11</f>
        <v>1.3134E-2</v>
      </c>
      <c r="KF12" s="3">
        <f>'[1]3.2.1'!KF11</f>
        <v>0.64897300000000002</v>
      </c>
      <c r="KG12" s="3">
        <f>'[1]3.2.1'!KG11</f>
        <v>3.7567000000000003E-2</v>
      </c>
      <c r="KH12" s="3">
        <f>'[1]3.2.1'!KH11</f>
        <v>0.36385099999999998</v>
      </c>
      <c r="KI12" s="3">
        <f>'[1]3.2.1'!KI11</f>
        <v>0.110647</v>
      </c>
      <c r="KJ12" s="3">
        <f>'[1]3.2.1'!KJ11</f>
        <v>0.19914499999999999</v>
      </c>
      <c r="KK12" s="3">
        <f>'[1]3.2.1'!KK11</f>
        <v>0.67353399999999997</v>
      </c>
      <c r="KL12" s="3">
        <f>'[1]3.2.1'!KL11</f>
        <v>6.2756999999999993E-2</v>
      </c>
      <c r="KM12" s="3">
        <f>'[1]3.2.1'!KM11</f>
        <v>0.106984</v>
      </c>
      <c r="KN12" s="3">
        <f>'[1]3.2.1'!KN11</f>
        <v>0.183058</v>
      </c>
      <c r="KO12" s="3">
        <f>'[1]3.2.1'!KO11</f>
        <v>0.10335</v>
      </c>
      <c r="KP12" s="3">
        <f>'[1]3.2.1'!KP11</f>
        <v>0.57482599999999995</v>
      </c>
      <c r="KQ12" s="3">
        <f>'[1]3.2.1'!KQ11</f>
        <v>2.5100000000000001E-2</v>
      </c>
      <c r="KR12" s="3">
        <f>'[1]3.2.1'!KR11</f>
        <v>1.9306E-2</v>
      </c>
      <c r="KS12" s="3">
        <f>'[1]3.2.1'!KS11</f>
        <v>3.9529999999999999E-3</v>
      </c>
      <c r="KT12" s="3">
        <f>'[1]3.2.1'!KT11</f>
        <v>0.29476599999999997</v>
      </c>
      <c r="KU12" s="3">
        <f>'[1]3.2.1'!KU11</f>
        <v>0.10193199999999999</v>
      </c>
      <c r="KV12" s="3">
        <f>'[1]3.2.1'!KV11</f>
        <v>1.0000999999999999E-2</v>
      </c>
      <c r="KW12" s="3">
        <f>'[1]3.2.1'!KW11</f>
        <v>7.9688999999999996E-2</v>
      </c>
      <c r="KX12" s="3">
        <f>'[1]3.2.1'!KX11</f>
        <v>4.1302999999999999E-2</v>
      </c>
      <c r="KY12" s="3">
        <f>'[1]3.2.1'!KY11</f>
        <v>8.9230000000000004E-3</v>
      </c>
      <c r="KZ12" s="3">
        <f>'[1]3.2.1'!KZ11</f>
        <v>4.3375999999999998E-2</v>
      </c>
      <c r="LA12" s="3">
        <f>'[1]3.2.1'!LA11</f>
        <v>2.4781000000000001E-2</v>
      </c>
      <c r="LB12" s="3">
        <f>'[1]3.2.1'!LB11</f>
        <v>3.4555000000000002E-2</v>
      </c>
      <c r="LC12" s="3">
        <f>'[1]3.2.1'!LC11</f>
        <v>0.38784999999999997</v>
      </c>
      <c r="LD12" s="3">
        <f>'[1]3.2.1'!LD11</f>
        <v>0.26586900000000002</v>
      </c>
      <c r="LE12" s="3">
        <f>'[1]3.2.1'!LE11</f>
        <v>1.6788000000000001E-2</v>
      </c>
      <c r="LF12" s="3">
        <f>'[1]3.2.1'!LF11</f>
        <v>0.25640099999999999</v>
      </c>
      <c r="LG12" s="3">
        <f>'[1]3.2.1'!LG11</f>
        <v>0.103604</v>
      </c>
      <c r="LH12" s="3">
        <f>'[1]3.2.1'!LH11</f>
        <v>8.6040000000000005E-2</v>
      </c>
      <c r="LI12" s="3">
        <f>'[1]3.2.1'!LI11</f>
        <v>0.31454799999999999</v>
      </c>
      <c r="LJ12" s="3">
        <f>'[1]3.2.1'!LJ11</f>
        <v>0.51551599999999997</v>
      </c>
      <c r="LK12" s="3">
        <f>'[1]3.2.1'!LK11</f>
        <v>3.9635999999999998E-2</v>
      </c>
      <c r="LL12" s="3">
        <f>'[1]3.2.1'!LL11</f>
        <v>7.2109999999999994E-2</v>
      </c>
      <c r="LM12" s="3">
        <f>'[1]3.2.1'!LM11</f>
        <v>0.37373000000000001</v>
      </c>
      <c r="LN12" s="3">
        <f>'[1]3.2.1'!LN11</f>
        <v>5.4496999999999997E-2</v>
      </c>
      <c r="LO12" s="3">
        <f>'[1]3.2.1'!LO11</f>
        <v>0.54498100000000005</v>
      </c>
      <c r="LP12" s="3">
        <f>'[1]3.2.1'!LP11</f>
        <v>4.4894999999999997E-2</v>
      </c>
      <c r="LQ12" s="3">
        <f>'[1]3.2.1'!LQ11</f>
        <v>3.4543999999999998E-2</v>
      </c>
      <c r="LR12" s="3">
        <f>'[1]3.2.1'!LR11</f>
        <v>2.6454999999999999E-2</v>
      </c>
      <c r="LS12" s="3">
        <f>'[1]3.2.1'!LS11</f>
        <v>3.8892000000000003E-2</v>
      </c>
      <c r="LT12" s="3">
        <f>'[1]3.2.1'!LT11</f>
        <v>9.7608E-2</v>
      </c>
      <c r="LU12" s="3">
        <f>'[1]3.2.1'!LU11</f>
        <v>5.7894000000000001E-2</v>
      </c>
      <c r="LV12" s="3">
        <f>'[1]3.2.1'!LV11</f>
        <v>2.7479E-2</v>
      </c>
      <c r="LW12" s="3">
        <f>'[1]3.2.1'!LW11</f>
        <v>0.25884699999999999</v>
      </c>
      <c r="LX12" s="3">
        <f>'[1]3.2.1'!LX11</f>
        <v>2.0167999999999998E-2</v>
      </c>
      <c r="LY12" s="3">
        <f>'[1]3.2.1'!LY11</f>
        <v>6.0697000000000001E-2</v>
      </c>
      <c r="LZ12" s="3">
        <f>'[1]3.2.1'!LZ11</f>
        <v>6.6059999999999994E-2</v>
      </c>
      <c r="MA12" s="3">
        <f>'[1]3.2.1'!MA11</f>
        <v>4.1953999999999998E-2</v>
      </c>
      <c r="MB12" s="3">
        <f>'[1]3.2.1'!MB11</f>
        <v>0.11525100000000001</v>
      </c>
      <c r="MC12" s="3">
        <f>'[1]3.2.1'!MC11</f>
        <v>4.7448999999999998E-2</v>
      </c>
      <c r="MD12" s="3">
        <f>'[1]3.2.1'!MD11</f>
        <v>0.419958</v>
      </c>
      <c r="ME12" s="3">
        <f>'[1]3.2.1'!ME11</f>
        <v>1.9299E-2</v>
      </c>
      <c r="MF12" s="3">
        <f>'[1]3.2.1'!MF11</f>
        <v>0.22307099999999999</v>
      </c>
      <c r="MG12" s="3">
        <f>'[1]3.2.1'!MG11</f>
        <v>0.23460400000000001</v>
      </c>
      <c r="MH12" s="3">
        <f>'[1]3.2.1'!MH11</f>
        <v>3.9899999999999999E-4</v>
      </c>
      <c r="MI12" s="3">
        <f>'[1]3.2.1'!MI11</f>
        <v>8.2649999999999998E-3</v>
      </c>
      <c r="MJ12" s="3">
        <f>'[1]3.2.1'!MJ11</f>
        <v>1.4090000000000001E-3</v>
      </c>
      <c r="MK12" s="3">
        <f>'[1]3.2.1'!MK11</f>
        <v>2.0937999999999998E-2</v>
      </c>
      <c r="ML12" s="3">
        <f>'[1]3.2.1'!ML11</f>
        <v>0.87448899999999996</v>
      </c>
      <c r="MM12" s="3">
        <f>'[1]3.2.1'!MM11</f>
        <v>0.15720400000000001</v>
      </c>
      <c r="MN12" s="3">
        <f>'[1]3.2.1'!MN11</f>
        <v>1.5626999999999999E-2</v>
      </c>
      <c r="MO12" s="3">
        <f>'[1]3.2.1'!MO11</f>
        <v>2.2103999999999999E-2</v>
      </c>
      <c r="MP12" s="3">
        <f>'[1]3.2.1'!MP11</f>
        <v>6.5084689999999998</v>
      </c>
      <c r="MQ12" s="3">
        <f>'[1]3.2.1'!MQ11</f>
        <v>0.362124</v>
      </c>
      <c r="MR12" s="3">
        <f>'[1]3.2.1'!MR11</f>
        <v>0.16081899999999999</v>
      </c>
      <c r="MS12" s="3">
        <f>'[1]3.2.1'!MS11</f>
        <v>4.6893999999999998E-2</v>
      </c>
      <c r="MT12" s="3">
        <f>'[1]3.2.1'!MT11</f>
        <v>0.28115200000000001</v>
      </c>
      <c r="MU12" s="3">
        <f>'[1]3.2.1'!MU11</f>
        <v>0.18905</v>
      </c>
      <c r="MV12" s="3">
        <f>'[1]3.2.1'!MV11</f>
        <v>0.18509900000000001</v>
      </c>
      <c r="MW12" s="3">
        <f>'[1]3.2.1'!MW11</f>
        <v>3.377624</v>
      </c>
      <c r="MX12" s="3">
        <f>'[1]3.2.1'!MX11</f>
        <v>3.7132999999999999E-2</v>
      </c>
      <c r="MY12" s="3">
        <f>'[1]3.2.1'!MY11</f>
        <v>7.9403370000000004</v>
      </c>
      <c r="MZ12" s="3">
        <f>'[1]3.2.1'!MZ11</f>
        <v>4.2319999999999997E-3</v>
      </c>
      <c r="NA12" s="3">
        <f>'[1]3.2.1'!NA11</f>
        <v>4.1139000000000002E-2</v>
      </c>
      <c r="NB12" s="3">
        <f>'[1]3.2.1'!NB11</f>
        <v>7.7670199999999996</v>
      </c>
      <c r="NC12" s="3">
        <f>'[1]3.2.1'!NC11</f>
        <v>6.2151350000000001</v>
      </c>
      <c r="ND12" s="3">
        <f>'[1]3.2.1'!ND11</f>
        <v>5.22098</v>
      </c>
      <c r="NE12" s="3">
        <f>'[1]3.2.1'!NE11</f>
        <v>5.6002020000000003</v>
      </c>
      <c r="NF12" s="3">
        <f>'[1]3.2.1'!NF11</f>
        <v>5.4274930000000001</v>
      </c>
      <c r="NG12" s="3">
        <f>'[1]3.2.1'!NG11</f>
        <v>5.115634</v>
      </c>
      <c r="NH12" s="3">
        <f>'[1]3.2.1'!NH11</f>
        <v>0.177675</v>
      </c>
      <c r="NI12" s="3">
        <f>'[1]3.2.1'!NI11</f>
        <v>6.1662470000000003</v>
      </c>
      <c r="NJ12" s="3">
        <f>'[1]3.2.1'!NJ11</f>
        <v>5.2788919999999999</v>
      </c>
      <c r="NK12" s="3">
        <f>'[1]3.2.1'!NK11</f>
        <v>4.1182000000000003E-2</v>
      </c>
      <c r="NL12" s="3">
        <f>'[1]3.2.1'!NL11</f>
        <v>4.619021</v>
      </c>
      <c r="NM12" s="3">
        <f>'[1]3.2.1'!NM11</f>
        <v>8.3456000000000002E-2</v>
      </c>
      <c r="NN12" s="3">
        <f>'[1]3.2.1'!NN11</f>
        <v>2.2966950000000002</v>
      </c>
      <c r="NO12" s="3">
        <f>'[1]3.2.1'!NO11</f>
        <v>8.2730000000000008E-3</v>
      </c>
      <c r="NP12" s="3">
        <f>'[1]3.2.1'!NP11</f>
        <v>0.197181</v>
      </c>
      <c r="NQ12" s="3">
        <f>'[1]3.2.1'!NQ11</f>
        <v>7.1631E-2</v>
      </c>
      <c r="NR12" s="3">
        <f>'[1]3.2.1'!NR11</f>
        <v>1.5873999999999999E-2</v>
      </c>
      <c r="NS12" s="3">
        <f>'[1]3.2.1'!NS11</f>
        <v>7.7580000000000001E-3</v>
      </c>
      <c r="NT12" s="3">
        <f>'[1]3.2.1'!NT11</f>
        <v>0.117522</v>
      </c>
      <c r="NU12" s="3">
        <f>'[1]3.2.1'!NU11</f>
        <v>0.116202</v>
      </c>
      <c r="NV12" s="3">
        <f>'[1]3.2.1'!NV11</f>
        <v>1.4168999999999999E-2</v>
      </c>
      <c r="NW12" s="3">
        <f>'[1]3.2.1'!NW11</f>
        <v>2.4195999999999999E-2</v>
      </c>
      <c r="NX12" s="3">
        <f>'[1]3.2.1'!NX11</f>
        <v>1.1812E-2</v>
      </c>
      <c r="NY12" s="3">
        <f>'[1]3.2.1'!NY11</f>
        <v>0.30435299999999998</v>
      </c>
      <c r="NZ12" s="3">
        <f>'[1]3.2.1'!NZ11</f>
        <v>0.17543600000000001</v>
      </c>
      <c r="OA12" s="3">
        <f>'[1]3.2.1'!OA11</f>
        <v>0.25300899999999998</v>
      </c>
      <c r="OB12" s="3">
        <f>'[1]3.2.1'!OB11</f>
        <v>0.102094</v>
      </c>
      <c r="OC12" s="3">
        <f>'[1]3.2.1'!OC11</f>
        <v>0.281943</v>
      </c>
      <c r="OD12" s="3">
        <f>'[1]3.2.1'!OD11</f>
        <v>0.37870799999999999</v>
      </c>
      <c r="OE12" s="3">
        <f>'[1]3.2.1'!OE11</f>
        <v>0.168099</v>
      </c>
      <c r="OF12" s="3">
        <f>'[1]3.2.1'!OF11</f>
        <v>0.122354</v>
      </c>
      <c r="OG12" s="3">
        <f>'[1]3.2.1'!OG11</f>
        <v>0.31768800000000003</v>
      </c>
      <c r="OH12" s="3">
        <f>'[1]3.2.1'!OH11</f>
        <v>0.52580700000000002</v>
      </c>
      <c r="OI12" s="3">
        <f>'[1]3.2.1'!OI11</f>
        <v>6.5766000000000005E-2</v>
      </c>
      <c r="OJ12" s="3">
        <f>'[1]3.2.1'!OJ11</f>
        <v>0.18129999999999999</v>
      </c>
      <c r="OK12" s="3">
        <f>'[1]3.2.1'!OK11</f>
        <v>0.39947500000000002</v>
      </c>
      <c r="OL12" s="3">
        <f>'[1]3.2.1'!OL11</f>
        <v>0.97565100000000005</v>
      </c>
      <c r="OM12" s="3">
        <f>'[1]3.2.1'!OM11</f>
        <v>8.5850999999999997E-2</v>
      </c>
      <c r="ON12" s="3">
        <f>'[1]3.2.1'!ON11</f>
        <v>0.42482799999999998</v>
      </c>
      <c r="OO12" s="3">
        <f>'[1]3.2.1'!OO11</f>
        <v>0.30851299999999998</v>
      </c>
      <c r="OP12" s="3">
        <f>'[1]3.2.1'!OP11</f>
        <v>2.4031E-2</v>
      </c>
      <c r="OQ12" s="3">
        <f>'[1]3.2.1'!OQ11</f>
        <v>0.55074800000000002</v>
      </c>
      <c r="OR12" s="3">
        <f>'[1]3.2.1'!OR11</f>
        <v>1.0927150000000001</v>
      </c>
      <c r="OS12" s="3">
        <f>'[1]3.2.1'!OS11</f>
        <v>0</v>
      </c>
    </row>
    <row r="13" spans="1:409" s="5" customFormat="1" ht="15" customHeight="1" x14ac:dyDescent="0.2">
      <c r="A13" s="6" t="str">
        <f>'[1]3.2.1'!A12</f>
        <v>ALGERIA</v>
      </c>
      <c r="B13" s="3">
        <f>'[1]3.2.1'!B12</f>
        <v>0</v>
      </c>
      <c r="C13" s="3">
        <f>'[1]3.2.1'!C12</f>
        <v>0</v>
      </c>
      <c r="D13" s="3">
        <f>'[1]3.2.1'!D12</f>
        <v>9.3952999999999995E-2</v>
      </c>
      <c r="E13" s="3">
        <f>'[1]3.2.1'!E12</f>
        <v>0</v>
      </c>
      <c r="F13" s="3">
        <f>'[1]3.2.1'!F12</f>
        <v>0</v>
      </c>
      <c r="G13" s="3">
        <f>'[1]3.2.1'!G12</f>
        <v>0</v>
      </c>
      <c r="H13" s="3">
        <f>'[1]3.2.1'!H12</f>
        <v>0</v>
      </c>
      <c r="I13" s="3">
        <f>'[1]3.2.1'!I12</f>
        <v>8.9800000000000004E-4</v>
      </c>
      <c r="J13" s="3">
        <f>'[1]3.2.1'!J12</f>
        <v>2.2232999999999999E-2</v>
      </c>
      <c r="K13" s="3">
        <f>'[1]3.2.1'!K12</f>
        <v>0</v>
      </c>
      <c r="L13" s="3">
        <f>'[1]3.2.1'!L12</f>
        <v>0</v>
      </c>
      <c r="M13" s="3">
        <f>'[1]3.2.1'!M12</f>
        <v>6.1386000000000003E-2</v>
      </c>
      <c r="N13" s="3">
        <f>'[1]3.2.1'!N12</f>
        <v>0</v>
      </c>
      <c r="O13" s="3">
        <f>'[1]3.2.1'!O12</f>
        <v>0</v>
      </c>
      <c r="P13" s="3">
        <f>'[1]3.2.1'!P12</f>
        <v>1.7180999999999998E-2</v>
      </c>
      <c r="Q13" s="3">
        <f>'[1]3.2.1'!Q12</f>
        <v>0</v>
      </c>
      <c r="R13" s="3">
        <f>'[1]3.2.1'!R12</f>
        <v>0</v>
      </c>
      <c r="S13" s="3">
        <f>'[1]3.2.1'!S12</f>
        <v>0</v>
      </c>
      <c r="T13" s="3">
        <f>'[1]3.2.1'!T12</f>
        <v>0</v>
      </c>
      <c r="U13" s="3">
        <f>'[1]3.2.1'!U12</f>
        <v>0</v>
      </c>
      <c r="V13" s="3">
        <f>'[1]3.2.1'!V12</f>
        <v>0</v>
      </c>
      <c r="W13" s="3">
        <f>'[1]3.2.1'!W12</f>
        <v>2.075E-3</v>
      </c>
      <c r="X13" s="3">
        <f>'[1]3.2.1'!X12</f>
        <v>2.7309999999999999E-3</v>
      </c>
      <c r="Y13" s="3">
        <f>'[1]3.2.1'!Y12</f>
        <v>5.2209999999999999E-3</v>
      </c>
      <c r="Z13" s="3">
        <f>'[1]3.2.1'!Z12</f>
        <v>0</v>
      </c>
      <c r="AA13" s="3">
        <f>'[1]3.2.1'!AA12</f>
        <v>0</v>
      </c>
      <c r="AB13" s="3">
        <f>'[1]3.2.1'!AB12</f>
        <v>0</v>
      </c>
      <c r="AC13" s="3">
        <f>'[1]3.2.1'!AC12</f>
        <v>0</v>
      </c>
      <c r="AD13" s="3">
        <f>'[1]3.2.1'!AD12</f>
        <v>0</v>
      </c>
      <c r="AE13" s="3">
        <f>'[1]3.2.1'!AE12</f>
        <v>0</v>
      </c>
      <c r="AF13" s="3">
        <f>'[1]3.2.1'!AF12</f>
        <v>0</v>
      </c>
      <c r="AG13" s="3">
        <f>'[1]3.2.1'!AG12</f>
        <v>0</v>
      </c>
      <c r="AH13" s="3">
        <f>'[1]3.2.1'!AH12</f>
        <v>0</v>
      </c>
      <c r="AI13" s="3">
        <f>'[1]3.2.1'!AI12</f>
        <v>0</v>
      </c>
      <c r="AJ13" s="3">
        <f>'[1]3.2.1'!AJ12</f>
        <v>0</v>
      </c>
      <c r="AK13" s="3">
        <f>'[1]3.2.1'!AK12</f>
        <v>0</v>
      </c>
      <c r="AL13" s="3">
        <f>'[1]3.2.1'!AL12</f>
        <v>1.1230000000000001E-3</v>
      </c>
      <c r="AM13" s="3">
        <f>'[1]3.2.1'!AM12</f>
        <v>8.6000000000000003E-5</v>
      </c>
      <c r="AN13" s="3">
        <f>'[1]3.2.1'!AN12</f>
        <v>0</v>
      </c>
      <c r="AO13" s="3">
        <f>'[1]3.2.1'!AO12</f>
        <v>0</v>
      </c>
      <c r="AP13" s="3">
        <f>'[1]3.2.1'!AP12</f>
        <v>0</v>
      </c>
      <c r="AQ13" s="3">
        <f>'[1]3.2.1'!AQ12</f>
        <v>0</v>
      </c>
      <c r="AR13" s="3">
        <f>'[1]3.2.1'!AR12</f>
        <v>1.1640000000000001E-3</v>
      </c>
      <c r="AS13" s="3">
        <f>'[1]3.2.1'!AS12</f>
        <v>0</v>
      </c>
      <c r="AT13" s="3">
        <f>'[1]3.2.1'!AT12</f>
        <v>1.4E-5</v>
      </c>
      <c r="AU13" s="3">
        <f>'[1]3.2.1'!AU12</f>
        <v>7.3999999999999999E-4</v>
      </c>
      <c r="AV13" s="3">
        <f>'[1]3.2.1'!AV12</f>
        <v>0</v>
      </c>
      <c r="AW13" s="3">
        <f>'[1]3.2.1'!AW12</f>
        <v>8.3979999999999992E-3</v>
      </c>
      <c r="AX13" s="3">
        <f>'[1]3.2.1'!AX12</f>
        <v>0</v>
      </c>
      <c r="AY13" s="3">
        <f>'[1]3.2.1'!AY12</f>
        <v>0</v>
      </c>
      <c r="AZ13" s="3">
        <f>'[1]3.2.1'!AZ12</f>
        <v>0</v>
      </c>
      <c r="BA13" s="3">
        <f>'[1]3.2.1'!BA12</f>
        <v>0</v>
      </c>
      <c r="BB13" s="3">
        <f>'[1]3.2.1'!BB12</f>
        <v>0</v>
      </c>
      <c r="BC13" s="3">
        <f>'[1]3.2.1'!BC12</f>
        <v>0</v>
      </c>
      <c r="BD13" s="3">
        <f>'[1]3.2.1'!BD12</f>
        <v>0</v>
      </c>
      <c r="BE13" s="3">
        <f>'[1]3.2.1'!BE12</f>
        <v>0</v>
      </c>
      <c r="BF13" s="3">
        <f>'[1]3.2.1'!BF12</f>
        <v>0</v>
      </c>
      <c r="BG13" s="3">
        <f>'[1]3.2.1'!BG12</f>
        <v>0</v>
      </c>
      <c r="BH13" s="3">
        <f>'[1]3.2.1'!BH12</f>
        <v>0</v>
      </c>
      <c r="BI13" s="3">
        <f>'[1]3.2.1'!BI12</f>
        <v>0</v>
      </c>
      <c r="BJ13" s="3">
        <f>'[1]3.2.1'!BJ12</f>
        <v>8.9540000000000002E-3</v>
      </c>
      <c r="BK13" s="3">
        <f>'[1]3.2.1'!BK12</f>
        <v>0</v>
      </c>
      <c r="BL13" s="3">
        <f>'[1]3.2.1'!BL12</f>
        <v>0</v>
      </c>
      <c r="BM13" s="3">
        <f>'[1]3.2.1'!BM12</f>
        <v>0</v>
      </c>
      <c r="BN13" s="3">
        <f>'[1]3.2.1'!BN12</f>
        <v>1.7E-5</v>
      </c>
      <c r="BO13" s="3">
        <f>'[1]3.2.1'!BO12</f>
        <v>0</v>
      </c>
      <c r="BP13" s="3">
        <f>'[1]3.2.1'!BP12</f>
        <v>0</v>
      </c>
      <c r="BQ13" s="3">
        <f>'[1]3.2.1'!BQ12</f>
        <v>0</v>
      </c>
      <c r="BR13" s="3">
        <f>'[1]3.2.1'!BR12</f>
        <v>0</v>
      </c>
      <c r="BS13" s="3">
        <f>'[1]3.2.1'!BS12</f>
        <v>0</v>
      </c>
      <c r="BT13" s="3">
        <f>'[1]3.2.1'!BT12</f>
        <v>0</v>
      </c>
      <c r="BU13" s="3">
        <f>'[1]3.2.1'!BU12</f>
        <v>0.121653</v>
      </c>
      <c r="BV13" s="3">
        <f>'[1]3.2.1'!BV12</f>
        <v>0</v>
      </c>
      <c r="BW13" s="3">
        <f>'[1]3.2.1'!BW12</f>
        <v>0.15593499999999999</v>
      </c>
      <c r="BX13" s="3">
        <f>'[1]3.2.1'!BX12</f>
        <v>3.4970000000000001E-3</v>
      </c>
      <c r="BY13" s="3">
        <f>'[1]3.2.1'!BY12</f>
        <v>0</v>
      </c>
      <c r="BZ13" s="3">
        <f>'[1]3.2.1'!BZ12</f>
        <v>0</v>
      </c>
      <c r="CA13" s="3">
        <f>'[1]3.2.1'!CA12</f>
        <v>5.692E-3</v>
      </c>
      <c r="CB13" s="3">
        <f>'[1]3.2.1'!CB12</f>
        <v>0</v>
      </c>
      <c r="CC13" s="3">
        <f>'[1]3.2.1'!CC12</f>
        <v>4.7822000000000003E-2</v>
      </c>
      <c r="CD13" s="3">
        <f>'[1]3.2.1'!CD12</f>
        <v>0</v>
      </c>
      <c r="CE13" s="3">
        <f>'[1]3.2.1'!CE12</f>
        <v>0</v>
      </c>
      <c r="CF13" s="3">
        <f>'[1]3.2.1'!CF12</f>
        <v>0</v>
      </c>
      <c r="CG13" s="3">
        <f>'[1]3.2.1'!CG12</f>
        <v>0</v>
      </c>
      <c r="CH13" s="3">
        <f>'[1]3.2.1'!CH12</f>
        <v>17.384305999999999</v>
      </c>
      <c r="CI13" s="3">
        <f>'[1]3.2.1'!CI12</f>
        <v>0</v>
      </c>
      <c r="CJ13" s="3">
        <f>'[1]3.2.1'!CJ12</f>
        <v>2.0000000000000001E-4</v>
      </c>
      <c r="CK13" s="3">
        <f>'[1]3.2.1'!CK12</f>
        <v>0</v>
      </c>
      <c r="CL13" s="3">
        <f>'[1]3.2.1'!CL12</f>
        <v>0</v>
      </c>
      <c r="CM13" s="3">
        <f>'[1]3.2.1'!CM12</f>
        <v>0</v>
      </c>
      <c r="CN13" s="3">
        <f>'[1]3.2.1'!CN12</f>
        <v>0</v>
      </c>
      <c r="CO13" s="3">
        <f>'[1]3.2.1'!CO12</f>
        <v>0</v>
      </c>
      <c r="CP13" s="3">
        <f>'[1]3.2.1'!CP12</f>
        <v>0</v>
      </c>
      <c r="CQ13" s="3">
        <f>'[1]3.2.1'!CQ12</f>
        <v>3.0000000000000001E-5</v>
      </c>
      <c r="CR13" s="3">
        <f>'[1]3.2.1'!CR12</f>
        <v>0</v>
      </c>
      <c r="CS13" s="3">
        <f>'[1]3.2.1'!CS12</f>
        <v>1.539293</v>
      </c>
      <c r="CT13" s="3">
        <f>'[1]3.2.1'!CT12</f>
        <v>0</v>
      </c>
      <c r="CU13" s="3">
        <f>'[1]3.2.1'!CU12</f>
        <v>0</v>
      </c>
      <c r="CV13" s="3">
        <f>'[1]3.2.1'!CV12</f>
        <v>0</v>
      </c>
      <c r="CW13" s="3">
        <f>'[1]3.2.1'!CW12</f>
        <v>0</v>
      </c>
      <c r="CX13" s="3">
        <f>'[1]3.2.1'!CX12</f>
        <v>0</v>
      </c>
      <c r="CY13" s="3">
        <f>'[1]3.2.1'!CY12</f>
        <v>0</v>
      </c>
      <c r="CZ13" s="3">
        <f>'[1]3.2.1'!CZ12</f>
        <v>0</v>
      </c>
      <c r="DA13" s="3">
        <f>'[1]3.2.1'!DA12</f>
        <v>0</v>
      </c>
      <c r="DB13" s="3">
        <f>'[1]3.2.1'!DB12</f>
        <v>0</v>
      </c>
      <c r="DC13" s="3">
        <f>'[1]3.2.1'!DC12</f>
        <v>0</v>
      </c>
      <c r="DD13" s="3">
        <f>'[1]3.2.1'!DD12</f>
        <v>0</v>
      </c>
      <c r="DE13" s="3">
        <f>'[1]3.2.1'!DE12</f>
        <v>10.759646999999999</v>
      </c>
      <c r="DF13" s="3">
        <f>'[1]3.2.1'!DF12</f>
        <v>0</v>
      </c>
      <c r="DG13" s="3">
        <f>'[1]3.2.1'!DG12</f>
        <v>0</v>
      </c>
      <c r="DH13" s="3">
        <f>'[1]3.2.1'!DH12</f>
        <v>0</v>
      </c>
      <c r="DI13" s="3">
        <f>'[1]3.2.1'!DI12</f>
        <v>2.433932</v>
      </c>
      <c r="DJ13" s="3">
        <f>'[1]3.2.1'!DJ12</f>
        <v>1.2886999999999999E-2</v>
      </c>
      <c r="DK13" s="3">
        <f>'[1]3.2.1'!DK12</f>
        <v>0</v>
      </c>
      <c r="DL13" s="3">
        <f>'[1]3.2.1'!DL12</f>
        <v>0</v>
      </c>
      <c r="DM13" s="3">
        <f>'[1]3.2.1'!DM12</f>
        <v>2.3161</v>
      </c>
      <c r="DN13" s="3">
        <f>'[1]3.2.1'!DN12</f>
        <v>12.369</v>
      </c>
      <c r="DO13" s="3">
        <f>'[1]3.2.1'!DO12</f>
        <v>0</v>
      </c>
      <c r="DP13" s="3">
        <f>'[1]3.2.1'!DP12</f>
        <v>0</v>
      </c>
      <c r="DQ13" s="3">
        <f>'[1]3.2.1'!DQ12</f>
        <v>0</v>
      </c>
      <c r="DR13" s="3">
        <f>'[1]3.2.1'!DR12</f>
        <v>0</v>
      </c>
      <c r="DS13" s="3">
        <f>'[1]3.2.1'!DS12</f>
        <v>3.9672000000000001</v>
      </c>
      <c r="DT13" s="3">
        <f>'[1]3.2.1'!DT12</f>
        <v>0</v>
      </c>
      <c r="DU13" s="3">
        <f>'[1]3.2.1'!DU12</f>
        <v>3.2288600000000001</v>
      </c>
      <c r="DV13" s="3">
        <f>'[1]3.2.1'!DV12</f>
        <v>1.6199399999999999</v>
      </c>
      <c r="DW13" s="3">
        <f>'[1]3.2.1'!DW12</f>
        <v>4.2330480000000001</v>
      </c>
      <c r="DX13" s="3">
        <f>'[1]3.2.1'!DX12</f>
        <v>0</v>
      </c>
      <c r="DY13" s="3">
        <f>'[1]3.2.1'!DY12</f>
        <v>2.9300000000000002E-4</v>
      </c>
      <c r="DZ13" s="3">
        <f>'[1]3.2.1'!DZ12</f>
        <v>1.6398140000000001</v>
      </c>
      <c r="EA13" s="3">
        <f>'[1]3.2.1'!EA12</f>
        <v>2.508</v>
      </c>
      <c r="EB13" s="3">
        <f>'[1]3.2.1'!EB12</f>
        <v>0</v>
      </c>
      <c r="EC13" s="3">
        <f>'[1]3.2.1'!EC12</f>
        <v>2.8254809999999999</v>
      </c>
      <c r="ED13" s="3">
        <f>'[1]3.2.1'!ED12</f>
        <v>3.9999999999999998E-6</v>
      </c>
      <c r="EE13" s="3">
        <f>'[1]3.2.1'!EE12</f>
        <v>0</v>
      </c>
      <c r="EF13" s="3">
        <f>'[1]3.2.1'!EF12</f>
        <v>0</v>
      </c>
      <c r="EG13" s="3">
        <f>'[1]3.2.1'!EG12</f>
        <v>3.5940780000000001</v>
      </c>
      <c r="EH13" s="3">
        <f>'[1]3.2.1'!EH12</f>
        <v>0.13022500000000001</v>
      </c>
      <c r="EI13" s="3">
        <f>'[1]3.2.1'!EI12</f>
        <v>0</v>
      </c>
      <c r="EJ13" s="3">
        <f>'[1]3.2.1'!EJ12</f>
        <v>0</v>
      </c>
      <c r="EK13" s="3">
        <f>'[1]3.2.1'!EK12</f>
        <v>0</v>
      </c>
      <c r="EL13" s="3">
        <f>'[1]3.2.1'!EL12</f>
        <v>1.6457040000000001</v>
      </c>
      <c r="EM13" s="3">
        <f>'[1]3.2.1'!EM12</f>
        <v>1.2312000000000001</v>
      </c>
      <c r="EN13" s="3">
        <f>'[1]3.2.1'!EN12</f>
        <v>0</v>
      </c>
      <c r="EO13" s="3">
        <f>'[1]3.2.1'!EO12</f>
        <v>0.17367299999999999</v>
      </c>
      <c r="EP13" s="3">
        <f>'[1]3.2.1'!EP12</f>
        <v>1.304E-3</v>
      </c>
      <c r="EQ13" s="3">
        <f>'[1]3.2.1'!EQ12</f>
        <v>1.0875600000000001</v>
      </c>
      <c r="ER13" s="3">
        <f>'[1]3.2.1'!ER12</f>
        <v>1.857389</v>
      </c>
      <c r="ES13" s="3">
        <f>'[1]3.2.1'!ES12</f>
        <v>0</v>
      </c>
      <c r="ET13" s="3">
        <f>'[1]3.2.1'!ET12</f>
        <v>0</v>
      </c>
      <c r="EU13" s="3">
        <f>'[1]3.2.1'!EU12</f>
        <v>3.6914310000000001</v>
      </c>
      <c r="EV13" s="3">
        <f>'[1]3.2.1'!EV12</f>
        <v>1.3699999999999999E-3</v>
      </c>
      <c r="EW13" s="3">
        <f>'[1]3.2.1'!EW12</f>
        <v>1.3628469999999999</v>
      </c>
      <c r="EX13" s="3">
        <f>'[1]3.2.1'!EX12</f>
        <v>1.35432</v>
      </c>
      <c r="EY13" s="3">
        <f>'[1]3.2.1'!EY12</f>
        <v>1.127E-3</v>
      </c>
      <c r="EZ13" s="3">
        <f>'[1]3.2.1'!EZ12</f>
        <v>3.9420000000000002E-3</v>
      </c>
      <c r="FA13" s="3">
        <f>'[1]3.2.1'!FA12</f>
        <v>0</v>
      </c>
      <c r="FB13" s="3">
        <f>'[1]3.2.1'!FB12</f>
        <v>3.9059819999999998</v>
      </c>
      <c r="FC13" s="3">
        <f>'[1]3.2.1'!FC12</f>
        <v>0.115463</v>
      </c>
      <c r="FD13" s="3">
        <f>'[1]3.2.1'!FD12</f>
        <v>3.9999999999999998E-6</v>
      </c>
      <c r="FE13" s="3">
        <f>'[1]3.2.1'!FE12</f>
        <v>0</v>
      </c>
      <c r="FF13" s="3">
        <f>'[1]3.2.1'!FF12</f>
        <v>0</v>
      </c>
      <c r="FG13" s="3">
        <f>'[1]3.2.1'!FG12</f>
        <v>4.4710000000000001E-3</v>
      </c>
      <c r="FH13" s="3">
        <f>'[1]3.2.1'!FH12</f>
        <v>0</v>
      </c>
      <c r="FI13" s="3">
        <f>'[1]3.2.1'!FI12</f>
        <v>2.1639409999999999</v>
      </c>
      <c r="FJ13" s="3">
        <f>'[1]3.2.1'!FJ12</f>
        <v>5.2686999999999998E-2</v>
      </c>
      <c r="FK13" s="3">
        <f>'[1]3.2.1'!FK12</f>
        <v>0</v>
      </c>
      <c r="FL13" s="3">
        <f>'[1]3.2.1'!FL12</f>
        <v>0</v>
      </c>
      <c r="FM13" s="3">
        <f>'[1]3.2.1'!FM12</f>
        <v>1.0652E-2</v>
      </c>
      <c r="FN13" s="3">
        <f>'[1]3.2.1'!FN12</f>
        <v>0</v>
      </c>
      <c r="FO13" s="3">
        <f>'[1]3.2.1'!FO12</f>
        <v>8.6799999999999996E-4</v>
      </c>
      <c r="FP13" s="3">
        <f>'[1]3.2.1'!FP12</f>
        <v>3.0010000000000002E-3</v>
      </c>
      <c r="FQ13" s="3">
        <f>'[1]3.2.1'!FQ12</f>
        <v>0</v>
      </c>
      <c r="FR13" s="3">
        <f>'[1]3.2.1'!FR12</f>
        <v>0</v>
      </c>
      <c r="FS13" s="3">
        <f>'[1]3.2.1'!FS12</f>
        <v>2.0441999999999998E-2</v>
      </c>
      <c r="FT13" s="3">
        <f>'[1]3.2.1'!FT12</f>
        <v>4.8830000000000002E-3</v>
      </c>
      <c r="FU13" s="3">
        <f>'[1]3.2.1'!FU12</f>
        <v>2.15E-3</v>
      </c>
      <c r="FV13" s="3">
        <f>'[1]3.2.1'!FV12</f>
        <v>0</v>
      </c>
      <c r="FW13" s="3">
        <f>'[1]3.2.1'!FW12</f>
        <v>5.6100000000000004E-3</v>
      </c>
      <c r="FX13" s="3">
        <f>'[1]3.2.1'!FX12</f>
        <v>3.0149999999999999E-3</v>
      </c>
      <c r="FY13" s="3">
        <f>'[1]3.2.1'!FY12</f>
        <v>1.0000000000000001E-5</v>
      </c>
      <c r="FZ13" s="3">
        <f>'[1]3.2.1'!FZ12</f>
        <v>1.0000000000000001E-5</v>
      </c>
      <c r="GA13" s="3">
        <f>'[1]3.2.1'!GA12</f>
        <v>0.18284300000000001</v>
      </c>
      <c r="GB13" s="3">
        <f>'[1]3.2.1'!GB12</f>
        <v>5.5290000000000001E-3</v>
      </c>
      <c r="GC13" s="3">
        <f>'[1]3.2.1'!GC12</f>
        <v>0</v>
      </c>
      <c r="GD13" s="3">
        <f>'[1]3.2.1'!GD12</f>
        <v>1.212E-3</v>
      </c>
      <c r="GE13" s="3">
        <f>'[1]3.2.1'!GE12</f>
        <v>1.9469999999999999E-3</v>
      </c>
      <c r="GF13" s="3">
        <f>'[1]3.2.1'!GF12</f>
        <v>1.3376000000000001E-2</v>
      </c>
      <c r="GG13" s="3">
        <f>'[1]3.2.1'!GG12</f>
        <v>8.7699999999999996E-4</v>
      </c>
      <c r="GH13" s="3">
        <f>'[1]3.2.1'!GH12</f>
        <v>2.6657920000000002</v>
      </c>
      <c r="GI13" s="3">
        <f>'[1]3.2.1'!GI12</f>
        <v>2.1999999999999999E-5</v>
      </c>
      <c r="GJ13" s="3">
        <f>'[1]3.2.1'!GJ12</f>
        <v>4.4610999999999998E-2</v>
      </c>
      <c r="GK13" s="3">
        <f>'[1]3.2.1'!GK12</f>
        <v>3.8383E-2</v>
      </c>
      <c r="GL13" s="3">
        <f>'[1]3.2.1'!GL12</f>
        <v>2.364614</v>
      </c>
      <c r="GM13" s="3">
        <f>'[1]3.2.1'!GM12</f>
        <v>1.3899999999999999E-4</v>
      </c>
      <c r="GN13" s="3">
        <f>'[1]3.2.1'!GN12</f>
        <v>5.9837819999999997</v>
      </c>
      <c r="GO13" s="3">
        <f>'[1]3.2.1'!GO12</f>
        <v>0.50121000000000004</v>
      </c>
      <c r="GP13" s="3">
        <f>'[1]3.2.1'!GP12</f>
        <v>3.0185249999999999</v>
      </c>
      <c r="GQ13" s="3">
        <f>'[1]3.2.1'!GQ12</f>
        <v>2.2714439999999998</v>
      </c>
      <c r="GR13" s="3">
        <f>'[1]3.2.1'!GR12</f>
        <v>2.2699999999999999E-4</v>
      </c>
      <c r="GS13" s="3">
        <f>'[1]3.2.1'!GS12</f>
        <v>5.4672070000000001</v>
      </c>
      <c r="GT13" s="3">
        <f>'[1]3.2.1'!GT12</f>
        <v>2.9606409999999999</v>
      </c>
      <c r="GU13" s="3">
        <f>'[1]3.2.1'!GU12</f>
        <v>2.0209100000000002</v>
      </c>
      <c r="GV13" s="3">
        <f>'[1]3.2.1'!GV12</f>
        <v>6.9999999999999999E-6</v>
      </c>
      <c r="GW13" s="3">
        <f>'[1]3.2.1'!GW12</f>
        <v>5.3999999999999998E-5</v>
      </c>
      <c r="GX13" s="3">
        <f>'[1]3.2.1'!GX12</f>
        <v>1.0529999999999999E-3</v>
      </c>
      <c r="GY13" s="3">
        <f>'[1]3.2.1'!GY12</f>
        <v>5.0234930000000002</v>
      </c>
      <c r="GZ13" s="3">
        <f>'[1]3.2.1'!GZ12</f>
        <v>0</v>
      </c>
      <c r="HA13" s="3">
        <f>'[1]3.2.1'!HA12</f>
        <v>0.10881</v>
      </c>
      <c r="HB13" s="3">
        <f>'[1]3.2.1'!HB12</f>
        <v>7.6780840000000001</v>
      </c>
      <c r="HC13" s="3">
        <f>'[1]3.2.1'!HC12</f>
        <v>6.9999999999999999E-6</v>
      </c>
      <c r="HD13" s="3">
        <f>'[1]3.2.1'!HD12</f>
        <v>0.10943799999999999</v>
      </c>
      <c r="HE13" s="3">
        <f>'[1]3.2.1'!HE12</f>
        <v>6.675306</v>
      </c>
      <c r="HF13" s="3">
        <f>'[1]3.2.1'!HF12</f>
        <v>0.43028899999999998</v>
      </c>
      <c r="HG13" s="3">
        <f>'[1]3.2.1'!HG12</f>
        <v>1.093E-3</v>
      </c>
      <c r="HH13" s="3">
        <f>'[1]3.2.1'!HH12</f>
        <v>1.098E-3</v>
      </c>
      <c r="HI13" s="3">
        <f>'[1]3.2.1'!HI12</f>
        <v>2.3E-5</v>
      </c>
      <c r="HJ13" s="3">
        <f>'[1]3.2.1'!HJ12</f>
        <v>0.30918899999999999</v>
      </c>
      <c r="HK13" s="3">
        <f>'[1]3.2.1'!HK12</f>
        <v>0</v>
      </c>
      <c r="HL13" s="3">
        <f>'[1]3.2.1'!HL12</f>
        <v>0</v>
      </c>
      <c r="HM13" s="3">
        <f>'[1]3.2.1'!HM12</f>
        <v>3.0930529999999998</v>
      </c>
      <c r="HN13" s="3">
        <f>'[1]3.2.1'!HN12</f>
        <v>4.6E-5</v>
      </c>
      <c r="HO13" s="3">
        <f>'[1]3.2.1'!HO12</f>
        <v>9.0000000000000002E-6</v>
      </c>
      <c r="HP13" s="3">
        <f>'[1]3.2.1'!HP12</f>
        <v>18.305202000000001</v>
      </c>
      <c r="HQ13" s="3">
        <f>'[1]3.2.1'!HQ12</f>
        <v>5.0799999999999999E-4</v>
      </c>
      <c r="HR13" s="3">
        <f>'[1]3.2.1'!HR12</f>
        <v>0.20131299999999999</v>
      </c>
      <c r="HS13" s="3">
        <f>'[1]3.2.1'!HS12</f>
        <v>5.0809999999999996E-3</v>
      </c>
      <c r="HT13" s="3">
        <f>'[1]3.2.1'!HT12</f>
        <v>2.8609999999999998E-3</v>
      </c>
      <c r="HU13" s="3">
        <f>'[1]3.2.1'!HU12</f>
        <v>1.8359E-2</v>
      </c>
      <c r="HV13" s="3">
        <f>'[1]3.2.1'!HV12</f>
        <v>0</v>
      </c>
      <c r="HW13" s="3">
        <f>'[1]3.2.1'!HW12</f>
        <v>5.5999999999999999E-5</v>
      </c>
      <c r="HX13" s="3">
        <f>'[1]3.2.1'!HX12</f>
        <v>5.0020000000000004E-3</v>
      </c>
      <c r="HY13" s="3">
        <f>'[1]3.2.1'!HY12</f>
        <v>0</v>
      </c>
      <c r="HZ13" s="3">
        <f>'[1]3.2.1'!HZ12</f>
        <v>0.19347700000000001</v>
      </c>
      <c r="IA13" s="3">
        <f>'[1]3.2.1'!IA12</f>
        <v>0</v>
      </c>
      <c r="IB13" s="3">
        <f>'[1]3.2.1'!IB12</f>
        <v>0.10041899999999999</v>
      </c>
      <c r="IC13" s="3">
        <f>'[1]3.2.1'!IC12</f>
        <v>7.948785</v>
      </c>
      <c r="ID13" s="3">
        <f>'[1]3.2.1'!ID12</f>
        <v>2.5799999999999998E-4</v>
      </c>
      <c r="IE13" s="3">
        <f>'[1]3.2.1'!IE12</f>
        <v>2.0769999999999999E-3</v>
      </c>
      <c r="IF13" s="3">
        <f>'[1]3.2.1'!IF12</f>
        <v>7.4664999999999995E-2</v>
      </c>
      <c r="IG13" s="3">
        <f>'[1]3.2.1'!IG12</f>
        <v>9.0000000000000002E-6</v>
      </c>
      <c r="IH13" s="3">
        <f>'[1]3.2.1'!IH12</f>
        <v>6.4999999999999997E-4</v>
      </c>
      <c r="II13" s="3">
        <f>'[1]3.2.1'!II12</f>
        <v>0.69213899999999995</v>
      </c>
      <c r="IJ13" s="3">
        <f>'[1]3.2.1'!IJ12</f>
        <v>1.3263240000000001</v>
      </c>
      <c r="IK13" s="3">
        <f>'[1]3.2.1'!IK12</f>
        <v>9.0189999999999992E-3</v>
      </c>
      <c r="IL13" s="3">
        <f>'[1]3.2.1'!IL12</f>
        <v>0.95204900000000003</v>
      </c>
      <c r="IM13" s="3">
        <f>'[1]3.2.1'!IM12</f>
        <v>0.51844400000000002</v>
      </c>
      <c r="IN13" s="3">
        <f>'[1]3.2.1'!IN12</f>
        <v>0.22506499999999999</v>
      </c>
      <c r="IO13" s="3">
        <f>'[1]3.2.1'!IO12</f>
        <v>1E-4</v>
      </c>
      <c r="IP13" s="3">
        <f>'[1]3.2.1'!IP12</f>
        <v>6.4520000000000003E-3</v>
      </c>
      <c r="IQ13" s="3">
        <f>'[1]3.2.1'!IQ12</f>
        <v>6.4229999999999999E-3</v>
      </c>
      <c r="IR13" s="3">
        <f>'[1]3.2.1'!IR12</f>
        <v>0</v>
      </c>
      <c r="IS13" s="3">
        <f>'[1]3.2.1'!IS12</f>
        <v>2.0750999999999999E-2</v>
      </c>
      <c r="IT13" s="3">
        <f>'[1]3.2.1'!IT12</f>
        <v>0</v>
      </c>
      <c r="IU13" s="3">
        <f>'[1]3.2.1'!IU12</f>
        <v>4.0990000000000002E-3</v>
      </c>
      <c r="IV13" s="3">
        <f>'[1]3.2.1'!IV12</f>
        <v>7.4029999999999999E-3</v>
      </c>
      <c r="IW13" s="3">
        <f>'[1]3.2.1'!IW12</f>
        <v>9.0000000000000002E-6</v>
      </c>
      <c r="IX13" s="3">
        <f>'[1]3.2.1'!IX12</f>
        <v>0.28189799999999998</v>
      </c>
      <c r="IY13" s="3">
        <f>'[1]3.2.1'!IY12</f>
        <v>0.21312999999999999</v>
      </c>
      <c r="IZ13" s="3">
        <f>'[1]3.2.1'!IZ12</f>
        <v>0</v>
      </c>
      <c r="JA13" s="3">
        <f>'[1]3.2.1'!JA12</f>
        <v>3.5962000000000001E-2</v>
      </c>
      <c r="JB13" s="3">
        <f>'[1]3.2.1'!JB12</f>
        <v>1.9999999999999999E-6</v>
      </c>
      <c r="JC13" s="3">
        <f>'[1]3.2.1'!JC12</f>
        <v>6.9999999999999994E-5</v>
      </c>
      <c r="JD13" s="3">
        <f>'[1]3.2.1'!JD12</f>
        <v>2.0890000000000001E-3</v>
      </c>
      <c r="JE13" s="3">
        <f>'[1]3.2.1'!JE12</f>
        <v>3.3430000000000001E-3</v>
      </c>
      <c r="JF13" s="3">
        <f>'[1]3.2.1'!JF12</f>
        <v>5.2300000000000003E-4</v>
      </c>
      <c r="JG13" s="3">
        <f>'[1]3.2.1'!JG12</f>
        <v>1.0265E-2</v>
      </c>
      <c r="JH13" s="3">
        <f>'[1]3.2.1'!JH12</f>
        <v>9.9999999999999995E-7</v>
      </c>
      <c r="JI13" s="3">
        <f>'[1]3.2.1'!JI12</f>
        <v>0.29215400000000002</v>
      </c>
      <c r="JJ13" s="3">
        <f>'[1]3.2.1'!JJ12</f>
        <v>8.5499999999999997E-4</v>
      </c>
      <c r="JK13" s="3">
        <f>'[1]3.2.1'!JK12</f>
        <v>0.15762200000000001</v>
      </c>
      <c r="JL13" s="3">
        <f>'[1]3.2.1'!JL12</f>
        <v>0.120282</v>
      </c>
      <c r="JM13" s="3">
        <f>'[1]3.2.1'!JM12</f>
        <v>5.9400000000000002E-4</v>
      </c>
      <c r="JN13" s="3">
        <f>'[1]3.2.1'!JN12</f>
        <v>1.359E-3</v>
      </c>
      <c r="JO13" s="3">
        <f>'[1]3.2.1'!JO12</f>
        <v>6.7400000000000001E-4</v>
      </c>
      <c r="JP13" s="3">
        <f>'[1]3.2.1'!JP12</f>
        <v>1.9799999999999999E-4</v>
      </c>
      <c r="JQ13" s="3">
        <f>'[1]3.2.1'!JQ12</f>
        <v>2.3319999999999999E-3</v>
      </c>
      <c r="JR13" s="3">
        <f>'[1]3.2.1'!JR12</f>
        <v>0</v>
      </c>
      <c r="JS13" s="3">
        <f>'[1]3.2.1'!JS12</f>
        <v>3.3310000000000002E-3</v>
      </c>
      <c r="JT13" s="3">
        <f>'[1]3.2.1'!JT12</f>
        <v>2.5900000000000001E-4</v>
      </c>
      <c r="JU13" s="3">
        <f>'[1]3.2.1'!JU12</f>
        <v>2.5799999999999998E-4</v>
      </c>
      <c r="JV13" s="3">
        <f>'[1]3.2.1'!JV12</f>
        <v>6.1249999999999999E-2</v>
      </c>
      <c r="JW13" s="3">
        <f>'[1]3.2.1'!JW12</f>
        <v>6.7549999999999997E-3</v>
      </c>
      <c r="JX13" s="3">
        <f>'[1]3.2.1'!JX12</f>
        <v>2.5799999999999998E-4</v>
      </c>
      <c r="JY13" s="3">
        <f>'[1]3.2.1'!JY12</f>
        <v>0</v>
      </c>
      <c r="JZ13" s="3">
        <f>'[1]3.2.1'!JZ12</f>
        <v>157.50579300000001</v>
      </c>
      <c r="KA13" s="3">
        <f>'[1]3.2.1'!KA12</f>
        <v>0</v>
      </c>
      <c r="KB13" s="3">
        <f>'[1]3.2.1'!KB12</f>
        <v>147.159762</v>
      </c>
      <c r="KC13" s="3">
        <f>'[1]3.2.1'!KC12</f>
        <v>2.6359999999999999E-3</v>
      </c>
      <c r="KD13" s="3">
        <f>'[1]3.2.1'!KD12</f>
        <v>162.43983700000001</v>
      </c>
      <c r="KE13" s="3">
        <f>'[1]3.2.1'!KE12</f>
        <v>2.0699999999999999E-4</v>
      </c>
      <c r="KF13" s="3">
        <f>'[1]3.2.1'!KF12</f>
        <v>1.7603000000000001E-2</v>
      </c>
      <c r="KG13" s="3">
        <f>'[1]3.2.1'!KG12</f>
        <v>201.34489600000001</v>
      </c>
      <c r="KH13" s="3">
        <f>'[1]3.2.1'!KH12</f>
        <v>148.21607399999999</v>
      </c>
      <c r="KI13" s="3">
        <f>'[1]3.2.1'!KI12</f>
        <v>0.44279000000000002</v>
      </c>
      <c r="KJ13" s="3">
        <f>'[1]3.2.1'!KJ12</f>
        <v>177.71310199999999</v>
      </c>
      <c r="KK13" s="3">
        <f>'[1]3.2.1'!KK12</f>
        <v>2.2268E-2</v>
      </c>
      <c r="KL13" s="3">
        <f>'[1]3.2.1'!KL12</f>
        <v>162.29983899999999</v>
      </c>
      <c r="KM13" s="3">
        <f>'[1]3.2.1'!KM12</f>
        <v>0</v>
      </c>
      <c r="KN13" s="3">
        <f>'[1]3.2.1'!KN12</f>
        <v>1.2516370000000001</v>
      </c>
      <c r="KO13" s="3">
        <f>'[1]3.2.1'!KO12</f>
        <v>162.054407</v>
      </c>
      <c r="KP13" s="3">
        <f>'[1]3.2.1'!KP12</f>
        <v>3.8573000000000003E-2</v>
      </c>
      <c r="KQ13" s="3">
        <f>'[1]3.2.1'!KQ12</f>
        <v>145.731685</v>
      </c>
      <c r="KR13" s="3">
        <f>'[1]3.2.1'!KR12</f>
        <v>0</v>
      </c>
      <c r="KS13" s="3">
        <f>'[1]3.2.1'!KS12</f>
        <v>123.654314</v>
      </c>
      <c r="KT13" s="3">
        <f>'[1]3.2.1'!KT12</f>
        <v>8.1069999999999996E-3</v>
      </c>
      <c r="KU13" s="3">
        <f>'[1]3.2.1'!KU12</f>
        <v>0.116163</v>
      </c>
      <c r="KV13" s="3">
        <f>'[1]3.2.1'!KV12</f>
        <v>114.936455</v>
      </c>
      <c r="KW13" s="3">
        <f>'[1]3.2.1'!KW12</f>
        <v>115.035689</v>
      </c>
      <c r="KX13" s="3">
        <f>'[1]3.2.1'!KX12</f>
        <v>126.86935200000001</v>
      </c>
      <c r="KY13" s="3">
        <f>'[1]3.2.1'!KY12</f>
        <v>6.7723000000000005E-2</v>
      </c>
      <c r="KZ13" s="3">
        <f>'[1]3.2.1'!KZ12</f>
        <v>1.109E-3</v>
      </c>
      <c r="LA13" s="3">
        <f>'[1]3.2.1'!LA12</f>
        <v>116.275694</v>
      </c>
      <c r="LB13" s="3">
        <f>'[1]3.2.1'!LB12</f>
        <v>0</v>
      </c>
      <c r="LC13" s="3">
        <f>'[1]3.2.1'!LC12</f>
        <v>3.4429999999999999E-3</v>
      </c>
      <c r="LD13" s="3">
        <f>'[1]3.2.1'!LD12</f>
        <v>0.21701799999999999</v>
      </c>
      <c r="LE13" s="3">
        <f>'[1]3.2.1'!LE12</f>
        <v>0.18133199999999999</v>
      </c>
      <c r="LF13" s="3">
        <f>'[1]3.2.1'!LF12</f>
        <v>0.40841</v>
      </c>
      <c r="LG13" s="3">
        <f>'[1]3.2.1'!LG12</f>
        <v>0.39541599999999999</v>
      </c>
      <c r="LH13" s="3">
        <f>'[1]3.2.1'!LH12</f>
        <v>1.89883</v>
      </c>
      <c r="LI13" s="3">
        <f>'[1]3.2.1'!LI12</f>
        <v>0.20591899999999999</v>
      </c>
      <c r="LJ13" s="3">
        <f>'[1]3.2.1'!LJ12</f>
        <v>0.37565900000000002</v>
      </c>
      <c r="LK13" s="3">
        <f>'[1]3.2.1'!LK12</f>
        <v>5.4600000000000004E-4</v>
      </c>
      <c r="LL13" s="3">
        <f>'[1]3.2.1'!LL12</f>
        <v>9.5443E-2</v>
      </c>
      <c r="LM13" s="3">
        <f>'[1]3.2.1'!LM12</f>
        <v>5.2599999999999999E-3</v>
      </c>
      <c r="LN13" s="3">
        <f>'[1]3.2.1'!LN12</f>
        <v>1.9531E-2</v>
      </c>
      <c r="LO13" s="3">
        <f>'[1]3.2.1'!LO12</f>
        <v>0.43898100000000001</v>
      </c>
      <c r="LP13" s="3">
        <f>'[1]3.2.1'!LP12</f>
        <v>1.380374</v>
      </c>
      <c r="LQ13" s="3">
        <f>'[1]3.2.1'!LQ12</f>
        <v>1.0466200000000001</v>
      </c>
      <c r="LR13" s="3">
        <f>'[1]3.2.1'!LR12</f>
        <v>1.9941180000000001</v>
      </c>
      <c r="LS13" s="3">
        <f>'[1]3.2.1'!LS12</f>
        <v>0.87589799999999995</v>
      </c>
      <c r="LT13" s="3">
        <f>'[1]3.2.1'!LT12</f>
        <v>0.385098</v>
      </c>
      <c r="LU13" s="3">
        <f>'[1]3.2.1'!LU12</f>
        <v>0.492454</v>
      </c>
      <c r="LV13" s="3">
        <f>'[1]3.2.1'!LV12</f>
        <v>0.58399599999999996</v>
      </c>
      <c r="LW13" s="3">
        <f>'[1]3.2.1'!LW12</f>
        <v>0.28660099999999999</v>
      </c>
      <c r="LX13" s="3">
        <f>'[1]3.2.1'!LX12</f>
        <v>9.8139999999999998E-3</v>
      </c>
      <c r="LY13" s="3">
        <f>'[1]3.2.1'!LY12</f>
        <v>1.7219409999999999</v>
      </c>
      <c r="LZ13" s="3">
        <f>'[1]3.2.1'!LZ12</f>
        <v>0.26680999999999999</v>
      </c>
      <c r="MA13" s="3">
        <f>'[1]3.2.1'!MA12</f>
        <v>3.6610999999999998E-2</v>
      </c>
      <c r="MB13" s="3">
        <f>'[1]3.2.1'!MB12</f>
        <v>0.71381799999999995</v>
      </c>
      <c r="MC13" s="3">
        <f>'[1]3.2.1'!MC12</f>
        <v>1.2820309999999999</v>
      </c>
      <c r="MD13" s="3">
        <f>'[1]3.2.1'!MD12</f>
        <v>160.09566899999999</v>
      </c>
      <c r="ME13" s="3">
        <f>'[1]3.2.1'!ME12</f>
        <v>0.83569199999999999</v>
      </c>
      <c r="MF13" s="3">
        <f>'[1]3.2.1'!MF12</f>
        <v>7.9620000000000003E-3</v>
      </c>
      <c r="MG13" s="3">
        <f>'[1]3.2.1'!MG12</f>
        <v>0.26151600000000003</v>
      </c>
      <c r="MH13" s="3">
        <f>'[1]3.2.1'!MH12</f>
        <v>2.9750000000000002E-3</v>
      </c>
      <c r="MI13" s="3">
        <f>'[1]3.2.1'!MI12</f>
        <v>0.160249</v>
      </c>
      <c r="MJ13" s="3">
        <f>'[1]3.2.1'!MJ12</f>
        <v>194.517473</v>
      </c>
      <c r="MK13" s="3">
        <f>'[1]3.2.1'!MK12</f>
        <v>6.7930000000000004E-3</v>
      </c>
      <c r="ML13" s="3">
        <f>'[1]3.2.1'!ML12</f>
        <v>0.149927</v>
      </c>
      <c r="MM13" s="3">
        <f>'[1]3.2.1'!MM12</f>
        <v>0.19165499999999999</v>
      </c>
      <c r="MN13" s="3">
        <f>'[1]3.2.1'!MN12</f>
        <v>11.304913000000001</v>
      </c>
      <c r="MO13" s="3">
        <f>'[1]3.2.1'!MO12</f>
        <v>0.80437000000000003</v>
      </c>
      <c r="MP13" s="3">
        <f>'[1]3.2.1'!MP12</f>
        <v>7.2583390000000003</v>
      </c>
      <c r="MQ13" s="3">
        <f>'[1]3.2.1'!MQ12</f>
        <v>2.1180999999999998E-2</v>
      </c>
      <c r="MR13" s="3">
        <f>'[1]3.2.1'!MR12</f>
        <v>0</v>
      </c>
      <c r="MS13" s="3">
        <f>'[1]3.2.1'!MS12</f>
        <v>139.25759199999999</v>
      </c>
      <c r="MT13" s="3">
        <f>'[1]3.2.1'!MT12</f>
        <v>65.288570000000007</v>
      </c>
      <c r="MU13" s="3">
        <f>'[1]3.2.1'!MU12</f>
        <v>32.662956999999999</v>
      </c>
      <c r="MV13" s="3">
        <f>'[1]3.2.1'!MV12</f>
        <v>1.2467000000000001E-2</v>
      </c>
      <c r="MW13" s="3">
        <f>'[1]3.2.1'!MW12</f>
        <v>40.919558000000002</v>
      </c>
      <c r="MX13" s="3">
        <f>'[1]3.2.1'!MX12</f>
        <v>213.95081099999999</v>
      </c>
      <c r="MY13" s="3">
        <f>'[1]3.2.1'!MY12</f>
        <v>2.0929859999999998</v>
      </c>
      <c r="MZ13" s="3">
        <f>'[1]3.2.1'!MZ12</f>
        <v>3.4650430000000001</v>
      </c>
      <c r="NA13" s="3">
        <f>'[1]3.2.1'!NA12</f>
        <v>36.593649999999997</v>
      </c>
      <c r="NB13" s="3">
        <f>'[1]3.2.1'!NB12</f>
        <v>0.60359099999999999</v>
      </c>
      <c r="NC13" s="3">
        <f>'[1]3.2.1'!NC12</f>
        <v>104.82957500000001</v>
      </c>
      <c r="ND13" s="3">
        <f>'[1]3.2.1'!ND12</f>
        <v>104.21296</v>
      </c>
      <c r="NE13" s="3">
        <f>'[1]3.2.1'!NE12</f>
        <v>87.236401000000001</v>
      </c>
      <c r="NF13" s="3">
        <f>'[1]3.2.1'!NF12</f>
        <v>0</v>
      </c>
      <c r="NG13" s="3">
        <f>'[1]3.2.1'!NG12</f>
        <v>158.01942399999999</v>
      </c>
      <c r="NH13" s="3">
        <f>'[1]3.2.1'!NH12</f>
        <v>11.763104999999999</v>
      </c>
      <c r="NI13" s="3">
        <f>'[1]3.2.1'!NI12</f>
        <v>3.720853</v>
      </c>
      <c r="NJ13" s="3">
        <f>'[1]3.2.1'!NJ12</f>
        <v>3.1002369999999999</v>
      </c>
      <c r="NK13" s="3">
        <f>'[1]3.2.1'!NK12</f>
        <v>152.661801</v>
      </c>
      <c r="NL13" s="3">
        <f>'[1]3.2.1'!NL12</f>
        <v>2.1056650000000001</v>
      </c>
      <c r="NM13" s="3">
        <f>'[1]3.2.1'!NM12</f>
        <v>62.564985</v>
      </c>
      <c r="NN13" s="3">
        <f>'[1]3.2.1'!NN12</f>
        <v>0.890509</v>
      </c>
      <c r="NO13" s="3">
        <f>'[1]3.2.1'!NO12</f>
        <v>2.2574010000000002</v>
      </c>
      <c r="NP13" s="3">
        <f>'[1]3.2.1'!NP12</f>
        <v>350.52729299999999</v>
      </c>
      <c r="NQ13" s="3">
        <f>'[1]3.2.1'!NQ12</f>
        <v>229.79448300000001</v>
      </c>
      <c r="NR13" s="3">
        <f>'[1]3.2.1'!NR12</f>
        <v>74.73142</v>
      </c>
      <c r="NS13" s="3">
        <f>'[1]3.2.1'!NS12</f>
        <v>5.646E-3</v>
      </c>
      <c r="NT13" s="3">
        <f>'[1]3.2.1'!NT12</f>
        <v>0.446851</v>
      </c>
      <c r="NU13" s="3">
        <f>'[1]3.2.1'!NU12</f>
        <v>0.98291399999999995</v>
      </c>
      <c r="NV13" s="3">
        <f>'[1]3.2.1'!NV12</f>
        <v>71.899021000000005</v>
      </c>
      <c r="NW13" s="3">
        <f>'[1]3.2.1'!NW12</f>
        <v>286.095057</v>
      </c>
      <c r="NX13" s="3">
        <f>'[1]3.2.1'!NX12</f>
        <v>227.448993</v>
      </c>
      <c r="NY13" s="3">
        <f>'[1]3.2.1'!NY12</f>
        <v>1.1560239999999999</v>
      </c>
      <c r="NZ13" s="3">
        <f>'[1]3.2.1'!NZ12</f>
        <v>0.161549</v>
      </c>
      <c r="OA13" s="3">
        <f>'[1]3.2.1'!OA12</f>
        <v>156.64144999999999</v>
      </c>
      <c r="OB13" s="3">
        <f>'[1]3.2.1'!OB12</f>
        <v>144.518021</v>
      </c>
      <c r="OC13" s="3">
        <f>'[1]3.2.1'!OC12</f>
        <v>246.830251</v>
      </c>
      <c r="OD13" s="3">
        <f>'[1]3.2.1'!OD12</f>
        <v>0.91672399999999998</v>
      </c>
      <c r="OE13" s="3">
        <f>'[1]3.2.1'!OE12</f>
        <v>74.745480000000001</v>
      </c>
      <c r="OF13" s="3">
        <f>'[1]3.2.1'!OF12</f>
        <v>1.4379599999999999</v>
      </c>
      <c r="OG13" s="3">
        <f>'[1]3.2.1'!OG12</f>
        <v>0.62176100000000001</v>
      </c>
      <c r="OH13" s="3">
        <f>'[1]3.2.1'!OH12</f>
        <v>1.30972</v>
      </c>
      <c r="OI13" s="3">
        <f>'[1]3.2.1'!OI12</f>
        <v>6.8108409999999999</v>
      </c>
      <c r="OJ13" s="3">
        <f>'[1]3.2.1'!OJ12</f>
        <v>3.1895250000000002</v>
      </c>
      <c r="OK13" s="3">
        <f>'[1]3.2.1'!OK12</f>
        <v>0.68265299999999995</v>
      </c>
      <c r="OL13" s="3">
        <f>'[1]3.2.1'!OL12</f>
        <v>0</v>
      </c>
      <c r="OM13" s="3">
        <f>'[1]3.2.1'!OM12</f>
        <v>2.4731E-2</v>
      </c>
      <c r="ON13" s="3">
        <f>'[1]3.2.1'!ON12</f>
        <v>2.5530000000000001E-3</v>
      </c>
      <c r="OO13" s="3">
        <f>'[1]3.2.1'!OO12</f>
        <v>0.36616100000000001</v>
      </c>
      <c r="OP13" s="3">
        <f>'[1]3.2.1'!OP12</f>
        <v>2.8715999999999998E-2</v>
      </c>
      <c r="OQ13" s="3">
        <f>'[1]3.2.1'!OQ12</f>
        <v>76.829068000000007</v>
      </c>
      <c r="OR13" s="3">
        <f>'[1]3.2.1'!OR12</f>
        <v>18.017484</v>
      </c>
      <c r="OS13" s="3">
        <f>'[1]3.2.1'!OS12</f>
        <v>0</v>
      </c>
    </row>
    <row r="14" spans="1:409" s="5" customFormat="1" ht="15" customHeight="1" x14ac:dyDescent="0.2">
      <c r="A14" s="6" t="str">
        <f>'[1]3.2.1'!A13</f>
        <v>AMERICAN SAMOA</v>
      </c>
      <c r="B14" s="3">
        <f>'[1]3.2.1'!B13</f>
        <v>0</v>
      </c>
      <c r="C14" s="3">
        <f>'[1]3.2.1'!C13</f>
        <v>3.4009999999999999E-2</v>
      </c>
      <c r="D14" s="3">
        <f>'[1]3.2.1'!D13</f>
        <v>5.4149999999999997E-2</v>
      </c>
      <c r="E14" s="3">
        <f>'[1]3.2.1'!E13</f>
        <v>9.5916000000000001E-2</v>
      </c>
      <c r="F14" s="3">
        <f>'[1]3.2.1'!F13</f>
        <v>1.6552999999999998E-2</v>
      </c>
      <c r="G14" s="3">
        <f>'[1]3.2.1'!G13</f>
        <v>3.5465000000000003E-2</v>
      </c>
      <c r="H14" s="3">
        <f>'[1]3.2.1'!H13</f>
        <v>8.2455000000000001E-2</v>
      </c>
      <c r="I14" s="3">
        <f>'[1]3.2.1'!I13</f>
        <v>0.390268</v>
      </c>
      <c r="J14" s="3">
        <f>'[1]3.2.1'!J13</f>
        <v>6.0280000000000004E-3</v>
      </c>
      <c r="K14" s="3">
        <f>'[1]3.2.1'!K13</f>
        <v>1.2777999999999999E-2</v>
      </c>
      <c r="L14" s="3">
        <f>'[1]3.2.1'!L13</f>
        <v>1.4940000000000001E-3</v>
      </c>
      <c r="M14" s="3">
        <f>'[1]3.2.1'!M13</f>
        <v>1.9530000000000001E-3</v>
      </c>
      <c r="N14" s="3">
        <f>'[1]3.2.1'!N13</f>
        <v>1.2784999999999999E-2</v>
      </c>
      <c r="O14" s="3">
        <f>'[1]3.2.1'!O13</f>
        <v>4.4415999999999997E-2</v>
      </c>
      <c r="P14" s="3">
        <f>'[1]3.2.1'!P13</f>
        <v>2.4303999999999999E-2</v>
      </c>
      <c r="Q14" s="3">
        <f>'[1]3.2.1'!Q13</f>
        <v>0</v>
      </c>
      <c r="R14" s="3">
        <f>'[1]3.2.1'!R13</f>
        <v>3.041E-2</v>
      </c>
      <c r="S14" s="3">
        <f>'[1]3.2.1'!S13</f>
        <v>8.5400000000000005E-4</v>
      </c>
      <c r="T14" s="3">
        <f>'[1]3.2.1'!T13</f>
        <v>5.4224000000000001E-2</v>
      </c>
      <c r="U14" s="3">
        <f>'[1]3.2.1'!U13</f>
        <v>2.1999999999999999E-2</v>
      </c>
      <c r="V14" s="3">
        <f>'[1]3.2.1'!V13</f>
        <v>6.7559999999999999E-3</v>
      </c>
      <c r="W14" s="3">
        <f>'[1]3.2.1'!W13</f>
        <v>0</v>
      </c>
      <c r="X14" s="3">
        <f>'[1]3.2.1'!X13</f>
        <v>2.4778000000000001E-2</v>
      </c>
      <c r="Y14" s="3">
        <f>'[1]3.2.1'!Y13</f>
        <v>0</v>
      </c>
      <c r="Z14" s="3">
        <f>'[1]3.2.1'!Z13</f>
        <v>2.99E-3</v>
      </c>
      <c r="AA14" s="3">
        <f>'[1]3.2.1'!AA13</f>
        <v>2.6893E-2</v>
      </c>
      <c r="AB14" s="3">
        <f>'[1]3.2.1'!AB13</f>
        <v>0</v>
      </c>
      <c r="AC14" s="3">
        <f>'[1]3.2.1'!AC13</f>
        <v>0.28540399999999999</v>
      </c>
      <c r="AD14" s="3">
        <f>'[1]3.2.1'!AD13</f>
        <v>0</v>
      </c>
      <c r="AE14" s="3">
        <f>'[1]3.2.1'!AE13</f>
        <v>3.2071000000000002E-2</v>
      </c>
      <c r="AF14" s="3">
        <f>'[1]3.2.1'!AF13</f>
        <v>0</v>
      </c>
      <c r="AG14" s="3">
        <f>'[1]3.2.1'!AG13</f>
        <v>2.2348E-2</v>
      </c>
      <c r="AH14" s="3">
        <f>'[1]3.2.1'!AH13</f>
        <v>1.8200000000000001E-2</v>
      </c>
      <c r="AI14" s="3">
        <f>'[1]3.2.1'!AI13</f>
        <v>8.3890000000000006E-3</v>
      </c>
      <c r="AJ14" s="3">
        <f>'[1]3.2.1'!AJ13</f>
        <v>0</v>
      </c>
      <c r="AK14" s="3">
        <f>'[1]3.2.1'!AK13</f>
        <v>3.5899999999999999E-3</v>
      </c>
      <c r="AL14" s="3">
        <f>'[1]3.2.1'!AL13</f>
        <v>0</v>
      </c>
      <c r="AM14" s="3">
        <f>'[1]3.2.1'!AM13</f>
        <v>9.0000000000000002E-6</v>
      </c>
      <c r="AN14" s="3">
        <f>'[1]3.2.1'!AN13</f>
        <v>2.2030000000000001E-3</v>
      </c>
      <c r="AO14" s="3">
        <f>'[1]3.2.1'!AO13</f>
        <v>4.9529999999999999E-3</v>
      </c>
      <c r="AP14" s="3">
        <f>'[1]3.2.1'!AP13</f>
        <v>2.3809999999999999E-3</v>
      </c>
      <c r="AQ14" s="3">
        <f>'[1]3.2.1'!AQ13</f>
        <v>1.9599999999999999E-3</v>
      </c>
      <c r="AR14" s="3">
        <f>'[1]3.2.1'!AR13</f>
        <v>2.0716999999999999E-2</v>
      </c>
      <c r="AS14" s="3">
        <f>'[1]3.2.1'!AS13</f>
        <v>2.0015000000000002E-2</v>
      </c>
      <c r="AT14" s="3">
        <f>'[1]3.2.1'!AT13</f>
        <v>9.5239999999999995E-3</v>
      </c>
      <c r="AU14" s="3">
        <f>'[1]3.2.1'!AU13</f>
        <v>2.5262E-2</v>
      </c>
      <c r="AV14" s="3">
        <f>'[1]3.2.1'!AV13</f>
        <v>7.9869999999999993E-3</v>
      </c>
      <c r="AW14" s="3">
        <f>'[1]3.2.1'!AW13</f>
        <v>2.0781999999999998E-2</v>
      </c>
      <c r="AX14" s="3">
        <f>'[1]3.2.1'!AX13</f>
        <v>0.15248500000000001</v>
      </c>
      <c r="AY14" s="3">
        <f>'[1]3.2.1'!AY13</f>
        <v>1.4599999999999999E-3</v>
      </c>
      <c r="AZ14" s="3">
        <f>'[1]3.2.1'!AZ13</f>
        <v>2.4563000000000001E-2</v>
      </c>
      <c r="BA14" s="3">
        <f>'[1]3.2.1'!BA13</f>
        <v>3.4030000000000002E-3</v>
      </c>
      <c r="BB14" s="3">
        <f>'[1]3.2.1'!BB13</f>
        <v>5.0000000000000001E-3</v>
      </c>
      <c r="BC14" s="3">
        <f>'[1]3.2.1'!BC13</f>
        <v>6.9170999999999996E-2</v>
      </c>
      <c r="BD14" s="3">
        <f>'[1]3.2.1'!BD13</f>
        <v>0.53438300000000005</v>
      </c>
      <c r="BE14" s="3">
        <f>'[1]3.2.1'!BE13</f>
        <v>0.27998099999999998</v>
      </c>
      <c r="BF14" s="3">
        <f>'[1]3.2.1'!BF13</f>
        <v>0.21435999999999999</v>
      </c>
      <c r="BG14" s="3">
        <f>'[1]3.2.1'!BG13</f>
        <v>0.38830799999999999</v>
      </c>
      <c r="BH14" s="3">
        <f>'[1]3.2.1'!BH13</f>
        <v>9.0609999999999996E-2</v>
      </c>
      <c r="BI14" s="3">
        <f>'[1]3.2.1'!BI13</f>
        <v>9.9030999999999994E-2</v>
      </c>
      <c r="BJ14" s="3">
        <f>'[1]3.2.1'!BJ13</f>
        <v>4.0134999999999997E-2</v>
      </c>
      <c r="BK14" s="3">
        <f>'[1]3.2.1'!BK13</f>
        <v>3.1283999999999999E-2</v>
      </c>
      <c r="BL14" s="3">
        <f>'[1]3.2.1'!BL13</f>
        <v>0.374579</v>
      </c>
      <c r="BM14" s="3">
        <f>'[1]3.2.1'!BM13</f>
        <v>2.0674000000000001E-2</v>
      </c>
      <c r="BN14" s="3">
        <f>'[1]3.2.1'!BN13</f>
        <v>0.62680000000000002</v>
      </c>
      <c r="BO14" s="3">
        <f>'[1]3.2.1'!BO13</f>
        <v>0.277057</v>
      </c>
      <c r="BP14" s="3">
        <f>'[1]3.2.1'!BP13</f>
        <v>0.121048</v>
      </c>
      <c r="BQ14" s="3">
        <f>'[1]3.2.1'!BQ13</f>
        <v>8.3682999999999994E-2</v>
      </c>
      <c r="BR14" s="3">
        <f>'[1]3.2.1'!BR13</f>
        <v>0.15848999999999999</v>
      </c>
      <c r="BS14" s="3">
        <f>'[1]3.2.1'!BS13</f>
        <v>0.63745399999999997</v>
      </c>
      <c r="BT14" s="3">
        <f>'[1]3.2.1'!BT13</f>
        <v>5.2311000000000003E-2</v>
      </c>
      <c r="BU14" s="3">
        <f>'[1]3.2.1'!BU13</f>
        <v>6.3627000000000003E-2</v>
      </c>
      <c r="BV14" s="3">
        <f>'[1]3.2.1'!BV13</f>
        <v>5.9172000000000002E-2</v>
      </c>
      <c r="BW14" s="3">
        <f>'[1]3.2.1'!BW13</f>
        <v>7.4809999999999998E-3</v>
      </c>
      <c r="BX14" s="3">
        <f>'[1]3.2.1'!BX13</f>
        <v>3.5808E-2</v>
      </c>
      <c r="BY14" s="3">
        <f>'[1]3.2.1'!BY13</f>
        <v>7.9131999999999994E-2</v>
      </c>
      <c r="BZ14" s="3">
        <f>'[1]3.2.1'!BZ13</f>
        <v>4.0717999999999997E-2</v>
      </c>
      <c r="CA14" s="3">
        <f>'[1]3.2.1'!CA13</f>
        <v>3.0314000000000001E-2</v>
      </c>
      <c r="CB14" s="3">
        <f>'[1]3.2.1'!CB13</f>
        <v>7.1743000000000001E-2</v>
      </c>
      <c r="CC14" s="3">
        <f>'[1]3.2.1'!CC13</f>
        <v>1.8689000000000001E-2</v>
      </c>
      <c r="CD14" s="3">
        <f>'[1]3.2.1'!CD13</f>
        <v>3.761E-3</v>
      </c>
      <c r="CE14" s="3">
        <f>'[1]3.2.1'!CE13</f>
        <v>1.4036E-2</v>
      </c>
      <c r="CF14" s="3">
        <f>'[1]3.2.1'!CF13</f>
        <v>9.0039999999999999E-3</v>
      </c>
      <c r="CG14" s="3">
        <f>'[1]3.2.1'!CG13</f>
        <v>3.7539000000000003E-2</v>
      </c>
      <c r="CH14" s="3">
        <f>'[1]3.2.1'!CH13</f>
        <v>0</v>
      </c>
      <c r="CI14" s="3">
        <f>'[1]3.2.1'!CI13</f>
        <v>0</v>
      </c>
      <c r="CJ14" s="3">
        <f>'[1]3.2.1'!CJ13</f>
        <v>0</v>
      </c>
      <c r="CK14" s="3">
        <f>'[1]3.2.1'!CK13</f>
        <v>0</v>
      </c>
      <c r="CL14" s="3">
        <f>'[1]3.2.1'!CL13</f>
        <v>0</v>
      </c>
      <c r="CM14" s="3">
        <f>'[1]3.2.1'!CM13</f>
        <v>0</v>
      </c>
      <c r="CN14" s="3">
        <f>'[1]3.2.1'!CN13</f>
        <v>0</v>
      </c>
      <c r="CO14" s="3">
        <f>'[1]3.2.1'!CO13</f>
        <v>5.9229999999999998E-2</v>
      </c>
      <c r="CP14" s="3">
        <f>'[1]3.2.1'!CP13</f>
        <v>0</v>
      </c>
      <c r="CQ14" s="3">
        <f>'[1]3.2.1'!CQ13</f>
        <v>0</v>
      </c>
      <c r="CR14" s="3">
        <f>'[1]3.2.1'!CR13</f>
        <v>2.8670000000000002E-3</v>
      </c>
      <c r="CS14" s="3">
        <f>'[1]3.2.1'!CS13</f>
        <v>0.13481399999999999</v>
      </c>
      <c r="CT14" s="3">
        <f>'[1]3.2.1'!CT13</f>
        <v>2.1391E-2</v>
      </c>
      <c r="CU14" s="3">
        <f>'[1]3.2.1'!CU13</f>
        <v>1.8664E-2</v>
      </c>
      <c r="CV14" s="3">
        <f>'[1]3.2.1'!CV13</f>
        <v>0</v>
      </c>
      <c r="CW14" s="3">
        <f>'[1]3.2.1'!CW13</f>
        <v>0</v>
      </c>
      <c r="CX14" s="3">
        <f>'[1]3.2.1'!CX13</f>
        <v>0</v>
      </c>
      <c r="CY14" s="3">
        <f>'[1]3.2.1'!CY13</f>
        <v>0</v>
      </c>
      <c r="CZ14" s="3">
        <f>'[1]3.2.1'!CZ13</f>
        <v>0</v>
      </c>
      <c r="DA14" s="3">
        <f>'[1]3.2.1'!DA13</f>
        <v>0</v>
      </c>
      <c r="DB14" s="3">
        <f>'[1]3.2.1'!DB13</f>
        <v>0.1497</v>
      </c>
      <c r="DC14" s="3">
        <f>'[1]3.2.1'!DC13</f>
        <v>0</v>
      </c>
      <c r="DD14" s="3">
        <f>'[1]3.2.1'!DD13</f>
        <v>0</v>
      </c>
      <c r="DE14" s="3">
        <f>'[1]3.2.1'!DE13</f>
        <v>0</v>
      </c>
      <c r="DF14" s="3">
        <f>'[1]3.2.1'!DF13</f>
        <v>3.0599000000000001E-2</v>
      </c>
      <c r="DG14" s="3">
        <f>'[1]3.2.1'!DG13</f>
        <v>0</v>
      </c>
      <c r="DH14" s="3">
        <f>'[1]3.2.1'!DH13</f>
        <v>0</v>
      </c>
      <c r="DI14" s="3">
        <f>'[1]3.2.1'!DI13</f>
        <v>0</v>
      </c>
      <c r="DJ14" s="3">
        <f>'[1]3.2.1'!DJ13</f>
        <v>0</v>
      </c>
      <c r="DK14" s="3">
        <f>'[1]3.2.1'!DK13</f>
        <v>0</v>
      </c>
      <c r="DL14" s="3">
        <f>'[1]3.2.1'!DL13</f>
        <v>0.16949700000000001</v>
      </c>
      <c r="DM14" s="3">
        <f>'[1]3.2.1'!DM13</f>
        <v>0</v>
      </c>
      <c r="DN14" s="3">
        <f>'[1]3.2.1'!DN13</f>
        <v>9.0620000000000006E-3</v>
      </c>
      <c r="DO14" s="3">
        <f>'[1]3.2.1'!DO13</f>
        <v>8.463E-3</v>
      </c>
      <c r="DP14" s="3">
        <f>'[1]3.2.1'!DP13</f>
        <v>0.23120599999999999</v>
      </c>
      <c r="DQ14" s="3">
        <f>'[1]3.2.1'!DQ13</f>
        <v>0.117489</v>
      </c>
      <c r="DR14" s="3">
        <f>'[1]3.2.1'!DR13</f>
        <v>3.6679999999999997E-2</v>
      </c>
      <c r="DS14" s="3">
        <f>'[1]3.2.1'!DS13</f>
        <v>0</v>
      </c>
      <c r="DT14" s="3">
        <f>'[1]3.2.1'!DT13</f>
        <v>4.0591000000000002E-2</v>
      </c>
      <c r="DU14" s="3">
        <f>'[1]3.2.1'!DU13</f>
        <v>0</v>
      </c>
      <c r="DV14" s="3">
        <f>'[1]3.2.1'!DV13</f>
        <v>0</v>
      </c>
      <c r="DW14" s="3">
        <f>'[1]3.2.1'!DW13</f>
        <v>0</v>
      </c>
      <c r="DX14" s="3">
        <f>'[1]3.2.1'!DX13</f>
        <v>0</v>
      </c>
      <c r="DY14" s="3">
        <f>'[1]3.2.1'!DY13</f>
        <v>0</v>
      </c>
      <c r="DZ14" s="3">
        <f>'[1]3.2.1'!DZ13</f>
        <v>8.0059999999999992E-3</v>
      </c>
      <c r="EA14" s="3">
        <f>'[1]3.2.1'!EA13</f>
        <v>0</v>
      </c>
      <c r="EB14" s="3">
        <f>'[1]3.2.1'!EB13</f>
        <v>0</v>
      </c>
      <c r="EC14" s="3">
        <f>'[1]3.2.1'!EC13</f>
        <v>0</v>
      </c>
      <c r="ED14" s="3">
        <f>'[1]3.2.1'!ED13</f>
        <v>0</v>
      </c>
      <c r="EE14" s="3">
        <f>'[1]3.2.1'!EE13</f>
        <v>0</v>
      </c>
      <c r="EF14" s="3">
        <f>'[1]3.2.1'!EF13</f>
        <v>0</v>
      </c>
      <c r="EG14" s="3">
        <f>'[1]3.2.1'!EG13</f>
        <v>0</v>
      </c>
      <c r="EH14" s="3">
        <f>'[1]3.2.1'!EH13</f>
        <v>0</v>
      </c>
      <c r="EI14" s="3">
        <f>'[1]3.2.1'!EI13</f>
        <v>0</v>
      </c>
      <c r="EJ14" s="3">
        <f>'[1]3.2.1'!EJ13</f>
        <v>0</v>
      </c>
      <c r="EK14" s="3">
        <f>'[1]3.2.1'!EK13</f>
        <v>0</v>
      </c>
      <c r="EL14" s="3">
        <f>'[1]3.2.1'!EL13</f>
        <v>0</v>
      </c>
      <c r="EM14" s="3">
        <f>'[1]3.2.1'!EM13</f>
        <v>0</v>
      </c>
      <c r="EN14" s="3">
        <f>'[1]3.2.1'!EN13</f>
        <v>0</v>
      </c>
      <c r="EO14" s="3">
        <f>'[1]3.2.1'!EO13</f>
        <v>0</v>
      </c>
      <c r="EP14" s="3">
        <f>'[1]3.2.1'!EP13</f>
        <v>0</v>
      </c>
      <c r="EQ14" s="3">
        <f>'[1]3.2.1'!EQ13</f>
        <v>0</v>
      </c>
      <c r="ER14" s="3">
        <f>'[1]3.2.1'!ER13</f>
        <v>0</v>
      </c>
      <c r="ES14" s="3">
        <f>'[1]3.2.1'!ES13</f>
        <v>0</v>
      </c>
      <c r="ET14" s="3">
        <f>'[1]3.2.1'!ET13</f>
        <v>0</v>
      </c>
      <c r="EU14" s="3">
        <f>'[1]3.2.1'!EU13</f>
        <v>0</v>
      </c>
      <c r="EV14" s="3">
        <f>'[1]3.2.1'!EV13</f>
        <v>0</v>
      </c>
      <c r="EW14" s="3">
        <f>'[1]3.2.1'!EW13</f>
        <v>0</v>
      </c>
      <c r="EX14" s="3">
        <f>'[1]3.2.1'!EX13</f>
        <v>0</v>
      </c>
      <c r="EY14" s="3">
        <f>'[1]3.2.1'!EY13</f>
        <v>0</v>
      </c>
      <c r="EZ14" s="3">
        <f>'[1]3.2.1'!EZ13</f>
        <v>0</v>
      </c>
      <c r="FA14" s="3">
        <f>'[1]3.2.1'!FA13</f>
        <v>3.8080000000000002E-3</v>
      </c>
      <c r="FB14" s="3">
        <f>'[1]3.2.1'!FB13</f>
        <v>0</v>
      </c>
      <c r="FC14" s="3">
        <f>'[1]3.2.1'!FC13</f>
        <v>0</v>
      </c>
      <c r="FD14" s="3">
        <f>'[1]3.2.1'!FD13</f>
        <v>0</v>
      </c>
      <c r="FE14" s="3">
        <f>'[1]3.2.1'!FE13</f>
        <v>0</v>
      </c>
      <c r="FF14" s="3">
        <f>'[1]3.2.1'!FF13</f>
        <v>0</v>
      </c>
      <c r="FG14" s="3">
        <f>'[1]3.2.1'!FG13</f>
        <v>0</v>
      </c>
      <c r="FH14" s="3">
        <f>'[1]3.2.1'!FH13</f>
        <v>0</v>
      </c>
      <c r="FI14" s="3">
        <f>'[1]3.2.1'!FI13</f>
        <v>0</v>
      </c>
      <c r="FJ14" s="3">
        <f>'[1]3.2.1'!FJ13</f>
        <v>0</v>
      </c>
      <c r="FK14" s="3">
        <f>'[1]3.2.1'!FK13</f>
        <v>0</v>
      </c>
      <c r="FL14" s="3">
        <f>'[1]3.2.1'!FL13</f>
        <v>0</v>
      </c>
      <c r="FM14" s="3">
        <f>'[1]3.2.1'!FM13</f>
        <v>0</v>
      </c>
      <c r="FN14" s="3">
        <f>'[1]3.2.1'!FN13</f>
        <v>0</v>
      </c>
      <c r="FO14" s="3">
        <f>'[1]3.2.1'!FO13</f>
        <v>0</v>
      </c>
      <c r="FP14" s="3">
        <f>'[1]3.2.1'!FP13</f>
        <v>1.4964999999999999E-2</v>
      </c>
      <c r="FQ14" s="3">
        <f>'[1]3.2.1'!FQ13</f>
        <v>0</v>
      </c>
      <c r="FR14" s="3">
        <f>'[1]3.2.1'!FR13</f>
        <v>0</v>
      </c>
      <c r="FS14" s="3">
        <f>'[1]3.2.1'!FS13</f>
        <v>0</v>
      </c>
      <c r="FT14" s="3">
        <f>'[1]3.2.1'!FT13</f>
        <v>0</v>
      </c>
      <c r="FU14" s="3">
        <f>'[1]3.2.1'!FU13</f>
        <v>0</v>
      </c>
      <c r="FV14" s="3">
        <f>'[1]3.2.1'!FV13</f>
        <v>0</v>
      </c>
      <c r="FW14" s="3">
        <f>'[1]3.2.1'!FW13</f>
        <v>0</v>
      </c>
      <c r="FX14" s="3">
        <f>'[1]3.2.1'!FX13</f>
        <v>0</v>
      </c>
      <c r="FY14" s="3">
        <f>'[1]3.2.1'!FY13</f>
        <v>0</v>
      </c>
      <c r="FZ14" s="3">
        <f>'[1]3.2.1'!FZ13</f>
        <v>0</v>
      </c>
      <c r="GA14" s="3">
        <f>'[1]3.2.1'!GA13</f>
        <v>0</v>
      </c>
      <c r="GB14" s="3">
        <f>'[1]3.2.1'!GB13</f>
        <v>0</v>
      </c>
      <c r="GC14" s="3">
        <f>'[1]3.2.1'!GC13</f>
        <v>9.4899999999999997E-4</v>
      </c>
      <c r="GD14" s="3">
        <f>'[1]3.2.1'!GD13</f>
        <v>1.9889E-2</v>
      </c>
      <c r="GE14" s="3">
        <f>'[1]3.2.1'!GE13</f>
        <v>1.2248999999999999E-2</v>
      </c>
      <c r="GF14" s="3">
        <f>'[1]3.2.1'!GF13</f>
        <v>1.9849999999999998E-3</v>
      </c>
      <c r="GG14" s="3">
        <f>'[1]3.2.1'!GG13</f>
        <v>0</v>
      </c>
      <c r="GH14" s="3">
        <f>'[1]3.2.1'!GH13</f>
        <v>0</v>
      </c>
      <c r="GI14" s="3">
        <f>'[1]3.2.1'!GI13</f>
        <v>0</v>
      </c>
      <c r="GJ14" s="3">
        <f>'[1]3.2.1'!GJ13</f>
        <v>1.7069000000000001E-2</v>
      </c>
      <c r="GK14" s="3">
        <f>'[1]3.2.1'!GK13</f>
        <v>0</v>
      </c>
      <c r="GL14" s="3">
        <f>'[1]3.2.1'!GL13</f>
        <v>0</v>
      </c>
      <c r="GM14" s="3">
        <f>'[1]3.2.1'!GM13</f>
        <v>6.1120000000000002E-3</v>
      </c>
      <c r="GN14" s="3">
        <f>'[1]3.2.1'!GN13</f>
        <v>3.6289999999999998E-3</v>
      </c>
      <c r="GO14" s="3">
        <f>'[1]3.2.1'!GO13</f>
        <v>0.201044</v>
      </c>
      <c r="GP14" s="3">
        <f>'[1]3.2.1'!GP13</f>
        <v>0</v>
      </c>
      <c r="GQ14" s="3">
        <f>'[1]3.2.1'!GQ13</f>
        <v>8.9259999999999999E-3</v>
      </c>
      <c r="GR14" s="3">
        <f>'[1]3.2.1'!GR13</f>
        <v>1.8069000000000002E-2</v>
      </c>
      <c r="GS14" s="3">
        <f>'[1]3.2.1'!GS13</f>
        <v>6.5160000000000001E-3</v>
      </c>
      <c r="GT14" s="3">
        <f>'[1]3.2.1'!GT13</f>
        <v>7.4580000000000002E-3</v>
      </c>
      <c r="GU14" s="3">
        <f>'[1]3.2.1'!GU13</f>
        <v>0</v>
      </c>
      <c r="GV14" s="3">
        <f>'[1]3.2.1'!GV13</f>
        <v>1.1983000000000001E-2</v>
      </c>
      <c r="GW14" s="3">
        <f>'[1]3.2.1'!GW13</f>
        <v>7.3229999999999996E-3</v>
      </c>
      <c r="GX14" s="3">
        <f>'[1]3.2.1'!GX13</f>
        <v>0</v>
      </c>
      <c r="GY14" s="3">
        <f>'[1]3.2.1'!GY13</f>
        <v>3.8783999999999999E-2</v>
      </c>
      <c r="GZ14" s="3">
        <f>'[1]3.2.1'!GZ13</f>
        <v>0</v>
      </c>
      <c r="HA14" s="3">
        <f>'[1]3.2.1'!HA13</f>
        <v>0</v>
      </c>
      <c r="HB14" s="3">
        <f>'[1]3.2.1'!HB13</f>
        <v>0</v>
      </c>
      <c r="HC14" s="3">
        <f>'[1]3.2.1'!HC13</f>
        <v>0</v>
      </c>
      <c r="HD14" s="3">
        <f>'[1]3.2.1'!HD13</f>
        <v>0</v>
      </c>
      <c r="HE14" s="3">
        <f>'[1]3.2.1'!HE13</f>
        <v>0</v>
      </c>
      <c r="HF14" s="3">
        <f>'[1]3.2.1'!HF13</f>
        <v>0</v>
      </c>
      <c r="HG14" s="3">
        <f>'[1]3.2.1'!HG13</f>
        <v>0</v>
      </c>
      <c r="HH14" s="3">
        <f>'[1]3.2.1'!HH13</f>
        <v>0</v>
      </c>
      <c r="HI14" s="3">
        <f>'[1]3.2.1'!HI13</f>
        <v>0</v>
      </c>
      <c r="HJ14" s="3">
        <f>'[1]3.2.1'!HJ13</f>
        <v>0</v>
      </c>
      <c r="HK14" s="3">
        <f>'[1]3.2.1'!HK13</f>
        <v>0</v>
      </c>
      <c r="HL14" s="3">
        <f>'[1]3.2.1'!HL13</f>
        <v>0</v>
      </c>
      <c r="HM14" s="3">
        <f>'[1]3.2.1'!HM13</f>
        <v>0</v>
      </c>
      <c r="HN14" s="3">
        <f>'[1]3.2.1'!HN13</f>
        <v>0.39943099999999998</v>
      </c>
      <c r="HO14" s="3">
        <f>'[1]3.2.1'!HO13</f>
        <v>0</v>
      </c>
      <c r="HP14" s="3">
        <f>'[1]3.2.1'!HP13</f>
        <v>2.6410000000000001E-3</v>
      </c>
      <c r="HQ14" s="3">
        <f>'[1]3.2.1'!HQ13</f>
        <v>0</v>
      </c>
      <c r="HR14" s="3">
        <f>'[1]3.2.1'!HR13</f>
        <v>0.14402599999999999</v>
      </c>
      <c r="HS14" s="3">
        <f>'[1]3.2.1'!HS13</f>
        <v>9.0150000000000004E-3</v>
      </c>
      <c r="HT14" s="3">
        <f>'[1]3.2.1'!HT13</f>
        <v>0</v>
      </c>
      <c r="HU14" s="3">
        <f>'[1]3.2.1'!HU13</f>
        <v>0.185921</v>
      </c>
      <c r="HV14" s="3">
        <f>'[1]3.2.1'!HV13</f>
        <v>0</v>
      </c>
      <c r="HW14" s="3">
        <f>'[1]3.2.1'!HW13</f>
        <v>7.4440799999999996</v>
      </c>
      <c r="HX14" s="3">
        <f>'[1]3.2.1'!HX13</f>
        <v>0</v>
      </c>
      <c r="HY14" s="3">
        <f>'[1]3.2.1'!HY13</f>
        <v>0</v>
      </c>
      <c r="HZ14" s="3">
        <f>'[1]3.2.1'!HZ13</f>
        <v>0</v>
      </c>
      <c r="IA14" s="3">
        <f>'[1]3.2.1'!IA13</f>
        <v>7.2250999999999996E-2</v>
      </c>
      <c r="IB14" s="3">
        <f>'[1]3.2.1'!IB13</f>
        <v>3.692E-3</v>
      </c>
      <c r="IC14" s="3">
        <f>'[1]3.2.1'!IC13</f>
        <v>1.636E-2</v>
      </c>
      <c r="ID14" s="3">
        <f>'[1]3.2.1'!ID13</f>
        <v>9.7904000000000005E-2</v>
      </c>
      <c r="IE14" s="3">
        <f>'[1]3.2.1'!IE13</f>
        <v>0</v>
      </c>
      <c r="IF14" s="3">
        <f>'[1]3.2.1'!IF13</f>
        <v>4.4734000000000003E-2</v>
      </c>
      <c r="IG14" s="3">
        <f>'[1]3.2.1'!IG13</f>
        <v>8.1599999999999999E-4</v>
      </c>
      <c r="IH14" s="3">
        <f>'[1]3.2.1'!IH13</f>
        <v>8.5458000000000006E-2</v>
      </c>
      <c r="II14" s="3">
        <f>'[1]3.2.1'!II13</f>
        <v>0</v>
      </c>
      <c r="IJ14" s="3">
        <f>'[1]3.2.1'!IJ13</f>
        <v>2.52E-2</v>
      </c>
      <c r="IK14" s="3">
        <f>'[1]3.2.1'!IK13</f>
        <v>0</v>
      </c>
      <c r="IL14" s="3">
        <f>'[1]3.2.1'!IL13</f>
        <v>0.75537200000000004</v>
      </c>
      <c r="IM14" s="3">
        <f>'[1]3.2.1'!IM13</f>
        <v>0</v>
      </c>
      <c r="IN14" s="3">
        <f>'[1]3.2.1'!IN13</f>
        <v>2.6029999999999998E-3</v>
      </c>
      <c r="IO14" s="3">
        <f>'[1]3.2.1'!IO13</f>
        <v>0</v>
      </c>
      <c r="IP14" s="3">
        <f>'[1]3.2.1'!IP13</f>
        <v>4.8651E-2</v>
      </c>
      <c r="IQ14" s="3">
        <f>'[1]3.2.1'!IQ13</f>
        <v>0</v>
      </c>
      <c r="IR14" s="3">
        <f>'[1]3.2.1'!IR13</f>
        <v>0</v>
      </c>
      <c r="IS14" s="3">
        <f>'[1]3.2.1'!IS13</f>
        <v>0</v>
      </c>
      <c r="IT14" s="3">
        <f>'[1]3.2.1'!IT13</f>
        <v>0</v>
      </c>
      <c r="IU14" s="3">
        <f>'[1]3.2.1'!IU13</f>
        <v>0</v>
      </c>
      <c r="IV14" s="3">
        <f>'[1]3.2.1'!IV13</f>
        <v>0</v>
      </c>
      <c r="IW14" s="3">
        <f>'[1]3.2.1'!IW13</f>
        <v>7.2009999999999999E-3</v>
      </c>
      <c r="IX14" s="3">
        <f>'[1]3.2.1'!IX13</f>
        <v>0</v>
      </c>
      <c r="IY14" s="3">
        <f>'[1]3.2.1'!IY13</f>
        <v>9.8029999999999992E-3</v>
      </c>
      <c r="IZ14" s="3">
        <f>'[1]3.2.1'!IZ13</f>
        <v>0</v>
      </c>
      <c r="JA14" s="3">
        <f>'[1]3.2.1'!JA13</f>
        <v>0</v>
      </c>
      <c r="JB14" s="3">
        <f>'[1]3.2.1'!JB13</f>
        <v>0</v>
      </c>
      <c r="JC14" s="3">
        <f>'[1]3.2.1'!JC13</f>
        <v>5.8299999999999997E-4</v>
      </c>
      <c r="JD14" s="3">
        <f>'[1]3.2.1'!JD13</f>
        <v>0</v>
      </c>
      <c r="JE14" s="3">
        <f>'[1]3.2.1'!JE13</f>
        <v>0</v>
      </c>
      <c r="JF14" s="3">
        <f>'[1]3.2.1'!JF13</f>
        <v>1.8E-5</v>
      </c>
      <c r="JG14" s="3">
        <f>'[1]3.2.1'!JG13</f>
        <v>0</v>
      </c>
      <c r="JH14" s="3">
        <f>'[1]3.2.1'!JH13</f>
        <v>0</v>
      </c>
      <c r="JI14" s="3">
        <f>'[1]3.2.1'!JI13</f>
        <v>0</v>
      </c>
      <c r="JJ14" s="3">
        <f>'[1]3.2.1'!JJ13</f>
        <v>0</v>
      </c>
      <c r="JK14" s="3">
        <f>'[1]3.2.1'!JK13</f>
        <v>0</v>
      </c>
      <c r="JL14" s="3">
        <f>'[1]3.2.1'!JL13</f>
        <v>0</v>
      </c>
      <c r="JM14" s="3">
        <f>'[1]3.2.1'!JM13</f>
        <v>0</v>
      </c>
      <c r="JN14" s="3">
        <f>'[1]3.2.1'!JN13</f>
        <v>1.4059999999999999E-3</v>
      </c>
      <c r="JO14" s="3">
        <f>'[1]3.2.1'!JO13</f>
        <v>1.5579999999999999E-3</v>
      </c>
      <c r="JP14" s="3">
        <f>'[1]3.2.1'!JP13</f>
        <v>0</v>
      </c>
      <c r="JQ14" s="3">
        <f>'[1]3.2.1'!JQ13</f>
        <v>0.77518500000000001</v>
      </c>
      <c r="JR14" s="3">
        <f>'[1]3.2.1'!JR13</f>
        <v>0</v>
      </c>
      <c r="JS14" s="3">
        <f>'[1]3.2.1'!JS13</f>
        <v>0</v>
      </c>
      <c r="JT14" s="3">
        <f>'[1]3.2.1'!JT13</f>
        <v>0</v>
      </c>
      <c r="JU14" s="3">
        <f>'[1]3.2.1'!JU13</f>
        <v>0</v>
      </c>
      <c r="JV14" s="3">
        <f>'[1]3.2.1'!JV13</f>
        <v>0</v>
      </c>
      <c r="JW14" s="3">
        <f>'[1]3.2.1'!JW13</f>
        <v>0</v>
      </c>
      <c r="JX14" s="3">
        <f>'[1]3.2.1'!JX13</f>
        <v>0</v>
      </c>
      <c r="JY14" s="3">
        <f>'[1]3.2.1'!JY13</f>
        <v>0.45732299999999998</v>
      </c>
      <c r="JZ14" s="3">
        <f>'[1]3.2.1'!JZ13</f>
        <v>4.6595999999999999E-2</v>
      </c>
      <c r="KA14" s="3">
        <f>'[1]3.2.1'!KA13</f>
        <v>0</v>
      </c>
      <c r="KB14" s="3">
        <f>'[1]3.2.1'!KB13</f>
        <v>0</v>
      </c>
      <c r="KC14" s="3">
        <f>'[1]3.2.1'!KC13</f>
        <v>0</v>
      </c>
      <c r="KD14" s="3">
        <f>'[1]3.2.1'!KD13</f>
        <v>0</v>
      </c>
      <c r="KE14" s="3">
        <f>'[1]3.2.1'!KE13</f>
        <v>0</v>
      </c>
      <c r="KF14" s="3">
        <f>'[1]3.2.1'!KF13</f>
        <v>0</v>
      </c>
      <c r="KG14" s="3">
        <f>'[1]3.2.1'!KG13</f>
        <v>0</v>
      </c>
      <c r="KH14" s="3">
        <f>'[1]3.2.1'!KH13</f>
        <v>0.11259</v>
      </c>
      <c r="KI14" s="3">
        <f>'[1]3.2.1'!KI13</f>
        <v>0</v>
      </c>
      <c r="KJ14" s="3">
        <f>'[1]3.2.1'!KJ13</f>
        <v>0</v>
      </c>
      <c r="KK14" s="3">
        <f>'[1]3.2.1'!KK13</f>
        <v>0</v>
      </c>
      <c r="KL14" s="3">
        <f>'[1]3.2.1'!KL13</f>
        <v>0</v>
      </c>
      <c r="KM14" s="3">
        <f>'[1]3.2.1'!KM13</f>
        <v>0</v>
      </c>
      <c r="KN14" s="3">
        <f>'[1]3.2.1'!KN13</f>
        <v>0</v>
      </c>
      <c r="KO14" s="3">
        <f>'[1]3.2.1'!KO13</f>
        <v>0</v>
      </c>
      <c r="KP14" s="3">
        <f>'[1]3.2.1'!KP13</f>
        <v>1.302E-2</v>
      </c>
      <c r="KQ14" s="3">
        <f>'[1]3.2.1'!KQ13</f>
        <v>0</v>
      </c>
      <c r="KR14" s="3">
        <f>'[1]3.2.1'!KR13</f>
        <v>0</v>
      </c>
      <c r="KS14" s="3">
        <f>'[1]3.2.1'!KS13</f>
        <v>0</v>
      </c>
      <c r="KT14" s="3">
        <f>'[1]3.2.1'!KT13</f>
        <v>0</v>
      </c>
      <c r="KU14" s="3">
        <f>'[1]3.2.1'!KU13</f>
        <v>0</v>
      </c>
      <c r="KV14" s="3">
        <f>'[1]3.2.1'!KV13</f>
        <v>5.9801E-2</v>
      </c>
      <c r="KW14" s="3">
        <f>'[1]3.2.1'!KW13</f>
        <v>1.2079709999999999</v>
      </c>
      <c r="KX14" s="3">
        <f>'[1]3.2.1'!KX13</f>
        <v>1.4982000000000001E-2</v>
      </c>
      <c r="KY14" s="3">
        <f>'[1]3.2.1'!KY13</f>
        <v>0.107642</v>
      </c>
      <c r="KZ14" s="3">
        <f>'[1]3.2.1'!KZ13</f>
        <v>6.5504999999999994E-2</v>
      </c>
      <c r="LA14" s="3">
        <f>'[1]3.2.1'!LA13</f>
        <v>0</v>
      </c>
      <c r="LB14" s="3">
        <f>'[1]3.2.1'!LB13</f>
        <v>0</v>
      </c>
      <c r="LC14" s="3">
        <f>'[1]3.2.1'!LC13</f>
        <v>0</v>
      </c>
      <c r="LD14" s="3">
        <f>'[1]3.2.1'!LD13</f>
        <v>0</v>
      </c>
      <c r="LE14" s="3">
        <f>'[1]3.2.1'!LE13</f>
        <v>0</v>
      </c>
      <c r="LF14" s="3">
        <f>'[1]3.2.1'!LF13</f>
        <v>8.4084000000000006E-2</v>
      </c>
      <c r="LG14" s="3">
        <f>'[1]3.2.1'!LG13</f>
        <v>0</v>
      </c>
      <c r="LH14" s="3">
        <f>'[1]3.2.1'!LH13</f>
        <v>0</v>
      </c>
      <c r="LI14" s="3">
        <f>'[1]3.2.1'!LI13</f>
        <v>0</v>
      </c>
      <c r="LJ14" s="3">
        <f>'[1]3.2.1'!LJ13</f>
        <v>0.74191600000000002</v>
      </c>
      <c r="LK14" s="3">
        <f>'[1]3.2.1'!LK13</f>
        <v>0.54578199999999999</v>
      </c>
      <c r="LL14" s="3">
        <f>'[1]3.2.1'!LL13</f>
        <v>0</v>
      </c>
      <c r="LM14" s="3">
        <f>'[1]3.2.1'!LM13</f>
        <v>0.110157</v>
      </c>
      <c r="LN14" s="3">
        <f>'[1]3.2.1'!LN13</f>
        <v>0</v>
      </c>
      <c r="LO14" s="3">
        <f>'[1]3.2.1'!LO13</f>
        <v>0</v>
      </c>
      <c r="LP14" s="3">
        <f>'[1]3.2.1'!LP13</f>
        <v>4.4254000000000002E-2</v>
      </c>
      <c r="LQ14" s="3">
        <f>'[1]3.2.1'!LQ13</f>
        <v>0</v>
      </c>
      <c r="LR14" s="3">
        <f>'[1]3.2.1'!LR13</f>
        <v>1.2341E-2</v>
      </c>
      <c r="LS14" s="3">
        <f>'[1]3.2.1'!LS13</f>
        <v>0</v>
      </c>
      <c r="LT14" s="3">
        <f>'[1]3.2.1'!LT13</f>
        <v>0</v>
      </c>
      <c r="LU14" s="3">
        <f>'[1]3.2.1'!LU13</f>
        <v>0</v>
      </c>
      <c r="LV14" s="3">
        <f>'[1]3.2.1'!LV13</f>
        <v>3.0530000000000002E-3</v>
      </c>
      <c r="LW14" s="3">
        <f>'[1]3.2.1'!LW13</f>
        <v>0</v>
      </c>
      <c r="LX14" s="3">
        <f>'[1]3.2.1'!LX13</f>
        <v>0</v>
      </c>
      <c r="LY14" s="3">
        <f>'[1]3.2.1'!LY13</f>
        <v>0</v>
      </c>
      <c r="LZ14" s="3">
        <f>'[1]3.2.1'!LZ13</f>
        <v>0</v>
      </c>
      <c r="MA14" s="3">
        <f>'[1]3.2.1'!MA13</f>
        <v>0</v>
      </c>
      <c r="MB14" s="3">
        <f>'[1]3.2.1'!MB13</f>
        <v>0</v>
      </c>
      <c r="MC14" s="3">
        <f>'[1]3.2.1'!MC13</f>
        <v>0</v>
      </c>
      <c r="MD14" s="3">
        <f>'[1]3.2.1'!MD13</f>
        <v>0</v>
      </c>
      <c r="ME14" s="3">
        <f>'[1]3.2.1'!ME13</f>
        <v>0</v>
      </c>
      <c r="MF14" s="3">
        <f>'[1]3.2.1'!MF13</f>
        <v>0</v>
      </c>
      <c r="MG14" s="3">
        <f>'[1]3.2.1'!MG13</f>
        <v>0</v>
      </c>
      <c r="MH14" s="3">
        <f>'[1]3.2.1'!MH13</f>
        <v>0.13492899999999999</v>
      </c>
      <c r="MI14" s="3">
        <f>'[1]3.2.1'!MI13</f>
        <v>0</v>
      </c>
      <c r="MJ14" s="3">
        <f>'[1]3.2.1'!MJ13</f>
        <v>1.852568</v>
      </c>
      <c r="MK14" s="3">
        <f>'[1]3.2.1'!MK13</f>
        <v>0</v>
      </c>
      <c r="ML14" s="3">
        <f>'[1]3.2.1'!ML13</f>
        <v>0</v>
      </c>
      <c r="MM14" s="3">
        <f>'[1]3.2.1'!MM13</f>
        <v>0</v>
      </c>
      <c r="MN14" s="3">
        <f>'[1]3.2.1'!MN13</f>
        <v>0</v>
      </c>
      <c r="MO14" s="3">
        <f>'[1]3.2.1'!MO13</f>
        <v>0</v>
      </c>
      <c r="MP14" s="3">
        <f>'[1]3.2.1'!MP13</f>
        <v>0</v>
      </c>
      <c r="MQ14" s="3">
        <f>'[1]3.2.1'!MQ13</f>
        <v>0</v>
      </c>
      <c r="MR14" s="3">
        <f>'[1]3.2.1'!MR13</f>
        <v>0</v>
      </c>
      <c r="MS14" s="3">
        <f>'[1]3.2.1'!MS13</f>
        <v>0</v>
      </c>
      <c r="MT14" s="3">
        <f>'[1]3.2.1'!MT13</f>
        <v>0</v>
      </c>
      <c r="MU14" s="3">
        <f>'[1]3.2.1'!MU13</f>
        <v>0</v>
      </c>
      <c r="MV14" s="3">
        <f>'[1]3.2.1'!MV13</f>
        <v>0</v>
      </c>
      <c r="MW14" s="3">
        <f>'[1]3.2.1'!MW13</f>
        <v>0</v>
      </c>
      <c r="MX14" s="3">
        <f>'[1]3.2.1'!MX13</f>
        <v>0</v>
      </c>
      <c r="MY14" s="3">
        <f>'[1]3.2.1'!MY13</f>
        <v>0</v>
      </c>
      <c r="MZ14" s="3">
        <f>'[1]3.2.1'!MZ13</f>
        <v>0</v>
      </c>
      <c r="NA14" s="3">
        <f>'[1]3.2.1'!NA13</f>
        <v>0</v>
      </c>
      <c r="NB14" s="3">
        <f>'[1]3.2.1'!NB13</f>
        <v>0</v>
      </c>
      <c r="NC14" s="3">
        <f>'[1]3.2.1'!NC13</f>
        <v>0</v>
      </c>
      <c r="ND14" s="3">
        <f>'[1]3.2.1'!ND13</f>
        <v>0</v>
      </c>
      <c r="NE14" s="3">
        <f>'[1]3.2.1'!NE13</f>
        <v>0</v>
      </c>
      <c r="NF14" s="3">
        <f>'[1]3.2.1'!NF13</f>
        <v>0</v>
      </c>
      <c r="NG14" s="3">
        <f>'[1]3.2.1'!NG13</f>
        <v>0</v>
      </c>
      <c r="NH14" s="3">
        <f>'[1]3.2.1'!NH13</f>
        <v>0</v>
      </c>
      <c r="NI14" s="3">
        <f>'[1]3.2.1'!NI13</f>
        <v>1.6646000000000001E-2</v>
      </c>
      <c r="NJ14" s="3">
        <f>'[1]3.2.1'!NJ13</f>
        <v>0</v>
      </c>
      <c r="NK14" s="3">
        <f>'[1]3.2.1'!NK13</f>
        <v>0</v>
      </c>
      <c r="NL14" s="3">
        <f>'[1]3.2.1'!NL13</f>
        <v>5.2145999999999998E-2</v>
      </c>
      <c r="NM14" s="3">
        <f>'[1]3.2.1'!NM13</f>
        <v>4.4595999999999997E-2</v>
      </c>
      <c r="NN14" s="3">
        <f>'[1]3.2.1'!NN13</f>
        <v>7.1901999999999994E-2</v>
      </c>
      <c r="NO14" s="3">
        <f>'[1]3.2.1'!NO13</f>
        <v>2.5614000000000001E-2</v>
      </c>
      <c r="NP14" s="3">
        <f>'[1]3.2.1'!NP13</f>
        <v>0</v>
      </c>
      <c r="NQ14" s="3">
        <f>'[1]3.2.1'!NQ13</f>
        <v>5.7473000000000003E-2</v>
      </c>
      <c r="NR14" s="3">
        <f>'[1]3.2.1'!NR13</f>
        <v>4.2950000000000002E-3</v>
      </c>
      <c r="NS14" s="3">
        <f>'[1]3.2.1'!NS13</f>
        <v>8.6451E-2</v>
      </c>
      <c r="NT14" s="3">
        <f>'[1]3.2.1'!NT13</f>
        <v>0</v>
      </c>
      <c r="NU14" s="3">
        <f>'[1]3.2.1'!NU13</f>
        <v>0</v>
      </c>
      <c r="NV14" s="3">
        <f>'[1]3.2.1'!NV13</f>
        <v>0</v>
      </c>
      <c r="NW14" s="3">
        <f>'[1]3.2.1'!NW13</f>
        <v>0</v>
      </c>
      <c r="NX14" s="3">
        <f>'[1]3.2.1'!NX13</f>
        <v>0</v>
      </c>
      <c r="NY14" s="3">
        <f>'[1]3.2.1'!NY13</f>
        <v>0</v>
      </c>
      <c r="NZ14" s="3">
        <f>'[1]3.2.1'!NZ13</f>
        <v>0</v>
      </c>
      <c r="OA14" s="3">
        <f>'[1]3.2.1'!OA13</f>
        <v>0</v>
      </c>
      <c r="OB14" s="3">
        <f>'[1]3.2.1'!OB13</f>
        <v>0</v>
      </c>
      <c r="OC14" s="3">
        <f>'[1]3.2.1'!OC13</f>
        <v>0</v>
      </c>
      <c r="OD14" s="3">
        <f>'[1]3.2.1'!OD13</f>
        <v>0</v>
      </c>
      <c r="OE14" s="3">
        <f>'[1]3.2.1'!OE13</f>
        <v>0</v>
      </c>
      <c r="OF14" s="3">
        <f>'[1]3.2.1'!OF13</f>
        <v>0</v>
      </c>
      <c r="OG14" s="3">
        <f>'[1]3.2.1'!OG13</f>
        <v>0</v>
      </c>
      <c r="OH14" s="3">
        <f>'[1]3.2.1'!OH13</f>
        <v>0</v>
      </c>
      <c r="OI14" s="3">
        <f>'[1]3.2.1'!OI13</f>
        <v>0</v>
      </c>
      <c r="OJ14" s="3">
        <f>'[1]3.2.1'!OJ13</f>
        <v>0</v>
      </c>
      <c r="OK14" s="3">
        <f>'[1]3.2.1'!OK13</f>
        <v>0</v>
      </c>
      <c r="OL14" s="3">
        <f>'[1]3.2.1'!OL13</f>
        <v>1.0085E-2</v>
      </c>
      <c r="OM14" s="3">
        <f>'[1]3.2.1'!OM13</f>
        <v>0</v>
      </c>
      <c r="ON14" s="3">
        <f>'[1]3.2.1'!ON13</f>
        <v>0</v>
      </c>
      <c r="OO14" s="3">
        <f>'[1]3.2.1'!OO13</f>
        <v>0</v>
      </c>
      <c r="OP14" s="3">
        <f>'[1]3.2.1'!OP13</f>
        <v>3.8288000000000003E-2</v>
      </c>
      <c r="OQ14" s="3">
        <f>'[1]3.2.1'!OQ13</f>
        <v>1.52E-2</v>
      </c>
      <c r="OR14" s="3">
        <f>'[1]3.2.1'!OR13</f>
        <v>0</v>
      </c>
      <c r="OS14" s="3">
        <f>'[1]3.2.1'!OS13</f>
        <v>0</v>
      </c>
    </row>
    <row r="15" spans="1:409" s="5" customFormat="1" ht="15" customHeight="1" x14ac:dyDescent="0.2">
      <c r="A15" s="6" t="str">
        <f>'[1]3.2.1'!A14</f>
        <v>ANDORRA</v>
      </c>
      <c r="B15" s="3">
        <f>'[1]3.2.1'!B14</f>
        <v>0</v>
      </c>
      <c r="C15" s="3">
        <f>'[1]3.2.1'!C14</f>
        <v>4.1550999999999998E-2</v>
      </c>
      <c r="D15" s="3">
        <f>'[1]3.2.1'!D14</f>
        <v>8.7077000000000002E-2</v>
      </c>
      <c r="E15" s="3">
        <f>'[1]3.2.1'!E14</f>
        <v>2.7799999999999998E-4</v>
      </c>
      <c r="F15" s="3">
        <f>'[1]3.2.1'!F14</f>
        <v>4.0999999999999999E-4</v>
      </c>
      <c r="G15" s="3">
        <f>'[1]3.2.1'!G14</f>
        <v>1.7173000000000001E-2</v>
      </c>
      <c r="H15" s="3">
        <f>'[1]3.2.1'!H14</f>
        <v>0</v>
      </c>
      <c r="I15" s="3">
        <f>'[1]3.2.1'!I14</f>
        <v>0</v>
      </c>
      <c r="J15" s="3">
        <f>'[1]3.2.1'!J14</f>
        <v>0</v>
      </c>
      <c r="K15" s="3">
        <f>'[1]3.2.1'!K14</f>
        <v>0</v>
      </c>
      <c r="L15" s="3">
        <f>'[1]3.2.1'!L14</f>
        <v>4.46E-4</v>
      </c>
      <c r="M15" s="3">
        <f>'[1]3.2.1'!M14</f>
        <v>2.9848E-2</v>
      </c>
      <c r="N15" s="3">
        <f>'[1]3.2.1'!N14</f>
        <v>0</v>
      </c>
      <c r="O15" s="3">
        <f>'[1]3.2.1'!O14</f>
        <v>2.2209999999999999E-3</v>
      </c>
      <c r="P15" s="3">
        <f>'[1]3.2.1'!P14</f>
        <v>4.3146999999999998E-2</v>
      </c>
      <c r="Q15" s="3">
        <f>'[1]3.2.1'!Q14</f>
        <v>1.4947E-2</v>
      </c>
      <c r="R15" s="3">
        <f>'[1]3.2.1'!R14</f>
        <v>0</v>
      </c>
      <c r="S15" s="3">
        <f>'[1]3.2.1'!S14</f>
        <v>0</v>
      </c>
      <c r="T15" s="3">
        <f>'[1]3.2.1'!T14</f>
        <v>0</v>
      </c>
      <c r="U15" s="3">
        <f>'[1]3.2.1'!U14</f>
        <v>0</v>
      </c>
      <c r="V15" s="3">
        <f>'[1]3.2.1'!V14</f>
        <v>0</v>
      </c>
      <c r="W15" s="3">
        <f>'[1]3.2.1'!W14</f>
        <v>0</v>
      </c>
      <c r="X15" s="3">
        <f>'[1]3.2.1'!X14</f>
        <v>0</v>
      </c>
      <c r="Y15" s="3">
        <f>'[1]3.2.1'!Y14</f>
        <v>1.361E-3</v>
      </c>
      <c r="Z15" s="3">
        <f>'[1]3.2.1'!Z14</f>
        <v>0</v>
      </c>
      <c r="AA15" s="3">
        <f>'[1]3.2.1'!AA14</f>
        <v>0</v>
      </c>
      <c r="AB15" s="3">
        <f>'[1]3.2.1'!AB14</f>
        <v>0</v>
      </c>
      <c r="AC15" s="3">
        <f>'[1]3.2.1'!AC14</f>
        <v>0</v>
      </c>
      <c r="AD15" s="3">
        <f>'[1]3.2.1'!AD14</f>
        <v>0</v>
      </c>
      <c r="AE15" s="3">
        <f>'[1]3.2.1'!AE14</f>
        <v>2.7550000000000001E-3</v>
      </c>
      <c r="AF15" s="3">
        <f>'[1]3.2.1'!AF14</f>
        <v>0</v>
      </c>
      <c r="AG15" s="3">
        <f>'[1]3.2.1'!AG14</f>
        <v>0</v>
      </c>
      <c r="AH15" s="3">
        <f>'[1]3.2.1'!AH14</f>
        <v>0</v>
      </c>
      <c r="AI15" s="3">
        <f>'[1]3.2.1'!AI14</f>
        <v>0</v>
      </c>
      <c r="AJ15" s="3">
        <f>'[1]3.2.1'!AJ14</f>
        <v>0</v>
      </c>
      <c r="AK15" s="3">
        <f>'[1]3.2.1'!AK14</f>
        <v>0</v>
      </c>
      <c r="AL15" s="3">
        <f>'[1]3.2.1'!AL14</f>
        <v>0</v>
      </c>
      <c r="AM15" s="3">
        <f>'[1]3.2.1'!AM14</f>
        <v>0</v>
      </c>
      <c r="AN15" s="3">
        <f>'[1]3.2.1'!AN14</f>
        <v>0</v>
      </c>
      <c r="AO15" s="3">
        <f>'[1]3.2.1'!AO14</f>
        <v>9.0000000000000006E-5</v>
      </c>
      <c r="AP15" s="3">
        <f>'[1]3.2.1'!AP14</f>
        <v>7.1500000000000003E-4</v>
      </c>
      <c r="AQ15" s="3">
        <f>'[1]3.2.1'!AQ14</f>
        <v>0</v>
      </c>
      <c r="AR15" s="3">
        <f>'[1]3.2.1'!AR14</f>
        <v>3.9300000000000001E-4</v>
      </c>
      <c r="AS15" s="3">
        <f>'[1]3.2.1'!AS14</f>
        <v>0</v>
      </c>
      <c r="AT15" s="3">
        <f>'[1]3.2.1'!AT14</f>
        <v>6.4499999999999996E-4</v>
      </c>
      <c r="AU15" s="3">
        <f>'[1]3.2.1'!AU14</f>
        <v>0</v>
      </c>
      <c r="AV15" s="3">
        <f>'[1]3.2.1'!AV14</f>
        <v>3.6999999999999998E-5</v>
      </c>
      <c r="AW15" s="3">
        <f>'[1]3.2.1'!AW14</f>
        <v>4.4700000000000002E-4</v>
      </c>
      <c r="AX15" s="3">
        <f>'[1]3.2.1'!AX14</f>
        <v>0</v>
      </c>
      <c r="AY15" s="3">
        <f>'[1]3.2.1'!AY14</f>
        <v>7.2999999999999999E-5</v>
      </c>
      <c r="AZ15" s="3">
        <f>'[1]3.2.1'!AZ14</f>
        <v>1.1789999999999999E-3</v>
      </c>
      <c r="BA15" s="3">
        <f>'[1]3.2.1'!BA14</f>
        <v>0</v>
      </c>
      <c r="BB15" s="3">
        <f>'[1]3.2.1'!BB14</f>
        <v>0</v>
      </c>
      <c r="BC15" s="3">
        <f>'[1]3.2.1'!BC14</f>
        <v>0</v>
      </c>
      <c r="BD15" s="3">
        <f>'[1]3.2.1'!BD14</f>
        <v>0</v>
      </c>
      <c r="BE15" s="3">
        <f>'[1]3.2.1'!BE14</f>
        <v>1.4586999999999999E-2</v>
      </c>
      <c r="BF15" s="3">
        <f>'[1]3.2.1'!BF14</f>
        <v>0</v>
      </c>
      <c r="BG15" s="3">
        <f>'[1]3.2.1'!BG14</f>
        <v>0</v>
      </c>
      <c r="BH15" s="3">
        <f>'[1]3.2.1'!BH14</f>
        <v>5.8200000000000005E-4</v>
      </c>
      <c r="BI15" s="3">
        <f>'[1]3.2.1'!BI14</f>
        <v>0</v>
      </c>
      <c r="BJ15" s="3">
        <f>'[1]3.2.1'!BJ14</f>
        <v>9.0000000000000002E-6</v>
      </c>
      <c r="BK15" s="3">
        <f>'[1]3.2.1'!BK14</f>
        <v>0</v>
      </c>
      <c r="BL15" s="3">
        <f>'[1]3.2.1'!BL14</f>
        <v>4.55E-4</v>
      </c>
      <c r="BM15" s="3">
        <f>'[1]3.2.1'!BM14</f>
        <v>6.4341999999999996E-2</v>
      </c>
      <c r="BN15" s="3">
        <f>'[1]3.2.1'!BN14</f>
        <v>0</v>
      </c>
      <c r="BO15" s="3">
        <f>'[1]3.2.1'!BO14</f>
        <v>0.118119</v>
      </c>
      <c r="BP15" s="3">
        <f>'[1]3.2.1'!BP14</f>
        <v>1.7906999999999999E-2</v>
      </c>
      <c r="BQ15" s="3">
        <f>'[1]3.2.1'!BQ14</f>
        <v>2.1576000000000001E-2</v>
      </c>
      <c r="BR15" s="3">
        <f>'[1]3.2.1'!BR14</f>
        <v>2.9848E-2</v>
      </c>
      <c r="BS15" s="3">
        <f>'[1]3.2.1'!BS14</f>
        <v>8.0149999999999996E-3</v>
      </c>
      <c r="BT15" s="3">
        <f>'[1]3.2.1'!BT14</f>
        <v>4.4479999999999997E-3</v>
      </c>
      <c r="BU15" s="3">
        <f>'[1]3.2.1'!BU14</f>
        <v>0</v>
      </c>
      <c r="BV15" s="3">
        <f>'[1]3.2.1'!BV14</f>
        <v>1.5258000000000001E-2</v>
      </c>
      <c r="BW15" s="3">
        <f>'[1]3.2.1'!BW14</f>
        <v>1.4400000000000001E-3</v>
      </c>
      <c r="BX15" s="3">
        <f>'[1]3.2.1'!BX14</f>
        <v>5.2420000000000001E-3</v>
      </c>
      <c r="BY15" s="3">
        <f>'[1]3.2.1'!BY14</f>
        <v>0</v>
      </c>
      <c r="BZ15" s="3">
        <f>'[1]3.2.1'!BZ14</f>
        <v>3.7850000000000002E-3</v>
      </c>
      <c r="CA15" s="3">
        <f>'[1]3.2.1'!CA14</f>
        <v>1.034E-3</v>
      </c>
      <c r="CB15" s="3">
        <f>'[1]3.2.1'!CB14</f>
        <v>8.3600000000000005E-4</v>
      </c>
      <c r="CC15" s="3">
        <f>'[1]3.2.1'!CC14</f>
        <v>3.823E-3</v>
      </c>
      <c r="CD15" s="3">
        <f>'[1]3.2.1'!CD14</f>
        <v>1.031E-3</v>
      </c>
      <c r="CE15" s="3">
        <f>'[1]3.2.1'!CE14</f>
        <v>0</v>
      </c>
      <c r="CF15" s="3">
        <f>'[1]3.2.1'!CF14</f>
        <v>5.6299999999999996E-3</v>
      </c>
      <c r="CG15" s="3">
        <f>'[1]3.2.1'!CG14</f>
        <v>6.1960000000000001E-3</v>
      </c>
      <c r="CH15" s="3">
        <f>'[1]3.2.1'!CH14</f>
        <v>0</v>
      </c>
      <c r="CI15" s="3">
        <f>'[1]3.2.1'!CI14</f>
        <v>0</v>
      </c>
      <c r="CJ15" s="3">
        <f>'[1]3.2.1'!CJ14</f>
        <v>0</v>
      </c>
      <c r="CK15" s="3">
        <f>'[1]3.2.1'!CK14</f>
        <v>2.879E-2</v>
      </c>
      <c r="CL15" s="3">
        <f>'[1]3.2.1'!CL14</f>
        <v>0</v>
      </c>
      <c r="CM15" s="3">
        <f>'[1]3.2.1'!CM14</f>
        <v>0</v>
      </c>
      <c r="CN15" s="3">
        <f>'[1]3.2.1'!CN14</f>
        <v>0</v>
      </c>
      <c r="CO15" s="3">
        <f>'[1]3.2.1'!CO14</f>
        <v>0</v>
      </c>
      <c r="CP15" s="3">
        <f>'[1]3.2.1'!CP14</f>
        <v>0</v>
      </c>
      <c r="CQ15" s="3">
        <f>'[1]3.2.1'!CQ14</f>
        <v>0</v>
      </c>
      <c r="CR15" s="3">
        <f>'[1]3.2.1'!CR14</f>
        <v>8.0837999999999993E-2</v>
      </c>
      <c r="CS15" s="3">
        <f>'[1]3.2.1'!CS14</f>
        <v>0</v>
      </c>
      <c r="CT15" s="3">
        <f>'[1]3.2.1'!CT14</f>
        <v>0</v>
      </c>
      <c r="CU15" s="3">
        <f>'[1]3.2.1'!CU14</f>
        <v>0</v>
      </c>
      <c r="CV15" s="3">
        <f>'[1]3.2.1'!CV14</f>
        <v>0</v>
      </c>
      <c r="CW15" s="3">
        <f>'[1]3.2.1'!CW14</f>
        <v>0</v>
      </c>
      <c r="CX15" s="3">
        <f>'[1]3.2.1'!CX14</f>
        <v>0</v>
      </c>
      <c r="CY15" s="3">
        <f>'[1]3.2.1'!CY14</f>
        <v>0</v>
      </c>
      <c r="CZ15" s="3">
        <f>'[1]3.2.1'!CZ14</f>
        <v>0</v>
      </c>
      <c r="DA15" s="3">
        <f>'[1]3.2.1'!DA14</f>
        <v>0</v>
      </c>
      <c r="DB15" s="3">
        <f>'[1]3.2.1'!DB14</f>
        <v>0</v>
      </c>
      <c r="DC15" s="3">
        <f>'[1]3.2.1'!DC14</f>
        <v>0</v>
      </c>
      <c r="DD15" s="3">
        <f>'[1]3.2.1'!DD14</f>
        <v>0</v>
      </c>
      <c r="DE15" s="3">
        <f>'[1]3.2.1'!DE14</f>
        <v>0</v>
      </c>
      <c r="DF15" s="3">
        <f>'[1]3.2.1'!DF14</f>
        <v>0</v>
      </c>
      <c r="DG15" s="3">
        <f>'[1]3.2.1'!DG14</f>
        <v>0</v>
      </c>
      <c r="DH15" s="3">
        <f>'[1]3.2.1'!DH14</f>
        <v>0</v>
      </c>
      <c r="DI15" s="3">
        <f>'[1]3.2.1'!DI14</f>
        <v>2.9559999999999999E-3</v>
      </c>
      <c r="DJ15" s="3">
        <f>'[1]3.2.1'!DJ14</f>
        <v>0</v>
      </c>
      <c r="DK15" s="3">
        <f>'[1]3.2.1'!DK14</f>
        <v>0</v>
      </c>
      <c r="DL15" s="3">
        <f>'[1]3.2.1'!DL14</f>
        <v>0</v>
      </c>
      <c r="DM15" s="3">
        <f>'[1]3.2.1'!DM14</f>
        <v>0</v>
      </c>
      <c r="DN15" s="3">
        <f>'[1]3.2.1'!DN14</f>
        <v>0</v>
      </c>
      <c r="DO15" s="3">
        <f>'[1]3.2.1'!DO14</f>
        <v>0</v>
      </c>
      <c r="DP15" s="3">
        <f>'[1]3.2.1'!DP14</f>
        <v>0</v>
      </c>
      <c r="DQ15" s="3">
        <f>'[1]3.2.1'!DQ14</f>
        <v>0</v>
      </c>
      <c r="DR15" s="3">
        <f>'[1]3.2.1'!DR14</f>
        <v>0</v>
      </c>
      <c r="DS15" s="3">
        <f>'[1]3.2.1'!DS14</f>
        <v>0</v>
      </c>
      <c r="DT15" s="3">
        <f>'[1]3.2.1'!DT14</f>
        <v>0</v>
      </c>
      <c r="DU15" s="3">
        <f>'[1]3.2.1'!DU14</f>
        <v>0</v>
      </c>
      <c r="DV15" s="3">
        <f>'[1]3.2.1'!DV14</f>
        <v>0</v>
      </c>
      <c r="DW15" s="3">
        <f>'[1]3.2.1'!DW14</f>
        <v>0</v>
      </c>
      <c r="DX15" s="3">
        <f>'[1]3.2.1'!DX14</f>
        <v>0</v>
      </c>
      <c r="DY15" s="3">
        <f>'[1]3.2.1'!DY14</f>
        <v>0</v>
      </c>
      <c r="DZ15" s="3">
        <f>'[1]3.2.1'!DZ14</f>
        <v>0</v>
      </c>
      <c r="EA15" s="3">
        <f>'[1]3.2.1'!EA14</f>
        <v>0</v>
      </c>
      <c r="EB15" s="3">
        <f>'[1]3.2.1'!EB14</f>
        <v>0.109402</v>
      </c>
      <c r="EC15" s="3">
        <f>'[1]3.2.1'!EC14</f>
        <v>0</v>
      </c>
      <c r="ED15" s="3">
        <f>'[1]3.2.1'!ED14</f>
        <v>8.4636000000000003E-2</v>
      </c>
      <c r="EE15" s="3">
        <f>'[1]3.2.1'!EE14</f>
        <v>9.4281000000000004E-2</v>
      </c>
      <c r="EF15" s="3">
        <f>'[1]3.2.1'!EF14</f>
        <v>0</v>
      </c>
      <c r="EG15" s="3">
        <f>'[1]3.2.1'!EG14</f>
        <v>5.5439000000000002E-2</v>
      </c>
      <c r="EH15" s="3">
        <f>'[1]3.2.1'!EH14</f>
        <v>0</v>
      </c>
      <c r="EI15" s="3">
        <f>'[1]3.2.1'!EI14</f>
        <v>0</v>
      </c>
      <c r="EJ15" s="3">
        <f>'[1]3.2.1'!EJ14</f>
        <v>0</v>
      </c>
      <c r="EK15" s="3">
        <f>'[1]3.2.1'!EK14</f>
        <v>0</v>
      </c>
      <c r="EL15" s="3">
        <f>'[1]3.2.1'!EL14</f>
        <v>0</v>
      </c>
      <c r="EM15" s="3">
        <f>'[1]3.2.1'!EM14</f>
        <v>0</v>
      </c>
      <c r="EN15" s="3">
        <f>'[1]3.2.1'!EN14</f>
        <v>0</v>
      </c>
      <c r="EO15" s="3">
        <f>'[1]3.2.1'!EO14</f>
        <v>0</v>
      </c>
      <c r="EP15" s="3">
        <f>'[1]3.2.1'!EP14</f>
        <v>0</v>
      </c>
      <c r="EQ15" s="3">
        <f>'[1]3.2.1'!EQ14</f>
        <v>0</v>
      </c>
      <c r="ER15" s="3">
        <f>'[1]3.2.1'!ER14</f>
        <v>0</v>
      </c>
      <c r="ES15" s="3">
        <f>'[1]3.2.1'!ES14</f>
        <v>0</v>
      </c>
      <c r="ET15" s="3">
        <f>'[1]3.2.1'!ET14</f>
        <v>0</v>
      </c>
      <c r="EU15" s="3">
        <f>'[1]3.2.1'!EU14</f>
        <v>0</v>
      </c>
      <c r="EV15" s="3">
        <f>'[1]3.2.1'!EV14</f>
        <v>3.4580000000000001E-3</v>
      </c>
      <c r="EW15" s="3">
        <f>'[1]3.2.1'!EW14</f>
        <v>0</v>
      </c>
      <c r="EX15" s="3">
        <f>'[1]3.2.1'!EX14</f>
        <v>0</v>
      </c>
      <c r="EY15" s="3">
        <f>'[1]3.2.1'!EY14</f>
        <v>6.2290000000000002E-3</v>
      </c>
      <c r="EZ15" s="3">
        <f>'[1]3.2.1'!EZ14</f>
        <v>0</v>
      </c>
      <c r="FA15" s="3">
        <f>'[1]3.2.1'!FA14</f>
        <v>2.5458999999999999E-2</v>
      </c>
      <c r="FB15" s="3">
        <f>'[1]3.2.1'!FB14</f>
        <v>0</v>
      </c>
      <c r="FC15" s="3">
        <f>'[1]3.2.1'!FC14</f>
        <v>0</v>
      </c>
      <c r="FD15" s="3">
        <f>'[1]3.2.1'!FD14</f>
        <v>0</v>
      </c>
      <c r="FE15" s="3">
        <f>'[1]3.2.1'!FE14</f>
        <v>0</v>
      </c>
      <c r="FF15" s="3">
        <f>'[1]3.2.1'!FF14</f>
        <v>0</v>
      </c>
      <c r="FG15" s="3">
        <f>'[1]3.2.1'!FG14</f>
        <v>0</v>
      </c>
      <c r="FH15" s="3">
        <f>'[1]3.2.1'!FH14</f>
        <v>0.177316</v>
      </c>
      <c r="FI15" s="3">
        <f>'[1]3.2.1'!FI14</f>
        <v>8.5373000000000004E-2</v>
      </c>
      <c r="FJ15" s="3">
        <f>'[1]3.2.1'!FJ14</f>
        <v>0</v>
      </c>
      <c r="FK15" s="3">
        <f>'[1]3.2.1'!FK14</f>
        <v>0.19170200000000001</v>
      </c>
      <c r="FL15" s="3">
        <f>'[1]3.2.1'!FL14</f>
        <v>0</v>
      </c>
      <c r="FM15" s="3">
        <f>'[1]3.2.1'!FM14</f>
        <v>0</v>
      </c>
      <c r="FN15" s="3">
        <f>'[1]3.2.1'!FN14</f>
        <v>0</v>
      </c>
      <c r="FO15" s="3">
        <f>'[1]3.2.1'!FO14</f>
        <v>3.0779999999999998</v>
      </c>
      <c r="FP15" s="3">
        <f>'[1]3.2.1'!FP14</f>
        <v>1.5252999999999999E-2</v>
      </c>
      <c r="FQ15" s="3">
        <f>'[1]3.2.1'!FQ14</f>
        <v>0.30026799999999998</v>
      </c>
      <c r="FR15" s="3">
        <f>'[1]3.2.1'!FR14</f>
        <v>0.14844599999999999</v>
      </c>
      <c r="FS15" s="3">
        <f>'[1]3.2.1'!FS14</f>
        <v>3.7320000000000001E-3</v>
      </c>
      <c r="FT15" s="3">
        <f>'[1]3.2.1'!FT14</f>
        <v>0.102411</v>
      </c>
      <c r="FU15" s="3">
        <f>'[1]3.2.1'!FU14</f>
        <v>0</v>
      </c>
      <c r="FV15" s="3">
        <f>'[1]3.2.1'!FV14</f>
        <v>0</v>
      </c>
      <c r="FW15" s="3">
        <f>'[1]3.2.1'!FW14</f>
        <v>1.4009999999999999E-3</v>
      </c>
      <c r="FX15" s="3">
        <f>'[1]3.2.1'!FX14</f>
        <v>4.4939999999999997E-3</v>
      </c>
      <c r="FY15" s="3">
        <f>'[1]3.2.1'!FY14</f>
        <v>3.5799999999999997E-4</v>
      </c>
      <c r="FZ15" s="3">
        <f>'[1]3.2.1'!FZ14</f>
        <v>5.5409999999999999E-3</v>
      </c>
      <c r="GA15" s="3">
        <f>'[1]3.2.1'!GA14</f>
        <v>6.2E-4</v>
      </c>
      <c r="GB15" s="3">
        <f>'[1]3.2.1'!GB14</f>
        <v>3.7490000000000002E-2</v>
      </c>
      <c r="GC15" s="3">
        <f>'[1]3.2.1'!GC14</f>
        <v>0.17985599999999999</v>
      </c>
      <c r="GD15" s="3">
        <f>'[1]3.2.1'!GD14</f>
        <v>3.7033999999999997E-2</v>
      </c>
      <c r="GE15" s="3">
        <f>'[1]3.2.1'!GE14</f>
        <v>0.126218</v>
      </c>
      <c r="GF15" s="3">
        <f>'[1]3.2.1'!GF14</f>
        <v>2.7837000000000001E-2</v>
      </c>
      <c r="GG15" s="3">
        <f>'[1]3.2.1'!GG14</f>
        <v>4.3737999999999999E-2</v>
      </c>
      <c r="GH15" s="3">
        <f>'[1]3.2.1'!GH14</f>
        <v>6.5770000000000004E-3</v>
      </c>
      <c r="GI15" s="3">
        <f>'[1]3.2.1'!GI14</f>
        <v>1.6351999999999998E-2</v>
      </c>
      <c r="GJ15" s="3">
        <f>'[1]3.2.1'!GJ14</f>
        <v>7.3669999999999999E-2</v>
      </c>
      <c r="GK15" s="3">
        <f>'[1]3.2.1'!GK14</f>
        <v>3.3861000000000002E-2</v>
      </c>
      <c r="GL15" s="3">
        <f>'[1]3.2.1'!GL14</f>
        <v>0.56037499999999996</v>
      </c>
      <c r="GM15" s="3">
        <f>'[1]3.2.1'!GM14</f>
        <v>0.16602600000000001</v>
      </c>
      <c r="GN15" s="3">
        <f>'[1]3.2.1'!GN14</f>
        <v>0.121211</v>
      </c>
      <c r="GO15" s="3">
        <f>'[1]3.2.1'!GO14</f>
        <v>5.7146000000000002E-2</v>
      </c>
      <c r="GP15" s="3">
        <f>'[1]3.2.1'!GP14</f>
        <v>6.8291000000000004E-2</v>
      </c>
      <c r="GQ15" s="3">
        <f>'[1]3.2.1'!GQ14</f>
        <v>3.6985999999999998E-2</v>
      </c>
      <c r="GR15" s="3">
        <f>'[1]3.2.1'!GR14</f>
        <v>0.171374</v>
      </c>
      <c r="GS15" s="3">
        <f>'[1]3.2.1'!GS14</f>
        <v>0.5</v>
      </c>
      <c r="GT15" s="3">
        <f>'[1]3.2.1'!GT14</f>
        <v>9.2378000000000002E-2</v>
      </c>
      <c r="GU15" s="3">
        <f>'[1]3.2.1'!GU14</f>
        <v>1.9439999999999999E-2</v>
      </c>
      <c r="GV15" s="3">
        <f>'[1]3.2.1'!GV14</f>
        <v>0.45595799999999997</v>
      </c>
      <c r="GW15" s="3">
        <f>'[1]3.2.1'!GW14</f>
        <v>0.36287999999999998</v>
      </c>
      <c r="GX15" s="3">
        <f>'[1]3.2.1'!GX14</f>
        <v>4.734E-2</v>
      </c>
      <c r="GY15" s="3">
        <f>'[1]3.2.1'!GY14</f>
        <v>0.15662200000000001</v>
      </c>
      <c r="GZ15" s="3">
        <f>'[1]3.2.1'!GZ14</f>
        <v>0.52683199999999997</v>
      </c>
      <c r="HA15" s="3">
        <f>'[1]3.2.1'!HA14</f>
        <v>0.235093</v>
      </c>
      <c r="HB15" s="3">
        <f>'[1]3.2.1'!HB14</f>
        <v>0.36801099999999998</v>
      </c>
      <c r="HC15" s="3">
        <f>'[1]3.2.1'!HC14</f>
        <v>0.18104500000000001</v>
      </c>
      <c r="HD15" s="3">
        <f>'[1]3.2.1'!HD14</f>
        <v>0.65815599999999996</v>
      </c>
      <c r="HE15" s="3">
        <f>'[1]3.2.1'!HE14</f>
        <v>0.97580299999999998</v>
      </c>
      <c r="HF15" s="3">
        <f>'[1]3.2.1'!HF14</f>
        <v>0.59485900000000003</v>
      </c>
      <c r="HG15" s="3">
        <f>'[1]3.2.1'!HG14</f>
        <v>0.95913800000000005</v>
      </c>
      <c r="HH15" s="3">
        <f>'[1]3.2.1'!HH14</f>
        <v>0.14995</v>
      </c>
      <c r="HI15" s="3">
        <f>'[1]3.2.1'!HI14</f>
        <v>1.317348</v>
      </c>
      <c r="HJ15" s="3">
        <f>'[1]3.2.1'!HJ14</f>
        <v>1.6180000000000001E-3</v>
      </c>
      <c r="HK15" s="3">
        <f>'[1]3.2.1'!HK14</f>
        <v>0.22522800000000001</v>
      </c>
      <c r="HL15" s="3">
        <f>'[1]3.2.1'!HL14</f>
        <v>7.7419999999999998E-3</v>
      </c>
      <c r="HM15" s="3">
        <f>'[1]3.2.1'!HM14</f>
        <v>4.1515999999999997E-2</v>
      </c>
      <c r="HN15" s="3">
        <f>'[1]3.2.1'!HN14</f>
        <v>0.32491799999999998</v>
      </c>
      <c r="HO15" s="3">
        <f>'[1]3.2.1'!HO14</f>
        <v>2.8473199999999999</v>
      </c>
      <c r="HP15" s="3">
        <f>'[1]3.2.1'!HP14</f>
        <v>2.5946829999999999</v>
      </c>
      <c r="HQ15" s="3">
        <f>'[1]3.2.1'!HQ14</f>
        <v>0.81042800000000004</v>
      </c>
      <c r="HR15" s="3">
        <f>'[1]3.2.1'!HR14</f>
        <v>1.7302000000000001E-2</v>
      </c>
      <c r="HS15" s="3">
        <f>'[1]3.2.1'!HS14</f>
        <v>0.18049399999999999</v>
      </c>
      <c r="HT15" s="3">
        <f>'[1]3.2.1'!HT14</f>
        <v>7.5383000000000006E-2</v>
      </c>
      <c r="HU15" s="3">
        <f>'[1]3.2.1'!HU14</f>
        <v>5.3860999999999999E-2</v>
      </c>
      <c r="HV15" s="3">
        <f>'[1]3.2.1'!HV14</f>
        <v>8.3079999999999994E-3</v>
      </c>
      <c r="HW15" s="3">
        <f>'[1]3.2.1'!HW14</f>
        <v>6.1636999999999997E-2</v>
      </c>
      <c r="HX15" s="3">
        <f>'[1]3.2.1'!HX14</f>
        <v>6.9182999999999995E-2</v>
      </c>
      <c r="HY15" s="3">
        <f>'[1]3.2.1'!HY14</f>
        <v>0.69082100000000002</v>
      </c>
      <c r="HZ15" s="3">
        <f>'[1]3.2.1'!HZ14</f>
        <v>0.130998</v>
      </c>
      <c r="IA15" s="3">
        <f>'[1]3.2.1'!IA14</f>
        <v>8.8696999999999998E-2</v>
      </c>
      <c r="IB15" s="3">
        <f>'[1]3.2.1'!IB14</f>
        <v>0.20680100000000001</v>
      </c>
      <c r="IC15" s="3">
        <f>'[1]3.2.1'!IC14</f>
        <v>0</v>
      </c>
      <c r="ID15" s="3">
        <f>'[1]3.2.1'!ID14</f>
        <v>7.8790000000000006E-3</v>
      </c>
      <c r="IE15" s="3">
        <f>'[1]3.2.1'!IE14</f>
        <v>2.5748E-2</v>
      </c>
      <c r="IF15" s="3">
        <f>'[1]3.2.1'!IF14</f>
        <v>0.20281199999999999</v>
      </c>
      <c r="IG15" s="3">
        <f>'[1]3.2.1'!IG14</f>
        <v>0.103408</v>
      </c>
      <c r="IH15" s="3">
        <f>'[1]3.2.1'!IH14</f>
        <v>0.145172</v>
      </c>
      <c r="II15" s="3">
        <f>'[1]3.2.1'!II14</f>
        <v>0</v>
      </c>
      <c r="IJ15" s="3">
        <f>'[1]3.2.1'!IJ14</f>
        <v>0.63755799999999996</v>
      </c>
      <c r="IK15" s="3">
        <f>'[1]3.2.1'!IK14</f>
        <v>1.426587</v>
      </c>
      <c r="IL15" s="3">
        <f>'[1]3.2.1'!IL14</f>
        <v>0.109793</v>
      </c>
      <c r="IM15" s="3">
        <f>'[1]3.2.1'!IM14</f>
        <v>1.444E-3</v>
      </c>
      <c r="IN15" s="3">
        <f>'[1]3.2.1'!IN14</f>
        <v>0.58160900000000004</v>
      </c>
      <c r="IO15" s="3">
        <f>'[1]3.2.1'!IO14</f>
        <v>1.0152E-2</v>
      </c>
      <c r="IP15" s="3">
        <f>'[1]3.2.1'!IP14</f>
        <v>9.7619999999999998E-3</v>
      </c>
      <c r="IQ15" s="3">
        <f>'[1]3.2.1'!IQ14</f>
        <v>6.2049999999999996E-3</v>
      </c>
      <c r="IR15" s="3">
        <f>'[1]3.2.1'!IR14</f>
        <v>1.078E-3</v>
      </c>
      <c r="IS15" s="3">
        <f>'[1]3.2.1'!IS14</f>
        <v>5.0500000000000002E-4</v>
      </c>
      <c r="IT15" s="3">
        <f>'[1]3.2.1'!IT14</f>
        <v>0.13805400000000001</v>
      </c>
      <c r="IU15" s="3">
        <f>'[1]3.2.1'!IU14</f>
        <v>0</v>
      </c>
      <c r="IV15" s="3">
        <f>'[1]3.2.1'!IV14</f>
        <v>0.13478100000000001</v>
      </c>
      <c r="IW15" s="3">
        <f>'[1]3.2.1'!IW14</f>
        <v>1.2127000000000001E-2</v>
      </c>
      <c r="IX15" s="3">
        <f>'[1]3.2.1'!IX14</f>
        <v>3.0034999999999999E-2</v>
      </c>
      <c r="IY15" s="3">
        <f>'[1]3.2.1'!IY14</f>
        <v>6.6726999999999995E-2</v>
      </c>
      <c r="IZ15" s="3">
        <f>'[1]3.2.1'!IZ14</f>
        <v>8.9181999999999997E-2</v>
      </c>
      <c r="JA15" s="3">
        <f>'[1]3.2.1'!JA14</f>
        <v>7.2300000000000001E-4</v>
      </c>
      <c r="JB15" s="3">
        <f>'[1]3.2.1'!JB14</f>
        <v>4.6356000000000001E-2</v>
      </c>
      <c r="JC15" s="3">
        <f>'[1]3.2.1'!JC14</f>
        <v>0</v>
      </c>
      <c r="JD15" s="3">
        <f>'[1]3.2.1'!JD14</f>
        <v>0.13952200000000001</v>
      </c>
      <c r="JE15" s="3">
        <f>'[1]3.2.1'!JE14</f>
        <v>1.9536000000000001E-2</v>
      </c>
      <c r="JF15" s="3">
        <f>'[1]3.2.1'!JF14</f>
        <v>1.237E-3</v>
      </c>
      <c r="JG15" s="3">
        <f>'[1]3.2.1'!JG14</f>
        <v>0</v>
      </c>
      <c r="JH15" s="3">
        <f>'[1]3.2.1'!JH14</f>
        <v>1.3958E-2</v>
      </c>
      <c r="JI15" s="3">
        <f>'[1]3.2.1'!JI14</f>
        <v>3.63E-3</v>
      </c>
      <c r="JJ15" s="3">
        <f>'[1]3.2.1'!JJ14</f>
        <v>9.0500999999999998E-2</v>
      </c>
      <c r="JK15" s="3">
        <f>'[1]3.2.1'!JK14</f>
        <v>2.5644E-2</v>
      </c>
      <c r="JL15" s="3">
        <f>'[1]3.2.1'!JL14</f>
        <v>5.0261E-2</v>
      </c>
      <c r="JM15" s="3">
        <f>'[1]3.2.1'!JM14</f>
        <v>0</v>
      </c>
      <c r="JN15" s="3">
        <f>'[1]3.2.1'!JN14</f>
        <v>1.2945E-2</v>
      </c>
      <c r="JO15" s="3">
        <f>'[1]3.2.1'!JO14</f>
        <v>1.89E-2</v>
      </c>
      <c r="JP15" s="3">
        <f>'[1]3.2.1'!JP14</f>
        <v>0</v>
      </c>
      <c r="JQ15" s="3">
        <f>'[1]3.2.1'!JQ14</f>
        <v>0</v>
      </c>
      <c r="JR15" s="3">
        <f>'[1]3.2.1'!JR14</f>
        <v>0</v>
      </c>
      <c r="JS15" s="3">
        <f>'[1]3.2.1'!JS14</f>
        <v>0</v>
      </c>
      <c r="JT15" s="3">
        <f>'[1]3.2.1'!JT14</f>
        <v>2.147E-3</v>
      </c>
      <c r="JU15" s="3">
        <f>'[1]3.2.1'!JU14</f>
        <v>3.6870000000000002E-3</v>
      </c>
      <c r="JV15" s="3">
        <f>'[1]3.2.1'!JV14</f>
        <v>0</v>
      </c>
      <c r="JW15" s="3">
        <f>'[1]3.2.1'!JW14</f>
        <v>0</v>
      </c>
      <c r="JX15" s="3">
        <f>'[1]3.2.1'!JX14</f>
        <v>4.169E-3</v>
      </c>
      <c r="JY15" s="3">
        <f>'[1]3.2.1'!JY14</f>
        <v>0</v>
      </c>
      <c r="JZ15" s="3">
        <f>'[1]3.2.1'!JZ14</f>
        <v>0</v>
      </c>
      <c r="KA15" s="3">
        <f>'[1]3.2.1'!KA14</f>
        <v>0</v>
      </c>
      <c r="KB15" s="3">
        <f>'[1]3.2.1'!KB14</f>
        <v>0</v>
      </c>
      <c r="KC15" s="3">
        <f>'[1]3.2.1'!KC14</f>
        <v>0</v>
      </c>
      <c r="KD15" s="3">
        <f>'[1]3.2.1'!KD14</f>
        <v>0</v>
      </c>
      <c r="KE15" s="3">
        <f>'[1]3.2.1'!KE14</f>
        <v>0</v>
      </c>
      <c r="KF15" s="3">
        <f>'[1]3.2.1'!KF14</f>
        <v>0</v>
      </c>
      <c r="KG15" s="3">
        <f>'[1]3.2.1'!KG14</f>
        <v>0.109733</v>
      </c>
      <c r="KH15" s="3">
        <f>'[1]3.2.1'!KH14</f>
        <v>6.1289999999999999E-3</v>
      </c>
      <c r="KI15" s="3">
        <f>'[1]3.2.1'!KI14</f>
        <v>1.540845</v>
      </c>
      <c r="KJ15" s="3">
        <f>'[1]3.2.1'!KJ14</f>
        <v>0</v>
      </c>
      <c r="KK15" s="3">
        <f>'[1]3.2.1'!KK14</f>
        <v>0</v>
      </c>
      <c r="KL15" s="3">
        <f>'[1]3.2.1'!KL14</f>
        <v>0.24540100000000001</v>
      </c>
      <c r="KM15" s="3">
        <f>'[1]3.2.1'!KM14</f>
        <v>7.8499999999999993E-3</v>
      </c>
      <c r="KN15" s="3">
        <f>'[1]3.2.1'!KN14</f>
        <v>1.029E-3</v>
      </c>
      <c r="KO15" s="3">
        <f>'[1]3.2.1'!KO14</f>
        <v>5.849E-3</v>
      </c>
      <c r="KP15" s="3">
        <f>'[1]3.2.1'!KP14</f>
        <v>0</v>
      </c>
      <c r="KQ15" s="3">
        <f>'[1]3.2.1'!KQ14</f>
        <v>0.45494000000000001</v>
      </c>
      <c r="KR15" s="3">
        <f>'[1]3.2.1'!KR14</f>
        <v>0</v>
      </c>
      <c r="KS15" s="3">
        <f>'[1]3.2.1'!KS14</f>
        <v>0</v>
      </c>
      <c r="KT15" s="3">
        <f>'[1]3.2.1'!KT14</f>
        <v>0</v>
      </c>
      <c r="KU15" s="3">
        <f>'[1]3.2.1'!KU14</f>
        <v>0</v>
      </c>
      <c r="KV15" s="3">
        <f>'[1]3.2.1'!KV14</f>
        <v>0</v>
      </c>
      <c r="KW15" s="3">
        <f>'[1]3.2.1'!KW14</f>
        <v>0</v>
      </c>
      <c r="KX15" s="3">
        <f>'[1]3.2.1'!KX14</f>
        <v>0</v>
      </c>
      <c r="KY15" s="3">
        <f>'[1]3.2.1'!KY14</f>
        <v>0</v>
      </c>
      <c r="KZ15" s="3">
        <f>'[1]3.2.1'!KZ14</f>
        <v>1.704E-3</v>
      </c>
      <c r="LA15" s="3">
        <f>'[1]3.2.1'!LA14</f>
        <v>0</v>
      </c>
      <c r="LB15" s="3">
        <f>'[1]3.2.1'!LB14</f>
        <v>0</v>
      </c>
      <c r="LC15" s="3">
        <f>'[1]3.2.1'!LC14</f>
        <v>0</v>
      </c>
      <c r="LD15" s="3">
        <f>'[1]3.2.1'!LD14</f>
        <v>0</v>
      </c>
      <c r="LE15" s="3">
        <f>'[1]3.2.1'!LE14</f>
        <v>0</v>
      </c>
      <c r="LF15" s="3">
        <f>'[1]3.2.1'!LF14</f>
        <v>3.5690000000000001E-3</v>
      </c>
      <c r="LG15" s="3">
        <f>'[1]3.2.1'!LG14</f>
        <v>0</v>
      </c>
      <c r="LH15" s="3">
        <f>'[1]3.2.1'!LH14</f>
        <v>0</v>
      </c>
      <c r="LI15" s="3">
        <f>'[1]3.2.1'!LI14</f>
        <v>0</v>
      </c>
      <c r="LJ15" s="3">
        <f>'[1]3.2.1'!LJ14</f>
        <v>0</v>
      </c>
      <c r="LK15" s="3">
        <f>'[1]3.2.1'!LK14</f>
        <v>0</v>
      </c>
      <c r="LL15" s="3">
        <f>'[1]3.2.1'!LL14</f>
        <v>0</v>
      </c>
      <c r="LM15" s="3">
        <f>'[1]3.2.1'!LM14</f>
        <v>0</v>
      </c>
      <c r="LN15" s="3">
        <f>'[1]3.2.1'!LN14</f>
        <v>0</v>
      </c>
      <c r="LO15" s="3">
        <f>'[1]3.2.1'!LO14</f>
        <v>0</v>
      </c>
      <c r="LP15" s="3">
        <f>'[1]3.2.1'!LP14</f>
        <v>1.377783</v>
      </c>
      <c r="LQ15" s="3">
        <f>'[1]3.2.1'!LQ14</f>
        <v>0</v>
      </c>
      <c r="LR15" s="3">
        <f>'[1]3.2.1'!LR14</f>
        <v>0</v>
      </c>
      <c r="LS15" s="3">
        <f>'[1]3.2.1'!LS14</f>
        <v>0</v>
      </c>
      <c r="LT15" s="3">
        <f>'[1]3.2.1'!LT14</f>
        <v>0</v>
      </c>
      <c r="LU15" s="3">
        <f>'[1]3.2.1'!LU14</f>
        <v>0</v>
      </c>
      <c r="LV15" s="3">
        <f>'[1]3.2.1'!LV14</f>
        <v>0</v>
      </c>
      <c r="LW15" s="3">
        <f>'[1]3.2.1'!LW14</f>
        <v>6.5420000000000001E-3</v>
      </c>
      <c r="LX15" s="3">
        <f>'[1]3.2.1'!LX14</f>
        <v>1.214E-3</v>
      </c>
      <c r="LY15" s="3">
        <f>'[1]3.2.1'!LY14</f>
        <v>0</v>
      </c>
      <c r="LZ15" s="3">
        <f>'[1]3.2.1'!LZ14</f>
        <v>0</v>
      </c>
      <c r="MA15" s="3">
        <f>'[1]3.2.1'!MA14</f>
        <v>6.6309999999999994E-2</v>
      </c>
      <c r="MB15" s="3">
        <f>'[1]3.2.1'!MB14</f>
        <v>1.0647999999999999E-2</v>
      </c>
      <c r="MC15" s="3">
        <f>'[1]3.2.1'!MC14</f>
        <v>0</v>
      </c>
      <c r="MD15" s="3">
        <f>'[1]3.2.1'!MD14</f>
        <v>0</v>
      </c>
      <c r="ME15" s="3">
        <f>'[1]3.2.1'!ME14</f>
        <v>2.2499999999999998E-3</v>
      </c>
      <c r="MF15" s="3">
        <f>'[1]3.2.1'!MF14</f>
        <v>0</v>
      </c>
      <c r="MG15" s="3">
        <f>'[1]3.2.1'!MG14</f>
        <v>0</v>
      </c>
      <c r="MH15" s="3">
        <f>'[1]3.2.1'!MH14</f>
        <v>0</v>
      </c>
      <c r="MI15" s="3">
        <f>'[1]3.2.1'!MI14</f>
        <v>0</v>
      </c>
      <c r="MJ15" s="3">
        <f>'[1]3.2.1'!MJ14</f>
        <v>0</v>
      </c>
      <c r="MK15" s="3">
        <f>'[1]3.2.1'!MK14</f>
        <v>0</v>
      </c>
      <c r="ML15" s="3">
        <f>'[1]3.2.1'!ML14</f>
        <v>1.271E-3</v>
      </c>
      <c r="MM15" s="3">
        <f>'[1]3.2.1'!MM14</f>
        <v>0</v>
      </c>
      <c r="MN15" s="3">
        <f>'[1]3.2.1'!MN14</f>
        <v>0</v>
      </c>
      <c r="MO15" s="3">
        <f>'[1]3.2.1'!MO14</f>
        <v>0</v>
      </c>
      <c r="MP15" s="3">
        <f>'[1]3.2.1'!MP14</f>
        <v>0</v>
      </c>
      <c r="MQ15" s="3">
        <f>'[1]3.2.1'!MQ14</f>
        <v>0</v>
      </c>
      <c r="MR15" s="3">
        <f>'[1]3.2.1'!MR14</f>
        <v>0</v>
      </c>
      <c r="MS15" s="3">
        <f>'[1]3.2.1'!MS14</f>
        <v>3.5349999999999999E-3</v>
      </c>
      <c r="MT15" s="3">
        <f>'[1]3.2.1'!MT14</f>
        <v>0</v>
      </c>
      <c r="MU15" s="3">
        <f>'[1]3.2.1'!MU14</f>
        <v>0</v>
      </c>
      <c r="MV15" s="3">
        <f>'[1]3.2.1'!MV14</f>
        <v>0</v>
      </c>
      <c r="MW15" s="3">
        <f>'[1]3.2.1'!MW14</f>
        <v>0</v>
      </c>
      <c r="MX15" s="3">
        <f>'[1]3.2.1'!MX14</f>
        <v>0</v>
      </c>
      <c r="MY15" s="3">
        <f>'[1]3.2.1'!MY14</f>
        <v>0</v>
      </c>
      <c r="MZ15" s="3">
        <f>'[1]3.2.1'!MZ14</f>
        <v>0</v>
      </c>
      <c r="NA15" s="3">
        <f>'[1]3.2.1'!NA14</f>
        <v>0</v>
      </c>
      <c r="NB15" s="3">
        <f>'[1]3.2.1'!NB14</f>
        <v>0</v>
      </c>
      <c r="NC15" s="3">
        <f>'[1]3.2.1'!NC14</f>
        <v>0</v>
      </c>
      <c r="ND15" s="3">
        <f>'[1]3.2.1'!ND14</f>
        <v>0</v>
      </c>
      <c r="NE15" s="3">
        <f>'[1]3.2.1'!NE14</f>
        <v>2.0339999999999998E-3</v>
      </c>
      <c r="NF15" s="3">
        <f>'[1]3.2.1'!NF14</f>
        <v>0</v>
      </c>
      <c r="NG15" s="3">
        <f>'[1]3.2.1'!NG14</f>
        <v>0</v>
      </c>
      <c r="NH15" s="3">
        <f>'[1]3.2.1'!NH14</f>
        <v>3.0769999999999999E-3</v>
      </c>
      <c r="NI15" s="3">
        <f>'[1]3.2.1'!NI14</f>
        <v>3.8470000000000002E-3</v>
      </c>
      <c r="NJ15" s="3">
        <f>'[1]3.2.1'!NJ14</f>
        <v>0</v>
      </c>
      <c r="NK15" s="3">
        <f>'[1]3.2.1'!NK14</f>
        <v>0</v>
      </c>
      <c r="NL15" s="3">
        <f>'[1]3.2.1'!NL14</f>
        <v>0</v>
      </c>
      <c r="NM15" s="3">
        <f>'[1]3.2.1'!NM14</f>
        <v>3.1960000000000001E-3</v>
      </c>
      <c r="NN15" s="3">
        <f>'[1]3.2.1'!NN14</f>
        <v>1.5872900000000001</v>
      </c>
      <c r="NO15" s="3">
        <f>'[1]3.2.1'!NO14</f>
        <v>0</v>
      </c>
      <c r="NP15" s="3">
        <f>'[1]3.2.1'!NP14</f>
        <v>0</v>
      </c>
      <c r="NQ15" s="3">
        <f>'[1]3.2.1'!NQ14</f>
        <v>1.4E-3</v>
      </c>
      <c r="NR15" s="3">
        <f>'[1]3.2.1'!NR14</f>
        <v>0</v>
      </c>
      <c r="NS15" s="3">
        <f>'[1]3.2.1'!NS14</f>
        <v>0</v>
      </c>
      <c r="NT15" s="3">
        <f>'[1]3.2.1'!NT14</f>
        <v>0</v>
      </c>
      <c r="NU15" s="3">
        <f>'[1]3.2.1'!NU14</f>
        <v>0</v>
      </c>
      <c r="NV15" s="3">
        <f>'[1]3.2.1'!NV14</f>
        <v>0</v>
      </c>
      <c r="NW15" s="3">
        <f>'[1]3.2.1'!NW14</f>
        <v>0</v>
      </c>
      <c r="NX15" s="3">
        <f>'[1]3.2.1'!NX14</f>
        <v>0</v>
      </c>
      <c r="NY15" s="3">
        <f>'[1]3.2.1'!NY14</f>
        <v>7.3749999999999996E-3</v>
      </c>
      <c r="NZ15" s="3">
        <f>'[1]3.2.1'!NZ14</f>
        <v>1.7570000000000001E-3</v>
      </c>
      <c r="OA15" s="3">
        <f>'[1]3.2.1'!OA14</f>
        <v>0</v>
      </c>
      <c r="OB15" s="3">
        <f>'[1]3.2.1'!OB14</f>
        <v>0</v>
      </c>
      <c r="OC15" s="3">
        <f>'[1]3.2.1'!OC14</f>
        <v>0</v>
      </c>
      <c r="OD15" s="3">
        <f>'[1]3.2.1'!OD14</f>
        <v>0</v>
      </c>
      <c r="OE15" s="3">
        <f>'[1]3.2.1'!OE14</f>
        <v>0</v>
      </c>
      <c r="OF15" s="3">
        <f>'[1]3.2.1'!OF14</f>
        <v>0</v>
      </c>
      <c r="OG15" s="3">
        <f>'[1]3.2.1'!OG14</f>
        <v>0</v>
      </c>
      <c r="OH15" s="3">
        <f>'[1]3.2.1'!OH14</f>
        <v>1.7845E-2</v>
      </c>
      <c r="OI15" s="3">
        <f>'[1]3.2.1'!OI14</f>
        <v>0</v>
      </c>
      <c r="OJ15" s="3">
        <f>'[1]3.2.1'!OJ14</f>
        <v>1.9785000000000001E-2</v>
      </c>
      <c r="OK15" s="3">
        <f>'[1]3.2.1'!OK14</f>
        <v>0</v>
      </c>
      <c r="OL15" s="3">
        <f>'[1]3.2.1'!OL14</f>
        <v>0</v>
      </c>
      <c r="OM15" s="3">
        <f>'[1]3.2.1'!OM14</f>
        <v>1.1230000000000001E-3</v>
      </c>
      <c r="ON15" s="3">
        <f>'[1]3.2.1'!ON14</f>
        <v>0</v>
      </c>
      <c r="OO15" s="3">
        <f>'[1]3.2.1'!OO14</f>
        <v>2.929E-2</v>
      </c>
      <c r="OP15" s="3">
        <f>'[1]3.2.1'!OP14</f>
        <v>1.423E-3</v>
      </c>
      <c r="OQ15" s="3">
        <f>'[1]3.2.1'!OQ14</f>
        <v>1.537E-3</v>
      </c>
      <c r="OR15" s="3">
        <f>'[1]3.2.1'!OR14</f>
        <v>8.9795E-2</v>
      </c>
      <c r="OS15" s="3">
        <f>'[1]3.2.1'!OS14</f>
        <v>0</v>
      </c>
    </row>
    <row r="16" spans="1:409" s="5" customFormat="1" ht="15" customHeight="1" x14ac:dyDescent="0.2">
      <c r="A16" s="6" t="str">
        <f>'[1]3.2.1'!A15</f>
        <v>ANGOLA</v>
      </c>
      <c r="B16" s="3">
        <f>'[1]3.2.1'!B15</f>
        <v>0</v>
      </c>
      <c r="C16" s="3">
        <f>'[1]3.2.1'!C15</f>
        <v>0</v>
      </c>
      <c r="D16" s="3">
        <f>'[1]3.2.1'!D15</f>
        <v>0</v>
      </c>
      <c r="E16" s="3">
        <f>'[1]3.2.1'!E15</f>
        <v>0</v>
      </c>
      <c r="F16" s="3">
        <f>'[1]3.2.1'!F15</f>
        <v>3.9480000000000001E-3</v>
      </c>
      <c r="G16" s="3">
        <f>'[1]3.2.1'!G15</f>
        <v>0</v>
      </c>
      <c r="H16" s="3">
        <f>'[1]3.2.1'!H15</f>
        <v>7.796E-3</v>
      </c>
      <c r="I16" s="3">
        <f>'[1]3.2.1'!I15</f>
        <v>0</v>
      </c>
      <c r="J16" s="3">
        <f>'[1]3.2.1'!J15</f>
        <v>0</v>
      </c>
      <c r="K16" s="3">
        <f>'[1]3.2.1'!K15</f>
        <v>0</v>
      </c>
      <c r="L16" s="3">
        <f>'[1]3.2.1'!L15</f>
        <v>0</v>
      </c>
      <c r="M16" s="3">
        <f>'[1]3.2.1'!M15</f>
        <v>0</v>
      </c>
      <c r="N16" s="3">
        <f>'[1]3.2.1'!N15</f>
        <v>0</v>
      </c>
      <c r="O16" s="3">
        <f>'[1]3.2.1'!O15</f>
        <v>1.4649999999999999E-3</v>
      </c>
      <c r="P16" s="3">
        <f>'[1]3.2.1'!P15</f>
        <v>0</v>
      </c>
      <c r="Q16" s="3">
        <f>'[1]3.2.1'!Q15</f>
        <v>0.17603199999999999</v>
      </c>
      <c r="R16" s="3">
        <f>'[1]3.2.1'!R15</f>
        <v>0</v>
      </c>
      <c r="S16" s="3">
        <f>'[1]3.2.1'!S15</f>
        <v>0</v>
      </c>
      <c r="T16" s="3">
        <f>'[1]3.2.1'!T15</f>
        <v>2.3234999999999999E-2</v>
      </c>
      <c r="U16" s="3">
        <f>'[1]3.2.1'!U15</f>
        <v>0</v>
      </c>
      <c r="V16" s="3">
        <f>'[1]3.2.1'!V15</f>
        <v>0</v>
      </c>
      <c r="W16" s="3">
        <f>'[1]3.2.1'!W15</f>
        <v>0</v>
      </c>
      <c r="X16" s="3">
        <f>'[1]3.2.1'!X15</f>
        <v>0</v>
      </c>
      <c r="Y16" s="3">
        <f>'[1]3.2.1'!Y15</f>
        <v>0</v>
      </c>
      <c r="Z16" s="3">
        <f>'[1]3.2.1'!Z15</f>
        <v>0</v>
      </c>
      <c r="AA16" s="3">
        <f>'[1]3.2.1'!AA15</f>
        <v>0</v>
      </c>
      <c r="AB16" s="3">
        <f>'[1]3.2.1'!AB15</f>
        <v>0</v>
      </c>
      <c r="AC16" s="3">
        <f>'[1]3.2.1'!AC15</f>
        <v>0</v>
      </c>
      <c r="AD16" s="3">
        <f>'[1]3.2.1'!AD15</f>
        <v>1.477E-2</v>
      </c>
      <c r="AE16" s="3">
        <f>'[1]3.2.1'!AE15</f>
        <v>0</v>
      </c>
      <c r="AF16" s="3">
        <f>'[1]3.2.1'!AF15</f>
        <v>0</v>
      </c>
      <c r="AG16" s="3">
        <f>'[1]3.2.1'!AG15</f>
        <v>0</v>
      </c>
      <c r="AH16" s="3">
        <f>'[1]3.2.1'!AH15</f>
        <v>0</v>
      </c>
      <c r="AI16" s="3">
        <f>'[1]3.2.1'!AI15</f>
        <v>0</v>
      </c>
      <c r="AJ16" s="3">
        <f>'[1]3.2.1'!AJ15</f>
        <v>0</v>
      </c>
      <c r="AK16" s="3">
        <f>'[1]3.2.1'!AK15</f>
        <v>0</v>
      </c>
      <c r="AL16" s="3">
        <f>'[1]3.2.1'!AL15</f>
        <v>0</v>
      </c>
      <c r="AM16" s="3">
        <f>'[1]3.2.1'!AM15</f>
        <v>0</v>
      </c>
      <c r="AN16" s="3">
        <f>'[1]3.2.1'!AN15</f>
        <v>0</v>
      </c>
      <c r="AO16" s="3">
        <f>'[1]3.2.1'!AO15</f>
        <v>0</v>
      </c>
      <c r="AP16" s="3">
        <f>'[1]3.2.1'!AP15</f>
        <v>0</v>
      </c>
      <c r="AQ16" s="3">
        <f>'[1]3.2.1'!AQ15</f>
        <v>0</v>
      </c>
      <c r="AR16" s="3">
        <f>'[1]3.2.1'!AR15</f>
        <v>0</v>
      </c>
      <c r="AS16" s="3">
        <f>'[1]3.2.1'!AS15</f>
        <v>0</v>
      </c>
      <c r="AT16" s="3">
        <f>'[1]3.2.1'!AT15</f>
        <v>0</v>
      </c>
      <c r="AU16" s="3">
        <f>'[1]3.2.1'!AU15</f>
        <v>0</v>
      </c>
      <c r="AV16" s="3">
        <f>'[1]3.2.1'!AV15</f>
        <v>0</v>
      </c>
      <c r="AW16" s="3">
        <f>'[1]3.2.1'!AW15</f>
        <v>2.33E-4</v>
      </c>
      <c r="AX16" s="3">
        <f>'[1]3.2.1'!AX15</f>
        <v>0</v>
      </c>
      <c r="AY16" s="3">
        <f>'[1]3.2.1'!AY15</f>
        <v>0</v>
      </c>
      <c r="AZ16" s="3">
        <f>'[1]3.2.1'!AZ15</f>
        <v>0</v>
      </c>
      <c r="BA16" s="3">
        <f>'[1]3.2.1'!BA15</f>
        <v>0</v>
      </c>
      <c r="BB16" s="3">
        <f>'[1]3.2.1'!BB15</f>
        <v>0</v>
      </c>
      <c r="BC16" s="3">
        <f>'[1]3.2.1'!BC15</f>
        <v>0</v>
      </c>
      <c r="BD16" s="3">
        <f>'[1]3.2.1'!BD15</f>
        <v>0</v>
      </c>
      <c r="BE16" s="3">
        <f>'[1]3.2.1'!BE15</f>
        <v>5.2300000000000003E-4</v>
      </c>
      <c r="BF16" s="3">
        <f>'[1]3.2.1'!BF15</f>
        <v>0</v>
      </c>
      <c r="BG16" s="3">
        <f>'[1]3.2.1'!BG15</f>
        <v>0</v>
      </c>
      <c r="BH16" s="3">
        <f>'[1]3.2.1'!BH15</f>
        <v>0</v>
      </c>
      <c r="BI16" s="3">
        <f>'[1]3.2.1'!BI15</f>
        <v>0</v>
      </c>
      <c r="BJ16" s="3">
        <f>'[1]3.2.1'!BJ15</f>
        <v>0</v>
      </c>
      <c r="BK16" s="3">
        <f>'[1]3.2.1'!BK15</f>
        <v>0</v>
      </c>
      <c r="BL16" s="3">
        <f>'[1]3.2.1'!BL15</f>
        <v>0</v>
      </c>
      <c r="BM16" s="3">
        <f>'[1]3.2.1'!BM15</f>
        <v>0</v>
      </c>
      <c r="BN16" s="3">
        <f>'[1]3.2.1'!BN15</f>
        <v>0</v>
      </c>
      <c r="BO16" s="3">
        <f>'[1]3.2.1'!BO15</f>
        <v>0</v>
      </c>
      <c r="BP16" s="3">
        <f>'[1]3.2.1'!BP15</f>
        <v>0</v>
      </c>
      <c r="BQ16" s="3">
        <f>'[1]3.2.1'!BQ15</f>
        <v>0</v>
      </c>
      <c r="BR16" s="3">
        <f>'[1]3.2.1'!BR15</f>
        <v>0</v>
      </c>
      <c r="BS16" s="3">
        <f>'[1]3.2.1'!BS15</f>
        <v>0</v>
      </c>
      <c r="BT16" s="3">
        <f>'[1]3.2.1'!BT15</f>
        <v>0</v>
      </c>
      <c r="BU16" s="3">
        <f>'[1]3.2.1'!BU15</f>
        <v>0</v>
      </c>
      <c r="BV16" s="3">
        <f>'[1]3.2.1'!BV15</f>
        <v>0</v>
      </c>
      <c r="BW16" s="3">
        <f>'[1]3.2.1'!BW15</f>
        <v>0</v>
      </c>
      <c r="BX16" s="3">
        <f>'[1]3.2.1'!BX15</f>
        <v>0</v>
      </c>
      <c r="BY16" s="3">
        <f>'[1]3.2.1'!BY15</f>
        <v>2.41E-4</v>
      </c>
      <c r="BZ16" s="3">
        <f>'[1]3.2.1'!BZ15</f>
        <v>6.7520000000000002E-3</v>
      </c>
      <c r="CA16" s="3">
        <f>'[1]3.2.1'!CA15</f>
        <v>0</v>
      </c>
      <c r="CB16" s="3">
        <f>'[1]3.2.1'!CB15</f>
        <v>7.5100000000000002E-3</v>
      </c>
      <c r="CC16" s="3">
        <f>'[1]3.2.1'!CC15</f>
        <v>0</v>
      </c>
      <c r="CD16" s="3">
        <f>'[1]3.2.1'!CD15</f>
        <v>0</v>
      </c>
      <c r="CE16" s="3">
        <f>'[1]3.2.1'!CE15</f>
        <v>0</v>
      </c>
      <c r="CF16" s="3">
        <f>'[1]3.2.1'!CF15</f>
        <v>0</v>
      </c>
      <c r="CG16" s="3">
        <f>'[1]3.2.1'!CG15</f>
        <v>0</v>
      </c>
      <c r="CH16" s="3">
        <f>'[1]3.2.1'!CH15</f>
        <v>0</v>
      </c>
      <c r="CI16" s="3">
        <f>'[1]3.2.1'!CI15</f>
        <v>0</v>
      </c>
      <c r="CJ16" s="3">
        <f>'[1]3.2.1'!CJ15</f>
        <v>0</v>
      </c>
      <c r="CK16" s="3">
        <f>'[1]3.2.1'!CK15</f>
        <v>0</v>
      </c>
      <c r="CL16" s="3">
        <f>'[1]3.2.1'!CL15</f>
        <v>0</v>
      </c>
      <c r="CM16" s="3">
        <f>'[1]3.2.1'!CM15</f>
        <v>0</v>
      </c>
      <c r="CN16" s="3">
        <f>'[1]3.2.1'!CN15</f>
        <v>0</v>
      </c>
      <c r="CO16" s="3">
        <f>'[1]3.2.1'!CO15</f>
        <v>0</v>
      </c>
      <c r="CP16" s="3">
        <f>'[1]3.2.1'!CP15</f>
        <v>0</v>
      </c>
      <c r="CQ16" s="3">
        <f>'[1]3.2.1'!CQ15</f>
        <v>0</v>
      </c>
      <c r="CR16" s="3">
        <f>'[1]3.2.1'!CR15</f>
        <v>0</v>
      </c>
      <c r="CS16" s="3">
        <f>'[1]3.2.1'!CS15</f>
        <v>0</v>
      </c>
      <c r="CT16" s="3">
        <f>'[1]3.2.1'!CT15</f>
        <v>0</v>
      </c>
      <c r="CU16" s="3">
        <f>'[1]3.2.1'!CU15</f>
        <v>0</v>
      </c>
      <c r="CV16" s="3">
        <f>'[1]3.2.1'!CV15</f>
        <v>0</v>
      </c>
      <c r="CW16" s="3">
        <f>'[1]3.2.1'!CW15</f>
        <v>0</v>
      </c>
      <c r="CX16" s="3">
        <f>'[1]3.2.1'!CX15</f>
        <v>0</v>
      </c>
      <c r="CY16" s="3">
        <f>'[1]3.2.1'!CY15</f>
        <v>0</v>
      </c>
      <c r="CZ16" s="3">
        <f>'[1]3.2.1'!CZ15</f>
        <v>0</v>
      </c>
      <c r="DA16" s="3">
        <f>'[1]3.2.1'!DA15</f>
        <v>0</v>
      </c>
      <c r="DB16" s="3">
        <f>'[1]3.2.1'!DB15</f>
        <v>0</v>
      </c>
      <c r="DC16" s="3">
        <f>'[1]3.2.1'!DC15</f>
        <v>0</v>
      </c>
      <c r="DD16" s="3">
        <f>'[1]3.2.1'!DD15</f>
        <v>0</v>
      </c>
      <c r="DE16" s="3">
        <f>'[1]3.2.1'!DE15</f>
        <v>0</v>
      </c>
      <c r="DF16" s="3">
        <f>'[1]3.2.1'!DF15</f>
        <v>0</v>
      </c>
      <c r="DG16" s="3">
        <f>'[1]3.2.1'!DG15</f>
        <v>0</v>
      </c>
      <c r="DH16" s="3">
        <f>'[1]3.2.1'!DH15</f>
        <v>0</v>
      </c>
      <c r="DI16" s="3">
        <f>'[1]3.2.1'!DI15</f>
        <v>0</v>
      </c>
      <c r="DJ16" s="3">
        <f>'[1]3.2.1'!DJ15</f>
        <v>0</v>
      </c>
      <c r="DK16" s="3">
        <f>'[1]3.2.1'!DK15</f>
        <v>0</v>
      </c>
      <c r="DL16" s="3">
        <f>'[1]3.2.1'!DL15</f>
        <v>0</v>
      </c>
      <c r="DM16" s="3">
        <f>'[1]3.2.1'!DM15</f>
        <v>0</v>
      </c>
      <c r="DN16" s="3">
        <f>'[1]3.2.1'!DN15</f>
        <v>0</v>
      </c>
      <c r="DO16" s="3">
        <f>'[1]3.2.1'!DO15</f>
        <v>0</v>
      </c>
      <c r="DP16" s="3">
        <f>'[1]3.2.1'!DP15</f>
        <v>0</v>
      </c>
      <c r="DQ16" s="3">
        <f>'[1]3.2.1'!DQ15</f>
        <v>0</v>
      </c>
      <c r="DR16" s="3">
        <f>'[1]3.2.1'!DR15</f>
        <v>0</v>
      </c>
      <c r="DS16" s="3">
        <f>'[1]3.2.1'!DS15</f>
        <v>0</v>
      </c>
      <c r="DT16" s="3">
        <f>'[1]3.2.1'!DT15</f>
        <v>0</v>
      </c>
      <c r="DU16" s="3">
        <f>'[1]3.2.1'!DU15</f>
        <v>0</v>
      </c>
      <c r="DV16" s="3">
        <f>'[1]3.2.1'!DV15</f>
        <v>0</v>
      </c>
      <c r="DW16" s="3">
        <f>'[1]3.2.1'!DW15</f>
        <v>0</v>
      </c>
      <c r="DX16" s="3">
        <f>'[1]3.2.1'!DX15</f>
        <v>9.7999999999999997E-5</v>
      </c>
      <c r="DY16" s="3">
        <f>'[1]3.2.1'!DY15</f>
        <v>0</v>
      </c>
      <c r="DZ16" s="3">
        <f>'[1]3.2.1'!DZ15</f>
        <v>0</v>
      </c>
      <c r="EA16" s="3">
        <f>'[1]3.2.1'!EA15</f>
        <v>9.7999999999999997E-5</v>
      </c>
      <c r="EB16" s="3">
        <f>'[1]3.2.1'!EB15</f>
        <v>0</v>
      </c>
      <c r="EC16" s="3">
        <f>'[1]3.2.1'!EC15</f>
        <v>9.7999999999999997E-5</v>
      </c>
      <c r="ED16" s="3">
        <f>'[1]3.2.1'!ED15</f>
        <v>9.7999999999999997E-5</v>
      </c>
      <c r="EE16" s="3">
        <f>'[1]3.2.1'!EE15</f>
        <v>0</v>
      </c>
      <c r="EF16" s="3">
        <f>'[1]3.2.1'!EF15</f>
        <v>0</v>
      </c>
      <c r="EG16" s="3">
        <f>'[1]3.2.1'!EG15</f>
        <v>1.95E-4</v>
      </c>
      <c r="EH16" s="3">
        <f>'[1]3.2.1'!EH15</f>
        <v>0</v>
      </c>
      <c r="EI16" s="3">
        <f>'[1]3.2.1'!EI15</f>
        <v>0</v>
      </c>
      <c r="EJ16" s="3">
        <f>'[1]3.2.1'!EJ15</f>
        <v>0</v>
      </c>
      <c r="EK16" s="3">
        <f>'[1]3.2.1'!EK15</f>
        <v>0</v>
      </c>
      <c r="EL16" s="3">
        <f>'[1]3.2.1'!EL15</f>
        <v>0</v>
      </c>
      <c r="EM16" s="3">
        <f>'[1]3.2.1'!EM15</f>
        <v>3.552E-3</v>
      </c>
      <c r="EN16" s="3">
        <f>'[1]3.2.1'!EN15</f>
        <v>0</v>
      </c>
      <c r="EO16" s="3">
        <f>'[1]3.2.1'!EO15</f>
        <v>0</v>
      </c>
      <c r="EP16" s="3">
        <f>'[1]3.2.1'!EP15</f>
        <v>0</v>
      </c>
      <c r="EQ16" s="3">
        <f>'[1]3.2.1'!EQ15</f>
        <v>0</v>
      </c>
      <c r="ER16" s="3">
        <f>'[1]3.2.1'!ER15</f>
        <v>0</v>
      </c>
      <c r="ES16" s="3">
        <f>'[1]3.2.1'!ES15</f>
        <v>3.6400000000000001E-4</v>
      </c>
      <c r="ET16" s="3">
        <f>'[1]3.2.1'!ET15</f>
        <v>0</v>
      </c>
      <c r="EU16" s="3">
        <f>'[1]3.2.1'!EU15</f>
        <v>0</v>
      </c>
      <c r="EV16" s="3">
        <f>'[1]3.2.1'!EV15</f>
        <v>0</v>
      </c>
      <c r="EW16" s="3">
        <f>'[1]3.2.1'!EW15</f>
        <v>0</v>
      </c>
      <c r="EX16" s="3">
        <f>'[1]3.2.1'!EX15</f>
        <v>0</v>
      </c>
      <c r="EY16" s="3">
        <f>'[1]3.2.1'!EY15</f>
        <v>0</v>
      </c>
      <c r="EZ16" s="3">
        <f>'[1]3.2.1'!EZ15</f>
        <v>0</v>
      </c>
      <c r="FA16" s="3">
        <f>'[1]3.2.1'!FA15</f>
        <v>1.6420000000000001E-2</v>
      </c>
      <c r="FB16" s="3">
        <f>'[1]3.2.1'!FB15</f>
        <v>0</v>
      </c>
      <c r="FC16" s="3">
        <f>'[1]3.2.1'!FC15</f>
        <v>0</v>
      </c>
      <c r="FD16" s="3">
        <f>'[1]3.2.1'!FD15</f>
        <v>0</v>
      </c>
      <c r="FE16" s="3">
        <f>'[1]3.2.1'!FE15</f>
        <v>0</v>
      </c>
      <c r="FF16" s="3">
        <f>'[1]3.2.1'!FF15</f>
        <v>5.2339999999999999E-3</v>
      </c>
      <c r="FG16" s="3">
        <f>'[1]3.2.1'!FG15</f>
        <v>0</v>
      </c>
      <c r="FH16" s="3">
        <f>'[1]3.2.1'!FH15</f>
        <v>0</v>
      </c>
      <c r="FI16" s="3">
        <f>'[1]3.2.1'!FI15</f>
        <v>0</v>
      </c>
      <c r="FJ16" s="3">
        <f>'[1]3.2.1'!FJ15</f>
        <v>2.4544E-2</v>
      </c>
      <c r="FK16" s="3">
        <f>'[1]3.2.1'!FK15</f>
        <v>0</v>
      </c>
      <c r="FL16" s="3">
        <f>'[1]3.2.1'!FL15</f>
        <v>0</v>
      </c>
      <c r="FM16" s="3">
        <f>'[1]3.2.1'!FM15</f>
        <v>3.9999999999999998E-6</v>
      </c>
      <c r="FN16" s="3">
        <f>'[1]3.2.1'!FN15</f>
        <v>0</v>
      </c>
      <c r="FO16" s="3">
        <f>'[1]3.2.1'!FO15</f>
        <v>0</v>
      </c>
      <c r="FP16" s="3">
        <f>'[1]3.2.1'!FP15</f>
        <v>5.7429999999999998E-3</v>
      </c>
      <c r="FQ16" s="3">
        <f>'[1]3.2.1'!FQ15</f>
        <v>1.7799999999999999E-4</v>
      </c>
      <c r="FR16" s="3">
        <f>'[1]3.2.1'!FR15</f>
        <v>0</v>
      </c>
      <c r="FS16" s="3">
        <f>'[1]3.2.1'!FS15</f>
        <v>0</v>
      </c>
      <c r="FT16" s="3">
        <f>'[1]3.2.1'!FT15</f>
        <v>0</v>
      </c>
      <c r="FU16" s="3">
        <f>'[1]3.2.1'!FU15</f>
        <v>0</v>
      </c>
      <c r="FV16" s="3">
        <f>'[1]3.2.1'!FV15</f>
        <v>1.6509999999999999E-3</v>
      </c>
      <c r="FW16" s="3">
        <f>'[1]3.2.1'!FW15</f>
        <v>0</v>
      </c>
      <c r="FX16" s="3">
        <f>'[1]3.2.1'!FX15</f>
        <v>0</v>
      </c>
      <c r="FY16" s="3">
        <f>'[1]3.2.1'!FY15</f>
        <v>8.25E-4</v>
      </c>
      <c r="FZ16" s="3">
        <f>'[1]3.2.1'!FZ15</f>
        <v>1.6598000000000002E-2</v>
      </c>
      <c r="GA16" s="3">
        <f>'[1]3.2.1'!GA15</f>
        <v>0</v>
      </c>
      <c r="GB16" s="3">
        <f>'[1]3.2.1'!GB15</f>
        <v>0</v>
      </c>
      <c r="GC16" s="3">
        <f>'[1]3.2.1'!GC15</f>
        <v>0</v>
      </c>
      <c r="GD16" s="3">
        <f>'[1]3.2.1'!GD15</f>
        <v>0</v>
      </c>
      <c r="GE16" s="3">
        <f>'[1]3.2.1'!GE15</f>
        <v>0</v>
      </c>
      <c r="GF16" s="3">
        <f>'[1]3.2.1'!GF15</f>
        <v>1.323E-3</v>
      </c>
      <c r="GG16" s="3">
        <f>'[1]3.2.1'!GG15</f>
        <v>0</v>
      </c>
      <c r="GH16" s="3">
        <f>'[1]3.2.1'!GH15</f>
        <v>5.8299999999999997E-4</v>
      </c>
      <c r="GI16" s="3">
        <f>'[1]3.2.1'!GI15</f>
        <v>0</v>
      </c>
      <c r="GJ16" s="3">
        <f>'[1]3.2.1'!GJ15</f>
        <v>0</v>
      </c>
      <c r="GK16" s="3">
        <f>'[1]3.2.1'!GK15</f>
        <v>1.3370000000000001E-3</v>
      </c>
      <c r="GL16" s="3">
        <f>'[1]3.2.1'!GL15</f>
        <v>0</v>
      </c>
      <c r="GM16" s="3">
        <f>'[1]3.2.1'!GM15</f>
        <v>8.0099999999999998E-3</v>
      </c>
      <c r="GN16" s="3">
        <f>'[1]3.2.1'!GN15</f>
        <v>1.6639999999999999E-2</v>
      </c>
      <c r="GO16" s="3">
        <f>'[1]3.2.1'!GO15</f>
        <v>0</v>
      </c>
      <c r="GP16" s="3">
        <f>'[1]3.2.1'!GP15</f>
        <v>0</v>
      </c>
      <c r="GQ16" s="3">
        <f>'[1]3.2.1'!GQ15</f>
        <v>3.3240000000000001E-3</v>
      </c>
      <c r="GR16" s="3">
        <f>'[1]3.2.1'!GR15</f>
        <v>0</v>
      </c>
      <c r="GS16" s="3">
        <f>'[1]3.2.1'!GS15</f>
        <v>0</v>
      </c>
      <c r="GT16" s="3">
        <f>'[1]3.2.1'!GT15</f>
        <v>1.8599999999999999E-4</v>
      </c>
      <c r="GU16" s="3">
        <f>'[1]3.2.1'!GU15</f>
        <v>0</v>
      </c>
      <c r="GV16" s="3">
        <f>'[1]3.2.1'!GV15</f>
        <v>2.5990000000000002E-3</v>
      </c>
      <c r="GW16" s="3">
        <f>'[1]3.2.1'!GW15</f>
        <v>1.8593999999999999E-2</v>
      </c>
      <c r="GX16" s="3">
        <f>'[1]3.2.1'!GX15</f>
        <v>0</v>
      </c>
      <c r="GY16" s="3">
        <f>'[1]3.2.1'!GY15</f>
        <v>0</v>
      </c>
      <c r="GZ16" s="3">
        <f>'[1]3.2.1'!GZ15</f>
        <v>0</v>
      </c>
      <c r="HA16" s="3">
        <f>'[1]3.2.1'!HA15</f>
        <v>7.76E-4</v>
      </c>
      <c r="HB16" s="3">
        <f>'[1]3.2.1'!HB15</f>
        <v>0</v>
      </c>
      <c r="HC16" s="3">
        <f>'[1]3.2.1'!HC15</f>
        <v>0</v>
      </c>
      <c r="HD16" s="3">
        <f>'[1]3.2.1'!HD15</f>
        <v>0</v>
      </c>
      <c r="HE16" s="3">
        <f>'[1]3.2.1'!HE15</f>
        <v>1.2819999999999999E-3</v>
      </c>
      <c r="HF16" s="3">
        <f>'[1]3.2.1'!HF15</f>
        <v>1.1608E-2</v>
      </c>
      <c r="HG16" s="3">
        <f>'[1]3.2.1'!HG15</f>
        <v>4.8510000000000003E-3</v>
      </c>
      <c r="HH16" s="3">
        <f>'[1]3.2.1'!HH15</f>
        <v>5.3000000000000001E-5</v>
      </c>
      <c r="HI16" s="3">
        <f>'[1]3.2.1'!HI15</f>
        <v>1.9337E-2</v>
      </c>
      <c r="HJ16" s="3">
        <f>'[1]3.2.1'!HJ15</f>
        <v>1.1540000000000001E-3</v>
      </c>
      <c r="HK16" s="3">
        <f>'[1]3.2.1'!HK15</f>
        <v>0</v>
      </c>
      <c r="HL16" s="3">
        <f>'[1]3.2.1'!HL15</f>
        <v>0</v>
      </c>
      <c r="HM16" s="3">
        <f>'[1]3.2.1'!HM15</f>
        <v>0.18404300000000001</v>
      </c>
      <c r="HN16" s="3">
        <f>'[1]3.2.1'!HN15</f>
        <v>0.12570899999999999</v>
      </c>
      <c r="HO16" s="3">
        <f>'[1]3.2.1'!HO15</f>
        <v>1.537142</v>
      </c>
      <c r="HP16" s="3">
        <f>'[1]3.2.1'!HP15</f>
        <v>0.218446</v>
      </c>
      <c r="HQ16" s="3">
        <f>'[1]3.2.1'!HQ15</f>
        <v>1.3515919999999999</v>
      </c>
      <c r="HR16" s="3">
        <f>'[1]3.2.1'!HR15</f>
        <v>1.0031950000000001</v>
      </c>
      <c r="HS16" s="3">
        <f>'[1]3.2.1'!HS15</f>
        <v>0.33565200000000001</v>
      </c>
      <c r="HT16" s="3">
        <f>'[1]3.2.1'!HT15</f>
        <v>0.220056</v>
      </c>
      <c r="HU16" s="3">
        <f>'[1]3.2.1'!HU15</f>
        <v>0.14787</v>
      </c>
      <c r="HV16" s="3">
        <f>'[1]3.2.1'!HV15</f>
        <v>4.084E-3</v>
      </c>
      <c r="HW16" s="3">
        <f>'[1]3.2.1'!HW15</f>
        <v>2.6293E-2</v>
      </c>
      <c r="HX16" s="3">
        <f>'[1]3.2.1'!HX15</f>
        <v>5.927E-3</v>
      </c>
      <c r="HY16" s="3">
        <f>'[1]3.2.1'!HY15</f>
        <v>7.5799999999999999E-4</v>
      </c>
      <c r="HZ16" s="3">
        <f>'[1]3.2.1'!HZ15</f>
        <v>1.349113</v>
      </c>
      <c r="IA16" s="3">
        <f>'[1]3.2.1'!IA15</f>
        <v>0.30660799999999999</v>
      </c>
      <c r="IB16" s="3">
        <f>'[1]3.2.1'!IB15</f>
        <v>0.75840700000000005</v>
      </c>
      <c r="IC16" s="3">
        <f>'[1]3.2.1'!IC15</f>
        <v>0.28985100000000003</v>
      </c>
      <c r="ID16" s="3">
        <f>'[1]3.2.1'!ID15</f>
        <v>2.9090000000000001E-3</v>
      </c>
      <c r="IE16" s="3">
        <f>'[1]3.2.1'!IE15</f>
        <v>1.63293</v>
      </c>
      <c r="IF16" s="3">
        <f>'[1]3.2.1'!IF15</f>
        <v>0.486151</v>
      </c>
      <c r="IG16" s="3">
        <f>'[1]3.2.1'!IG15</f>
        <v>0.82079999999999997</v>
      </c>
      <c r="IH16" s="3">
        <f>'[1]3.2.1'!IH15</f>
        <v>0.72385200000000005</v>
      </c>
      <c r="II16" s="3">
        <f>'[1]3.2.1'!II15</f>
        <v>0.35138599999999998</v>
      </c>
      <c r="IJ16" s="3">
        <f>'[1]3.2.1'!IJ15</f>
        <v>0.14388899999999999</v>
      </c>
      <c r="IK16" s="3">
        <f>'[1]3.2.1'!IK15</f>
        <v>0.19034000000000001</v>
      </c>
      <c r="IL16" s="3">
        <f>'[1]3.2.1'!IL15</f>
        <v>0.92478400000000005</v>
      </c>
      <c r="IM16" s="3">
        <f>'[1]3.2.1'!IM15</f>
        <v>0.46613700000000002</v>
      </c>
      <c r="IN16" s="3">
        <f>'[1]3.2.1'!IN15</f>
        <v>5.1078989999999997</v>
      </c>
      <c r="IO16" s="3">
        <f>'[1]3.2.1'!IO15</f>
        <v>3.0546060000000002</v>
      </c>
      <c r="IP16" s="3">
        <f>'[1]3.2.1'!IP15</f>
        <v>0.16717499999999999</v>
      </c>
      <c r="IQ16" s="3">
        <f>'[1]3.2.1'!IQ15</f>
        <v>1.747109</v>
      </c>
      <c r="IR16" s="3">
        <f>'[1]3.2.1'!IR15</f>
        <v>1.7311430000000001</v>
      </c>
      <c r="IS16" s="3">
        <f>'[1]3.2.1'!IS15</f>
        <v>1.2181</v>
      </c>
      <c r="IT16" s="3">
        <f>'[1]3.2.1'!IT15</f>
        <v>1.4379329999999999</v>
      </c>
      <c r="IU16" s="3">
        <f>'[1]3.2.1'!IU15</f>
        <v>0.513992</v>
      </c>
      <c r="IV16" s="3">
        <f>'[1]3.2.1'!IV15</f>
        <v>0.93054199999999998</v>
      </c>
      <c r="IW16" s="3">
        <f>'[1]3.2.1'!IW15</f>
        <v>1.0555099999999999</v>
      </c>
      <c r="IX16" s="3">
        <f>'[1]3.2.1'!IX15</f>
        <v>0.27938099999999999</v>
      </c>
      <c r="IY16" s="3">
        <f>'[1]3.2.1'!IY15</f>
        <v>8.1519999999999995E-3</v>
      </c>
      <c r="IZ16" s="3">
        <f>'[1]3.2.1'!IZ15</f>
        <v>0.59736100000000003</v>
      </c>
      <c r="JA16" s="3">
        <f>'[1]3.2.1'!JA15</f>
        <v>0.29552400000000001</v>
      </c>
      <c r="JB16" s="3">
        <f>'[1]3.2.1'!JB15</f>
        <v>0.23536599999999999</v>
      </c>
      <c r="JC16" s="3">
        <f>'[1]3.2.1'!JC15</f>
        <v>1.6490389999999999</v>
      </c>
      <c r="JD16" s="3">
        <f>'[1]3.2.1'!JD15</f>
        <v>9.5438999999999996E-2</v>
      </c>
      <c r="JE16" s="3">
        <f>'[1]3.2.1'!JE15</f>
        <v>0.29589799999999999</v>
      </c>
      <c r="JF16" s="3">
        <f>'[1]3.2.1'!JF15</f>
        <v>0.12929499999999999</v>
      </c>
      <c r="JG16" s="3">
        <f>'[1]3.2.1'!JG15</f>
        <v>0.47299200000000002</v>
      </c>
      <c r="JH16" s="3">
        <f>'[1]3.2.1'!JH15</f>
        <v>2.5189E-2</v>
      </c>
      <c r="JI16" s="3">
        <f>'[1]3.2.1'!JI15</f>
        <v>6.1499999999999999E-4</v>
      </c>
      <c r="JJ16" s="3">
        <f>'[1]3.2.1'!JJ15</f>
        <v>6.3008999999999996E-2</v>
      </c>
      <c r="JK16" s="3">
        <f>'[1]3.2.1'!JK15</f>
        <v>1.2E-5</v>
      </c>
      <c r="JL16" s="3">
        <f>'[1]3.2.1'!JL15</f>
        <v>1.4708000000000001E-2</v>
      </c>
      <c r="JM16" s="3">
        <f>'[1]3.2.1'!JM15</f>
        <v>0.24429699999999999</v>
      </c>
      <c r="JN16" s="3">
        <f>'[1]3.2.1'!JN15</f>
        <v>1.0753649999999999</v>
      </c>
      <c r="JO16" s="3">
        <f>'[1]3.2.1'!JO15</f>
        <v>0.310249</v>
      </c>
      <c r="JP16" s="3">
        <f>'[1]3.2.1'!JP15</f>
        <v>1.165149</v>
      </c>
      <c r="JQ16" s="3">
        <f>'[1]3.2.1'!JQ15</f>
        <v>0.17938399999999999</v>
      </c>
      <c r="JR16" s="3">
        <f>'[1]3.2.1'!JR15</f>
        <v>0.29773300000000003</v>
      </c>
      <c r="JS16" s="3">
        <f>'[1]3.2.1'!JS15</f>
        <v>0.54208800000000001</v>
      </c>
      <c r="JT16" s="3">
        <f>'[1]3.2.1'!JT15</f>
        <v>0.61304400000000003</v>
      </c>
      <c r="JU16" s="3">
        <f>'[1]3.2.1'!JU15</f>
        <v>0.82530300000000001</v>
      </c>
      <c r="JV16" s="3">
        <f>'[1]3.2.1'!JV15</f>
        <v>7.1516999999999997E-2</v>
      </c>
      <c r="JW16" s="3">
        <f>'[1]3.2.1'!JW15</f>
        <v>0.24594299999999999</v>
      </c>
      <c r="JX16" s="3">
        <f>'[1]3.2.1'!JX15</f>
        <v>2.6849000000000001E-2</v>
      </c>
      <c r="JY16" s="3">
        <f>'[1]3.2.1'!JY15</f>
        <v>7.894E-3</v>
      </c>
      <c r="JZ16" s="3">
        <f>'[1]3.2.1'!JZ15</f>
        <v>141.87674899999999</v>
      </c>
      <c r="KA16" s="3">
        <f>'[1]3.2.1'!KA15</f>
        <v>6.3799270000000003</v>
      </c>
      <c r="KB16" s="3">
        <f>'[1]3.2.1'!KB15</f>
        <v>6.6517480000000004</v>
      </c>
      <c r="KC16" s="3">
        <f>'[1]3.2.1'!KC15</f>
        <v>0.38740000000000002</v>
      </c>
      <c r="KD16" s="3">
        <f>'[1]3.2.1'!KD15</f>
        <v>1.2099500000000001</v>
      </c>
      <c r="KE16" s="3">
        <f>'[1]3.2.1'!KE15</f>
        <v>0.13697699999999999</v>
      </c>
      <c r="KF16" s="3">
        <f>'[1]3.2.1'!KF15</f>
        <v>3.128342</v>
      </c>
      <c r="KG16" s="3">
        <f>'[1]3.2.1'!KG15</f>
        <v>0.93183099999999996</v>
      </c>
      <c r="KH16" s="3">
        <f>'[1]3.2.1'!KH15</f>
        <v>0.51628200000000002</v>
      </c>
      <c r="KI16" s="3">
        <f>'[1]3.2.1'!KI15</f>
        <v>5.6334000000000002E-2</v>
      </c>
      <c r="KJ16" s="3">
        <f>'[1]3.2.1'!KJ15</f>
        <v>3.9070000000000001E-2</v>
      </c>
      <c r="KK16" s="3">
        <f>'[1]3.2.1'!KK15</f>
        <v>0.113178</v>
      </c>
      <c r="KL16" s="3">
        <f>'[1]3.2.1'!KL15</f>
        <v>2.6648000000000002E-2</v>
      </c>
      <c r="KM16" s="3">
        <f>'[1]3.2.1'!KM15</f>
        <v>8.7293999999999997E-2</v>
      </c>
      <c r="KN16" s="3">
        <f>'[1]3.2.1'!KN15</f>
        <v>6.8149999999999999E-3</v>
      </c>
      <c r="KO16" s="3">
        <f>'[1]3.2.1'!KO15</f>
        <v>5.9701999999999998E-2</v>
      </c>
      <c r="KP16" s="3">
        <f>'[1]3.2.1'!KP15</f>
        <v>0.75835200000000003</v>
      </c>
      <c r="KQ16" s="3">
        <f>'[1]3.2.1'!KQ15</f>
        <v>8.9149999999999993E-3</v>
      </c>
      <c r="KR16" s="3">
        <f>'[1]3.2.1'!KR15</f>
        <v>1.736548</v>
      </c>
      <c r="KS16" s="3">
        <f>'[1]3.2.1'!KS15</f>
        <v>0.22534999999999999</v>
      </c>
      <c r="KT16" s="3">
        <f>'[1]3.2.1'!KT15</f>
        <v>7.2731000000000004E-2</v>
      </c>
      <c r="KU16" s="3">
        <f>'[1]3.2.1'!KU15</f>
        <v>0.72494199999999998</v>
      </c>
      <c r="KV16" s="3">
        <f>'[1]3.2.1'!KV15</f>
        <v>1.3750999999999999E-2</v>
      </c>
      <c r="KW16" s="3">
        <f>'[1]3.2.1'!KW15</f>
        <v>0.49813000000000002</v>
      </c>
      <c r="KX16" s="3">
        <f>'[1]3.2.1'!KX15</f>
        <v>1.029088</v>
      </c>
      <c r="KY16" s="3">
        <f>'[1]3.2.1'!KY15</f>
        <v>0.95642300000000002</v>
      </c>
      <c r="KZ16" s="3">
        <f>'[1]3.2.1'!KZ15</f>
        <v>0.78466899999999995</v>
      </c>
      <c r="LA16" s="3">
        <f>'[1]3.2.1'!LA15</f>
        <v>7.7716999999999994E-2</v>
      </c>
      <c r="LB16" s="3">
        <f>'[1]3.2.1'!LB15</f>
        <v>1.265155</v>
      </c>
      <c r="LC16" s="3">
        <f>'[1]3.2.1'!LC15</f>
        <v>0.78605800000000003</v>
      </c>
      <c r="LD16" s="3">
        <f>'[1]3.2.1'!LD15</f>
        <v>4.4241999999999997E-2</v>
      </c>
      <c r="LE16" s="3">
        <f>'[1]3.2.1'!LE15</f>
        <v>6.7580000000000001E-3</v>
      </c>
      <c r="LF16" s="3">
        <f>'[1]3.2.1'!LF15</f>
        <v>0.125248</v>
      </c>
      <c r="LG16" s="3">
        <f>'[1]3.2.1'!LG15</f>
        <v>0.24373</v>
      </c>
      <c r="LH16" s="3">
        <f>'[1]3.2.1'!LH15</f>
        <v>0.86495100000000003</v>
      </c>
      <c r="LI16" s="3">
        <f>'[1]3.2.1'!LI15</f>
        <v>0.90186200000000005</v>
      </c>
      <c r="LJ16" s="3">
        <f>'[1]3.2.1'!LJ15</f>
        <v>9.6796999999999994E-2</v>
      </c>
      <c r="LK16" s="3">
        <f>'[1]3.2.1'!LK15</f>
        <v>3.2113000000000003E-2</v>
      </c>
      <c r="LL16" s="3">
        <f>'[1]3.2.1'!LL15</f>
        <v>2.3869999999999998E-3</v>
      </c>
      <c r="LM16" s="3">
        <f>'[1]3.2.1'!LM15</f>
        <v>5.2301E-2</v>
      </c>
      <c r="LN16" s="3">
        <f>'[1]3.2.1'!LN15</f>
        <v>1.5939999999999999E-3</v>
      </c>
      <c r="LO16" s="3">
        <f>'[1]3.2.1'!LO15</f>
        <v>3.2594999999999999E-2</v>
      </c>
      <c r="LP16" s="3">
        <f>'[1]3.2.1'!LP15</f>
        <v>1.8907E-2</v>
      </c>
      <c r="LQ16" s="3">
        <f>'[1]3.2.1'!LQ15</f>
        <v>0.68028500000000003</v>
      </c>
      <c r="LR16" s="3">
        <f>'[1]3.2.1'!LR15</f>
        <v>0.23275299999999999</v>
      </c>
      <c r="LS16" s="3">
        <f>'[1]3.2.1'!LS15</f>
        <v>0.44444099999999997</v>
      </c>
      <c r="LT16" s="3">
        <f>'[1]3.2.1'!LT15</f>
        <v>1.4480000000000001E-3</v>
      </c>
      <c r="LU16" s="3">
        <f>'[1]3.2.1'!LU15</f>
        <v>0.48022300000000001</v>
      </c>
      <c r="LV16" s="3">
        <f>'[1]3.2.1'!LV15</f>
        <v>1.463131</v>
      </c>
      <c r="LW16" s="3">
        <f>'[1]3.2.1'!LW15</f>
        <v>2.0114559999999999</v>
      </c>
      <c r="LX16" s="3">
        <f>'[1]3.2.1'!LX15</f>
        <v>0.75730600000000003</v>
      </c>
      <c r="LY16" s="3">
        <f>'[1]3.2.1'!LY15</f>
        <v>0.706982</v>
      </c>
      <c r="LZ16" s="3">
        <f>'[1]3.2.1'!LZ15</f>
        <v>48.582866000000003</v>
      </c>
      <c r="MA16" s="3">
        <f>'[1]3.2.1'!MA15</f>
        <v>0.320934</v>
      </c>
      <c r="MB16" s="3">
        <f>'[1]3.2.1'!MB15</f>
        <v>0.18925</v>
      </c>
      <c r="MC16" s="3">
        <f>'[1]3.2.1'!MC15</f>
        <v>0.76850799999999997</v>
      </c>
      <c r="MD16" s="3">
        <f>'[1]3.2.1'!MD15</f>
        <v>1.214275</v>
      </c>
      <c r="ME16" s="3">
        <f>'[1]3.2.1'!ME15</f>
        <v>1.125712</v>
      </c>
      <c r="MF16" s="3">
        <f>'[1]3.2.1'!MF15</f>
        <v>1.980728</v>
      </c>
      <c r="MG16" s="3">
        <f>'[1]3.2.1'!MG15</f>
        <v>1.1456580000000001</v>
      </c>
      <c r="MH16" s="3">
        <f>'[1]3.2.1'!MH15</f>
        <v>1.610411</v>
      </c>
      <c r="MI16" s="3">
        <f>'[1]3.2.1'!MI15</f>
        <v>1.7628440000000001</v>
      </c>
      <c r="MJ16" s="3">
        <f>'[1]3.2.1'!MJ15</f>
        <v>1.917451</v>
      </c>
      <c r="MK16" s="3">
        <f>'[1]3.2.1'!MK15</f>
        <v>1.864598</v>
      </c>
      <c r="ML16" s="3">
        <f>'[1]3.2.1'!ML15</f>
        <v>1.6825669999999999</v>
      </c>
      <c r="MM16" s="3">
        <f>'[1]3.2.1'!MM15</f>
        <v>132.02467899999999</v>
      </c>
      <c r="MN16" s="3">
        <f>'[1]3.2.1'!MN15</f>
        <v>1.5370710000000001</v>
      </c>
      <c r="MO16" s="3">
        <f>'[1]3.2.1'!MO15</f>
        <v>128.34459000000001</v>
      </c>
      <c r="MP16" s="3">
        <f>'[1]3.2.1'!MP15</f>
        <v>0.43632700000000002</v>
      </c>
      <c r="MQ16" s="3">
        <f>'[1]3.2.1'!MQ15</f>
        <v>281.40170499999999</v>
      </c>
      <c r="MR16" s="3">
        <f>'[1]3.2.1'!MR15</f>
        <v>106.410259</v>
      </c>
      <c r="MS16" s="3">
        <f>'[1]3.2.1'!MS15</f>
        <v>2.0567139999999999</v>
      </c>
      <c r="MT16" s="3">
        <f>'[1]3.2.1'!MT15</f>
        <v>0</v>
      </c>
      <c r="MU16" s="3">
        <f>'[1]3.2.1'!MU15</f>
        <v>1.4109999999999999E-3</v>
      </c>
      <c r="MV16" s="3">
        <f>'[1]3.2.1'!MV15</f>
        <v>3.677918</v>
      </c>
      <c r="MW16" s="3">
        <f>'[1]3.2.1'!MW15</f>
        <v>1.70488</v>
      </c>
      <c r="MX16" s="3">
        <f>'[1]3.2.1'!MX15</f>
        <v>0.83606599999999998</v>
      </c>
      <c r="MY16" s="3">
        <f>'[1]3.2.1'!MY15</f>
        <v>273.73851000000002</v>
      </c>
      <c r="MZ16" s="3">
        <f>'[1]3.2.1'!MZ15</f>
        <v>2.6856740000000001</v>
      </c>
      <c r="NA16" s="3">
        <f>'[1]3.2.1'!NA15</f>
        <v>0.94456700000000005</v>
      </c>
      <c r="NB16" s="3">
        <f>'[1]3.2.1'!NB15</f>
        <v>1.553642</v>
      </c>
      <c r="NC16" s="3">
        <f>'[1]3.2.1'!NC15</f>
        <v>0.54052500000000003</v>
      </c>
      <c r="ND16" s="3">
        <f>'[1]3.2.1'!ND15</f>
        <v>6.3367250000000004</v>
      </c>
      <c r="NE16" s="3">
        <f>'[1]3.2.1'!NE15</f>
        <v>0</v>
      </c>
      <c r="NF16" s="3">
        <f>'[1]3.2.1'!NF15</f>
        <v>1.9355690000000001</v>
      </c>
      <c r="NG16" s="3">
        <f>'[1]3.2.1'!NG15</f>
        <v>0.117509</v>
      </c>
      <c r="NH16" s="3">
        <f>'[1]3.2.1'!NH15</f>
        <v>6.2510300000000001</v>
      </c>
      <c r="NI16" s="3">
        <f>'[1]3.2.1'!NI15</f>
        <v>1.95957</v>
      </c>
      <c r="NJ16" s="3">
        <f>'[1]3.2.1'!NJ15</f>
        <v>1.045696</v>
      </c>
      <c r="NK16" s="3">
        <f>'[1]3.2.1'!NK15</f>
        <v>4.7364850000000001</v>
      </c>
      <c r="NL16" s="3">
        <f>'[1]3.2.1'!NL15</f>
        <v>0.73032300000000006</v>
      </c>
      <c r="NM16" s="3">
        <f>'[1]3.2.1'!NM15</f>
        <v>9.3508440000000004</v>
      </c>
      <c r="NN16" s="3">
        <f>'[1]3.2.1'!NN15</f>
        <v>288.24778099999997</v>
      </c>
      <c r="NO16" s="3">
        <f>'[1]3.2.1'!NO15</f>
        <v>0.81730999999999998</v>
      </c>
      <c r="NP16" s="3">
        <f>'[1]3.2.1'!NP15</f>
        <v>2.3043999999999999E-2</v>
      </c>
      <c r="NQ16" s="3">
        <f>'[1]3.2.1'!NQ15</f>
        <v>9.7513989999999993</v>
      </c>
      <c r="NR16" s="3">
        <f>'[1]3.2.1'!NR15</f>
        <v>260.42140499999999</v>
      </c>
      <c r="NS16" s="3">
        <f>'[1]3.2.1'!NS15</f>
        <v>1.1635009999999999</v>
      </c>
      <c r="NT16" s="3">
        <f>'[1]3.2.1'!NT15</f>
        <v>4.0228650000000004</v>
      </c>
      <c r="NU16" s="3">
        <f>'[1]3.2.1'!NU15</f>
        <v>2.1648860000000001</v>
      </c>
      <c r="NV16" s="3">
        <f>'[1]3.2.1'!NV15</f>
        <v>102.746161</v>
      </c>
      <c r="NW16" s="3">
        <f>'[1]3.2.1'!NW15</f>
        <v>1.5506089999999999</v>
      </c>
      <c r="NX16" s="3">
        <f>'[1]3.2.1'!NX15</f>
        <v>1.381405</v>
      </c>
      <c r="NY16" s="3">
        <f>'[1]3.2.1'!NY15</f>
        <v>3.8789289999999998</v>
      </c>
      <c r="NZ16" s="3">
        <f>'[1]3.2.1'!NZ15</f>
        <v>2.1204100000000001</v>
      </c>
      <c r="OA16" s="3">
        <f>'[1]3.2.1'!OA15</f>
        <v>0</v>
      </c>
      <c r="OB16" s="3">
        <f>'[1]3.2.1'!OB15</f>
        <v>0.72492400000000001</v>
      </c>
      <c r="OC16" s="3">
        <f>'[1]3.2.1'!OC15</f>
        <v>13.385759999999999</v>
      </c>
      <c r="OD16" s="3">
        <f>'[1]3.2.1'!OD15</f>
        <v>305.64612599999998</v>
      </c>
      <c r="OE16" s="3">
        <f>'[1]3.2.1'!OE15</f>
        <v>0.12317400000000001</v>
      </c>
      <c r="OF16" s="3">
        <f>'[1]3.2.1'!OF15</f>
        <v>1.939516</v>
      </c>
      <c r="OG16" s="3">
        <f>'[1]3.2.1'!OG15</f>
        <v>1.788664</v>
      </c>
      <c r="OH16" s="3">
        <f>'[1]3.2.1'!OH15</f>
        <v>0.92978799999999995</v>
      </c>
      <c r="OI16" s="3">
        <f>'[1]3.2.1'!OI15</f>
        <v>0.93614299999999995</v>
      </c>
      <c r="OJ16" s="3">
        <f>'[1]3.2.1'!OJ15</f>
        <v>83.115489999999994</v>
      </c>
      <c r="OK16" s="3">
        <f>'[1]3.2.1'!OK15</f>
        <v>1.897864</v>
      </c>
      <c r="OL16" s="3">
        <f>'[1]3.2.1'!OL15</f>
        <v>2.9788809999999999</v>
      </c>
      <c r="OM16" s="3">
        <f>'[1]3.2.1'!OM15</f>
        <v>0.246448</v>
      </c>
      <c r="ON16" s="3">
        <f>'[1]3.2.1'!ON15</f>
        <v>3.3997009999999999</v>
      </c>
      <c r="OO16" s="3">
        <f>'[1]3.2.1'!OO15</f>
        <v>6.1724110000000003</v>
      </c>
      <c r="OP16" s="3">
        <f>'[1]3.2.1'!OP15</f>
        <v>6.640225</v>
      </c>
      <c r="OQ16" s="3">
        <f>'[1]3.2.1'!OQ15</f>
        <v>2.1083379999999998</v>
      </c>
      <c r="OR16" s="3">
        <f>'[1]3.2.1'!OR15</f>
        <v>4.5234220000000001</v>
      </c>
      <c r="OS16" s="3">
        <f>'[1]3.2.1'!OS15</f>
        <v>0</v>
      </c>
    </row>
    <row r="17" spans="1:409" s="5" customFormat="1" ht="15" customHeight="1" x14ac:dyDescent="0.2">
      <c r="A17" s="6" t="str">
        <f>'[1]3.2.1'!A16</f>
        <v>ANGUILLA</v>
      </c>
      <c r="B17" s="3">
        <f>'[1]3.2.1'!B16</f>
        <v>2.0039000000000001E-2</v>
      </c>
      <c r="C17" s="3">
        <f>'[1]3.2.1'!C16</f>
        <v>1.1691E-2</v>
      </c>
      <c r="D17" s="3">
        <f>'[1]3.2.1'!D16</f>
        <v>1.3832000000000001E-2</v>
      </c>
      <c r="E17" s="3">
        <f>'[1]3.2.1'!E16</f>
        <v>2.1900000000000001E-4</v>
      </c>
      <c r="F17" s="3">
        <f>'[1]3.2.1'!F16</f>
        <v>1.3259999999999999E-3</v>
      </c>
      <c r="G17" s="3">
        <f>'[1]3.2.1'!G16</f>
        <v>8.9949999999999995E-3</v>
      </c>
      <c r="H17" s="3">
        <f>'[1]3.2.1'!H16</f>
        <v>0</v>
      </c>
      <c r="I17" s="3">
        <f>'[1]3.2.1'!I16</f>
        <v>0</v>
      </c>
      <c r="J17" s="3">
        <f>'[1]3.2.1'!J16</f>
        <v>0</v>
      </c>
      <c r="K17" s="3">
        <f>'[1]3.2.1'!K16</f>
        <v>0</v>
      </c>
      <c r="L17" s="3">
        <f>'[1]3.2.1'!L16</f>
        <v>0</v>
      </c>
      <c r="M17" s="3">
        <f>'[1]3.2.1'!M16</f>
        <v>0</v>
      </c>
      <c r="N17" s="3">
        <f>'[1]3.2.1'!N16</f>
        <v>0</v>
      </c>
      <c r="O17" s="3">
        <f>'[1]3.2.1'!O16</f>
        <v>0</v>
      </c>
      <c r="P17" s="3">
        <f>'[1]3.2.1'!P16</f>
        <v>0</v>
      </c>
      <c r="Q17" s="3">
        <f>'[1]3.2.1'!Q16</f>
        <v>0</v>
      </c>
      <c r="R17" s="3">
        <f>'[1]3.2.1'!R16</f>
        <v>0</v>
      </c>
      <c r="S17" s="3">
        <f>'[1]3.2.1'!S16</f>
        <v>0</v>
      </c>
      <c r="T17" s="3">
        <f>'[1]3.2.1'!T16</f>
        <v>0</v>
      </c>
      <c r="U17" s="3">
        <f>'[1]3.2.1'!U16</f>
        <v>0</v>
      </c>
      <c r="V17" s="3">
        <f>'[1]3.2.1'!V16</f>
        <v>0</v>
      </c>
      <c r="W17" s="3">
        <f>'[1]3.2.1'!W16</f>
        <v>0</v>
      </c>
      <c r="X17" s="3">
        <f>'[1]3.2.1'!X16</f>
        <v>0</v>
      </c>
      <c r="Y17" s="3">
        <f>'[1]3.2.1'!Y16</f>
        <v>3.3035000000000002E-2</v>
      </c>
      <c r="Z17" s="3">
        <f>'[1]3.2.1'!Z16</f>
        <v>0</v>
      </c>
      <c r="AA17" s="3">
        <f>'[1]3.2.1'!AA16</f>
        <v>0</v>
      </c>
      <c r="AB17" s="3">
        <f>'[1]3.2.1'!AB16</f>
        <v>0</v>
      </c>
      <c r="AC17" s="3">
        <f>'[1]3.2.1'!AC16</f>
        <v>0</v>
      </c>
      <c r="AD17" s="3">
        <f>'[1]3.2.1'!AD16</f>
        <v>0</v>
      </c>
      <c r="AE17" s="3">
        <f>'[1]3.2.1'!AE16</f>
        <v>0</v>
      </c>
      <c r="AF17" s="3">
        <f>'[1]3.2.1'!AF16</f>
        <v>0</v>
      </c>
      <c r="AG17" s="3">
        <f>'[1]3.2.1'!AG16</f>
        <v>0</v>
      </c>
      <c r="AH17" s="3">
        <f>'[1]3.2.1'!AH16</f>
        <v>0</v>
      </c>
      <c r="AI17" s="3">
        <f>'[1]3.2.1'!AI16</f>
        <v>5.2700000000000002E-4</v>
      </c>
      <c r="AJ17" s="3">
        <f>'[1]3.2.1'!AJ16</f>
        <v>0</v>
      </c>
      <c r="AK17" s="3">
        <f>'[1]3.2.1'!AK16</f>
        <v>2.1429999999999999E-3</v>
      </c>
      <c r="AL17" s="3">
        <f>'[1]3.2.1'!AL16</f>
        <v>0</v>
      </c>
      <c r="AM17" s="3">
        <f>'[1]3.2.1'!AM16</f>
        <v>4.7800000000000002E-4</v>
      </c>
      <c r="AN17" s="3">
        <f>'[1]3.2.1'!AN16</f>
        <v>0</v>
      </c>
      <c r="AO17" s="3">
        <f>'[1]3.2.1'!AO16</f>
        <v>0</v>
      </c>
      <c r="AP17" s="3">
        <f>'[1]3.2.1'!AP16</f>
        <v>9.6399999999999993E-3</v>
      </c>
      <c r="AQ17" s="3">
        <f>'[1]3.2.1'!AQ16</f>
        <v>4.1359999999999999E-3</v>
      </c>
      <c r="AR17" s="3">
        <f>'[1]3.2.1'!AR16</f>
        <v>0</v>
      </c>
      <c r="AS17" s="3">
        <f>'[1]3.2.1'!AS16</f>
        <v>0</v>
      </c>
      <c r="AT17" s="3">
        <f>'[1]3.2.1'!AT16</f>
        <v>3.57E-4</v>
      </c>
      <c r="AU17" s="3">
        <f>'[1]3.2.1'!AU16</f>
        <v>0</v>
      </c>
      <c r="AV17" s="3">
        <f>'[1]3.2.1'!AV16</f>
        <v>0</v>
      </c>
      <c r="AW17" s="3">
        <f>'[1]3.2.1'!AW16</f>
        <v>1.815E-3</v>
      </c>
      <c r="AX17" s="3">
        <f>'[1]3.2.1'!AX16</f>
        <v>0</v>
      </c>
      <c r="AY17" s="3">
        <f>'[1]3.2.1'!AY16</f>
        <v>0</v>
      </c>
      <c r="AZ17" s="3">
        <f>'[1]3.2.1'!AZ16</f>
        <v>0</v>
      </c>
      <c r="BA17" s="3">
        <f>'[1]3.2.1'!BA16</f>
        <v>0</v>
      </c>
      <c r="BB17" s="3">
        <f>'[1]3.2.1'!BB16</f>
        <v>0</v>
      </c>
      <c r="BC17" s="3">
        <f>'[1]3.2.1'!BC16</f>
        <v>0</v>
      </c>
      <c r="BD17" s="3">
        <f>'[1]3.2.1'!BD16</f>
        <v>9.3800000000000003E-4</v>
      </c>
      <c r="BE17" s="3">
        <f>'[1]3.2.1'!BE16</f>
        <v>1.7624999999999998E-2</v>
      </c>
      <c r="BF17" s="3">
        <f>'[1]3.2.1'!BF16</f>
        <v>6.2500000000000001E-4</v>
      </c>
      <c r="BG17" s="3">
        <f>'[1]3.2.1'!BG16</f>
        <v>2.3499999999999999E-4</v>
      </c>
      <c r="BH17" s="3">
        <f>'[1]3.2.1'!BH16</f>
        <v>0</v>
      </c>
      <c r="BI17" s="3">
        <f>'[1]3.2.1'!BI16</f>
        <v>0</v>
      </c>
      <c r="BJ17" s="3">
        <f>'[1]3.2.1'!BJ16</f>
        <v>6.9151000000000004E-2</v>
      </c>
      <c r="BK17" s="3">
        <f>'[1]3.2.1'!BK16</f>
        <v>0</v>
      </c>
      <c r="BL17" s="3">
        <f>'[1]3.2.1'!BL16</f>
        <v>1.7200000000000001E-4</v>
      </c>
      <c r="BM17" s="3">
        <f>'[1]3.2.1'!BM16</f>
        <v>0</v>
      </c>
      <c r="BN17" s="3">
        <f>'[1]3.2.1'!BN16</f>
        <v>2.5599999999999999E-4</v>
      </c>
      <c r="BO17" s="3">
        <f>'[1]3.2.1'!BO16</f>
        <v>0</v>
      </c>
      <c r="BP17" s="3">
        <f>'[1]3.2.1'!BP16</f>
        <v>5.4050000000000001E-3</v>
      </c>
      <c r="BQ17" s="3">
        <f>'[1]3.2.1'!BQ16</f>
        <v>1.632E-3</v>
      </c>
      <c r="BR17" s="3">
        <f>'[1]3.2.1'!BR16</f>
        <v>3.5611999999999998E-2</v>
      </c>
      <c r="BS17" s="3">
        <f>'[1]3.2.1'!BS16</f>
        <v>0</v>
      </c>
      <c r="BT17" s="3">
        <f>'[1]3.2.1'!BT16</f>
        <v>0.16841900000000001</v>
      </c>
      <c r="BU17" s="3">
        <f>'[1]3.2.1'!BU16</f>
        <v>0</v>
      </c>
      <c r="BV17" s="3">
        <f>'[1]3.2.1'!BV16</f>
        <v>0</v>
      </c>
      <c r="BW17" s="3">
        <f>'[1]3.2.1'!BW16</f>
        <v>0</v>
      </c>
      <c r="BX17" s="3">
        <f>'[1]3.2.1'!BX16</f>
        <v>3.3969999999999998E-3</v>
      </c>
      <c r="BY17" s="3">
        <f>'[1]3.2.1'!BY16</f>
        <v>5.7399999999999997E-4</v>
      </c>
      <c r="BZ17" s="3">
        <f>'[1]3.2.1'!BZ16</f>
        <v>9.5200000000000005E-4</v>
      </c>
      <c r="CA17" s="3">
        <f>'[1]3.2.1'!CA16</f>
        <v>0</v>
      </c>
      <c r="CB17" s="3">
        <f>'[1]3.2.1'!CB16</f>
        <v>0</v>
      </c>
      <c r="CC17" s="3">
        <f>'[1]3.2.1'!CC16</f>
        <v>0</v>
      </c>
      <c r="CD17" s="3">
        <f>'[1]3.2.1'!CD16</f>
        <v>0</v>
      </c>
      <c r="CE17" s="3">
        <f>'[1]3.2.1'!CE16</f>
        <v>3.8999999999999999E-4</v>
      </c>
      <c r="CF17" s="3">
        <f>'[1]3.2.1'!CF16</f>
        <v>2.7950000000000002E-3</v>
      </c>
      <c r="CG17" s="3">
        <f>'[1]3.2.1'!CG16</f>
        <v>5.62E-4</v>
      </c>
      <c r="CH17" s="3">
        <f>'[1]3.2.1'!CH16</f>
        <v>0</v>
      </c>
      <c r="CI17" s="3">
        <f>'[1]3.2.1'!CI16</f>
        <v>0</v>
      </c>
      <c r="CJ17" s="3">
        <f>'[1]3.2.1'!CJ16</f>
        <v>0</v>
      </c>
      <c r="CK17" s="3">
        <f>'[1]3.2.1'!CK16</f>
        <v>0</v>
      </c>
      <c r="CL17" s="3">
        <f>'[1]3.2.1'!CL16</f>
        <v>0</v>
      </c>
      <c r="CM17" s="3">
        <f>'[1]3.2.1'!CM16</f>
        <v>0</v>
      </c>
      <c r="CN17" s="3">
        <f>'[1]3.2.1'!CN16</f>
        <v>0</v>
      </c>
      <c r="CO17" s="3">
        <f>'[1]3.2.1'!CO16</f>
        <v>0</v>
      </c>
      <c r="CP17" s="3">
        <f>'[1]3.2.1'!CP16</f>
        <v>0</v>
      </c>
      <c r="CQ17" s="3">
        <f>'[1]3.2.1'!CQ16</f>
        <v>0</v>
      </c>
      <c r="CR17" s="3">
        <f>'[1]3.2.1'!CR16</f>
        <v>0</v>
      </c>
      <c r="CS17" s="3">
        <f>'[1]3.2.1'!CS16</f>
        <v>0</v>
      </c>
      <c r="CT17" s="3">
        <f>'[1]3.2.1'!CT16</f>
        <v>0</v>
      </c>
      <c r="CU17" s="3">
        <f>'[1]3.2.1'!CU16</f>
        <v>0</v>
      </c>
      <c r="CV17" s="3">
        <f>'[1]3.2.1'!CV16</f>
        <v>0</v>
      </c>
      <c r="CW17" s="3">
        <f>'[1]3.2.1'!CW16</f>
        <v>0</v>
      </c>
      <c r="CX17" s="3">
        <f>'[1]3.2.1'!CX16</f>
        <v>0</v>
      </c>
      <c r="CY17" s="3">
        <f>'[1]3.2.1'!CY16</f>
        <v>0</v>
      </c>
      <c r="CZ17" s="3">
        <f>'[1]3.2.1'!CZ16</f>
        <v>0</v>
      </c>
      <c r="DA17" s="3">
        <f>'[1]3.2.1'!DA16</f>
        <v>0</v>
      </c>
      <c r="DB17" s="3">
        <f>'[1]3.2.1'!DB16</f>
        <v>0</v>
      </c>
      <c r="DC17" s="3">
        <f>'[1]3.2.1'!DC16</f>
        <v>0</v>
      </c>
      <c r="DD17" s="3">
        <f>'[1]3.2.1'!DD16</f>
        <v>0</v>
      </c>
      <c r="DE17" s="3">
        <f>'[1]3.2.1'!DE16</f>
        <v>0</v>
      </c>
      <c r="DF17" s="3">
        <f>'[1]3.2.1'!DF16</f>
        <v>0</v>
      </c>
      <c r="DG17" s="3">
        <f>'[1]3.2.1'!DG16</f>
        <v>0</v>
      </c>
      <c r="DH17" s="3">
        <f>'[1]3.2.1'!DH16</f>
        <v>0</v>
      </c>
      <c r="DI17" s="3">
        <f>'[1]3.2.1'!DI16</f>
        <v>0</v>
      </c>
      <c r="DJ17" s="3">
        <f>'[1]3.2.1'!DJ16</f>
        <v>0</v>
      </c>
      <c r="DK17" s="3">
        <f>'[1]3.2.1'!DK16</f>
        <v>0</v>
      </c>
      <c r="DL17" s="3">
        <f>'[1]3.2.1'!DL16</f>
        <v>0</v>
      </c>
      <c r="DM17" s="3">
        <f>'[1]3.2.1'!DM16</f>
        <v>0</v>
      </c>
      <c r="DN17" s="3">
        <f>'[1]3.2.1'!DN16</f>
        <v>0</v>
      </c>
      <c r="DO17" s="3">
        <f>'[1]3.2.1'!DO16</f>
        <v>0</v>
      </c>
      <c r="DP17" s="3">
        <f>'[1]3.2.1'!DP16</f>
        <v>0</v>
      </c>
      <c r="DQ17" s="3">
        <f>'[1]3.2.1'!DQ16</f>
        <v>1.2005779999999999</v>
      </c>
      <c r="DR17" s="3">
        <f>'[1]3.2.1'!DR16</f>
        <v>0</v>
      </c>
      <c r="DS17" s="3">
        <f>'[1]3.2.1'!DS16</f>
        <v>0</v>
      </c>
      <c r="DT17" s="3">
        <f>'[1]3.2.1'!DT16</f>
        <v>0</v>
      </c>
      <c r="DU17" s="3">
        <f>'[1]3.2.1'!DU16</f>
        <v>0</v>
      </c>
      <c r="DV17" s="3">
        <f>'[1]3.2.1'!DV16</f>
        <v>0</v>
      </c>
      <c r="DW17" s="3">
        <f>'[1]3.2.1'!DW16</f>
        <v>0</v>
      </c>
      <c r="DX17" s="3">
        <f>'[1]3.2.1'!DX16</f>
        <v>0</v>
      </c>
      <c r="DY17" s="3">
        <f>'[1]3.2.1'!DY16</f>
        <v>0</v>
      </c>
      <c r="DZ17" s="3">
        <f>'[1]3.2.1'!DZ16</f>
        <v>0</v>
      </c>
      <c r="EA17" s="3">
        <f>'[1]3.2.1'!EA16</f>
        <v>0</v>
      </c>
      <c r="EB17" s="3">
        <f>'[1]3.2.1'!EB16</f>
        <v>0</v>
      </c>
      <c r="EC17" s="3">
        <f>'[1]3.2.1'!EC16</f>
        <v>0</v>
      </c>
      <c r="ED17" s="3">
        <f>'[1]3.2.1'!ED16</f>
        <v>0</v>
      </c>
      <c r="EE17" s="3">
        <f>'[1]3.2.1'!EE16</f>
        <v>0</v>
      </c>
      <c r="EF17" s="3">
        <f>'[1]3.2.1'!EF16</f>
        <v>0</v>
      </c>
      <c r="EG17" s="3">
        <f>'[1]3.2.1'!EG16</f>
        <v>0</v>
      </c>
      <c r="EH17" s="3">
        <f>'[1]3.2.1'!EH16</f>
        <v>0</v>
      </c>
      <c r="EI17" s="3">
        <f>'[1]3.2.1'!EI16</f>
        <v>0</v>
      </c>
      <c r="EJ17" s="3">
        <f>'[1]3.2.1'!EJ16</f>
        <v>0</v>
      </c>
      <c r="EK17" s="3">
        <f>'[1]3.2.1'!EK16</f>
        <v>0</v>
      </c>
      <c r="EL17" s="3">
        <f>'[1]3.2.1'!EL16</f>
        <v>0</v>
      </c>
      <c r="EM17" s="3">
        <f>'[1]3.2.1'!EM16</f>
        <v>0</v>
      </c>
      <c r="EN17" s="3">
        <f>'[1]3.2.1'!EN16</f>
        <v>0</v>
      </c>
      <c r="EO17" s="3">
        <f>'[1]3.2.1'!EO16</f>
        <v>0</v>
      </c>
      <c r="EP17" s="3">
        <f>'[1]3.2.1'!EP16</f>
        <v>0</v>
      </c>
      <c r="EQ17" s="3">
        <f>'[1]3.2.1'!EQ16</f>
        <v>0</v>
      </c>
      <c r="ER17" s="3">
        <f>'[1]3.2.1'!ER16</f>
        <v>0</v>
      </c>
      <c r="ES17" s="3">
        <f>'[1]3.2.1'!ES16</f>
        <v>0</v>
      </c>
      <c r="ET17" s="3">
        <f>'[1]3.2.1'!ET16</f>
        <v>0</v>
      </c>
      <c r="EU17" s="3">
        <f>'[1]3.2.1'!EU16</f>
        <v>0</v>
      </c>
      <c r="EV17" s="3">
        <f>'[1]3.2.1'!EV16</f>
        <v>0</v>
      </c>
      <c r="EW17" s="3">
        <f>'[1]3.2.1'!EW16</f>
        <v>0</v>
      </c>
      <c r="EX17" s="3">
        <f>'[1]3.2.1'!EX16</f>
        <v>0</v>
      </c>
      <c r="EY17" s="3">
        <f>'[1]3.2.1'!EY16</f>
        <v>0</v>
      </c>
      <c r="EZ17" s="3">
        <f>'[1]3.2.1'!EZ16</f>
        <v>0</v>
      </c>
      <c r="FA17" s="3">
        <f>'[1]3.2.1'!FA16</f>
        <v>0</v>
      </c>
      <c r="FB17" s="3">
        <f>'[1]3.2.1'!FB16</f>
        <v>0</v>
      </c>
      <c r="FC17" s="3">
        <f>'[1]3.2.1'!FC16</f>
        <v>0</v>
      </c>
      <c r="FD17" s="3">
        <f>'[1]3.2.1'!FD16</f>
        <v>0</v>
      </c>
      <c r="FE17" s="3">
        <f>'[1]3.2.1'!FE16</f>
        <v>0</v>
      </c>
      <c r="FF17" s="3">
        <f>'[1]3.2.1'!FF16</f>
        <v>0</v>
      </c>
      <c r="FG17" s="3">
        <f>'[1]3.2.1'!FG16</f>
        <v>0</v>
      </c>
      <c r="FH17" s="3">
        <f>'[1]3.2.1'!FH16</f>
        <v>0</v>
      </c>
      <c r="FI17" s="3">
        <f>'[1]3.2.1'!FI16</f>
        <v>0</v>
      </c>
      <c r="FJ17" s="3">
        <f>'[1]3.2.1'!FJ16</f>
        <v>0</v>
      </c>
      <c r="FK17" s="3">
        <f>'[1]3.2.1'!FK16</f>
        <v>0</v>
      </c>
      <c r="FL17" s="3">
        <f>'[1]3.2.1'!FL16</f>
        <v>0</v>
      </c>
      <c r="FM17" s="3">
        <f>'[1]3.2.1'!FM16</f>
        <v>0</v>
      </c>
      <c r="FN17" s="3">
        <f>'[1]3.2.1'!FN16</f>
        <v>0</v>
      </c>
      <c r="FO17" s="3">
        <f>'[1]3.2.1'!FO16</f>
        <v>0</v>
      </c>
      <c r="FP17" s="3">
        <f>'[1]3.2.1'!FP16</f>
        <v>2.0690000000000001E-3</v>
      </c>
      <c r="FQ17" s="3">
        <f>'[1]3.2.1'!FQ16</f>
        <v>0</v>
      </c>
      <c r="FR17" s="3">
        <f>'[1]3.2.1'!FR16</f>
        <v>0</v>
      </c>
      <c r="FS17" s="3">
        <f>'[1]3.2.1'!FS16</f>
        <v>0</v>
      </c>
      <c r="FT17" s="3">
        <f>'[1]3.2.1'!FT16</f>
        <v>0</v>
      </c>
      <c r="FU17" s="3">
        <f>'[1]3.2.1'!FU16</f>
        <v>0</v>
      </c>
      <c r="FV17" s="3">
        <f>'[1]3.2.1'!FV16</f>
        <v>0</v>
      </c>
      <c r="FW17" s="3">
        <f>'[1]3.2.1'!FW16</f>
        <v>0</v>
      </c>
      <c r="FX17" s="3">
        <f>'[1]3.2.1'!FX16</f>
        <v>0</v>
      </c>
      <c r="FY17" s="3">
        <f>'[1]3.2.1'!FY16</f>
        <v>0</v>
      </c>
      <c r="FZ17" s="3">
        <f>'[1]3.2.1'!FZ16</f>
        <v>0</v>
      </c>
      <c r="GA17" s="3">
        <f>'[1]3.2.1'!GA16</f>
        <v>0</v>
      </c>
      <c r="GB17" s="3">
        <f>'[1]3.2.1'!GB16</f>
        <v>0</v>
      </c>
      <c r="GC17" s="3">
        <f>'[1]3.2.1'!GC16</f>
        <v>0</v>
      </c>
      <c r="GD17" s="3">
        <f>'[1]3.2.1'!GD16</f>
        <v>0</v>
      </c>
      <c r="GE17" s="3">
        <f>'[1]3.2.1'!GE16</f>
        <v>0</v>
      </c>
      <c r="GF17" s="3">
        <f>'[1]3.2.1'!GF16</f>
        <v>0</v>
      </c>
      <c r="GG17" s="3">
        <f>'[1]3.2.1'!GG16</f>
        <v>0</v>
      </c>
      <c r="GH17" s="3">
        <f>'[1]3.2.1'!GH16</f>
        <v>0</v>
      </c>
      <c r="GI17" s="3">
        <f>'[1]3.2.1'!GI16</f>
        <v>0</v>
      </c>
      <c r="GJ17" s="3">
        <f>'[1]3.2.1'!GJ16</f>
        <v>0</v>
      </c>
      <c r="GK17" s="3">
        <f>'[1]3.2.1'!GK16</f>
        <v>0</v>
      </c>
      <c r="GL17" s="3">
        <f>'[1]3.2.1'!GL16</f>
        <v>7.1915000000000007E-2</v>
      </c>
      <c r="GM17" s="3">
        <f>'[1]3.2.1'!GM16</f>
        <v>0</v>
      </c>
      <c r="GN17" s="3">
        <f>'[1]3.2.1'!GN16</f>
        <v>0</v>
      </c>
      <c r="GO17" s="3">
        <f>'[1]3.2.1'!GO16</f>
        <v>0</v>
      </c>
      <c r="GP17" s="3">
        <f>'[1]3.2.1'!GP16</f>
        <v>0</v>
      </c>
      <c r="GQ17" s="3">
        <f>'[1]3.2.1'!GQ16</f>
        <v>0</v>
      </c>
      <c r="GR17" s="3">
        <f>'[1]3.2.1'!GR16</f>
        <v>0</v>
      </c>
      <c r="GS17" s="3">
        <f>'[1]3.2.1'!GS16</f>
        <v>0</v>
      </c>
      <c r="GT17" s="3">
        <f>'[1]3.2.1'!GT16</f>
        <v>0</v>
      </c>
      <c r="GU17" s="3">
        <f>'[1]3.2.1'!GU16</f>
        <v>0</v>
      </c>
      <c r="GV17" s="3">
        <f>'[1]3.2.1'!GV16</f>
        <v>0</v>
      </c>
      <c r="GW17" s="3">
        <f>'[1]3.2.1'!GW16</f>
        <v>0</v>
      </c>
      <c r="GX17" s="3">
        <f>'[1]3.2.1'!GX16</f>
        <v>0</v>
      </c>
      <c r="GY17" s="3">
        <f>'[1]3.2.1'!GY16</f>
        <v>0</v>
      </c>
      <c r="GZ17" s="3">
        <f>'[1]3.2.1'!GZ16</f>
        <v>0</v>
      </c>
      <c r="HA17" s="3">
        <f>'[1]3.2.1'!HA16</f>
        <v>0</v>
      </c>
      <c r="HB17" s="3">
        <f>'[1]3.2.1'!HB16</f>
        <v>0</v>
      </c>
      <c r="HC17" s="3">
        <f>'[1]3.2.1'!HC16</f>
        <v>0</v>
      </c>
      <c r="HD17" s="3">
        <f>'[1]3.2.1'!HD16</f>
        <v>0</v>
      </c>
      <c r="HE17" s="3">
        <f>'[1]3.2.1'!HE16</f>
        <v>0</v>
      </c>
      <c r="HF17" s="3">
        <f>'[1]3.2.1'!HF16</f>
        <v>0</v>
      </c>
      <c r="HG17" s="3">
        <f>'[1]3.2.1'!HG16</f>
        <v>0</v>
      </c>
      <c r="HH17" s="3">
        <f>'[1]3.2.1'!HH16</f>
        <v>8.2999999999999998E-5</v>
      </c>
      <c r="HI17" s="3">
        <f>'[1]3.2.1'!HI16</f>
        <v>0</v>
      </c>
      <c r="HJ17" s="3">
        <f>'[1]3.2.1'!HJ16</f>
        <v>0</v>
      </c>
      <c r="HK17" s="3">
        <f>'[1]3.2.1'!HK16</f>
        <v>0</v>
      </c>
      <c r="HL17" s="3">
        <f>'[1]3.2.1'!HL16</f>
        <v>0</v>
      </c>
      <c r="HM17" s="3">
        <f>'[1]3.2.1'!HM16</f>
        <v>0</v>
      </c>
      <c r="HN17" s="3">
        <f>'[1]3.2.1'!HN16</f>
        <v>6.9900000000000004E-2</v>
      </c>
      <c r="HO17" s="3">
        <f>'[1]3.2.1'!HO16</f>
        <v>0</v>
      </c>
      <c r="HP17" s="3">
        <f>'[1]3.2.1'!HP16</f>
        <v>0</v>
      </c>
      <c r="HQ17" s="3">
        <f>'[1]3.2.1'!HQ16</f>
        <v>0</v>
      </c>
      <c r="HR17" s="3">
        <f>'[1]3.2.1'!HR16</f>
        <v>0</v>
      </c>
      <c r="HS17" s="3">
        <f>'[1]3.2.1'!HS16</f>
        <v>0</v>
      </c>
      <c r="HT17" s="3">
        <f>'[1]3.2.1'!HT16</f>
        <v>0</v>
      </c>
      <c r="HU17" s="3">
        <f>'[1]3.2.1'!HU16</f>
        <v>0</v>
      </c>
      <c r="HV17" s="3">
        <f>'[1]3.2.1'!HV16</f>
        <v>2.1459999999999999E-3</v>
      </c>
      <c r="HW17" s="3">
        <f>'[1]3.2.1'!HW16</f>
        <v>0</v>
      </c>
      <c r="HX17" s="3">
        <f>'[1]3.2.1'!HX16</f>
        <v>0</v>
      </c>
      <c r="HY17" s="3">
        <f>'[1]3.2.1'!HY16</f>
        <v>0</v>
      </c>
      <c r="HZ17" s="3">
        <f>'[1]3.2.1'!HZ16</f>
        <v>0</v>
      </c>
      <c r="IA17" s="3">
        <f>'[1]3.2.1'!IA16</f>
        <v>0</v>
      </c>
      <c r="IB17" s="3">
        <f>'[1]3.2.1'!IB16</f>
        <v>0</v>
      </c>
      <c r="IC17" s="3">
        <f>'[1]3.2.1'!IC16</f>
        <v>0</v>
      </c>
      <c r="ID17" s="3">
        <f>'[1]3.2.1'!ID16</f>
        <v>0</v>
      </c>
      <c r="IE17" s="3">
        <f>'[1]3.2.1'!IE16</f>
        <v>0</v>
      </c>
      <c r="IF17" s="3">
        <f>'[1]3.2.1'!IF16</f>
        <v>0</v>
      </c>
      <c r="IG17" s="3">
        <f>'[1]3.2.1'!IG16</f>
        <v>0</v>
      </c>
      <c r="IH17" s="3">
        <f>'[1]3.2.1'!IH16</f>
        <v>0</v>
      </c>
      <c r="II17" s="3">
        <f>'[1]3.2.1'!II16</f>
        <v>0</v>
      </c>
      <c r="IJ17" s="3">
        <f>'[1]3.2.1'!IJ16</f>
        <v>0</v>
      </c>
      <c r="IK17" s="3">
        <f>'[1]3.2.1'!IK16</f>
        <v>0</v>
      </c>
      <c r="IL17" s="3">
        <f>'[1]3.2.1'!IL16</f>
        <v>0</v>
      </c>
      <c r="IM17" s="3">
        <f>'[1]3.2.1'!IM16</f>
        <v>0</v>
      </c>
      <c r="IN17" s="3">
        <f>'[1]3.2.1'!IN16</f>
        <v>0</v>
      </c>
      <c r="IO17" s="3">
        <f>'[1]3.2.1'!IO16</f>
        <v>0</v>
      </c>
      <c r="IP17" s="3">
        <f>'[1]3.2.1'!IP16</f>
        <v>0</v>
      </c>
      <c r="IQ17" s="3">
        <f>'[1]3.2.1'!IQ16</f>
        <v>0</v>
      </c>
      <c r="IR17" s="3">
        <f>'[1]3.2.1'!IR16</f>
        <v>0</v>
      </c>
      <c r="IS17" s="3">
        <f>'[1]3.2.1'!IS16</f>
        <v>0</v>
      </c>
      <c r="IT17" s="3">
        <f>'[1]3.2.1'!IT16</f>
        <v>0</v>
      </c>
      <c r="IU17" s="3">
        <f>'[1]3.2.1'!IU16</f>
        <v>0</v>
      </c>
      <c r="IV17" s="3">
        <f>'[1]3.2.1'!IV16</f>
        <v>0</v>
      </c>
      <c r="IW17" s="3">
        <f>'[1]3.2.1'!IW16</f>
        <v>0</v>
      </c>
      <c r="IX17" s="3">
        <f>'[1]3.2.1'!IX16</f>
        <v>0</v>
      </c>
      <c r="IY17" s="3">
        <f>'[1]3.2.1'!IY16</f>
        <v>0</v>
      </c>
      <c r="IZ17" s="3">
        <f>'[1]3.2.1'!IZ16</f>
        <v>0</v>
      </c>
      <c r="JA17" s="3">
        <f>'[1]3.2.1'!JA16</f>
        <v>0</v>
      </c>
      <c r="JB17" s="3">
        <f>'[1]3.2.1'!JB16</f>
        <v>5.8242000000000002E-2</v>
      </c>
      <c r="JC17" s="3">
        <f>'[1]3.2.1'!JC16</f>
        <v>0</v>
      </c>
      <c r="JD17" s="3">
        <f>'[1]3.2.1'!JD16</f>
        <v>0</v>
      </c>
      <c r="JE17" s="3">
        <f>'[1]3.2.1'!JE16</f>
        <v>0</v>
      </c>
      <c r="JF17" s="3">
        <f>'[1]3.2.1'!JF16</f>
        <v>0</v>
      </c>
      <c r="JG17" s="3">
        <f>'[1]3.2.1'!JG16</f>
        <v>5.9119999999999997E-3</v>
      </c>
      <c r="JH17" s="3">
        <f>'[1]3.2.1'!JH16</f>
        <v>0</v>
      </c>
      <c r="JI17" s="3">
        <f>'[1]3.2.1'!JI16</f>
        <v>0</v>
      </c>
      <c r="JJ17" s="3">
        <f>'[1]3.2.1'!JJ16</f>
        <v>0</v>
      </c>
      <c r="JK17" s="3">
        <f>'[1]3.2.1'!JK16</f>
        <v>0</v>
      </c>
      <c r="JL17" s="3">
        <f>'[1]3.2.1'!JL16</f>
        <v>0</v>
      </c>
      <c r="JM17" s="3">
        <f>'[1]3.2.1'!JM16</f>
        <v>0</v>
      </c>
      <c r="JN17" s="3">
        <f>'[1]3.2.1'!JN16</f>
        <v>1.387E-3</v>
      </c>
      <c r="JO17" s="3">
        <f>'[1]3.2.1'!JO16</f>
        <v>2.0704E-2</v>
      </c>
      <c r="JP17" s="3">
        <f>'[1]3.2.1'!JP16</f>
        <v>0</v>
      </c>
      <c r="JQ17" s="3">
        <f>'[1]3.2.1'!JQ16</f>
        <v>0</v>
      </c>
      <c r="JR17" s="3">
        <f>'[1]3.2.1'!JR16</f>
        <v>0</v>
      </c>
      <c r="JS17" s="3">
        <f>'[1]3.2.1'!JS16</f>
        <v>0</v>
      </c>
      <c r="JT17" s="3">
        <f>'[1]3.2.1'!JT16</f>
        <v>0</v>
      </c>
      <c r="JU17" s="3">
        <f>'[1]3.2.1'!JU16</f>
        <v>0</v>
      </c>
      <c r="JV17" s="3">
        <f>'[1]3.2.1'!JV16</f>
        <v>0</v>
      </c>
      <c r="JW17" s="3">
        <f>'[1]3.2.1'!JW16</f>
        <v>0</v>
      </c>
      <c r="JX17" s="3">
        <f>'[1]3.2.1'!JX16</f>
        <v>0</v>
      </c>
      <c r="JY17" s="3">
        <f>'[1]3.2.1'!JY16</f>
        <v>0</v>
      </c>
      <c r="JZ17" s="3">
        <f>'[1]3.2.1'!JZ16</f>
        <v>0</v>
      </c>
      <c r="KA17" s="3">
        <f>'[1]3.2.1'!KA16</f>
        <v>0</v>
      </c>
      <c r="KB17" s="3">
        <f>'[1]3.2.1'!KB16</f>
        <v>0</v>
      </c>
      <c r="KC17" s="3">
        <f>'[1]3.2.1'!KC16</f>
        <v>0</v>
      </c>
      <c r="KD17" s="3">
        <f>'[1]3.2.1'!KD16</f>
        <v>0</v>
      </c>
      <c r="KE17" s="3">
        <f>'[1]3.2.1'!KE16</f>
        <v>0</v>
      </c>
      <c r="KF17" s="3">
        <f>'[1]3.2.1'!KF16</f>
        <v>0</v>
      </c>
      <c r="KG17" s="3">
        <f>'[1]3.2.1'!KG16</f>
        <v>0</v>
      </c>
      <c r="KH17" s="3">
        <f>'[1]3.2.1'!KH16</f>
        <v>0</v>
      </c>
      <c r="KI17" s="3">
        <f>'[1]3.2.1'!KI16</f>
        <v>0</v>
      </c>
      <c r="KJ17" s="3">
        <f>'[1]3.2.1'!KJ16</f>
        <v>0</v>
      </c>
      <c r="KK17" s="3">
        <f>'[1]3.2.1'!KK16</f>
        <v>0</v>
      </c>
      <c r="KL17" s="3">
        <f>'[1]3.2.1'!KL16</f>
        <v>0</v>
      </c>
      <c r="KM17" s="3">
        <f>'[1]3.2.1'!KM16</f>
        <v>0</v>
      </c>
      <c r="KN17" s="3">
        <f>'[1]3.2.1'!KN16</f>
        <v>0</v>
      </c>
      <c r="KO17" s="3">
        <f>'[1]3.2.1'!KO16</f>
        <v>0</v>
      </c>
      <c r="KP17" s="3">
        <f>'[1]3.2.1'!KP16</f>
        <v>0</v>
      </c>
      <c r="KQ17" s="3">
        <f>'[1]3.2.1'!KQ16</f>
        <v>0</v>
      </c>
      <c r="KR17" s="3">
        <f>'[1]3.2.1'!KR16</f>
        <v>0</v>
      </c>
      <c r="KS17" s="3">
        <f>'[1]3.2.1'!KS16</f>
        <v>0.102288</v>
      </c>
      <c r="KT17" s="3">
        <f>'[1]3.2.1'!KT16</f>
        <v>0</v>
      </c>
      <c r="KU17" s="3">
        <f>'[1]3.2.1'!KU16</f>
        <v>0</v>
      </c>
      <c r="KV17" s="3">
        <f>'[1]3.2.1'!KV16</f>
        <v>0</v>
      </c>
      <c r="KW17" s="3">
        <f>'[1]3.2.1'!KW16</f>
        <v>2.3442000000000001E-2</v>
      </c>
      <c r="KX17" s="3">
        <f>'[1]3.2.1'!KX16</f>
        <v>0</v>
      </c>
      <c r="KY17" s="3">
        <f>'[1]3.2.1'!KY16</f>
        <v>0</v>
      </c>
      <c r="KZ17" s="3">
        <f>'[1]3.2.1'!KZ16</f>
        <v>0</v>
      </c>
      <c r="LA17" s="3">
        <f>'[1]3.2.1'!LA16</f>
        <v>0</v>
      </c>
      <c r="LB17" s="3">
        <f>'[1]3.2.1'!LB16</f>
        <v>0</v>
      </c>
      <c r="LC17" s="3">
        <f>'[1]3.2.1'!LC16</f>
        <v>0</v>
      </c>
      <c r="LD17" s="3">
        <f>'[1]3.2.1'!LD16</f>
        <v>0.105841</v>
      </c>
      <c r="LE17" s="3">
        <f>'[1]3.2.1'!LE16</f>
        <v>0</v>
      </c>
      <c r="LF17" s="3">
        <f>'[1]3.2.1'!LF16</f>
        <v>0</v>
      </c>
      <c r="LG17" s="3">
        <f>'[1]3.2.1'!LG16</f>
        <v>0</v>
      </c>
      <c r="LH17" s="3">
        <f>'[1]3.2.1'!LH16</f>
        <v>0</v>
      </c>
      <c r="LI17" s="3">
        <f>'[1]3.2.1'!LI16</f>
        <v>0</v>
      </c>
      <c r="LJ17" s="3">
        <f>'[1]3.2.1'!LJ16</f>
        <v>0</v>
      </c>
      <c r="LK17" s="3">
        <f>'[1]3.2.1'!LK16</f>
        <v>0</v>
      </c>
      <c r="LL17" s="3">
        <f>'[1]3.2.1'!LL16</f>
        <v>0</v>
      </c>
      <c r="LM17" s="3">
        <f>'[1]3.2.1'!LM16</f>
        <v>0</v>
      </c>
      <c r="LN17" s="3">
        <f>'[1]3.2.1'!LN16</f>
        <v>0</v>
      </c>
      <c r="LO17" s="3">
        <f>'[1]3.2.1'!LO16</f>
        <v>0</v>
      </c>
      <c r="LP17" s="3">
        <f>'[1]3.2.1'!LP16</f>
        <v>0</v>
      </c>
      <c r="LQ17" s="3">
        <f>'[1]3.2.1'!LQ16</f>
        <v>0</v>
      </c>
      <c r="LR17" s="3">
        <f>'[1]3.2.1'!LR16</f>
        <v>0</v>
      </c>
      <c r="LS17" s="3">
        <f>'[1]3.2.1'!LS16</f>
        <v>0</v>
      </c>
      <c r="LT17" s="3">
        <f>'[1]3.2.1'!LT16</f>
        <v>0</v>
      </c>
      <c r="LU17" s="3">
        <f>'[1]3.2.1'!LU16</f>
        <v>0</v>
      </c>
      <c r="LV17" s="3">
        <f>'[1]3.2.1'!LV16</f>
        <v>0</v>
      </c>
      <c r="LW17" s="3">
        <f>'[1]3.2.1'!LW16</f>
        <v>0</v>
      </c>
      <c r="LX17" s="3">
        <f>'[1]3.2.1'!LX16</f>
        <v>0</v>
      </c>
      <c r="LY17" s="3">
        <f>'[1]3.2.1'!LY16</f>
        <v>0</v>
      </c>
      <c r="LZ17" s="3">
        <f>'[1]3.2.1'!LZ16</f>
        <v>0</v>
      </c>
      <c r="MA17" s="3">
        <f>'[1]3.2.1'!MA16</f>
        <v>0</v>
      </c>
      <c r="MB17" s="3">
        <f>'[1]3.2.1'!MB16</f>
        <v>0</v>
      </c>
      <c r="MC17" s="3">
        <f>'[1]3.2.1'!MC16</f>
        <v>0</v>
      </c>
      <c r="MD17" s="3">
        <f>'[1]3.2.1'!MD16</f>
        <v>0</v>
      </c>
      <c r="ME17" s="3">
        <f>'[1]3.2.1'!ME16</f>
        <v>0</v>
      </c>
      <c r="MF17" s="3">
        <f>'[1]3.2.1'!MF16</f>
        <v>0</v>
      </c>
      <c r="MG17" s="3">
        <f>'[1]3.2.1'!MG16</f>
        <v>0</v>
      </c>
      <c r="MH17" s="3">
        <f>'[1]3.2.1'!MH16</f>
        <v>0</v>
      </c>
      <c r="MI17" s="3">
        <f>'[1]3.2.1'!MI16</f>
        <v>0</v>
      </c>
      <c r="MJ17" s="3">
        <f>'[1]3.2.1'!MJ16</f>
        <v>0</v>
      </c>
      <c r="MK17" s="3">
        <f>'[1]3.2.1'!MK16</f>
        <v>0</v>
      </c>
      <c r="ML17" s="3">
        <f>'[1]3.2.1'!ML16</f>
        <v>0</v>
      </c>
      <c r="MM17" s="3">
        <f>'[1]3.2.1'!MM16</f>
        <v>0</v>
      </c>
      <c r="MN17" s="3">
        <f>'[1]3.2.1'!MN16</f>
        <v>0</v>
      </c>
      <c r="MO17" s="3">
        <f>'[1]3.2.1'!MO16</f>
        <v>0</v>
      </c>
      <c r="MP17" s="3">
        <f>'[1]3.2.1'!MP16</f>
        <v>0</v>
      </c>
      <c r="MQ17" s="3">
        <f>'[1]3.2.1'!MQ16</f>
        <v>0</v>
      </c>
      <c r="MR17" s="3">
        <f>'[1]3.2.1'!MR16</f>
        <v>0</v>
      </c>
      <c r="MS17" s="3">
        <f>'[1]3.2.1'!MS16</f>
        <v>0</v>
      </c>
      <c r="MT17" s="3">
        <f>'[1]3.2.1'!MT16</f>
        <v>0</v>
      </c>
      <c r="MU17" s="3">
        <f>'[1]3.2.1'!MU16</f>
        <v>0</v>
      </c>
      <c r="MV17" s="3">
        <f>'[1]3.2.1'!MV16</f>
        <v>0</v>
      </c>
      <c r="MW17" s="3">
        <f>'[1]3.2.1'!MW16</f>
        <v>0</v>
      </c>
      <c r="MX17" s="3">
        <f>'[1]3.2.1'!MX16</f>
        <v>0</v>
      </c>
      <c r="MY17" s="3">
        <f>'[1]3.2.1'!MY16</f>
        <v>0</v>
      </c>
      <c r="MZ17" s="3">
        <f>'[1]3.2.1'!MZ16</f>
        <v>0</v>
      </c>
      <c r="NA17" s="3">
        <f>'[1]3.2.1'!NA16</f>
        <v>0</v>
      </c>
      <c r="NB17" s="3">
        <f>'[1]3.2.1'!NB16</f>
        <v>0</v>
      </c>
      <c r="NC17" s="3">
        <f>'[1]3.2.1'!NC16</f>
        <v>0</v>
      </c>
      <c r="ND17" s="3">
        <f>'[1]3.2.1'!ND16</f>
        <v>0</v>
      </c>
      <c r="NE17" s="3">
        <f>'[1]3.2.1'!NE16</f>
        <v>0</v>
      </c>
      <c r="NF17" s="3">
        <f>'[1]3.2.1'!NF16</f>
        <v>0</v>
      </c>
      <c r="NG17" s="3">
        <f>'[1]3.2.1'!NG16</f>
        <v>0</v>
      </c>
      <c r="NH17" s="3">
        <f>'[1]3.2.1'!NH16</f>
        <v>0</v>
      </c>
      <c r="NI17" s="3">
        <f>'[1]3.2.1'!NI16</f>
        <v>0</v>
      </c>
      <c r="NJ17" s="3">
        <f>'[1]3.2.1'!NJ16</f>
        <v>0</v>
      </c>
      <c r="NK17" s="3">
        <f>'[1]3.2.1'!NK16</f>
        <v>5.8580000000000004E-3</v>
      </c>
      <c r="NL17" s="3">
        <f>'[1]3.2.1'!NL16</f>
        <v>0</v>
      </c>
      <c r="NM17" s="3">
        <f>'[1]3.2.1'!NM16</f>
        <v>0</v>
      </c>
      <c r="NN17" s="3">
        <f>'[1]3.2.1'!NN16</f>
        <v>0</v>
      </c>
      <c r="NO17" s="3">
        <f>'[1]3.2.1'!NO16</f>
        <v>0</v>
      </c>
      <c r="NP17" s="3">
        <f>'[1]3.2.1'!NP16</f>
        <v>0</v>
      </c>
      <c r="NQ17" s="3">
        <f>'[1]3.2.1'!NQ16</f>
        <v>0</v>
      </c>
      <c r="NR17" s="3">
        <f>'[1]3.2.1'!NR16</f>
        <v>0</v>
      </c>
      <c r="NS17" s="3">
        <f>'[1]3.2.1'!NS16</f>
        <v>0</v>
      </c>
      <c r="NT17" s="3">
        <f>'[1]3.2.1'!NT16</f>
        <v>0</v>
      </c>
      <c r="NU17" s="3">
        <f>'[1]3.2.1'!NU16</f>
        <v>0</v>
      </c>
      <c r="NV17" s="3">
        <f>'[1]3.2.1'!NV16</f>
        <v>0</v>
      </c>
      <c r="NW17" s="3">
        <f>'[1]3.2.1'!NW16</f>
        <v>0</v>
      </c>
      <c r="NX17" s="3">
        <f>'[1]3.2.1'!NX16</f>
        <v>0</v>
      </c>
      <c r="NY17" s="3">
        <f>'[1]3.2.1'!NY16</f>
        <v>0</v>
      </c>
      <c r="NZ17" s="3">
        <f>'[1]3.2.1'!NZ16</f>
        <v>0</v>
      </c>
      <c r="OA17" s="3">
        <f>'[1]3.2.1'!OA16</f>
        <v>2.3969999999999998E-3</v>
      </c>
      <c r="OB17" s="3">
        <f>'[1]3.2.1'!OB16</f>
        <v>0</v>
      </c>
      <c r="OC17" s="3">
        <f>'[1]3.2.1'!OC16</f>
        <v>0</v>
      </c>
      <c r="OD17" s="3">
        <f>'[1]3.2.1'!OD16</f>
        <v>0</v>
      </c>
      <c r="OE17" s="3">
        <f>'[1]3.2.1'!OE16</f>
        <v>0</v>
      </c>
      <c r="OF17" s="3">
        <f>'[1]3.2.1'!OF16</f>
        <v>0</v>
      </c>
      <c r="OG17" s="3">
        <f>'[1]3.2.1'!OG16</f>
        <v>0</v>
      </c>
      <c r="OH17" s="3">
        <f>'[1]3.2.1'!OH16</f>
        <v>0</v>
      </c>
      <c r="OI17" s="3">
        <f>'[1]3.2.1'!OI16</f>
        <v>0</v>
      </c>
      <c r="OJ17" s="3">
        <f>'[1]3.2.1'!OJ16</f>
        <v>0</v>
      </c>
      <c r="OK17" s="3">
        <f>'[1]3.2.1'!OK16</f>
        <v>0</v>
      </c>
      <c r="OL17" s="3">
        <f>'[1]3.2.1'!OL16</f>
        <v>0</v>
      </c>
      <c r="OM17" s="3">
        <f>'[1]3.2.1'!OM16</f>
        <v>0</v>
      </c>
      <c r="ON17" s="3">
        <f>'[1]3.2.1'!ON16</f>
        <v>0</v>
      </c>
      <c r="OO17" s="3">
        <f>'[1]3.2.1'!OO16</f>
        <v>0</v>
      </c>
      <c r="OP17" s="3">
        <f>'[1]3.2.1'!OP16</f>
        <v>0</v>
      </c>
      <c r="OQ17" s="3">
        <f>'[1]3.2.1'!OQ16</f>
        <v>0</v>
      </c>
      <c r="OR17" s="3">
        <f>'[1]3.2.1'!OR16</f>
        <v>0</v>
      </c>
      <c r="OS17" s="3">
        <f>'[1]3.2.1'!OS16</f>
        <v>0</v>
      </c>
    </row>
    <row r="18" spans="1:409" s="5" customFormat="1" ht="15" customHeight="1" x14ac:dyDescent="0.2">
      <c r="A18" s="6" t="str">
        <f>'[1]3.2.1'!A17</f>
        <v>ANTARTICA</v>
      </c>
      <c r="B18" s="3">
        <f>'[1]3.2.1'!B17</f>
        <v>0</v>
      </c>
      <c r="C18" s="3">
        <f>'[1]3.2.1'!C17</f>
        <v>0</v>
      </c>
      <c r="D18" s="3">
        <f>'[1]3.2.1'!D17</f>
        <v>0</v>
      </c>
      <c r="E18" s="3">
        <f>'[1]3.2.1'!E17</f>
        <v>0</v>
      </c>
      <c r="F18" s="3">
        <f>'[1]3.2.1'!F17</f>
        <v>0</v>
      </c>
      <c r="G18" s="3">
        <f>'[1]3.2.1'!G17</f>
        <v>0</v>
      </c>
      <c r="H18" s="3">
        <f>'[1]3.2.1'!H17</f>
        <v>0</v>
      </c>
      <c r="I18" s="3">
        <f>'[1]3.2.1'!I17</f>
        <v>0</v>
      </c>
      <c r="J18" s="3">
        <f>'[1]3.2.1'!J17</f>
        <v>0</v>
      </c>
      <c r="K18" s="3">
        <f>'[1]3.2.1'!K17</f>
        <v>0</v>
      </c>
      <c r="L18" s="3">
        <f>'[1]3.2.1'!L17</f>
        <v>0</v>
      </c>
      <c r="M18" s="3">
        <f>'[1]3.2.1'!M17</f>
        <v>0</v>
      </c>
      <c r="N18" s="3">
        <f>'[1]3.2.1'!N17</f>
        <v>0</v>
      </c>
      <c r="O18" s="3">
        <f>'[1]3.2.1'!O17</f>
        <v>0</v>
      </c>
      <c r="P18" s="3">
        <f>'[1]3.2.1'!P17</f>
        <v>0</v>
      </c>
      <c r="Q18" s="3">
        <f>'[1]3.2.1'!Q17</f>
        <v>0</v>
      </c>
      <c r="R18" s="3">
        <f>'[1]3.2.1'!R17</f>
        <v>0</v>
      </c>
      <c r="S18" s="3">
        <f>'[1]3.2.1'!S17</f>
        <v>0</v>
      </c>
      <c r="T18" s="3">
        <f>'[1]3.2.1'!T17</f>
        <v>0</v>
      </c>
      <c r="U18" s="3">
        <f>'[1]3.2.1'!U17</f>
        <v>0</v>
      </c>
      <c r="V18" s="3">
        <f>'[1]3.2.1'!V17</f>
        <v>0</v>
      </c>
      <c r="W18" s="3">
        <f>'[1]3.2.1'!W17</f>
        <v>0</v>
      </c>
      <c r="X18" s="3">
        <f>'[1]3.2.1'!X17</f>
        <v>0</v>
      </c>
      <c r="Y18" s="3">
        <f>'[1]3.2.1'!Y17</f>
        <v>0</v>
      </c>
      <c r="Z18" s="3">
        <f>'[1]3.2.1'!Z17</f>
        <v>0</v>
      </c>
      <c r="AA18" s="3">
        <f>'[1]3.2.1'!AA17</f>
        <v>0</v>
      </c>
      <c r="AB18" s="3">
        <f>'[1]3.2.1'!AB17</f>
        <v>0</v>
      </c>
      <c r="AC18" s="3">
        <f>'[1]3.2.1'!AC17</f>
        <v>0</v>
      </c>
      <c r="AD18" s="3">
        <f>'[1]3.2.1'!AD17</f>
        <v>0</v>
      </c>
      <c r="AE18" s="3">
        <f>'[1]3.2.1'!AE17</f>
        <v>0</v>
      </c>
      <c r="AF18" s="3">
        <f>'[1]3.2.1'!AF17</f>
        <v>0</v>
      </c>
      <c r="AG18" s="3">
        <f>'[1]3.2.1'!AG17</f>
        <v>0</v>
      </c>
      <c r="AH18" s="3">
        <f>'[1]3.2.1'!AH17</f>
        <v>0</v>
      </c>
      <c r="AI18" s="3">
        <f>'[1]3.2.1'!AI17</f>
        <v>0</v>
      </c>
      <c r="AJ18" s="3">
        <f>'[1]3.2.1'!AJ17</f>
        <v>0</v>
      </c>
      <c r="AK18" s="3">
        <f>'[1]3.2.1'!AK17</f>
        <v>0</v>
      </c>
      <c r="AL18" s="3">
        <f>'[1]3.2.1'!AL17</f>
        <v>0</v>
      </c>
      <c r="AM18" s="3">
        <f>'[1]3.2.1'!AM17</f>
        <v>0</v>
      </c>
      <c r="AN18" s="3">
        <f>'[1]3.2.1'!AN17</f>
        <v>0</v>
      </c>
      <c r="AO18" s="3">
        <f>'[1]3.2.1'!AO17</f>
        <v>0</v>
      </c>
      <c r="AP18" s="3">
        <f>'[1]3.2.1'!AP17</f>
        <v>0</v>
      </c>
      <c r="AQ18" s="3">
        <f>'[1]3.2.1'!AQ17</f>
        <v>0</v>
      </c>
      <c r="AR18" s="3">
        <f>'[1]3.2.1'!AR17</f>
        <v>0</v>
      </c>
      <c r="AS18" s="3">
        <f>'[1]3.2.1'!AS17</f>
        <v>0</v>
      </c>
      <c r="AT18" s="3">
        <f>'[1]3.2.1'!AT17</f>
        <v>0</v>
      </c>
      <c r="AU18" s="3">
        <f>'[1]3.2.1'!AU17</f>
        <v>0</v>
      </c>
      <c r="AV18" s="3">
        <f>'[1]3.2.1'!AV17</f>
        <v>0</v>
      </c>
      <c r="AW18" s="3">
        <f>'[1]3.2.1'!AW17</f>
        <v>0</v>
      </c>
      <c r="AX18" s="3">
        <f>'[1]3.2.1'!AX17</f>
        <v>0</v>
      </c>
      <c r="AY18" s="3">
        <f>'[1]3.2.1'!AY17</f>
        <v>0</v>
      </c>
      <c r="AZ18" s="3">
        <f>'[1]3.2.1'!AZ17</f>
        <v>0</v>
      </c>
      <c r="BA18" s="3">
        <f>'[1]3.2.1'!BA17</f>
        <v>0</v>
      </c>
      <c r="BB18" s="3">
        <f>'[1]3.2.1'!BB17</f>
        <v>0</v>
      </c>
      <c r="BC18" s="3">
        <f>'[1]3.2.1'!BC17</f>
        <v>0</v>
      </c>
      <c r="BD18" s="3">
        <f>'[1]3.2.1'!BD17</f>
        <v>0</v>
      </c>
      <c r="BE18" s="3">
        <f>'[1]3.2.1'!BE17</f>
        <v>0</v>
      </c>
      <c r="BF18" s="3">
        <f>'[1]3.2.1'!BF17</f>
        <v>0</v>
      </c>
      <c r="BG18" s="3">
        <f>'[1]3.2.1'!BG17</f>
        <v>0</v>
      </c>
      <c r="BH18" s="3">
        <f>'[1]3.2.1'!BH17</f>
        <v>0</v>
      </c>
      <c r="BI18" s="3">
        <f>'[1]3.2.1'!BI17</f>
        <v>0</v>
      </c>
      <c r="BJ18" s="3">
        <f>'[1]3.2.1'!BJ17</f>
        <v>0</v>
      </c>
      <c r="BK18" s="3">
        <f>'[1]3.2.1'!BK17</f>
        <v>0</v>
      </c>
      <c r="BL18" s="3">
        <f>'[1]3.2.1'!BL17</f>
        <v>0</v>
      </c>
      <c r="BM18" s="3">
        <f>'[1]3.2.1'!BM17</f>
        <v>0</v>
      </c>
      <c r="BN18" s="3">
        <f>'[1]3.2.1'!BN17</f>
        <v>0</v>
      </c>
      <c r="BO18" s="3">
        <f>'[1]3.2.1'!BO17</f>
        <v>0</v>
      </c>
      <c r="BP18" s="3">
        <f>'[1]3.2.1'!BP17</f>
        <v>0</v>
      </c>
      <c r="BQ18" s="3">
        <f>'[1]3.2.1'!BQ17</f>
        <v>0</v>
      </c>
      <c r="BR18" s="3">
        <f>'[1]3.2.1'!BR17</f>
        <v>0</v>
      </c>
      <c r="BS18" s="3">
        <f>'[1]3.2.1'!BS17</f>
        <v>0</v>
      </c>
      <c r="BT18" s="3">
        <f>'[1]3.2.1'!BT17</f>
        <v>0</v>
      </c>
      <c r="BU18" s="3">
        <f>'[1]3.2.1'!BU17</f>
        <v>0</v>
      </c>
      <c r="BV18" s="3">
        <f>'[1]3.2.1'!BV17</f>
        <v>0</v>
      </c>
      <c r="BW18" s="3">
        <f>'[1]3.2.1'!BW17</f>
        <v>0</v>
      </c>
      <c r="BX18" s="3">
        <f>'[1]3.2.1'!BX17</f>
        <v>0</v>
      </c>
      <c r="BY18" s="3">
        <f>'[1]3.2.1'!BY17</f>
        <v>0</v>
      </c>
      <c r="BZ18" s="3">
        <f>'[1]3.2.1'!BZ17</f>
        <v>0</v>
      </c>
      <c r="CA18" s="3">
        <f>'[1]3.2.1'!CA17</f>
        <v>0</v>
      </c>
      <c r="CB18" s="3">
        <f>'[1]3.2.1'!CB17</f>
        <v>0</v>
      </c>
      <c r="CC18" s="3">
        <f>'[1]3.2.1'!CC17</f>
        <v>0</v>
      </c>
      <c r="CD18" s="3">
        <f>'[1]3.2.1'!CD17</f>
        <v>0</v>
      </c>
      <c r="CE18" s="3">
        <f>'[1]3.2.1'!CE17</f>
        <v>0</v>
      </c>
      <c r="CF18" s="3">
        <f>'[1]3.2.1'!CF17</f>
        <v>0</v>
      </c>
      <c r="CG18" s="3">
        <f>'[1]3.2.1'!CG17</f>
        <v>0</v>
      </c>
      <c r="CH18" s="3">
        <f>'[1]3.2.1'!CH17</f>
        <v>0</v>
      </c>
      <c r="CI18" s="3">
        <f>'[1]3.2.1'!CI17</f>
        <v>0</v>
      </c>
      <c r="CJ18" s="3">
        <f>'[1]3.2.1'!CJ17</f>
        <v>0</v>
      </c>
      <c r="CK18" s="3">
        <f>'[1]3.2.1'!CK17</f>
        <v>0</v>
      </c>
      <c r="CL18" s="3">
        <f>'[1]3.2.1'!CL17</f>
        <v>0</v>
      </c>
      <c r="CM18" s="3">
        <f>'[1]3.2.1'!CM17</f>
        <v>0</v>
      </c>
      <c r="CN18" s="3">
        <f>'[1]3.2.1'!CN17</f>
        <v>0</v>
      </c>
      <c r="CO18" s="3">
        <f>'[1]3.2.1'!CO17</f>
        <v>0</v>
      </c>
      <c r="CP18" s="3">
        <f>'[1]3.2.1'!CP17</f>
        <v>0</v>
      </c>
      <c r="CQ18" s="3">
        <f>'[1]3.2.1'!CQ17</f>
        <v>0</v>
      </c>
      <c r="CR18" s="3">
        <f>'[1]3.2.1'!CR17</f>
        <v>0</v>
      </c>
      <c r="CS18" s="3">
        <f>'[1]3.2.1'!CS17</f>
        <v>0</v>
      </c>
      <c r="CT18" s="3">
        <f>'[1]3.2.1'!CT17</f>
        <v>0</v>
      </c>
      <c r="CU18" s="3">
        <f>'[1]3.2.1'!CU17</f>
        <v>0</v>
      </c>
      <c r="CV18" s="3">
        <f>'[1]3.2.1'!CV17</f>
        <v>0</v>
      </c>
      <c r="CW18" s="3">
        <f>'[1]3.2.1'!CW17</f>
        <v>0</v>
      </c>
      <c r="CX18" s="3">
        <f>'[1]3.2.1'!CX17</f>
        <v>0</v>
      </c>
      <c r="CY18" s="3">
        <f>'[1]3.2.1'!CY17</f>
        <v>0</v>
      </c>
      <c r="CZ18" s="3">
        <f>'[1]3.2.1'!CZ17</f>
        <v>0</v>
      </c>
      <c r="DA18" s="3">
        <f>'[1]3.2.1'!DA17</f>
        <v>0</v>
      </c>
      <c r="DB18" s="3">
        <f>'[1]3.2.1'!DB17</f>
        <v>0</v>
      </c>
      <c r="DC18" s="3">
        <f>'[1]3.2.1'!DC17</f>
        <v>0</v>
      </c>
      <c r="DD18" s="3">
        <f>'[1]3.2.1'!DD17</f>
        <v>0</v>
      </c>
      <c r="DE18" s="3">
        <f>'[1]3.2.1'!DE17</f>
        <v>0</v>
      </c>
      <c r="DF18" s="3">
        <f>'[1]3.2.1'!DF17</f>
        <v>0</v>
      </c>
      <c r="DG18" s="3">
        <f>'[1]3.2.1'!DG17</f>
        <v>0</v>
      </c>
      <c r="DH18" s="3">
        <f>'[1]3.2.1'!DH17</f>
        <v>0</v>
      </c>
      <c r="DI18" s="3">
        <f>'[1]3.2.1'!DI17</f>
        <v>0</v>
      </c>
      <c r="DJ18" s="3">
        <f>'[1]3.2.1'!DJ17</f>
        <v>0</v>
      </c>
      <c r="DK18" s="3">
        <f>'[1]3.2.1'!DK17</f>
        <v>0</v>
      </c>
      <c r="DL18" s="3">
        <f>'[1]3.2.1'!DL17</f>
        <v>0</v>
      </c>
      <c r="DM18" s="3">
        <f>'[1]3.2.1'!DM17</f>
        <v>0</v>
      </c>
      <c r="DN18" s="3">
        <f>'[1]3.2.1'!DN17</f>
        <v>0</v>
      </c>
      <c r="DO18" s="3">
        <f>'[1]3.2.1'!DO17</f>
        <v>0</v>
      </c>
      <c r="DP18" s="3">
        <f>'[1]3.2.1'!DP17</f>
        <v>0</v>
      </c>
      <c r="DQ18" s="3">
        <f>'[1]3.2.1'!DQ17</f>
        <v>0</v>
      </c>
      <c r="DR18" s="3">
        <f>'[1]3.2.1'!DR17</f>
        <v>0</v>
      </c>
      <c r="DS18" s="3">
        <f>'[1]3.2.1'!DS17</f>
        <v>0</v>
      </c>
      <c r="DT18" s="3">
        <f>'[1]3.2.1'!DT17</f>
        <v>0</v>
      </c>
      <c r="DU18" s="3">
        <f>'[1]3.2.1'!DU17</f>
        <v>0</v>
      </c>
      <c r="DV18" s="3">
        <f>'[1]3.2.1'!DV17</f>
        <v>0</v>
      </c>
      <c r="DW18" s="3">
        <f>'[1]3.2.1'!DW17</f>
        <v>0</v>
      </c>
      <c r="DX18" s="3">
        <f>'[1]3.2.1'!DX17</f>
        <v>0</v>
      </c>
      <c r="DY18" s="3">
        <f>'[1]3.2.1'!DY17</f>
        <v>0</v>
      </c>
      <c r="DZ18" s="3">
        <f>'[1]3.2.1'!DZ17</f>
        <v>0</v>
      </c>
      <c r="EA18" s="3">
        <f>'[1]3.2.1'!EA17</f>
        <v>0</v>
      </c>
      <c r="EB18" s="3">
        <f>'[1]3.2.1'!EB17</f>
        <v>0</v>
      </c>
      <c r="EC18" s="3">
        <f>'[1]3.2.1'!EC17</f>
        <v>0</v>
      </c>
      <c r="ED18" s="3">
        <f>'[1]3.2.1'!ED17</f>
        <v>0</v>
      </c>
      <c r="EE18" s="3">
        <f>'[1]3.2.1'!EE17</f>
        <v>0</v>
      </c>
      <c r="EF18" s="3">
        <f>'[1]3.2.1'!EF17</f>
        <v>0</v>
      </c>
      <c r="EG18" s="3">
        <f>'[1]3.2.1'!EG17</f>
        <v>0</v>
      </c>
      <c r="EH18" s="3">
        <f>'[1]3.2.1'!EH17</f>
        <v>0</v>
      </c>
      <c r="EI18" s="3">
        <f>'[1]3.2.1'!EI17</f>
        <v>0</v>
      </c>
      <c r="EJ18" s="3">
        <f>'[1]3.2.1'!EJ17</f>
        <v>0</v>
      </c>
      <c r="EK18" s="3">
        <f>'[1]3.2.1'!EK17</f>
        <v>0</v>
      </c>
      <c r="EL18" s="3">
        <f>'[1]3.2.1'!EL17</f>
        <v>0</v>
      </c>
      <c r="EM18" s="3">
        <f>'[1]3.2.1'!EM17</f>
        <v>0</v>
      </c>
      <c r="EN18" s="3">
        <f>'[1]3.2.1'!EN17</f>
        <v>0</v>
      </c>
      <c r="EO18" s="3">
        <f>'[1]3.2.1'!EO17</f>
        <v>0</v>
      </c>
      <c r="EP18" s="3">
        <f>'[1]3.2.1'!EP17</f>
        <v>0</v>
      </c>
      <c r="EQ18" s="3">
        <f>'[1]3.2.1'!EQ17</f>
        <v>0</v>
      </c>
      <c r="ER18" s="3">
        <f>'[1]3.2.1'!ER17</f>
        <v>0</v>
      </c>
      <c r="ES18" s="3">
        <f>'[1]3.2.1'!ES17</f>
        <v>0</v>
      </c>
      <c r="ET18" s="3">
        <f>'[1]3.2.1'!ET17</f>
        <v>0</v>
      </c>
      <c r="EU18" s="3">
        <f>'[1]3.2.1'!EU17</f>
        <v>0</v>
      </c>
      <c r="EV18" s="3">
        <f>'[1]3.2.1'!EV17</f>
        <v>0</v>
      </c>
      <c r="EW18" s="3">
        <f>'[1]3.2.1'!EW17</f>
        <v>0</v>
      </c>
      <c r="EX18" s="3">
        <f>'[1]3.2.1'!EX17</f>
        <v>0</v>
      </c>
      <c r="EY18" s="3">
        <f>'[1]3.2.1'!EY17</f>
        <v>0</v>
      </c>
      <c r="EZ18" s="3">
        <f>'[1]3.2.1'!EZ17</f>
        <v>0</v>
      </c>
      <c r="FA18" s="3">
        <f>'[1]3.2.1'!FA17</f>
        <v>0</v>
      </c>
      <c r="FB18" s="3">
        <f>'[1]3.2.1'!FB17</f>
        <v>0</v>
      </c>
      <c r="FC18" s="3">
        <f>'[1]3.2.1'!FC17</f>
        <v>0</v>
      </c>
      <c r="FD18" s="3">
        <f>'[1]3.2.1'!FD17</f>
        <v>0</v>
      </c>
      <c r="FE18" s="3">
        <f>'[1]3.2.1'!FE17</f>
        <v>0</v>
      </c>
      <c r="FF18" s="3">
        <f>'[1]3.2.1'!FF17</f>
        <v>0</v>
      </c>
      <c r="FG18" s="3">
        <f>'[1]3.2.1'!FG17</f>
        <v>0</v>
      </c>
      <c r="FH18" s="3">
        <f>'[1]3.2.1'!FH17</f>
        <v>0</v>
      </c>
      <c r="FI18" s="3">
        <f>'[1]3.2.1'!FI17</f>
        <v>0</v>
      </c>
      <c r="FJ18" s="3">
        <f>'[1]3.2.1'!FJ17</f>
        <v>0</v>
      </c>
      <c r="FK18" s="3">
        <f>'[1]3.2.1'!FK17</f>
        <v>0</v>
      </c>
      <c r="FL18" s="3">
        <f>'[1]3.2.1'!FL17</f>
        <v>0</v>
      </c>
      <c r="FM18" s="3">
        <f>'[1]3.2.1'!FM17</f>
        <v>0</v>
      </c>
      <c r="FN18" s="3">
        <f>'[1]3.2.1'!FN17</f>
        <v>0</v>
      </c>
      <c r="FO18" s="3">
        <f>'[1]3.2.1'!FO17</f>
        <v>0</v>
      </c>
      <c r="FP18" s="3">
        <f>'[1]3.2.1'!FP17</f>
        <v>0</v>
      </c>
      <c r="FQ18" s="3">
        <f>'[1]3.2.1'!FQ17</f>
        <v>0</v>
      </c>
      <c r="FR18" s="3">
        <f>'[1]3.2.1'!FR17</f>
        <v>0</v>
      </c>
      <c r="FS18" s="3">
        <f>'[1]3.2.1'!FS17</f>
        <v>0</v>
      </c>
      <c r="FT18" s="3">
        <f>'[1]3.2.1'!FT17</f>
        <v>0</v>
      </c>
      <c r="FU18" s="3">
        <f>'[1]3.2.1'!FU17</f>
        <v>0</v>
      </c>
      <c r="FV18" s="3">
        <f>'[1]3.2.1'!FV17</f>
        <v>0</v>
      </c>
      <c r="FW18" s="3">
        <f>'[1]3.2.1'!FW17</f>
        <v>0</v>
      </c>
      <c r="FX18" s="3">
        <f>'[1]3.2.1'!FX17</f>
        <v>0</v>
      </c>
      <c r="FY18" s="3">
        <f>'[1]3.2.1'!FY17</f>
        <v>0</v>
      </c>
      <c r="FZ18" s="3">
        <f>'[1]3.2.1'!FZ17</f>
        <v>0</v>
      </c>
      <c r="GA18" s="3">
        <f>'[1]3.2.1'!GA17</f>
        <v>0</v>
      </c>
      <c r="GB18" s="3">
        <f>'[1]3.2.1'!GB17</f>
        <v>0</v>
      </c>
      <c r="GC18" s="3">
        <f>'[1]3.2.1'!GC17</f>
        <v>0</v>
      </c>
      <c r="GD18" s="3">
        <f>'[1]3.2.1'!GD17</f>
        <v>0</v>
      </c>
      <c r="GE18" s="3">
        <f>'[1]3.2.1'!GE17</f>
        <v>0</v>
      </c>
      <c r="GF18" s="3">
        <f>'[1]3.2.1'!GF17</f>
        <v>0</v>
      </c>
      <c r="GG18" s="3">
        <f>'[1]3.2.1'!GG17</f>
        <v>0</v>
      </c>
      <c r="GH18" s="3">
        <f>'[1]3.2.1'!GH17</f>
        <v>0</v>
      </c>
      <c r="GI18" s="3">
        <f>'[1]3.2.1'!GI17</f>
        <v>0</v>
      </c>
      <c r="GJ18" s="3">
        <f>'[1]3.2.1'!GJ17</f>
        <v>0</v>
      </c>
      <c r="GK18" s="3">
        <f>'[1]3.2.1'!GK17</f>
        <v>0</v>
      </c>
      <c r="GL18" s="3">
        <f>'[1]3.2.1'!GL17</f>
        <v>0</v>
      </c>
      <c r="GM18" s="3">
        <f>'[1]3.2.1'!GM17</f>
        <v>0</v>
      </c>
      <c r="GN18" s="3">
        <f>'[1]3.2.1'!GN17</f>
        <v>0</v>
      </c>
      <c r="GO18" s="3">
        <f>'[1]3.2.1'!GO17</f>
        <v>0</v>
      </c>
      <c r="GP18" s="3">
        <f>'[1]3.2.1'!GP17</f>
        <v>0</v>
      </c>
      <c r="GQ18" s="3">
        <f>'[1]3.2.1'!GQ17</f>
        <v>0</v>
      </c>
      <c r="GR18" s="3">
        <f>'[1]3.2.1'!GR17</f>
        <v>0</v>
      </c>
      <c r="GS18" s="3">
        <f>'[1]3.2.1'!GS17</f>
        <v>0</v>
      </c>
      <c r="GT18" s="3">
        <f>'[1]3.2.1'!GT17</f>
        <v>0</v>
      </c>
      <c r="GU18" s="3">
        <f>'[1]3.2.1'!GU17</f>
        <v>0</v>
      </c>
      <c r="GV18" s="3">
        <f>'[1]3.2.1'!GV17</f>
        <v>0</v>
      </c>
      <c r="GW18" s="3">
        <f>'[1]3.2.1'!GW17</f>
        <v>0</v>
      </c>
      <c r="GX18" s="3">
        <f>'[1]3.2.1'!GX17</f>
        <v>0</v>
      </c>
      <c r="GY18" s="3">
        <f>'[1]3.2.1'!GY17</f>
        <v>0</v>
      </c>
      <c r="GZ18" s="3">
        <f>'[1]3.2.1'!GZ17</f>
        <v>0</v>
      </c>
      <c r="HA18" s="3">
        <f>'[1]3.2.1'!HA17</f>
        <v>0</v>
      </c>
      <c r="HB18" s="3">
        <f>'[1]3.2.1'!HB17</f>
        <v>0</v>
      </c>
      <c r="HC18" s="3">
        <f>'[1]3.2.1'!HC17</f>
        <v>0</v>
      </c>
      <c r="HD18" s="3">
        <f>'[1]3.2.1'!HD17</f>
        <v>0</v>
      </c>
      <c r="HE18" s="3">
        <f>'[1]3.2.1'!HE17</f>
        <v>0</v>
      </c>
      <c r="HF18" s="3">
        <f>'[1]3.2.1'!HF17</f>
        <v>0</v>
      </c>
      <c r="HG18" s="3">
        <f>'[1]3.2.1'!HG17</f>
        <v>0</v>
      </c>
      <c r="HH18" s="3">
        <f>'[1]3.2.1'!HH17</f>
        <v>0</v>
      </c>
      <c r="HI18" s="3">
        <f>'[1]3.2.1'!HI17</f>
        <v>0</v>
      </c>
      <c r="HJ18" s="3">
        <f>'[1]3.2.1'!HJ17</f>
        <v>0</v>
      </c>
      <c r="HK18" s="3">
        <f>'[1]3.2.1'!HK17</f>
        <v>0</v>
      </c>
      <c r="HL18" s="3">
        <f>'[1]3.2.1'!HL17</f>
        <v>0</v>
      </c>
      <c r="HM18" s="3">
        <f>'[1]3.2.1'!HM17</f>
        <v>0</v>
      </c>
      <c r="HN18" s="3">
        <f>'[1]3.2.1'!HN17</f>
        <v>0</v>
      </c>
      <c r="HO18" s="3">
        <f>'[1]3.2.1'!HO17</f>
        <v>0</v>
      </c>
      <c r="HP18" s="3">
        <f>'[1]3.2.1'!HP17</f>
        <v>0</v>
      </c>
      <c r="HQ18" s="3">
        <f>'[1]3.2.1'!HQ17</f>
        <v>0</v>
      </c>
      <c r="HR18" s="3">
        <f>'[1]3.2.1'!HR17</f>
        <v>0</v>
      </c>
      <c r="HS18" s="3">
        <f>'[1]3.2.1'!HS17</f>
        <v>0</v>
      </c>
      <c r="HT18" s="3">
        <f>'[1]3.2.1'!HT17</f>
        <v>0</v>
      </c>
      <c r="HU18" s="3">
        <f>'[1]3.2.1'!HU17</f>
        <v>0</v>
      </c>
      <c r="HV18" s="3">
        <f>'[1]3.2.1'!HV17</f>
        <v>0</v>
      </c>
      <c r="HW18" s="3">
        <f>'[1]3.2.1'!HW17</f>
        <v>0</v>
      </c>
      <c r="HX18" s="3">
        <f>'[1]3.2.1'!HX17</f>
        <v>0</v>
      </c>
      <c r="HY18" s="3">
        <f>'[1]3.2.1'!HY17</f>
        <v>6.69E-4</v>
      </c>
      <c r="HZ18" s="3">
        <f>'[1]3.2.1'!HZ17</f>
        <v>0</v>
      </c>
      <c r="IA18" s="3">
        <f>'[1]3.2.1'!IA17</f>
        <v>0</v>
      </c>
      <c r="IB18" s="3">
        <f>'[1]3.2.1'!IB17</f>
        <v>0</v>
      </c>
      <c r="IC18" s="3">
        <f>'[1]3.2.1'!IC17</f>
        <v>0</v>
      </c>
      <c r="ID18" s="3">
        <f>'[1]3.2.1'!ID17</f>
        <v>0</v>
      </c>
      <c r="IE18" s="3">
        <f>'[1]3.2.1'!IE17</f>
        <v>0</v>
      </c>
      <c r="IF18" s="3">
        <f>'[1]3.2.1'!IF17</f>
        <v>0</v>
      </c>
      <c r="IG18" s="3">
        <f>'[1]3.2.1'!IG17</f>
        <v>0</v>
      </c>
      <c r="IH18" s="3">
        <f>'[1]3.2.1'!IH17</f>
        <v>0</v>
      </c>
      <c r="II18" s="3">
        <f>'[1]3.2.1'!II17</f>
        <v>0</v>
      </c>
      <c r="IJ18" s="3">
        <f>'[1]3.2.1'!IJ17</f>
        <v>0</v>
      </c>
      <c r="IK18" s="3">
        <f>'[1]3.2.1'!IK17</f>
        <v>0</v>
      </c>
      <c r="IL18" s="3">
        <f>'[1]3.2.1'!IL17</f>
        <v>0</v>
      </c>
      <c r="IM18" s="3">
        <f>'[1]3.2.1'!IM17</f>
        <v>0</v>
      </c>
      <c r="IN18" s="3">
        <f>'[1]3.2.1'!IN17</f>
        <v>0</v>
      </c>
      <c r="IO18" s="3">
        <f>'[1]3.2.1'!IO17</f>
        <v>0</v>
      </c>
      <c r="IP18" s="3">
        <f>'[1]3.2.1'!IP17</f>
        <v>0</v>
      </c>
      <c r="IQ18" s="3">
        <f>'[1]3.2.1'!IQ17</f>
        <v>5.7000000000000003E-5</v>
      </c>
      <c r="IR18" s="3">
        <f>'[1]3.2.1'!IR17</f>
        <v>0</v>
      </c>
      <c r="IS18" s="3">
        <f>'[1]3.2.1'!IS17</f>
        <v>0</v>
      </c>
      <c r="IT18" s="3">
        <f>'[1]3.2.1'!IT17</f>
        <v>0</v>
      </c>
      <c r="IU18" s="3">
        <f>'[1]3.2.1'!IU17</f>
        <v>9.1280000000000007E-3</v>
      </c>
      <c r="IV18" s="3">
        <f>'[1]3.2.1'!IV17</f>
        <v>2.1307E-2</v>
      </c>
      <c r="IW18" s="3">
        <f>'[1]3.2.1'!IW17</f>
        <v>6.8999999999999997E-5</v>
      </c>
      <c r="IX18" s="3">
        <f>'[1]3.2.1'!IX17</f>
        <v>0</v>
      </c>
      <c r="IY18" s="3">
        <f>'[1]3.2.1'!IY17</f>
        <v>0</v>
      </c>
      <c r="IZ18" s="3">
        <f>'[1]3.2.1'!IZ17</f>
        <v>0</v>
      </c>
      <c r="JA18" s="3">
        <f>'[1]3.2.1'!JA17</f>
        <v>0</v>
      </c>
      <c r="JB18" s="3">
        <f>'[1]3.2.1'!JB17</f>
        <v>0</v>
      </c>
      <c r="JC18" s="3">
        <f>'[1]3.2.1'!JC17</f>
        <v>9.3430000000000006E-3</v>
      </c>
      <c r="JD18" s="3">
        <f>'[1]3.2.1'!JD17</f>
        <v>2.8038E-2</v>
      </c>
      <c r="JE18" s="3">
        <f>'[1]3.2.1'!JE17</f>
        <v>0</v>
      </c>
      <c r="JF18" s="3">
        <f>'[1]3.2.1'!JF17</f>
        <v>4.1720000000000004E-3</v>
      </c>
      <c r="JG18" s="3">
        <f>'[1]3.2.1'!JG17</f>
        <v>3.9220000000000001E-3</v>
      </c>
      <c r="JH18" s="3">
        <f>'[1]3.2.1'!JH17</f>
        <v>0</v>
      </c>
      <c r="JI18" s="3">
        <f>'[1]3.2.1'!JI17</f>
        <v>1.84E-4</v>
      </c>
      <c r="JJ18" s="3">
        <f>'[1]3.2.1'!JJ17</f>
        <v>1.6233999999999998E-2</v>
      </c>
      <c r="JK18" s="3">
        <f>'[1]3.2.1'!JK17</f>
        <v>5.1798999999999998E-2</v>
      </c>
      <c r="JL18" s="3">
        <f>'[1]3.2.1'!JL17</f>
        <v>1.9526000000000002E-2</v>
      </c>
      <c r="JM18" s="3">
        <f>'[1]3.2.1'!JM17</f>
        <v>4.1159999999999999E-3</v>
      </c>
      <c r="JN18" s="3">
        <f>'[1]3.2.1'!JN17</f>
        <v>4.5393999999999997E-2</v>
      </c>
      <c r="JO18" s="3">
        <f>'[1]3.2.1'!JO17</f>
        <v>1.6650999999999999E-2</v>
      </c>
      <c r="JP18" s="3">
        <f>'[1]3.2.1'!JP17</f>
        <v>2.6419000000000002E-2</v>
      </c>
      <c r="JQ18" s="3">
        <f>'[1]3.2.1'!JQ17</f>
        <v>1.0945999999999999E-2</v>
      </c>
      <c r="JR18" s="3">
        <f>'[1]3.2.1'!JR17</f>
        <v>0</v>
      </c>
      <c r="JS18" s="3">
        <f>'[1]3.2.1'!JS17</f>
        <v>0</v>
      </c>
      <c r="JT18" s="3">
        <f>'[1]3.2.1'!JT17</f>
        <v>6.6270000000000001E-3</v>
      </c>
      <c r="JU18" s="3">
        <f>'[1]3.2.1'!JU17</f>
        <v>2.9789999999999999E-3</v>
      </c>
      <c r="JV18" s="3">
        <f>'[1]3.2.1'!JV17</f>
        <v>9.0119999999999992E-3</v>
      </c>
      <c r="JW18" s="3">
        <f>'[1]3.2.1'!JW17</f>
        <v>3.094E-3</v>
      </c>
      <c r="JX18" s="3">
        <f>'[1]3.2.1'!JX17</f>
        <v>3.3613999999999998E-2</v>
      </c>
      <c r="JY18" s="3">
        <f>'[1]3.2.1'!JY17</f>
        <v>4.5378000000000002E-2</v>
      </c>
      <c r="JZ18" s="3">
        <f>'[1]3.2.1'!JZ17</f>
        <v>5.1908999999999997E-2</v>
      </c>
      <c r="KA18" s="3">
        <f>'[1]3.2.1'!KA17</f>
        <v>1.9514E-2</v>
      </c>
      <c r="KB18" s="3">
        <f>'[1]3.2.1'!KB17</f>
        <v>1.062E-3</v>
      </c>
      <c r="KC18" s="3">
        <f>'[1]3.2.1'!KC17</f>
        <v>0</v>
      </c>
      <c r="KD18" s="3">
        <f>'[1]3.2.1'!KD17</f>
        <v>0.390515</v>
      </c>
      <c r="KE18" s="3">
        <f>'[1]3.2.1'!KE17</f>
        <v>0.20560300000000001</v>
      </c>
      <c r="KF18" s="3">
        <f>'[1]3.2.1'!KF17</f>
        <v>9.8910000000000005E-3</v>
      </c>
      <c r="KG18" s="3">
        <f>'[1]3.2.1'!KG17</f>
        <v>0</v>
      </c>
      <c r="KH18" s="3">
        <f>'[1]3.2.1'!KH17</f>
        <v>0</v>
      </c>
      <c r="KI18" s="3">
        <f>'[1]3.2.1'!KI17</f>
        <v>1.5207999999999999E-2</v>
      </c>
      <c r="KJ18" s="3">
        <f>'[1]3.2.1'!KJ17</f>
        <v>1.6822E-2</v>
      </c>
      <c r="KK18" s="3">
        <f>'[1]3.2.1'!KK17</f>
        <v>2.0079999999999998E-3</v>
      </c>
      <c r="KL18" s="3">
        <f>'[1]3.2.1'!KL17</f>
        <v>4.0790000000000002E-3</v>
      </c>
      <c r="KM18" s="3">
        <f>'[1]3.2.1'!KM17</f>
        <v>1.005E-2</v>
      </c>
      <c r="KN18" s="3">
        <f>'[1]3.2.1'!KN17</f>
        <v>0</v>
      </c>
      <c r="KO18" s="3">
        <f>'[1]3.2.1'!KO17</f>
        <v>3.3939999999999999E-3</v>
      </c>
      <c r="KP18" s="3">
        <f>'[1]3.2.1'!KP17</f>
        <v>0</v>
      </c>
      <c r="KQ18" s="3">
        <f>'[1]3.2.1'!KQ17</f>
        <v>0</v>
      </c>
      <c r="KR18" s="3">
        <f>'[1]3.2.1'!KR17</f>
        <v>2.196E-3</v>
      </c>
      <c r="KS18" s="3">
        <f>'[1]3.2.1'!KS17</f>
        <v>0</v>
      </c>
      <c r="KT18" s="3">
        <f>'[1]3.2.1'!KT17</f>
        <v>1.5987000000000001E-2</v>
      </c>
      <c r="KU18" s="3">
        <f>'[1]3.2.1'!KU17</f>
        <v>0</v>
      </c>
      <c r="KV18" s="3">
        <f>'[1]3.2.1'!KV17</f>
        <v>0</v>
      </c>
      <c r="KW18" s="3">
        <f>'[1]3.2.1'!KW17</f>
        <v>0</v>
      </c>
      <c r="KX18" s="3">
        <f>'[1]3.2.1'!KX17</f>
        <v>0</v>
      </c>
      <c r="KY18" s="3">
        <f>'[1]3.2.1'!KY17</f>
        <v>0</v>
      </c>
      <c r="KZ18" s="3">
        <f>'[1]3.2.1'!KZ17</f>
        <v>0</v>
      </c>
      <c r="LA18" s="3">
        <f>'[1]3.2.1'!LA17</f>
        <v>0</v>
      </c>
      <c r="LB18" s="3">
        <f>'[1]3.2.1'!LB17</f>
        <v>0</v>
      </c>
      <c r="LC18" s="3">
        <f>'[1]3.2.1'!LC17</f>
        <v>0</v>
      </c>
      <c r="LD18" s="3">
        <f>'[1]3.2.1'!LD17</f>
        <v>0</v>
      </c>
      <c r="LE18" s="3">
        <f>'[1]3.2.1'!LE17</f>
        <v>0</v>
      </c>
      <c r="LF18" s="3">
        <f>'[1]3.2.1'!LF17</f>
        <v>0</v>
      </c>
      <c r="LG18" s="3">
        <f>'[1]3.2.1'!LG17</f>
        <v>0</v>
      </c>
      <c r="LH18" s="3">
        <f>'[1]3.2.1'!LH17</f>
        <v>0</v>
      </c>
      <c r="LI18" s="3">
        <f>'[1]3.2.1'!LI17</f>
        <v>0</v>
      </c>
      <c r="LJ18" s="3">
        <f>'[1]3.2.1'!LJ17</f>
        <v>0</v>
      </c>
      <c r="LK18" s="3">
        <f>'[1]3.2.1'!LK17</f>
        <v>0</v>
      </c>
      <c r="LL18" s="3">
        <f>'[1]3.2.1'!LL17</f>
        <v>0</v>
      </c>
      <c r="LM18" s="3">
        <f>'[1]3.2.1'!LM17</f>
        <v>0</v>
      </c>
      <c r="LN18" s="3">
        <f>'[1]3.2.1'!LN17</f>
        <v>0</v>
      </c>
      <c r="LO18" s="3">
        <f>'[1]3.2.1'!LO17</f>
        <v>0</v>
      </c>
      <c r="LP18" s="3">
        <f>'[1]3.2.1'!LP17</f>
        <v>0</v>
      </c>
      <c r="LQ18" s="3">
        <f>'[1]3.2.1'!LQ17</f>
        <v>0</v>
      </c>
      <c r="LR18" s="3">
        <f>'[1]3.2.1'!LR17</f>
        <v>0</v>
      </c>
      <c r="LS18" s="3">
        <f>'[1]3.2.1'!LS17</f>
        <v>0</v>
      </c>
      <c r="LT18" s="3">
        <f>'[1]3.2.1'!LT17</f>
        <v>0</v>
      </c>
      <c r="LU18" s="3">
        <f>'[1]3.2.1'!LU17</f>
        <v>0</v>
      </c>
      <c r="LV18" s="3">
        <f>'[1]3.2.1'!LV17</f>
        <v>0</v>
      </c>
      <c r="LW18" s="3">
        <f>'[1]3.2.1'!LW17</f>
        <v>6.7092939999999999</v>
      </c>
      <c r="LX18" s="3">
        <f>'[1]3.2.1'!LX17</f>
        <v>0</v>
      </c>
      <c r="LY18" s="3">
        <f>'[1]3.2.1'!LY17</f>
        <v>0</v>
      </c>
      <c r="LZ18" s="3">
        <f>'[1]3.2.1'!LZ17</f>
        <v>0</v>
      </c>
      <c r="MA18" s="3">
        <f>'[1]3.2.1'!MA17</f>
        <v>0</v>
      </c>
      <c r="MB18" s="3">
        <f>'[1]3.2.1'!MB17</f>
        <v>0</v>
      </c>
      <c r="MC18" s="3">
        <f>'[1]3.2.1'!MC17</f>
        <v>0</v>
      </c>
      <c r="MD18" s="3">
        <f>'[1]3.2.1'!MD17</f>
        <v>0</v>
      </c>
      <c r="ME18" s="3">
        <f>'[1]3.2.1'!ME17</f>
        <v>0</v>
      </c>
      <c r="MF18" s="3">
        <f>'[1]3.2.1'!MF17</f>
        <v>0</v>
      </c>
      <c r="MG18" s="3">
        <f>'[1]3.2.1'!MG17</f>
        <v>0</v>
      </c>
      <c r="MH18" s="3">
        <f>'[1]3.2.1'!MH17</f>
        <v>0</v>
      </c>
      <c r="MI18" s="3">
        <f>'[1]3.2.1'!MI17</f>
        <v>0</v>
      </c>
      <c r="MJ18" s="3">
        <f>'[1]3.2.1'!MJ17</f>
        <v>0</v>
      </c>
      <c r="MK18" s="3">
        <f>'[1]3.2.1'!MK17</f>
        <v>0</v>
      </c>
      <c r="ML18" s="3">
        <f>'[1]3.2.1'!ML17</f>
        <v>0</v>
      </c>
      <c r="MM18" s="3">
        <f>'[1]3.2.1'!MM17</f>
        <v>2.0806779999999998</v>
      </c>
      <c r="MN18" s="3">
        <f>'[1]3.2.1'!MN17</f>
        <v>2.6784020000000002</v>
      </c>
      <c r="MO18" s="3">
        <f>'[1]3.2.1'!MO17</f>
        <v>0.380857</v>
      </c>
      <c r="MP18" s="3">
        <f>'[1]3.2.1'!MP17</f>
        <v>0</v>
      </c>
      <c r="MQ18" s="3">
        <f>'[1]3.2.1'!MQ17</f>
        <v>0</v>
      </c>
      <c r="MR18" s="3">
        <f>'[1]3.2.1'!MR17</f>
        <v>0</v>
      </c>
      <c r="MS18" s="3">
        <f>'[1]3.2.1'!MS17</f>
        <v>0</v>
      </c>
      <c r="MT18" s="3">
        <f>'[1]3.2.1'!MT17</f>
        <v>0</v>
      </c>
      <c r="MU18" s="3">
        <f>'[1]3.2.1'!MU17</f>
        <v>0</v>
      </c>
      <c r="MV18" s="3">
        <f>'[1]3.2.1'!MV17</f>
        <v>0</v>
      </c>
      <c r="MW18" s="3">
        <f>'[1]3.2.1'!MW17</f>
        <v>0</v>
      </c>
      <c r="MX18" s="3">
        <f>'[1]3.2.1'!MX17</f>
        <v>0</v>
      </c>
      <c r="MY18" s="3">
        <f>'[1]3.2.1'!MY17</f>
        <v>0</v>
      </c>
      <c r="MZ18" s="3">
        <f>'[1]3.2.1'!MZ17</f>
        <v>0</v>
      </c>
      <c r="NA18" s="3">
        <f>'[1]3.2.1'!NA17</f>
        <v>0</v>
      </c>
      <c r="NB18" s="3">
        <f>'[1]3.2.1'!NB17</f>
        <v>0</v>
      </c>
      <c r="NC18" s="3">
        <f>'[1]3.2.1'!NC17</f>
        <v>0</v>
      </c>
      <c r="ND18" s="3">
        <f>'[1]3.2.1'!ND17</f>
        <v>0</v>
      </c>
      <c r="NE18" s="3">
        <f>'[1]3.2.1'!NE17</f>
        <v>0</v>
      </c>
      <c r="NF18" s="3">
        <f>'[1]3.2.1'!NF17</f>
        <v>0</v>
      </c>
      <c r="NG18" s="3">
        <f>'[1]3.2.1'!NG17</f>
        <v>0</v>
      </c>
      <c r="NH18" s="3">
        <f>'[1]3.2.1'!NH17</f>
        <v>0</v>
      </c>
      <c r="NI18" s="3">
        <f>'[1]3.2.1'!NI17</f>
        <v>1.052E-3</v>
      </c>
      <c r="NJ18" s="3">
        <f>'[1]3.2.1'!NJ17</f>
        <v>0</v>
      </c>
      <c r="NK18" s="3">
        <f>'[1]3.2.1'!NK17</f>
        <v>0</v>
      </c>
      <c r="NL18" s="3">
        <f>'[1]3.2.1'!NL17</f>
        <v>0</v>
      </c>
      <c r="NM18" s="3">
        <f>'[1]3.2.1'!NM17</f>
        <v>0</v>
      </c>
      <c r="NN18" s="3">
        <f>'[1]3.2.1'!NN17</f>
        <v>1.4128E-2</v>
      </c>
      <c r="NO18" s="3">
        <f>'[1]3.2.1'!NO17</f>
        <v>0</v>
      </c>
      <c r="NP18" s="3">
        <f>'[1]3.2.1'!NP17</f>
        <v>0</v>
      </c>
      <c r="NQ18" s="3">
        <f>'[1]3.2.1'!NQ17</f>
        <v>0</v>
      </c>
      <c r="NR18" s="3">
        <f>'[1]3.2.1'!NR17</f>
        <v>0</v>
      </c>
      <c r="NS18" s="3">
        <f>'[1]3.2.1'!NS17</f>
        <v>0</v>
      </c>
      <c r="NT18" s="3">
        <f>'[1]3.2.1'!NT17</f>
        <v>0</v>
      </c>
      <c r="NU18" s="3">
        <f>'[1]3.2.1'!NU17</f>
        <v>0</v>
      </c>
      <c r="NV18" s="3">
        <f>'[1]3.2.1'!NV17</f>
        <v>0</v>
      </c>
      <c r="NW18" s="3">
        <f>'[1]3.2.1'!NW17</f>
        <v>0</v>
      </c>
      <c r="NX18" s="3">
        <f>'[1]3.2.1'!NX17</f>
        <v>0</v>
      </c>
      <c r="NY18" s="3">
        <f>'[1]3.2.1'!NY17</f>
        <v>0</v>
      </c>
      <c r="NZ18" s="3">
        <f>'[1]3.2.1'!NZ17</f>
        <v>0</v>
      </c>
      <c r="OA18" s="3">
        <f>'[1]3.2.1'!OA17</f>
        <v>0</v>
      </c>
      <c r="OB18" s="3">
        <f>'[1]3.2.1'!OB17</f>
        <v>0</v>
      </c>
      <c r="OC18" s="3">
        <f>'[1]3.2.1'!OC17</f>
        <v>0.26815899999999998</v>
      </c>
      <c r="OD18" s="3">
        <f>'[1]3.2.1'!OD17</f>
        <v>0</v>
      </c>
      <c r="OE18" s="3">
        <f>'[1]3.2.1'!OE17</f>
        <v>0</v>
      </c>
      <c r="OF18" s="3">
        <f>'[1]3.2.1'!OF17</f>
        <v>0</v>
      </c>
      <c r="OG18" s="3">
        <f>'[1]3.2.1'!OG17</f>
        <v>0</v>
      </c>
      <c r="OH18" s="3">
        <f>'[1]3.2.1'!OH17</f>
        <v>0</v>
      </c>
      <c r="OI18" s="3">
        <f>'[1]3.2.1'!OI17</f>
        <v>0</v>
      </c>
      <c r="OJ18" s="3">
        <f>'[1]3.2.1'!OJ17</f>
        <v>0</v>
      </c>
      <c r="OK18" s="3">
        <f>'[1]3.2.1'!OK17</f>
        <v>0</v>
      </c>
      <c r="OL18" s="3">
        <f>'[1]3.2.1'!OL17</f>
        <v>0</v>
      </c>
      <c r="OM18" s="3">
        <f>'[1]3.2.1'!OM17</f>
        <v>3.9560000000000003E-3</v>
      </c>
      <c r="ON18" s="3">
        <f>'[1]3.2.1'!ON17</f>
        <v>0</v>
      </c>
      <c r="OO18" s="3">
        <f>'[1]3.2.1'!OO17</f>
        <v>0</v>
      </c>
      <c r="OP18" s="3">
        <f>'[1]3.2.1'!OP17</f>
        <v>0</v>
      </c>
      <c r="OQ18" s="3">
        <f>'[1]3.2.1'!OQ17</f>
        <v>0</v>
      </c>
      <c r="OR18" s="3">
        <f>'[1]3.2.1'!OR17</f>
        <v>0</v>
      </c>
      <c r="OS18" s="3">
        <f>'[1]3.2.1'!OS17</f>
        <v>0</v>
      </c>
    </row>
    <row r="19" spans="1:409" s="5" customFormat="1" ht="15" customHeight="1" x14ac:dyDescent="0.2">
      <c r="A19" s="6" t="str">
        <f>'[1]3.2.1'!A18</f>
        <v>ANTIGUA &amp; BARBUDA</v>
      </c>
      <c r="B19" s="3">
        <f>'[1]3.2.1'!B18</f>
        <v>4.0200000000000001E-4</v>
      </c>
      <c r="C19" s="3">
        <f>'[1]3.2.1'!C18</f>
        <v>3.8000000000000002E-4</v>
      </c>
      <c r="D19" s="3">
        <f>'[1]3.2.1'!D18</f>
        <v>0.103224</v>
      </c>
      <c r="E19" s="3">
        <f>'[1]3.2.1'!E18</f>
        <v>0</v>
      </c>
      <c r="F19" s="3">
        <f>'[1]3.2.1'!F18</f>
        <v>1.4744E-2</v>
      </c>
      <c r="G19" s="3">
        <f>'[1]3.2.1'!G18</f>
        <v>0</v>
      </c>
      <c r="H19" s="3">
        <f>'[1]3.2.1'!H18</f>
        <v>0.21525</v>
      </c>
      <c r="I19" s="3">
        <f>'[1]3.2.1'!I18</f>
        <v>1.07E-3</v>
      </c>
      <c r="J19" s="3">
        <f>'[1]3.2.1'!J18</f>
        <v>0</v>
      </c>
      <c r="K19" s="3">
        <f>'[1]3.2.1'!K18</f>
        <v>0</v>
      </c>
      <c r="L19" s="3">
        <f>'[1]3.2.1'!L18</f>
        <v>2.6380000000000002E-3</v>
      </c>
      <c r="M19" s="3">
        <f>'[1]3.2.1'!M18</f>
        <v>5.2083919999999999</v>
      </c>
      <c r="N19" s="3">
        <f>'[1]3.2.1'!N18</f>
        <v>0</v>
      </c>
      <c r="O19" s="3">
        <f>'[1]3.2.1'!O18</f>
        <v>0</v>
      </c>
      <c r="P19" s="3">
        <f>'[1]3.2.1'!P18</f>
        <v>0</v>
      </c>
      <c r="Q19" s="3">
        <f>'[1]3.2.1'!Q18</f>
        <v>0</v>
      </c>
      <c r="R19" s="3">
        <f>'[1]3.2.1'!R18</f>
        <v>0</v>
      </c>
      <c r="S19" s="3">
        <f>'[1]3.2.1'!S18</f>
        <v>0</v>
      </c>
      <c r="T19" s="3">
        <f>'[1]3.2.1'!T18</f>
        <v>0</v>
      </c>
      <c r="U19" s="3">
        <f>'[1]3.2.1'!U18</f>
        <v>0</v>
      </c>
      <c r="V19" s="3">
        <f>'[1]3.2.1'!V18</f>
        <v>0</v>
      </c>
      <c r="W19" s="3">
        <f>'[1]3.2.1'!W18</f>
        <v>3.5389999999999998E-2</v>
      </c>
      <c r="X19" s="3">
        <f>'[1]3.2.1'!X18</f>
        <v>1.8447999999999999E-2</v>
      </c>
      <c r="Y19" s="3">
        <f>'[1]3.2.1'!Y18</f>
        <v>0</v>
      </c>
      <c r="Z19" s="3">
        <f>'[1]3.2.1'!Z18</f>
        <v>0</v>
      </c>
      <c r="AA19" s="3">
        <f>'[1]3.2.1'!AA18</f>
        <v>0</v>
      </c>
      <c r="AB19" s="3">
        <f>'[1]3.2.1'!AB18</f>
        <v>7.4329999999999993E-2</v>
      </c>
      <c r="AC19" s="3">
        <f>'[1]3.2.1'!AC18</f>
        <v>0</v>
      </c>
      <c r="AD19" s="3">
        <f>'[1]3.2.1'!AD18</f>
        <v>0</v>
      </c>
      <c r="AE19" s="3">
        <f>'[1]3.2.1'!AE18</f>
        <v>0</v>
      </c>
      <c r="AF19" s="3">
        <f>'[1]3.2.1'!AF18</f>
        <v>1.786E-3</v>
      </c>
      <c r="AG19" s="3">
        <f>'[1]3.2.1'!AG18</f>
        <v>0</v>
      </c>
      <c r="AH19" s="3">
        <f>'[1]3.2.1'!AH18</f>
        <v>0</v>
      </c>
      <c r="AI19" s="3">
        <f>'[1]3.2.1'!AI18</f>
        <v>8.3400000000000002E-3</v>
      </c>
      <c r="AJ19" s="3">
        <f>'[1]3.2.1'!AJ18</f>
        <v>0</v>
      </c>
      <c r="AK19" s="3">
        <f>'[1]3.2.1'!AK18</f>
        <v>0</v>
      </c>
      <c r="AL19" s="3">
        <f>'[1]3.2.1'!AL18</f>
        <v>2.9999999999999997E-4</v>
      </c>
      <c r="AM19" s="3">
        <f>'[1]3.2.1'!AM18</f>
        <v>1.3630000000000001E-3</v>
      </c>
      <c r="AN19" s="3">
        <f>'[1]3.2.1'!AN18</f>
        <v>4.57E-4</v>
      </c>
      <c r="AO19" s="3">
        <f>'[1]3.2.1'!AO18</f>
        <v>1.4256E-2</v>
      </c>
      <c r="AP19" s="3">
        <f>'[1]3.2.1'!AP18</f>
        <v>7.9319999999999998E-3</v>
      </c>
      <c r="AQ19" s="3">
        <f>'[1]3.2.1'!AQ18</f>
        <v>8.1099999999999998E-4</v>
      </c>
      <c r="AR19" s="3">
        <f>'[1]3.2.1'!AR18</f>
        <v>2.2560000000000002E-3</v>
      </c>
      <c r="AS19" s="3">
        <f>'[1]3.2.1'!AS18</f>
        <v>1.8550000000000001E-3</v>
      </c>
      <c r="AT19" s="3">
        <f>'[1]3.2.1'!AT18</f>
        <v>1.9729999999999999E-3</v>
      </c>
      <c r="AU19" s="3">
        <f>'[1]3.2.1'!AU18</f>
        <v>0</v>
      </c>
      <c r="AV19" s="3">
        <f>'[1]3.2.1'!AV18</f>
        <v>1.052E-3</v>
      </c>
      <c r="AW19" s="3">
        <f>'[1]3.2.1'!AW18</f>
        <v>1.6320999999999999E-2</v>
      </c>
      <c r="AX19" s="3">
        <f>'[1]3.2.1'!AX18</f>
        <v>0</v>
      </c>
      <c r="AY19" s="3">
        <f>'[1]3.2.1'!AY18</f>
        <v>1.634E-2</v>
      </c>
      <c r="AZ19" s="3">
        <f>'[1]3.2.1'!AZ18</f>
        <v>3.4999999999999997E-5</v>
      </c>
      <c r="BA19" s="3">
        <f>'[1]3.2.1'!BA18</f>
        <v>5.1070000000000004E-3</v>
      </c>
      <c r="BB19" s="3">
        <f>'[1]3.2.1'!BB18</f>
        <v>0</v>
      </c>
      <c r="BC19" s="3">
        <f>'[1]3.2.1'!BC18</f>
        <v>5.1999999999999997E-5</v>
      </c>
      <c r="BD19" s="3">
        <f>'[1]3.2.1'!BD18</f>
        <v>9.1399999999999999E-4</v>
      </c>
      <c r="BE19" s="3">
        <f>'[1]3.2.1'!BE18</f>
        <v>3.9168000000000001E-2</v>
      </c>
      <c r="BF19" s="3">
        <f>'[1]3.2.1'!BF18</f>
        <v>3.3930000000000002E-3</v>
      </c>
      <c r="BG19" s="3">
        <f>'[1]3.2.1'!BG18</f>
        <v>3.5035999999999998E-2</v>
      </c>
      <c r="BH19" s="3">
        <f>'[1]3.2.1'!BH18</f>
        <v>5.9199999999999999E-3</v>
      </c>
      <c r="BI19" s="3">
        <f>'[1]3.2.1'!BI18</f>
        <v>4.4006000000000003E-2</v>
      </c>
      <c r="BJ19" s="3">
        <f>'[1]3.2.1'!BJ18</f>
        <v>5.7629999999999999E-3</v>
      </c>
      <c r="BK19" s="3">
        <f>'[1]3.2.1'!BK18</f>
        <v>9.0469999999999995E-3</v>
      </c>
      <c r="BL19" s="3">
        <f>'[1]3.2.1'!BL18</f>
        <v>3.9350000000000001E-3</v>
      </c>
      <c r="BM19" s="3">
        <f>'[1]3.2.1'!BM18</f>
        <v>1.3372E-2</v>
      </c>
      <c r="BN19" s="3">
        <f>'[1]3.2.1'!BN18</f>
        <v>1.3839000000000001E-2</v>
      </c>
      <c r="BO19" s="3">
        <f>'[1]3.2.1'!BO18</f>
        <v>2.6699999999999998E-4</v>
      </c>
      <c r="BP19" s="3">
        <f>'[1]3.2.1'!BP18</f>
        <v>4.751E-3</v>
      </c>
      <c r="BQ19" s="3">
        <f>'[1]3.2.1'!BQ18</f>
        <v>8.4800000000000001E-4</v>
      </c>
      <c r="BR19" s="3">
        <f>'[1]3.2.1'!BR18</f>
        <v>5.7300000000000005E-4</v>
      </c>
      <c r="BS19" s="3">
        <f>'[1]3.2.1'!BS18</f>
        <v>2.0066000000000001E-2</v>
      </c>
      <c r="BT19" s="3">
        <f>'[1]3.2.1'!BT18</f>
        <v>2.4000000000000001E-4</v>
      </c>
      <c r="BU19" s="3">
        <f>'[1]3.2.1'!BU18</f>
        <v>2.1385999999999999E-2</v>
      </c>
      <c r="BV19" s="3">
        <f>'[1]3.2.1'!BV18</f>
        <v>4.4549999999999998E-3</v>
      </c>
      <c r="BW19" s="3">
        <f>'[1]3.2.1'!BW18</f>
        <v>0</v>
      </c>
      <c r="BX19" s="3">
        <f>'[1]3.2.1'!BX18</f>
        <v>1.9969000000000001E-2</v>
      </c>
      <c r="BY19" s="3">
        <f>'[1]3.2.1'!BY18</f>
        <v>7.3850000000000001E-3</v>
      </c>
      <c r="BZ19" s="3">
        <f>'[1]3.2.1'!BZ18</f>
        <v>5.6999999999999998E-4</v>
      </c>
      <c r="CA19" s="3">
        <f>'[1]3.2.1'!CA18</f>
        <v>1.2956000000000001E-2</v>
      </c>
      <c r="CB19" s="3">
        <f>'[1]3.2.1'!CB18</f>
        <v>9.5824000000000006E-2</v>
      </c>
      <c r="CC19" s="3">
        <f>'[1]3.2.1'!CC18</f>
        <v>4.1866E-2</v>
      </c>
      <c r="CD19" s="3">
        <f>'[1]3.2.1'!CD18</f>
        <v>0.15215500000000001</v>
      </c>
      <c r="CE19" s="3">
        <f>'[1]3.2.1'!CE18</f>
        <v>4.0249999999999999E-3</v>
      </c>
      <c r="CF19" s="3">
        <f>'[1]3.2.1'!CF18</f>
        <v>1.3311999999999999E-2</v>
      </c>
      <c r="CG19" s="3">
        <f>'[1]3.2.1'!CG18</f>
        <v>1.8006999999999999E-2</v>
      </c>
      <c r="CH19" s="3">
        <f>'[1]3.2.1'!CH18</f>
        <v>2.9550000000000002E-3</v>
      </c>
      <c r="CI19" s="3">
        <f>'[1]3.2.1'!CI18</f>
        <v>0</v>
      </c>
      <c r="CJ19" s="3">
        <f>'[1]3.2.1'!CJ18</f>
        <v>0</v>
      </c>
      <c r="CK19" s="3">
        <f>'[1]3.2.1'!CK18</f>
        <v>0</v>
      </c>
      <c r="CL19" s="3">
        <f>'[1]3.2.1'!CL18</f>
        <v>0</v>
      </c>
      <c r="CM19" s="3">
        <f>'[1]3.2.1'!CM18</f>
        <v>0</v>
      </c>
      <c r="CN19" s="3">
        <f>'[1]3.2.1'!CN18</f>
        <v>0</v>
      </c>
      <c r="CO19" s="3">
        <f>'[1]3.2.1'!CO18</f>
        <v>0</v>
      </c>
      <c r="CP19" s="3">
        <f>'[1]3.2.1'!CP18</f>
        <v>0</v>
      </c>
      <c r="CQ19" s="3">
        <f>'[1]3.2.1'!CQ18</f>
        <v>0</v>
      </c>
      <c r="CR19" s="3">
        <f>'[1]3.2.1'!CR18</f>
        <v>0</v>
      </c>
      <c r="CS19" s="3">
        <f>'[1]3.2.1'!CS18</f>
        <v>0</v>
      </c>
      <c r="CT19" s="3">
        <f>'[1]3.2.1'!CT18</f>
        <v>0</v>
      </c>
      <c r="CU19" s="3">
        <f>'[1]3.2.1'!CU18</f>
        <v>0</v>
      </c>
      <c r="CV19" s="3">
        <f>'[1]3.2.1'!CV18</f>
        <v>0</v>
      </c>
      <c r="CW19" s="3">
        <f>'[1]3.2.1'!CW18</f>
        <v>0</v>
      </c>
      <c r="CX19" s="3">
        <f>'[1]3.2.1'!CX18</f>
        <v>0</v>
      </c>
      <c r="CY19" s="3">
        <f>'[1]3.2.1'!CY18</f>
        <v>0</v>
      </c>
      <c r="CZ19" s="3">
        <f>'[1]3.2.1'!CZ18</f>
        <v>0</v>
      </c>
      <c r="DA19" s="3">
        <f>'[1]3.2.1'!DA18</f>
        <v>0</v>
      </c>
      <c r="DB19" s="3">
        <f>'[1]3.2.1'!DB18</f>
        <v>0</v>
      </c>
      <c r="DC19" s="3">
        <f>'[1]3.2.1'!DC18</f>
        <v>0</v>
      </c>
      <c r="DD19" s="3">
        <f>'[1]3.2.1'!DD18</f>
        <v>0</v>
      </c>
      <c r="DE19" s="3">
        <f>'[1]3.2.1'!DE18</f>
        <v>0</v>
      </c>
      <c r="DF19" s="3">
        <f>'[1]3.2.1'!DF18</f>
        <v>1.7038999999999999E-2</v>
      </c>
      <c r="DG19" s="3">
        <f>'[1]3.2.1'!DG18</f>
        <v>0</v>
      </c>
      <c r="DH19" s="3">
        <f>'[1]3.2.1'!DH18</f>
        <v>0</v>
      </c>
      <c r="DI19" s="3">
        <f>'[1]3.2.1'!DI18</f>
        <v>0</v>
      </c>
      <c r="DJ19" s="3">
        <f>'[1]3.2.1'!DJ18</f>
        <v>0</v>
      </c>
      <c r="DK19" s="3">
        <f>'[1]3.2.1'!DK18</f>
        <v>0</v>
      </c>
      <c r="DL19" s="3">
        <f>'[1]3.2.1'!DL18</f>
        <v>0</v>
      </c>
      <c r="DM19" s="3">
        <f>'[1]3.2.1'!DM18</f>
        <v>0</v>
      </c>
      <c r="DN19" s="3">
        <f>'[1]3.2.1'!DN18</f>
        <v>0</v>
      </c>
      <c r="DO19" s="3">
        <f>'[1]3.2.1'!DO18</f>
        <v>1.8090000000000001E-3</v>
      </c>
      <c r="DP19" s="3">
        <f>'[1]3.2.1'!DP18</f>
        <v>0</v>
      </c>
      <c r="DQ19" s="3">
        <f>'[1]3.2.1'!DQ18</f>
        <v>5.4000000000000003E-3</v>
      </c>
      <c r="DR19" s="3">
        <f>'[1]3.2.1'!DR18</f>
        <v>0</v>
      </c>
      <c r="DS19" s="3">
        <f>'[1]3.2.1'!DS18</f>
        <v>0</v>
      </c>
      <c r="DT19" s="3">
        <f>'[1]3.2.1'!DT18</f>
        <v>0</v>
      </c>
      <c r="DU19" s="3">
        <f>'[1]3.2.1'!DU18</f>
        <v>0</v>
      </c>
      <c r="DV19" s="3">
        <f>'[1]3.2.1'!DV18</f>
        <v>0</v>
      </c>
      <c r="DW19" s="3">
        <f>'[1]3.2.1'!DW18</f>
        <v>0</v>
      </c>
      <c r="DX19" s="3">
        <f>'[1]3.2.1'!DX18</f>
        <v>0</v>
      </c>
      <c r="DY19" s="3">
        <f>'[1]3.2.1'!DY18</f>
        <v>0</v>
      </c>
      <c r="DZ19" s="3">
        <f>'[1]3.2.1'!DZ18</f>
        <v>0</v>
      </c>
      <c r="EA19" s="3">
        <f>'[1]3.2.1'!EA18</f>
        <v>0</v>
      </c>
      <c r="EB19" s="3">
        <f>'[1]3.2.1'!EB18</f>
        <v>0</v>
      </c>
      <c r="EC19" s="3">
        <f>'[1]3.2.1'!EC18</f>
        <v>0</v>
      </c>
      <c r="ED19" s="3">
        <f>'[1]3.2.1'!ED18</f>
        <v>1.8100000000000001E-4</v>
      </c>
      <c r="EE19" s="3">
        <f>'[1]3.2.1'!EE18</f>
        <v>0</v>
      </c>
      <c r="EF19" s="3">
        <f>'[1]3.2.1'!EF18</f>
        <v>0</v>
      </c>
      <c r="EG19" s="3">
        <f>'[1]3.2.1'!EG18</f>
        <v>0</v>
      </c>
      <c r="EH19" s="3">
        <f>'[1]3.2.1'!EH18</f>
        <v>0</v>
      </c>
      <c r="EI19" s="3">
        <f>'[1]3.2.1'!EI18</f>
        <v>0</v>
      </c>
      <c r="EJ19" s="3">
        <f>'[1]3.2.1'!EJ18</f>
        <v>5.9251999999999999E-2</v>
      </c>
      <c r="EK19" s="3">
        <f>'[1]3.2.1'!EK18</f>
        <v>0</v>
      </c>
      <c r="EL19" s="3">
        <f>'[1]3.2.1'!EL18</f>
        <v>0</v>
      </c>
      <c r="EM19" s="3">
        <f>'[1]3.2.1'!EM18</f>
        <v>0</v>
      </c>
      <c r="EN19" s="3">
        <f>'[1]3.2.1'!EN18</f>
        <v>0</v>
      </c>
      <c r="EO19" s="3">
        <f>'[1]3.2.1'!EO18</f>
        <v>1.1761000000000001E-2</v>
      </c>
      <c r="EP19" s="3">
        <f>'[1]3.2.1'!EP18</f>
        <v>0</v>
      </c>
      <c r="EQ19" s="3">
        <f>'[1]3.2.1'!EQ18</f>
        <v>0</v>
      </c>
      <c r="ER19" s="3">
        <f>'[1]3.2.1'!ER18</f>
        <v>0</v>
      </c>
      <c r="ES19" s="3">
        <f>'[1]3.2.1'!ES18</f>
        <v>0</v>
      </c>
      <c r="ET19" s="3">
        <f>'[1]3.2.1'!ET18</f>
        <v>0</v>
      </c>
      <c r="EU19" s="3">
        <f>'[1]3.2.1'!EU18</f>
        <v>0</v>
      </c>
      <c r="EV19" s="3">
        <f>'[1]3.2.1'!EV18</f>
        <v>0</v>
      </c>
      <c r="EW19" s="3">
        <f>'[1]3.2.1'!EW18</f>
        <v>0</v>
      </c>
      <c r="EX19" s="3">
        <f>'[1]3.2.1'!EX18</f>
        <v>0</v>
      </c>
      <c r="EY19" s="3">
        <f>'[1]3.2.1'!EY18</f>
        <v>0</v>
      </c>
      <c r="EZ19" s="3">
        <f>'[1]3.2.1'!EZ18</f>
        <v>0</v>
      </c>
      <c r="FA19" s="3">
        <f>'[1]3.2.1'!FA18</f>
        <v>0</v>
      </c>
      <c r="FB19" s="3">
        <f>'[1]3.2.1'!FB18</f>
        <v>0</v>
      </c>
      <c r="FC19" s="3">
        <f>'[1]3.2.1'!FC18</f>
        <v>0</v>
      </c>
      <c r="FD19" s="3">
        <f>'[1]3.2.1'!FD18</f>
        <v>0</v>
      </c>
      <c r="FE19" s="3">
        <f>'[1]3.2.1'!FE18</f>
        <v>0</v>
      </c>
      <c r="FF19" s="3">
        <f>'[1]3.2.1'!FF18</f>
        <v>0</v>
      </c>
      <c r="FG19" s="3">
        <f>'[1]3.2.1'!FG18</f>
        <v>0</v>
      </c>
      <c r="FH19" s="3">
        <f>'[1]3.2.1'!FH18</f>
        <v>0</v>
      </c>
      <c r="FI19" s="3">
        <f>'[1]3.2.1'!FI18</f>
        <v>0</v>
      </c>
      <c r="FJ19" s="3">
        <f>'[1]3.2.1'!FJ18</f>
        <v>0</v>
      </c>
      <c r="FK19" s="3">
        <f>'[1]3.2.1'!FK18</f>
        <v>0</v>
      </c>
      <c r="FL19" s="3">
        <f>'[1]3.2.1'!FL18</f>
        <v>0</v>
      </c>
      <c r="FM19" s="3">
        <f>'[1]3.2.1'!FM18</f>
        <v>0</v>
      </c>
      <c r="FN19" s="3">
        <f>'[1]3.2.1'!FN18</f>
        <v>0</v>
      </c>
      <c r="FO19" s="3">
        <f>'[1]3.2.1'!FO18</f>
        <v>0</v>
      </c>
      <c r="FP19" s="3">
        <f>'[1]3.2.1'!FP18</f>
        <v>0</v>
      </c>
      <c r="FQ19" s="3">
        <f>'[1]3.2.1'!FQ18</f>
        <v>0</v>
      </c>
      <c r="FR19" s="3">
        <f>'[1]3.2.1'!FR18</f>
        <v>0</v>
      </c>
      <c r="FS19" s="3">
        <f>'[1]3.2.1'!FS18</f>
        <v>0</v>
      </c>
      <c r="FT19" s="3">
        <f>'[1]3.2.1'!FT18</f>
        <v>0</v>
      </c>
      <c r="FU19" s="3">
        <f>'[1]3.2.1'!FU18</f>
        <v>0</v>
      </c>
      <c r="FV19" s="3">
        <f>'[1]3.2.1'!FV18</f>
        <v>0</v>
      </c>
      <c r="FW19" s="3">
        <f>'[1]3.2.1'!FW18</f>
        <v>0</v>
      </c>
      <c r="FX19" s="3">
        <f>'[1]3.2.1'!FX18</f>
        <v>0</v>
      </c>
      <c r="FY19" s="3">
        <f>'[1]3.2.1'!FY18</f>
        <v>0</v>
      </c>
      <c r="FZ19" s="3">
        <f>'[1]3.2.1'!FZ18</f>
        <v>0</v>
      </c>
      <c r="GA19" s="3">
        <f>'[1]3.2.1'!GA18</f>
        <v>2.3000000000000001E-4</v>
      </c>
      <c r="GB19" s="3">
        <f>'[1]3.2.1'!GB18</f>
        <v>0</v>
      </c>
      <c r="GC19" s="3">
        <f>'[1]3.2.1'!GC18</f>
        <v>0</v>
      </c>
      <c r="GD19" s="3">
        <f>'[1]3.2.1'!GD18</f>
        <v>0</v>
      </c>
      <c r="GE19" s="3">
        <f>'[1]3.2.1'!GE18</f>
        <v>0</v>
      </c>
      <c r="GF19" s="3">
        <f>'[1]3.2.1'!GF18</f>
        <v>0</v>
      </c>
      <c r="GG19" s="3">
        <f>'[1]3.2.1'!GG18</f>
        <v>5.31E-4</v>
      </c>
      <c r="GH19" s="3">
        <f>'[1]3.2.1'!GH18</f>
        <v>0</v>
      </c>
      <c r="GI19" s="3">
        <f>'[1]3.2.1'!GI18</f>
        <v>0</v>
      </c>
      <c r="GJ19" s="3">
        <f>'[1]3.2.1'!GJ18</f>
        <v>5.8699999999999996E-4</v>
      </c>
      <c r="GK19" s="3">
        <f>'[1]3.2.1'!GK18</f>
        <v>0</v>
      </c>
      <c r="GL19" s="3">
        <f>'[1]3.2.1'!GL18</f>
        <v>0</v>
      </c>
      <c r="GM19" s="3">
        <f>'[1]3.2.1'!GM18</f>
        <v>0</v>
      </c>
      <c r="GN19" s="3">
        <f>'[1]3.2.1'!GN18</f>
        <v>0</v>
      </c>
      <c r="GO19" s="3">
        <f>'[1]3.2.1'!GO18</f>
        <v>0</v>
      </c>
      <c r="GP19" s="3">
        <f>'[1]3.2.1'!GP18</f>
        <v>3.9999999999999998E-6</v>
      </c>
      <c r="GQ19" s="3">
        <f>'[1]3.2.1'!GQ18</f>
        <v>0</v>
      </c>
      <c r="GR19" s="3">
        <f>'[1]3.2.1'!GR18</f>
        <v>2.1979999999999999E-3</v>
      </c>
      <c r="GS19" s="3">
        <f>'[1]3.2.1'!GS18</f>
        <v>0</v>
      </c>
      <c r="GT19" s="3">
        <f>'[1]3.2.1'!GT18</f>
        <v>0</v>
      </c>
      <c r="GU19" s="3">
        <f>'[1]3.2.1'!GU18</f>
        <v>3.9999999999999998E-6</v>
      </c>
      <c r="GV19" s="3">
        <f>'[1]3.2.1'!GV18</f>
        <v>0</v>
      </c>
      <c r="GW19" s="3">
        <f>'[1]3.2.1'!GW18</f>
        <v>0</v>
      </c>
      <c r="GX19" s="3">
        <f>'[1]3.2.1'!GX18</f>
        <v>0</v>
      </c>
      <c r="GY19" s="3">
        <f>'[1]3.2.1'!GY18</f>
        <v>0</v>
      </c>
      <c r="GZ19" s="3">
        <f>'[1]3.2.1'!GZ18</f>
        <v>0</v>
      </c>
      <c r="HA19" s="3">
        <f>'[1]3.2.1'!HA18</f>
        <v>0</v>
      </c>
      <c r="HB19" s="3">
        <f>'[1]3.2.1'!HB18</f>
        <v>0</v>
      </c>
      <c r="HC19" s="3">
        <f>'[1]3.2.1'!HC18</f>
        <v>0</v>
      </c>
      <c r="HD19" s="3">
        <f>'[1]3.2.1'!HD18</f>
        <v>0</v>
      </c>
      <c r="HE19" s="3">
        <f>'[1]3.2.1'!HE18</f>
        <v>7.2354000000000002E-2</v>
      </c>
      <c r="HF19" s="3">
        <f>'[1]3.2.1'!HF18</f>
        <v>0</v>
      </c>
      <c r="HG19" s="3">
        <f>'[1]3.2.1'!HG18</f>
        <v>0</v>
      </c>
      <c r="HH19" s="3">
        <f>'[1]3.2.1'!HH18</f>
        <v>0</v>
      </c>
      <c r="HI19" s="3">
        <f>'[1]3.2.1'!HI18</f>
        <v>0</v>
      </c>
      <c r="HJ19" s="3">
        <f>'[1]3.2.1'!HJ18</f>
        <v>0</v>
      </c>
      <c r="HK19" s="3">
        <f>'[1]3.2.1'!HK18</f>
        <v>0</v>
      </c>
      <c r="HL19" s="3">
        <f>'[1]3.2.1'!HL18</f>
        <v>4.2599999999999999E-3</v>
      </c>
      <c r="HM19" s="3">
        <f>'[1]3.2.1'!HM18</f>
        <v>0</v>
      </c>
      <c r="HN19" s="3">
        <f>'[1]3.2.1'!HN18</f>
        <v>0</v>
      </c>
      <c r="HO19" s="3">
        <f>'[1]3.2.1'!HO18</f>
        <v>0</v>
      </c>
      <c r="HP19" s="3">
        <f>'[1]3.2.1'!HP18</f>
        <v>5.44E-4</v>
      </c>
      <c r="HQ19" s="3">
        <f>'[1]3.2.1'!HQ18</f>
        <v>0</v>
      </c>
      <c r="HR19" s="3">
        <f>'[1]3.2.1'!HR18</f>
        <v>4.7564000000000002E-2</v>
      </c>
      <c r="HS19" s="3">
        <f>'[1]3.2.1'!HS18</f>
        <v>0</v>
      </c>
      <c r="HT19" s="3">
        <f>'[1]3.2.1'!HT18</f>
        <v>2.4E-2</v>
      </c>
      <c r="HU19" s="3">
        <f>'[1]3.2.1'!HU18</f>
        <v>0.19913600000000001</v>
      </c>
      <c r="HV19" s="3">
        <f>'[1]3.2.1'!HV18</f>
        <v>7.5207999999999997E-2</v>
      </c>
      <c r="HW19" s="3">
        <f>'[1]3.2.1'!HW18</f>
        <v>3.0330000000000001E-3</v>
      </c>
      <c r="HX19" s="3">
        <f>'[1]3.2.1'!HX18</f>
        <v>2.9149000000000001E-2</v>
      </c>
      <c r="HY19" s="3">
        <f>'[1]3.2.1'!HY18</f>
        <v>0.12527099999999999</v>
      </c>
      <c r="HZ19" s="3">
        <f>'[1]3.2.1'!HZ18</f>
        <v>9.757E-3</v>
      </c>
      <c r="IA19" s="3">
        <f>'[1]3.2.1'!IA18</f>
        <v>6.0652999999999999E-2</v>
      </c>
      <c r="IB19" s="3">
        <f>'[1]3.2.1'!IB18</f>
        <v>5.3818999999999999E-2</v>
      </c>
      <c r="IC19" s="3">
        <f>'[1]3.2.1'!IC18</f>
        <v>4.0411000000000002E-2</v>
      </c>
      <c r="ID19" s="3">
        <f>'[1]3.2.1'!ID18</f>
        <v>0</v>
      </c>
      <c r="IE19" s="3">
        <f>'[1]3.2.1'!IE18</f>
        <v>0</v>
      </c>
      <c r="IF19" s="3">
        <f>'[1]3.2.1'!IF18</f>
        <v>9.2800000000000001E-4</v>
      </c>
      <c r="IG19" s="3">
        <f>'[1]3.2.1'!IG18</f>
        <v>4.0499999999999998E-4</v>
      </c>
      <c r="IH19" s="3">
        <f>'[1]3.2.1'!IH18</f>
        <v>0</v>
      </c>
      <c r="II19" s="3">
        <f>'[1]3.2.1'!II18</f>
        <v>0</v>
      </c>
      <c r="IJ19" s="3">
        <f>'[1]3.2.1'!IJ18</f>
        <v>7.7999999999999999E-5</v>
      </c>
      <c r="IK19" s="3">
        <f>'[1]3.2.1'!IK18</f>
        <v>0</v>
      </c>
      <c r="IL19" s="3">
        <f>'[1]3.2.1'!IL18</f>
        <v>0</v>
      </c>
      <c r="IM19" s="3">
        <f>'[1]3.2.1'!IM18</f>
        <v>0</v>
      </c>
      <c r="IN19" s="3">
        <f>'[1]3.2.1'!IN18</f>
        <v>0</v>
      </c>
      <c r="IO19" s="3">
        <f>'[1]3.2.1'!IO18</f>
        <v>0</v>
      </c>
      <c r="IP19" s="3">
        <f>'[1]3.2.1'!IP18</f>
        <v>0</v>
      </c>
      <c r="IQ19" s="3">
        <f>'[1]3.2.1'!IQ18</f>
        <v>0</v>
      </c>
      <c r="IR19" s="3">
        <f>'[1]3.2.1'!IR18</f>
        <v>0</v>
      </c>
      <c r="IS19" s="3">
        <f>'[1]3.2.1'!IS18</f>
        <v>0</v>
      </c>
      <c r="IT19" s="3">
        <f>'[1]3.2.1'!IT18</f>
        <v>0</v>
      </c>
      <c r="IU19" s="3">
        <f>'[1]3.2.1'!IU18</f>
        <v>1.12E-4</v>
      </c>
      <c r="IV19" s="3">
        <f>'[1]3.2.1'!IV18</f>
        <v>0</v>
      </c>
      <c r="IW19" s="3">
        <f>'[1]3.2.1'!IW18</f>
        <v>1.5E-5</v>
      </c>
      <c r="IX19" s="3">
        <f>'[1]3.2.1'!IX18</f>
        <v>0</v>
      </c>
      <c r="IY19" s="3">
        <f>'[1]3.2.1'!IY18</f>
        <v>0</v>
      </c>
      <c r="IZ19" s="3">
        <f>'[1]3.2.1'!IZ18</f>
        <v>0</v>
      </c>
      <c r="JA19" s="3">
        <f>'[1]3.2.1'!JA18</f>
        <v>0</v>
      </c>
      <c r="JB19" s="3">
        <f>'[1]3.2.1'!JB18</f>
        <v>0</v>
      </c>
      <c r="JC19" s="3">
        <f>'[1]3.2.1'!JC18</f>
        <v>0</v>
      </c>
      <c r="JD19" s="3">
        <f>'[1]3.2.1'!JD18</f>
        <v>6.0000000000000002E-5</v>
      </c>
      <c r="JE19" s="3">
        <f>'[1]3.2.1'!JE18</f>
        <v>0.40561199999999997</v>
      </c>
      <c r="JF19" s="3">
        <f>'[1]3.2.1'!JF18</f>
        <v>0</v>
      </c>
      <c r="JG19" s="3">
        <f>'[1]3.2.1'!JG18</f>
        <v>1.98E-3</v>
      </c>
      <c r="JH19" s="3">
        <f>'[1]3.2.1'!JH18</f>
        <v>1.5250000000000001E-3</v>
      </c>
      <c r="JI19" s="3">
        <f>'[1]3.2.1'!JI18</f>
        <v>0</v>
      </c>
      <c r="JJ19" s="3">
        <f>'[1]3.2.1'!JJ18</f>
        <v>0</v>
      </c>
      <c r="JK19" s="3">
        <f>'[1]3.2.1'!JK18</f>
        <v>0</v>
      </c>
      <c r="JL19" s="3">
        <f>'[1]3.2.1'!JL18</f>
        <v>8.8699999999999998E-4</v>
      </c>
      <c r="JM19" s="3">
        <f>'[1]3.2.1'!JM18</f>
        <v>1.2E-5</v>
      </c>
      <c r="JN19" s="3">
        <f>'[1]3.2.1'!JN18</f>
        <v>0</v>
      </c>
      <c r="JO19" s="3">
        <f>'[1]3.2.1'!JO18</f>
        <v>0</v>
      </c>
      <c r="JP19" s="3">
        <f>'[1]3.2.1'!JP18</f>
        <v>1.5999999999999999E-5</v>
      </c>
      <c r="JQ19" s="3">
        <f>'[1]3.2.1'!JQ18</f>
        <v>8.4699999999999999E-4</v>
      </c>
      <c r="JR19" s="3">
        <f>'[1]3.2.1'!JR18</f>
        <v>1.6799999999999999E-4</v>
      </c>
      <c r="JS19" s="3">
        <f>'[1]3.2.1'!JS18</f>
        <v>7.6000000000000004E-5</v>
      </c>
      <c r="JT19" s="3">
        <f>'[1]3.2.1'!JT18</f>
        <v>0</v>
      </c>
      <c r="JU19" s="3">
        <f>'[1]3.2.1'!JU18</f>
        <v>9.0000000000000002E-6</v>
      </c>
      <c r="JV19" s="3">
        <f>'[1]3.2.1'!JV18</f>
        <v>1.2E-5</v>
      </c>
      <c r="JW19" s="3">
        <f>'[1]3.2.1'!JW18</f>
        <v>6.7999999999999999E-5</v>
      </c>
      <c r="JX19" s="3">
        <f>'[1]3.2.1'!JX18</f>
        <v>0</v>
      </c>
      <c r="JY19" s="3">
        <f>'[1]3.2.1'!JY18</f>
        <v>2.6800000000000001E-4</v>
      </c>
      <c r="JZ19" s="3">
        <f>'[1]3.2.1'!JZ18</f>
        <v>3.8099999999999999E-4</v>
      </c>
      <c r="KA19" s="3">
        <f>'[1]3.2.1'!KA18</f>
        <v>0</v>
      </c>
      <c r="KB19" s="3">
        <f>'[1]3.2.1'!KB18</f>
        <v>0</v>
      </c>
      <c r="KC19" s="3">
        <f>'[1]3.2.1'!KC18</f>
        <v>0</v>
      </c>
      <c r="KD19" s="3">
        <f>'[1]3.2.1'!KD18</f>
        <v>0</v>
      </c>
      <c r="KE19" s="3">
        <f>'[1]3.2.1'!KE18</f>
        <v>0</v>
      </c>
      <c r="KF19" s="3">
        <f>'[1]3.2.1'!KF18</f>
        <v>0.22302</v>
      </c>
      <c r="KG19" s="3">
        <f>'[1]3.2.1'!KG18</f>
        <v>0</v>
      </c>
      <c r="KH19" s="3">
        <f>'[1]3.2.1'!KH18</f>
        <v>0.16675499999999999</v>
      </c>
      <c r="KI19" s="3">
        <f>'[1]3.2.1'!KI18</f>
        <v>0</v>
      </c>
      <c r="KJ19" s="3">
        <f>'[1]3.2.1'!KJ18</f>
        <v>2.7320000000000001E-3</v>
      </c>
      <c r="KK19" s="3">
        <f>'[1]3.2.1'!KK18</f>
        <v>0</v>
      </c>
      <c r="KL19" s="3">
        <f>'[1]3.2.1'!KL18</f>
        <v>0</v>
      </c>
      <c r="KM19" s="3">
        <f>'[1]3.2.1'!KM18</f>
        <v>0</v>
      </c>
      <c r="KN19" s="3">
        <f>'[1]3.2.1'!KN18</f>
        <v>0</v>
      </c>
      <c r="KO19" s="3">
        <f>'[1]3.2.1'!KO18</f>
        <v>0</v>
      </c>
      <c r="KP19" s="3">
        <f>'[1]3.2.1'!KP18</f>
        <v>0</v>
      </c>
      <c r="KQ19" s="3">
        <f>'[1]3.2.1'!KQ18</f>
        <v>0</v>
      </c>
      <c r="KR19" s="3">
        <f>'[1]3.2.1'!KR18</f>
        <v>0</v>
      </c>
      <c r="KS19" s="3">
        <f>'[1]3.2.1'!KS18</f>
        <v>0</v>
      </c>
      <c r="KT19" s="3">
        <f>'[1]3.2.1'!KT18</f>
        <v>0</v>
      </c>
      <c r="KU19" s="3">
        <f>'[1]3.2.1'!KU18</f>
        <v>0</v>
      </c>
      <c r="KV19" s="3">
        <f>'[1]3.2.1'!KV18</f>
        <v>0</v>
      </c>
      <c r="KW19" s="3">
        <f>'[1]3.2.1'!KW18</f>
        <v>0</v>
      </c>
      <c r="KX19" s="3">
        <f>'[1]3.2.1'!KX18</f>
        <v>0</v>
      </c>
      <c r="KY19" s="3">
        <f>'[1]3.2.1'!KY18</f>
        <v>0</v>
      </c>
      <c r="KZ19" s="3">
        <f>'[1]3.2.1'!KZ18</f>
        <v>0.32110300000000003</v>
      </c>
      <c r="LA19" s="3">
        <f>'[1]3.2.1'!LA18</f>
        <v>0.26439699999999999</v>
      </c>
      <c r="LB19" s="3">
        <f>'[1]3.2.1'!LB18</f>
        <v>0</v>
      </c>
      <c r="LC19" s="3">
        <f>'[1]3.2.1'!LC18</f>
        <v>0</v>
      </c>
      <c r="LD19" s="3">
        <f>'[1]3.2.1'!LD18</f>
        <v>0.80714399999999997</v>
      </c>
      <c r="LE19" s="3">
        <f>'[1]3.2.1'!LE18</f>
        <v>1.5918000000000002E-2</v>
      </c>
      <c r="LF19" s="3">
        <f>'[1]3.2.1'!LF18</f>
        <v>6.8092E-2</v>
      </c>
      <c r="LG19" s="3">
        <f>'[1]3.2.1'!LG18</f>
        <v>0</v>
      </c>
      <c r="LH19" s="3">
        <f>'[1]3.2.1'!LH18</f>
        <v>0</v>
      </c>
      <c r="LI19" s="3">
        <f>'[1]3.2.1'!LI18</f>
        <v>4.1359999999999999E-3</v>
      </c>
      <c r="LJ19" s="3">
        <f>'[1]3.2.1'!LJ18</f>
        <v>0</v>
      </c>
      <c r="LK19" s="3">
        <f>'[1]3.2.1'!LK18</f>
        <v>5.5030000000000001E-3</v>
      </c>
      <c r="LL19" s="3">
        <f>'[1]3.2.1'!LL18</f>
        <v>0</v>
      </c>
      <c r="LM19" s="3">
        <f>'[1]3.2.1'!LM18</f>
        <v>6.3E-5</v>
      </c>
      <c r="LN19" s="3">
        <f>'[1]3.2.1'!LN18</f>
        <v>0</v>
      </c>
      <c r="LO19" s="3">
        <f>'[1]3.2.1'!LO18</f>
        <v>0</v>
      </c>
      <c r="LP19" s="3">
        <f>'[1]3.2.1'!LP18</f>
        <v>0</v>
      </c>
      <c r="LQ19" s="3">
        <f>'[1]3.2.1'!LQ18</f>
        <v>0</v>
      </c>
      <c r="LR19" s="3">
        <f>'[1]3.2.1'!LR18</f>
        <v>0</v>
      </c>
      <c r="LS19" s="3">
        <f>'[1]3.2.1'!LS18</f>
        <v>0</v>
      </c>
      <c r="LT19" s="3">
        <f>'[1]3.2.1'!LT18</f>
        <v>0</v>
      </c>
      <c r="LU19" s="3">
        <f>'[1]3.2.1'!LU18</f>
        <v>0</v>
      </c>
      <c r="LV19" s="3">
        <f>'[1]3.2.1'!LV18</f>
        <v>0</v>
      </c>
      <c r="LW19" s="3">
        <f>'[1]3.2.1'!LW18</f>
        <v>0</v>
      </c>
      <c r="LX19" s="3">
        <f>'[1]3.2.1'!LX18</f>
        <v>1.3159999999999999E-3</v>
      </c>
      <c r="LY19" s="3">
        <f>'[1]3.2.1'!LY18</f>
        <v>0</v>
      </c>
      <c r="LZ19" s="3">
        <f>'[1]3.2.1'!LZ18</f>
        <v>0</v>
      </c>
      <c r="MA19" s="3">
        <f>'[1]3.2.1'!MA18</f>
        <v>0</v>
      </c>
      <c r="MB19" s="3">
        <f>'[1]3.2.1'!MB18</f>
        <v>0</v>
      </c>
      <c r="MC19" s="3">
        <f>'[1]3.2.1'!MC18</f>
        <v>0</v>
      </c>
      <c r="MD19" s="3">
        <f>'[1]3.2.1'!MD18</f>
        <v>0</v>
      </c>
      <c r="ME19" s="3">
        <f>'[1]3.2.1'!ME18</f>
        <v>0</v>
      </c>
      <c r="MF19" s="3">
        <f>'[1]3.2.1'!MF18</f>
        <v>0</v>
      </c>
      <c r="MG19" s="3">
        <f>'[1]3.2.1'!MG18</f>
        <v>1.621E-3</v>
      </c>
      <c r="MH19" s="3">
        <f>'[1]3.2.1'!MH18</f>
        <v>0</v>
      </c>
      <c r="MI19" s="3">
        <f>'[1]3.2.1'!MI18</f>
        <v>0</v>
      </c>
      <c r="MJ19" s="3">
        <f>'[1]3.2.1'!MJ18</f>
        <v>0</v>
      </c>
      <c r="MK19" s="3">
        <f>'[1]3.2.1'!MK18</f>
        <v>0</v>
      </c>
      <c r="ML19" s="3">
        <f>'[1]3.2.1'!ML18</f>
        <v>0</v>
      </c>
      <c r="MM19" s="3">
        <f>'[1]3.2.1'!MM18</f>
        <v>0</v>
      </c>
      <c r="MN19" s="3">
        <f>'[1]3.2.1'!MN18</f>
        <v>0</v>
      </c>
      <c r="MO19" s="3">
        <f>'[1]3.2.1'!MO18</f>
        <v>0</v>
      </c>
      <c r="MP19" s="3">
        <f>'[1]3.2.1'!MP18</f>
        <v>4.3444999999999998E-2</v>
      </c>
      <c r="MQ19" s="3">
        <f>'[1]3.2.1'!MQ18</f>
        <v>0</v>
      </c>
      <c r="MR19" s="3">
        <f>'[1]3.2.1'!MR18</f>
        <v>0</v>
      </c>
      <c r="MS19" s="3">
        <f>'[1]3.2.1'!MS18</f>
        <v>0</v>
      </c>
      <c r="MT19" s="3">
        <f>'[1]3.2.1'!MT18</f>
        <v>0</v>
      </c>
      <c r="MU19" s="3">
        <f>'[1]3.2.1'!MU18</f>
        <v>0</v>
      </c>
      <c r="MV19" s="3">
        <f>'[1]3.2.1'!MV18</f>
        <v>0</v>
      </c>
      <c r="MW19" s="3">
        <f>'[1]3.2.1'!MW18</f>
        <v>0</v>
      </c>
      <c r="MX19" s="3">
        <f>'[1]3.2.1'!MX18</f>
        <v>0</v>
      </c>
      <c r="MY19" s="3">
        <f>'[1]3.2.1'!MY18</f>
        <v>0</v>
      </c>
      <c r="MZ19" s="3">
        <f>'[1]3.2.1'!MZ18</f>
        <v>0</v>
      </c>
      <c r="NA19" s="3">
        <f>'[1]3.2.1'!NA18</f>
        <v>0</v>
      </c>
      <c r="NB19" s="3">
        <f>'[1]3.2.1'!NB18</f>
        <v>0</v>
      </c>
      <c r="NC19" s="3">
        <f>'[1]3.2.1'!NC18</f>
        <v>0</v>
      </c>
      <c r="ND19" s="3">
        <f>'[1]3.2.1'!ND18</f>
        <v>0</v>
      </c>
      <c r="NE19" s="3">
        <f>'[1]3.2.1'!NE18</f>
        <v>0</v>
      </c>
      <c r="NF19" s="3">
        <f>'[1]3.2.1'!NF18</f>
        <v>0</v>
      </c>
      <c r="NG19" s="3">
        <f>'[1]3.2.1'!NG18</f>
        <v>0</v>
      </c>
      <c r="NH19" s="3">
        <f>'[1]3.2.1'!NH18</f>
        <v>0</v>
      </c>
      <c r="NI19" s="3">
        <f>'[1]3.2.1'!NI18</f>
        <v>0</v>
      </c>
      <c r="NJ19" s="3">
        <f>'[1]3.2.1'!NJ18</f>
        <v>0</v>
      </c>
      <c r="NK19" s="3">
        <f>'[1]3.2.1'!NK18</f>
        <v>2.4559999999999998E-3</v>
      </c>
      <c r="NL19" s="3">
        <f>'[1]3.2.1'!NL18</f>
        <v>0</v>
      </c>
      <c r="NM19" s="3">
        <f>'[1]3.2.1'!NM18</f>
        <v>0</v>
      </c>
      <c r="NN19" s="3">
        <f>'[1]3.2.1'!NN18</f>
        <v>0</v>
      </c>
      <c r="NO19" s="3">
        <f>'[1]3.2.1'!NO18</f>
        <v>0</v>
      </c>
      <c r="NP19" s="3">
        <f>'[1]3.2.1'!NP18</f>
        <v>0</v>
      </c>
      <c r="NQ19" s="3">
        <f>'[1]3.2.1'!NQ18</f>
        <v>0</v>
      </c>
      <c r="NR19" s="3">
        <f>'[1]3.2.1'!NR18</f>
        <v>0</v>
      </c>
      <c r="NS19" s="3">
        <f>'[1]3.2.1'!NS18</f>
        <v>0</v>
      </c>
      <c r="NT19" s="3">
        <f>'[1]3.2.1'!NT18</f>
        <v>0</v>
      </c>
      <c r="NU19" s="3">
        <f>'[1]3.2.1'!NU18</f>
        <v>0</v>
      </c>
      <c r="NV19" s="3">
        <f>'[1]3.2.1'!NV18</f>
        <v>0</v>
      </c>
      <c r="NW19" s="3">
        <f>'[1]3.2.1'!NW18</f>
        <v>0</v>
      </c>
      <c r="NX19" s="3">
        <f>'[1]3.2.1'!NX18</f>
        <v>0</v>
      </c>
      <c r="NY19" s="3">
        <f>'[1]3.2.1'!NY18</f>
        <v>0</v>
      </c>
      <c r="NZ19" s="3">
        <f>'[1]3.2.1'!NZ18</f>
        <v>0</v>
      </c>
      <c r="OA19" s="3">
        <f>'[1]3.2.1'!OA18</f>
        <v>0</v>
      </c>
      <c r="OB19" s="3">
        <f>'[1]3.2.1'!OB18</f>
        <v>0</v>
      </c>
      <c r="OC19" s="3">
        <f>'[1]3.2.1'!OC18</f>
        <v>0</v>
      </c>
      <c r="OD19" s="3">
        <f>'[1]3.2.1'!OD18</f>
        <v>0</v>
      </c>
      <c r="OE19" s="3">
        <f>'[1]3.2.1'!OE18</f>
        <v>0</v>
      </c>
      <c r="OF19" s="3">
        <f>'[1]3.2.1'!OF18</f>
        <v>0</v>
      </c>
      <c r="OG19" s="3">
        <f>'[1]3.2.1'!OG18</f>
        <v>0</v>
      </c>
      <c r="OH19" s="3">
        <f>'[1]3.2.1'!OH18</f>
        <v>9.3000000000000005E-4</v>
      </c>
      <c r="OI19" s="3">
        <f>'[1]3.2.1'!OI18</f>
        <v>0</v>
      </c>
      <c r="OJ19" s="3">
        <f>'[1]3.2.1'!OJ18</f>
        <v>0</v>
      </c>
      <c r="OK19" s="3">
        <f>'[1]3.2.1'!OK18</f>
        <v>0</v>
      </c>
      <c r="OL19" s="3">
        <f>'[1]3.2.1'!OL18</f>
        <v>0</v>
      </c>
      <c r="OM19" s="3">
        <f>'[1]3.2.1'!OM18</f>
        <v>0</v>
      </c>
      <c r="ON19" s="3">
        <f>'[1]3.2.1'!ON18</f>
        <v>0</v>
      </c>
      <c r="OO19" s="3">
        <f>'[1]3.2.1'!OO18</f>
        <v>0</v>
      </c>
      <c r="OP19" s="3">
        <f>'[1]3.2.1'!OP18</f>
        <v>3.4359999999999998E-3</v>
      </c>
      <c r="OQ19" s="3">
        <f>'[1]3.2.1'!OQ18</f>
        <v>2.0150000000000001E-2</v>
      </c>
      <c r="OR19" s="3">
        <f>'[1]3.2.1'!OR18</f>
        <v>0</v>
      </c>
      <c r="OS19" s="3">
        <f>'[1]3.2.1'!OS18</f>
        <v>0</v>
      </c>
    </row>
    <row r="20" spans="1:409" s="5" customFormat="1" ht="15" customHeight="1" x14ac:dyDescent="0.2">
      <c r="A20" s="6" t="str">
        <f>'[1]3.2.1'!A19</f>
        <v>ARGENTINA</v>
      </c>
      <c r="B20" s="3">
        <f>'[1]3.2.1'!B19</f>
        <v>5.509258</v>
      </c>
      <c r="C20" s="3">
        <f>'[1]3.2.1'!C19</f>
        <v>14.63015</v>
      </c>
      <c r="D20" s="3">
        <f>'[1]3.2.1'!D19</f>
        <v>6.2129890000000003</v>
      </c>
      <c r="E20" s="3">
        <f>'[1]3.2.1'!E19</f>
        <v>2.8259780000000001</v>
      </c>
      <c r="F20" s="3">
        <f>'[1]3.2.1'!F19</f>
        <v>63.026142</v>
      </c>
      <c r="G20" s="3">
        <f>'[1]3.2.1'!G19</f>
        <v>40.069946000000002</v>
      </c>
      <c r="H20" s="3">
        <f>'[1]3.2.1'!H19</f>
        <v>44.125171000000002</v>
      </c>
      <c r="I20" s="3">
        <f>'[1]3.2.1'!I19</f>
        <v>37.457946</v>
      </c>
      <c r="J20" s="3">
        <f>'[1]3.2.1'!J19</f>
        <v>21.832222000000002</v>
      </c>
      <c r="K20" s="3">
        <f>'[1]3.2.1'!K19</f>
        <v>51.404266</v>
      </c>
      <c r="L20" s="3">
        <f>'[1]3.2.1'!L19</f>
        <v>18.530450999999999</v>
      </c>
      <c r="M20" s="3">
        <f>'[1]3.2.1'!M19</f>
        <v>49.255732000000002</v>
      </c>
      <c r="N20" s="3">
        <f>'[1]3.2.1'!N19</f>
        <v>24.113994000000002</v>
      </c>
      <c r="O20" s="3">
        <f>'[1]3.2.1'!O19</f>
        <v>17.688889</v>
      </c>
      <c r="P20" s="3">
        <f>'[1]3.2.1'!P19</f>
        <v>19.101510000000001</v>
      </c>
      <c r="Q20" s="3">
        <f>'[1]3.2.1'!Q19</f>
        <v>5.8580909999999999</v>
      </c>
      <c r="R20" s="3">
        <f>'[1]3.2.1'!R19</f>
        <v>9.0641289999999994</v>
      </c>
      <c r="S20" s="3">
        <f>'[1]3.2.1'!S19</f>
        <v>19.668181000000001</v>
      </c>
      <c r="T20" s="3">
        <f>'[1]3.2.1'!T19</f>
        <v>23.323046000000001</v>
      </c>
      <c r="U20" s="3">
        <f>'[1]3.2.1'!U19</f>
        <v>31.274197999999998</v>
      </c>
      <c r="V20" s="3">
        <f>'[1]3.2.1'!V19</f>
        <v>31.943539999999999</v>
      </c>
      <c r="W20" s="3">
        <f>'[1]3.2.1'!W19</f>
        <v>26.035875999999998</v>
      </c>
      <c r="X20" s="3">
        <f>'[1]3.2.1'!X19</f>
        <v>20.744446</v>
      </c>
      <c r="Y20" s="3">
        <f>'[1]3.2.1'!Y19</f>
        <v>3.9652880000000001</v>
      </c>
      <c r="Z20" s="3">
        <f>'[1]3.2.1'!Z19</f>
        <v>4.6413890000000002</v>
      </c>
      <c r="AA20" s="3">
        <f>'[1]3.2.1'!AA19</f>
        <v>26.446228999999999</v>
      </c>
      <c r="AB20" s="3">
        <f>'[1]3.2.1'!AB19</f>
        <v>3.1809690000000002</v>
      </c>
      <c r="AC20" s="3">
        <f>'[1]3.2.1'!AC19</f>
        <v>2.1684619999999999</v>
      </c>
      <c r="AD20" s="3">
        <f>'[1]3.2.1'!AD19</f>
        <v>8.1932329999999993</v>
      </c>
      <c r="AE20" s="3">
        <f>'[1]3.2.1'!AE19</f>
        <v>10.50454</v>
      </c>
      <c r="AF20" s="3">
        <f>'[1]3.2.1'!AF19</f>
        <v>50.675289999999997</v>
      </c>
      <c r="AG20" s="3">
        <f>'[1]3.2.1'!AG19</f>
        <v>25.383761</v>
      </c>
      <c r="AH20" s="3">
        <f>'[1]3.2.1'!AH19</f>
        <v>13.429437999999999</v>
      </c>
      <c r="AI20" s="3">
        <f>'[1]3.2.1'!AI19</f>
        <v>46.417299</v>
      </c>
      <c r="AJ20" s="3">
        <f>'[1]3.2.1'!AJ19</f>
        <v>8.8295270000000006</v>
      </c>
      <c r="AK20" s="3">
        <f>'[1]3.2.1'!AK19</f>
        <v>14.776977</v>
      </c>
      <c r="AL20" s="3">
        <f>'[1]3.2.1'!AL19</f>
        <v>3.7446220000000001</v>
      </c>
      <c r="AM20" s="3">
        <f>'[1]3.2.1'!AM19</f>
        <v>7.3016480000000001</v>
      </c>
      <c r="AN20" s="3">
        <f>'[1]3.2.1'!AN19</f>
        <v>4.8916959999999996</v>
      </c>
      <c r="AO20" s="3">
        <f>'[1]3.2.1'!AO19</f>
        <v>6.2065229999999998</v>
      </c>
      <c r="AP20" s="3">
        <f>'[1]3.2.1'!AP19</f>
        <v>2.8673120000000001</v>
      </c>
      <c r="AQ20" s="3">
        <f>'[1]3.2.1'!AQ19</f>
        <v>37.243285999999998</v>
      </c>
      <c r="AR20" s="3">
        <f>'[1]3.2.1'!AR19</f>
        <v>36.158434999999997</v>
      </c>
      <c r="AS20" s="3">
        <f>'[1]3.2.1'!AS19</f>
        <v>22.469840999999999</v>
      </c>
      <c r="AT20" s="3">
        <f>'[1]3.2.1'!AT19</f>
        <v>38.631945999999999</v>
      </c>
      <c r="AU20" s="3">
        <f>'[1]3.2.1'!AU19</f>
        <v>42.280577000000001</v>
      </c>
      <c r="AV20" s="3">
        <f>'[1]3.2.1'!AV19</f>
        <v>52.83079</v>
      </c>
      <c r="AW20" s="3">
        <f>'[1]3.2.1'!AW19</f>
        <v>15.847052</v>
      </c>
      <c r="AX20" s="3">
        <f>'[1]3.2.1'!AX19</f>
        <v>3.5015480000000001</v>
      </c>
      <c r="AY20" s="3">
        <f>'[1]3.2.1'!AY19</f>
        <v>1.38228</v>
      </c>
      <c r="AZ20" s="3">
        <f>'[1]3.2.1'!AZ19</f>
        <v>19.789377999999999</v>
      </c>
      <c r="BA20" s="3">
        <f>'[1]3.2.1'!BA19</f>
        <v>18.026178999999999</v>
      </c>
      <c r="BB20" s="3">
        <f>'[1]3.2.1'!BB19</f>
        <v>3.7455159999999998</v>
      </c>
      <c r="BC20" s="3">
        <f>'[1]3.2.1'!BC19</f>
        <v>28.603296</v>
      </c>
      <c r="BD20" s="3">
        <f>'[1]3.2.1'!BD19</f>
        <v>36.300947999999998</v>
      </c>
      <c r="BE20" s="3">
        <f>'[1]3.2.1'!BE19</f>
        <v>32.460048</v>
      </c>
      <c r="BF20" s="3">
        <f>'[1]3.2.1'!BF19</f>
        <v>35.845925000000001</v>
      </c>
      <c r="BG20" s="3">
        <f>'[1]3.2.1'!BG19</f>
        <v>7.8810260000000003</v>
      </c>
      <c r="BH20" s="3">
        <f>'[1]3.2.1'!BH19</f>
        <v>18.423245000000001</v>
      </c>
      <c r="BI20" s="3">
        <f>'[1]3.2.1'!BI19</f>
        <v>3.3993039999999999</v>
      </c>
      <c r="BJ20" s="3">
        <f>'[1]3.2.1'!BJ19</f>
        <v>12.461907</v>
      </c>
      <c r="BK20" s="3">
        <f>'[1]3.2.1'!BK19</f>
        <v>2.2957610000000002</v>
      </c>
      <c r="BL20" s="3">
        <f>'[1]3.2.1'!BL19</f>
        <v>14.459080999999999</v>
      </c>
      <c r="BM20" s="3">
        <f>'[1]3.2.1'!BM19</f>
        <v>31.56569</v>
      </c>
      <c r="BN20" s="3">
        <f>'[1]3.2.1'!BN19</f>
        <v>84.960228000000001</v>
      </c>
      <c r="BO20" s="3">
        <f>'[1]3.2.1'!BO19</f>
        <v>95.038984999999997</v>
      </c>
      <c r="BP20" s="3">
        <f>'[1]3.2.1'!BP19</f>
        <v>90.776186999999993</v>
      </c>
      <c r="BQ20" s="3">
        <f>'[1]3.2.1'!BQ19</f>
        <v>111.105994</v>
      </c>
      <c r="BR20" s="3">
        <f>'[1]3.2.1'!BR19</f>
        <v>78.571698999999995</v>
      </c>
      <c r="BS20" s="3">
        <f>'[1]3.2.1'!BS19</f>
        <v>45.450684000000003</v>
      </c>
      <c r="BT20" s="3">
        <f>'[1]3.2.1'!BT19</f>
        <v>49.260537999999997</v>
      </c>
      <c r="BU20" s="3">
        <f>'[1]3.2.1'!BU19</f>
        <v>33.644961000000002</v>
      </c>
      <c r="BV20" s="3">
        <f>'[1]3.2.1'!BV19</f>
        <v>29.986447999999999</v>
      </c>
      <c r="BW20" s="3">
        <f>'[1]3.2.1'!BW19</f>
        <v>26.015605000000001</v>
      </c>
      <c r="BX20" s="3">
        <f>'[1]3.2.1'!BX19</f>
        <v>17.215406999999999</v>
      </c>
      <c r="BY20" s="3">
        <f>'[1]3.2.1'!BY19</f>
        <v>2.7673570000000001</v>
      </c>
      <c r="BZ20" s="3">
        <f>'[1]3.2.1'!BZ19</f>
        <v>42.641724000000004</v>
      </c>
      <c r="CA20" s="3">
        <f>'[1]3.2.1'!CA19</f>
        <v>101.961851</v>
      </c>
      <c r="CB20" s="3">
        <f>'[1]3.2.1'!CB19</f>
        <v>106.507671</v>
      </c>
      <c r="CC20" s="3">
        <f>'[1]3.2.1'!CC19</f>
        <v>104.731656</v>
      </c>
      <c r="CD20" s="3">
        <f>'[1]3.2.1'!CD19</f>
        <v>53.126772000000003</v>
      </c>
      <c r="CE20" s="3">
        <f>'[1]3.2.1'!CE19</f>
        <v>136.173959</v>
      </c>
      <c r="CF20" s="3">
        <f>'[1]3.2.1'!CF19</f>
        <v>24.371815000000002</v>
      </c>
      <c r="CG20" s="3">
        <f>'[1]3.2.1'!CG19</f>
        <v>47.035085000000002</v>
      </c>
      <c r="CH20" s="3">
        <f>'[1]3.2.1'!CH19</f>
        <v>32.751815999999998</v>
      </c>
      <c r="CI20" s="3">
        <f>'[1]3.2.1'!CI19</f>
        <v>5.5051740000000002</v>
      </c>
      <c r="CJ20" s="3">
        <f>'[1]3.2.1'!CJ19</f>
        <v>20.858599000000002</v>
      </c>
      <c r="CK20" s="3">
        <f>'[1]3.2.1'!CK19</f>
        <v>14.916205</v>
      </c>
      <c r="CL20" s="3">
        <f>'[1]3.2.1'!CL19</f>
        <v>86.299362000000002</v>
      </c>
      <c r="CM20" s="3">
        <f>'[1]3.2.1'!CM19</f>
        <v>102.247015</v>
      </c>
      <c r="CN20" s="3">
        <f>'[1]3.2.1'!CN19</f>
        <v>34.846882999999998</v>
      </c>
      <c r="CO20" s="3">
        <f>'[1]3.2.1'!CO19</f>
        <v>94.895779000000005</v>
      </c>
      <c r="CP20" s="3">
        <f>'[1]3.2.1'!CP19</f>
        <v>102.337819</v>
      </c>
      <c r="CQ20" s="3">
        <f>'[1]3.2.1'!CQ19</f>
        <v>71.763191000000006</v>
      </c>
      <c r="CR20" s="3">
        <f>'[1]3.2.1'!CR19</f>
        <v>118.041016</v>
      </c>
      <c r="CS20" s="3">
        <f>'[1]3.2.1'!CS19</f>
        <v>107.97004</v>
      </c>
      <c r="CT20" s="3">
        <f>'[1]3.2.1'!CT19</f>
        <v>37.265583999999997</v>
      </c>
      <c r="CU20" s="3">
        <f>'[1]3.2.1'!CU19</f>
        <v>43.745286999999998</v>
      </c>
      <c r="CV20" s="3">
        <f>'[1]3.2.1'!CV19</f>
        <v>34.742663999999998</v>
      </c>
      <c r="CW20" s="3">
        <f>'[1]3.2.1'!CW19</f>
        <v>4.1371270000000004</v>
      </c>
      <c r="CX20" s="3">
        <f>'[1]3.2.1'!CX19</f>
        <v>26.744730000000001</v>
      </c>
      <c r="CY20" s="3">
        <f>'[1]3.2.1'!CY19</f>
        <v>56.361086999999998</v>
      </c>
      <c r="CZ20" s="3">
        <f>'[1]3.2.1'!CZ19</f>
        <v>97.824752000000004</v>
      </c>
      <c r="DA20" s="3">
        <f>'[1]3.2.1'!DA19</f>
        <v>60.174233000000001</v>
      </c>
      <c r="DB20" s="3">
        <f>'[1]3.2.1'!DB19</f>
        <v>124.346647</v>
      </c>
      <c r="DC20" s="3">
        <f>'[1]3.2.1'!DC19</f>
        <v>86.643292000000002</v>
      </c>
      <c r="DD20" s="3">
        <f>'[1]3.2.1'!DD19</f>
        <v>65.678021000000001</v>
      </c>
      <c r="DE20" s="3">
        <f>'[1]3.2.1'!DE19</f>
        <v>47.824679000000003</v>
      </c>
      <c r="DF20" s="3">
        <f>'[1]3.2.1'!DF19</f>
        <v>54.269672999999997</v>
      </c>
      <c r="DG20" s="3">
        <f>'[1]3.2.1'!DG19</f>
        <v>56.774960999999998</v>
      </c>
      <c r="DH20" s="3">
        <f>'[1]3.2.1'!DH19</f>
        <v>7.2660210000000003</v>
      </c>
      <c r="DI20" s="3">
        <f>'[1]3.2.1'!DI19</f>
        <v>38.586351999999998</v>
      </c>
      <c r="DJ20" s="3">
        <f>'[1]3.2.1'!DJ19</f>
        <v>82.357506999999998</v>
      </c>
      <c r="DK20" s="3">
        <f>'[1]3.2.1'!DK19</f>
        <v>73.161170999999996</v>
      </c>
      <c r="DL20" s="3">
        <f>'[1]3.2.1'!DL19</f>
        <v>158.993843</v>
      </c>
      <c r="DM20" s="3">
        <f>'[1]3.2.1'!DM19</f>
        <v>27.617993999999999</v>
      </c>
      <c r="DN20" s="3">
        <f>'[1]3.2.1'!DN19</f>
        <v>40.256383</v>
      </c>
      <c r="DO20" s="3">
        <f>'[1]3.2.1'!DO19</f>
        <v>62.867052000000001</v>
      </c>
      <c r="DP20" s="3">
        <f>'[1]3.2.1'!DP19</f>
        <v>75.046854999999994</v>
      </c>
      <c r="DQ20" s="3">
        <f>'[1]3.2.1'!DQ19</f>
        <v>60.113947000000003</v>
      </c>
      <c r="DR20" s="3">
        <f>'[1]3.2.1'!DR19</f>
        <v>34.728026999999997</v>
      </c>
      <c r="DS20" s="3">
        <f>'[1]3.2.1'!DS19</f>
        <v>16.900455999999998</v>
      </c>
      <c r="DT20" s="3">
        <f>'[1]3.2.1'!DT19</f>
        <v>25.528748</v>
      </c>
      <c r="DU20" s="3">
        <f>'[1]3.2.1'!DU19</f>
        <v>11.735459000000001</v>
      </c>
      <c r="DV20" s="3">
        <f>'[1]3.2.1'!DV19</f>
        <v>84.446045999999996</v>
      </c>
      <c r="DW20" s="3">
        <f>'[1]3.2.1'!DW19</f>
        <v>59.552475000000001</v>
      </c>
      <c r="DX20" s="3">
        <f>'[1]3.2.1'!DX19</f>
        <v>43.871729000000002</v>
      </c>
      <c r="DY20" s="3">
        <f>'[1]3.2.1'!DY19</f>
        <v>118.822091</v>
      </c>
      <c r="DZ20" s="3">
        <f>'[1]3.2.1'!DZ19</f>
        <v>148.67877300000001</v>
      </c>
      <c r="EA20" s="3">
        <f>'[1]3.2.1'!EA19</f>
        <v>27.114491000000001</v>
      </c>
      <c r="EB20" s="3">
        <f>'[1]3.2.1'!EB19</f>
        <v>98.774056000000002</v>
      </c>
      <c r="EC20" s="3">
        <f>'[1]3.2.1'!EC19</f>
        <v>26.556578999999999</v>
      </c>
      <c r="ED20" s="3">
        <f>'[1]3.2.1'!ED19</f>
        <v>84.584074999999999</v>
      </c>
      <c r="EE20" s="3">
        <f>'[1]3.2.1'!EE19</f>
        <v>79.597470000000001</v>
      </c>
      <c r="EF20" s="3">
        <f>'[1]3.2.1'!EF19</f>
        <v>34.306919000000001</v>
      </c>
      <c r="EG20" s="3">
        <f>'[1]3.2.1'!EG19</f>
        <v>72.857552999999996</v>
      </c>
      <c r="EH20" s="3">
        <f>'[1]3.2.1'!EH19</f>
        <v>115.375505</v>
      </c>
      <c r="EI20" s="3">
        <f>'[1]3.2.1'!EI19</f>
        <v>173.686001</v>
      </c>
      <c r="EJ20" s="3">
        <f>'[1]3.2.1'!EJ19</f>
        <v>121.094926</v>
      </c>
      <c r="EK20" s="3">
        <f>'[1]3.2.1'!EK19</f>
        <v>107.622379</v>
      </c>
      <c r="EL20" s="3">
        <f>'[1]3.2.1'!EL19</f>
        <v>128.70875699999999</v>
      </c>
      <c r="EM20" s="3">
        <f>'[1]3.2.1'!EM19</f>
        <v>134.40038000000001</v>
      </c>
      <c r="EN20" s="3">
        <f>'[1]3.2.1'!EN19</f>
        <v>34.810063</v>
      </c>
      <c r="EO20" s="3">
        <f>'[1]3.2.1'!EO19</f>
        <v>63.023147999999999</v>
      </c>
      <c r="EP20" s="3">
        <f>'[1]3.2.1'!EP19</f>
        <v>99.416309999999996</v>
      </c>
      <c r="EQ20" s="3">
        <f>'[1]3.2.1'!EQ19</f>
        <v>59.247421000000003</v>
      </c>
      <c r="ER20" s="3">
        <f>'[1]3.2.1'!ER19</f>
        <v>40.935200000000002</v>
      </c>
      <c r="ES20" s="3">
        <f>'[1]3.2.1'!ES19</f>
        <v>6.6866500000000002</v>
      </c>
      <c r="ET20" s="3">
        <f>'[1]3.2.1'!ET19</f>
        <v>80.357923</v>
      </c>
      <c r="EU20" s="3">
        <f>'[1]3.2.1'!EU19</f>
        <v>18.846592999999999</v>
      </c>
      <c r="EV20" s="3">
        <f>'[1]3.2.1'!EV19</f>
        <v>99.185810000000004</v>
      </c>
      <c r="EW20" s="3">
        <f>'[1]3.2.1'!EW19</f>
        <v>45.592393999999999</v>
      </c>
      <c r="EX20" s="3">
        <f>'[1]3.2.1'!EX19</f>
        <v>156.09644399999999</v>
      </c>
      <c r="EY20" s="3">
        <f>'[1]3.2.1'!EY19</f>
        <v>61.005307999999999</v>
      </c>
      <c r="EZ20" s="3">
        <f>'[1]3.2.1'!EZ19</f>
        <v>125.589157</v>
      </c>
      <c r="FA20" s="3">
        <f>'[1]3.2.1'!FA19</f>
        <v>55.960790000000003</v>
      </c>
      <c r="FB20" s="3">
        <f>'[1]3.2.1'!FB19</f>
        <v>73.171897000000001</v>
      </c>
      <c r="FC20" s="3">
        <f>'[1]3.2.1'!FC19</f>
        <v>16.669497</v>
      </c>
      <c r="FD20" s="3">
        <f>'[1]3.2.1'!FD19</f>
        <v>89.950541000000001</v>
      </c>
      <c r="FE20" s="3">
        <f>'[1]3.2.1'!FE19</f>
        <v>20.826557000000001</v>
      </c>
      <c r="FF20" s="3">
        <f>'[1]3.2.1'!FF19</f>
        <v>45.077956999999998</v>
      </c>
      <c r="FG20" s="3">
        <f>'[1]3.2.1'!FG19</f>
        <v>35.223587000000002</v>
      </c>
      <c r="FH20" s="3">
        <f>'[1]3.2.1'!FH19</f>
        <v>64.410787999999997</v>
      </c>
      <c r="FI20" s="3">
        <f>'[1]3.2.1'!FI19</f>
        <v>58.940106</v>
      </c>
      <c r="FJ20" s="3">
        <f>'[1]3.2.1'!FJ19</f>
        <v>79.114272999999997</v>
      </c>
      <c r="FK20" s="3">
        <f>'[1]3.2.1'!FK19</f>
        <v>92.866236000000001</v>
      </c>
      <c r="FL20" s="3">
        <f>'[1]3.2.1'!FL19</f>
        <v>55.539892999999999</v>
      </c>
      <c r="FM20" s="3">
        <f>'[1]3.2.1'!FM19</f>
        <v>62.467995999999999</v>
      </c>
      <c r="FN20" s="3">
        <f>'[1]3.2.1'!FN19</f>
        <v>80.257270000000005</v>
      </c>
      <c r="FO20" s="3">
        <f>'[1]3.2.1'!FO19</f>
        <v>18.348459999999999</v>
      </c>
      <c r="FP20" s="3">
        <f>'[1]3.2.1'!FP19</f>
        <v>59.608691999999998</v>
      </c>
      <c r="FQ20" s="3">
        <f>'[1]3.2.1'!FQ19</f>
        <v>101.505718</v>
      </c>
      <c r="FR20" s="3">
        <f>'[1]3.2.1'!FR19</f>
        <v>15.912271</v>
      </c>
      <c r="FS20" s="3">
        <f>'[1]3.2.1'!FS19</f>
        <v>242.69281000000001</v>
      </c>
      <c r="FT20" s="3">
        <f>'[1]3.2.1'!FT19</f>
        <v>134.32675900000001</v>
      </c>
      <c r="FU20" s="3">
        <f>'[1]3.2.1'!FU19</f>
        <v>234.04268300000001</v>
      </c>
      <c r="FV20" s="3">
        <f>'[1]3.2.1'!FV19</f>
        <v>173.138046</v>
      </c>
      <c r="FW20" s="3">
        <f>'[1]3.2.1'!FW19</f>
        <v>116.32084500000001</v>
      </c>
      <c r="FX20" s="3">
        <f>'[1]3.2.1'!FX19</f>
        <v>80.477811000000003</v>
      </c>
      <c r="FY20" s="3">
        <f>'[1]3.2.1'!FY19</f>
        <v>188.62589299999999</v>
      </c>
      <c r="FZ20" s="3">
        <f>'[1]3.2.1'!FZ19</f>
        <v>146.53815299999999</v>
      </c>
      <c r="GA20" s="3">
        <f>'[1]3.2.1'!GA19</f>
        <v>124.778491</v>
      </c>
      <c r="GB20" s="3">
        <f>'[1]3.2.1'!GB19</f>
        <v>147.95022</v>
      </c>
      <c r="GC20" s="3">
        <f>'[1]3.2.1'!GC19</f>
        <v>228.59018800000001</v>
      </c>
      <c r="GD20" s="3">
        <f>'[1]3.2.1'!GD19</f>
        <v>96.205391000000006</v>
      </c>
      <c r="GE20" s="3">
        <f>'[1]3.2.1'!GE19</f>
        <v>335.48179599999997</v>
      </c>
      <c r="GF20" s="3">
        <f>'[1]3.2.1'!GF19</f>
        <v>281.63611500000002</v>
      </c>
      <c r="GG20" s="3">
        <f>'[1]3.2.1'!GG19</f>
        <v>127.128602</v>
      </c>
      <c r="GH20" s="3">
        <f>'[1]3.2.1'!GH19</f>
        <v>234.835229</v>
      </c>
      <c r="GI20" s="3">
        <f>'[1]3.2.1'!GI19</f>
        <v>288.92216400000001</v>
      </c>
      <c r="GJ20" s="3">
        <f>'[1]3.2.1'!GJ19</f>
        <v>122.840261</v>
      </c>
      <c r="GK20" s="3">
        <f>'[1]3.2.1'!GK19</f>
        <v>248.98276799999999</v>
      </c>
      <c r="GL20" s="3">
        <f>'[1]3.2.1'!GL19</f>
        <v>67.475519000000006</v>
      </c>
      <c r="GM20" s="3">
        <f>'[1]3.2.1'!GM19</f>
        <v>165.81478300000001</v>
      </c>
      <c r="GN20" s="3">
        <f>'[1]3.2.1'!GN19</f>
        <v>167.03288000000001</v>
      </c>
      <c r="GO20" s="3">
        <f>'[1]3.2.1'!GO19</f>
        <v>158.97820300000001</v>
      </c>
      <c r="GP20" s="3">
        <f>'[1]3.2.1'!GP19</f>
        <v>229.329092</v>
      </c>
      <c r="GQ20" s="3">
        <f>'[1]3.2.1'!GQ19</f>
        <v>274.20618999999999</v>
      </c>
      <c r="GR20" s="3">
        <f>'[1]3.2.1'!GR19</f>
        <v>162.09957199999999</v>
      </c>
      <c r="GS20" s="3">
        <f>'[1]3.2.1'!GS19</f>
        <v>194.12110699999999</v>
      </c>
      <c r="GT20" s="3">
        <f>'[1]3.2.1'!GT19</f>
        <v>321.09804700000001</v>
      </c>
      <c r="GU20" s="3">
        <f>'[1]3.2.1'!GU19</f>
        <v>233.85539499999999</v>
      </c>
      <c r="GV20" s="3">
        <f>'[1]3.2.1'!GV19</f>
        <v>172.91564600000001</v>
      </c>
      <c r="GW20" s="3">
        <f>'[1]3.2.1'!GW19</f>
        <v>128.605333</v>
      </c>
      <c r="GX20" s="3">
        <f>'[1]3.2.1'!GX19</f>
        <v>186.88496699999999</v>
      </c>
      <c r="GY20" s="3">
        <f>'[1]3.2.1'!GY19</f>
        <v>46.733364999999999</v>
      </c>
      <c r="GZ20" s="3">
        <f>'[1]3.2.1'!GZ19</f>
        <v>205.55286000000001</v>
      </c>
      <c r="HA20" s="3">
        <f>'[1]3.2.1'!HA19</f>
        <v>211.33970199999999</v>
      </c>
      <c r="HB20" s="3">
        <f>'[1]3.2.1'!HB19</f>
        <v>270.24678699999998</v>
      </c>
      <c r="HC20" s="3">
        <f>'[1]3.2.1'!HC19</f>
        <v>296.60621900000001</v>
      </c>
      <c r="HD20" s="3">
        <f>'[1]3.2.1'!HD19</f>
        <v>121.52579299999999</v>
      </c>
      <c r="HE20" s="3">
        <f>'[1]3.2.1'!HE19</f>
        <v>243.53248300000001</v>
      </c>
      <c r="HF20" s="3">
        <f>'[1]3.2.1'!HF19</f>
        <v>301.87028700000002</v>
      </c>
      <c r="HG20" s="3">
        <f>'[1]3.2.1'!HG19</f>
        <v>243.374371</v>
      </c>
      <c r="HH20" s="3">
        <f>'[1]3.2.1'!HH19</f>
        <v>150.36708400000001</v>
      </c>
      <c r="HI20" s="3">
        <f>'[1]3.2.1'!HI19</f>
        <v>217.25873200000001</v>
      </c>
      <c r="HJ20" s="3">
        <f>'[1]3.2.1'!HJ19</f>
        <v>199.963087</v>
      </c>
      <c r="HK20" s="3">
        <f>'[1]3.2.1'!HK19</f>
        <v>149.07318100000001</v>
      </c>
      <c r="HL20" s="3">
        <f>'[1]3.2.1'!HL19</f>
        <v>134.79519300000001</v>
      </c>
      <c r="HM20" s="3">
        <f>'[1]3.2.1'!HM19</f>
        <v>88.977497999999997</v>
      </c>
      <c r="HN20" s="3">
        <f>'[1]3.2.1'!HN19</f>
        <v>220.45677900000001</v>
      </c>
      <c r="HO20" s="3">
        <f>'[1]3.2.1'!HO19</f>
        <v>175.24481299999999</v>
      </c>
      <c r="HP20" s="3">
        <f>'[1]3.2.1'!HP19</f>
        <v>101.26669800000001</v>
      </c>
      <c r="HQ20" s="3">
        <f>'[1]3.2.1'!HQ19</f>
        <v>117.989058</v>
      </c>
      <c r="HR20" s="3">
        <f>'[1]3.2.1'!HR19</f>
        <v>263.66339499999998</v>
      </c>
      <c r="HS20" s="3">
        <f>'[1]3.2.1'!HS19</f>
        <v>255.166393</v>
      </c>
      <c r="HT20" s="3">
        <f>'[1]3.2.1'!HT19</f>
        <v>250.222849</v>
      </c>
      <c r="HU20" s="3">
        <f>'[1]3.2.1'!HU19</f>
        <v>255.66391300000001</v>
      </c>
      <c r="HV20" s="3">
        <f>'[1]3.2.1'!HV19</f>
        <v>113.828523</v>
      </c>
      <c r="HW20" s="3">
        <f>'[1]3.2.1'!HW19</f>
        <v>125.639302</v>
      </c>
      <c r="HX20" s="3">
        <f>'[1]3.2.1'!HX19</f>
        <v>95.24418</v>
      </c>
      <c r="HY20" s="3">
        <f>'[1]3.2.1'!HY19</f>
        <v>354.18420700000001</v>
      </c>
      <c r="HZ20" s="3">
        <f>'[1]3.2.1'!HZ19</f>
        <v>212.36453700000001</v>
      </c>
      <c r="IA20" s="3">
        <f>'[1]3.2.1'!IA19</f>
        <v>220.28784999999999</v>
      </c>
      <c r="IB20" s="3">
        <f>'[1]3.2.1'!IB19</f>
        <v>360.99292100000002</v>
      </c>
      <c r="IC20" s="3">
        <f>'[1]3.2.1'!IC19</f>
        <v>204.865993</v>
      </c>
      <c r="ID20" s="3">
        <f>'[1]3.2.1'!ID19</f>
        <v>142.767079</v>
      </c>
      <c r="IE20" s="3">
        <f>'[1]3.2.1'!IE19</f>
        <v>191.25345300000001</v>
      </c>
      <c r="IF20" s="3">
        <f>'[1]3.2.1'!IF19</f>
        <v>76.517493999999999</v>
      </c>
      <c r="IG20" s="3">
        <f>'[1]3.2.1'!IG19</f>
        <v>106.713641</v>
      </c>
      <c r="IH20" s="3">
        <f>'[1]3.2.1'!IH19</f>
        <v>130.52652499999999</v>
      </c>
      <c r="II20" s="3">
        <f>'[1]3.2.1'!II19</f>
        <v>184.44242700000001</v>
      </c>
      <c r="IJ20" s="3">
        <f>'[1]3.2.1'!IJ19</f>
        <v>239.89196200000001</v>
      </c>
      <c r="IK20" s="3">
        <f>'[1]3.2.1'!IK19</f>
        <v>174.83435900000001</v>
      </c>
      <c r="IL20" s="3">
        <f>'[1]3.2.1'!IL19</f>
        <v>312.76528200000001</v>
      </c>
      <c r="IM20" s="3">
        <f>'[1]3.2.1'!IM19</f>
        <v>258.51565699999998</v>
      </c>
      <c r="IN20" s="3">
        <f>'[1]3.2.1'!IN19</f>
        <v>405.58596399999999</v>
      </c>
      <c r="IO20" s="3">
        <f>'[1]3.2.1'!IO19</f>
        <v>314.238113</v>
      </c>
      <c r="IP20" s="3">
        <f>'[1]3.2.1'!IP19</f>
        <v>362.189415</v>
      </c>
      <c r="IQ20" s="3">
        <f>'[1]3.2.1'!IQ19</f>
        <v>328.34240199999999</v>
      </c>
      <c r="IR20" s="3">
        <f>'[1]3.2.1'!IR19</f>
        <v>327.08696500000002</v>
      </c>
      <c r="IS20" s="3">
        <f>'[1]3.2.1'!IS19</f>
        <v>232.19456600000001</v>
      </c>
      <c r="IT20" s="3">
        <f>'[1]3.2.1'!IT19</f>
        <v>121.20548700000001</v>
      </c>
      <c r="IU20" s="3">
        <f>'[1]3.2.1'!IU19</f>
        <v>120.67881199999999</v>
      </c>
      <c r="IV20" s="3">
        <f>'[1]3.2.1'!IV19</f>
        <v>162.90726699999999</v>
      </c>
      <c r="IW20" s="3">
        <f>'[1]3.2.1'!IW19</f>
        <v>218.230277</v>
      </c>
      <c r="IX20" s="3">
        <f>'[1]3.2.1'!IX19</f>
        <v>580.62578099999996</v>
      </c>
      <c r="IY20" s="3">
        <f>'[1]3.2.1'!IY19</f>
        <v>200.62531999999999</v>
      </c>
      <c r="IZ20" s="3">
        <f>'[1]3.2.1'!IZ19</f>
        <v>504.53393799999998</v>
      </c>
      <c r="JA20" s="3">
        <f>'[1]3.2.1'!JA19</f>
        <v>215.94241</v>
      </c>
      <c r="JB20" s="3">
        <f>'[1]3.2.1'!JB19</f>
        <v>403.74356499999999</v>
      </c>
      <c r="JC20" s="3">
        <f>'[1]3.2.1'!JC19</f>
        <v>151.33407600000001</v>
      </c>
      <c r="JD20" s="3">
        <f>'[1]3.2.1'!JD19</f>
        <v>330.19003500000002</v>
      </c>
      <c r="JE20" s="3">
        <f>'[1]3.2.1'!JE19</f>
        <v>414.11799999999999</v>
      </c>
      <c r="JF20" s="3">
        <f>'[1]3.2.1'!JF19</f>
        <v>258.570133</v>
      </c>
      <c r="JG20" s="3">
        <f>'[1]3.2.1'!JG19</f>
        <v>103.712191</v>
      </c>
      <c r="JH20" s="3">
        <f>'[1]3.2.1'!JH19</f>
        <v>252.746734</v>
      </c>
      <c r="JI20" s="3">
        <f>'[1]3.2.1'!JI19</f>
        <v>230.77230399999999</v>
      </c>
      <c r="JJ20" s="3">
        <f>'[1]3.2.1'!JJ19</f>
        <v>371.240995</v>
      </c>
      <c r="JK20" s="3">
        <f>'[1]3.2.1'!JK19</f>
        <v>283.36382200000003</v>
      </c>
      <c r="JL20" s="3">
        <f>'[1]3.2.1'!JL19</f>
        <v>349.67551300000002</v>
      </c>
      <c r="JM20" s="3">
        <f>'[1]3.2.1'!JM19</f>
        <v>456.33412600000003</v>
      </c>
      <c r="JN20" s="3">
        <f>'[1]3.2.1'!JN19</f>
        <v>272.00184200000001</v>
      </c>
      <c r="JO20" s="3">
        <f>'[1]3.2.1'!JO19</f>
        <v>267.824365</v>
      </c>
      <c r="JP20" s="3">
        <f>'[1]3.2.1'!JP19</f>
        <v>303.27418599999999</v>
      </c>
      <c r="JQ20" s="3">
        <f>'[1]3.2.1'!JQ19</f>
        <v>511.929754</v>
      </c>
      <c r="JR20" s="3">
        <f>'[1]3.2.1'!JR19</f>
        <v>247.66261399999999</v>
      </c>
      <c r="JS20" s="3">
        <f>'[1]3.2.1'!JS19</f>
        <v>229.95470499999999</v>
      </c>
      <c r="JT20" s="3">
        <f>'[1]3.2.1'!JT19</f>
        <v>162.97957299999999</v>
      </c>
      <c r="JU20" s="3">
        <f>'[1]3.2.1'!JU19</f>
        <v>292.44724300000001</v>
      </c>
      <c r="JV20" s="3">
        <f>'[1]3.2.1'!JV19</f>
        <v>314.968211</v>
      </c>
      <c r="JW20" s="3">
        <f>'[1]3.2.1'!JW19</f>
        <v>223.385257</v>
      </c>
      <c r="JX20" s="3">
        <f>'[1]3.2.1'!JX19</f>
        <v>442.40834699999999</v>
      </c>
      <c r="JY20" s="3">
        <f>'[1]3.2.1'!JY19</f>
        <v>464.59429</v>
      </c>
      <c r="JZ20" s="3">
        <f>'[1]3.2.1'!JZ19</f>
        <v>487.68919899999997</v>
      </c>
      <c r="KA20" s="3">
        <f>'[1]3.2.1'!KA19</f>
        <v>770.20439799999997</v>
      </c>
      <c r="KB20" s="3">
        <f>'[1]3.2.1'!KB19</f>
        <v>370.63617499999998</v>
      </c>
      <c r="KC20" s="3">
        <f>'[1]3.2.1'!KC19</f>
        <v>215.01491300000001</v>
      </c>
      <c r="KD20" s="3">
        <f>'[1]3.2.1'!KD19</f>
        <v>211.652421</v>
      </c>
      <c r="KE20" s="3">
        <f>'[1]3.2.1'!KE19</f>
        <v>130.95097699999999</v>
      </c>
      <c r="KF20" s="3">
        <f>'[1]3.2.1'!KF19</f>
        <v>205.740599</v>
      </c>
      <c r="KG20" s="3">
        <f>'[1]3.2.1'!KG19</f>
        <v>52.630237999999999</v>
      </c>
      <c r="KH20" s="3">
        <f>'[1]3.2.1'!KH19</f>
        <v>475.76616200000001</v>
      </c>
      <c r="KI20" s="3">
        <f>'[1]3.2.1'!KI19</f>
        <v>506.91209600000002</v>
      </c>
      <c r="KJ20" s="3">
        <f>'[1]3.2.1'!KJ19</f>
        <v>341.09054800000001</v>
      </c>
      <c r="KK20" s="3">
        <f>'[1]3.2.1'!KK19</f>
        <v>592.82027500000004</v>
      </c>
      <c r="KL20" s="3">
        <f>'[1]3.2.1'!KL19</f>
        <v>437.139634</v>
      </c>
      <c r="KM20" s="3">
        <f>'[1]3.2.1'!KM19</f>
        <v>434.66015700000003</v>
      </c>
      <c r="KN20" s="3">
        <f>'[1]3.2.1'!KN19</f>
        <v>350.64052500000003</v>
      </c>
      <c r="KO20" s="3">
        <f>'[1]3.2.1'!KO19</f>
        <v>468.92861900000003</v>
      </c>
      <c r="KP20" s="3">
        <f>'[1]3.2.1'!KP19</f>
        <v>256.68095199999999</v>
      </c>
      <c r="KQ20" s="3">
        <f>'[1]3.2.1'!KQ19</f>
        <v>372.37942199999998</v>
      </c>
      <c r="KR20" s="3">
        <f>'[1]3.2.1'!KR19</f>
        <v>235.49144899999999</v>
      </c>
      <c r="KS20" s="3">
        <f>'[1]3.2.1'!KS19</f>
        <v>357.97851500000002</v>
      </c>
      <c r="KT20" s="3">
        <f>'[1]3.2.1'!KT19</f>
        <v>498.44451400000003</v>
      </c>
      <c r="KU20" s="3">
        <f>'[1]3.2.1'!KU19</f>
        <v>294.93302299999999</v>
      </c>
      <c r="KV20" s="3">
        <f>'[1]3.2.1'!KV19</f>
        <v>281.11944899999997</v>
      </c>
      <c r="KW20" s="3">
        <f>'[1]3.2.1'!KW19</f>
        <v>557.18297800000005</v>
      </c>
      <c r="KX20" s="3">
        <f>'[1]3.2.1'!KX19</f>
        <v>439.97756199999998</v>
      </c>
      <c r="KY20" s="3">
        <f>'[1]3.2.1'!KY19</f>
        <v>383.13024799999999</v>
      </c>
      <c r="KZ20" s="3">
        <f>'[1]3.2.1'!KZ19</f>
        <v>208.737245</v>
      </c>
      <c r="LA20" s="3">
        <f>'[1]3.2.1'!LA19</f>
        <v>421.05658899999997</v>
      </c>
      <c r="LB20" s="3">
        <f>'[1]3.2.1'!LB19</f>
        <v>188.96354700000001</v>
      </c>
      <c r="LC20" s="3">
        <f>'[1]3.2.1'!LC19</f>
        <v>303.69333599999999</v>
      </c>
      <c r="LD20" s="3">
        <f>'[1]3.2.1'!LD19</f>
        <v>390.21802200000002</v>
      </c>
      <c r="LE20" s="3">
        <f>'[1]3.2.1'!LE19</f>
        <v>379.79626500000001</v>
      </c>
      <c r="LF20" s="3">
        <f>'[1]3.2.1'!LF19</f>
        <v>147.47269499999999</v>
      </c>
      <c r="LG20" s="3">
        <f>'[1]3.2.1'!LG19</f>
        <v>421.97216400000002</v>
      </c>
      <c r="LH20" s="3">
        <f>'[1]3.2.1'!LH19</f>
        <v>289.61884199999997</v>
      </c>
      <c r="LI20" s="3">
        <f>'[1]3.2.1'!LI19</f>
        <v>460.518304</v>
      </c>
      <c r="LJ20" s="3">
        <f>'[1]3.2.1'!LJ19</f>
        <v>441.52265999999997</v>
      </c>
      <c r="LK20" s="3">
        <f>'[1]3.2.1'!LK19</f>
        <v>378.59678400000001</v>
      </c>
      <c r="LL20" s="3">
        <f>'[1]3.2.1'!LL19</f>
        <v>461.34303599999998</v>
      </c>
      <c r="LM20" s="3">
        <f>'[1]3.2.1'!LM19</f>
        <v>368.34030999999999</v>
      </c>
      <c r="LN20" s="3">
        <f>'[1]3.2.1'!LN19</f>
        <v>563.75085000000001</v>
      </c>
      <c r="LO20" s="3">
        <f>'[1]3.2.1'!LO19</f>
        <v>386.04980899999998</v>
      </c>
      <c r="LP20" s="3">
        <f>'[1]3.2.1'!LP19</f>
        <v>332.805612</v>
      </c>
      <c r="LQ20" s="3">
        <f>'[1]3.2.1'!LQ19</f>
        <v>395.49222300000002</v>
      </c>
      <c r="LR20" s="3">
        <f>'[1]3.2.1'!LR19</f>
        <v>567.55740100000003</v>
      </c>
      <c r="LS20" s="3">
        <f>'[1]3.2.1'!LS19</f>
        <v>444.70604200000002</v>
      </c>
      <c r="LT20" s="3">
        <f>'[1]3.2.1'!LT19</f>
        <v>362.09375499999999</v>
      </c>
      <c r="LU20" s="3">
        <f>'[1]3.2.1'!LU19</f>
        <v>365.08772199999999</v>
      </c>
      <c r="LV20" s="3">
        <f>'[1]3.2.1'!LV19</f>
        <v>430.48343999999997</v>
      </c>
      <c r="LW20" s="3">
        <f>'[1]3.2.1'!LW19</f>
        <v>422.885446</v>
      </c>
      <c r="LX20" s="3">
        <f>'[1]3.2.1'!LX19</f>
        <v>428.48437699999999</v>
      </c>
      <c r="LY20" s="3">
        <f>'[1]3.2.1'!LY19</f>
        <v>300.36197099999998</v>
      </c>
      <c r="LZ20" s="3">
        <f>'[1]3.2.1'!LZ19</f>
        <v>315.76963899999998</v>
      </c>
      <c r="MA20" s="3">
        <f>'[1]3.2.1'!MA19</f>
        <v>313.56235400000003</v>
      </c>
      <c r="MB20" s="3">
        <f>'[1]3.2.1'!MB19</f>
        <v>307.21046100000001</v>
      </c>
      <c r="MC20" s="3">
        <f>'[1]3.2.1'!MC19</f>
        <v>449.90528</v>
      </c>
      <c r="MD20" s="3">
        <f>'[1]3.2.1'!MD19</f>
        <v>521.50361499999997</v>
      </c>
      <c r="ME20" s="3">
        <f>'[1]3.2.1'!ME19</f>
        <v>670.54407400000002</v>
      </c>
      <c r="MF20" s="3">
        <f>'[1]3.2.1'!MF19</f>
        <v>411.22752000000003</v>
      </c>
      <c r="MG20" s="3">
        <f>'[1]3.2.1'!MG19</f>
        <v>459.29477600000001</v>
      </c>
      <c r="MH20" s="3">
        <f>'[1]3.2.1'!MH19</f>
        <v>603.17234800000006</v>
      </c>
      <c r="MI20" s="3">
        <f>'[1]3.2.1'!MI19</f>
        <v>232.212818</v>
      </c>
      <c r="MJ20" s="3">
        <f>'[1]3.2.1'!MJ19</f>
        <v>245.03092000000001</v>
      </c>
      <c r="MK20" s="3">
        <f>'[1]3.2.1'!MK19</f>
        <v>283.65703500000001</v>
      </c>
      <c r="ML20" s="3">
        <f>'[1]3.2.1'!ML19</f>
        <v>440.90973200000002</v>
      </c>
      <c r="MM20" s="3">
        <f>'[1]3.2.1'!MM19</f>
        <v>242.42203599999999</v>
      </c>
      <c r="MN20" s="3">
        <f>'[1]3.2.1'!MN19</f>
        <v>353.12902300000002</v>
      </c>
      <c r="MO20" s="3">
        <f>'[1]3.2.1'!MO19</f>
        <v>302.90975900000001</v>
      </c>
      <c r="MP20" s="3">
        <f>'[1]3.2.1'!MP19</f>
        <v>404.28042699999997</v>
      </c>
      <c r="MQ20" s="3">
        <f>'[1]3.2.1'!MQ19</f>
        <v>500.57811199999998</v>
      </c>
      <c r="MR20" s="3">
        <f>'[1]3.2.1'!MR19</f>
        <v>467.28627699999998</v>
      </c>
      <c r="MS20" s="3">
        <f>'[1]3.2.1'!MS19</f>
        <v>314.58188999999999</v>
      </c>
      <c r="MT20" s="3">
        <f>'[1]3.2.1'!MT19</f>
        <v>370.48256300000003</v>
      </c>
      <c r="MU20" s="3">
        <f>'[1]3.2.1'!MU19</f>
        <v>437.57883800000002</v>
      </c>
      <c r="MV20" s="3">
        <f>'[1]3.2.1'!MV19</f>
        <v>211.98404400000001</v>
      </c>
      <c r="MW20" s="3">
        <f>'[1]3.2.1'!MW19</f>
        <v>564.82824500000004</v>
      </c>
      <c r="MX20" s="3">
        <f>'[1]3.2.1'!MX19</f>
        <v>365.10007999999999</v>
      </c>
      <c r="MY20" s="3">
        <f>'[1]3.2.1'!MY19</f>
        <v>274.95343500000001</v>
      </c>
      <c r="MZ20" s="3">
        <f>'[1]3.2.1'!MZ19</f>
        <v>494.42045000000002</v>
      </c>
      <c r="NA20" s="3">
        <f>'[1]3.2.1'!NA19</f>
        <v>370.38160099999999</v>
      </c>
      <c r="NB20" s="3">
        <f>'[1]3.2.1'!NB19</f>
        <v>478.99514299999998</v>
      </c>
      <c r="NC20" s="3">
        <f>'[1]3.2.1'!NC19</f>
        <v>646.82165999999995</v>
      </c>
      <c r="ND20" s="3">
        <f>'[1]3.2.1'!ND19</f>
        <v>401.35044900000003</v>
      </c>
      <c r="NE20" s="3">
        <f>'[1]3.2.1'!NE19</f>
        <v>609.53939700000001</v>
      </c>
      <c r="NF20" s="3">
        <f>'[1]3.2.1'!NF19</f>
        <v>430.78323799999998</v>
      </c>
      <c r="NG20" s="3">
        <f>'[1]3.2.1'!NG19</f>
        <v>368.52103899999997</v>
      </c>
      <c r="NH20" s="3">
        <f>'[1]3.2.1'!NH19</f>
        <v>286.44903099999999</v>
      </c>
      <c r="NI20" s="3">
        <f>'[1]3.2.1'!NI19</f>
        <v>438.88002499999999</v>
      </c>
      <c r="NJ20" s="3">
        <f>'[1]3.2.1'!NJ19</f>
        <v>149.74238399999999</v>
      </c>
      <c r="NK20" s="3">
        <f>'[1]3.2.1'!NK19</f>
        <v>175.60350600000001</v>
      </c>
      <c r="NL20" s="3">
        <f>'[1]3.2.1'!NL19</f>
        <v>394.39309400000002</v>
      </c>
      <c r="NM20" s="3">
        <f>'[1]3.2.1'!NM19</f>
        <v>565.67911400000003</v>
      </c>
      <c r="NN20" s="3">
        <f>'[1]3.2.1'!NN19</f>
        <v>605.46257900000001</v>
      </c>
      <c r="NO20" s="3">
        <f>'[1]3.2.1'!NO19</f>
        <v>773.40941299999997</v>
      </c>
      <c r="NP20" s="3">
        <f>'[1]3.2.1'!NP19</f>
        <v>1073.662996</v>
      </c>
      <c r="NQ20" s="3">
        <f>'[1]3.2.1'!NQ19</f>
        <v>444.28094900000002</v>
      </c>
      <c r="NR20" s="3">
        <f>'[1]3.2.1'!NR19</f>
        <v>754.89637000000005</v>
      </c>
      <c r="NS20" s="3">
        <f>'[1]3.2.1'!NS19</f>
        <v>875.68926899999997</v>
      </c>
      <c r="NT20" s="3">
        <f>'[1]3.2.1'!NT19</f>
        <v>520.59752800000001</v>
      </c>
      <c r="NU20" s="3">
        <f>'[1]3.2.1'!NU19</f>
        <v>552.287282</v>
      </c>
      <c r="NV20" s="3">
        <f>'[1]3.2.1'!NV19</f>
        <v>556.57822999999996</v>
      </c>
      <c r="NW20" s="3">
        <f>'[1]3.2.1'!NW19</f>
        <v>343.229218</v>
      </c>
      <c r="NX20" s="3">
        <f>'[1]3.2.1'!NX19</f>
        <v>630.15211999999997</v>
      </c>
      <c r="NY20" s="3">
        <f>'[1]3.2.1'!NY19</f>
        <v>529.58260499999994</v>
      </c>
      <c r="NZ20" s="3">
        <f>'[1]3.2.1'!NZ19</f>
        <v>879.16944000000001</v>
      </c>
      <c r="OA20" s="3">
        <f>'[1]3.2.1'!OA19</f>
        <v>813.02154299999995</v>
      </c>
      <c r="OB20" s="3">
        <f>'[1]3.2.1'!OB19</f>
        <v>837.54250100000002</v>
      </c>
      <c r="OC20" s="3">
        <f>'[1]3.2.1'!OC19</f>
        <v>1084.7457400000001</v>
      </c>
      <c r="OD20" s="3">
        <f>'[1]3.2.1'!OD19</f>
        <v>537.54436399999997</v>
      </c>
      <c r="OE20" s="3">
        <f>'[1]3.2.1'!OE19</f>
        <v>722.33256700000004</v>
      </c>
      <c r="OF20" s="3">
        <f>'[1]3.2.1'!OF19</f>
        <v>728.30884500000002</v>
      </c>
      <c r="OG20" s="3">
        <f>'[1]3.2.1'!OG19</f>
        <v>534.33757100000003</v>
      </c>
      <c r="OH20" s="3">
        <f>'[1]3.2.1'!OH19</f>
        <v>564.98271299999999</v>
      </c>
      <c r="OI20" s="3">
        <f>'[1]3.2.1'!OI19</f>
        <v>661.22836700000005</v>
      </c>
      <c r="OJ20" s="3">
        <f>'[1]3.2.1'!OJ19</f>
        <v>682.52265199999999</v>
      </c>
      <c r="OK20" s="3">
        <f>'[1]3.2.1'!OK19</f>
        <v>575.14274999999998</v>
      </c>
      <c r="OL20" s="3">
        <f>'[1]3.2.1'!OL19</f>
        <v>1102.2408789999999</v>
      </c>
      <c r="OM20" s="3">
        <f>'[1]3.2.1'!OM19</f>
        <v>510.36640299999999</v>
      </c>
      <c r="ON20" s="3">
        <f>'[1]3.2.1'!ON19</f>
        <v>576.69871699999999</v>
      </c>
      <c r="OO20" s="3">
        <f>'[1]3.2.1'!OO19</f>
        <v>372.67768799999999</v>
      </c>
      <c r="OP20" s="3">
        <f>'[1]3.2.1'!OP19</f>
        <v>850.01001699999995</v>
      </c>
      <c r="OQ20" s="3">
        <f>'[1]3.2.1'!OQ19</f>
        <v>625.41485399999999</v>
      </c>
      <c r="OR20" s="3">
        <f>'[1]3.2.1'!OR19</f>
        <v>608.43168900000001</v>
      </c>
      <c r="OS20" s="3">
        <f>'[1]3.2.1'!OS19</f>
        <v>0</v>
      </c>
    </row>
    <row r="21" spans="1:409" s="5" customFormat="1" ht="15" customHeight="1" x14ac:dyDescent="0.2">
      <c r="A21" s="6" t="str">
        <f>'[1]3.2.1'!A20</f>
        <v>ARMENIA</v>
      </c>
      <c r="B21" s="3">
        <f>'[1]3.2.1'!B20</f>
        <v>0</v>
      </c>
      <c r="C21" s="3">
        <f>'[1]3.2.1'!C20</f>
        <v>0</v>
      </c>
      <c r="D21" s="3">
        <f>'[1]3.2.1'!D20</f>
        <v>0</v>
      </c>
      <c r="E21" s="3">
        <f>'[1]3.2.1'!E20</f>
        <v>0</v>
      </c>
      <c r="F21" s="3">
        <f>'[1]3.2.1'!F20</f>
        <v>0</v>
      </c>
      <c r="G21" s="3">
        <f>'[1]3.2.1'!G20</f>
        <v>0</v>
      </c>
      <c r="H21" s="3">
        <f>'[1]3.2.1'!H20</f>
        <v>0</v>
      </c>
      <c r="I21" s="3">
        <f>'[1]3.2.1'!I20</f>
        <v>0</v>
      </c>
      <c r="J21" s="3">
        <f>'[1]3.2.1'!J20</f>
        <v>0</v>
      </c>
      <c r="K21" s="3">
        <f>'[1]3.2.1'!K20</f>
        <v>0</v>
      </c>
      <c r="L21" s="3">
        <f>'[1]3.2.1'!L20</f>
        <v>0</v>
      </c>
      <c r="M21" s="3">
        <f>'[1]3.2.1'!M20</f>
        <v>0</v>
      </c>
      <c r="N21" s="3">
        <f>'[1]3.2.1'!N20</f>
        <v>0</v>
      </c>
      <c r="O21" s="3">
        <f>'[1]3.2.1'!O20</f>
        <v>0</v>
      </c>
      <c r="P21" s="3">
        <f>'[1]3.2.1'!P20</f>
        <v>0</v>
      </c>
      <c r="Q21" s="3">
        <f>'[1]3.2.1'!Q20</f>
        <v>0</v>
      </c>
      <c r="R21" s="3">
        <f>'[1]3.2.1'!R20</f>
        <v>0</v>
      </c>
      <c r="S21" s="3">
        <f>'[1]3.2.1'!S20</f>
        <v>0</v>
      </c>
      <c r="T21" s="3">
        <f>'[1]3.2.1'!T20</f>
        <v>0</v>
      </c>
      <c r="U21" s="3">
        <f>'[1]3.2.1'!U20</f>
        <v>0</v>
      </c>
      <c r="V21" s="3">
        <f>'[1]3.2.1'!V20</f>
        <v>0</v>
      </c>
      <c r="W21" s="3">
        <f>'[1]3.2.1'!W20</f>
        <v>0</v>
      </c>
      <c r="X21" s="3">
        <f>'[1]3.2.1'!X20</f>
        <v>0</v>
      </c>
      <c r="Y21" s="3">
        <f>'[1]3.2.1'!Y20</f>
        <v>0</v>
      </c>
      <c r="Z21" s="3">
        <f>'[1]3.2.1'!Z20</f>
        <v>0</v>
      </c>
      <c r="AA21" s="3">
        <f>'[1]3.2.1'!AA20</f>
        <v>0</v>
      </c>
      <c r="AB21" s="3">
        <f>'[1]3.2.1'!AB20</f>
        <v>0</v>
      </c>
      <c r="AC21" s="3">
        <f>'[1]3.2.1'!AC20</f>
        <v>0</v>
      </c>
      <c r="AD21" s="3">
        <f>'[1]3.2.1'!AD20</f>
        <v>0</v>
      </c>
      <c r="AE21" s="3">
        <f>'[1]3.2.1'!AE20</f>
        <v>0</v>
      </c>
      <c r="AF21" s="3">
        <f>'[1]3.2.1'!AF20</f>
        <v>0</v>
      </c>
      <c r="AG21" s="3">
        <f>'[1]3.2.1'!AG20</f>
        <v>0</v>
      </c>
      <c r="AH21" s="3">
        <f>'[1]3.2.1'!AH20</f>
        <v>0</v>
      </c>
      <c r="AI21" s="3">
        <f>'[1]3.2.1'!AI20</f>
        <v>0</v>
      </c>
      <c r="AJ21" s="3">
        <f>'[1]3.2.1'!AJ20</f>
        <v>0</v>
      </c>
      <c r="AK21" s="3">
        <f>'[1]3.2.1'!AK20</f>
        <v>0</v>
      </c>
      <c r="AL21" s="3">
        <f>'[1]3.2.1'!AL20</f>
        <v>0</v>
      </c>
      <c r="AM21" s="3">
        <f>'[1]3.2.1'!AM20</f>
        <v>1.212E-3</v>
      </c>
      <c r="AN21" s="3">
        <f>'[1]3.2.1'!AN20</f>
        <v>0</v>
      </c>
      <c r="AO21" s="3">
        <f>'[1]3.2.1'!AO20</f>
        <v>0</v>
      </c>
      <c r="AP21" s="3">
        <f>'[1]3.2.1'!AP20</f>
        <v>0</v>
      </c>
      <c r="AQ21" s="3">
        <f>'[1]3.2.1'!AQ20</f>
        <v>0</v>
      </c>
      <c r="AR21" s="3">
        <f>'[1]3.2.1'!AR20</f>
        <v>0</v>
      </c>
      <c r="AS21" s="3">
        <f>'[1]3.2.1'!AS20</f>
        <v>3.6499999999999998E-4</v>
      </c>
      <c r="AT21" s="3">
        <f>'[1]3.2.1'!AT20</f>
        <v>0</v>
      </c>
      <c r="AU21" s="3">
        <f>'[1]3.2.1'!AU20</f>
        <v>1.189E-3</v>
      </c>
      <c r="AV21" s="3">
        <f>'[1]3.2.1'!AV20</f>
        <v>9.0369999999999999E-3</v>
      </c>
      <c r="AW21" s="3">
        <f>'[1]3.2.1'!AW20</f>
        <v>0</v>
      </c>
      <c r="AX21" s="3">
        <f>'[1]3.2.1'!AX20</f>
        <v>0</v>
      </c>
      <c r="AY21" s="3">
        <f>'[1]3.2.1'!AY20</f>
        <v>0</v>
      </c>
      <c r="AZ21" s="3">
        <f>'[1]3.2.1'!AZ20</f>
        <v>0</v>
      </c>
      <c r="BA21" s="3">
        <f>'[1]3.2.1'!BA20</f>
        <v>0</v>
      </c>
      <c r="BB21" s="3">
        <f>'[1]3.2.1'!BB20</f>
        <v>0</v>
      </c>
      <c r="BC21" s="3">
        <f>'[1]3.2.1'!BC20</f>
        <v>0</v>
      </c>
      <c r="BD21" s="3">
        <f>'[1]3.2.1'!BD20</f>
        <v>0</v>
      </c>
      <c r="BE21" s="3">
        <f>'[1]3.2.1'!BE20</f>
        <v>0</v>
      </c>
      <c r="BF21" s="3">
        <f>'[1]3.2.1'!BF20</f>
        <v>0</v>
      </c>
      <c r="BG21" s="3">
        <f>'[1]3.2.1'!BG20</f>
        <v>7.7340000000000004E-3</v>
      </c>
      <c r="BH21" s="3">
        <f>'[1]3.2.1'!BH20</f>
        <v>0</v>
      </c>
      <c r="BI21" s="3">
        <f>'[1]3.2.1'!BI20</f>
        <v>0</v>
      </c>
      <c r="BJ21" s="3">
        <f>'[1]3.2.1'!BJ20</f>
        <v>1.2489999999999999E-3</v>
      </c>
      <c r="BK21" s="3">
        <f>'[1]3.2.1'!BK20</f>
        <v>0</v>
      </c>
      <c r="BL21" s="3">
        <f>'[1]3.2.1'!BL20</f>
        <v>0</v>
      </c>
      <c r="BM21" s="3">
        <f>'[1]3.2.1'!BM20</f>
        <v>0</v>
      </c>
      <c r="BN21" s="3">
        <f>'[1]3.2.1'!BN20</f>
        <v>0</v>
      </c>
      <c r="BO21" s="3">
        <f>'[1]3.2.1'!BO20</f>
        <v>0</v>
      </c>
      <c r="BP21" s="3">
        <f>'[1]3.2.1'!BP20</f>
        <v>0</v>
      </c>
      <c r="BQ21" s="3">
        <f>'[1]3.2.1'!BQ20</f>
        <v>1.4E-5</v>
      </c>
      <c r="BR21" s="3">
        <f>'[1]3.2.1'!BR20</f>
        <v>0</v>
      </c>
      <c r="BS21" s="3">
        <f>'[1]3.2.1'!BS20</f>
        <v>5.6449999999999998E-3</v>
      </c>
      <c r="BT21" s="3">
        <f>'[1]3.2.1'!BT20</f>
        <v>0</v>
      </c>
      <c r="BU21" s="3">
        <f>'[1]3.2.1'!BU20</f>
        <v>0</v>
      </c>
      <c r="BV21" s="3">
        <f>'[1]3.2.1'!BV20</f>
        <v>0</v>
      </c>
      <c r="BW21" s="3">
        <f>'[1]3.2.1'!BW20</f>
        <v>0</v>
      </c>
      <c r="BX21" s="3">
        <f>'[1]3.2.1'!BX20</f>
        <v>0</v>
      </c>
      <c r="BY21" s="3">
        <f>'[1]3.2.1'!BY20</f>
        <v>0</v>
      </c>
      <c r="BZ21" s="3">
        <f>'[1]3.2.1'!BZ20</f>
        <v>0</v>
      </c>
      <c r="CA21" s="3">
        <f>'[1]3.2.1'!CA20</f>
        <v>6.2500000000000001E-4</v>
      </c>
      <c r="CB21" s="3">
        <f>'[1]3.2.1'!CB20</f>
        <v>0</v>
      </c>
      <c r="CC21" s="3">
        <f>'[1]3.2.1'!CC20</f>
        <v>0</v>
      </c>
      <c r="CD21" s="3">
        <f>'[1]3.2.1'!CD20</f>
        <v>8.0850000000000002E-3</v>
      </c>
      <c r="CE21" s="3">
        <f>'[1]3.2.1'!CE20</f>
        <v>1.1193E-2</v>
      </c>
      <c r="CF21" s="3">
        <f>'[1]3.2.1'!CF20</f>
        <v>0</v>
      </c>
      <c r="CG21" s="3">
        <f>'[1]3.2.1'!CG20</f>
        <v>0</v>
      </c>
      <c r="CH21" s="3">
        <f>'[1]3.2.1'!CH20</f>
        <v>0</v>
      </c>
      <c r="CI21" s="3">
        <f>'[1]3.2.1'!CI20</f>
        <v>0</v>
      </c>
      <c r="CJ21" s="3">
        <f>'[1]3.2.1'!CJ20</f>
        <v>0</v>
      </c>
      <c r="CK21" s="3">
        <f>'[1]3.2.1'!CK20</f>
        <v>0</v>
      </c>
      <c r="CL21" s="3">
        <f>'[1]3.2.1'!CL20</f>
        <v>0</v>
      </c>
      <c r="CM21" s="3">
        <f>'[1]3.2.1'!CM20</f>
        <v>0</v>
      </c>
      <c r="CN21" s="3">
        <f>'[1]3.2.1'!CN20</f>
        <v>0</v>
      </c>
      <c r="CO21" s="3">
        <f>'[1]3.2.1'!CO20</f>
        <v>0</v>
      </c>
      <c r="CP21" s="3">
        <f>'[1]3.2.1'!CP20</f>
        <v>0</v>
      </c>
      <c r="CQ21" s="3">
        <f>'[1]3.2.1'!CQ20</f>
        <v>0</v>
      </c>
      <c r="CR21" s="3">
        <f>'[1]3.2.1'!CR20</f>
        <v>0</v>
      </c>
      <c r="CS21" s="3">
        <f>'[1]3.2.1'!CS20</f>
        <v>0</v>
      </c>
      <c r="CT21" s="3">
        <f>'[1]3.2.1'!CT20</f>
        <v>0</v>
      </c>
      <c r="CU21" s="3">
        <f>'[1]3.2.1'!CU20</f>
        <v>0</v>
      </c>
      <c r="CV21" s="3">
        <f>'[1]3.2.1'!CV20</f>
        <v>0</v>
      </c>
      <c r="CW21" s="3">
        <f>'[1]3.2.1'!CW20</f>
        <v>0</v>
      </c>
      <c r="CX21" s="3">
        <f>'[1]3.2.1'!CX20</f>
        <v>0</v>
      </c>
      <c r="CY21" s="3">
        <f>'[1]3.2.1'!CY20</f>
        <v>0</v>
      </c>
      <c r="CZ21" s="3">
        <f>'[1]3.2.1'!CZ20</f>
        <v>0</v>
      </c>
      <c r="DA21" s="3">
        <f>'[1]3.2.1'!DA20</f>
        <v>0</v>
      </c>
      <c r="DB21" s="3">
        <f>'[1]3.2.1'!DB20</f>
        <v>0</v>
      </c>
      <c r="DC21" s="3">
        <f>'[1]3.2.1'!DC20</f>
        <v>1.0579E-2</v>
      </c>
      <c r="DD21" s="3">
        <f>'[1]3.2.1'!DD20</f>
        <v>0</v>
      </c>
      <c r="DE21" s="3">
        <f>'[1]3.2.1'!DE20</f>
        <v>0</v>
      </c>
      <c r="DF21" s="3">
        <f>'[1]3.2.1'!DF20</f>
        <v>0</v>
      </c>
      <c r="DG21" s="3">
        <f>'[1]3.2.1'!DG20</f>
        <v>0</v>
      </c>
      <c r="DH21" s="3">
        <f>'[1]3.2.1'!DH20</f>
        <v>0</v>
      </c>
      <c r="DI21" s="3">
        <f>'[1]3.2.1'!DI20</f>
        <v>0</v>
      </c>
      <c r="DJ21" s="3">
        <f>'[1]3.2.1'!DJ20</f>
        <v>0</v>
      </c>
      <c r="DK21" s="3">
        <f>'[1]3.2.1'!DK20</f>
        <v>0</v>
      </c>
      <c r="DL21" s="3">
        <f>'[1]3.2.1'!DL20</f>
        <v>0</v>
      </c>
      <c r="DM21" s="3">
        <f>'[1]3.2.1'!DM20</f>
        <v>0</v>
      </c>
      <c r="DN21" s="3">
        <f>'[1]3.2.1'!DN20</f>
        <v>0</v>
      </c>
      <c r="DO21" s="3">
        <f>'[1]3.2.1'!DO20</f>
        <v>0</v>
      </c>
      <c r="DP21" s="3">
        <f>'[1]3.2.1'!DP20</f>
        <v>0</v>
      </c>
      <c r="DQ21" s="3">
        <f>'[1]3.2.1'!DQ20</f>
        <v>0</v>
      </c>
      <c r="DR21" s="3">
        <f>'[1]3.2.1'!DR20</f>
        <v>0</v>
      </c>
      <c r="DS21" s="3">
        <f>'[1]3.2.1'!DS20</f>
        <v>0</v>
      </c>
      <c r="DT21" s="3">
        <f>'[1]3.2.1'!DT20</f>
        <v>0</v>
      </c>
      <c r="DU21" s="3">
        <f>'[1]3.2.1'!DU20</f>
        <v>0</v>
      </c>
      <c r="DV21" s="3">
        <f>'[1]3.2.1'!DV20</f>
        <v>0</v>
      </c>
      <c r="DW21" s="3">
        <f>'[1]3.2.1'!DW20</f>
        <v>0</v>
      </c>
      <c r="DX21" s="3">
        <f>'[1]3.2.1'!DX20</f>
        <v>9.7999999999999997E-5</v>
      </c>
      <c r="DY21" s="3">
        <f>'[1]3.2.1'!DY20</f>
        <v>0</v>
      </c>
      <c r="DZ21" s="3">
        <f>'[1]3.2.1'!DZ20</f>
        <v>0</v>
      </c>
      <c r="EA21" s="3">
        <f>'[1]3.2.1'!EA20</f>
        <v>0</v>
      </c>
      <c r="EB21" s="3">
        <f>'[1]3.2.1'!EB20</f>
        <v>0</v>
      </c>
      <c r="EC21" s="3">
        <f>'[1]3.2.1'!EC20</f>
        <v>0</v>
      </c>
      <c r="ED21" s="3">
        <f>'[1]3.2.1'!ED20</f>
        <v>3.2200000000000002E-4</v>
      </c>
      <c r="EE21" s="3">
        <f>'[1]3.2.1'!EE20</f>
        <v>0</v>
      </c>
      <c r="EF21" s="3">
        <f>'[1]3.2.1'!EF20</f>
        <v>0</v>
      </c>
      <c r="EG21" s="3">
        <f>'[1]3.2.1'!EG20</f>
        <v>0</v>
      </c>
      <c r="EH21" s="3">
        <f>'[1]3.2.1'!EH20</f>
        <v>3.9999999999999998E-6</v>
      </c>
      <c r="EI21" s="3">
        <f>'[1]3.2.1'!EI20</f>
        <v>2.9224E-2</v>
      </c>
      <c r="EJ21" s="3">
        <f>'[1]3.2.1'!EJ20</f>
        <v>0</v>
      </c>
      <c r="EK21" s="3">
        <f>'[1]3.2.1'!EK20</f>
        <v>8.5749999999999993E-3</v>
      </c>
      <c r="EL21" s="3">
        <f>'[1]3.2.1'!EL20</f>
        <v>8.5999999999999998E-4</v>
      </c>
      <c r="EM21" s="3">
        <f>'[1]3.2.1'!EM20</f>
        <v>0</v>
      </c>
      <c r="EN21" s="3">
        <f>'[1]3.2.1'!EN20</f>
        <v>2.0372999999999999E-2</v>
      </c>
      <c r="EO21" s="3">
        <f>'[1]3.2.1'!EO20</f>
        <v>0</v>
      </c>
      <c r="EP21" s="3">
        <f>'[1]3.2.1'!EP20</f>
        <v>0</v>
      </c>
      <c r="EQ21" s="3">
        <f>'[1]3.2.1'!EQ20</f>
        <v>0</v>
      </c>
      <c r="ER21" s="3">
        <f>'[1]3.2.1'!ER20</f>
        <v>0</v>
      </c>
      <c r="ES21" s="3">
        <f>'[1]3.2.1'!ES20</f>
        <v>2.1739000000000001E-2</v>
      </c>
      <c r="ET21" s="3">
        <f>'[1]3.2.1'!ET20</f>
        <v>0</v>
      </c>
      <c r="EU21" s="3">
        <f>'[1]3.2.1'!EU20</f>
        <v>0</v>
      </c>
      <c r="EV21" s="3">
        <f>'[1]3.2.1'!EV20</f>
        <v>0</v>
      </c>
      <c r="EW21" s="3">
        <f>'[1]3.2.1'!EW20</f>
        <v>0</v>
      </c>
      <c r="EX21" s="3">
        <f>'[1]3.2.1'!EX20</f>
        <v>0</v>
      </c>
      <c r="EY21" s="3">
        <f>'[1]3.2.1'!EY20</f>
        <v>0</v>
      </c>
      <c r="EZ21" s="3">
        <f>'[1]3.2.1'!EZ20</f>
        <v>0</v>
      </c>
      <c r="FA21" s="3">
        <f>'[1]3.2.1'!FA20</f>
        <v>0</v>
      </c>
      <c r="FB21" s="3">
        <f>'[1]3.2.1'!FB20</f>
        <v>0</v>
      </c>
      <c r="FC21" s="3">
        <f>'[1]3.2.1'!FC20</f>
        <v>2.5500000000000002E-4</v>
      </c>
      <c r="FD21" s="3">
        <f>'[1]3.2.1'!FD20</f>
        <v>0</v>
      </c>
      <c r="FE21" s="3">
        <f>'[1]3.2.1'!FE20</f>
        <v>0</v>
      </c>
      <c r="FF21" s="3">
        <f>'[1]3.2.1'!FF20</f>
        <v>0</v>
      </c>
      <c r="FG21" s="3">
        <f>'[1]3.2.1'!FG20</f>
        <v>0</v>
      </c>
      <c r="FH21" s="3">
        <f>'[1]3.2.1'!FH20</f>
        <v>0.247915</v>
      </c>
      <c r="FI21" s="3">
        <f>'[1]3.2.1'!FI20</f>
        <v>0</v>
      </c>
      <c r="FJ21" s="3">
        <f>'[1]3.2.1'!FJ20</f>
        <v>7.8040000000000002E-3</v>
      </c>
      <c r="FK21" s="3">
        <f>'[1]3.2.1'!FK20</f>
        <v>0</v>
      </c>
      <c r="FL21" s="3">
        <f>'[1]3.2.1'!FL20</f>
        <v>0</v>
      </c>
      <c r="FM21" s="3">
        <f>'[1]3.2.1'!FM20</f>
        <v>1.9100000000000001E-4</v>
      </c>
      <c r="FN21" s="3">
        <f>'[1]3.2.1'!FN20</f>
        <v>0</v>
      </c>
      <c r="FO21" s="3">
        <f>'[1]3.2.1'!FO20</f>
        <v>0</v>
      </c>
      <c r="FP21" s="3">
        <f>'[1]3.2.1'!FP20</f>
        <v>0</v>
      </c>
      <c r="FQ21" s="3">
        <f>'[1]3.2.1'!FQ20</f>
        <v>3.9999999999999998E-6</v>
      </c>
      <c r="FR21" s="3">
        <f>'[1]3.2.1'!FR20</f>
        <v>0</v>
      </c>
      <c r="FS21" s="3">
        <f>'[1]3.2.1'!FS20</f>
        <v>7.9999999999999996E-6</v>
      </c>
      <c r="FT21" s="3">
        <f>'[1]3.2.1'!FT20</f>
        <v>0</v>
      </c>
      <c r="FU21" s="3">
        <f>'[1]3.2.1'!FU20</f>
        <v>1.5391E-2</v>
      </c>
      <c r="FV21" s="3">
        <f>'[1]3.2.1'!FV20</f>
        <v>0</v>
      </c>
      <c r="FW21" s="3">
        <f>'[1]3.2.1'!FW20</f>
        <v>0</v>
      </c>
      <c r="FX21" s="3">
        <f>'[1]3.2.1'!FX20</f>
        <v>0</v>
      </c>
      <c r="FY21" s="3">
        <f>'[1]3.2.1'!FY20</f>
        <v>0</v>
      </c>
      <c r="FZ21" s="3">
        <f>'[1]3.2.1'!FZ20</f>
        <v>0</v>
      </c>
      <c r="GA21" s="3">
        <f>'[1]3.2.1'!GA20</f>
        <v>1.8000000000000001E-4</v>
      </c>
      <c r="GB21" s="3">
        <f>'[1]3.2.1'!GB20</f>
        <v>0</v>
      </c>
      <c r="GC21" s="3">
        <f>'[1]3.2.1'!GC20</f>
        <v>6.2520999999999993E-2</v>
      </c>
      <c r="GD21" s="3">
        <f>'[1]3.2.1'!GD20</f>
        <v>6.5919999999999998E-3</v>
      </c>
      <c r="GE21" s="3">
        <f>'[1]3.2.1'!GE20</f>
        <v>4.8999999999999998E-4</v>
      </c>
      <c r="GF21" s="3">
        <f>'[1]3.2.1'!GF20</f>
        <v>3.7500000000000001E-4</v>
      </c>
      <c r="GG21" s="3">
        <f>'[1]3.2.1'!GG20</f>
        <v>0.107696</v>
      </c>
      <c r="GH21" s="3">
        <f>'[1]3.2.1'!GH20</f>
        <v>0.31361</v>
      </c>
      <c r="GI21" s="3">
        <f>'[1]3.2.1'!GI20</f>
        <v>4.3068000000000002E-2</v>
      </c>
      <c r="GJ21" s="3">
        <f>'[1]3.2.1'!GJ20</f>
        <v>0.233403</v>
      </c>
      <c r="GK21" s="3">
        <f>'[1]3.2.1'!GK20</f>
        <v>3.4259999999999998E-3</v>
      </c>
      <c r="GL21" s="3">
        <f>'[1]3.2.1'!GL20</f>
        <v>1.212E-3</v>
      </c>
      <c r="GM21" s="3">
        <f>'[1]3.2.1'!GM20</f>
        <v>0</v>
      </c>
      <c r="GN21" s="3">
        <f>'[1]3.2.1'!GN20</f>
        <v>0</v>
      </c>
      <c r="GO21" s="3">
        <f>'[1]3.2.1'!GO20</f>
        <v>8.0099999999999995E-4</v>
      </c>
      <c r="GP21" s="3">
        <f>'[1]3.2.1'!GP20</f>
        <v>0</v>
      </c>
      <c r="GQ21" s="3">
        <f>'[1]3.2.1'!GQ20</f>
        <v>0</v>
      </c>
      <c r="GR21" s="3">
        <f>'[1]3.2.1'!GR20</f>
        <v>0</v>
      </c>
      <c r="GS21" s="3">
        <f>'[1]3.2.1'!GS20</f>
        <v>0</v>
      </c>
      <c r="GT21" s="3">
        <f>'[1]3.2.1'!GT20</f>
        <v>0</v>
      </c>
      <c r="GU21" s="3">
        <f>'[1]3.2.1'!GU20</f>
        <v>0</v>
      </c>
      <c r="GV21" s="3">
        <f>'[1]3.2.1'!GV20</f>
        <v>0</v>
      </c>
      <c r="GW21" s="3">
        <f>'[1]3.2.1'!GW20</f>
        <v>0.30927500000000002</v>
      </c>
      <c r="GX21" s="3">
        <f>'[1]3.2.1'!GX20</f>
        <v>2.9100000000000003E-4</v>
      </c>
      <c r="GY21" s="3">
        <f>'[1]3.2.1'!GY20</f>
        <v>2.5579999999999999E-3</v>
      </c>
      <c r="GZ21" s="3">
        <f>'[1]3.2.1'!GZ20</f>
        <v>9.5700000000000004E-3</v>
      </c>
      <c r="HA21" s="3">
        <f>'[1]3.2.1'!HA20</f>
        <v>0</v>
      </c>
      <c r="HB21" s="3">
        <f>'[1]3.2.1'!HB20</f>
        <v>0</v>
      </c>
      <c r="HC21" s="3">
        <f>'[1]3.2.1'!HC20</f>
        <v>0</v>
      </c>
      <c r="HD21" s="3">
        <f>'[1]3.2.1'!HD20</f>
        <v>0.29707499999999998</v>
      </c>
      <c r="HE21" s="3">
        <f>'[1]3.2.1'!HE20</f>
        <v>1.0740000000000001E-3</v>
      </c>
      <c r="HF21" s="3">
        <f>'[1]3.2.1'!HF20</f>
        <v>0</v>
      </c>
      <c r="HG21" s="3">
        <f>'[1]3.2.1'!HG20</f>
        <v>7.5299999999999998E-4</v>
      </c>
      <c r="HH21" s="3">
        <f>'[1]3.2.1'!HH20</f>
        <v>0</v>
      </c>
      <c r="HI21" s="3">
        <f>'[1]3.2.1'!HI20</f>
        <v>0</v>
      </c>
      <c r="HJ21" s="3">
        <f>'[1]3.2.1'!HJ20</f>
        <v>0</v>
      </c>
      <c r="HK21" s="3">
        <f>'[1]3.2.1'!HK20</f>
        <v>0</v>
      </c>
      <c r="HL21" s="3">
        <f>'[1]3.2.1'!HL20</f>
        <v>1.585E-3</v>
      </c>
      <c r="HM21" s="3">
        <f>'[1]3.2.1'!HM20</f>
        <v>0</v>
      </c>
      <c r="HN21" s="3">
        <f>'[1]3.2.1'!HN20</f>
        <v>0</v>
      </c>
      <c r="HO21" s="3">
        <f>'[1]3.2.1'!HO20</f>
        <v>2.3699999999999999E-4</v>
      </c>
      <c r="HP21" s="3">
        <f>'[1]3.2.1'!HP20</f>
        <v>9.5399999999999999E-4</v>
      </c>
      <c r="HQ21" s="3">
        <f>'[1]3.2.1'!HQ20</f>
        <v>0.28723100000000001</v>
      </c>
      <c r="HR21" s="3">
        <f>'[1]3.2.1'!HR20</f>
        <v>0</v>
      </c>
      <c r="HS21" s="3">
        <f>'[1]3.2.1'!HS20</f>
        <v>1.0399999999999999E-4</v>
      </c>
      <c r="HT21" s="3">
        <f>'[1]3.2.1'!HT20</f>
        <v>0</v>
      </c>
      <c r="HU21" s="3">
        <f>'[1]3.2.1'!HU20</f>
        <v>9.2900999999999997E-2</v>
      </c>
      <c r="HV21" s="3">
        <f>'[1]3.2.1'!HV20</f>
        <v>9.7481999999999999E-2</v>
      </c>
      <c r="HW21" s="3">
        <f>'[1]3.2.1'!HW20</f>
        <v>0</v>
      </c>
      <c r="HX21" s="3">
        <f>'[1]3.2.1'!HX20</f>
        <v>0</v>
      </c>
      <c r="HY21" s="3">
        <f>'[1]3.2.1'!HY20</f>
        <v>0</v>
      </c>
      <c r="HZ21" s="3">
        <f>'[1]3.2.1'!HZ20</f>
        <v>8.2807000000000006E-2</v>
      </c>
      <c r="IA21" s="3">
        <f>'[1]3.2.1'!IA20</f>
        <v>0</v>
      </c>
      <c r="IB21" s="3">
        <f>'[1]3.2.1'!IB20</f>
        <v>9.4400000000000005E-3</v>
      </c>
      <c r="IC21" s="3">
        <f>'[1]3.2.1'!IC20</f>
        <v>0</v>
      </c>
      <c r="ID21" s="3">
        <f>'[1]3.2.1'!ID20</f>
        <v>0</v>
      </c>
      <c r="IE21" s="3">
        <f>'[1]3.2.1'!IE20</f>
        <v>0</v>
      </c>
      <c r="IF21" s="3">
        <f>'[1]3.2.1'!IF20</f>
        <v>0</v>
      </c>
      <c r="IG21" s="3">
        <f>'[1]3.2.1'!IG20</f>
        <v>0</v>
      </c>
      <c r="IH21" s="3">
        <f>'[1]3.2.1'!IH20</f>
        <v>0</v>
      </c>
      <c r="II21" s="3">
        <f>'[1]3.2.1'!II20</f>
        <v>0</v>
      </c>
      <c r="IJ21" s="3">
        <f>'[1]3.2.1'!IJ20</f>
        <v>0</v>
      </c>
      <c r="IK21" s="3">
        <f>'[1]3.2.1'!IK20</f>
        <v>7.1053000000000005E-2</v>
      </c>
      <c r="IL21" s="3">
        <f>'[1]3.2.1'!IL20</f>
        <v>2.8509999999999998E-3</v>
      </c>
      <c r="IM21" s="3">
        <f>'[1]3.2.1'!IM20</f>
        <v>0.10953</v>
      </c>
      <c r="IN21" s="3">
        <f>'[1]3.2.1'!IN20</f>
        <v>0.26144800000000001</v>
      </c>
      <c r="IO21" s="3">
        <f>'[1]3.2.1'!IO20</f>
        <v>0</v>
      </c>
      <c r="IP21" s="3">
        <f>'[1]3.2.1'!IP20</f>
        <v>0</v>
      </c>
      <c r="IQ21" s="3">
        <f>'[1]3.2.1'!IQ20</f>
        <v>6.0000000000000002E-5</v>
      </c>
      <c r="IR21" s="3">
        <f>'[1]3.2.1'!IR20</f>
        <v>8.5800000000000004E-4</v>
      </c>
      <c r="IS21" s="3">
        <f>'[1]3.2.1'!IS20</f>
        <v>1.717E-3</v>
      </c>
      <c r="IT21" s="3">
        <f>'[1]3.2.1'!IT20</f>
        <v>0</v>
      </c>
      <c r="IU21" s="3">
        <f>'[1]3.2.1'!IU20</f>
        <v>4.0439999999999999E-3</v>
      </c>
      <c r="IV21" s="3">
        <f>'[1]3.2.1'!IV20</f>
        <v>0</v>
      </c>
      <c r="IW21" s="3">
        <f>'[1]3.2.1'!IW20</f>
        <v>1.0658000000000001E-2</v>
      </c>
      <c r="IX21" s="3">
        <f>'[1]3.2.1'!IX20</f>
        <v>1.026E-3</v>
      </c>
      <c r="IY21" s="3">
        <f>'[1]3.2.1'!IY20</f>
        <v>8.0199999999999998E-4</v>
      </c>
      <c r="IZ21" s="3">
        <f>'[1]3.2.1'!IZ20</f>
        <v>4.4628000000000001E-2</v>
      </c>
      <c r="JA21" s="3">
        <f>'[1]3.2.1'!JA20</f>
        <v>9.8700000000000003E-4</v>
      </c>
      <c r="JB21" s="3">
        <f>'[1]3.2.1'!JB20</f>
        <v>4.8019999999999998E-3</v>
      </c>
      <c r="JC21" s="3">
        <f>'[1]3.2.1'!JC20</f>
        <v>0</v>
      </c>
      <c r="JD21" s="3">
        <f>'[1]3.2.1'!JD20</f>
        <v>2.2550000000000001E-3</v>
      </c>
      <c r="JE21" s="3">
        <f>'[1]3.2.1'!JE20</f>
        <v>0</v>
      </c>
      <c r="JF21" s="3">
        <f>'[1]3.2.1'!JF20</f>
        <v>8.4510000000000002E-3</v>
      </c>
      <c r="JG21" s="3">
        <f>'[1]3.2.1'!JG20</f>
        <v>0</v>
      </c>
      <c r="JH21" s="3">
        <f>'[1]3.2.1'!JH20</f>
        <v>0</v>
      </c>
      <c r="JI21" s="3">
        <f>'[1]3.2.1'!JI20</f>
        <v>9.3390000000000001E-3</v>
      </c>
      <c r="JJ21" s="3">
        <f>'[1]3.2.1'!JJ20</f>
        <v>4.9432999999999998E-2</v>
      </c>
      <c r="JK21" s="3">
        <f>'[1]3.2.1'!JK20</f>
        <v>1.276E-3</v>
      </c>
      <c r="JL21" s="3">
        <f>'[1]3.2.1'!JL20</f>
        <v>4.594E-3</v>
      </c>
      <c r="JM21" s="3">
        <f>'[1]3.2.1'!JM20</f>
        <v>0</v>
      </c>
      <c r="JN21" s="3">
        <f>'[1]3.2.1'!JN20</f>
        <v>5.3682000000000001E-2</v>
      </c>
      <c r="JO21" s="3">
        <f>'[1]3.2.1'!JO20</f>
        <v>3.4436000000000001E-2</v>
      </c>
      <c r="JP21" s="3">
        <f>'[1]3.2.1'!JP20</f>
        <v>7.7120000000000001E-3</v>
      </c>
      <c r="JQ21" s="3">
        <f>'[1]3.2.1'!JQ20</f>
        <v>3.0279999999999999E-3</v>
      </c>
      <c r="JR21" s="3">
        <f>'[1]3.2.1'!JR20</f>
        <v>2.0539999999999999E-2</v>
      </c>
      <c r="JS21" s="3">
        <f>'[1]3.2.1'!JS20</f>
        <v>9.3678999999999998E-2</v>
      </c>
      <c r="JT21" s="3">
        <f>'[1]3.2.1'!JT20</f>
        <v>4.9501000000000003E-2</v>
      </c>
      <c r="JU21" s="3">
        <f>'[1]3.2.1'!JU20</f>
        <v>4.4119999999999999E-2</v>
      </c>
      <c r="JV21" s="3">
        <f>'[1]3.2.1'!JV20</f>
        <v>1.5689999999999999E-2</v>
      </c>
      <c r="JW21" s="3">
        <f>'[1]3.2.1'!JW20</f>
        <v>1.1640000000000001E-3</v>
      </c>
      <c r="JX21" s="3">
        <f>'[1]3.2.1'!JX20</f>
        <v>1.7384E-2</v>
      </c>
      <c r="JY21" s="3">
        <f>'[1]3.2.1'!JY20</f>
        <v>5.3892000000000002E-2</v>
      </c>
      <c r="JZ21" s="3">
        <f>'[1]3.2.1'!JZ20</f>
        <v>7.6576000000000005E-2</v>
      </c>
      <c r="KA21" s="3">
        <f>'[1]3.2.1'!KA20</f>
        <v>0</v>
      </c>
      <c r="KB21" s="3">
        <f>'[1]3.2.1'!KB20</f>
        <v>3.1953000000000002E-2</v>
      </c>
      <c r="KC21" s="3">
        <f>'[1]3.2.1'!KC20</f>
        <v>0</v>
      </c>
      <c r="KD21" s="3">
        <f>'[1]3.2.1'!KD20</f>
        <v>8.2434999999999994E-2</v>
      </c>
      <c r="KE21" s="3">
        <f>'[1]3.2.1'!KE20</f>
        <v>6.7844000000000002E-2</v>
      </c>
      <c r="KF21" s="3">
        <f>'[1]3.2.1'!KF20</f>
        <v>0</v>
      </c>
      <c r="KG21" s="3">
        <f>'[1]3.2.1'!KG20</f>
        <v>0</v>
      </c>
      <c r="KH21" s="3">
        <f>'[1]3.2.1'!KH20</f>
        <v>4.7613000000000003E-2</v>
      </c>
      <c r="KI21" s="3">
        <f>'[1]3.2.1'!KI20</f>
        <v>1.0933E-2</v>
      </c>
      <c r="KJ21" s="3">
        <f>'[1]3.2.1'!KJ20</f>
        <v>7.0369999999999999E-3</v>
      </c>
      <c r="KK21" s="3">
        <f>'[1]3.2.1'!KK20</f>
        <v>5.0530000000000002E-3</v>
      </c>
      <c r="KL21" s="3">
        <f>'[1]3.2.1'!KL20</f>
        <v>8.1939999999999999E-3</v>
      </c>
      <c r="KM21" s="3">
        <f>'[1]3.2.1'!KM20</f>
        <v>1.1663E-2</v>
      </c>
      <c r="KN21" s="3">
        <f>'[1]3.2.1'!KN20</f>
        <v>0</v>
      </c>
      <c r="KO21" s="3">
        <f>'[1]3.2.1'!KO20</f>
        <v>1.4893E-2</v>
      </c>
      <c r="KP21" s="3">
        <f>'[1]3.2.1'!KP20</f>
        <v>0</v>
      </c>
      <c r="KQ21" s="3">
        <f>'[1]3.2.1'!KQ20</f>
        <v>0</v>
      </c>
      <c r="KR21" s="3">
        <f>'[1]3.2.1'!KR20</f>
        <v>0</v>
      </c>
      <c r="KS21" s="3">
        <f>'[1]3.2.1'!KS20</f>
        <v>0</v>
      </c>
      <c r="KT21" s="3">
        <f>'[1]3.2.1'!KT20</f>
        <v>1.2130000000000001E-3</v>
      </c>
      <c r="KU21" s="3">
        <f>'[1]3.2.1'!KU20</f>
        <v>0</v>
      </c>
      <c r="KV21" s="3">
        <f>'[1]3.2.1'!KV20</f>
        <v>0</v>
      </c>
      <c r="KW21" s="3">
        <f>'[1]3.2.1'!KW20</f>
        <v>0</v>
      </c>
      <c r="KX21" s="3">
        <f>'[1]3.2.1'!KX20</f>
        <v>0</v>
      </c>
      <c r="KY21" s="3">
        <f>'[1]3.2.1'!KY20</f>
        <v>0</v>
      </c>
      <c r="KZ21" s="3">
        <f>'[1]3.2.1'!KZ20</f>
        <v>2.4768999999999999E-2</v>
      </c>
      <c r="LA21" s="3">
        <f>'[1]3.2.1'!LA20</f>
        <v>0</v>
      </c>
      <c r="LB21" s="3">
        <f>'[1]3.2.1'!LB20</f>
        <v>0</v>
      </c>
      <c r="LC21" s="3">
        <f>'[1]3.2.1'!LC20</f>
        <v>0</v>
      </c>
      <c r="LD21" s="3">
        <f>'[1]3.2.1'!LD20</f>
        <v>0.37701800000000002</v>
      </c>
      <c r="LE21" s="3">
        <f>'[1]3.2.1'!LE20</f>
        <v>0</v>
      </c>
      <c r="LF21" s="3">
        <f>'[1]3.2.1'!LF20</f>
        <v>0</v>
      </c>
      <c r="LG21" s="3">
        <f>'[1]3.2.1'!LG20</f>
        <v>3.4173000000000002E-2</v>
      </c>
      <c r="LH21" s="3">
        <f>'[1]3.2.1'!LH20</f>
        <v>9.6430000000000005E-3</v>
      </c>
      <c r="LI21" s="3">
        <f>'[1]3.2.1'!LI20</f>
        <v>9.6380000000000007E-3</v>
      </c>
      <c r="LJ21" s="3">
        <f>'[1]3.2.1'!LJ20</f>
        <v>6.3982999999999998E-2</v>
      </c>
      <c r="LK21" s="3">
        <f>'[1]3.2.1'!LK20</f>
        <v>5.8541000000000003E-2</v>
      </c>
      <c r="LL21" s="3">
        <f>'[1]3.2.1'!LL20</f>
        <v>6.9160000000000003E-3</v>
      </c>
      <c r="LM21" s="3">
        <f>'[1]3.2.1'!LM20</f>
        <v>2.4142E-2</v>
      </c>
      <c r="LN21" s="3">
        <f>'[1]3.2.1'!LN20</f>
        <v>0</v>
      </c>
      <c r="LO21" s="3">
        <f>'[1]3.2.1'!LO20</f>
        <v>0</v>
      </c>
      <c r="LP21" s="3">
        <f>'[1]3.2.1'!LP20</f>
        <v>1.2819000000000001E-2</v>
      </c>
      <c r="LQ21" s="3">
        <f>'[1]3.2.1'!LQ20</f>
        <v>8.6861999999999995E-2</v>
      </c>
      <c r="LR21" s="3">
        <f>'[1]3.2.1'!LR20</f>
        <v>4.0645000000000001E-2</v>
      </c>
      <c r="LS21" s="3">
        <f>'[1]3.2.1'!LS20</f>
        <v>1.5044E-2</v>
      </c>
      <c r="LT21" s="3">
        <f>'[1]3.2.1'!LT20</f>
        <v>6.2449999999999997E-3</v>
      </c>
      <c r="LU21" s="3">
        <f>'[1]3.2.1'!LU20</f>
        <v>0</v>
      </c>
      <c r="LV21" s="3">
        <f>'[1]3.2.1'!LV20</f>
        <v>4.5753000000000002E-2</v>
      </c>
      <c r="LW21" s="3">
        <f>'[1]3.2.1'!LW20</f>
        <v>3.8427000000000003E-2</v>
      </c>
      <c r="LX21" s="3">
        <f>'[1]3.2.1'!LX20</f>
        <v>1.1705E-2</v>
      </c>
      <c r="LY21" s="3">
        <f>'[1]3.2.1'!LY20</f>
        <v>7.7296000000000004E-2</v>
      </c>
      <c r="LZ21" s="3">
        <f>'[1]3.2.1'!LZ20</f>
        <v>6.8139999999999997E-3</v>
      </c>
      <c r="MA21" s="3">
        <f>'[1]3.2.1'!MA20</f>
        <v>3.9123999999999999E-2</v>
      </c>
      <c r="MB21" s="3">
        <f>'[1]3.2.1'!MB20</f>
        <v>2.8275000000000002E-2</v>
      </c>
      <c r="MC21" s="3">
        <f>'[1]3.2.1'!MC20</f>
        <v>0</v>
      </c>
      <c r="MD21" s="3">
        <f>'[1]3.2.1'!MD20</f>
        <v>1.8596000000000001E-2</v>
      </c>
      <c r="ME21" s="3">
        <f>'[1]3.2.1'!ME20</f>
        <v>1.0555999999999999E-2</v>
      </c>
      <c r="MF21" s="3">
        <f>'[1]3.2.1'!MF20</f>
        <v>1.4352E-2</v>
      </c>
      <c r="MG21" s="3">
        <f>'[1]3.2.1'!MG20</f>
        <v>3.1237999999999998E-2</v>
      </c>
      <c r="MH21" s="3">
        <f>'[1]3.2.1'!MH20</f>
        <v>1.9876000000000001E-2</v>
      </c>
      <c r="MI21" s="3">
        <f>'[1]3.2.1'!MI20</f>
        <v>0</v>
      </c>
      <c r="MJ21" s="3">
        <f>'[1]3.2.1'!MJ20</f>
        <v>0</v>
      </c>
      <c r="MK21" s="3">
        <f>'[1]3.2.1'!MK20</f>
        <v>2.1184000000000001E-2</v>
      </c>
      <c r="ML21" s="3">
        <f>'[1]3.2.1'!ML20</f>
        <v>0</v>
      </c>
      <c r="MM21" s="3">
        <f>'[1]3.2.1'!MM20</f>
        <v>5.3740000000000003E-3</v>
      </c>
      <c r="MN21" s="3">
        <f>'[1]3.2.1'!MN20</f>
        <v>1.4945E-2</v>
      </c>
      <c r="MO21" s="3">
        <f>'[1]3.2.1'!MO20</f>
        <v>9.8712999999999995E-2</v>
      </c>
      <c r="MP21" s="3">
        <f>'[1]3.2.1'!MP20</f>
        <v>6.8617999999999998E-2</v>
      </c>
      <c r="MQ21" s="3">
        <f>'[1]3.2.1'!MQ20</f>
        <v>0.16420799999999999</v>
      </c>
      <c r="MR21" s="3">
        <f>'[1]3.2.1'!MR20</f>
        <v>9.9739999999999995E-2</v>
      </c>
      <c r="MS21" s="3">
        <f>'[1]3.2.1'!MS20</f>
        <v>0</v>
      </c>
      <c r="MT21" s="3">
        <f>'[1]3.2.1'!MT20</f>
        <v>4.9265000000000003E-2</v>
      </c>
      <c r="MU21" s="3">
        <f>'[1]3.2.1'!MU20</f>
        <v>3.2579999999999998E-2</v>
      </c>
      <c r="MV21" s="3">
        <f>'[1]3.2.1'!MV20</f>
        <v>1.3117999999999999E-2</v>
      </c>
      <c r="MW21" s="3">
        <f>'[1]3.2.1'!MW20</f>
        <v>5.6220000000000003E-3</v>
      </c>
      <c r="MX21" s="3">
        <f>'[1]3.2.1'!MX20</f>
        <v>2.1150000000000001E-3</v>
      </c>
      <c r="MY21" s="3">
        <f>'[1]3.2.1'!MY20</f>
        <v>0.299099</v>
      </c>
      <c r="MZ21" s="3">
        <f>'[1]3.2.1'!MZ20</f>
        <v>1.3158E-2</v>
      </c>
      <c r="NA21" s="3">
        <f>'[1]3.2.1'!NA20</f>
        <v>0</v>
      </c>
      <c r="NB21" s="3">
        <f>'[1]3.2.1'!NB20</f>
        <v>0</v>
      </c>
      <c r="NC21" s="3">
        <f>'[1]3.2.1'!NC20</f>
        <v>2.3540000000000002E-3</v>
      </c>
      <c r="ND21" s="3">
        <f>'[1]3.2.1'!ND20</f>
        <v>0</v>
      </c>
      <c r="NE21" s="3">
        <f>'[1]3.2.1'!NE20</f>
        <v>2.7399999999999998E-3</v>
      </c>
      <c r="NF21" s="3">
        <f>'[1]3.2.1'!NF20</f>
        <v>0</v>
      </c>
      <c r="NG21" s="3">
        <f>'[1]3.2.1'!NG20</f>
        <v>1.3513000000000001E-2</v>
      </c>
      <c r="NH21" s="3">
        <f>'[1]3.2.1'!NH20</f>
        <v>1.1698999999999999E-2</v>
      </c>
      <c r="NI21" s="3">
        <f>'[1]3.2.1'!NI20</f>
        <v>0.249919</v>
      </c>
      <c r="NJ21" s="3">
        <f>'[1]3.2.1'!NJ20</f>
        <v>3.8420000000000003E-2</v>
      </c>
      <c r="NK21" s="3">
        <f>'[1]3.2.1'!NK20</f>
        <v>2.2499999999999998E-3</v>
      </c>
      <c r="NL21" s="3">
        <f>'[1]3.2.1'!NL20</f>
        <v>0</v>
      </c>
      <c r="NM21" s="3">
        <f>'[1]3.2.1'!NM20</f>
        <v>6.8659999999999997E-3</v>
      </c>
      <c r="NN21" s="3">
        <f>'[1]3.2.1'!NN20</f>
        <v>0.513548</v>
      </c>
      <c r="NO21" s="3">
        <f>'[1]3.2.1'!NO20</f>
        <v>0</v>
      </c>
      <c r="NP21" s="3">
        <f>'[1]3.2.1'!NP20</f>
        <v>0.82170600000000005</v>
      </c>
      <c r="NQ21" s="3">
        <f>'[1]3.2.1'!NQ20</f>
        <v>1.31E-3</v>
      </c>
      <c r="NR21" s="3">
        <f>'[1]3.2.1'!NR20</f>
        <v>0</v>
      </c>
      <c r="NS21" s="3">
        <f>'[1]3.2.1'!NS20</f>
        <v>9.6410000000000003E-3</v>
      </c>
      <c r="NT21" s="3">
        <f>'[1]3.2.1'!NT20</f>
        <v>4.1570000000000001E-3</v>
      </c>
      <c r="NU21" s="3">
        <f>'[1]3.2.1'!NU20</f>
        <v>5.7613999999999999E-2</v>
      </c>
      <c r="NV21" s="3">
        <f>'[1]3.2.1'!NV20</f>
        <v>7.8102000000000005E-2</v>
      </c>
      <c r="NW21" s="3">
        <f>'[1]3.2.1'!NW20</f>
        <v>0</v>
      </c>
      <c r="NX21" s="3">
        <f>'[1]3.2.1'!NX20</f>
        <v>5.8650000000000001E-2</v>
      </c>
      <c r="NY21" s="3">
        <f>'[1]3.2.1'!NY20</f>
        <v>1.8000000000000001E-4</v>
      </c>
      <c r="NZ21" s="3">
        <f>'[1]3.2.1'!NZ20</f>
        <v>1.7524999999999999E-2</v>
      </c>
      <c r="OA21" s="3">
        <f>'[1]3.2.1'!OA20</f>
        <v>1.9869999999999999E-2</v>
      </c>
      <c r="OB21" s="3">
        <f>'[1]3.2.1'!OB20</f>
        <v>1.1153E-2</v>
      </c>
      <c r="OC21" s="3">
        <f>'[1]3.2.1'!OC20</f>
        <v>0.73546400000000001</v>
      </c>
      <c r="OD21" s="3">
        <f>'[1]3.2.1'!OD20</f>
        <v>3.9870000000000001E-3</v>
      </c>
      <c r="OE21" s="3">
        <f>'[1]3.2.1'!OE20</f>
        <v>2.3245999999999999E-2</v>
      </c>
      <c r="OF21" s="3">
        <f>'[1]3.2.1'!OF20</f>
        <v>0.102478</v>
      </c>
      <c r="OG21" s="3">
        <f>'[1]3.2.1'!OG20</f>
        <v>3.4001999999999998E-2</v>
      </c>
      <c r="OH21" s="3">
        <f>'[1]3.2.1'!OH20</f>
        <v>0.101567</v>
      </c>
      <c r="OI21" s="3">
        <f>'[1]3.2.1'!OI20</f>
        <v>2.4160000000000002E-3</v>
      </c>
      <c r="OJ21" s="3">
        <f>'[1]3.2.1'!OJ20</f>
        <v>2.5545999999999999E-2</v>
      </c>
      <c r="OK21" s="3">
        <f>'[1]3.2.1'!OK20</f>
        <v>1.0534999999999999E-2</v>
      </c>
      <c r="OL21" s="3">
        <f>'[1]3.2.1'!OL20</f>
        <v>4.6722E-2</v>
      </c>
      <c r="OM21" s="3">
        <f>'[1]3.2.1'!OM20</f>
        <v>2.5087000000000002E-2</v>
      </c>
      <c r="ON21" s="3">
        <f>'[1]3.2.1'!ON20</f>
        <v>5.4496000000000003E-2</v>
      </c>
      <c r="OO21" s="3">
        <f>'[1]3.2.1'!OO20</f>
        <v>4.4356E-2</v>
      </c>
      <c r="OP21" s="3">
        <f>'[1]3.2.1'!OP20</f>
        <v>4.3944999999999998E-2</v>
      </c>
      <c r="OQ21" s="3">
        <f>'[1]3.2.1'!OQ20</f>
        <v>6.0636000000000002E-2</v>
      </c>
      <c r="OR21" s="3">
        <f>'[1]3.2.1'!OR20</f>
        <v>2.2672000000000001E-2</v>
      </c>
      <c r="OS21" s="3">
        <f>'[1]3.2.1'!OS20</f>
        <v>0</v>
      </c>
    </row>
    <row r="22" spans="1:409" s="5" customFormat="1" ht="15" customHeight="1" x14ac:dyDescent="0.2">
      <c r="A22" s="6" t="str">
        <f>'[1]3.2.1'!A21</f>
        <v>ARUBA</v>
      </c>
      <c r="B22" s="3">
        <f>'[1]3.2.1'!B21</f>
        <v>0</v>
      </c>
      <c r="C22" s="3">
        <f>'[1]3.2.1'!C21</f>
        <v>0</v>
      </c>
      <c r="D22" s="3">
        <f>'[1]3.2.1'!D21</f>
        <v>0</v>
      </c>
      <c r="E22" s="3">
        <f>'[1]3.2.1'!E21</f>
        <v>0</v>
      </c>
      <c r="F22" s="3">
        <f>'[1]3.2.1'!F21</f>
        <v>0</v>
      </c>
      <c r="G22" s="3">
        <f>'[1]3.2.1'!G21</f>
        <v>3.5199999999999999E-4</v>
      </c>
      <c r="H22" s="3">
        <f>'[1]3.2.1'!H21</f>
        <v>8.6979999999999991E-3</v>
      </c>
      <c r="I22" s="3">
        <f>'[1]3.2.1'!I21</f>
        <v>0</v>
      </c>
      <c r="J22" s="3">
        <f>'[1]3.2.1'!J21</f>
        <v>0.15548799999999999</v>
      </c>
      <c r="K22" s="3">
        <f>'[1]3.2.1'!K21</f>
        <v>7.2199999999999999E-4</v>
      </c>
      <c r="L22" s="3">
        <f>'[1]3.2.1'!L21</f>
        <v>0</v>
      </c>
      <c r="M22" s="3">
        <f>'[1]3.2.1'!M21</f>
        <v>0</v>
      </c>
      <c r="N22" s="3">
        <f>'[1]3.2.1'!N21</f>
        <v>0</v>
      </c>
      <c r="O22" s="3">
        <f>'[1]3.2.1'!O21</f>
        <v>0</v>
      </c>
      <c r="P22" s="3">
        <f>'[1]3.2.1'!P21</f>
        <v>0</v>
      </c>
      <c r="Q22" s="3">
        <f>'[1]3.2.1'!Q21</f>
        <v>0</v>
      </c>
      <c r="R22" s="3">
        <f>'[1]3.2.1'!R21</f>
        <v>0</v>
      </c>
      <c r="S22" s="3">
        <f>'[1]3.2.1'!S21</f>
        <v>0</v>
      </c>
      <c r="T22" s="3">
        <f>'[1]3.2.1'!T21</f>
        <v>0</v>
      </c>
      <c r="U22" s="3">
        <f>'[1]3.2.1'!U21</f>
        <v>0</v>
      </c>
      <c r="V22" s="3">
        <f>'[1]3.2.1'!V21</f>
        <v>0</v>
      </c>
      <c r="W22" s="3">
        <f>'[1]3.2.1'!W21</f>
        <v>0</v>
      </c>
      <c r="X22" s="3">
        <f>'[1]3.2.1'!X21</f>
        <v>0</v>
      </c>
      <c r="Y22" s="3">
        <f>'[1]3.2.1'!Y21</f>
        <v>0</v>
      </c>
      <c r="Z22" s="3">
        <f>'[1]3.2.1'!Z21</f>
        <v>0</v>
      </c>
      <c r="AA22" s="3">
        <f>'[1]3.2.1'!AA21</f>
        <v>0</v>
      </c>
      <c r="AB22" s="3">
        <f>'[1]3.2.1'!AB21</f>
        <v>0</v>
      </c>
      <c r="AC22" s="3">
        <f>'[1]3.2.1'!AC21</f>
        <v>0</v>
      </c>
      <c r="AD22" s="3">
        <f>'[1]3.2.1'!AD21</f>
        <v>0</v>
      </c>
      <c r="AE22" s="3">
        <f>'[1]3.2.1'!AE21</f>
        <v>0</v>
      </c>
      <c r="AF22" s="3">
        <f>'[1]3.2.1'!AF21</f>
        <v>0</v>
      </c>
      <c r="AG22" s="3">
        <f>'[1]3.2.1'!AG21</f>
        <v>0</v>
      </c>
      <c r="AH22" s="3">
        <f>'[1]3.2.1'!AH21</f>
        <v>0</v>
      </c>
      <c r="AI22" s="3">
        <f>'[1]3.2.1'!AI21</f>
        <v>0</v>
      </c>
      <c r="AJ22" s="3">
        <f>'[1]3.2.1'!AJ21</f>
        <v>5.0000000000000001E-3</v>
      </c>
      <c r="AK22" s="3">
        <f>'[1]3.2.1'!AK21</f>
        <v>1.95E-4</v>
      </c>
      <c r="AL22" s="3">
        <f>'[1]3.2.1'!AL21</f>
        <v>0</v>
      </c>
      <c r="AM22" s="3">
        <f>'[1]3.2.1'!AM21</f>
        <v>0</v>
      </c>
      <c r="AN22" s="3">
        <f>'[1]3.2.1'!AN21</f>
        <v>0</v>
      </c>
      <c r="AO22" s="3">
        <f>'[1]3.2.1'!AO21</f>
        <v>0</v>
      </c>
      <c r="AP22" s="3">
        <f>'[1]3.2.1'!AP21</f>
        <v>0</v>
      </c>
      <c r="AQ22" s="3">
        <f>'[1]3.2.1'!AQ21</f>
        <v>0</v>
      </c>
      <c r="AR22" s="3">
        <f>'[1]3.2.1'!AR21</f>
        <v>0</v>
      </c>
      <c r="AS22" s="3">
        <f>'[1]3.2.1'!AS21</f>
        <v>0</v>
      </c>
      <c r="AT22" s="3">
        <f>'[1]3.2.1'!AT21</f>
        <v>0</v>
      </c>
      <c r="AU22" s="3">
        <f>'[1]3.2.1'!AU21</f>
        <v>0</v>
      </c>
      <c r="AV22" s="3">
        <f>'[1]3.2.1'!AV21</f>
        <v>0</v>
      </c>
      <c r="AW22" s="3">
        <f>'[1]3.2.1'!AW21</f>
        <v>0</v>
      </c>
      <c r="AX22" s="3">
        <f>'[1]3.2.1'!AX21</f>
        <v>0</v>
      </c>
      <c r="AY22" s="3">
        <f>'[1]3.2.1'!AY21</f>
        <v>0</v>
      </c>
      <c r="AZ22" s="3">
        <f>'[1]3.2.1'!AZ21</f>
        <v>0</v>
      </c>
      <c r="BA22" s="3">
        <f>'[1]3.2.1'!BA21</f>
        <v>0</v>
      </c>
      <c r="BB22" s="3">
        <f>'[1]3.2.1'!BB21</f>
        <v>0</v>
      </c>
      <c r="BC22" s="3">
        <f>'[1]3.2.1'!BC21</f>
        <v>0</v>
      </c>
      <c r="BD22" s="3">
        <f>'[1]3.2.1'!BD21</f>
        <v>7.2459999999999998E-3</v>
      </c>
      <c r="BE22" s="3">
        <f>'[1]3.2.1'!BE21</f>
        <v>0</v>
      </c>
      <c r="BF22" s="3">
        <f>'[1]3.2.1'!BF21</f>
        <v>0</v>
      </c>
      <c r="BG22" s="3">
        <f>'[1]3.2.1'!BG21</f>
        <v>0</v>
      </c>
      <c r="BH22" s="3">
        <f>'[1]3.2.1'!BH21</f>
        <v>0</v>
      </c>
      <c r="BI22" s="3">
        <f>'[1]3.2.1'!BI21</f>
        <v>0</v>
      </c>
      <c r="BJ22" s="3">
        <f>'[1]3.2.1'!BJ21</f>
        <v>0</v>
      </c>
      <c r="BK22" s="3">
        <f>'[1]3.2.1'!BK21</f>
        <v>0</v>
      </c>
      <c r="BL22" s="3">
        <f>'[1]3.2.1'!BL21</f>
        <v>0</v>
      </c>
      <c r="BM22" s="3">
        <f>'[1]3.2.1'!BM21</f>
        <v>0</v>
      </c>
      <c r="BN22" s="3">
        <f>'[1]3.2.1'!BN21</f>
        <v>0</v>
      </c>
      <c r="BO22" s="3">
        <f>'[1]3.2.1'!BO21</f>
        <v>0</v>
      </c>
      <c r="BP22" s="3">
        <f>'[1]3.2.1'!BP21</f>
        <v>0</v>
      </c>
      <c r="BQ22" s="3">
        <f>'[1]3.2.1'!BQ21</f>
        <v>1.4170000000000001E-3</v>
      </c>
      <c r="BR22" s="3">
        <f>'[1]3.2.1'!BR21</f>
        <v>0</v>
      </c>
      <c r="BS22" s="3">
        <f>'[1]3.2.1'!BS21</f>
        <v>0</v>
      </c>
      <c r="BT22" s="3">
        <f>'[1]3.2.1'!BT21</f>
        <v>1.0089999999999999E-3</v>
      </c>
      <c r="BU22" s="3">
        <f>'[1]3.2.1'!BU21</f>
        <v>0</v>
      </c>
      <c r="BV22" s="3">
        <f>'[1]3.2.1'!BV21</f>
        <v>0</v>
      </c>
      <c r="BW22" s="3">
        <f>'[1]3.2.1'!BW21</f>
        <v>6.4800000000000003E-4</v>
      </c>
      <c r="BX22" s="3">
        <f>'[1]3.2.1'!BX21</f>
        <v>1.222E-3</v>
      </c>
      <c r="BY22" s="3">
        <f>'[1]3.2.1'!BY21</f>
        <v>0</v>
      </c>
      <c r="BZ22" s="3">
        <f>'[1]3.2.1'!BZ21</f>
        <v>1.0747E-2</v>
      </c>
      <c r="CA22" s="3">
        <f>'[1]3.2.1'!CA21</f>
        <v>0</v>
      </c>
      <c r="CB22" s="3">
        <f>'[1]3.2.1'!CB21</f>
        <v>0</v>
      </c>
      <c r="CC22" s="3">
        <f>'[1]3.2.1'!CC21</f>
        <v>1.758E-3</v>
      </c>
      <c r="CD22" s="3">
        <f>'[1]3.2.1'!CD21</f>
        <v>0</v>
      </c>
      <c r="CE22" s="3">
        <f>'[1]3.2.1'!CE21</f>
        <v>0.20991499999999999</v>
      </c>
      <c r="CF22" s="3">
        <f>'[1]3.2.1'!CF21</f>
        <v>0</v>
      </c>
      <c r="CG22" s="3">
        <f>'[1]3.2.1'!CG21</f>
        <v>0</v>
      </c>
      <c r="CH22" s="3">
        <f>'[1]3.2.1'!CH21</f>
        <v>0</v>
      </c>
      <c r="CI22" s="3">
        <f>'[1]3.2.1'!CI21</f>
        <v>0</v>
      </c>
      <c r="CJ22" s="3">
        <f>'[1]3.2.1'!CJ21</f>
        <v>0</v>
      </c>
      <c r="CK22" s="3">
        <f>'[1]3.2.1'!CK21</f>
        <v>0</v>
      </c>
      <c r="CL22" s="3">
        <f>'[1]3.2.1'!CL21</f>
        <v>0</v>
      </c>
      <c r="CM22" s="3">
        <f>'[1]3.2.1'!CM21</f>
        <v>0</v>
      </c>
      <c r="CN22" s="3">
        <f>'[1]3.2.1'!CN21</f>
        <v>0</v>
      </c>
      <c r="CO22" s="3">
        <f>'[1]3.2.1'!CO21</f>
        <v>0</v>
      </c>
      <c r="CP22" s="3">
        <f>'[1]3.2.1'!CP21</f>
        <v>0</v>
      </c>
      <c r="CQ22" s="3">
        <f>'[1]3.2.1'!CQ21</f>
        <v>0</v>
      </c>
      <c r="CR22" s="3">
        <f>'[1]3.2.1'!CR21</f>
        <v>0</v>
      </c>
      <c r="CS22" s="3">
        <f>'[1]3.2.1'!CS21</f>
        <v>0</v>
      </c>
      <c r="CT22" s="3">
        <f>'[1]3.2.1'!CT21</f>
        <v>0</v>
      </c>
      <c r="CU22" s="3">
        <f>'[1]3.2.1'!CU21</f>
        <v>0</v>
      </c>
      <c r="CV22" s="3">
        <f>'[1]3.2.1'!CV21</f>
        <v>0</v>
      </c>
      <c r="CW22" s="3">
        <f>'[1]3.2.1'!CW21</f>
        <v>0</v>
      </c>
      <c r="CX22" s="3">
        <f>'[1]3.2.1'!CX21</f>
        <v>0</v>
      </c>
      <c r="CY22" s="3">
        <f>'[1]3.2.1'!CY21</f>
        <v>0</v>
      </c>
      <c r="CZ22" s="3">
        <f>'[1]3.2.1'!CZ21</f>
        <v>0</v>
      </c>
      <c r="DA22" s="3">
        <f>'[1]3.2.1'!DA21</f>
        <v>0</v>
      </c>
      <c r="DB22" s="3">
        <f>'[1]3.2.1'!DB21</f>
        <v>0</v>
      </c>
      <c r="DC22" s="3">
        <f>'[1]3.2.1'!DC21</f>
        <v>0</v>
      </c>
      <c r="DD22" s="3">
        <f>'[1]3.2.1'!DD21</f>
        <v>0</v>
      </c>
      <c r="DE22" s="3">
        <f>'[1]3.2.1'!DE21</f>
        <v>0</v>
      </c>
      <c r="DF22" s="3">
        <f>'[1]3.2.1'!DF21</f>
        <v>0</v>
      </c>
      <c r="DG22" s="3">
        <f>'[1]3.2.1'!DG21</f>
        <v>0</v>
      </c>
      <c r="DH22" s="3">
        <f>'[1]3.2.1'!DH21</f>
        <v>0</v>
      </c>
      <c r="DI22" s="3">
        <f>'[1]3.2.1'!DI21</f>
        <v>0</v>
      </c>
      <c r="DJ22" s="3">
        <f>'[1]3.2.1'!DJ21</f>
        <v>0</v>
      </c>
      <c r="DK22" s="3">
        <f>'[1]3.2.1'!DK21</f>
        <v>1.1999999999999999E-3</v>
      </c>
      <c r="DL22" s="3">
        <f>'[1]3.2.1'!DL21</f>
        <v>0</v>
      </c>
      <c r="DM22" s="3">
        <f>'[1]3.2.1'!DM21</f>
        <v>0</v>
      </c>
      <c r="DN22" s="3">
        <f>'[1]3.2.1'!DN21</f>
        <v>0</v>
      </c>
      <c r="DO22" s="3">
        <f>'[1]3.2.1'!DO21</f>
        <v>0</v>
      </c>
      <c r="DP22" s="3">
        <f>'[1]3.2.1'!DP21</f>
        <v>0</v>
      </c>
      <c r="DQ22" s="3">
        <f>'[1]3.2.1'!DQ21</f>
        <v>0</v>
      </c>
      <c r="DR22" s="3">
        <f>'[1]3.2.1'!DR21</f>
        <v>0</v>
      </c>
      <c r="DS22" s="3">
        <f>'[1]3.2.1'!DS21</f>
        <v>0</v>
      </c>
      <c r="DT22" s="3">
        <f>'[1]3.2.1'!DT21</f>
        <v>0</v>
      </c>
      <c r="DU22" s="3">
        <f>'[1]3.2.1'!DU21</f>
        <v>0</v>
      </c>
      <c r="DV22" s="3">
        <f>'[1]3.2.1'!DV21</f>
        <v>0</v>
      </c>
      <c r="DW22" s="3">
        <f>'[1]3.2.1'!DW21</f>
        <v>0</v>
      </c>
      <c r="DX22" s="3">
        <f>'[1]3.2.1'!DX21</f>
        <v>0</v>
      </c>
      <c r="DY22" s="3">
        <f>'[1]3.2.1'!DY21</f>
        <v>0</v>
      </c>
      <c r="DZ22" s="3">
        <f>'[1]3.2.1'!DZ21</f>
        <v>0</v>
      </c>
      <c r="EA22" s="3">
        <f>'[1]3.2.1'!EA21</f>
        <v>0</v>
      </c>
      <c r="EB22" s="3">
        <f>'[1]3.2.1'!EB21</f>
        <v>0</v>
      </c>
      <c r="EC22" s="3">
        <f>'[1]3.2.1'!EC21</f>
        <v>0</v>
      </c>
      <c r="ED22" s="3">
        <f>'[1]3.2.1'!ED21</f>
        <v>7.0000000000000001E-3</v>
      </c>
      <c r="EE22" s="3">
        <f>'[1]3.2.1'!EE21</f>
        <v>0</v>
      </c>
      <c r="EF22" s="3">
        <f>'[1]3.2.1'!EF21</f>
        <v>0</v>
      </c>
      <c r="EG22" s="3">
        <f>'[1]3.2.1'!EG21</f>
        <v>0</v>
      </c>
      <c r="EH22" s="3">
        <f>'[1]3.2.1'!EH21</f>
        <v>0</v>
      </c>
      <c r="EI22" s="3">
        <f>'[1]3.2.1'!EI21</f>
        <v>0</v>
      </c>
      <c r="EJ22" s="3">
        <f>'[1]3.2.1'!EJ21</f>
        <v>0</v>
      </c>
      <c r="EK22" s="3">
        <f>'[1]3.2.1'!EK21</f>
        <v>0</v>
      </c>
      <c r="EL22" s="3">
        <f>'[1]3.2.1'!EL21</f>
        <v>0</v>
      </c>
      <c r="EM22" s="3">
        <f>'[1]3.2.1'!EM21</f>
        <v>0</v>
      </c>
      <c r="EN22" s="3">
        <f>'[1]3.2.1'!EN21</f>
        <v>0</v>
      </c>
      <c r="EO22" s="3">
        <f>'[1]3.2.1'!EO21</f>
        <v>0</v>
      </c>
      <c r="EP22" s="3">
        <f>'[1]3.2.1'!EP21</f>
        <v>0</v>
      </c>
      <c r="EQ22" s="3">
        <f>'[1]3.2.1'!EQ21</f>
        <v>0</v>
      </c>
      <c r="ER22" s="3">
        <f>'[1]3.2.1'!ER21</f>
        <v>0</v>
      </c>
      <c r="ES22" s="3">
        <f>'[1]3.2.1'!ES21</f>
        <v>0</v>
      </c>
      <c r="ET22" s="3">
        <f>'[1]3.2.1'!ET21</f>
        <v>0</v>
      </c>
      <c r="EU22" s="3">
        <f>'[1]3.2.1'!EU21</f>
        <v>0</v>
      </c>
      <c r="EV22" s="3">
        <f>'[1]3.2.1'!EV21</f>
        <v>0</v>
      </c>
      <c r="EW22" s="3">
        <f>'[1]3.2.1'!EW21</f>
        <v>0</v>
      </c>
      <c r="EX22" s="3">
        <f>'[1]3.2.1'!EX21</f>
        <v>0</v>
      </c>
      <c r="EY22" s="3">
        <f>'[1]3.2.1'!EY21</f>
        <v>3.9999999999999998E-6</v>
      </c>
      <c r="EZ22" s="3">
        <f>'[1]3.2.1'!EZ21</f>
        <v>0</v>
      </c>
      <c r="FA22" s="3">
        <f>'[1]3.2.1'!FA21</f>
        <v>0</v>
      </c>
      <c r="FB22" s="3">
        <f>'[1]3.2.1'!FB21</f>
        <v>0</v>
      </c>
      <c r="FC22" s="3">
        <f>'[1]3.2.1'!FC21</f>
        <v>0</v>
      </c>
      <c r="FD22" s="3">
        <f>'[1]3.2.1'!FD21</f>
        <v>0</v>
      </c>
      <c r="FE22" s="3">
        <f>'[1]3.2.1'!FE21</f>
        <v>0</v>
      </c>
      <c r="FF22" s="3">
        <f>'[1]3.2.1'!FF21</f>
        <v>0</v>
      </c>
      <c r="FG22" s="3">
        <f>'[1]3.2.1'!FG21</f>
        <v>0</v>
      </c>
      <c r="FH22" s="3">
        <f>'[1]3.2.1'!FH21</f>
        <v>0</v>
      </c>
      <c r="FI22" s="3">
        <f>'[1]3.2.1'!FI21</f>
        <v>0</v>
      </c>
      <c r="FJ22" s="3">
        <f>'[1]3.2.1'!FJ21</f>
        <v>2.3200999999999999E-2</v>
      </c>
      <c r="FK22" s="3">
        <f>'[1]3.2.1'!FK21</f>
        <v>0</v>
      </c>
      <c r="FL22" s="3">
        <f>'[1]3.2.1'!FL21</f>
        <v>0</v>
      </c>
      <c r="FM22" s="3">
        <f>'[1]3.2.1'!FM21</f>
        <v>0</v>
      </c>
      <c r="FN22" s="3">
        <f>'[1]3.2.1'!FN21</f>
        <v>0</v>
      </c>
      <c r="FO22" s="3">
        <f>'[1]3.2.1'!FO21</f>
        <v>0</v>
      </c>
      <c r="FP22" s="3">
        <f>'[1]3.2.1'!FP21</f>
        <v>0</v>
      </c>
      <c r="FQ22" s="3">
        <f>'[1]3.2.1'!FQ21</f>
        <v>0</v>
      </c>
      <c r="FR22" s="3">
        <f>'[1]3.2.1'!FR21</f>
        <v>0</v>
      </c>
      <c r="FS22" s="3">
        <f>'[1]3.2.1'!FS21</f>
        <v>0</v>
      </c>
      <c r="FT22" s="3">
        <f>'[1]3.2.1'!FT21</f>
        <v>0</v>
      </c>
      <c r="FU22" s="3">
        <f>'[1]3.2.1'!FU21</f>
        <v>0</v>
      </c>
      <c r="FV22" s="3">
        <f>'[1]3.2.1'!FV21</f>
        <v>0</v>
      </c>
      <c r="FW22" s="3">
        <f>'[1]3.2.1'!FW21</f>
        <v>0</v>
      </c>
      <c r="FX22" s="3">
        <f>'[1]3.2.1'!FX21</f>
        <v>0</v>
      </c>
      <c r="FY22" s="3">
        <f>'[1]3.2.1'!FY21</f>
        <v>0</v>
      </c>
      <c r="FZ22" s="3">
        <f>'[1]3.2.1'!FZ21</f>
        <v>0</v>
      </c>
      <c r="GA22" s="3">
        <f>'[1]3.2.1'!GA21</f>
        <v>0</v>
      </c>
      <c r="GB22" s="3">
        <f>'[1]3.2.1'!GB21</f>
        <v>0</v>
      </c>
      <c r="GC22" s="3">
        <f>'[1]3.2.1'!GC21</f>
        <v>0</v>
      </c>
      <c r="GD22" s="3">
        <f>'[1]3.2.1'!GD21</f>
        <v>0</v>
      </c>
      <c r="GE22" s="3">
        <f>'[1]3.2.1'!GE21</f>
        <v>0</v>
      </c>
      <c r="GF22" s="3">
        <f>'[1]3.2.1'!GF21</f>
        <v>0</v>
      </c>
      <c r="GG22" s="3">
        <f>'[1]3.2.1'!GG21</f>
        <v>0</v>
      </c>
      <c r="GH22" s="3">
        <f>'[1]3.2.1'!GH21</f>
        <v>0</v>
      </c>
      <c r="GI22" s="3">
        <f>'[1]3.2.1'!GI21</f>
        <v>0</v>
      </c>
      <c r="GJ22" s="3">
        <f>'[1]3.2.1'!GJ21</f>
        <v>0</v>
      </c>
      <c r="GK22" s="3">
        <f>'[1]3.2.1'!GK21</f>
        <v>3.8000000000000002E-5</v>
      </c>
      <c r="GL22" s="3">
        <f>'[1]3.2.1'!GL21</f>
        <v>0</v>
      </c>
      <c r="GM22" s="3">
        <f>'[1]3.2.1'!GM21</f>
        <v>0</v>
      </c>
      <c r="GN22" s="3">
        <f>'[1]3.2.1'!GN21</f>
        <v>0</v>
      </c>
      <c r="GO22" s="3">
        <f>'[1]3.2.1'!GO21</f>
        <v>0</v>
      </c>
      <c r="GP22" s="3">
        <f>'[1]3.2.1'!GP21</f>
        <v>0</v>
      </c>
      <c r="GQ22" s="3">
        <f>'[1]3.2.1'!GQ21</f>
        <v>0</v>
      </c>
      <c r="GR22" s="3">
        <f>'[1]3.2.1'!GR21</f>
        <v>0</v>
      </c>
      <c r="GS22" s="3">
        <f>'[1]3.2.1'!GS21</f>
        <v>0</v>
      </c>
      <c r="GT22" s="3">
        <f>'[1]3.2.1'!GT21</f>
        <v>0</v>
      </c>
      <c r="GU22" s="3">
        <f>'[1]3.2.1'!GU21</f>
        <v>0</v>
      </c>
      <c r="GV22" s="3">
        <f>'[1]3.2.1'!GV21</f>
        <v>0</v>
      </c>
      <c r="GW22" s="3">
        <f>'[1]3.2.1'!GW21</f>
        <v>0</v>
      </c>
      <c r="GX22" s="3">
        <f>'[1]3.2.1'!GX21</f>
        <v>0</v>
      </c>
      <c r="GY22" s="3">
        <f>'[1]3.2.1'!GY21</f>
        <v>0</v>
      </c>
      <c r="GZ22" s="3">
        <f>'[1]3.2.1'!GZ21</f>
        <v>0</v>
      </c>
      <c r="HA22" s="3">
        <f>'[1]3.2.1'!HA21</f>
        <v>0</v>
      </c>
      <c r="HB22" s="3">
        <f>'[1]3.2.1'!HB21</f>
        <v>0</v>
      </c>
      <c r="HC22" s="3">
        <f>'[1]3.2.1'!HC21</f>
        <v>0</v>
      </c>
      <c r="HD22" s="3">
        <f>'[1]3.2.1'!HD21</f>
        <v>2.31E-4</v>
      </c>
      <c r="HE22" s="3">
        <f>'[1]3.2.1'!HE21</f>
        <v>0</v>
      </c>
      <c r="HF22" s="3">
        <f>'[1]3.2.1'!HF21</f>
        <v>0</v>
      </c>
      <c r="HG22" s="3">
        <f>'[1]3.2.1'!HG21</f>
        <v>0</v>
      </c>
      <c r="HH22" s="3">
        <f>'[1]3.2.1'!HH21</f>
        <v>0</v>
      </c>
      <c r="HI22" s="3">
        <f>'[1]3.2.1'!HI21</f>
        <v>1.5E-5</v>
      </c>
      <c r="HJ22" s="3">
        <f>'[1]3.2.1'!HJ21</f>
        <v>0</v>
      </c>
      <c r="HK22" s="3">
        <f>'[1]3.2.1'!HK21</f>
        <v>3.307E-3</v>
      </c>
      <c r="HL22" s="3">
        <f>'[1]3.2.1'!HL21</f>
        <v>0</v>
      </c>
      <c r="HM22" s="3">
        <f>'[1]3.2.1'!HM21</f>
        <v>0</v>
      </c>
      <c r="HN22" s="3">
        <f>'[1]3.2.1'!HN21</f>
        <v>0</v>
      </c>
      <c r="HO22" s="3">
        <f>'[1]3.2.1'!HO21</f>
        <v>0</v>
      </c>
      <c r="HP22" s="3">
        <f>'[1]3.2.1'!HP21</f>
        <v>3.4499999999999998E-4</v>
      </c>
      <c r="HQ22" s="3">
        <f>'[1]3.2.1'!HQ21</f>
        <v>2.3321000000000001E-2</v>
      </c>
      <c r="HR22" s="3">
        <f>'[1]3.2.1'!HR21</f>
        <v>6.4229999999999995E-2</v>
      </c>
      <c r="HS22" s="3">
        <f>'[1]3.2.1'!HS21</f>
        <v>0</v>
      </c>
      <c r="HT22" s="3">
        <f>'[1]3.2.1'!HT21</f>
        <v>0</v>
      </c>
      <c r="HU22" s="3">
        <f>'[1]3.2.1'!HU21</f>
        <v>0</v>
      </c>
      <c r="HV22" s="3">
        <f>'[1]3.2.1'!HV21</f>
        <v>0</v>
      </c>
      <c r="HW22" s="3">
        <f>'[1]3.2.1'!HW21</f>
        <v>0</v>
      </c>
      <c r="HX22" s="3">
        <f>'[1]3.2.1'!HX21</f>
        <v>0</v>
      </c>
      <c r="HY22" s="3">
        <f>'[1]3.2.1'!HY21</f>
        <v>0</v>
      </c>
      <c r="HZ22" s="3">
        <f>'[1]3.2.1'!HZ21</f>
        <v>2.8509999999999998E-3</v>
      </c>
      <c r="IA22" s="3">
        <f>'[1]3.2.1'!IA21</f>
        <v>0</v>
      </c>
      <c r="IB22" s="3">
        <f>'[1]3.2.1'!IB21</f>
        <v>7.5600000000000005E-4</v>
      </c>
      <c r="IC22" s="3">
        <f>'[1]3.2.1'!IC21</f>
        <v>0</v>
      </c>
      <c r="ID22" s="3">
        <f>'[1]3.2.1'!ID21</f>
        <v>5.3600000000000002E-4</v>
      </c>
      <c r="IE22" s="3">
        <f>'[1]3.2.1'!IE21</f>
        <v>0</v>
      </c>
      <c r="IF22" s="3">
        <f>'[1]3.2.1'!IF21</f>
        <v>0</v>
      </c>
      <c r="IG22" s="3">
        <f>'[1]3.2.1'!IG21</f>
        <v>0.34818199999999999</v>
      </c>
      <c r="IH22" s="3">
        <f>'[1]3.2.1'!IH21</f>
        <v>0</v>
      </c>
      <c r="II22" s="3">
        <f>'[1]3.2.1'!II21</f>
        <v>0</v>
      </c>
      <c r="IJ22" s="3">
        <f>'[1]3.2.1'!IJ21</f>
        <v>0</v>
      </c>
      <c r="IK22" s="3">
        <f>'[1]3.2.1'!IK21</f>
        <v>0</v>
      </c>
      <c r="IL22" s="3">
        <f>'[1]3.2.1'!IL21</f>
        <v>1.76E-4</v>
      </c>
      <c r="IM22" s="3">
        <f>'[1]3.2.1'!IM21</f>
        <v>3.3700000000000001E-4</v>
      </c>
      <c r="IN22" s="3">
        <f>'[1]3.2.1'!IN21</f>
        <v>1.374E-3</v>
      </c>
      <c r="IO22" s="3">
        <f>'[1]3.2.1'!IO21</f>
        <v>0</v>
      </c>
      <c r="IP22" s="3">
        <f>'[1]3.2.1'!IP21</f>
        <v>2.4550000000000002E-3</v>
      </c>
      <c r="IQ22" s="3">
        <f>'[1]3.2.1'!IQ21</f>
        <v>0</v>
      </c>
      <c r="IR22" s="3">
        <f>'[1]3.2.1'!IR21</f>
        <v>0</v>
      </c>
      <c r="IS22" s="3">
        <f>'[1]3.2.1'!IS21</f>
        <v>0</v>
      </c>
      <c r="IT22" s="3">
        <f>'[1]3.2.1'!IT21</f>
        <v>0</v>
      </c>
      <c r="IU22" s="3">
        <f>'[1]3.2.1'!IU21</f>
        <v>0</v>
      </c>
      <c r="IV22" s="3">
        <f>'[1]3.2.1'!IV21</f>
        <v>0</v>
      </c>
      <c r="IW22" s="3">
        <f>'[1]3.2.1'!IW21</f>
        <v>0</v>
      </c>
      <c r="IX22" s="3">
        <f>'[1]3.2.1'!IX21</f>
        <v>7.3999999999999996E-5</v>
      </c>
      <c r="IY22" s="3">
        <f>'[1]3.2.1'!IY21</f>
        <v>2.5000000000000001E-4</v>
      </c>
      <c r="IZ22" s="3">
        <f>'[1]3.2.1'!IZ21</f>
        <v>1.8699999999999999E-4</v>
      </c>
      <c r="JA22" s="3">
        <f>'[1]3.2.1'!JA21</f>
        <v>1.11E-4</v>
      </c>
      <c r="JB22" s="3">
        <f>'[1]3.2.1'!JB21</f>
        <v>0</v>
      </c>
      <c r="JC22" s="3">
        <f>'[1]3.2.1'!JC21</f>
        <v>7.1209999999999997E-3</v>
      </c>
      <c r="JD22" s="3">
        <f>'[1]3.2.1'!JD21</f>
        <v>4.7199999999999998E-4</v>
      </c>
      <c r="JE22" s="3">
        <f>'[1]3.2.1'!JE21</f>
        <v>5.5999999999999999E-5</v>
      </c>
      <c r="JF22" s="3">
        <f>'[1]3.2.1'!JF21</f>
        <v>0</v>
      </c>
      <c r="JG22" s="3">
        <f>'[1]3.2.1'!JG21</f>
        <v>1.8699999999999999E-4</v>
      </c>
      <c r="JH22" s="3">
        <f>'[1]3.2.1'!JH21</f>
        <v>0</v>
      </c>
      <c r="JI22" s="3">
        <f>'[1]3.2.1'!JI21</f>
        <v>0</v>
      </c>
      <c r="JJ22" s="3">
        <f>'[1]3.2.1'!JJ21</f>
        <v>2.934E-3</v>
      </c>
      <c r="JK22" s="3">
        <f>'[1]3.2.1'!JK21</f>
        <v>4.8000000000000001E-5</v>
      </c>
      <c r="JL22" s="3">
        <f>'[1]3.2.1'!JL21</f>
        <v>6.0000000000000002E-6</v>
      </c>
      <c r="JM22" s="3">
        <f>'[1]3.2.1'!JM21</f>
        <v>1.0250000000000001E-3</v>
      </c>
      <c r="JN22" s="3">
        <f>'[1]3.2.1'!JN21</f>
        <v>1.6001000000000001E-2</v>
      </c>
      <c r="JO22" s="3">
        <f>'[1]3.2.1'!JO21</f>
        <v>1.1632E-2</v>
      </c>
      <c r="JP22" s="3">
        <f>'[1]3.2.1'!JP21</f>
        <v>0</v>
      </c>
      <c r="JQ22" s="3">
        <f>'[1]3.2.1'!JQ21</f>
        <v>0</v>
      </c>
      <c r="JR22" s="3">
        <f>'[1]3.2.1'!JR21</f>
        <v>0</v>
      </c>
      <c r="JS22" s="3">
        <f>'[1]3.2.1'!JS21</f>
        <v>0</v>
      </c>
      <c r="JT22" s="3">
        <f>'[1]3.2.1'!JT21</f>
        <v>196.458155</v>
      </c>
      <c r="JU22" s="3">
        <f>'[1]3.2.1'!JU21</f>
        <v>3.8000000000000002E-4</v>
      </c>
      <c r="JV22" s="3">
        <f>'[1]3.2.1'!JV21</f>
        <v>1.8000000000000001E-4</v>
      </c>
      <c r="JW22" s="3">
        <f>'[1]3.2.1'!JW21</f>
        <v>0</v>
      </c>
      <c r="JX22" s="3">
        <f>'[1]3.2.1'!JX21</f>
        <v>0</v>
      </c>
      <c r="JY22" s="3">
        <f>'[1]3.2.1'!JY21</f>
        <v>4.9399999999999997E-4</v>
      </c>
      <c r="JZ22" s="3">
        <f>'[1]3.2.1'!JZ21</f>
        <v>6.6000000000000005E-5</v>
      </c>
      <c r="KA22" s="3">
        <f>'[1]3.2.1'!KA21</f>
        <v>56.575938000000001</v>
      </c>
      <c r="KB22" s="3">
        <f>'[1]3.2.1'!KB21</f>
        <v>0</v>
      </c>
      <c r="KC22" s="3">
        <f>'[1]3.2.1'!KC21</f>
        <v>0</v>
      </c>
      <c r="KD22" s="3">
        <f>'[1]3.2.1'!KD21</f>
        <v>0</v>
      </c>
      <c r="KE22" s="3">
        <f>'[1]3.2.1'!KE21</f>
        <v>0</v>
      </c>
      <c r="KF22" s="3">
        <f>'[1]3.2.1'!KF21</f>
        <v>1.4232469999999999</v>
      </c>
      <c r="KG22" s="3">
        <f>'[1]3.2.1'!KG21</f>
        <v>0</v>
      </c>
      <c r="KH22" s="3">
        <f>'[1]3.2.1'!KH21</f>
        <v>2.036E-3</v>
      </c>
      <c r="KI22" s="3">
        <f>'[1]3.2.1'!KI21</f>
        <v>7.1248649999999998</v>
      </c>
      <c r="KJ22" s="3">
        <f>'[1]3.2.1'!KJ21</f>
        <v>0</v>
      </c>
      <c r="KK22" s="3">
        <f>'[1]3.2.1'!KK21</f>
        <v>0</v>
      </c>
      <c r="KL22" s="3">
        <f>'[1]3.2.1'!KL21</f>
        <v>0</v>
      </c>
      <c r="KM22" s="3">
        <f>'[1]3.2.1'!KM21</f>
        <v>0</v>
      </c>
      <c r="KN22" s="3">
        <f>'[1]3.2.1'!KN21</f>
        <v>0</v>
      </c>
      <c r="KO22" s="3">
        <f>'[1]3.2.1'!KO21</f>
        <v>0</v>
      </c>
      <c r="KP22" s="3">
        <f>'[1]3.2.1'!KP21</f>
        <v>0</v>
      </c>
      <c r="KQ22" s="3">
        <f>'[1]3.2.1'!KQ21</f>
        <v>0</v>
      </c>
      <c r="KR22" s="3">
        <f>'[1]3.2.1'!KR21</f>
        <v>0</v>
      </c>
      <c r="KS22" s="3">
        <f>'[1]3.2.1'!KS21</f>
        <v>0</v>
      </c>
      <c r="KT22" s="3">
        <f>'[1]3.2.1'!KT21</f>
        <v>0</v>
      </c>
      <c r="KU22" s="3">
        <f>'[1]3.2.1'!KU21</f>
        <v>0</v>
      </c>
      <c r="KV22" s="3">
        <f>'[1]3.2.1'!KV21</f>
        <v>0</v>
      </c>
      <c r="KW22" s="3">
        <f>'[1]3.2.1'!KW21</f>
        <v>0</v>
      </c>
      <c r="KX22" s="3">
        <f>'[1]3.2.1'!KX21</f>
        <v>0</v>
      </c>
      <c r="KY22" s="3">
        <f>'[1]3.2.1'!KY21</f>
        <v>3.3599999999999998E-4</v>
      </c>
      <c r="KZ22" s="3">
        <f>'[1]3.2.1'!KZ21</f>
        <v>0</v>
      </c>
      <c r="LA22" s="3">
        <f>'[1]3.2.1'!LA21</f>
        <v>0</v>
      </c>
      <c r="LB22" s="3">
        <f>'[1]3.2.1'!LB21</f>
        <v>0</v>
      </c>
      <c r="LC22" s="3">
        <f>'[1]3.2.1'!LC21</f>
        <v>6.1159999999999999E-3</v>
      </c>
      <c r="LD22" s="3">
        <f>'[1]3.2.1'!LD21</f>
        <v>0</v>
      </c>
      <c r="LE22" s="3">
        <f>'[1]3.2.1'!LE21</f>
        <v>0</v>
      </c>
      <c r="LF22" s="3">
        <f>'[1]3.2.1'!LF21</f>
        <v>0</v>
      </c>
      <c r="LG22" s="3">
        <f>'[1]3.2.1'!LG21</f>
        <v>0</v>
      </c>
      <c r="LH22" s="3">
        <f>'[1]3.2.1'!LH21</f>
        <v>5.4609999999999997E-3</v>
      </c>
      <c r="LI22" s="3">
        <f>'[1]3.2.1'!LI21</f>
        <v>0</v>
      </c>
      <c r="LJ22" s="3">
        <f>'[1]3.2.1'!LJ21</f>
        <v>0</v>
      </c>
      <c r="LK22" s="3">
        <f>'[1]3.2.1'!LK21</f>
        <v>0</v>
      </c>
      <c r="LL22" s="3">
        <f>'[1]3.2.1'!LL21</f>
        <v>0</v>
      </c>
      <c r="LM22" s="3">
        <f>'[1]3.2.1'!LM21</f>
        <v>0</v>
      </c>
      <c r="LN22" s="3">
        <f>'[1]3.2.1'!LN21</f>
        <v>0</v>
      </c>
      <c r="LO22" s="3">
        <f>'[1]3.2.1'!LO21</f>
        <v>0</v>
      </c>
      <c r="LP22" s="3">
        <f>'[1]3.2.1'!LP21</f>
        <v>0</v>
      </c>
      <c r="LQ22" s="3">
        <f>'[1]3.2.1'!LQ21</f>
        <v>0</v>
      </c>
      <c r="LR22" s="3">
        <f>'[1]3.2.1'!LR21</f>
        <v>0</v>
      </c>
      <c r="LS22" s="3">
        <f>'[1]3.2.1'!LS21</f>
        <v>8.2383999999999999E-2</v>
      </c>
      <c r="LT22" s="3">
        <f>'[1]3.2.1'!LT21</f>
        <v>0</v>
      </c>
      <c r="LU22" s="3">
        <f>'[1]3.2.1'!LU21</f>
        <v>0</v>
      </c>
      <c r="LV22" s="3">
        <f>'[1]3.2.1'!LV21</f>
        <v>0</v>
      </c>
      <c r="LW22" s="3">
        <f>'[1]3.2.1'!LW21</f>
        <v>0</v>
      </c>
      <c r="LX22" s="3">
        <f>'[1]3.2.1'!LX21</f>
        <v>0</v>
      </c>
      <c r="LY22" s="3">
        <f>'[1]3.2.1'!LY21</f>
        <v>0</v>
      </c>
      <c r="LZ22" s="3">
        <f>'[1]3.2.1'!LZ21</f>
        <v>0</v>
      </c>
      <c r="MA22" s="3">
        <f>'[1]3.2.1'!MA21</f>
        <v>0</v>
      </c>
      <c r="MB22" s="3">
        <f>'[1]3.2.1'!MB21</f>
        <v>4.7696000000000002E-2</v>
      </c>
      <c r="MC22" s="3">
        <f>'[1]3.2.1'!MC21</f>
        <v>0</v>
      </c>
      <c r="MD22" s="3">
        <f>'[1]3.2.1'!MD21</f>
        <v>0</v>
      </c>
      <c r="ME22" s="3">
        <f>'[1]3.2.1'!ME21</f>
        <v>0</v>
      </c>
      <c r="MF22" s="3">
        <f>'[1]3.2.1'!MF21</f>
        <v>0</v>
      </c>
      <c r="MG22" s="3">
        <f>'[1]3.2.1'!MG21</f>
        <v>0</v>
      </c>
      <c r="MH22" s="3">
        <f>'[1]3.2.1'!MH21</f>
        <v>0</v>
      </c>
      <c r="MI22" s="3">
        <f>'[1]3.2.1'!MI21</f>
        <v>0</v>
      </c>
      <c r="MJ22" s="3">
        <f>'[1]3.2.1'!MJ21</f>
        <v>0</v>
      </c>
      <c r="MK22" s="3">
        <f>'[1]3.2.1'!MK21</f>
        <v>0</v>
      </c>
      <c r="ML22" s="3">
        <f>'[1]3.2.1'!ML21</f>
        <v>103.17252999999999</v>
      </c>
      <c r="MM22" s="3">
        <f>'[1]3.2.1'!MM21</f>
        <v>0</v>
      </c>
      <c r="MN22" s="3">
        <f>'[1]3.2.1'!MN21</f>
        <v>0</v>
      </c>
      <c r="MO22" s="3">
        <f>'[1]3.2.1'!MO21</f>
        <v>0</v>
      </c>
      <c r="MP22" s="3">
        <f>'[1]3.2.1'!MP21</f>
        <v>0</v>
      </c>
      <c r="MQ22" s="3">
        <f>'[1]3.2.1'!MQ21</f>
        <v>0</v>
      </c>
      <c r="MR22" s="3">
        <f>'[1]3.2.1'!MR21</f>
        <v>104.83428000000001</v>
      </c>
      <c r="MS22" s="3">
        <f>'[1]3.2.1'!MS21</f>
        <v>0</v>
      </c>
      <c r="MT22" s="3">
        <f>'[1]3.2.1'!MT21</f>
        <v>0</v>
      </c>
      <c r="MU22" s="3">
        <f>'[1]3.2.1'!MU21</f>
        <v>0</v>
      </c>
      <c r="MV22" s="3">
        <f>'[1]3.2.1'!MV21</f>
        <v>0</v>
      </c>
      <c r="MW22" s="3">
        <f>'[1]3.2.1'!MW21</f>
        <v>0</v>
      </c>
      <c r="MX22" s="3">
        <f>'[1]3.2.1'!MX21</f>
        <v>0</v>
      </c>
      <c r="MY22" s="3">
        <f>'[1]3.2.1'!MY21</f>
        <v>0</v>
      </c>
      <c r="MZ22" s="3">
        <f>'[1]3.2.1'!MZ21</f>
        <v>0</v>
      </c>
      <c r="NA22" s="3">
        <f>'[1]3.2.1'!NA21</f>
        <v>0</v>
      </c>
      <c r="NB22" s="3">
        <f>'[1]3.2.1'!NB21</f>
        <v>0</v>
      </c>
      <c r="NC22" s="3">
        <f>'[1]3.2.1'!NC21</f>
        <v>0</v>
      </c>
      <c r="ND22" s="3">
        <f>'[1]3.2.1'!ND21</f>
        <v>0</v>
      </c>
      <c r="NE22" s="3">
        <f>'[1]3.2.1'!NE21</f>
        <v>0</v>
      </c>
      <c r="NF22" s="3">
        <f>'[1]3.2.1'!NF21</f>
        <v>0</v>
      </c>
      <c r="NG22" s="3">
        <f>'[1]3.2.1'!NG21</f>
        <v>6.4996999999999999E-2</v>
      </c>
      <c r="NH22" s="3">
        <f>'[1]3.2.1'!NH21</f>
        <v>0</v>
      </c>
      <c r="NI22" s="3">
        <f>'[1]3.2.1'!NI21</f>
        <v>0</v>
      </c>
      <c r="NJ22" s="3">
        <f>'[1]3.2.1'!NJ21</f>
        <v>0</v>
      </c>
      <c r="NK22" s="3">
        <f>'[1]3.2.1'!NK21</f>
        <v>0</v>
      </c>
      <c r="NL22" s="3">
        <f>'[1]3.2.1'!NL21</f>
        <v>0</v>
      </c>
      <c r="NM22" s="3">
        <f>'[1]3.2.1'!NM21</f>
        <v>0</v>
      </c>
      <c r="NN22" s="3">
        <f>'[1]3.2.1'!NN21</f>
        <v>0</v>
      </c>
      <c r="NO22" s="3">
        <f>'[1]3.2.1'!NO21</f>
        <v>0</v>
      </c>
      <c r="NP22" s="3">
        <f>'[1]3.2.1'!NP21</f>
        <v>0</v>
      </c>
      <c r="NQ22" s="3">
        <f>'[1]3.2.1'!NQ21</f>
        <v>0</v>
      </c>
      <c r="NR22" s="3">
        <f>'[1]3.2.1'!NR21</f>
        <v>0</v>
      </c>
      <c r="NS22" s="3">
        <f>'[1]3.2.1'!NS21</f>
        <v>0</v>
      </c>
      <c r="NT22" s="3">
        <f>'[1]3.2.1'!NT21</f>
        <v>0</v>
      </c>
      <c r="NU22" s="3">
        <f>'[1]3.2.1'!NU21</f>
        <v>0</v>
      </c>
      <c r="NV22" s="3">
        <f>'[1]3.2.1'!NV21</f>
        <v>0</v>
      </c>
      <c r="NW22" s="3">
        <f>'[1]3.2.1'!NW21</f>
        <v>0</v>
      </c>
      <c r="NX22" s="3">
        <f>'[1]3.2.1'!NX21</f>
        <v>0</v>
      </c>
      <c r="NY22" s="3">
        <f>'[1]3.2.1'!NY21</f>
        <v>0</v>
      </c>
      <c r="NZ22" s="3">
        <f>'[1]3.2.1'!NZ21</f>
        <v>0</v>
      </c>
      <c r="OA22" s="3">
        <f>'[1]3.2.1'!OA21</f>
        <v>0</v>
      </c>
      <c r="OB22" s="3">
        <f>'[1]3.2.1'!OB21</f>
        <v>0</v>
      </c>
      <c r="OC22" s="3">
        <f>'[1]3.2.1'!OC21</f>
        <v>0</v>
      </c>
      <c r="OD22" s="3">
        <f>'[1]3.2.1'!OD21</f>
        <v>0</v>
      </c>
      <c r="OE22" s="3">
        <f>'[1]3.2.1'!OE21</f>
        <v>0</v>
      </c>
      <c r="OF22" s="3">
        <f>'[1]3.2.1'!OF21</f>
        <v>0</v>
      </c>
      <c r="OG22" s="3">
        <f>'[1]3.2.1'!OG21</f>
        <v>0</v>
      </c>
      <c r="OH22" s="3" t="str">
        <f>'[1]3.2.1'!OH21</f>
        <v/>
      </c>
      <c r="OI22" s="3" t="str">
        <f>'[1]3.2.1'!OI21</f>
        <v/>
      </c>
      <c r="OJ22" s="3" t="str">
        <f>'[1]3.2.1'!OJ21</f>
        <v/>
      </c>
      <c r="OK22" s="3" t="str">
        <f>'[1]3.2.1'!OK21</f>
        <v/>
      </c>
      <c r="OL22" s="3" t="str">
        <f>'[1]3.2.1'!OL21</f>
        <v/>
      </c>
      <c r="OM22" s="3" t="str">
        <f>'[1]3.2.1'!OM21</f>
        <v/>
      </c>
      <c r="ON22" s="3" t="str">
        <f>'[1]3.2.1'!ON21</f>
        <v/>
      </c>
      <c r="OO22" s="3" t="str">
        <f>'[1]3.2.1'!OO21</f>
        <v/>
      </c>
      <c r="OP22" s="3" t="str">
        <f>'[1]3.2.1'!OP21</f>
        <v/>
      </c>
      <c r="OQ22" s="3" t="str">
        <f>'[1]3.2.1'!OQ21</f>
        <v/>
      </c>
      <c r="OR22" s="3" t="str">
        <f>'[1]3.2.1'!OR21</f>
        <v/>
      </c>
      <c r="OS22" s="3">
        <f>'[1]3.2.1'!OS21</f>
        <v>0</v>
      </c>
    </row>
    <row r="23" spans="1:409" s="5" customFormat="1" ht="15" customHeight="1" x14ac:dyDescent="0.2">
      <c r="A23" s="6" t="str">
        <f>'[1]3.2.1'!A22</f>
        <v>AUSTRALIA</v>
      </c>
      <c r="B23" s="3">
        <f>'[1]3.2.1'!B22</f>
        <v>235.831884</v>
      </c>
      <c r="C23" s="3">
        <f>'[1]3.2.1'!C22</f>
        <v>196.065967</v>
      </c>
      <c r="D23" s="3">
        <f>'[1]3.2.1'!D22</f>
        <v>215.522975</v>
      </c>
      <c r="E23" s="3">
        <f>'[1]3.2.1'!E22</f>
        <v>210.57715099999999</v>
      </c>
      <c r="F23" s="3">
        <f>'[1]3.2.1'!F22</f>
        <v>229.241231</v>
      </c>
      <c r="G23" s="3">
        <f>'[1]3.2.1'!G22</f>
        <v>249.12274600000001</v>
      </c>
      <c r="H23" s="3">
        <f>'[1]3.2.1'!H22</f>
        <v>282.524674</v>
      </c>
      <c r="I23" s="3">
        <f>'[1]3.2.1'!I22</f>
        <v>327.19056999999998</v>
      </c>
      <c r="J23" s="3">
        <f>'[1]3.2.1'!J22</f>
        <v>265.57510000000002</v>
      </c>
      <c r="K23" s="3">
        <f>'[1]3.2.1'!K22</f>
        <v>235.09531699999999</v>
      </c>
      <c r="L23" s="3">
        <f>'[1]3.2.1'!L22</f>
        <v>248.962693</v>
      </c>
      <c r="M23" s="3">
        <f>'[1]3.2.1'!M22</f>
        <v>247.50079400000001</v>
      </c>
      <c r="N23" s="3">
        <f>'[1]3.2.1'!N22</f>
        <v>289.02116100000001</v>
      </c>
      <c r="O23" s="3">
        <f>'[1]3.2.1'!O22</f>
        <v>248.323961</v>
      </c>
      <c r="P23" s="3">
        <f>'[1]3.2.1'!P22</f>
        <v>283.35699399999999</v>
      </c>
      <c r="Q23" s="3">
        <f>'[1]3.2.1'!Q22</f>
        <v>239.219032</v>
      </c>
      <c r="R23" s="3">
        <f>'[1]3.2.1'!R22</f>
        <v>227.07811899999999</v>
      </c>
      <c r="S23" s="3">
        <f>'[1]3.2.1'!S22</f>
        <v>206.51215400000001</v>
      </c>
      <c r="T23" s="3">
        <f>'[1]3.2.1'!T22</f>
        <v>292.59428400000002</v>
      </c>
      <c r="U23" s="3">
        <f>'[1]3.2.1'!U22</f>
        <v>333.87208800000002</v>
      </c>
      <c r="V23" s="3">
        <f>'[1]3.2.1'!V22</f>
        <v>342.00072799999998</v>
      </c>
      <c r="W23" s="3">
        <f>'[1]3.2.1'!W22</f>
        <v>262.17531000000002</v>
      </c>
      <c r="X23" s="3">
        <f>'[1]3.2.1'!X22</f>
        <v>242.424755</v>
      </c>
      <c r="Y23" s="3">
        <f>'[1]3.2.1'!Y22</f>
        <v>266.13893400000001</v>
      </c>
      <c r="Z23" s="3">
        <f>'[1]3.2.1'!Z22</f>
        <v>224.35714400000001</v>
      </c>
      <c r="AA23" s="3">
        <f>'[1]3.2.1'!AA22</f>
        <v>154.71235999999999</v>
      </c>
      <c r="AB23" s="3">
        <f>'[1]3.2.1'!AB22</f>
        <v>219.88430299999999</v>
      </c>
      <c r="AC23" s="3">
        <f>'[1]3.2.1'!AC22</f>
        <v>212.29911899999999</v>
      </c>
      <c r="AD23" s="3">
        <f>'[1]3.2.1'!AD22</f>
        <v>200.00178199999999</v>
      </c>
      <c r="AE23" s="3">
        <f>'[1]3.2.1'!AE22</f>
        <v>196.257519</v>
      </c>
      <c r="AF23" s="3">
        <f>'[1]3.2.1'!AF22</f>
        <v>258.69183299999997</v>
      </c>
      <c r="AG23" s="3">
        <f>'[1]3.2.1'!AG22</f>
        <v>241.98753600000001</v>
      </c>
      <c r="AH23" s="3">
        <f>'[1]3.2.1'!AH22</f>
        <v>263.69413100000003</v>
      </c>
      <c r="AI23" s="3">
        <f>'[1]3.2.1'!AI22</f>
        <v>233.79359099999999</v>
      </c>
      <c r="AJ23" s="3">
        <f>'[1]3.2.1'!AJ22</f>
        <v>249.547055</v>
      </c>
      <c r="AK23" s="3">
        <f>'[1]3.2.1'!AK22</f>
        <v>243.791674</v>
      </c>
      <c r="AL23" s="3">
        <f>'[1]3.2.1'!AL22</f>
        <v>273.38129300000003</v>
      </c>
      <c r="AM23" s="3">
        <f>'[1]3.2.1'!AM22</f>
        <v>230.709011</v>
      </c>
      <c r="AN23" s="3">
        <f>'[1]3.2.1'!AN22</f>
        <v>263.10800799999998</v>
      </c>
      <c r="AO23" s="3">
        <f>'[1]3.2.1'!AO22</f>
        <v>220.716139</v>
      </c>
      <c r="AP23" s="3">
        <f>'[1]3.2.1'!AP22</f>
        <v>228.81424699999999</v>
      </c>
      <c r="AQ23" s="3">
        <f>'[1]3.2.1'!AQ22</f>
        <v>281.217333</v>
      </c>
      <c r="AR23" s="3">
        <f>'[1]3.2.1'!AR22</f>
        <v>267.30993699999999</v>
      </c>
      <c r="AS23" s="3">
        <f>'[1]3.2.1'!AS22</f>
        <v>243.90591000000001</v>
      </c>
      <c r="AT23" s="3">
        <f>'[1]3.2.1'!AT22</f>
        <v>333.38489600000003</v>
      </c>
      <c r="AU23" s="3">
        <f>'[1]3.2.1'!AU22</f>
        <v>343.11334900000003</v>
      </c>
      <c r="AV23" s="3">
        <f>'[1]3.2.1'!AV22</f>
        <v>351.13211799999999</v>
      </c>
      <c r="AW23" s="3">
        <f>'[1]3.2.1'!AW22</f>
        <v>286.90164700000003</v>
      </c>
      <c r="AX23" s="3">
        <f>'[1]3.2.1'!AX22</f>
        <v>359.04650299999997</v>
      </c>
      <c r="AY23" s="3">
        <f>'[1]3.2.1'!AY22</f>
        <v>286.39176700000002</v>
      </c>
      <c r="AZ23" s="3">
        <f>'[1]3.2.1'!AZ22</f>
        <v>375.16412100000002</v>
      </c>
      <c r="BA23" s="3">
        <f>'[1]3.2.1'!BA22</f>
        <v>310.20963799999998</v>
      </c>
      <c r="BB23" s="3">
        <f>'[1]3.2.1'!BB22</f>
        <v>337.14584400000001</v>
      </c>
      <c r="BC23" s="3">
        <f>'[1]3.2.1'!BC22</f>
        <v>350.91565900000001</v>
      </c>
      <c r="BD23" s="3">
        <f>'[1]3.2.1'!BD22</f>
        <v>383.52687300000002</v>
      </c>
      <c r="BE23" s="3">
        <f>'[1]3.2.1'!BE22</f>
        <v>396.51127100000002</v>
      </c>
      <c r="BF23" s="3">
        <f>'[1]3.2.1'!BF22</f>
        <v>371.08642600000002</v>
      </c>
      <c r="BG23" s="3">
        <f>'[1]3.2.1'!BG22</f>
        <v>503.25056000000001</v>
      </c>
      <c r="BH23" s="3">
        <f>'[1]3.2.1'!BH22</f>
        <v>487.789984</v>
      </c>
      <c r="BI23" s="3">
        <f>'[1]3.2.1'!BI22</f>
        <v>457.81889699999999</v>
      </c>
      <c r="BJ23" s="3">
        <f>'[1]3.2.1'!BJ22</f>
        <v>515.16576199999997</v>
      </c>
      <c r="BK23" s="3">
        <f>'[1]3.2.1'!BK22</f>
        <v>352.87604099999999</v>
      </c>
      <c r="BL23" s="3">
        <f>'[1]3.2.1'!BL22</f>
        <v>411.86724400000003</v>
      </c>
      <c r="BM23" s="3">
        <f>'[1]3.2.1'!BM22</f>
        <v>348.48494799999997</v>
      </c>
      <c r="BN23" s="3">
        <f>'[1]3.2.1'!BN22</f>
        <v>364.86658599999998</v>
      </c>
      <c r="BO23" s="3">
        <f>'[1]3.2.1'!BO22</f>
        <v>347.98567600000001</v>
      </c>
      <c r="BP23" s="3">
        <f>'[1]3.2.1'!BP22</f>
        <v>447.74001900000002</v>
      </c>
      <c r="BQ23" s="3">
        <f>'[1]3.2.1'!BQ22</f>
        <v>455.37408499999998</v>
      </c>
      <c r="BR23" s="3">
        <f>'[1]3.2.1'!BR22</f>
        <v>453.15896300000003</v>
      </c>
      <c r="BS23" s="3">
        <f>'[1]3.2.1'!BS22</f>
        <v>547.24146499999995</v>
      </c>
      <c r="BT23" s="3">
        <f>'[1]3.2.1'!BT22</f>
        <v>488.17623900000001</v>
      </c>
      <c r="BU23" s="3">
        <f>'[1]3.2.1'!BU22</f>
        <v>526.456005</v>
      </c>
      <c r="BV23" s="3">
        <f>'[1]3.2.1'!BV22</f>
        <v>561.10655299999996</v>
      </c>
      <c r="BW23" s="3">
        <f>'[1]3.2.1'!BW22</f>
        <v>384.68177200000002</v>
      </c>
      <c r="BX23" s="3">
        <f>'[1]3.2.1'!BX22</f>
        <v>473.85819800000002</v>
      </c>
      <c r="BY23" s="3">
        <f>'[1]3.2.1'!BY22</f>
        <v>447.56300599999997</v>
      </c>
      <c r="BZ23" s="3">
        <f>'[1]3.2.1'!BZ22</f>
        <v>394.63097499999998</v>
      </c>
      <c r="CA23" s="3">
        <f>'[1]3.2.1'!CA22</f>
        <v>373.78396199999997</v>
      </c>
      <c r="CB23" s="3">
        <f>'[1]3.2.1'!CB22</f>
        <v>505.921378</v>
      </c>
      <c r="CC23" s="3">
        <f>'[1]3.2.1'!CC22</f>
        <v>476.41201899999999</v>
      </c>
      <c r="CD23" s="3">
        <f>'[1]3.2.1'!CD22</f>
        <v>542.69327999999996</v>
      </c>
      <c r="CE23" s="3">
        <f>'[1]3.2.1'!CE22</f>
        <v>501.10429699999997</v>
      </c>
      <c r="CF23" s="3">
        <f>'[1]3.2.1'!CF22</f>
        <v>466.09490299999999</v>
      </c>
      <c r="CG23" s="3">
        <f>'[1]3.2.1'!CG22</f>
        <v>433.01802300000003</v>
      </c>
      <c r="CH23" s="3">
        <f>'[1]3.2.1'!CH22</f>
        <v>425.85085600000002</v>
      </c>
      <c r="CI23" s="3">
        <f>'[1]3.2.1'!CI22</f>
        <v>413.98996499999998</v>
      </c>
      <c r="CJ23" s="3">
        <f>'[1]3.2.1'!CJ22</f>
        <v>466.43940900000001</v>
      </c>
      <c r="CK23" s="3">
        <f>'[1]3.2.1'!CK22</f>
        <v>388.70635700000003</v>
      </c>
      <c r="CL23" s="3">
        <f>'[1]3.2.1'!CL22</f>
        <v>400.45516500000002</v>
      </c>
      <c r="CM23" s="3">
        <f>'[1]3.2.1'!CM22</f>
        <v>472.45031699999998</v>
      </c>
      <c r="CN23" s="3">
        <f>'[1]3.2.1'!CN22</f>
        <v>411.01701100000002</v>
      </c>
      <c r="CO23" s="3">
        <f>'[1]3.2.1'!CO22</f>
        <v>454.336095</v>
      </c>
      <c r="CP23" s="3">
        <f>'[1]3.2.1'!CP22</f>
        <v>434.03957400000002</v>
      </c>
      <c r="CQ23" s="3">
        <f>'[1]3.2.1'!CQ22</f>
        <v>470.31844899999999</v>
      </c>
      <c r="CR23" s="3">
        <f>'[1]3.2.1'!CR22</f>
        <v>685.65432899999996</v>
      </c>
      <c r="CS23" s="3">
        <f>'[1]3.2.1'!CS22</f>
        <v>467.16030799999999</v>
      </c>
      <c r="CT23" s="3">
        <f>'[1]3.2.1'!CT22</f>
        <v>454.61056500000001</v>
      </c>
      <c r="CU23" s="3">
        <f>'[1]3.2.1'!CU22</f>
        <v>377.93705</v>
      </c>
      <c r="CV23" s="3">
        <f>'[1]3.2.1'!CV22</f>
        <v>405.76188500000001</v>
      </c>
      <c r="CW23" s="3">
        <f>'[1]3.2.1'!CW22</f>
        <v>457.27088400000002</v>
      </c>
      <c r="CX23" s="3">
        <f>'[1]3.2.1'!CX22</f>
        <v>415.57566600000001</v>
      </c>
      <c r="CY23" s="3">
        <f>'[1]3.2.1'!CY22</f>
        <v>382.005943</v>
      </c>
      <c r="CZ23" s="3">
        <f>'[1]3.2.1'!CZ22</f>
        <v>438.12505599999997</v>
      </c>
      <c r="DA23" s="3">
        <f>'[1]3.2.1'!DA22</f>
        <v>329.508036</v>
      </c>
      <c r="DB23" s="3">
        <f>'[1]3.2.1'!DB22</f>
        <v>393.77772299999998</v>
      </c>
      <c r="DC23" s="3">
        <f>'[1]3.2.1'!DC22</f>
        <v>440.62071500000002</v>
      </c>
      <c r="DD23" s="3">
        <f>'[1]3.2.1'!DD22</f>
        <v>407.66814199999999</v>
      </c>
      <c r="DE23" s="3">
        <f>'[1]3.2.1'!DE22</f>
        <v>497.10140699999999</v>
      </c>
      <c r="DF23" s="3">
        <f>'[1]3.2.1'!DF22</f>
        <v>401.57165099999997</v>
      </c>
      <c r="DG23" s="3">
        <f>'[1]3.2.1'!DG22</f>
        <v>332.26201900000001</v>
      </c>
      <c r="DH23" s="3">
        <f>'[1]3.2.1'!DH22</f>
        <v>509.47045600000001</v>
      </c>
      <c r="DI23" s="3">
        <f>'[1]3.2.1'!DI22</f>
        <v>499.76597199999998</v>
      </c>
      <c r="DJ23" s="3">
        <f>'[1]3.2.1'!DJ22</f>
        <v>466.62390299999998</v>
      </c>
      <c r="DK23" s="3">
        <f>'[1]3.2.1'!DK22</f>
        <v>439.82135599999998</v>
      </c>
      <c r="DL23" s="3">
        <f>'[1]3.2.1'!DL22</f>
        <v>532.38208099999997</v>
      </c>
      <c r="DM23" s="3">
        <f>'[1]3.2.1'!DM22</f>
        <v>442.82864699999999</v>
      </c>
      <c r="DN23" s="3">
        <f>'[1]3.2.1'!DN22</f>
        <v>508.356176</v>
      </c>
      <c r="DO23" s="3">
        <f>'[1]3.2.1'!DO22</f>
        <v>543.04182300000002</v>
      </c>
      <c r="DP23" s="3">
        <f>'[1]3.2.1'!DP22</f>
        <v>523.33605</v>
      </c>
      <c r="DQ23" s="3">
        <f>'[1]3.2.1'!DQ22</f>
        <v>474.226744</v>
      </c>
      <c r="DR23" s="3">
        <f>'[1]3.2.1'!DR22</f>
        <v>438.19170400000002</v>
      </c>
      <c r="DS23" s="3">
        <f>'[1]3.2.1'!DS22</f>
        <v>469.49950999999999</v>
      </c>
      <c r="DT23" s="3">
        <f>'[1]3.2.1'!DT22</f>
        <v>523.58299999999997</v>
      </c>
      <c r="DU23" s="3">
        <f>'[1]3.2.1'!DU22</f>
        <v>549.17720499999996</v>
      </c>
      <c r="DV23" s="3">
        <f>'[1]3.2.1'!DV22</f>
        <v>547.355592</v>
      </c>
      <c r="DW23" s="3">
        <f>'[1]3.2.1'!DW22</f>
        <v>376.70318700000001</v>
      </c>
      <c r="DX23" s="3">
        <f>'[1]3.2.1'!DX22</f>
        <v>541.62406799999997</v>
      </c>
      <c r="DY23" s="3">
        <f>'[1]3.2.1'!DY22</f>
        <v>445.529585</v>
      </c>
      <c r="DZ23" s="3">
        <f>'[1]3.2.1'!DZ22</f>
        <v>545.18555500000002</v>
      </c>
      <c r="EA23" s="3">
        <f>'[1]3.2.1'!EA22</f>
        <v>583.15376200000003</v>
      </c>
      <c r="EB23" s="3">
        <f>'[1]3.2.1'!EB22</f>
        <v>486.53160800000001</v>
      </c>
      <c r="EC23" s="3">
        <f>'[1]3.2.1'!EC22</f>
        <v>545.40063899999996</v>
      </c>
      <c r="ED23" s="3">
        <f>'[1]3.2.1'!ED22</f>
        <v>448.16127599999999</v>
      </c>
      <c r="EE23" s="3">
        <f>'[1]3.2.1'!EE22</f>
        <v>557.56223699999998</v>
      </c>
      <c r="EF23" s="3">
        <f>'[1]3.2.1'!EF22</f>
        <v>446.32251200000002</v>
      </c>
      <c r="EG23" s="3">
        <f>'[1]3.2.1'!EG22</f>
        <v>460.35305</v>
      </c>
      <c r="EH23" s="3">
        <f>'[1]3.2.1'!EH22</f>
        <v>544.67036099999996</v>
      </c>
      <c r="EI23" s="3">
        <f>'[1]3.2.1'!EI22</f>
        <v>433.28409799999997</v>
      </c>
      <c r="EJ23" s="3">
        <f>'[1]3.2.1'!EJ22</f>
        <v>483.62766800000003</v>
      </c>
      <c r="EK23" s="3">
        <f>'[1]3.2.1'!EK22</f>
        <v>475.24918100000002</v>
      </c>
      <c r="EL23" s="3">
        <f>'[1]3.2.1'!EL22</f>
        <v>499.423813</v>
      </c>
      <c r="EM23" s="3">
        <f>'[1]3.2.1'!EM22</f>
        <v>583.879412</v>
      </c>
      <c r="EN23" s="3">
        <f>'[1]3.2.1'!EN22</f>
        <v>503.25553300000001</v>
      </c>
      <c r="EO23" s="3">
        <f>'[1]3.2.1'!EO22</f>
        <v>507.74878200000001</v>
      </c>
      <c r="EP23" s="3">
        <f>'[1]3.2.1'!EP22</f>
        <v>394.65348499999999</v>
      </c>
      <c r="EQ23" s="3">
        <f>'[1]3.2.1'!EQ22</f>
        <v>396.06553400000001</v>
      </c>
      <c r="ER23" s="3">
        <f>'[1]3.2.1'!ER22</f>
        <v>467.03627399999999</v>
      </c>
      <c r="ES23" s="3">
        <f>'[1]3.2.1'!ES22</f>
        <v>440.36810800000001</v>
      </c>
      <c r="ET23" s="3">
        <f>'[1]3.2.1'!ET22</f>
        <v>472.71405600000003</v>
      </c>
      <c r="EU23" s="3">
        <f>'[1]3.2.1'!EU22</f>
        <v>421.22151500000001</v>
      </c>
      <c r="EV23" s="3">
        <f>'[1]3.2.1'!EV22</f>
        <v>535.26739099999998</v>
      </c>
      <c r="EW23" s="3">
        <f>'[1]3.2.1'!EW22</f>
        <v>442.23541699999998</v>
      </c>
      <c r="EX23" s="3">
        <f>'[1]3.2.1'!EX22</f>
        <v>471.042328</v>
      </c>
      <c r="EY23" s="3">
        <f>'[1]3.2.1'!EY22</f>
        <v>469.07498299999997</v>
      </c>
      <c r="EZ23" s="3">
        <f>'[1]3.2.1'!EZ22</f>
        <v>534.56623000000002</v>
      </c>
      <c r="FA23" s="3">
        <f>'[1]3.2.1'!FA22</f>
        <v>370.61987900000003</v>
      </c>
      <c r="FB23" s="3">
        <f>'[1]3.2.1'!FB22</f>
        <v>446.24455</v>
      </c>
      <c r="FC23" s="3">
        <f>'[1]3.2.1'!FC22</f>
        <v>356.02188699999999</v>
      </c>
      <c r="FD23" s="3">
        <f>'[1]3.2.1'!FD22</f>
        <v>405.60291899999999</v>
      </c>
      <c r="FE23" s="3">
        <f>'[1]3.2.1'!FE22</f>
        <v>357.26529099999999</v>
      </c>
      <c r="FF23" s="3">
        <f>'[1]3.2.1'!FF22</f>
        <v>371.07582600000001</v>
      </c>
      <c r="FG23" s="3">
        <f>'[1]3.2.1'!FG22</f>
        <v>379.71745800000002</v>
      </c>
      <c r="FH23" s="3">
        <f>'[1]3.2.1'!FH22</f>
        <v>434.679372</v>
      </c>
      <c r="FI23" s="3">
        <f>'[1]3.2.1'!FI22</f>
        <v>306.17172099999999</v>
      </c>
      <c r="FJ23" s="3">
        <f>'[1]3.2.1'!FJ22</f>
        <v>316.11912000000001</v>
      </c>
      <c r="FK23" s="3">
        <f>'[1]3.2.1'!FK22</f>
        <v>497.17325199999999</v>
      </c>
      <c r="FL23" s="3">
        <f>'[1]3.2.1'!FL22</f>
        <v>479.09568899999999</v>
      </c>
      <c r="FM23" s="3">
        <f>'[1]3.2.1'!FM22</f>
        <v>456.09024599999998</v>
      </c>
      <c r="FN23" s="3">
        <f>'[1]3.2.1'!FN22</f>
        <v>416.59269399999999</v>
      </c>
      <c r="FO23" s="3">
        <f>'[1]3.2.1'!FO22</f>
        <v>429.27075300000001</v>
      </c>
      <c r="FP23" s="3">
        <f>'[1]3.2.1'!FP22</f>
        <v>430.62252699999999</v>
      </c>
      <c r="FQ23" s="3">
        <f>'[1]3.2.1'!FQ22</f>
        <v>583.02044100000001</v>
      </c>
      <c r="FR23" s="3">
        <f>'[1]3.2.1'!FR22</f>
        <v>586.55675699999995</v>
      </c>
      <c r="FS23" s="3">
        <f>'[1]3.2.1'!FS22</f>
        <v>619.23046399999998</v>
      </c>
      <c r="FT23" s="3">
        <f>'[1]3.2.1'!FT22</f>
        <v>655.05563299999994</v>
      </c>
      <c r="FU23" s="3">
        <f>'[1]3.2.1'!FU22</f>
        <v>542.53139999999996</v>
      </c>
      <c r="FV23" s="3">
        <f>'[1]3.2.1'!FV22</f>
        <v>574.39755700000001</v>
      </c>
      <c r="FW23" s="3">
        <f>'[1]3.2.1'!FW22</f>
        <v>627.34250499999996</v>
      </c>
      <c r="FX23" s="3">
        <f>'[1]3.2.1'!FX22</f>
        <v>690.19797100000005</v>
      </c>
      <c r="FY23" s="3">
        <f>'[1]3.2.1'!FY22</f>
        <v>646.17021599999998</v>
      </c>
      <c r="FZ23" s="3">
        <f>'[1]3.2.1'!FZ22</f>
        <v>652.90011700000002</v>
      </c>
      <c r="GA23" s="3">
        <f>'[1]3.2.1'!GA22</f>
        <v>783.83151899999996</v>
      </c>
      <c r="GB23" s="3">
        <f>'[1]3.2.1'!GB22</f>
        <v>527.41747499999997</v>
      </c>
      <c r="GC23" s="3">
        <f>'[1]3.2.1'!GC22</f>
        <v>710.55585900000005</v>
      </c>
      <c r="GD23" s="3">
        <f>'[1]3.2.1'!GD22</f>
        <v>723.88018999999997</v>
      </c>
      <c r="GE23" s="3">
        <f>'[1]3.2.1'!GE22</f>
        <v>763.69655299999999</v>
      </c>
      <c r="GF23" s="3">
        <f>'[1]3.2.1'!GF22</f>
        <v>699.83179399999995</v>
      </c>
      <c r="GG23" s="3">
        <f>'[1]3.2.1'!GG22</f>
        <v>575.86065399999995</v>
      </c>
      <c r="GH23" s="3">
        <f>'[1]3.2.1'!GH22</f>
        <v>588.22781999999995</v>
      </c>
      <c r="GI23" s="3">
        <f>'[1]3.2.1'!GI22</f>
        <v>751.6413</v>
      </c>
      <c r="GJ23" s="3">
        <f>'[1]3.2.1'!GJ22</f>
        <v>619.261527</v>
      </c>
      <c r="GK23" s="3">
        <f>'[1]3.2.1'!GK22</f>
        <v>748.56192599999997</v>
      </c>
      <c r="GL23" s="3">
        <f>'[1]3.2.1'!GL22</f>
        <v>579.78459299999997</v>
      </c>
      <c r="GM23" s="3">
        <f>'[1]3.2.1'!GM22</f>
        <v>566.25310999999999</v>
      </c>
      <c r="GN23" s="3">
        <f>'[1]3.2.1'!GN22</f>
        <v>521.58119099999999</v>
      </c>
      <c r="GO23" s="3">
        <f>'[1]3.2.1'!GO22</f>
        <v>726.95955700000002</v>
      </c>
      <c r="GP23" s="3">
        <f>'[1]3.2.1'!GP22</f>
        <v>705.85357999999997</v>
      </c>
      <c r="GQ23" s="3">
        <f>'[1]3.2.1'!GQ22</f>
        <v>807.453081</v>
      </c>
      <c r="GR23" s="3">
        <f>'[1]3.2.1'!GR22</f>
        <v>678.87606100000005</v>
      </c>
      <c r="GS23" s="3">
        <f>'[1]3.2.1'!GS22</f>
        <v>859.59207300000003</v>
      </c>
      <c r="GT23" s="3">
        <f>'[1]3.2.1'!GT22</f>
        <v>949.33409500000005</v>
      </c>
      <c r="GU23" s="3">
        <f>'[1]3.2.1'!GU22</f>
        <v>743.46979799999997</v>
      </c>
      <c r="GV23" s="3">
        <f>'[1]3.2.1'!GV22</f>
        <v>828.705872</v>
      </c>
      <c r="GW23" s="3">
        <f>'[1]3.2.1'!GW22</f>
        <v>872.85756700000002</v>
      </c>
      <c r="GX23" s="3">
        <f>'[1]3.2.1'!GX22</f>
        <v>963.74708099999998</v>
      </c>
      <c r="GY23" s="3">
        <f>'[1]3.2.1'!GY22</f>
        <v>662.17667300000005</v>
      </c>
      <c r="GZ23" s="3">
        <f>'[1]3.2.1'!GZ22</f>
        <v>791.45852500000001</v>
      </c>
      <c r="HA23" s="3">
        <f>'[1]3.2.1'!HA22</f>
        <v>821.94839300000001</v>
      </c>
      <c r="HB23" s="3">
        <f>'[1]3.2.1'!HB22</f>
        <v>914.96862399999998</v>
      </c>
      <c r="HC23" s="3">
        <f>'[1]3.2.1'!HC22</f>
        <v>894.88770499999998</v>
      </c>
      <c r="HD23" s="3">
        <f>'[1]3.2.1'!HD22</f>
        <v>976.44709699999999</v>
      </c>
      <c r="HE23" s="3">
        <f>'[1]3.2.1'!HE22</f>
        <v>906.06621900000005</v>
      </c>
      <c r="HF23" s="3">
        <f>'[1]3.2.1'!HF22</f>
        <v>671.77560200000005</v>
      </c>
      <c r="HG23" s="3">
        <f>'[1]3.2.1'!HG22</f>
        <v>945.10645399999999</v>
      </c>
      <c r="HH23" s="3">
        <f>'[1]3.2.1'!HH22</f>
        <v>772.74352399999998</v>
      </c>
      <c r="HI23" s="3">
        <f>'[1]3.2.1'!HI22</f>
        <v>855.88851599999998</v>
      </c>
      <c r="HJ23" s="3">
        <f>'[1]3.2.1'!HJ22</f>
        <v>771.12803699999995</v>
      </c>
      <c r="HK23" s="3">
        <f>'[1]3.2.1'!HK22</f>
        <v>684.172595</v>
      </c>
      <c r="HL23" s="3">
        <f>'[1]3.2.1'!HL22</f>
        <v>752.96769800000004</v>
      </c>
      <c r="HM23" s="3">
        <f>'[1]3.2.1'!HM22</f>
        <v>944.40586900000005</v>
      </c>
      <c r="HN23" s="3">
        <f>'[1]3.2.1'!HN22</f>
        <v>1063.99791</v>
      </c>
      <c r="HO23" s="3">
        <f>'[1]3.2.1'!HO22</f>
        <v>856.23523</v>
      </c>
      <c r="HP23" s="3">
        <f>'[1]3.2.1'!HP22</f>
        <v>1258.650895</v>
      </c>
      <c r="HQ23" s="3">
        <f>'[1]3.2.1'!HQ22</f>
        <v>1238.7682990000001</v>
      </c>
      <c r="HR23" s="3">
        <f>'[1]3.2.1'!HR22</f>
        <v>1289.262187</v>
      </c>
      <c r="HS23" s="3">
        <f>'[1]3.2.1'!HS22</f>
        <v>1038.569485</v>
      </c>
      <c r="HT23" s="3">
        <f>'[1]3.2.1'!HT22</f>
        <v>925.05794700000001</v>
      </c>
      <c r="HU23" s="3">
        <f>'[1]3.2.1'!HU22</f>
        <v>896.617749</v>
      </c>
      <c r="HV23" s="3">
        <f>'[1]3.2.1'!HV22</f>
        <v>838.36976500000003</v>
      </c>
      <c r="HW23" s="3">
        <f>'[1]3.2.1'!HW22</f>
        <v>771.921784</v>
      </c>
      <c r="HX23" s="3">
        <f>'[1]3.2.1'!HX22</f>
        <v>587.52456400000005</v>
      </c>
      <c r="HY23" s="3">
        <f>'[1]3.2.1'!HY22</f>
        <v>694.80499699999996</v>
      </c>
      <c r="HZ23" s="3">
        <f>'[1]3.2.1'!HZ22</f>
        <v>875.38840000000005</v>
      </c>
      <c r="IA23" s="3">
        <f>'[1]3.2.1'!IA22</f>
        <v>625.89519199999995</v>
      </c>
      <c r="IB23" s="3">
        <f>'[1]3.2.1'!IB22</f>
        <v>979.06837099999996</v>
      </c>
      <c r="IC23" s="3">
        <f>'[1]3.2.1'!IC22</f>
        <v>1006.27732</v>
      </c>
      <c r="ID23" s="3">
        <f>'[1]3.2.1'!ID22</f>
        <v>696.28440999999998</v>
      </c>
      <c r="IE23" s="3">
        <f>'[1]3.2.1'!IE22</f>
        <v>824.88902099999996</v>
      </c>
      <c r="IF23" s="3">
        <f>'[1]3.2.1'!IF22</f>
        <v>718.65410699999995</v>
      </c>
      <c r="IG23" s="3">
        <f>'[1]3.2.1'!IG22</f>
        <v>861.24439099999995</v>
      </c>
      <c r="IH23" s="3">
        <f>'[1]3.2.1'!IH22</f>
        <v>701.72229900000002</v>
      </c>
      <c r="II23" s="3">
        <f>'[1]3.2.1'!II22</f>
        <v>511.338572</v>
      </c>
      <c r="IJ23" s="3">
        <f>'[1]3.2.1'!IJ22</f>
        <v>674.44257000000005</v>
      </c>
      <c r="IK23" s="3">
        <f>'[1]3.2.1'!IK22</f>
        <v>763.54528900000003</v>
      </c>
      <c r="IL23" s="3">
        <f>'[1]3.2.1'!IL22</f>
        <v>1048.212448</v>
      </c>
      <c r="IM23" s="3">
        <f>'[1]3.2.1'!IM22</f>
        <v>789.41890100000001</v>
      </c>
      <c r="IN23" s="3">
        <f>'[1]3.2.1'!IN22</f>
        <v>898.45505300000002</v>
      </c>
      <c r="IO23" s="3">
        <f>'[1]3.2.1'!IO22</f>
        <v>859.93128000000002</v>
      </c>
      <c r="IP23" s="3">
        <f>'[1]3.2.1'!IP22</f>
        <v>1021.759124</v>
      </c>
      <c r="IQ23" s="3">
        <f>'[1]3.2.1'!IQ22</f>
        <v>1126.65248</v>
      </c>
      <c r="IR23" s="3">
        <f>'[1]3.2.1'!IR22</f>
        <v>967.97865100000001</v>
      </c>
      <c r="IS23" s="3">
        <f>'[1]3.2.1'!IS22</f>
        <v>824.13908800000002</v>
      </c>
      <c r="IT23" s="3">
        <f>'[1]3.2.1'!IT22</f>
        <v>886.61720700000001</v>
      </c>
      <c r="IU23" s="3">
        <f>'[1]3.2.1'!IU22</f>
        <v>723.45576600000004</v>
      </c>
      <c r="IV23" s="3">
        <f>'[1]3.2.1'!IV22</f>
        <v>910.09681699999999</v>
      </c>
      <c r="IW23" s="3">
        <f>'[1]3.2.1'!IW22</f>
        <v>1338.859273</v>
      </c>
      <c r="IX23" s="3">
        <f>'[1]3.2.1'!IX22</f>
        <v>987.16525999999999</v>
      </c>
      <c r="IY23" s="3">
        <f>'[1]3.2.1'!IY22</f>
        <v>1180.2244860000001</v>
      </c>
      <c r="IZ23" s="3">
        <f>'[1]3.2.1'!IZ22</f>
        <v>1032.2305980000001</v>
      </c>
      <c r="JA23" s="3">
        <f>'[1]3.2.1'!JA22</f>
        <v>1086.2388269999999</v>
      </c>
      <c r="JB23" s="3">
        <f>'[1]3.2.1'!JB22</f>
        <v>1149.505455</v>
      </c>
      <c r="JC23" s="3">
        <f>'[1]3.2.1'!JC22</f>
        <v>910.26563899999996</v>
      </c>
      <c r="JD23" s="3">
        <f>'[1]3.2.1'!JD22</f>
        <v>1183.7687100000001</v>
      </c>
      <c r="JE23" s="3">
        <f>'[1]3.2.1'!JE22</f>
        <v>1421.8753380000001</v>
      </c>
      <c r="JF23" s="3">
        <f>'[1]3.2.1'!JF22</f>
        <v>869.42705599999999</v>
      </c>
      <c r="JG23" s="3">
        <f>'[1]3.2.1'!JG22</f>
        <v>1129.823169</v>
      </c>
      <c r="JH23" s="3">
        <f>'[1]3.2.1'!JH22</f>
        <v>1001.368833</v>
      </c>
      <c r="JI23" s="3">
        <f>'[1]3.2.1'!JI22</f>
        <v>1216.5000319999999</v>
      </c>
      <c r="JJ23" s="3">
        <f>'[1]3.2.1'!JJ22</f>
        <v>1297.1597509999999</v>
      </c>
      <c r="JK23" s="3">
        <f>'[1]3.2.1'!JK22</f>
        <v>1432.2398209999999</v>
      </c>
      <c r="JL23" s="3">
        <f>'[1]3.2.1'!JL22</f>
        <v>1366.296724</v>
      </c>
      <c r="JM23" s="3">
        <f>'[1]3.2.1'!JM22</f>
        <v>1573.3739880000001</v>
      </c>
      <c r="JN23" s="3">
        <f>'[1]3.2.1'!JN22</f>
        <v>1115.251659</v>
      </c>
      <c r="JO23" s="3">
        <f>'[1]3.2.1'!JO22</f>
        <v>1494.496349</v>
      </c>
      <c r="JP23" s="3">
        <f>'[1]3.2.1'!JP22</f>
        <v>1095.0371050000001</v>
      </c>
      <c r="JQ23" s="3">
        <f>'[1]3.2.1'!JQ22</f>
        <v>1018.055007</v>
      </c>
      <c r="JR23" s="3">
        <f>'[1]3.2.1'!JR22</f>
        <v>1362.6980610000001</v>
      </c>
      <c r="JS23" s="3">
        <f>'[1]3.2.1'!JS22</f>
        <v>1007.746676</v>
      </c>
      <c r="JT23" s="3">
        <f>'[1]3.2.1'!JT22</f>
        <v>1494.7037869999999</v>
      </c>
      <c r="JU23" s="3">
        <f>'[1]3.2.1'!JU22</f>
        <v>1461.3471609999999</v>
      </c>
      <c r="JV23" s="3">
        <f>'[1]3.2.1'!JV22</f>
        <v>1375.9141079999999</v>
      </c>
      <c r="JW23" s="3">
        <f>'[1]3.2.1'!JW22</f>
        <v>1387.7859410000001</v>
      </c>
      <c r="JX23" s="3">
        <f>'[1]3.2.1'!JX22</f>
        <v>1392.6528989999999</v>
      </c>
      <c r="JY23" s="3">
        <f>'[1]3.2.1'!JY22</f>
        <v>1345.1949790000001</v>
      </c>
      <c r="JZ23" s="3">
        <f>'[1]3.2.1'!JZ22</f>
        <v>1126.1218550000001</v>
      </c>
      <c r="KA23" s="3">
        <f>'[1]3.2.1'!KA22</f>
        <v>1876.4347029999999</v>
      </c>
      <c r="KB23" s="3">
        <f>'[1]3.2.1'!KB22</f>
        <v>1445.6359560000001</v>
      </c>
      <c r="KC23" s="3">
        <f>'[1]3.2.1'!KC22</f>
        <v>1215.6594130000001</v>
      </c>
      <c r="KD23" s="3">
        <f>'[1]3.2.1'!KD22</f>
        <v>1643.030632</v>
      </c>
      <c r="KE23" s="3">
        <f>'[1]3.2.1'!KE22</f>
        <v>1302.7203979999999</v>
      </c>
      <c r="KF23" s="3">
        <f>'[1]3.2.1'!KF22</f>
        <v>1637.192943</v>
      </c>
      <c r="KG23" s="3">
        <f>'[1]3.2.1'!KG22</f>
        <v>2121.8113069999999</v>
      </c>
      <c r="KH23" s="3">
        <f>'[1]3.2.1'!KH22</f>
        <v>1851.425512</v>
      </c>
      <c r="KI23" s="3">
        <f>'[1]3.2.1'!KI22</f>
        <v>1682.841484</v>
      </c>
      <c r="KJ23" s="3">
        <f>'[1]3.2.1'!KJ22</f>
        <v>1840.3195350000001</v>
      </c>
      <c r="KK23" s="3">
        <f>'[1]3.2.1'!KK22</f>
        <v>1223.805368</v>
      </c>
      <c r="KL23" s="3">
        <f>'[1]3.2.1'!KL22</f>
        <v>1682.6060110000001</v>
      </c>
      <c r="KM23" s="3">
        <f>'[1]3.2.1'!KM22</f>
        <v>2007.4757890000001</v>
      </c>
      <c r="KN23" s="3">
        <f>'[1]3.2.1'!KN22</f>
        <v>1629.9738259999999</v>
      </c>
      <c r="KO23" s="3">
        <f>'[1]3.2.1'!KO22</f>
        <v>1609.6650090000001</v>
      </c>
      <c r="KP23" s="3">
        <f>'[1]3.2.1'!KP22</f>
        <v>1715.8262520000001</v>
      </c>
      <c r="KQ23" s="3">
        <f>'[1]3.2.1'!KQ22</f>
        <v>1365.0494619999999</v>
      </c>
      <c r="KR23" s="3">
        <f>'[1]3.2.1'!KR22</f>
        <v>1545.3194209999999</v>
      </c>
      <c r="KS23" s="3">
        <f>'[1]3.2.1'!KS22</f>
        <v>1422.8120530000001</v>
      </c>
      <c r="KT23" s="3">
        <f>'[1]3.2.1'!KT22</f>
        <v>1402.73765</v>
      </c>
      <c r="KU23" s="3">
        <f>'[1]3.2.1'!KU22</f>
        <v>1229.689488</v>
      </c>
      <c r="KV23" s="3">
        <f>'[1]3.2.1'!KV22</f>
        <v>1919.9686349999999</v>
      </c>
      <c r="KW23" s="3">
        <f>'[1]3.2.1'!KW22</f>
        <v>1061.420803</v>
      </c>
      <c r="KX23" s="3">
        <f>'[1]3.2.1'!KX22</f>
        <v>1447.8624709999999</v>
      </c>
      <c r="KY23" s="3">
        <f>'[1]3.2.1'!KY22</f>
        <v>1539.902529</v>
      </c>
      <c r="KZ23" s="3">
        <f>'[1]3.2.1'!KZ22</f>
        <v>1630.2627480000001</v>
      </c>
      <c r="LA23" s="3">
        <f>'[1]3.2.1'!LA22</f>
        <v>1314.339694</v>
      </c>
      <c r="LB23" s="3">
        <f>'[1]3.2.1'!LB22</f>
        <v>1257.004404</v>
      </c>
      <c r="LC23" s="3">
        <f>'[1]3.2.1'!LC22</f>
        <v>929.15129400000001</v>
      </c>
      <c r="LD23" s="3">
        <f>'[1]3.2.1'!LD22</f>
        <v>1284.041338</v>
      </c>
      <c r="LE23" s="3">
        <f>'[1]3.2.1'!LE22</f>
        <v>1214.514064</v>
      </c>
      <c r="LF23" s="3">
        <f>'[1]3.2.1'!LF22</f>
        <v>1356.6128060000001</v>
      </c>
      <c r="LG23" s="3">
        <f>'[1]3.2.1'!LG22</f>
        <v>1311.4109579999999</v>
      </c>
      <c r="LH23" s="3">
        <f>'[1]3.2.1'!LH22</f>
        <v>936.82189700000004</v>
      </c>
      <c r="LI23" s="3">
        <f>'[1]3.2.1'!LI22</f>
        <v>1162.431861</v>
      </c>
      <c r="LJ23" s="3">
        <f>'[1]3.2.1'!LJ22</f>
        <v>1619.181458</v>
      </c>
      <c r="LK23" s="3">
        <f>'[1]3.2.1'!LK22</f>
        <v>1620.485983</v>
      </c>
      <c r="LL23" s="3">
        <f>'[1]3.2.1'!LL22</f>
        <v>1300.357264</v>
      </c>
      <c r="LM23" s="3">
        <f>'[1]3.2.1'!LM22</f>
        <v>1618.1758130000001</v>
      </c>
      <c r="LN23" s="3">
        <f>'[1]3.2.1'!LN22</f>
        <v>1532.4069059999999</v>
      </c>
      <c r="LO23" s="3">
        <f>'[1]3.2.1'!LO22</f>
        <v>2204.8614259999999</v>
      </c>
      <c r="LP23" s="3">
        <f>'[1]3.2.1'!LP22</f>
        <v>1651.101572</v>
      </c>
      <c r="LQ23" s="3">
        <f>'[1]3.2.1'!LQ22</f>
        <v>1429.5540120000001</v>
      </c>
      <c r="LR23" s="3">
        <f>'[1]3.2.1'!LR22</f>
        <v>1865.8206680000001</v>
      </c>
      <c r="LS23" s="3">
        <f>'[1]3.2.1'!LS22</f>
        <v>1515.529511</v>
      </c>
      <c r="LT23" s="3">
        <f>'[1]3.2.1'!LT22</f>
        <v>1694.375131</v>
      </c>
      <c r="LU23" s="3">
        <f>'[1]3.2.1'!LU22</f>
        <v>1589.541291</v>
      </c>
      <c r="LV23" s="3">
        <f>'[1]3.2.1'!LV22</f>
        <v>1600.182777</v>
      </c>
      <c r="LW23" s="3">
        <f>'[1]3.2.1'!LW22</f>
        <v>1756.2143430000001</v>
      </c>
      <c r="LX23" s="3">
        <f>'[1]3.2.1'!LX22</f>
        <v>1568.2539509999999</v>
      </c>
      <c r="LY23" s="3">
        <f>'[1]3.2.1'!LY22</f>
        <v>1683.9699680000001</v>
      </c>
      <c r="LZ23" s="3">
        <f>'[1]3.2.1'!LZ22</f>
        <v>1867.659672</v>
      </c>
      <c r="MA23" s="3">
        <f>'[1]3.2.1'!MA22</f>
        <v>1390.878273</v>
      </c>
      <c r="MB23" s="3">
        <f>'[1]3.2.1'!MB22</f>
        <v>1558.1153139999999</v>
      </c>
      <c r="MC23" s="3">
        <f>'[1]3.2.1'!MC22</f>
        <v>1759.511156</v>
      </c>
      <c r="MD23" s="3">
        <f>'[1]3.2.1'!MD22</f>
        <v>1859.286558</v>
      </c>
      <c r="ME23" s="3">
        <f>'[1]3.2.1'!ME22</f>
        <v>1786.817511</v>
      </c>
      <c r="MF23" s="3">
        <f>'[1]3.2.1'!MF22</f>
        <v>2062.1944749999998</v>
      </c>
      <c r="MG23" s="3">
        <f>'[1]3.2.1'!MG22</f>
        <v>1598.566071</v>
      </c>
      <c r="MH23" s="3">
        <f>'[1]3.2.1'!MH22</f>
        <v>1742.6614729999999</v>
      </c>
      <c r="MI23" s="3">
        <f>'[1]3.2.1'!MI22</f>
        <v>2192.1383949999999</v>
      </c>
      <c r="MJ23" s="3">
        <f>'[1]3.2.1'!MJ22</f>
        <v>1970.789794</v>
      </c>
      <c r="MK23" s="3">
        <f>'[1]3.2.1'!MK22</f>
        <v>1795.927207</v>
      </c>
      <c r="ML23" s="3">
        <f>'[1]3.2.1'!ML22</f>
        <v>1703.889846</v>
      </c>
      <c r="MM23" s="3">
        <f>'[1]3.2.1'!MM22</f>
        <v>1552.52475</v>
      </c>
      <c r="MN23" s="3">
        <f>'[1]3.2.1'!MN22</f>
        <v>1739.5659639999999</v>
      </c>
      <c r="MO23" s="3">
        <f>'[1]3.2.1'!MO22</f>
        <v>2228.0584530000001</v>
      </c>
      <c r="MP23" s="3">
        <f>'[1]3.2.1'!MP22</f>
        <v>2250.6432209999998</v>
      </c>
      <c r="MQ23" s="3">
        <f>'[1]3.2.1'!MQ22</f>
        <v>1582.370774</v>
      </c>
      <c r="MR23" s="3">
        <f>'[1]3.2.1'!MR22</f>
        <v>2276.692493</v>
      </c>
      <c r="MS23" s="3">
        <f>'[1]3.2.1'!MS22</f>
        <v>1765.0991100000001</v>
      </c>
      <c r="MT23" s="3">
        <f>'[1]3.2.1'!MT22</f>
        <v>1751.8921539999999</v>
      </c>
      <c r="MU23" s="3">
        <f>'[1]3.2.1'!MU22</f>
        <v>2949.1851710000001</v>
      </c>
      <c r="MV23" s="3">
        <f>'[1]3.2.1'!MV22</f>
        <v>1771.1669529999999</v>
      </c>
      <c r="MW23" s="3">
        <f>'[1]3.2.1'!MW22</f>
        <v>1750.974622</v>
      </c>
      <c r="MX23" s="3">
        <f>'[1]3.2.1'!MX22</f>
        <v>2161.5653170000001</v>
      </c>
      <c r="MY23" s="3">
        <f>'[1]3.2.1'!MY22</f>
        <v>1627.2916</v>
      </c>
      <c r="MZ23" s="3">
        <f>'[1]3.2.1'!MZ22</f>
        <v>1823.737666</v>
      </c>
      <c r="NA23" s="3">
        <f>'[1]3.2.1'!NA22</f>
        <v>1995.4139520000001</v>
      </c>
      <c r="NB23" s="3">
        <f>'[1]3.2.1'!NB22</f>
        <v>1399.3409979999999</v>
      </c>
      <c r="NC23" s="3">
        <f>'[1]3.2.1'!NC22</f>
        <v>1646.523021</v>
      </c>
      <c r="ND23" s="3">
        <f>'[1]3.2.1'!ND22</f>
        <v>1265.9396180000001</v>
      </c>
      <c r="NE23" s="3">
        <f>'[1]3.2.1'!NE22</f>
        <v>1706.840355</v>
      </c>
      <c r="NF23" s="3">
        <f>'[1]3.2.1'!NF22</f>
        <v>1451.830907</v>
      </c>
      <c r="NG23" s="3">
        <f>'[1]3.2.1'!NG22</f>
        <v>1575.368604</v>
      </c>
      <c r="NH23" s="3">
        <f>'[1]3.2.1'!NH22</f>
        <v>1397.617019</v>
      </c>
      <c r="NI23" s="3">
        <f>'[1]3.2.1'!NI22</f>
        <v>1635.3735589999999</v>
      </c>
      <c r="NJ23" s="3">
        <f>'[1]3.2.1'!NJ22</f>
        <v>1271.88822</v>
      </c>
      <c r="NK23" s="3">
        <f>'[1]3.2.1'!NK22</f>
        <v>1464.5942110000001</v>
      </c>
      <c r="NL23" s="3">
        <f>'[1]3.2.1'!NL22</f>
        <v>2057.9853520000001</v>
      </c>
      <c r="NM23" s="3">
        <f>'[1]3.2.1'!NM22</f>
        <v>2194.7207100000001</v>
      </c>
      <c r="NN23" s="3">
        <f>'[1]3.2.1'!NN22</f>
        <v>2097.439104</v>
      </c>
      <c r="NO23" s="3">
        <f>'[1]3.2.1'!NO22</f>
        <v>2161.3647850000002</v>
      </c>
      <c r="NP23" s="3">
        <f>'[1]3.2.1'!NP22</f>
        <v>1777.5155</v>
      </c>
      <c r="NQ23" s="3">
        <f>'[1]3.2.1'!NQ22</f>
        <v>1740.65734</v>
      </c>
      <c r="NR23" s="3">
        <f>'[1]3.2.1'!NR22</f>
        <v>1817.8831130000001</v>
      </c>
      <c r="NS23" s="3">
        <f>'[1]3.2.1'!NS22</f>
        <v>2003.9334309999999</v>
      </c>
      <c r="NT23" s="3">
        <f>'[1]3.2.1'!NT22</f>
        <v>1509.7932109999999</v>
      </c>
      <c r="NU23" s="3">
        <f>'[1]3.2.1'!NU22</f>
        <v>2464.299669</v>
      </c>
      <c r="NV23" s="3">
        <f>'[1]3.2.1'!NV22</f>
        <v>2146.8062930000001</v>
      </c>
      <c r="NW23" s="3">
        <f>'[1]3.2.1'!NW22</f>
        <v>2071.030041</v>
      </c>
      <c r="NX23" s="3">
        <f>'[1]3.2.1'!NX22</f>
        <v>2839.2709920000002</v>
      </c>
      <c r="NY23" s="3">
        <f>'[1]3.2.1'!NY22</f>
        <v>3009.9322350000002</v>
      </c>
      <c r="NZ23" s="3">
        <f>'[1]3.2.1'!NZ22</f>
        <v>3169.7059690000001</v>
      </c>
      <c r="OA23" s="3">
        <f>'[1]3.2.1'!OA22</f>
        <v>4079.1011170000002</v>
      </c>
      <c r="OB23" s="3">
        <f>'[1]3.2.1'!OB22</f>
        <v>4165.08428</v>
      </c>
      <c r="OC23" s="3">
        <f>'[1]3.2.1'!OC22</f>
        <v>3527.9049340000001</v>
      </c>
      <c r="OD23" s="3">
        <f>'[1]3.2.1'!OD22</f>
        <v>4443.0843850000001</v>
      </c>
      <c r="OE23" s="3">
        <f>'[1]3.2.1'!OE22</f>
        <v>3563.9485490000002</v>
      </c>
      <c r="OF23" s="3">
        <f>'[1]3.2.1'!OF22</f>
        <v>3909.5983919999999</v>
      </c>
      <c r="OG23" s="3">
        <f>'[1]3.2.1'!OG22</f>
        <v>3711.8362769999999</v>
      </c>
      <c r="OH23" s="3">
        <f>'[1]3.2.1'!OH22</f>
        <v>3310.0173129999998</v>
      </c>
      <c r="OI23" s="3">
        <f>'[1]3.2.1'!OI22</f>
        <v>3167.0045399999999</v>
      </c>
      <c r="OJ23" s="3">
        <f>'[1]3.2.1'!OJ22</f>
        <v>2707.7702899999999</v>
      </c>
      <c r="OK23" s="3">
        <f>'[1]3.2.1'!OK22</f>
        <v>2213.822107</v>
      </c>
      <c r="OL23" s="3">
        <f>'[1]3.2.1'!OL22</f>
        <v>2960.379868</v>
      </c>
      <c r="OM23" s="3">
        <f>'[1]3.2.1'!OM22</f>
        <v>3168.380416</v>
      </c>
      <c r="ON23" s="3">
        <f>'[1]3.2.1'!ON22</f>
        <v>3071.8329050000002</v>
      </c>
      <c r="OO23" s="3">
        <f>'[1]3.2.1'!OO22</f>
        <v>2596.560575</v>
      </c>
      <c r="OP23" s="3">
        <f>'[1]3.2.1'!OP22</f>
        <v>2735.2981220000001</v>
      </c>
      <c r="OQ23" s="3">
        <f>'[1]3.2.1'!OQ22</f>
        <v>2601.6286580000001</v>
      </c>
      <c r="OR23" s="3">
        <f>'[1]3.2.1'!OR22</f>
        <v>3287.4840770000001</v>
      </c>
      <c r="OS23" s="3">
        <f>'[1]3.2.1'!OS22</f>
        <v>0</v>
      </c>
    </row>
    <row r="24" spans="1:409" s="5" customFormat="1" ht="15" customHeight="1" x14ac:dyDescent="0.2">
      <c r="A24" s="6" t="str">
        <f>'[1]3.2.1'!A23</f>
        <v>AUSTRIA</v>
      </c>
      <c r="B24" s="3">
        <f>'[1]3.2.1'!B23</f>
        <v>6.7681339999999999</v>
      </c>
      <c r="C24" s="3">
        <f>'[1]3.2.1'!C23</f>
        <v>10.618762</v>
      </c>
      <c r="D24" s="3">
        <f>'[1]3.2.1'!D23</f>
        <v>11.155531</v>
      </c>
      <c r="E24" s="3">
        <f>'[1]3.2.1'!E23</f>
        <v>13.52167</v>
      </c>
      <c r="F24" s="3">
        <f>'[1]3.2.1'!F23</f>
        <v>14.624274</v>
      </c>
      <c r="G24" s="3">
        <f>'[1]3.2.1'!G23</f>
        <v>17.832694</v>
      </c>
      <c r="H24" s="3">
        <f>'[1]3.2.1'!H23</f>
        <v>17.893719000000001</v>
      </c>
      <c r="I24" s="3">
        <f>'[1]3.2.1'!I23</f>
        <v>21.345299000000001</v>
      </c>
      <c r="J24" s="3">
        <f>'[1]3.2.1'!J23</f>
        <v>15.240216</v>
      </c>
      <c r="K24" s="3">
        <f>'[1]3.2.1'!K23</f>
        <v>12.226623</v>
      </c>
      <c r="L24" s="3">
        <f>'[1]3.2.1'!L23</f>
        <v>12.972792999999999</v>
      </c>
      <c r="M24" s="3">
        <f>'[1]3.2.1'!M23</f>
        <v>12.390978</v>
      </c>
      <c r="N24" s="3">
        <f>'[1]3.2.1'!N23</f>
        <v>11.470890000000001</v>
      </c>
      <c r="O24" s="3">
        <f>'[1]3.2.1'!O23</f>
        <v>16.110883999999999</v>
      </c>
      <c r="P24" s="3">
        <f>'[1]3.2.1'!P23</f>
        <v>18.041017</v>
      </c>
      <c r="Q24" s="3">
        <f>'[1]3.2.1'!Q23</f>
        <v>25.364134</v>
      </c>
      <c r="R24" s="3">
        <f>'[1]3.2.1'!R23</f>
        <v>16.772264</v>
      </c>
      <c r="S24" s="3">
        <f>'[1]3.2.1'!S23</f>
        <v>17.236557000000001</v>
      </c>
      <c r="T24" s="3">
        <f>'[1]3.2.1'!T23</f>
        <v>22.837298000000001</v>
      </c>
      <c r="U24" s="3">
        <f>'[1]3.2.1'!U23</f>
        <v>23.068311999999999</v>
      </c>
      <c r="V24" s="3">
        <f>'[1]3.2.1'!V23</f>
        <v>14.408079000000001</v>
      </c>
      <c r="W24" s="3">
        <f>'[1]3.2.1'!W23</f>
        <v>27.041242</v>
      </c>
      <c r="X24" s="3">
        <f>'[1]3.2.1'!X23</f>
        <v>20.595195</v>
      </c>
      <c r="Y24" s="3">
        <f>'[1]3.2.1'!Y23</f>
        <v>23.717267</v>
      </c>
      <c r="Z24" s="3">
        <f>'[1]3.2.1'!Z23</f>
        <v>19.590871</v>
      </c>
      <c r="AA24" s="3">
        <f>'[1]3.2.1'!AA23</f>
        <v>12.108905999999999</v>
      </c>
      <c r="AB24" s="3">
        <f>'[1]3.2.1'!AB23</f>
        <v>20.973794999999999</v>
      </c>
      <c r="AC24" s="3">
        <f>'[1]3.2.1'!AC23</f>
        <v>18.172340999999999</v>
      </c>
      <c r="AD24" s="3">
        <f>'[1]3.2.1'!AD23</f>
        <v>22.681581000000001</v>
      </c>
      <c r="AE24" s="3">
        <f>'[1]3.2.1'!AE23</f>
        <v>15.760675000000001</v>
      </c>
      <c r="AF24" s="3">
        <f>'[1]3.2.1'!AF23</f>
        <v>18.106456000000001</v>
      </c>
      <c r="AG24" s="3">
        <f>'[1]3.2.1'!AG23</f>
        <v>35.496015999999997</v>
      </c>
      <c r="AH24" s="3">
        <f>'[1]3.2.1'!AH23</f>
        <v>16.951837000000001</v>
      </c>
      <c r="AI24" s="3">
        <f>'[1]3.2.1'!AI23</f>
        <v>18.920655</v>
      </c>
      <c r="AJ24" s="3">
        <f>'[1]3.2.1'!AJ23</f>
        <v>19.482282000000001</v>
      </c>
      <c r="AK24" s="3">
        <f>'[1]3.2.1'!AK23</f>
        <v>14.344668</v>
      </c>
      <c r="AL24" s="3">
        <f>'[1]3.2.1'!AL23</f>
        <v>19.096454999999999</v>
      </c>
      <c r="AM24" s="3">
        <f>'[1]3.2.1'!AM23</f>
        <v>14.544751</v>
      </c>
      <c r="AN24" s="3">
        <f>'[1]3.2.1'!AN23</f>
        <v>23.070519000000001</v>
      </c>
      <c r="AO24" s="3">
        <f>'[1]3.2.1'!AO23</f>
        <v>20.524401000000001</v>
      </c>
      <c r="AP24" s="3">
        <f>'[1]3.2.1'!AP23</f>
        <v>17.389683000000002</v>
      </c>
      <c r="AQ24" s="3">
        <f>'[1]3.2.1'!AQ23</f>
        <v>13.137098</v>
      </c>
      <c r="AR24" s="3">
        <f>'[1]3.2.1'!AR23</f>
        <v>21.18214</v>
      </c>
      <c r="AS24" s="3">
        <f>'[1]3.2.1'!AS23</f>
        <v>15.63602</v>
      </c>
      <c r="AT24" s="3">
        <f>'[1]3.2.1'!AT23</f>
        <v>26.882757999999999</v>
      </c>
      <c r="AU24" s="3">
        <f>'[1]3.2.1'!AU23</f>
        <v>17.949511999999999</v>
      </c>
      <c r="AV24" s="3">
        <f>'[1]3.2.1'!AV23</f>
        <v>15.829668</v>
      </c>
      <c r="AW24" s="3">
        <f>'[1]3.2.1'!AW23</f>
        <v>18.150134999999999</v>
      </c>
      <c r="AX24" s="3">
        <f>'[1]3.2.1'!AX23</f>
        <v>16.557532999999999</v>
      </c>
      <c r="AY24" s="3">
        <f>'[1]3.2.1'!AY23</f>
        <v>13.288119999999999</v>
      </c>
      <c r="AZ24" s="3">
        <f>'[1]3.2.1'!AZ23</f>
        <v>15.257849</v>
      </c>
      <c r="BA24" s="3">
        <f>'[1]3.2.1'!BA23</f>
        <v>15.723091999999999</v>
      </c>
      <c r="BB24" s="3">
        <f>'[1]3.2.1'!BB23</f>
        <v>27.967248999999999</v>
      </c>
      <c r="BC24" s="3">
        <f>'[1]3.2.1'!BC23</f>
        <v>23.735339</v>
      </c>
      <c r="BD24" s="3">
        <f>'[1]3.2.1'!BD23</f>
        <v>24.200347000000001</v>
      </c>
      <c r="BE24" s="3">
        <f>'[1]3.2.1'!BE23</f>
        <v>15.33935</v>
      </c>
      <c r="BF24" s="3">
        <f>'[1]3.2.1'!BF23</f>
        <v>29.639022000000001</v>
      </c>
      <c r="BG24" s="3">
        <f>'[1]3.2.1'!BG23</f>
        <v>26.002876000000001</v>
      </c>
      <c r="BH24" s="3">
        <f>'[1]3.2.1'!BH23</f>
        <v>44.678707000000003</v>
      </c>
      <c r="BI24" s="3">
        <f>'[1]3.2.1'!BI23</f>
        <v>15.232312</v>
      </c>
      <c r="BJ24" s="3">
        <f>'[1]3.2.1'!BJ23</f>
        <v>48.604064999999999</v>
      </c>
      <c r="BK24" s="3">
        <f>'[1]3.2.1'!BK23</f>
        <v>24.474340999999999</v>
      </c>
      <c r="BL24" s="3">
        <f>'[1]3.2.1'!BL23</f>
        <v>14.994116</v>
      </c>
      <c r="BM24" s="3">
        <f>'[1]3.2.1'!BM23</f>
        <v>24.615068000000001</v>
      </c>
      <c r="BN24" s="3">
        <f>'[1]3.2.1'!BN23</f>
        <v>27.042368</v>
      </c>
      <c r="BO24" s="3">
        <f>'[1]3.2.1'!BO23</f>
        <v>37.115099000000001</v>
      </c>
      <c r="BP24" s="3">
        <f>'[1]3.2.1'!BP23</f>
        <v>29.537030999999999</v>
      </c>
      <c r="BQ24" s="3">
        <f>'[1]3.2.1'!BQ23</f>
        <v>15.351618</v>
      </c>
      <c r="BR24" s="3">
        <f>'[1]3.2.1'!BR23</f>
        <v>12.384446000000001</v>
      </c>
      <c r="BS24" s="3">
        <f>'[1]3.2.1'!BS23</f>
        <v>20.941102999999998</v>
      </c>
      <c r="BT24" s="3">
        <f>'[1]3.2.1'!BT23</f>
        <v>19.901278999999999</v>
      </c>
      <c r="BU24" s="3">
        <f>'[1]3.2.1'!BU23</f>
        <v>13.148629</v>
      </c>
      <c r="BV24" s="3">
        <f>'[1]3.2.1'!BV23</f>
        <v>13.659274</v>
      </c>
      <c r="BW24" s="3">
        <f>'[1]3.2.1'!BW23</f>
        <v>9.0187340000000003</v>
      </c>
      <c r="BX24" s="3">
        <f>'[1]3.2.1'!BX23</f>
        <v>17.391098</v>
      </c>
      <c r="BY24" s="3">
        <f>'[1]3.2.1'!BY23</f>
        <v>29.036449000000001</v>
      </c>
      <c r="BZ24" s="3">
        <f>'[1]3.2.1'!BZ23</f>
        <v>16.801131000000002</v>
      </c>
      <c r="CA24" s="3">
        <f>'[1]3.2.1'!CA23</f>
        <v>24.889301</v>
      </c>
      <c r="CB24" s="3">
        <f>'[1]3.2.1'!CB23</f>
        <v>27.883702</v>
      </c>
      <c r="CC24" s="3">
        <f>'[1]3.2.1'!CC23</f>
        <v>26.064609000000001</v>
      </c>
      <c r="CD24" s="3">
        <f>'[1]3.2.1'!CD23</f>
        <v>51.386670000000002</v>
      </c>
      <c r="CE24" s="3">
        <f>'[1]3.2.1'!CE23</f>
        <v>26.012951999999999</v>
      </c>
      <c r="CF24" s="3">
        <f>'[1]3.2.1'!CF23</f>
        <v>40.309612000000001</v>
      </c>
      <c r="CG24" s="3">
        <f>'[1]3.2.1'!CG23</f>
        <v>15.689716000000001</v>
      </c>
      <c r="CH24" s="3">
        <f>'[1]3.2.1'!CH23</f>
        <v>17.560818000000001</v>
      </c>
      <c r="CI24" s="3">
        <f>'[1]3.2.1'!CI23</f>
        <v>29.850524</v>
      </c>
      <c r="CJ24" s="3">
        <f>'[1]3.2.1'!CJ23</f>
        <v>12.354725</v>
      </c>
      <c r="CK24" s="3">
        <f>'[1]3.2.1'!CK23</f>
        <v>22.313897999999998</v>
      </c>
      <c r="CL24" s="3">
        <f>'[1]3.2.1'!CL23</f>
        <v>16.454476</v>
      </c>
      <c r="CM24" s="3">
        <f>'[1]3.2.1'!CM23</f>
        <v>8.7381229999999999</v>
      </c>
      <c r="CN24" s="3">
        <f>'[1]3.2.1'!CN23</f>
        <v>16.174208</v>
      </c>
      <c r="CO24" s="3">
        <f>'[1]3.2.1'!CO23</f>
        <v>16.480043999999999</v>
      </c>
      <c r="CP24" s="3">
        <f>'[1]3.2.1'!CP23</f>
        <v>21.595354</v>
      </c>
      <c r="CQ24" s="3">
        <f>'[1]3.2.1'!CQ23</f>
        <v>14.870464</v>
      </c>
      <c r="CR24" s="3">
        <f>'[1]3.2.1'!CR23</f>
        <v>44.755505999999997</v>
      </c>
      <c r="CS24" s="3">
        <f>'[1]3.2.1'!CS23</f>
        <v>23.577842</v>
      </c>
      <c r="CT24" s="3">
        <f>'[1]3.2.1'!CT23</f>
        <v>29.864495000000002</v>
      </c>
      <c r="CU24" s="3">
        <f>'[1]3.2.1'!CU23</f>
        <v>19.162092999999999</v>
      </c>
      <c r="CV24" s="3">
        <f>'[1]3.2.1'!CV23</f>
        <v>25.470330000000001</v>
      </c>
      <c r="CW24" s="3">
        <f>'[1]3.2.1'!CW23</f>
        <v>23.780539999999998</v>
      </c>
      <c r="CX24" s="3">
        <f>'[1]3.2.1'!CX23</f>
        <v>17.641081</v>
      </c>
      <c r="CY24" s="3">
        <f>'[1]3.2.1'!CY23</f>
        <v>25.368466000000002</v>
      </c>
      <c r="CZ24" s="3">
        <f>'[1]3.2.1'!CZ23</f>
        <v>16.866858000000001</v>
      </c>
      <c r="DA24" s="3">
        <f>'[1]3.2.1'!DA23</f>
        <v>13.706645</v>
      </c>
      <c r="DB24" s="3">
        <f>'[1]3.2.1'!DB23</f>
        <v>18.277840000000001</v>
      </c>
      <c r="DC24" s="3">
        <f>'[1]3.2.1'!DC23</f>
        <v>15.732035</v>
      </c>
      <c r="DD24" s="3">
        <f>'[1]3.2.1'!DD23</f>
        <v>13.891287999999999</v>
      </c>
      <c r="DE24" s="3">
        <f>'[1]3.2.1'!DE23</f>
        <v>20.946815999999998</v>
      </c>
      <c r="DF24" s="3">
        <f>'[1]3.2.1'!DF23</f>
        <v>17.301088</v>
      </c>
      <c r="DG24" s="3">
        <f>'[1]3.2.1'!DG23</f>
        <v>27.506685999999998</v>
      </c>
      <c r="DH24" s="3">
        <f>'[1]3.2.1'!DH23</f>
        <v>14.984752</v>
      </c>
      <c r="DI24" s="3">
        <f>'[1]3.2.1'!DI23</f>
        <v>21.131678000000001</v>
      </c>
      <c r="DJ24" s="3">
        <f>'[1]3.2.1'!DJ23</f>
        <v>19.393615</v>
      </c>
      <c r="DK24" s="3">
        <f>'[1]3.2.1'!DK23</f>
        <v>28.005379999999999</v>
      </c>
      <c r="DL24" s="3">
        <f>'[1]3.2.1'!DL23</f>
        <v>21.404655000000002</v>
      </c>
      <c r="DM24" s="3">
        <f>'[1]3.2.1'!DM23</f>
        <v>36.134025000000001</v>
      </c>
      <c r="DN24" s="3">
        <f>'[1]3.2.1'!DN23</f>
        <v>29.052443</v>
      </c>
      <c r="DO24" s="3">
        <f>'[1]3.2.1'!DO23</f>
        <v>27.678732</v>
      </c>
      <c r="DP24" s="3">
        <f>'[1]3.2.1'!DP23</f>
        <v>23.871631000000001</v>
      </c>
      <c r="DQ24" s="3">
        <f>'[1]3.2.1'!DQ23</f>
        <v>30.476680000000002</v>
      </c>
      <c r="DR24" s="3">
        <f>'[1]3.2.1'!DR23</f>
        <v>41.212117999999997</v>
      </c>
      <c r="DS24" s="3">
        <f>'[1]3.2.1'!DS23</f>
        <v>42.702075000000001</v>
      </c>
      <c r="DT24" s="3">
        <f>'[1]3.2.1'!DT23</f>
        <v>43.962454000000001</v>
      </c>
      <c r="DU24" s="3">
        <f>'[1]3.2.1'!DU23</f>
        <v>33.312424999999998</v>
      </c>
      <c r="DV24" s="3">
        <f>'[1]3.2.1'!DV23</f>
        <v>46.459986000000001</v>
      </c>
      <c r="DW24" s="3">
        <f>'[1]3.2.1'!DW23</f>
        <v>35.835171000000003</v>
      </c>
      <c r="DX24" s="3">
        <f>'[1]3.2.1'!DX23</f>
        <v>59.286476999999998</v>
      </c>
      <c r="DY24" s="3">
        <f>'[1]3.2.1'!DY23</f>
        <v>34.482799999999997</v>
      </c>
      <c r="DZ24" s="3">
        <f>'[1]3.2.1'!DZ23</f>
        <v>37.828997999999999</v>
      </c>
      <c r="EA24" s="3">
        <f>'[1]3.2.1'!EA23</f>
        <v>43.570793999999999</v>
      </c>
      <c r="EB24" s="3">
        <f>'[1]3.2.1'!EB23</f>
        <v>29.9452</v>
      </c>
      <c r="EC24" s="3">
        <f>'[1]3.2.1'!EC23</f>
        <v>39.749237000000001</v>
      </c>
      <c r="ED24" s="3">
        <f>'[1]3.2.1'!ED23</f>
        <v>39.170127000000001</v>
      </c>
      <c r="EE24" s="3">
        <f>'[1]3.2.1'!EE23</f>
        <v>20.769295</v>
      </c>
      <c r="EF24" s="3">
        <f>'[1]3.2.1'!EF23</f>
        <v>51.256661000000001</v>
      </c>
      <c r="EG24" s="3">
        <f>'[1]3.2.1'!EG23</f>
        <v>19.500461000000001</v>
      </c>
      <c r="EH24" s="3">
        <f>'[1]3.2.1'!EH23</f>
        <v>41.715991000000002</v>
      </c>
      <c r="EI24" s="3">
        <f>'[1]3.2.1'!EI23</f>
        <v>17.322581</v>
      </c>
      <c r="EJ24" s="3">
        <f>'[1]3.2.1'!EJ23</f>
        <v>32.339784999999999</v>
      </c>
      <c r="EK24" s="3">
        <f>'[1]3.2.1'!EK23</f>
        <v>21.484283000000001</v>
      </c>
      <c r="EL24" s="3">
        <f>'[1]3.2.1'!EL23</f>
        <v>25.108001000000002</v>
      </c>
      <c r="EM24" s="3">
        <f>'[1]3.2.1'!EM23</f>
        <v>24.328019000000001</v>
      </c>
      <c r="EN24" s="3">
        <f>'[1]3.2.1'!EN23</f>
        <v>38.618054000000001</v>
      </c>
      <c r="EO24" s="3">
        <f>'[1]3.2.1'!EO23</f>
        <v>33.168954999999997</v>
      </c>
      <c r="EP24" s="3">
        <f>'[1]3.2.1'!EP23</f>
        <v>25.051632000000001</v>
      </c>
      <c r="EQ24" s="3">
        <f>'[1]3.2.1'!EQ23</f>
        <v>19.901261000000002</v>
      </c>
      <c r="ER24" s="3">
        <f>'[1]3.2.1'!ER23</f>
        <v>28.670591999999999</v>
      </c>
      <c r="ES24" s="3">
        <f>'[1]3.2.1'!ES23</f>
        <v>25.137080000000001</v>
      </c>
      <c r="ET24" s="3">
        <f>'[1]3.2.1'!ET23</f>
        <v>38.590392000000001</v>
      </c>
      <c r="EU24" s="3">
        <f>'[1]3.2.1'!EU23</f>
        <v>24.783062999999999</v>
      </c>
      <c r="EV24" s="3">
        <f>'[1]3.2.1'!EV23</f>
        <v>31.749656000000002</v>
      </c>
      <c r="EW24" s="3">
        <f>'[1]3.2.1'!EW23</f>
        <v>27.388545000000001</v>
      </c>
      <c r="EX24" s="3">
        <f>'[1]3.2.1'!EX23</f>
        <v>34.431137</v>
      </c>
      <c r="EY24" s="3">
        <f>'[1]3.2.1'!EY23</f>
        <v>34.134861000000001</v>
      </c>
      <c r="EZ24" s="3">
        <f>'[1]3.2.1'!EZ23</f>
        <v>36.747062</v>
      </c>
      <c r="FA24" s="3">
        <f>'[1]3.2.1'!FA23</f>
        <v>30.357500000000002</v>
      </c>
      <c r="FB24" s="3">
        <f>'[1]3.2.1'!FB23</f>
        <v>36.328218999999997</v>
      </c>
      <c r="FC24" s="3">
        <f>'[1]3.2.1'!FC23</f>
        <v>23.002894000000001</v>
      </c>
      <c r="FD24" s="3">
        <f>'[1]3.2.1'!FD23</f>
        <v>26.016181</v>
      </c>
      <c r="FE24" s="3">
        <f>'[1]3.2.1'!FE23</f>
        <v>28.145624000000002</v>
      </c>
      <c r="FF24" s="3">
        <f>'[1]3.2.1'!FF23</f>
        <v>33.003056000000001</v>
      </c>
      <c r="FG24" s="3">
        <f>'[1]3.2.1'!FG23</f>
        <v>31.531157</v>
      </c>
      <c r="FH24" s="3">
        <f>'[1]3.2.1'!FH23</f>
        <v>37.926715000000002</v>
      </c>
      <c r="FI24" s="3">
        <f>'[1]3.2.1'!FI23</f>
        <v>46.519826999999999</v>
      </c>
      <c r="FJ24" s="3">
        <f>'[1]3.2.1'!FJ23</f>
        <v>38.554993000000003</v>
      </c>
      <c r="FK24" s="3">
        <f>'[1]3.2.1'!FK23</f>
        <v>38.400092999999998</v>
      </c>
      <c r="FL24" s="3">
        <f>'[1]3.2.1'!FL23</f>
        <v>47.083153000000003</v>
      </c>
      <c r="FM24" s="3">
        <f>'[1]3.2.1'!FM23</f>
        <v>45.385356999999999</v>
      </c>
      <c r="FN24" s="3">
        <f>'[1]3.2.1'!FN23</f>
        <v>45.292214999999999</v>
      </c>
      <c r="FO24" s="3">
        <f>'[1]3.2.1'!FO23</f>
        <v>27.605374999999999</v>
      </c>
      <c r="FP24" s="3">
        <f>'[1]3.2.1'!FP23</f>
        <v>38.610816</v>
      </c>
      <c r="FQ24" s="3">
        <f>'[1]3.2.1'!FQ23</f>
        <v>38.252895000000002</v>
      </c>
      <c r="FR24" s="3">
        <f>'[1]3.2.1'!FR23</f>
        <v>38.808867999999997</v>
      </c>
      <c r="FS24" s="3">
        <f>'[1]3.2.1'!FS23</f>
        <v>42.999201999999997</v>
      </c>
      <c r="FT24" s="3">
        <f>'[1]3.2.1'!FT23</f>
        <v>37.812823999999999</v>
      </c>
      <c r="FU24" s="3">
        <f>'[1]3.2.1'!FU23</f>
        <v>38.458882000000003</v>
      </c>
      <c r="FV24" s="3">
        <f>'[1]3.2.1'!FV23</f>
        <v>39.338194999999999</v>
      </c>
      <c r="FW24" s="3">
        <f>'[1]3.2.1'!FW23</f>
        <v>46.314732999999997</v>
      </c>
      <c r="FX24" s="3">
        <f>'[1]3.2.1'!FX23</f>
        <v>93.738534000000001</v>
      </c>
      <c r="FY24" s="3">
        <f>'[1]3.2.1'!FY23</f>
        <v>43.476384000000003</v>
      </c>
      <c r="FZ24" s="3">
        <f>'[1]3.2.1'!FZ23</f>
        <v>32.948053999999999</v>
      </c>
      <c r="GA24" s="3">
        <f>'[1]3.2.1'!GA23</f>
        <v>34.749080999999997</v>
      </c>
      <c r="GB24" s="3">
        <f>'[1]3.2.1'!GB23</f>
        <v>43.599998999999997</v>
      </c>
      <c r="GC24" s="3">
        <f>'[1]3.2.1'!GC23</f>
        <v>35.950296000000002</v>
      </c>
      <c r="GD24" s="3">
        <f>'[1]3.2.1'!GD23</f>
        <v>29.755106999999999</v>
      </c>
      <c r="GE24" s="3">
        <f>'[1]3.2.1'!GE23</f>
        <v>37.115402000000003</v>
      </c>
      <c r="GF24" s="3">
        <f>'[1]3.2.1'!GF23</f>
        <v>35.885947000000002</v>
      </c>
      <c r="GG24" s="3">
        <f>'[1]3.2.1'!GG23</f>
        <v>45.220410999999999</v>
      </c>
      <c r="GH24" s="3">
        <f>'[1]3.2.1'!GH23</f>
        <v>76.025694000000001</v>
      </c>
      <c r="GI24" s="3">
        <f>'[1]3.2.1'!GI23</f>
        <v>57.194895000000002</v>
      </c>
      <c r="GJ24" s="3">
        <f>'[1]3.2.1'!GJ23</f>
        <v>46.842531999999999</v>
      </c>
      <c r="GK24" s="3">
        <f>'[1]3.2.1'!GK23</f>
        <v>58.832898</v>
      </c>
      <c r="GL24" s="3">
        <f>'[1]3.2.1'!GL23</f>
        <v>49.971668999999999</v>
      </c>
      <c r="GM24" s="3">
        <f>'[1]3.2.1'!GM23</f>
        <v>44.974010999999997</v>
      </c>
      <c r="GN24" s="3">
        <f>'[1]3.2.1'!GN23</f>
        <v>91.893214999999998</v>
      </c>
      <c r="GO24" s="3">
        <f>'[1]3.2.1'!GO23</f>
        <v>51.191656000000002</v>
      </c>
      <c r="GP24" s="3">
        <f>'[1]3.2.1'!GP23</f>
        <v>60.109971999999999</v>
      </c>
      <c r="GQ24" s="3">
        <f>'[1]3.2.1'!GQ23</f>
        <v>54.620263000000001</v>
      </c>
      <c r="GR24" s="3">
        <f>'[1]3.2.1'!GR23</f>
        <v>47.871594000000002</v>
      </c>
      <c r="GS24" s="3">
        <f>'[1]3.2.1'!GS23</f>
        <v>62.271509999999999</v>
      </c>
      <c r="GT24" s="3">
        <f>'[1]3.2.1'!GT23</f>
        <v>70.116810999999998</v>
      </c>
      <c r="GU24" s="3">
        <f>'[1]3.2.1'!GU23</f>
        <v>69.392289000000005</v>
      </c>
      <c r="GV24" s="3">
        <f>'[1]3.2.1'!GV23</f>
        <v>59.673654999999997</v>
      </c>
      <c r="GW24" s="3">
        <f>'[1]3.2.1'!GW23</f>
        <v>58.642156999999997</v>
      </c>
      <c r="GX24" s="3">
        <f>'[1]3.2.1'!GX23</f>
        <v>66.908589000000006</v>
      </c>
      <c r="GY24" s="3">
        <f>'[1]3.2.1'!GY23</f>
        <v>41.604925999999999</v>
      </c>
      <c r="GZ24" s="3">
        <f>'[1]3.2.1'!GZ23</f>
        <v>59.437336999999999</v>
      </c>
      <c r="HA24" s="3">
        <f>'[1]3.2.1'!HA23</f>
        <v>46.938178000000001</v>
      </c>
      <c r="HB24" s="3">
        <f>'[1]3.2.1'!HB23</f>
        <v>45.484023000000001</v>
      </c>
      <c r="HC24" s="3">
        <f>'[1]3.2.1'!HC23</f>
        <v>109.121292</v>
      </c>
      <c r="HD24" s="3">
        <f>'[1]3.2.1'!HD23</f>
        <v>125.729525</v>
      </c>
      <c r="HE24" s="3">
        <f>'[1]3.2.1'!HE23</f>
        <v>149.13843399999999</v>
      </c>
      <c r="HF24" s="3">
        <f>'[1]3.2.1'!HF23</f>
        <v>166.552177</v>
      </c>
      <c r="HG24" s="3">
        <f>'[1]3.2.1'!HG23</f>
        <v>134.18066899999999</v>
      </c>
      <c r="HH24" s="3">
        <f>'[1]3.2.1'!HH23</f>
        <v>139.57947899999999</v>
      </c>
      <c r="HI24" s="3">
        <f>'[1]3.2.1'!HI23</f>
        <v>148.56112300000001</v>
      </c>
      <c r="HJ24" s="3">
        <f>'[1]3.2.1'!HJ23</f>
        <v>154.558998</v>
      </c>
      <c r="HK24" s="3">
        <f>'[1]3.2.1'!HK23</f>
        <v>122.485972</v>
      </c>
      <c r="HL24" s="3">
        <f>'[1]3.2.1'!HL23</f>
        <v>139.850922</v>
      </c>
      <c r="HM24" s="3">
        <f>'[1]3.2.1'!HM23</f>
        <v>130.04424299999999</v>
      </c>
      <c r="HN24" s="3">
        <f>'[1]3.2.1'!HN23</f>
        <v>125.933896</v>
      </c>
      <c r="HO24" s="3">
        <f>'[1]3.2.1'!HO23</f>
        <v>161.285528</v>
      </c>
      <c r="HP24" s="3">
        <f>'[1]3.2.1'!HP23</f>
        <v>148.93223499999999</v>
      </c>
      <c r="HQ24" s="3">
        <f>'[1]3.2.1'!HQ23</f>
        <v>108.28187800000001</v>
      </c>
      <c r="HR24" s="3">
        <f>'[1]3.2.1'!HR23</f>
        <v>128.867345</v>
      </c>
      <c r="HS24" s="3">
        <f>'[1]3.2.1'!HS23</f>
        <v>166.491803</v>
      </c>
      <c r="HT24" s="3">
        <f>'[1]3.2.1'!HT23</f>
        <v>105.700588</v>
      </c>
      <c r="HU24" s="3">
        <f>'[1]3.2.1'!HU23</f>
        <v>76.223590000000002</v>
      </c>
      <c r="HV24" s="3">
        <f>'[1]3.2.1'!HV23</f>
        <v>75.087671999999998</v>
      </c>
      <c r="HW24" s="3">
        <f>'[1]3.2.1'!HW23</f>
        <v>79.596485000000001</v>
      </c>
      <c r="HX24" s="3">
        <f>'[1]3.2.1'!HX23</f>
        <v>87.845341000000005</v>
      </c>
      <c r="HY24" s="3">
        <f>'[1]3.2.1'!HY23</f>
        <v>99.203598</v>
      </c>
      <c r="HZ24" s="3">
        <f>'[1]3.2.1'!HZ23</f>
        <v>119.138008</v>
      </c>
      <c r="IA24" s="3">
        <f>'[1]3.2.1'!IA23</f>
        <v>78.390359000000004</v>
      </c>
      <c r="IB24" s="3">
        <f>'[1]3.2.1'!IB23</f>
        <v>123.04989500000001</v>
      </c>
      <c r="IC24" s="3">
        <f>'[1]3.2.1'!IC23</f>
        <v>97.768016000000003</v>
      </c>
      <c r="ID24" s="3">
        <f>'[1]3.2.1'!ID23</f>
        <v>129.287757</v>
      </c>
      <c r="IE24" s="3">
        <f>'[1]3.2.1'!IE23</f>
        <v>108.390333</v>
      </c>
      <c r="IF24" s="3">
        <f>'[1]3.2.1'!IF23</f>
        <v>120.54709699999999</v>
      </c>
      <c r="IG24" s="3">
        <f>'[1]3.2.1'!IG23</f>
        <v>114.677948</v>
      </c>
      <c r="IH24" s="3">
        <f>'[1]3.2.1'!IH23</f>
        <v>131.988102</v>
      </c>
      <c r="II24" s="3">
        <f>'[1]3.2.1'!II23</f>
        <v>100.276802</v>
      </c>
      <c r="IJ24" s="3">
        <f>'[1]3.2.1'!IJ23</f>
        <v>131.42303200000001</v>
      </c>
      <c r="IK24" s="3">
        <f>'[1]3.2.1'!IK23</f>
        <v>110.132974</v>
      </c>
      <c r="IL24" s="3">
        <f>'[1]3.2.1'!IL23</f>
        <v>186.58554000000001</v>
      </c>
      <c r="IM24" s="3">
        <f>'[1]3.2.1'!IM23</f>
        <v>118.702085</v>
      </c>
      <c r="IN24" s="3">
        <f>'[1]3.2.1'!IN23</f>
        <v>127.03037</v>
      </c>
      <c r="IO24" s="3">
        <f>'[1]3.2.1'!IO23</f>
        <v>116.60245</v>
      </c>
      <c r="IP24" s="3">
        <f>'[1]3.2.1'!IP23</f>
        <v>78.760694000000001</v>
      </c>
      <c r="IQ24" s="3">
        <f>'[1]3.2.1'!IQ23</f>
        <v>130.99092200000001</v>
      </c>
      <c r="IR24" s="3">
        <f>'[1]3.2.1'!IR23</f>
        <v>123.390568</v>
      </c>
      <c r="IS24" s="3">
        <f>'[1]3.2.1'!IS23</f>
        <v>121.496521</v>
      </c>
      <c r="IT24" s="3">
        <f>'[1]3.2.1'!IT23</f>
        <v>135.37188499999999</v>
      </c>
      <c r="IU24" s="3">
        <f>'[1]3.2.1'!IU23</f>
        <v>113.221751</v>
      </c>
      <c r="IV24" s="3">
        <f>'[1]3.2.1'!IV23</f>
        <v>115.221817</v>
      </c>
      <c r="IW24" s="3">
        <f>'[1]3.2.1'!IW23</f>
        <v>133.91741999999999</v>
      </c>
      <c r="IX24" s="3">
        <f>'[1]3.2.1'!IX23</f>
        <v>131.03438399999999</v>
      </c>
      <c r="IY24" s="3">
        <f>'[1]3.2.1'!IY23</f>
        <v>130.797031</v>
      </c>
      <c r="IZ24" s="3">
        <f>'[1]3.2.1'!IZ23</f>
        <v>214.87278900000001</v>
      </c>
      <c r="JA24" s="3">
        <f>'[1]3.2.1'!JA23</f>
        <v>197.45773500000001</v>
      </c>
      <c r="JB24" s="3">
        <f>'[1]3.2.1'!JB23</f>
        <v>301.79110400000002</v>
      </c>
      <c r="JC24" s="3">
        <f>'[1]3.2.1'!JC23</f>
        <v>217.23870199999999</v>
      </c>
      <c r="JD24" s="3">
        <f>'[1]3.2.1'!JD23</f>
        <v>215.58205699999999</v>
      </c>
      <c r="JE24" s="3">
        <f>'[1]3.2.1'!JE23</f>
        <v>144.38580200000001</v>
      </c>
      <c r="JF24" s="3">
        <f>'[1]3.2.1'!JF23</f>
        <v>113.034159</v>
      </c>
      <c r="JG24" s="3">
        <f>'[1]3.2.1'!JG23</f>
        <v>115.506834</v>
      </c>
      <c r="JH24" s="3">
        <f>'[1]3.2.1'!JH23</f>
        <v>124.587171</v>
      </c>
      <c r="JI24" s="3">
        <f>'[1]3.2.1'!JI23</f>
        <v>121.558993</v>
      </c>
      <c r="JJ24" s="3">
        <f>'[1]3.2.1'!JJ23</f>
        <v>162.368639</v>
      </c>
      <c r="JK24" s="3">
        <f>'[1]3.2.1'!JK23</f>
        <v>122.499712</v>
      </c>
      <c r="JL24" s="3">
        <f>'[1]3.2.1'!JL23</f>
        <v>137.097388</v>
      </c>
      <c r="JM24" s="3">
        <f>'[1]3.2.1'!JM23</f>
        <v>105.25243</v>
      </c>
      <c r="JN24" s="3">
        <f>'[1]3.2.1'!JN23</f>
        <v>105.281181</v>
      </c>
      <c r="JO24" s="3">
        <f>'[1]3.2.1'!JO23</f>
        <v>128.455478</v>
      </c>
      <c r="JP24" s="3">
        <f>'[1]3.2.1'!JP23</f>
        <v>141.07416799999999</v>
      </c>
      <c r="JQ24" s="3">
        <f>'[1]3.2.1'!JQ23</f>
        <v>108.401802</v>
      </c>
      <c r="JR24" s="3">
        <f>'[1]3.2.1'!JR23</f>
        <v>187.30835099999999</v>
      </c>
      <c r="JS24" s="3">
        <f>'[1]3.2.1'!JS23</f>
        <v>119.421331</v>
      </c>
      <c r="JT24" s="3">
        <f>'[1]3.2.1'!JT23</f>
        <v>142.442722</v>
      </c>
      <c r="JU24" s="3">
        <f>'[1]3.2.1'!JU23</f>
        <v>128.63428300000001</v>
      </c>
      <c r="JV24" s="3">
        <f>'[1]3.2.1'!JV23</f>
        <v>131.526757</v>
      </c>
      <c r="JW24" s="3">
        <f>'[1]3.2.1'!JW23</f>
        <v>123.81115800000001</v>
      </c>
      <c r="JX24" s="3">
        <f>'[1]3.2.1'!JX23</f>
        <v>127.695142</v>
      </c>
      <c r="JY24" s="3">
        <f>'[1]3.2.1'!JY23</f>
        <v>129.558965</v>
      </c>
      <c r="JZ24" s="3">
        <f>'[1]3.2.1'!JZ23</f>
        <v>128.48068599999999</v>
      </c>
      <c r="KA24" s="3">
        <f>'[1]3.2.1'!KA23</f>
        <v>146.420072</v>
      </c>
      <c r="KB24" s="3">
        <f>'[1]3.2.1'!KB23</f>
        <v>88.098875000000007</v>
      </c>
      <c r="KC24" s="3">
        <f>'[1]3.2.1'!KC23</f>
        <v>99.937062999999995</v>
      </c>
      <c r="KD24" s="3">
        <f>'[1]3.2.1'!KD23</f>
        <v>95.655218000000005</v>
      </c>
      <c r="KE24" s="3">
        <f>'[1]3.2.1'!KE23</f>
        <v>81.053044</v>
      </c>
      <c r="KF24" s="3">
        <f>'[1]3.2.1'!KF23</f>
        <v>101.927387</v>
      </c>
      <c r="KG24" s="3">
        <f>'[1]3.2.1'!KG23</f>
        <v>134.27886000000001</v>
      </c>
      <c r="KH24" s="3">
        <f>'[1]3.2.1'!KH23</f>
        <v>171.82670899999999</v>
      </c>
      <c r="KI24" s="3">
        <f>'[1]3.2.1'!KI23</f>
        <v>203.27524500000001</v>
      </c>
      <c r="KJ24" s="3">
        <f>'[1]3.2.1'!KJ23</f>
        <v>193.222509</v>
      </c>
      <c r="KK24" s="3">
        <f>'[1]3.2.1'!KK23</f>
        <v>162.279584</v>
      </c>
      <c r="KL24" s="3">
        <f>'[1]3.2.1'!KL23</f>
        <v>171.01650599999999</v>
      </c>
      <c r="KM24" s="3">
        <f>'[1]3.2.1'!KM23</f>
        <v>180.150634</v>
      </c>
      <c r="KN24" s="3">
        <f>'[1]3.2.1'!KN23</f>
        <v>191.822834</v>
      </c>
      <c r="KO24" s="3">
        <f>'[1]3.2.1'!KO23</f>
        <v>151.06918999999999</v>
      </c>
      <c r="KP24" s="3">
        <f>'[1]3.2.1'!KP23</f>
        <v>183.37447499999999</v>
      </c>
      <c r="KQ24" s="3">
        <f>'[1]3.2.1'!KQ23</f>
        <v>217.242108</v>
      </c>
      <c r="KR24" s="3">
        <f>'[1]3.2.1'!KR23</f>
        <v>214.43369899999999</v>
      </c>
      <c r="KS24" s="3">
        <f>'[1]3.2.1'!KS23</f>
        <v>209.46718100000001</v>
      </c>
      <c r="KT24" s="3">
        <f>'[1]3.2.1'!KT23</f>
        <v>204.88900799999999</v>
      </c>
      <c r="KU24" s="3">
        <f>'[1]3.2.1'!KU23</f>
        <v>174.22722899999999</v>
      </c>
      <c r="KV24" s="3">
        <f>'[1]3.2.1'!KV23</f>
        <v>193.68432300000001</v>
      </c>
      <c r="KW24" s="3">
        <f>'[1]3.2.1'!KW23</f>
        <v>215.279698</v>
      </c>
      <c r="KX24" s="3">
        <f>'[1]3.2.1'!KX23</f>
        <v>180.13107299999999</v>
      </c>
      <c r="KY24" s="3">
        <f>'[1]3.2.1'!KY23</f>
        <v>254.01411899999999</v>
      </c>
      <c r="KZ24" s="3">
        <f>'[1]3.2.1'!KZ23</f>
        <v>209.75559799999999</v>
      </c>
      <c r="LA24" s="3">
        <f>'[1]3.2.1'!LA23</f>
        <v>211.76473200000001</v>
      </c>
      <c r="LB24" s="3">
        <f>'[1]3.2.1'!LB23</f>
        <v>195.24040099999999</v>
      </c>
      <c r="LC24" s="3">
        <f>'[1]3.2.1'!LC23</f>
        <v>161.24812700000001</v>
      </c>
      <c r="LD24" s="3">
        <f>'[1]3.2.1'!LD23</f>
        <v>206.418576</v>
      </c>
      <c r="LE24" s="3">
        <f>'[1]3.2.1'!LE23</f>
        <v>162.63398699999999</v>
      </c>
      <c r="LF24" s="3">
        <f>'[1]3.2.1'!LF23</f>
        <v>205.232438</v>
      </c>
      <c r="LG24" s="3">
        <f>'[1]3.2.1'!LG23</f>
        <v>217.03589199999999</v>
      </c>
      <c r="LH24" s="3">
        <f>'[1]3.2.1'!LH23</f>
        <v>175.303425</v>
      </c>
      <c r="LI24" s="3">
        <f>'[1]3.2.1'!LI23</f>
        <v>160.62041199999999</v>
      </c>
      <c r="LJ24" s="3">
        <f>'[1]3.2.1'!LJ23</f>
        <v>165.327325</v>
      </c>
      <c r="LK24" s="3">
        <f>'[1]3.2.1'!LK23</f>
        <v>188.683919</v>
      </c>
      <c r="LL24" s="3">
        <f>'[1]3.2.1'!LL23</f>
        <v>181.52589900000001</v>
      </c>
      <c r="LM24" s="3">
        <f>'[1]3.2.1'!LM23</f>
        <v>180.53355099999999</v>
      </c>
      <c r="LN24" s="3">
        <f>'[1]3.2.1'!LN23</f>
        <v>184.97205099999999</v>
      </c>
      <c r="LO24" s="3">
        <f>'[1]3.2.1'!LO23</f>
        <v>165.80883800000001</v>
      </c>
      <c r="LP24" s="3">
        <f>'[1]3.2.1'!LP23</f>
        <v>184.844617</v>
      </c>
      <c r="LQ24" s="3">
        <f>'[1]3.2.1'!LQ23</f>
        <v>168.226089</v>
      </c>
      <c r="LR24" s="3">
        <f>'[1]3.2.1'!LR23</f>
        <v>180.91478499999999</v>
      </c>
      <c r="LS24" s="3">
        <f>'[1]3.2.1'!LS23</f>
        <v>189.43930599999999</v>
      </c>
      <c r="LT24" s="3">
        <f>'[1]3.2.1'!LT23</f>
        <v>207.356573</v>
      </c>
      <c r="LU24" s="3">
        <f>'[1]3.2.1'!LU23</f>
        <v>211.725449</v>
      </c>
      <c r="LV24" s="3">
        <f>'[1]3.2.1'!LV23</f>
        <v>196.43762000000001</v>
      </c>
      <c r="LW24" s="3">
        <f>'[1]3.2.1'!LW23</f>
        <v>227.137351</v>
      </c>
      <c r="LX24" s="3">
        <f>'[1]3.2.1'!LX23</f>
        <v>203.08927800000001</v>
      </c>
      <c r="LY24" s="3">
        <f>'[1]3.2.1'!LY23</f>
        <v>215.560731</v>
      </c>
      <c r="LZ24" s="3">
        <f>'[1]3.2.1'!LZ23</f>
        <v>239.16416799999999</v>
      </c>
      <c r="MA24" s="3">
        <f>'[1]3.2.1'!MA23</f>
        <v>217.22490300000001</v>
      </c>
      <c r="MB24" s="3">
        <f>'[1]3.2.1'!MB23</f>
        <v>360.42774400000002</v>
      </c>
      <c r="MC24" s="3">
        <f>'[1]3.2.1'!MC23</f>
        <v>296.17593099999999</v>
      </c>
      <c r="MD24" s="3">
        <f>'[1]3.2.1'!MD23</f>
        <v>252.91651200000001</v>
      </c>
      <c r="ME24" s="3">
        <f>'[1]3.2.1'!ME23</f>
        <v>193.84824</v>
      </c>
      <c r="MF24" s="3">
        <f>'[1]3.2.1'!MF23</f>
        <v>226.958089</v>
      </c>
      <c r="MG24" s="3">
        <f>'[1]3.2.1'!MG23</f>
        <v>214.76777999999999</v>
      </c>
      <c r="MH24" s="3">
        <f>'[1]3.2.1'!MH23</f>
        <v>193.19745</v>
      </c>
      <c r="MI24" s="3">
        <f>'[1]3.2.1'!MI23</f>
        <v>215.70837599999999</v>
      </c>
      <c r="MJ24" s="3">
        <f>'[1]3.2.1'!MJ23</f>
        <v>212.809257</v>
      </c>
      <c r="MK24" s="3">
        <f>'[1]3.2.1'!MK23</f>
        <v>205.74408600000001</v>
      </c>
      <c r="ML24" s="3">
        <f>'[1]3.2.1'!ML23</f>
        <v>201.91091599999999</v>
      </c>
      <c r="MM24" s="3">
        <f>'[1]3.2.1'!MM23</f>
        <v>177.34768199999999</v>
      </c>
      <c r="MN24" s="3">
        <f>'[1]3.2.1'!MN23</f>
        <v>269.37568800000003</v>
      </c>
      <c r="MO24" s="3">
        <f>'[1]3.2.1'!MO23</f>
        <v>183.82082299999999</v>
      </c>
      <c r="MP24" s="3">
        <f>'[1]3.2.1'!MP23</f>
        <v>178.16665699999999</v>
      </c>
      <c r="MQ24" s="3">
        <f>'[1]3.2.1'!MQ23</f>
        <v>166.374347</v>
      </c>
      <c r="MR24" s="3">
        <f>'[1]3.2.1'!MR23</f>
        <v>175.48316199999999</v>
      </c>
      <c r="MS24" s="3">
        <f>'[1]3.2.1'!MS23</f>
        <v>190.73519099999999</v>
      </c>
      <c r="MT24" s="3">
        <f>'[1]3.2.1'!MT23</f>
        <v>181.96239399999999</v>
      </c>
      <c r="MU24" s="3">
        <f>'[1]3.2.1'!MU23</f>
        <v>196.983992</v>
      </c>
      <c r="MV24" s="3">
        <f>'[1]3.2.1'!MV23</f>
        <v>170.42673600000001</v>
      </c>
      <c r="MW24" s="3">
        <f>'[1]3.2.1'!MW23</f>
        <v>184.12350000000001</v>
      </c>
      <c r="MX24" s="3">
        <f>'[1]3.2.1'!MX23</f>
        <v>178.61297099999999</v>
      </c>
      <c r="MY24" s="3">
        <f>'[1]3.2.1'!MY23</f>
        <v>154.09117699999999</v>
      </c>
      <c r="MZ24" s="3">
        <f>'[1]3.2.1'!MZ23</f>
        <v>131.158254</v>
      </c>
      <c r="NA24" s="3">
        <f>'[1]3.2.1'!NA23</f>
        <v>158.78741199999999</v>
      </c>
      <c r="NB24" s="3">
        <f>'[1]3.2.1'!NB23</f>
        <v>168.96682899999999</v>
      </c>
      <c r="NC24" s="3">
        <f>'[1]3.2.1'!NC23</f>
        <v>159.674689</v>
      </c>
      <c r="ND24" s="3">
        <f>'[1]3.2.1'!ND23</f>
        <v>158.48139399999999</v>
      </c>
      <c r="NE24" s="3">
        <f>'[1]3.2.1'!NE23</f>
        <v>178.585622</v>
      </c>
      <c r="NF24" s="3">
        <f>'[1]3.2.1'!NF23</f>
        <v>162.99364199999999</v>
      </c>
      <c r="NG24" s="3">
        <f>'[1]3.2.1'!NG23</f>
        <v>153.02406300000001</v>
      </c>
      <c r="NH24" s="3">
        <f>'[1]3.2.1'!NH23</f>
        <v>177.742447</v>
      </c>
      <c r="NI24" s="3">
        <f>'[1]3.2.1'!NI23</f>
        <v>173.992392</v>
      </c>
      <c r="NJ24" s="3">
        <f>'[1]3.2.1'!NJ23</f>
        <v>225.764106</v>
      </c>
      <c r="NK24" s="3">
        <f>'[1]3.2.1'!NK23</f>
        <v>168.14759799999999</v>
      </c>
      <c r="NL24" s="3">
        <f>'[1]3.2.1'!NL23</f>
        <v>223.37462600000001</v>
      </c>
      <c r="NM24" s="3">
        <f>'[1]3.2.1'!NM23</f>
        <v>215.84825699999999</v>
      </c>
      <c r="NN24" s="3">
        <f>'[1]3.2.1'!NN23</f>
        <v>231.84310199999999</v>
      </c>
      <c r="NO24" s="3">
        <f>'[1]3.2.1'!NO23</f>
        <v>271.34934299999998</v>
      </c>
      <c r="NP24" s="3">
        <f>'[1]3.2.1'!NP23</f>
        <v>278.84403300000002</v>
      </c>
      <c r="NQ24" s="3">
        <f>'[1]3.2.1'!NQ23</f>
        <v>210.80505299999999</v>
      </c>
      <c r="NR24" s="3">
        <f>'[1]3.2.1'!NR23</f>
        <v>243.28832299999999</v>
      </c>
      <c r="NS24" s="3">
        <f>'[1]3.2.1'!NS23</f>
        <v>234.779764</v>
      </c>
      <c r="NT24" s="3">
        <f>'[1]3.2.1'!NT23</f>
        <v>212.96430000000001</v>
      </c>
      <c r="NU24" s="3">
        <f>'[1]3.2.1'!NU23</f>
        <v>230.95669599999999</v>
      </c>
      <c r="NV24" s="3">
        <f>'[1]3.2.1'!NV23</f>
        <v>209.18795299999999</v>
      </c>
      <c r="NW24" s="3">
        <f>'[1]3.2.1'!NW23</f>
        <v>192.114014</v>
      </c>
      <c r="NX24" s="3">
        <f>'[1]3.2.1'!NX23</f>
        <v>244.53854699999999</v>
      </c>
      <c r="NY24" s="3">
        <f>'[1]3.2.1'!NY23</f>
        <v>241.247142</v>
      </c>
      <c r="NZ24" s="3">
        <f>'[1]3.2.1'!NZ23</f>
        <v>230.889332</v>
      </c>
      <c r="OA24" s="3">
        <f>'[1]3.2.1'!OA23</f>
        <v>216.243244</v>
      </c>
      <c r="OB24" s="3">
        <f>'[1]3.2.1'!OB23</f>
        <v>214.26284100000001</v>
      </c>
      <c r="OC24" s="3">
        <f>'[1]3.2.1'!OC23</f>
        <v>225.606604</v>
      </c>
      <c r="OD24" s="3">
        <f>'[1]3.2.1'!OD23</f>
        <v>237.403763</v>
      </c>
      <c r="OE24" s="3">
        <f>'[1]3.2.1'!OE23</f>
        <v>235.60821999999999</v>
      </c>
      <c r="OF24" s="3">
        <f>'[1]3.2.1'!OF23</f>
        <v>270.96507000000003</v>
      </c>
      <c r="OG24" s="3">
        <f>'[1]3.2.1'!OG23</f>
        <v>262.98029500000001</v>
      </c>
      <c r="OH24" s="3">
        <f>'[1]3.2.1'!OH23</f>
        <v>245.41180199999999</v>
      </c>
      <c r="OI24" s="3">
        <f>'[1]3.2.1'!OI23</f>
        <v>240.26314099999999</v>
      </c>
      <c r="OJ24" s="3">
        <f>'[1]3.2.1'!OJ23</f>
        <v>261.18642199999999</v>
      </c>
      <c r="OK24" s="3">
        <f>'[1]3.2.1'!OK23</f>
        <v>245.24276499999999</v>
      </c>
      <c r="OL24" s="3">
        <f>'[1]3.2.1'!OL23</f>
        <v>305.63276200000001</v>
      </c>
      <c r="OM24" s="3">
        <f>'[1]3.2.1'!OM23</f>
        <v>258.55306200000001</v>
      </c>
      <c r="ON24" s="3">
        <f>'[1]3.2.1'!ON23</f>
        <v>268.62143900000001</v>
      </c>
      <c r="OO24" s="3">
        <f>'[1]3.2.1'!OO23</f>
        <v>283.92904099999998</v>
      </c>
      <c r="OP24" s="3">
        <f>'[1]3.2.1'!OP23</f>
        <v>229.16567000000001</v>
      </c>
      <c r="OQ24" s="3">
        <f>'[1]3.2.1'!OQ23</f>
        <v>212.89902699999999</v>
      </c>
      <c r="OR24" s="3">
        <f>'[1]3.2.1'!OR23</f>
        <v>224.05779699999999</v>
      </c>
      <c r="OS24" s="3">
        <f>'[1]3.2.1'!OS23</f>
        <v>0</v>
      </c>
    </row>
    <row r="25" spans="1:409" s="5" customFormat="1" ht="15" customHeight="1" x14ac:dyDescent="0.2">
      <c r="A25" s="6" t="str">
        <f>'[1]3.2.1'!A24</f>
        <v>AZERBAIJAN</v>
      </c>
      <c r="B25" s="3">
        <f>'[1]3.2.1'!B24</f>
        <v>0</v>
      </c>
      <c r="C25" s="3">
        <f>'[1]3.2.1'!C24</f>
        <v>0</v>
      </c>
      <c r="D25" s="3">
        <f>'[1]3.2.1'!D24</f>
        <v>0</v>
      </c>
      <c r="E25" s="3">
        <f>'[1]3.2.1'!E24</f>
        <v>0</v>
      </c>
      <c r="F25" s="3">
        <f>'[1]3.2.1'!F24</f>
        <v>0</v>
      </c>
      <c r="G25" s="3">
        <f>'[1]3.2.1'!G24</f>
        <v>0</v>
      </c>
      <c r="H25" s="3">
        <f>'[1]3.2.1'!H24</f>
        <v>0</v>
      </c>
      <c r="I25" s="3">
        <f>'[1]3.2.1'!I24</f>
        <v>0</v>
      </c>
      <c r="J25" s="3">
        <f>'[1]3.2.1'!J24</f>
        <v>0</v>
      </c>
      <c r="K25" s="3">
        <f>'[1]3.2.1'!K24</f>
        <v>0</v>
      </c>
      <c r="L25" s="3">
        <f>'[1]3.2.1'!L24</f>
        <v>0</v>
      </c>
      <c r="M25" s="3">
        <f>'[1]3.2.1'!M24</f>
        <v>0</v>
      </c>
      <c r="N25" s="3">
        <f>'[1]3.2.1'!N24</f>
        <v>0</v>
      </c>
      <c r="O25" s="3">
        <f>'[1]3.2.1'!O24</f>
        <v>0</v>
      </c>
      <c r="P25" s="3">
        <f>'[1]3.2.1'!P24</f>
        <v>0</v>
      </c>
      <c r="Q25" s="3">
        <f>'[1]3.2.1'!Q24</f>
        <v>0</v>
      </c>
      <c r="R25" s="3">
        <f>'[1]3.2.1'!R24</f>
        <v>0</v>
      </c>
      <c r="S25" s="3">
        <f>'[1]3.2.1'!S24</f>
        <v>0</v>
      </c>
      <c r="T25" s="3">
        <f>'[1]3.2.1'!T24</f>
        <v>0</v>
      </c>
      <c r="U25" s="3">
        <f>'[1]3.2.1'!U24</f>
        <v>0</v>
      </c>
      <c r="V25" s="3">
        <f>'[1]3.2.1'!V24</f>
        <v>0</v>
      </c>
      <c r="W25" s="3">
        <f>'[1]3.2.1'!W24</f>
        <v>0</v>
      </c>
      <c r="X25" s="3">
        <f>'[1]3.2.1'!X24</f>
        <v>0</v>
      </c>
      <c r="Y25" s="3">
        <f>'[1]3.2.1'!Y24</f>
        <v>0</v>
      </c>
      <c r="Z25" s="3">
        <f>'[1]3.2.1'!Z24</f>
        <v>0</v>
      </c>
      <c r="AA25" s="3">
        <f>'[1]3.2.1'!AA24</f>
        <v>0</v>
      </c>
      <c r="AB25" s="3">
        <f>'[1]3.2.1'!AB24</f>
        <v>0</v>
      </c>
      <c r="AC25" s="3">
        <f>'[1]3.2.1'!AC24</f>
        <v>0</v>
      </c>
      <c r="AD25" s="3">
        <f>'[1]3.2.1'!AD24</f>
        <v>0</v>
      </c>
      <c r="AE25" s="3">
        <f>'[1]3.2.1'!AE24</f>
        <v>0</v>
      </c>
      <c r="AF25" s="3">
        <f>'[1]3.2.1'!AF24</f>
        <v>0</v>
      </c>
      <c r="AG25" s="3">
        <f>'[1]3.2.1'!AG24</f>
        <v>0</v>
      </c>
      <c r="AH25" s="3">
        <f>'[1]3.2.1'!AH24</f>
        <v>0</v>
      </c>
      <c r="AI25" s="3">
        <f>'[1]3.2.1'!AI24</f>
        <v>0</v>
      </c>
      <c r="AJ25" s="3">
        <f>'[1]3.2.1'!AJ24</f>
        <v>0</v>
      </c>
      <c r="AK25" s="3">
        <f>'[1]3.2.1'!AK24</f>
        <v>0</v>
      </c>
      <c r="AL25" s="3">
        <f>'[1]3.2.1'!AL24</f>
        <v>0</v>
      </c>
      <c r="AM25" s="3">
        <f>'[1]3.2.1'!AM24</f>
        <v>0</v>
      </c>
      <c r="AN25" s="3">
        <f>'[1]3.2.1'!AN24</f>
        <v>0</v>
      </c>
      <c r="AO25" s="3">
        <f>'[1]3.2.1'!AO24</f>
        <v>0</v>
      </c>
      <c r="AP25" s="3">
        <f>'[1]3.2.1'!AP24</f>
        <v>0</v>
      </c>
      <c r="AQ25" s="3">
        <f>'[1]3.2.1'!AQ24</f>
        <v>0</v>
      </c>
      <c r="AR25" s="3">
        <f>'[1]3.2.1'!AR24</f>
        <v>0</v>
      </c>
      <c r="AS25" s="3">
        <f>'[1]3.2.1'!AS24</f>
        <v>0</v>
      </c>
      <c r="AT25" s="3">
        <f>'[1]3.2.1'!AT24</f>
        <v>0</v>
      </c>
      <c r="AU25" s="3">
        <f>'[1]3.2.1'!AU24</f>
        <v>0</v>
      </c>
      <c r="AV25" s="3">
        <f>'[1]3.2.1'!AV24</f>
        <v>0</v>
      </c>
      <c r="AW25" s="3">
        <f>'[1]3.2.1'!AW24</f>
        <v>0</v>
      </c>
      <c r="AX25" s="3">
        <f>'[1]3.2.1'!AX24</f>
        <v>0</v>
      </c>
      <c r="AY25" s="3">
        <f>'[1]3.2.1'!AY24</f>
        <v>0</v>
      </c>
      <c r="AZ25" s="3">
        <f>'[1]3.2.1'!AZ24</f>
        <v>0</v>
      </c>
      <c r="BA25" s="3">
        <f>'[1]3.2.1'!BA24</f>
        <v>7.7200000000000001E-4</v>
      </c>
      <c r="BB25" s="3">
        <f>'[1]3.2.1'!BB24</f>
        <v>0</v>
      </c>
      <c r="BC25" s="3">
        <f>'[1]3.2.1'!BC24</f>
        <v>0</v>
      </c>
      <c r="BD25" s="3">
        <f>'[1]3.2.1'!BD24</f>
        <v>0</v>
      </c>
      <c r="BE25" s="3">
        <f>'[1]3.2.1'!BE24</f>
        <v>0</v>
      </c>
      <c r="BF25" s="3">
        <f>'[1]3.2.1'!BF24</f>
        <v>0</v>
      </c>
      <c r="BG25" s="3">
        <f>'[1]3.2.1'!BG24</f>
        <v>0</v>
      </c>
      <c r="BH25" s="3">
        <f>'[1]3.2.1'!BH24</f>
        <v>0</v>
      </c>
      <c r="BI25" s="3">
        <f>'[1]3.2.1'!BI24</f>
        <v>0</v>
      </c>
      <c r="BJ25" s="3">
        <f>'[1]3.2.1'!BJ24</f>
        <v>0</v>
      </c>
      <c r="BK25" s="3">
        <f>'[1]3.2.1'!BK24</f>
        <v>0</v>
      </c>
      <c r="BL25" s="3">
        <f>'[1]3.2.1'!BL24</f>
        <v>1.3990000000000001E-3</v>
      </c>
      <c r="BM25" s="3">
        <f>'[1]3.2.1'!BM24</f>
        <v>0</v>
      </c>
      <c r="BN25" s="3">
        <f>'[1]3.2.1'!BN24</f>
        <v>0</v>
      </c>
      <c r="BO25" s="3">
        <f>'[1]3.2.1'!BO24</f>
        <v>0</v>
      </c>
      <c r="BP25" s="3">
        <f>'[1]3.2.1'!BP24</f>
        <v>0</v>
      </c>
      <c r="BQ25" s="3">
        <f>'[1]3.2.1'!BQ24</f>
        <v>0</v>
      </c>
      <c r="BR25" s="3">
        <f>'[1]3.2.1'!BR24</f>
        <v>0</v>
      </c>
      <c r="BS25" s="3">
        <f>'[1]3.2.1'!BS24</f>
        <v>0</v>
      </c>
      <c r="BT25" s="3">
        <f>'[1]3.2.1'!BT24</f>
        <v>0</v>
      </c>
      <c r="BU25" s="3">
        <f>'[1]3.2.1'!BU24</f>
        <v>0</v>
      </c>
      <c r="BV25" s="3">
        <f>'[1]3.2.1'!BV24</f>
        <v>0</v>
      </c>
      <c r="BW25" s="3">
        <f>'[1]3.2.1'!BW24</f>
        <v>0</v>
      </c>
      <c r="BX25" s="3">
        <f>'[1]3.2.1'!BX24</f>
        <v>2.63E-4</v>
      </c>
      <c r="BY25" s="3">
        <f>'[1]3.2.1'!BY24</f>
        <v>0</v>
      </c>
      <c r="BZ25" s="3">
        <f>'[1]3.2.1'!BZ24</f>
        <v>3.3609999999999998E-3</v>
      </c>
      <c r="CA25" s="3">
        <f>'[1]3.2.1'!CA24</f>
        <v>0</v>
      </c>
      <c r="CB25" s="3">
        <f>'[1]3.2.1'!CB24</f>
        <v>0</v>
      </c>
      <c r="CC25" s="3">
        <f>'[1]3.2.1'!CC24</f>
        <v>0</v>
      </c>
      <c r="CD25" s="3">
        <f>'[1]3.2.1'!CD24</f>
        <v>0</v>
      </c>
      <c r="CE25" s="3">
        <f>'[1]3.2.1'!CE24</f>
        <v>6.5490000000000001E-3</v>
      </c>
      <c r="CF25" s="3">
        <f>'[1]3.2.1'!CF24</f>
        <v>0</v>
      </c>
      <c r="CG25" s="3">
        <f>'[1]3.2.1'!CG24</f>
        <v>0</v>
      </c>
      <c r="CH25" s="3">
        <f>'[1]3.2.1'!CH24</f>
        <v>0</v>
      </c>
      <c r="CI25" s="3">
        <f>'[1]3.2.1'!CI24</f>
        <v>4.0263E-2</v>
      </c>
      <c r="CJ25" s="3">
        <f>'[1]3.2.1'!CJ24</f>
        <v>0</v>
      </c>
      <c r="CK25" s="3">
        <f>'[1]3.2.1'!CK24</f>
        <v>0</v>
      </c>
      <c r="CL25" s="3">
        <f>'[1]3.2.1'!CL24</f>
        <v>1.2253E-2</v>
      </c>
      <c r="CM25" s="3">
        <f>'[1]3.2.1'!CM24</f>
        <v>0</v>
      </c>
      <c r="CN25" s="3">
        <f>'[1]3.2.1'!CN24</f>
        <v>0</v>
      </c>
      <c r="CO25" s="3">
        <f>'[1]3.2.1'!CO24</f>
        <v>0</v>
      </c>
      <c r="CP25" s="3">
        <f>'[1]3.2.1'!CP24</f>
        <v>0</v>
      </c>
      <c r="CQ25" s="3">
        <f>'[1]3.2.1'!CQ24</f>
        <v>0</v>
      </c>
      <c r="CR25" s="3">
        <f>'[1]3.2.1'!CR24</f>
        <v>0</v>
      </c>
      <c r="CS25" s="3">
        <f>'[1]3.2.1'!CS24</f>
        <v>0</v>
      </c>
      <c r="CT25" s="3">
        <f>'[1]3.2.1'!CT24</f>
        <v>0</v>
      </c>
      <c r="CU25" s="3">
        <f>'[1]3.2.1'!CU24</f>
        <v>0</v>
      </c>
      <c r="CV25" s="3">
        <f>'[1]3.2.1'!CV24</f>
        <v>0</v>
      </c>
      <c r="CW25" s="3">
        <f>'[1]3.2.1'!CW24</f>
        <v>0</v>
      </c>
      <c r="CX25" s="3">
        <f>'[1]3.2.1'!CX24</f>
        <v>0</v>
      </c>
      <c r="CY25" s="3">
        <f>'[1]3.2.1'!CY24</f>
        <v>0</v>
      </c>
      <c r="CZ25" s="3">
        <f>'[1]3.2.1'!CZ24</f>
        <v>0</v>
      </c>
      <c r="DA25" s="3">
        <f>'[1]3.2.1'!DA24</f>
        <v>0</v>
      </c>
      <c r="DB25" s="3">
        <f>'[1]3.2.1'!DB24</f>
        <v>0</v>
      </c>
      <c r="DC25" s="3">
        <f>'[1]3.2.1'!DC24</f>
        <v>0</v>
      </c>
      <c r="DD25" s="3">
        <f>'[1]3.2.1'!DD24</f>
        <v>0</v>
      </c>
      <c r="DE25" s="3">
        <f>'[1]3.2.1'!DE24</f>
        <v>0</v>
      </c>
      <c r="DF25" s="3">
        <f>'[1]3.2.1'!DF24</f>
        <v>0.64523600000000003</v>
      </c>
      <c r="DG25" s="3">
        <f>'[1]3.2.1'!DG24</f>
        <v>0</v>
      </c>
      <c r="DH25" s="3">
        <f>'[1]3.2.1'!DH24</f>
        <v>0.24548700000000001</v>
      </c>
      <c r="DI25" s="3">
        <f>'[1]3.2.1'!DI24</f>
        <v>0.24990699999999999</v>
      </c>
      <c r="DJ25" s="3">
        <f>'[1]3.2.1'!DJ24</f>
        <v>0</v>
      </c>
      <c r="DK25" s="3">
        <f>'[1]3.2.1'!DK24</f>
        <v>0</v>
      </c>
      <c r="DL25" s="3">
        <f>'[1]3.2.1'!DL24</f>
        <v>0</v>
      </c>
      <c r="DM25" s="3">
        <f>'[1]3.2.1'!DM24</f>
        <v>0</v>
      </c>
      <c r="DN25" s="3">
        <f>'[1]3.2.1'!DN24</f>
        <v>0</v>
      </c>
      <c r="DO25" s="3">
        <f>'[1]3.2.1'!DO24</f>
        <v>0</v>
      </c>
      <c r="DP25" s="3">
        <f>'[1]3.2.1'!DP24</f>
        <v>0</v>
      </c>
      <c r="DQ25" s="3">
        <f>'[1]3.2.1'!DQ24</f>
        <v>0</v>
      </c>
      <c r="DR25" s="3">
        <f>'[1]3.2.1'!DR24</f>
        <v>0</v>
      </c>
      <c r="DS25" s="3">
        <f>'[1]3.2.1'!DS24</f>
        <v>0</v>
      </c>
      <c r="DT25" s="3">
        <f>'[1]3.2.1'!DT24</f>
        <v>0</v>
      </c>
      <c r="DU25" s="3">
        <f>'[1]3.2.1'!DU24</f>
        <v>0</v>
      </c>
      <c r="DV25" s="3">
        <f>'[1]3.2.1'!DV24</f>
        <v>0</v>
      </c>
      <c r="DW25" s="3">
        <f>'[1]3.2.1'!DW24</f>
        <v>4.5275239999999997</v>
      </c>
      <c r="DX25" s="3">
        <f>'[1]3.2.1'!DX24</f>
        <v>0.54076500000000005</v>
      </c>
      <c r="DY25" s="3">
        <f>'[1]3.2.1'!DY24</f>
        <v>0</v>
      </c>
      <c r="DZ25" s="3">
        <f>'[1]3.2.1'!DZ24</f>
        <v>0</v>
      </c>
      <c r="EA25" s="3">
        <f>'[1]3.2.1'!EA24</f>
        <v>0</v>
      </c>
      <c r="EB25" s="3">
        <f>'[1]3.2.1'!EB24</f>
        <v>0</v>
      </c>
      <c r="EC25" s="3">
        <f>'[1]3.2.1'!EC24</f>
        <v>0</v>
      </c>
      <c r="ED25" s="3">
        <f>'[1]3.2.1'!ED24</f>
        <v>0</v>
      </c>
      <c r="EE25" s="3">
        <f>'[1]3.2.1'!EE24</f>
        <v>0</v>
      </c>
      <c r="EF25" s="3">
        <f>'[1]3.2.1'!EF24</f>
        <v>1.6899999999999999E-4</v>
      </c>
      <c r="EG25" s="3">
        <f>'[1]3.2.1'!EG24</f>
        <v>0</v>
      </c>
      <c r="EH25" s="3">
        <f>'[1]3.2.1'!EH24</f>
        <v>0</v>
      </c>
      <c r="EI25" s="3">
        <f>'[1]3.2.1'!EI24</f>
        <v>5.3600000000000002E-4</v>
      </c>
      <c r="EJ25" s="3">
        <f>'[1]3.2.1'!EJ24</f>
        <v>5.3600000000000002E-4</v>
      </c>
      <c r="EK25" s="3">
        <f>'[1]3.2.1'!EK24</f>
        <v>5.3700000000000004E-4</v>
      </c>
      <c r="EL25" s="3">
        <f>'[1]3.2.1'!EL24</f>
        <v>0</v>
      </c>
      <c r="EM25" s="3">
        <f>'[1]3.2.1'!EM24</f>
        <v>0</v>
      </c>
      <c r="EN25" s="3">
        <f>'[1]3.2.1'!EN24</f>
        <v>1.8107000000000002E-2</v>
      </c>
      <c r="EO25" s="3">
        <f>'[1]3.2.1'!EO24</f>
        <v>0</v>
      </c>
      <c r="EP25" s="3">
        <f>'[1]3.2.1'!EP24</f>
        <v>0</v>
      </c>
      <c r="EQ25" s="3">
        <f>'[1]3.2.1'!EQ24</f>
        <v>0</v>
      </c>
      <c r="ER25" s="3">
        <f>'[1]3.2.1'!ER24</f>
        <v>2.1389999999999998E-3</v>
      </c>
      <c r="ES25" s="3">
        <f>'[1]3.2.1'!ES24</f>
        <v>3.9999999999999998E-6</v>
      </c>
      <c r="ET25" s="3">
        <f>'[1]3.2.1'!ET24</f>
        <v>1.3807E-2</v>
      </c>
      <c r="EU25" s="3">
        <f>'[1]3.2.1'!EU24</f>
        <v>0</v>
      </c>
      <c r="EV25" s="3">
        <f>'[1]3.2.1'!EV24</f>
        <v>0</v>
      </c>
      <c r="EW25" s="3">
        <f>'[1]3.2.1'!EW24</f>
        <v>7.9999999999999996E-6</v>
      </c>
      <c r="EX25" s="3">
        <f>'[1]3.2.1'!EX24</f>
        <v>0</v>
      </c>
      <c r="EY25" s="3">
        <f>'[1]3.2.1'!EY24</f>
        <v>0</v>
      </c>
      <c r="EZ25" s="3">
        <f>'[1]3.2.1'!EZ24</f>
        <v>0</v>
      </c>
      <c r="FA25" s="3">
        <f>'[1]3.2.1'!FA24</f>
        <v>1.8599999999999999E-4</v>
      </c>
      <c r="FB25" s="3">
        <f>'[1]3.2.1'!FB24</f>
        <v>1.6899999999999999E-4</v>
      </c>
      <c r="FC25" s="3">
        <f>'[1]3.2.1'!FC24</f>
        <v>1.5610000000000001E-3</v>
      </c>
      <c r="FD25" s="3">
        <f>'[1]3.2.1'!FD24</f>
        <v>0</v>
      </c>
      <c r="FE25" s="3">
        <f>'[1]3.2.1'!FE24</f>
        <v>2.2409999999999999E-3</v>
      </c>
      <c r="FF25" s="3">
        <f>'[1]3.2.1'!FF24</f>
        <v>2.3900000000000001E-4</v>
      </c>
      <c r="FG25" s="3">
        <f>'[1]3.2.1'!FG24</f>
        <v>1.451E-3</v>
      </c>
      <c r="FH25" s="3">
        <f>'[1]3.2.1'!FH24</f>
        <v>1.08E-3</v>
      </c>
      <c r="FI25" s="3">
        <f>'[1]3.2.1'!FI24</f>
        <v>0</v>
      </c>
      <c r="FJ25" s="3">
        <f>'[1]3.2.1'!FJ24</f>
        <v>3.4099999999999999E-4</v>
      </c>
      <c r="FK25" s="3">
        <f>'[1]3.2.1'!FK24</f>
        <v>0</v>
      </c>
      <c r="FL25" s="3">
        <f>'[1]3.2.1'!FL24</f>
        <v>0</v>
      </c>
      <c r="FM25" s="3">
        <f>'[1]3.2.1'!FM24</f>
        <v>0.42735200000000001</v>
      </c>
      <c r="FN25" s="3">
        <f>'[1]3.2.1'!FN24</f>
        <v>1.3680000000000001E-3</v>
      </c>
      <c r="FO25" s="3">
        <f>'[1]3.2.1'!FO24</f>
        <v>4.496E-3</v>
      </c>
      <c r="FP25" s="3">
        <f>'[1]3.2.1'!FP24</f>
        <v>1.5626000000000001E-2</v>
      </c>
      <c r="FQ25" s="3">
        <f>'[1]3.2.1'!FQ24</f>
        <v>2.3400000000000001E-3</v>
      </c>
      <c r="FR25" s="3">
        <f>'[1]3.2.1'!FR24</f>
        <v>2.2030000000000001E-3</v>
      </c>
      <c r="FS25" s="3">
        <f>'[1]3.2.1'!FS24</f>
        <v>0</v>
      </c>
      <c r="FT25" s="3">
        <f>'[1]3.2.1'!FT24</f>
        <v>5.7000000000000003E-5</v>
      </c>
      <c r="FU25" s="3">
        <f>'[1]3.2.1'!FU24</f>
        <v>2.4800000000000001E-4</v>
      </c>
      <c r="FV25" s="3">
        <f>'[1]3.2.1'!FV24</f>
        <v>2.153E-3</v>
      </c>
      <c r="FW25" s="3">
        <f>'[1]3.2.1'!FW24</f>
        <v>0.15394099999999999</v>
      </c>
      <c r="FX25" s="3">
        <f>'[1]3.2.1'!FX24</f>
        <v>0</v>
      </c>
      <c r="FY25" s="3">
        <f>'[1]3.2.1'!FY24</f>
        <v>0</v>
      </c>
      <c r="FZ25" s="3">
        <f>'[1]3.2.1'!FZ24</f>
        <v>6.3400000000000001E-4</v>
      </c>
      <c r="GA25" s="3">
        <f>'[1]3.2.1'!GA24</f>
        <v>7.6000000000000004E-4</v>
      </c>
      <c r="GB25" s="3">
        <f>'[1]3.2.1'!GB24</f>
        <v>0</v>
      </c>
      <c r="GC25" s="3">
        <f>'[1]3.2.1'!GC24</f>
        <v>0</v>
      </c>
      <c r="GD25" s="3">
        <f>'[1]3.2.1'!GD24</f>
        <v>0</v>
      </c>
      <c r="GE25" s="3">
        <f>'[1]3.2.1'!GE24</f>
        <v>1.5E-5</v>
      </c>
      <c r="GF25" s="3">
        <f>'[1]3.2.1'!GF24</f>
        <v>5.1650000000000003E-3</v>
      </c>
      <c r="GG25" s="3">
        <f>'[1]3.2.1'!GG24</f>
        <v>3.9999999999999998E-6</v>
      </c>
      <c r="GH25" s="3">
        <f>'[1]3.2.1'!GH24</f>
        <v>0</v>
      </c>
      <c r="GI25" s="3">
        <f>'[1]3.2.1'!GI24</f>
        <v>1.7520000000000001E-3</v>
      </c>
      <c r="GJ25" s="3">
        <f>'[1]3.2.1'!GJ24</f>
        <v>9.3800000000000003E-4</v>
      </c>
      <c r="GK25" s="3">
        <f>'[1]3.2.1'!GK24</f>
        <v>0</v>
      </c>
      <c r="GL25" s="3">
        <f>'[1]3.2.1'!GL24</f>
        <v>2.6499999999999999E-4</v>
      </c>
      <c r="GM25" s="3">
        <f>'[1]3.2.1'!GM24</f>
        <v>0</v>
      </c>
      <c r="GN25" s="3">
        <f>'[1]3.2.1'!GN24</f>
        <v>0.19014600000000001</v>
      </c>
      <c r="GO25" s="3">
        <f>'[1]3.2.1'!GO24</f>
        <v>0</v>
      </c>
      <c r="GP25" s="3">
        <f>'[1]3.2.1'!GP24</f>
        <v>4.1999999999999998E-5</v>
      </c>
      <c r="GQ25" s="3">
        <f>'[1]3.2.1'!GQ24</f>
        <v>0</v>
      </c>
      <c r="GR25" s="3">
        <f>'[1]3.2.1'!GR24</f>
        <v>3.9999999999999998E-6</v>
      </c>
      <c r="GS25" s="3">
        <f>'[1]3.2.1'!GS24</f>
        <v>5.7000000000000003E-5</v>
      </c>
      <c r="GT25" s="3">
        <f>'[1]3.2.1'!GT24</f>
        <v>9.8799999999999995E-4</v>
      </c>
      <c r="GU25" s="3">
        <f>'[1]3.2.1'!GU24</f>
        <v>0</v>
      </c>
      <c r="GV25" s="3">
        <f>'[1]3.2.1'!GV24</f>
        <v>0</v>
      </c>
      <c r="GW25" s="3">
        <f>'[1]3.2.1'!GW24</f>
        <v>1.8799999999999999E-4</v>
      </c>
      <c r="GX25" s="3">
        <f>'[1]3.2.1'!GX24</f>
        <v>3.6600000000000001E-4</v>
      </c>
      <c r="GY25" s="3">
        <f>'[1]3.2.1'!GY24</f>
        <v>1.2997999999999999E-2</v>
      </c>
      <c r="GZ25" s="3">
        <f>'[1]3.2.1'!GZ24</f>
        <v>7.1000000000000005E-5</v>
      </c>
      <c r="HA25" s="3">
        <f>'[1]3.2.1'!HA24</f>
        <v>7.9999999999999996E-6</v>
      </c>
      <c r="HB25" s="3">
        <f>'[1]3.2.1'!HB24</f>
        <v>0</v>
      </c>
      <c r="HC25" s="3">
        <f>'[1]3.2.1'!HC24</f>
        <v>0.24546599999999999</v>
      </c>
      <c r="HD25" s="3">
        <f>'[1]3.2.1'!HD24</f>
        <v>7.4911000000000005E-2</v>
      </c>
      <c r="HE25" s="3">
        <f>'[1]3.2.1'!HE24</f>
        <v>3.104E-3</v>
      </c>
      <c r="HF25" s="3">
        <f>'[1]3.2.1'!HF24</f>
        <v>1.5139999999999999E-3</v>
      </c>
      <c r="HG25" s="3">
        <f>'[1]3.2.1'!HG24</f>
        <v>6.6947000000000007E-2</v>
      </c>
      <c r="HH25" s="3">
        <f>'[1]3.2.1'!HH24</f>
        <v>0</v>
      </c>
      <c r="HI25" s="3">
        <f>'[1]3.2.1'!HI24</f>
        <v>0.70733800000000002</v>
      </c>
      <c r="HJ25" s="3">
        <f>'[1]3.2.1'!HJ24</f>
        <v>5.3600000000000002E-4</v>
      </c>
      <c r="HK25" s="3">
        <f>'[1]3.2.1'!HK24</f>
        <v>8.2360000000000003E-3</v>
      </c>
      <c r="HL25" s="3">
        <f>'[1]3.2.1'!HL24</f>
        <v>0</v>
      </c>
      <c r="HM25" s="3">
        <f>'[1]3.2.1'!HM24</f>
        <v>1.09E-2</v>
      </c>
      <c r="HN25" s="3">
        <f>'[1]3.2.1'!HN24</f>
        <v>0</v>
      </c>
      <c r="HO25" s="3">
        <f>'[1]3.2.1'!HO24</f>
        <v>2.63E-3</v>
      </c>
      <c r="HP25" s="3">
        <f>'[1]3.2.1'!HP24</f>
        <v>0</v>
      </c>
      <c r="HQ25" s="3">
        <f>'[1]3.2.1'!HQ24</f>
        <v>3.7599999999999998E-4</v>
      </c>
      <c r="HR25" s="3">
        <f>'[1]3.2.1'!HR24</f>
        <v>0</v>
      </c>
      <c r="HS25" s="3">
        <f>'[1]3.2.1'!HS24</f>
        <v>5.3600000000000002E-4</v>
      </c>
      <c r="HT25" s="3">
        <f>'[1]3.2.1'!HT24</f>
        <v>1.598E-3</v>
      </c>
      <c r="HU25" s="3">
        <f>'[1]3.2.1'!HU24</f>
        <v>5.2675E-2</v>
      </c>
      <c r="HV25" s="3">
        <f>'[1]3.2.1'!HV24</f>
        <v>0</v>
      </c>
      <c r="HW25" s="3">
        <f>'[1]3.2.1'!HW24</f>
        <v>3.9999999999999998E-6</v>
      </c>
      <c r="HX25" s="3">
        <f>'[1]3.2.1'!HX24</f>
        <v>5.3600000000000002E-4</v>
      </c>
      <c r="HY25" s="3">
        <f>'[1]3.2.1'!HY24</f>
        <v>6.4800000000000003E-4</v>
      </c>
      <c r="HZ25" s="3">
        <f>'[1]3.2.1'!HZ24</f>
        <v>3.1841000000000001E-2</v>
      </c>
      <c r="IA25" s="3">
        <f>'[1]3.2.1'!IA24</f>
        <v>2.1770000000000001E-3</v>
      </c>
      <c r="IB25" s="3">
        <f>'[1]3.2.1'!IB24</f>
        <v>1.5150000000000001E-3</v>
      </c>
      <c r="IC25" s="3">
        <f>'[1]3.2.1'!IC24</f>
        <v>3.5214000000000002E-2</v>
      </c>
      <c r="ID25" s="3">
        <f>'[1]3.2.1'!ID24</f>
        <v>5.3799999999999996E-4</v>
      </c>
      <c r="IE25" s="3">
        <f>'[1]3.2.1'!IE24</f>
        <v>2.9399000000000002E-2</v>
      </c>
      <c r="IF25" s="3">
        <f>'[1]3.2.1'!IF24</f>
        <v>1.402E-3</v>
      </c>
      <c r="IG25" s="3">
        <f>'[1]3.2.1'!IG24</f>
        <v>1.6367E-2</v>
      </c>
      <c r="IH25" s="3">
        <f>'[1]3.2.1'!IH24</f>
        <v>0</v>
      </c>
      <c r="II25" s="3">
        <f>'[1]3.2.1'!II24</f>
        <v>0.131242</v>
      </c>
      <c r="IJ25" s="3">
        <f>'[1]3.2.1'!IJ24</f>
        <v>0.39334200000000002</v>
      </c>
      <c r="IK25" s="3">
        <f>'[1]3.2.1'!IK24</f>
        <v>3.3959999999999997E-2</v>
      </c>
      <c r="IL25" s="3">
        <f>'[1]3.2.1'!IL24</f>
        <v>3.0391949999999999</v>
      </c>
      <c r="IM25" s="3">
        <f>'[1]3.2.1'!IM24</f>
        <v>1.6799999999999999E-4</v>
      </c>
      <c r="IN25" s="3">
        <f>'[1]3.2.1'!IN24</f>
        <v>31.276979999999998</v>
      </c>
      <c r="IO25" s="3">
        <f>'[1]3.2.1'!IO24</f>
        <v>6.1600000000000001E-4</v>
      </c>
      <c r="IP25" s="3">
        <f>'[1]3.2.1'!IP24</f>
        <v>3.0800000000000001E-4</v>
      </c>
      <c r="IQ25" s="3">
        <f>'[1]3.2.1'!IQ24</f>
        <v>5.705E-3</v>
      </c>
      <c r="IR25" s="3">
        <f>'[1]3.2.1'!IR24</f>
        <v>123.329489</v>
      </c>
      <c r="IS25" s="3">
        <f>'[1]3.2.1'!IS24</f>
        <v>1.11E-4</v>
      </c>
      <c r="IT25" s="3">
        <f>'[1]3.2.1'!IT24</f>
        <v>0</v>
      </c>
      <c r="IU25" s="3">
        <f>'[1]3.2.1'!IU24</f>
        <v>6.1600000000000001E-4</v>
      </c>
      <c r="IV25" s="3">
        <f>'[1]3.2.1'!IV24</f>
        <v>3.0800000000000001E-4</v>
      </c>
      <c r="IW25" s="3">
        <f>'[1]3.2.1'!IW24</f>
        <v>1.232E-3</v>
      </c>
      <c r="IX25" s="3">
        <f>'[1]3.2.1'!IX24</f>
        <v>3.6680999999999998E-2</v>
      </c>
      <c r="IY25" s="3">
        <f>'[1]3.2.1'!IY24</f>
        <v>170.323353</v>
      </c>
      <c r="IZ25" s="3">
        <f>'[1]3.2.1'!IZ24</f>
        <v>1.0307999999999999E-2</v>
      </c>
      <c r="JA25" s="3">
        <f>'[1]3.2.1'!JA24</f>
        <v>1.848E-3</v>
      </c>
      <c r="JB25" s="3">
        <f>'[1]3.2.1'!JB24</f>
        <v>6.4949999999999999E-3</v>
      </c>
      <c r="JC25" s="3">
        <f>'[1]3.2.1'!JC24</f>
        <v>4.5300000000000001E-4</v>
      </c>
      <c r="JD25" s="3">
        <f>'[1]3.2.1'!JD24</f>
        <v>1.446E-3</v>
      </c>
      <c r="JE25" s="3">
        <f>'[1]3.2.1'!JE24</f>
        <v>9.2400000000000002E-4</v>
      </c>
      <c r="JF25" s="3">
        <f>'[1]3.2.1'!JF24</f>
        <v>1.232E-3</v>
      </c>
      <c r="JG25" s="3">
        <f>'[1]3.2.1'!JG24</f>
        <v>0.53259100000000004</v>
      </c>
      <c r="JH25" s="3">
        <f>'[1]3.2.1'!JH24</f>
        <v>3.0800000000000001E-4</v>
      </c>
      <c r="JI25" s="3">
        <f>'[1]3.2.1'!JI24</f>
        <v>128.33894000000001</v>
      </c>
      <c r="JJ25" s="3">
        <f>'[1]3.2.1'!JJ24</f>
        <v>2.464E-3</v>
      </c>
      <c r="JK25" s="3">
        <f>'[1]3.2.1'!JK24</f>
        <v>3.6319999999999998E-3</v>
      </c>
      <c r="JL25" s="3">
        <f>'[1]3.2.1'!JL24</f>
        <v>1.5399999999999999E-3</v>
      </c>
      <c r="JM25" s="3">
        <f>'[1]3.2.1'!JM24</f>
        <v>2.6131000000000001E-2</v>
      </c>
      <c r="JN25" s="3">
        <f>'[1]3.2.1'!JN24</f>
        <v>1.232E-3</v>
      </c>
      <c r="JO25" s="3">
        <f>'[1]3.2.1'!JO24</f>
        <v>1.848E-3</v>
      </c>
      <c r="JP25" s="3">
        <f>'[1]3.2.1'!JP24</f>
        <v>3.0800000000000001E-4</v>
      </c>
      <c r="JQ25" s="3">
        <f>'[1]3.2.1'!JQ24</f>
        <v>5.3600000000000002E-4</v>
      </c>
      <c r="JR25" s="3">
        <f>'[1]3.2.1'!JR24</f>
        <v>6.2558000000000002E-2</v>
      </c>
      <c r="JS25" s="3">
        <f>'[1]3.2.1'!JS24</f>
        <v>1.1304E-2</v>
      </c>
      <c r="JT25" s="3">
        <f>'[1]3.2.1'!JT24</f>
        <v>1.088E-3</v>
      </c>
      <c r="JU25" s="3">
        <f>'[1]3.2.1'!JU24</f>
        <v>8.1899999999999996E-4</v>
      </c>
      <c r="JV25" s="3">
        <f>'[1]3.2.1'!JV24</f>
        <v>1.7550809999999999</v>
      </c>
      <c r="JW25" s="3">
        <f>'[1]3.2.1'!JW24</f>
        <v>8.0400000000000003E-4</v>
      </c>
      <c r="JX25" s="3">
        <f>'[1]3.2.1'!JX24</f>
        <v>2.287E-3</v>
      </c>
      <c r="JY25" s="3">
        <f>'[1]3.2.1'!JY24</f>
        <v>2.1440000000000001E-3</v>
      </c>
      <c r="JZ25" s="3">
        <f>'[1]3.2.1'!JZ24</f>
        <v>6.7355539999999996</v>
      </c>
      <c r="KA25" s="3">
        <f>'[1]3.2.1'!KA24</f>
        <v>1.34E-3</v>
      </c>
      <c r="KB25" s="3">
        <f>'[1]3.2.1'!KB24</f>
        <v>0.91646000000000005</v>
      </c>
      <c r="KC25" s="3">
        <f>'[1]3.2.1'!KC24</f>
        <v>6.7547999999999997E-2</v>
      </c>
      <c r="KD25" s="3">
        <f>'[1]3.2.1'!KD24</f>
        <v>4.2820000000000002E-3</v>
      </c>
      <c r="KE25" s="3">
        <f>'[1]3.2.1'!KE24</f>
        <v>0</v>
      </c>
      <c r="KF25" s="3">
        <f>'[1]3.2.1'!KF24</f>
        <v>2.1763999999999999E-2</v>
      </c>
      <c r="KG25" s="3">
        <f>'[1]3.2.1'!KG24</f>
        <v>2.7356999999999999E-2</v>
      </c>
      <c r="KH25" s="3">
        <f>'[1]3.2.1'!KH24</f>
        <v>1.8692E-2</v>
      </c>
      <c r="KI25" s="3">
        <f>'[1]3.2.1'!KI24</f>
        <v>0</v>
      </c>
      <c r="KJ25" s="3">
        <f>'[1]3.2.1'!KJ24</f>
        <v>1.1134740000000001</v>
      </c>
      <c r="KK25" s="3">
        <f>'[1]3.2.1'!KK24</f>
        <v>0</v>
      </c>
      <c r="KL25" s="3">
        <f>'[1]3.2.1'!KL24</f>
        <v>3.4320000000000002E-3</v>
      </c>
      <c r="KM25" s="3">
        <f>'[1]3.2.1'!KM24</f>
        <v>0</v>
      </c>
      <c r="KN25" s="3">
        <f>'[1]3.2.1'!KN24</f>
        <v>8.3719999999999992E-3</v>
      </c>
      <c r="KO25" s="3">
        <f>'[1]3.2.1'!KO24</f>
        <v>0.231493</v>
      </c>
      <c r="KP25" s="3">
        <f>'[1]3.2.1'!KP24</f>
        <v>3.4840000000000001E-3</v>
      </c>
      <c r="KQ25" s="3">
        <f>'[1]3.2.1'!KQ24</f>
        <v>1.6080000000000001E-3</v>
      </c>
      <c r="KR25" s="3">
        <f>'[1]3.2.1'!KR24</f>
        <v>1.8984129999999999</v>
      </c>
      <c r="KS25" s="3">
        <f>'[1]3.2.1'!KS24</f>
        <v>0</v>
      </c>
      <c r="KT25" s="3">
        <f>'[1]3.2.1'!KT24</f>
        <v>0.135462</v>
      </c>
      <c r="KU25" s="3">
        <f>'[1]3.2.1'!KU24</f>
        <v>4.1320000000000003E-3</v>
      </c>
      <c r="KV25" s="3">
        <f>'[1]3.2.1'!KV24</f>
        <v>5.8585999999999999E-2</v>
      </c>
      <c r="KW25" s="3">
        <f>'[1]3.2.1'!KW24</f>
        <v>0</v>
      </c>
      <c r="KX25" s="3">
        <f>'[1]3.2.1'!KX24</f>
        <v>7.6629999999999997E-3</v>
      </c>
      <c r="KY25" s="3">
        <f>'[1]3.2.1'!KY24</f>
        <v>0.77048899999999998</v>
      </c>
      <c r="KZ25" s="3">
        <f>'[1]3.2.1'!KZ24</f>
        <v>0.21159700000000001</v>
      </c>
      <c r="LA25" s="3">
        <f>'[1]3.2.1'!LA24</f>
        <v>1.56E-3</v>
      </c>
      <c r="LB25" s="3">
        <f>'[1]3.2.1'!LB24</f>
        <v>0</v>
      </c>
      <c r="LC25" s="3">
        <f>'[1]3.2.1'!LC24</f>
        <v>0</v>
      </c>
      <c r="LD25" s="3">
        <f>'[1]3.2.1'!LD24</f>
        <v>0.19616</v>
      </c>
      <c r="LE25" s="3">
        <f>'[1]3.2.1'!LE24</f>
        <v>0</v>
      </c>
      <c r="LF25" s="3">
        <f>'[1]3.2.1'!LF24</f>
        <v>0</v>
      </c>
      <c r="LG25" s="3">
        <f>'[1]3.2.1'!LG24</f>
        <v>0.132879</v>
      </c>
      <c r="LH25" s="3">
        <f>'[1]3.2.1'!LH24</f>
        <v>7.2560000000000003E-3</v>
      </c>
      <c r="LI25" s="3">
        <f>'[1]3.2.1'!LI24</f>
        <v>0.57076199999999999</v>
      </c>
      <c r="LJ25" s="3">
        <f>'[1]3.2.1'!LJ24</f>
        <v>7.045E-3</v>
      </c>
      <c r="LK25" s="3">
        <f>'[1]3.2.1'!LK24</f>
        <v>3.4923000000000003E-2</v>
      </c>
      <c r="LL25" s="3">
        <f>'[1]3.2.1'!LL24</f>
        <v>0</v>
      </c>
      <c r="LM25" s="3">
        <f>'[1]3.2.1'!LM24</f>
        <v>1.9556E-2</v>
      </c>
      <c r="LN25" s="3">
        <f>'[1]3.2.1'!LN24</f>
        <v>1.5900000000000001E-3</v>
      </c>
      <c r="LO25" s="3">
        <f>'[1]3.2.1'!LO24</f>
        <v>0</v>
      </c>
      <c r="LP25" s="3">
        <f>'[1]3.2.1'!LP24</f>
        <v>0</v>
      </c>
      <c r="LQ25" s="3">
        <f>'[1]3.2.1'!LQ24</f>
        <v>0.308585</v>
      </c>
      <c r="LR25" s="3">
        <f>'[1]3.2.1'!LR24</f>
        <v>5.2709999999999996E-3</v>
      </c>
      <c r="LS25" s="3">
        <f>'[1]3.2.1'!LS24</f>
        <v>0</v>
      </c>
      <c r="LT25" s="3">
        <f>'[1]3.2.1'!LT24</f>
        <v>8.7358000000000005E-2</v>
      </c>
      <c r="LU25" s="3">
        <f>'[1]3.2.1'!LU24</f>
        <v>0</v>
      </c>
      <c r="LV25" s="3">
        <f>'[1]3.2.1'!LV24</f>
        <v>1.7049999999999999E-3</v>
      </c>
      <c r="LW25" s="3">
        <f>'[1]3.2.1'!LW24</f>
        <v>0</v>
      </c>
      <c r="LX25" s="3">
        <f>'[1]3.2.1'!LX24</f>
        <v>2.769917</v>
      </c>
      <c r="LY25" s="3">
        <f>'[1]3.2.1'!LY24</f>
        <v>0</v>
      </c>
      <c r="LZ25" s="3">
        <f>'[1]3.2.1'!LZ24</f>
        <v>3.6779999999999998E-3</v>
      </c>
      <c r="MA25" s="3">
        <f>'[1]3.2.1'!MA24</f>
        <v>7.3590000000000001E-3</v>
      </c>
      <c r="MB25" s="3">
        <f>'[1]3.2.1'!MB24</f>
        <v>0</v>
      </c>
      <c r="MC25" s="3">
        <f>'[1]3.2.1'!MC24</f>
        <v>0</v>
      </c>
      <c r="MD25" s="3">
        <f>'[1]3.2.1'!MD24</f>
        <v>0.15149699999999999</v>
      </c>
      <c r="ME25" s="3">
        <f>'[1]3.2.1'!ME24</f>
        <v>7.2841000000000003E-2</v>
      </c>
      <c r="MF25" s="3">
        <f>'[1]3.2.1'!MF24</f>
        <v>0</v>
      </c>
      <c r="MG25" s="3">
        <f>'[1]3.2.1'!MG24</f>
        <v>0</v>
      </c>
      <c r="MH25" s="3">
        <f>'[1]3.2.1'!MH24</f>
        <v>1.4487E-2</v>
      </c>
      <c r="MI25" s="3">
        <f>'[1]3.2.1'!MI24</f>
        <v>0.30092999999999998</v>
      </c>
      <c r="MJ25" s="3">
        <f>'[1]3.2.1'!MJ24</f>
        <v>2.5453E-2</v>
      </c>
      <c r="MK25" s="3">
        <f>'[1]3.2.1'!MK24</f>
        <v>2.2980000000000001E-3</v>
      </c>
      <c r="ML25" s="3">
        <f>'[1]3.2.1'!ML24</f>
        <v>0.138928</v>
      </c>
      <c r="MM25" s="3">
        <f>'[1]3.2.1'!MM24</f>
        <v>0.17599699999999999</v>
      </c>
      <c r="MN25" s="3">
        <f>'[1]3.2.1'!MN24</f>
        <v>2.8389999999999999E-2</v>
      </c>
      <c r="MO25" s="3">
        <f>'[1]3.2.1'!MO24</f>
        <v>0</v>
      </c>
      <c r="MP25" s="3">
        <f>'[1]3.2.1'!MP24</f>
        <v>0</v>
      </c>
      <c r="MQ25" s="3">
        <f>'[1]3.2.1'!MQ24</f>
        <v>0.23829</v>
      </c>
      <c r="MR25" s="3">
        <f>'[1]3.2.1'!MR24</f>
        <v>0</v>
      </c>
      <c r="MS25" s="3">
        <f>'[1]3.2.1'!MS24</f>
        <v>6.4725000000000005E-2</v>
      </c>
      <c r="MT25" s="3">
        <f>'[1]3.2.1'!MT24</f>
        <v>0</v>
      </c>
      <c r="MU25" s="3">
        <f>'[1]3.2.1'!MU24</f>
        <v>0.229295</v>
      </c>
      <c r="MV25" s="3">
        <f>'[1]3.2.1'!MV24</f>
        <v>4.1079999999999997E-3</v>
      </c>
      <c r="MW25" s="3">
        <f>'[1]3.2.1'!MW24</f>
        <v>7.7539999999999998E-2</v>
      </c>
      <c r="MX25" s="3">
        <f>'[1]3.2.1'!MX24</f>
        <v>1.0947E-2</v>
      </c>
      <c r="MY25" s="3">
        <f>'[1]3.2.1'!MY24</f>
        <v>7.6210000000000002E-3</v>
      </c>
      <c r="MZ25" s="3">
        <f>'[1]3.2.1'!MZ24</f>
        <v>282.24766599999998</v>
      </c>
      <c r="NA25" s="3">
        <f>'[1]3.2.1'!NA24</f>
        <v>0</v>
      </c>
      <c r="NB25" s="3">
        <f>'[1]3.2.1'!NB24</f>
        <v>4.1207099999999999</v>
      </c>
      <c r="NC25" s="3">
        <f>'[1]3.2.1'!NC24</f>
        <v>0</v>
      </c>
      <c r="ND25" s="3">
        <f>'[1]3.2.1'!ND24</f>
        <v>0</v>
      </c>
      <c r="NE25" s="3">
        <f>'[1]3.2.1'!NE24</f>
        <v>0</v>
      </c>
      <c r="NF25" s="3">
        <f>'[1]3.2.1'!NF24</f>
        <v>5.6189999999999999E-3</v>
      </c>
      <c r="NG25" s="3">
        <f>'[1]3.2.1'!NG24</f>
        <v>0</v>
      </c>
      <c r="NH25" s="3">
        <f>'[1]3.2.1'!NH24</f>
        <v>0</v>
      </c>
      <c r="NI25" s="3">
        <f>'[1]3.2.1'!NI24</f>
        <v>0.15038799999999999</v>
      </c>
      <c r="NJ25" s="3">
        <f>'[1]3.2.1'!NJ24</f>
        <v>7.4505000000000002E-2</v>
      </c>
      <c r="NK25" s="3">
        <f>'[1]3.2.1'!NK24</f>
        <v>0</v>
      </c>
      <c r="NL25" s="3">
        <f>'[1]3.2.1'!NL24</f>
        <v>0</v>
      </c>
      <c r="NM25" s="3">
        <f>'[1]3.2.1'!NM24</f>
        <v>0</v>
      </c>
      <c r="NN25" s="3">
        <f>'[1]3.2.1'!NN24</f>
        <v>8.7190000000000004E-2</v>
      </c>
      <c r="NO25" s="3">
        <f>'[1]3.2.1'!NO24</f>
        <v>2.6800000000000001E-4</v>
      </c>
      <c r="NP25" s="3">
        <f>'[1]3.2.1'!NP24</f>
        <v>5.3600000000000002E-4</v>
      </c>
      <c r="NQ25" s="3">
        <f>'[1]3.2.1'!NQ24</f>
        <v>2.6800000000000001E-4</v>
      </c>
      <c r="NR25" s="3">
        <f>'[1]3.2.1'!NR24</f>
        <v>0.11952</v>
      </c>
      <c r="NS25" s="3">
        <f>'[1]3.2.1'!NS24</f>
        <v>0</v>
      </c>
      <c r="NT25" s="3">
        <f>'[1]3.2.1'!NT24</f>
        <v>0</v>
      </c>
      <c r="NU25" s="3">
        <f>'[1]3.2.1'!NU24</f>
        <v>9.6319000000000002E-2</v>
      </c>
      <c r="NV25" s="3">
        <f>'[1]3.2.1'!NV24</f>
        <v>0</v>
      </c>
      <c r="NW25" s="3">
        <f>'[1]3.2.1'!NW24</f>
        <v>5.3600000000000002E-4</v>
      </c>
      <c r="NX25" s="3">
        <f>'[1]3.2.1'!NX24</f>
        <v>0</v>
      </c>
      <c r="NY25" s="3">
        <f>'[1]3.2.1'!NY24</f>
        <v>2.6800000000000001E-4</v>
      </c>
      <c r="NZ25" s="3">
        <f>'[1]3.2.1'!NZ24</f>
        <v>0.232652</v>
      </c>
      <c r="OA25" s="3">
        <f>'[1]3.2.1'!OA24</f>
        <v>0</v>
      </c>
      <c r="OB25" s="3">
        <f>'[1]3.2.1'!OB24</f>
        <v>1.2083999999999999E-2</v>
      </c>
      <c r="OC25" s="3">
        <f>'[1]3.2.1'!OC24</f>
        <v>3.7399999999999998E-3</v>
      </c>
      <c r="OD25" s="3">
        <f>'[1]3.2.1'!OD24</f>
        <v>8.0929999999999995E-3</v>
      </c>
      <c r="OE25" s="3">
        <f>'[1]3.2.1'!OE24</f>
        <v>2.3130999999999999E-2</v>
      </c>
      <c r="OF25" s="3">
        <f>'[1]3.2.1'!OF24</f>
        <v>2.6800000000000001E-4</v>
      </c>
      <c r="OG25" s="3">
        <f>'[1]3.2.1'!OG24</f>
        <v>0.168238</v>
      </c>
      <c r="OH25" s="3">
        <f>'[1]3.2.1'!OH24</f>
        <v>0.107349</v>
      </c>
      <c r="OI25" s="3">
        <f>'[1]3.2.1'!OI24</f>
        <v>2.0223000000000001E-2</v>
      </c>
      <c r="OJ25" s="3">
        <f>'[1]3.2.1'!OJ24</f>
        <v>1.2288E-2</v>
      </c>
      <c r="OK25" s="3">
        <f>'[1]3.2.1'!OK24</f>
        <v>1.077E-3</v>
      </c>
      <c r="OL25" s="3">
        <f>'[1]3.2.1'!OL24</f>
        <v>0.21890899999999999</v>
      </c>
      <c r="OM25" s="3">
        <f>'[1]3.2.1'!OM24</f>
        <v>4.3039999999999997E-3</v>
      </c>
      <c r="ON25" s="3">
        <f>'[1]3.2.1'!ON24</f>
        <v>0.25704199999999999</v>
      </c>
      <c r="OO25" s="3">
        <f>'[1]3.2.1'!OO24</f>
        <v>4.9375000000000002E-2</v>
      </c>
      <c r="OP25" s="3">
        <f>'[1]3.2.1'!OP24</f>
        <v>0.518459</v>
      </c>
      <c r="OQ25" s="3">
        <f>'[1]3.2.1'!OQ24</f>
        <v>0.21710499999999999</v>
      </c>
      <c r="OR25" s="3">
        <f>'[1]3.2.1'!OR24</f>
        <v>0.23888400000000001</v>
      </c>
      <c r="OS25" s="3">
        <f>'[1]3.2.1'!OS24</f>
        <v>0</v>
      </c>
    </row>
    <row r="26" spans="1:409" s="5" customFormat="1" ht="15" customHeight="1" x14ac:dyDescent="0.2">
      <c r="A26" s="6" t="str">
        <f>'[1]3.2.1'!A25</f>
        <v>BAHAMAS</v>
      </c>
      <c r="B26" s="3">
        <f>'[1]3.2.1'!B25</f>
        <v>0</v>
      </c>
      <c r="C26" s="3">
        <f>'[1]3.2.1'!C25</f>
        <v>1.784E-3</v>
      </c>
      <c r="D26" s="3">
        <f>'[1]3.2.1'!D25</f>
        <v>1.5510000000000001E-3</v>
      </c>
      <c r="E26" s="3">
        <f>'[1]3.2.1'!E25</f>
        <v>0</v>
      </c>
      <c r="F26" s="3">
        <f>'[1]3.2.1'!F25</f>
        <v>0</v>
      </c>
      <c r="G26" s="3">
        <f>'[1]3.2.1'!G25</f>
        <v>3.1026999999999999E-2</v>
      </c>
      <c r="H26" s="3">
        <f>'[1]3.2.1'!H25</f>
        <v>0</v>
      </c>
      <c r="I26" s="3">
        <f>'[1]3.2.1'!I25</f>
        <v>0</v>
      </c>
      <c r="J26" s="3">
        <f>'[1]3.2.1'!J25</f>
        <v>0</v>
      </c>
      <c r="K26" s="3">
        <f>'[1]3.2.1'!K25</f>
        <v>0</v>
      </c>
      <c r="L26" s="3">
        <f>'[1]3.2.1'!L25</f>
        <v>3.1599999999999998E-4</v>
      </c>
      <c r="M26" s="3">
        <f>'[1]3.2.1'!M25</f>
        <v>0</v>
      </c>
      <c r="N26" s="3">
        <f>'[1]3.2.1'!N25</f>
        <v>0</v>
      </c>
      <c r="O26" s="3">
        <f>'[1]3.2.1'!O25</f>
        <v>0</v>
      </c>
      <c r="P26" s="3">
        <f>'[1]3.2.1'!P25</f>
        <v>0.40636899999999998</v>
      </c>
      <c r="Q26" s="3">
        <f>'[1]3.2.1'!Q25</f>
        <v>0</v>
      </c>
      <c r="R26" s="3">
        <f>'[1]3.2.1'!R25</f>
        <v>0</v>
      </c>
      <c r="S26" s="3">
        <f>'[1]3.2.1'!S25</f>
        <v>0</v>
      </c>
      <c r="T26" s="3">
        <f>'[1]3.2.1'!T25</f>
        <v>1.702E-3</v>
      </c>
      <c r="U26" s="3">
        <f>'[1]3.2.1'!U25</f>
        <v>0.22573099999999999</v>
      </c>
      <c r="V26" s="3">
        <f>'[1]3.2.1'!V25</f>
        <v>0</v>
      </c>
      <c r="W26" s="3">
        <f>'[1]3.2.1'!W25</f>
        <v>0</v>
      </c>
      <c r="X26" s="3">
        <f>'[1]3.2.1'!X25</f>
        <v>0</v>
      </c>
      <c r="Y26" s="3">
        <f>'[1]3.2.1'!Y25</f>
        <v>9.7999999999999997E-5</v>
      </c>
      <c r="Z26" s="3">
        <f>'[1]3.2.1'!Z25</f>
        <v>0</v>
      </c>
      <c r="AA26" s="3">
        <f>'[1]3.2.1'!AA25</f>
        <v>0</v>
      </c>
      <c r="AB26" s="3">
        <f>'[1]3.2.1'!AB25</f>
        <v>0</v>
      </c>
      <c r="AC26" s="3">
        <f>'[1]3.2.1'!AC25</f>
        <v>0</v>
      </c>
      <c r="AD26" s="3">
        <f>'[1]3.2.1'!AD25</f>
        <v>9.7999999999999997E-5</v>
      </c>
      <c r="AE26" s="3">
        <f>'[1]3.2.1'!AE25</f>
        <v>0</v>
      </c>
      <c r="AF26" s="3">
        <f>'[1]3.2.1'!AF25</f>
        <v>0</v>
      </c>
      <c r="AG26" s="3">
        <f>'[1]3.2.1'!AG25</f>
        <v>0</v>
      </c>
      <c r="AH26" s="3">
        <f>'[1]3.2.1'!AH25</f>
        <v>0</v>
      </c>
      <c r="AI26" s="3">
        <f>'[1]3.2.1'!AI25</f>
        <v>0</v>
      </c>
      <c r="AJ26" s="3">
        <f>'[1]3.2.1'!AJ25</f>
        <v>9.7999999999999997E-5</v>
      </c>
      <c r="AK26" s="3">
        <f>'[1]3.2.1'!AK25</f>
        <v>6.7000000000000002E-4</v>
      </c>
      <c r="AL26" s="3">
        <f>'[1]3.2.1'!AL25</f>
        <v>1.941E-3</v>
      </c>
      <c r="AM26" s="3">
        <f>'[1]3.2.1'!AM25</f>
        <v>0</v>
      </c>
      <c r="AN26" s="3">
        <f>'[1]3.2.1'!AN25</f>
        <v>0</v>
      </c>
      <c r="AO26" s="3">
        <f>'[1]3.2.1'!AO25</f>
        <v>0</v>
      </c>
      <c r="AP26" s="3">
        <f>'[1]3.2.1'!AP25</f>
        <v>0</v>
      </c>
      <c r="AQ26" s="3">
        <f>'[1]3.2.1'!AQ25</f>
        <v>1.7136999999999999E-2</v>
      </c>
      <c r="AR26" s="3">
        <f>'[1]3.2.1'!AR25</f>
        <v>0</v>
      </c>
      <c r="AS26" s="3">
        <f>'[1]3.2.1'!AS25</f>
        <v>0</v>
      </c>
      <c r="AT26" s="3">
        <f>'[1]3.2.1'!AT25</f>
        <v>1.0399999999999999E-4</v>
      </c>
      <c r="AU26" s="3">
        <f>'[1]3.2.1'!AU25</f>
        <v>0</v>
      </c>
      <c r="AV26" s="3">
        <f>'[1]3.2.1'!AV25</f>
        <v>0</v>
      </c>
      <c r="AW26" s="3">
        <f>'[1]3.2.1'!AW25</f>
        <v>0</v>
      </c>
      <c r="AX26" s="3">
        <f>'[1]3.2.1'!AX25</f>
        <v>1.1494000000000001E-2</v>
      </c>
      <c r="AY26" s="3">
        <f>'[1]3.2.1'!AY25</f>
        <v>0.91778000000000004</v>
      </c>
      <c r="AZ26" s="3">
        <f>'[1]3.2.1'!AZ25</f>
        <v>0</v>
      </c>
      <c r="BA26" s="3">
        <f>'[1]3.2.1'!BA25</f>
        <v>0</v>
      </c>
      <c r="BB26" s="3">
        <f>'[1]3.2.1'!BB25</f>
        <v>0</v>
      </c>
      <c r="BC26" s="3">
        <f>'[1]3.2.1'!BC25</f>
        <v>5.0000000000000002E-5</v>
      </c>
      <c r="BD26" s="3">
        <f>'[1]3.2.1'!BD25</f>
        <v>0</v>
      </c>
      <c r="BE26" s="3">
        <f>'[1]3.2.1'!BE25</f>
        <v>1.6789999999999999E-3</v>
      </c>
      <c r="BF26" s="3">
        <f>'[1]3.2.1'!BF25</f>
        <v>3.3839999999999999E-3</v>
      </c>
      <c r="BG26" s="3">
        <f>'[1]3.2.1'!BG25</f>
        <v>0</v>
      </c>
      <c r="BH26" s="3">
        <f>'[1]3.2.1'!BH25</f>
        <v>0</v>
      </c>
      <c r="BI26" s="3">
        <f>'[1]3.2.1'!BI25</f>
        <v>7.9649999999999999E-3</v>
      </c>
      <c r="BJ26" s="3">
        <f>'[1]3.2.1'!BJ25</f>
        <v>0</v>
      </c>
      <c r="BK26" s="3">
        <f>'[1]3.2.1'!BK25</f>
        <v>0</v>
      </c>
      <c r="BL26" s="3">
        <f>'[1]3.2.1'!BL25</f>
        <v>0</v>
      </c>
      <c r="BM26" s="3">
        <f>'[1]3.2.1'!BM25</f>
        <v>8.4405129999999993</v>
      </c>
      <c r="BN26" s="3">
        <f>'[1]3.2.1'!BN25</f>
        <v>1.528E-2</v>
      </c>
      <c r="BO26" s="3">
        <f>'[1]3.2.1'!BO25</f>
        <v>6.4465999999999996E-2</v>
      </c>
      <c r="BP26" s="3">
        <f>'[1]3.2.1'!BP25</f>
        <v>0.14324600000000001</v>
      </c>
      <c r="BQ26" s="3">
        <f>'[1]3.2.1'!BQ25</f>
        <v>0</v>
      </c>
      <c r="BR26" s="3">
        <f>'[1]3.2.1'!BR25</f>
        <v>4.1209000000000003E-2</v>
      </c>
      <c r="BS26" s="3">
        <f>'[1]3.2.1'!BS25</f>
        <v>0</v>
      </c>
      <c r="BT26" s="3">
        <f>'[1]3.2.1'!BT25</f>
        <v>1.6200000000000001E-4</v>
      </c>
      <c r="BU26" s="3">
        <f>'[1]3.2.1'!BU25</f>
        <v>0</v>
      </c>
      <c r="BV26" s="3">
        <f>'[1]3.2.1'!BV25</f>
        <v>8.3789000000000002E-2</v>
      </c>
      <c r="BW26" s="3">
        <f>'[1]3.2.1'!BW25</f>
        <v>2.568E-3</v>
      </c>
      <c r="BX26" s="3">
        <f>'[1]3.2.1'!BX25</f>
        <v>0.11305</v>
      </c>
      <c r="BY26" s="3">
        <f>'[1]3.2.1'!BY25</f>
        <v>0</v>
      </c>
      <c r="BZ26" s="3">
        <f>'[1]3.2.1'!BZ25</f>
        <v>0</v>
      </c>
      <c r="CA26" s="3">
        <f>'[1]3.2.1'!CA25</f>
        <v>9.2130000000000007E-3</v>
      </c>
      <c r="CB26" s="3">
        <f>'[1]3.2.1'!CB25</f>
        <v>0.11290500000000001</v>
      </c>
      <c r="CC26" s="3">
        <f>'[1]3.2.1'!CC25</f>
        <v>5.7590000000000002E-3</v>
      </c>
      <c r="CD26" s="3">
        <f>'[1]3.2.1'!CD25</f>
        <v>5.2934000000000002E-2</v>
      </c>
      <c r="CE26" s="3">
        <f>'[1]3.2.1'!CE25</f>
        <v>0.60965499999999995</v>
      </c>
      <c r="CF26" s="3">
        <f>'[1]3.2.1'!CF25</f>
        <v>5.8923000000000003E-2</v>
      </c>
      <c r="CG26" s="3">
        <f>'[1]3.2.1'!CG25</f>
        <v>4.6224000000000001E-2</v>
      </c>
      <c r="CH26" s="3">
        <f>'[1]3.2.1'!CH25</f>
        <v>6.1710000000000003E-3</v>
      </c>
      <c r="CI26" s="3">
        <f>'[1]3.2.1'!CI25</f>
        <v>0</v>
      </c>
      <c r="CJ26" s="3">
        <f>'[1]3.2.1'!CJ25</f>
        <v>0</v>
      </c>
      <c r="CK26" s="3">
        <f>'[1]3.2.1'!CK25</f>
        <v>0.59926800000000002</v>
      </c>
      <c r="CL26" s="3">
        <f>'[1]3.2.1'!CL25</f>
        <v>5.7595E-2</v>
      </c>
      <c r="CM26" s="3">
        <f>'[1]3.2.1'!CM25</f>
        <v>9.4940000000000007E-3</v>
      </c>
      <c r="CN26" s="3">
        <f>'[1]3.2.1'!CN25</f>
        <v>0</v>
      </c>
      <c r="CO26" s="3">
        <f>'[1]3.2.1'!CO25</f>
        <v>8.9829999999999997E-3</v>
      </c>
      <c r="CP26" s="3">
        <f>'[1]3.2.1'!CP25</f>
        <v>7.9080000000000001E-3</v>
      </c>
      <c r="CQ26" s="3">
        <f>'[1]3.2.1'!CQ25</f>
        <v>0</v>
      </c>
      <c r="CR26" s="3">
        <f>'[1]3.2.1'!CR25</f>
        <v>0</v>
      </c>
      <c r="CS26" s="3">
        <f>'[1]3.2.1'!CS25</f>
        <v>1.1639E-2</v>
      </c>
      <c r="CT26" s="3">
        <f>'[1]3.2.1'!CT25</f>
        <v>0</v>
      </c>
      <c r="CU26" s="3">
        <f>'[1]3.2.1'!CU25</f>
        <v>0</v>
      </c>
      <c r="CV26" s="3">
        <f>'[1]3.2.1'!CV25</f>
        <v>0</v>
      </c>
      <c r="CW26" s="3">
        <f>'[1]3.2.1'!CW25</f>
        <v>1.8147E-2</v>
      </c>
      <c r="CX26" s="3">
        <f>'[1]3.2.1'!CX25</f>
        <v>0</v>
      </c>
      <c r="CY26" s="3">
        <f>'[1]3.2.1'!CY25</f>
        <v>0</v>
      </c>
      <c r="CZ26" s="3">
        <f>'[1]3.2.1'!CZ25</f>
        <v>0</v>
      </c>
      <c r="DA26" s="3">
        <f>'[1]3.2.1'!DA25</f>
        <v>0</v>
      </c>
      <c r="DB26" s="3">
        <f>'[1]3.2.1'!DB25</f>
        <v>0</v>
      </c>
      <c r="DC26" s="3">
        <f>'[1]3.2.1'!DC25</f>
        <v>0</v>
      </c>
      <c r="DD26" s="3">
        <f>'[1]3.2.1'!DD25</f>
        <v>0</v>
      </c>
      <c r="DE26" s="3">
        <f>'[1]3.2.1'!DE25</f>
        <v>0</v>
      </c>
      <c r="DF26" s="3">
        <f>'[1]3.2.1'!DF25</f>
        <v>0</v>
      </c>
      <c r="DG26" s="3">
        <f>'[1]3.2.1'!DG25</f>
        <v>0</v>
      </c>
      <c r="DH26" s="3">
        <f>'[1]3.2.1'!DH25</f>
        <v>0</v>
      </c>
      <c r="DI26" s="3">
        <f>'[1]3.2.1'!DI25</f>
        <v>0</v>
      </c>
      <c r="DJ26" s="3">
        <f>'[1]3.2.1'!DJ25</f>
        <v>0.15908900000000001</v>
      </c>
      <c r="DK26" s="3">
        <f>'[1]3.2.1'!DK25</f>
        <v>0</v>
      </c>
      <c r="DL26" s="3">
        <f>'[1]3.2.1'!DL25</f>
        <v>0</v>
      </c>
      <c r="DM26" s="3">
        <f>'[1]3.2.1'!DM25</f>
        <v>0</v>
      </c>
      <c r="DN26" s="3">
        <f>'[1]3.2.1'!DN25</f>
        <v>0</v>
      </c>
      <c r="DO26" s="3">
        <f>'[1]3.2.1'!DO25</f>
        <v>0</v>
      </c>
      <c r="DP26" s="3">
        <f>'[1]3.2.1'!DP25</f>
        <v>0</v>
      </c>
      <c r="DQ26" s="3">
        <f>'[1]3.2.1'!DQ25</f>
        <v>0</v>
      </c>
      <c r="DR26" s="3">
        <f>'[1]3.2.1'!DR25</f>
        <v>0</v>
      </c>
      <c r="DS26" s="3">
        <f>'[1]3.2.1'!DS25</f>
        <v>0</v>
      </c>
      <c r="DT26" s="3">
        <f>'[1]3.2.1'!DT25</f>
        <v>0</v>
      </c>
      <c r="DU26" s="3">
        <f>'[1]3.2.1'!DU25</f>
        <v>9.9392999999999995E-2</v>
      </c>
      <c r="DV26" s="3">
        <f>'[1]3.2.1'!DV25</f>
        <v>0</v>
      </c>
      <c r="DW26" s="3">
        <f>'[1]3.2.1'!DW25</f>
        <v>8.3599999999999994E-3</v>
      </c>
      <c r="DX26" s="3">
        <f>'[1]3.2.1'!DX25</f>
        <v>0</v>
      </c>
      <c r="DY26" s="3">
        <f>'[1]3.2.1'!DY25</f>
        <v>0</v>
      </c>
      <c r="DZ26" s="3">
        <f>'[1]3.2.1'!DZ25</f>
        <v>0</v>
      </c>
      <c r="EA26" s="3">
        <f>'[1]3.2.1'!EA25</f>
        <v>0</v>
      </c>
      <c r="EB26" s="3">
        <f>'[1]3.2.1'!EB25</f>
        <v>0</v>
      </c>
      <c r="EC26" s="3">
        <f>'[1]3.2.1'!EC25</f>
        <v>0</v>
      </c>
      <c r="ED26" s="3">
        <f>'[1]3.2.1'!ED25</f>
        <v>0</v>
      </c>
      <c r="EE26" s="3">
        <f>'[1]3.2.1'!EE25</f>
        <v>0</v>
      </c>
      <c r="EF26" s="3">
        <f>'[1]3.2.1'!EF25</f>
        <v>0.27846700000000002</v>
      </c>
      <c r="EG26" s="3">
        <f>'[1]3.2.1'!EG25</f>
        <v>0</v>
      </c>
      <c r="EH26" s="3">
        <f>'[1]3.2.1'!EH25</f>
        <v>0</v>
      </c>
      <c r="EI26" s="3">
        <f>'[1]3.2.1'!EI25</f>
        <v>0.21327199999999999</v>
      </c>
      <c r="EJ26" s="3">
        <f>'[1]3.2.1'!EJ25</f>
        <v>2.9770999999999999E-2</v>
      </c>
      <c r="EK26" s="3">
        <f>'[1]3.2.1'!EK25</f>
        <v>0</v>
      </c>
      <c r="EL26" s="3">
        <f>'[1]3.2.1'!EL25</f>
        <v>0</v>
      </c>
      <c r="EM26" s="3">
        <f>'[1]3.2.1'!EM25</f>
        <v>0</v>
      </c>
      <c r="EN26" s="3">
        <f>'[1]3.2.1'!EN25</f>
        <v>0.10234600000000001</v>
      </c>
      <c r="EO26" s="3">
        <f>'[1]3.2.1'!EO25</f>
        <v>0.102341</v>
      </c>
      <c r="EP26" s="3">
        <f>'[1]3.2.1'!EP25</f>
        <v>1.3810000000000001E-3</v>
      </c>
      <c r="EQ26" s="3">
        <f>'[1]3.2.1'!EQ25</f>
        <v>0.301734</v>
      </c>
      <c r="ER26" s="3">
        <f>'[1]3.2.1'!ER25</f>
        <v>6.888E-3</v>
      </c>
      <c r="ES26" s="3">
        <f>'[1]3.2.1'!ES25</f>
        <v>0.12792999999999999</v>
      </c>
      <c r="ET26" s="3">
        <f>'[1]3.2.1'!ET25</f>
        <v>0</v>
      </c>
      <c r="EU26" s="3">
        <f>'[1]3.2.1'!EU25</f>
        <v>0</v>
      </c>
      <c r="EV26" s="3">
        <f>'[1]3.2.1'!EV25</f>
        <v>0</v>
      </c>
      <c r="EW26" s="3">
        <f>'[1]3.2.1'!EW25</f>
        <v>0</v>
      </c>
      <c r="EX26" s="3">
        <f>'[1]3.2.1'!EX25</f>
        <v>0.15629100000000001</v>
      </c>
      <c r="EY26" s="3">
        <f>'[1]3.2.1'!EY25</f>
        <v>0.68392799999999998</v>
      </c>
      <c r="EZ26" s="3">
        <f>'[1]3.2.1'!EZ25</f>
        <v>0</v>
      </c>
      <c r="FA26" s="3">
        <f>'[1]3.2.1'!FA25</f>
        <v>5.8222000000000003E-2</v>
      </c>
      <c r="FB26" s="3">
        <f>'[1]3.2.1'!FB25</f>
        <v>9.9999999999999995E-7</v>
      </c>
      <c r="FC26" s="3">
        <f>'[1]3.2.1'!FC25</f>
        <v>0</v>
      </c>
      <c r="FD26" s="3">
        <f>'[1]3.2.1'!FD25</f>
        <v>0</v>
      </c>
      <c r="FE26" s="3">
        <f>'[1]3.2.1'!FE25</f>
        <v>0.25157200000000002</v>
      </c>
      <c r="FF26" s="3">
        <f>'[1]3.2.1'!FF25</f>
        <v>0.22963600000000001</v>
      </c>
      <c r="FG26" s="3">
        <f>'[1]3.2.1'!FG25</f>
        <v>0</v>
      </c>
      <c r="FH26" s="3">
        <f>'[1]3.2.1'!FH25</f>
        <v>0</v>
      </c>
      <c r="FI26" s="3">
        <f>'[1]3.2.1'!FI25</f>
        <v>0</v>
      </c>
      <c r="FJ26" s="3">
        <f>'[1]3.2.1'!FJ25</f>
        <v>0.54170200000000002</v>
      </c>
      <c r="FK26" s="3">
        <f>'[1]3.2.1'!FK25</f>
        <v>0</v>
      </c>
      <c r="FL26" s="3">
        <f>'[1]3.2.1'!FL25</f>
        <v>0.42618899999999998</v>
      </c>
      <c r="FM26" s="3">
        <f>'[1]3.2.1'!FM25</f>
        <v>0.122435</v>
      </c>
      <c r="FN26" s="3">
        <f>'[1]3.2.1'!FN25</f>
        <v>0.123669</v>
      </c>
      <c r="FO26" s="3">
        <f>'[1]3.2.1'!FO25</f>
        <v>0</v>
      </c>
      <c r="FP26" s="3">
        <f>'[1]3.2.1'!FP25</f>
        <v>0.139788</v>
      </c>
      <c r="FQ26" s="3">
        <f>'[1]3.2.1'!FQ25</f>
        <v>0.113994</v>
      </c>
      <c r="FR26" s="3">
        <f>'[1]3.2.1'!FR25</f>
        <v>0.248136</v>
      </c>
      <c r="FS26" s="3">
        <f>'[1]3.2.1'!FS25</f>
        <v>0.11891599999999999</v>
      </c>
      <c r="FT26" s="3">
        <f>'[1]3.2.1'!FT25</f>
        <v>0.24984300000000001</v>
      </c>
      <c r="FU26" s="3">
        <f>'[1]3.2.1'!FU25</f>
        <v>0</v>
      </c>
      <c r="FV26" s="3">
        <f>'[1]3.2.1'!FV25</f>
        <v>3.2369999999999999E-3</v>
      </c>
      <c r="FW26" s="3">
        <f>'[1]3.2.1'!FW25</f>
        <v>8.8559999999999993E-3</v>
      </c>
      <c r="FX26" s="3">
        <f>'[1]3.2.1'!FX25</f>
        <v>0.36858999999999997</v>
      </c>
      <c r="FY26" s="3">
        <f>'[1]3.2.1'!FY25</f>
        <v>7.6289999999999997E-2</v>
      </c>
      <c r="FZ26" s="3">
        <f>'[1]3.2.1'!FZ25</f>
        <v>0.155222</v>
      </c>
      <c r="GA26" s="3">
        <f>'[1]3.2.1'!GA25</f>
        <v>4.3899999999999998E-3</v>
      </c>
      <c r="GB26" s="3">
        <f>'[1]3.2.1'!GB25</f>
        <v>8.3070000000000001E-3</v>
      </c>
      <c r="GC26" s="3">
        <f>'[1]3.2.1'!GC25</f>
        <v>0.159276</v>
      </c>
      <c r="GD26" s="3">
        <f>'[1]3.2.1'!GD25</f>
        <v>2.9047E-2</v>
      </c>
      <c r="GE26" s="3">
        <f>'[1]3.2.1'!GE25</f>
        <v>0.123574</v>
      </c>
      <c r="GF26" s="3">
        <f>'[1]3.2.1'!GF25</f>
        <v>0.13694799999999999</v>
      </c>
      <c r="GG26" s="3">
        <f>'[1]3.2.1'!GG25</f>
        <v>7.5799999999999999E-4</v>
      </c>
      <c r="GH26" s="3">
        <f>'[1]3.2.1'!GH25</f>
        <v>3.1000000000000001E-5</v>
      </c>
      <c r="GI26" s="3">
        <f>'[1]3.2.1'!GI25</f>
        <v>0.141511</v>
      </c>
      <c r="GJ26" s="3">
        <f>'[1]3.2.1'!GJ25</f>
        <v>9.4575999999999993E-2</v>
      </c>
      <c r="GK26" s="3">
        <f>'[1]3.2.1'!GK25</f>
        <v>3.6266E-2</v>
      </c>
      <c r="GL26" s="3">
        <f>'[1]3.2.1'!GL25</f>
        <v>0</v>
      </c>
      <c r="GM26" s="3">
        <f>'[1]3.2.1'!GM25</f>
        <v>0.225434</v>
      </c>
      <c r="GN26" s="3">
        <f>'[1]3.2.1'!GN25</f>
        <v>0.33723900000000001</v>
      </c>
      <c r="GO26" s="3">
        <f>'[1]3.2.1'!GO25</f>
        <v>4.2700000000000002E-4</v>
      </c>
      <c r="GP26" s="3">
        <f>'[1]3.2.1'!GP25</f>
        <v>0.22741900000000001</v>
      </c>
      <c r="GQ26" s="3">
        <f>'[1]3.2.1'!GQ25</f>
        <v>0.213781</v>
      </c>
      <c r="GR26" s="3">
        <f>'[1]3.2.1'!GR25</f>
        <v>0.241317</v>
      </c>
      <c r="GS26" s="3">
        <f>'[1]3.2.1'!GS25</f>
        <v>5.8728000000000002E-2</v>
      </c>
      <c r="GT26" s="3">
        <f>'[1]3.2.1'!GT25</f>
        <v>0.22867000000000001</v>
      </c>
      <c r="GU26" s="3">
        <f>'[1]3.2.1'!GU25</f>
        <v>2.2039999999999998E-3</v>
      </c>
      <c r="GV26" s="3">
        <f>'[1]3.2.1'!GV25</f>
        <v>2.6939999999999999E-2</v>
      </c>
      <c r="GW26" s="3">
        <f>'[1]3.2.1'!GW25</f>
        <v>0.49448700000000001</v>
      </c>
      <c r="GX26" s="3">
        <f>'[1]3.2.1'!GX25</f>
        <v>5.3346999999999999E-2</v>
      </c>
      <c r="GY26" s="3">
        <f>'[1]3.2.1'!GY25</f>
        <v>0.10387299999999999</v>
      </c>
      <c r="GZ26" s="3">
        <f>'[1]3.2.1'!GZ25</f>
        <v>0.60766799999999999</v>
      </c>
      <c r="HA26" s="3">
        <f>'[1]3.2.1'!HA25</f>
        <v>3.0000000000000001E-6</v>
      </c>
      <c r="HB26" s="3">
        <f>'[1]3.2.1'!HB25</f>
        <v>0.56530999999999998</v>
      </c>
      <c r="HC26" s="3">
        <f>'[1]3.2.1'!HC25</f>
        <v>4.1050000000000001E-3</v>
      </c>
      <c r="HD26" s="3">
        <f>'[1]3.2.1'!HD25</f>
        <v>0.108042</v>
      </c>
      <c r="HE26" s="3">
        <f>'[1]3.2.1'!HE25</f>
        <v>0</v>
      </c>
      <c r="HF26" s="3">
        <f>'[1]3.2.1'!HF25</f>
        <v>0</v>
      </c>
      <c r="HG26" s="3">
        <f>'[1]3.2.1'!HG25</f>
        <v>8.0999999999999996E-3</v>
      </c>
      <c r="HH26" s="3">
        <f>'[1]3.2.1'!HH25</f>
        <v>0.114255</v>
      </c>
      <c r="HI26" s="3">
        <f>'[1]3.2.1'!HI25</f>
        <v>0.11851299999999999</v>
      </c>
      <c r="HJ26" s="3">
        <f>'[1]3.2.1'!HJ25</f>
        <v>0.44401299999999999</v>
      </c>
      <c r="HK26" s="3">
        <f>'[1]3.2.1'!HK25</f>
        <v>0.32505000000000001</v>
      </c>
      <c r="HL26" s="3">
        <f>'[1]3.2.1'!HL25</f>
        <v>0.32358999999999999</v>
      </c>
      <c r="HM26" s="3">
        <f>'[1]3.2.1'!HM25</f>
        <v>0.10413600000000001</v>
      </c>
      <c r="HN26" s="3">
        <f>'[1]3.2.1'!HN25</f>
        <v>0.46252300000000002</v>
      </c>
      <c r="HO26" s="3">
        <f>'[1]3.2.1'!HO25</f>
        <v>5.0740000000000004E-3</v>
      </c>
      <c r="HP26" s="3">
        <f>'[1]3.2.1'!HP25</f>
        <v>0</v>
      </c>
      <c r="HQ26" s="3">
        <f>'[1]3.2.1'!HQ25</f>
        <v>0.22960800000000001</v>
      </c>
      <c r="HR26" s="3">
        <f>'[1]3.2.1'!HR25</f>
        <v>2.2139999999999998E-3</v>
      </c>
      <c r="HS26" s="3">
        <f>'[1]3.2.1'!HS25</f>
        <v>122.559121</v>
      </c>
      <c r="HT26" s="3">
        <f>'[1]3.2.1'!HT25</f>
        <v>10.255903</v>
      </c>
      <c r="HU26" s="3">
        <f>'[1]3.2.1'!HU25</f>
        <v>16.168645999999999</v>
      </c>
      <c r="HV26" s="3">
        <f>'[1]3.2.1'!HV25</f>
        <v>3.2883580000000001</v>
      </c>
      <c r="HW26" s="3">
        <f>'[1]3.2.1'!HW25</f>
        <v>0</v>
      </c>
      <c r="HX26" s="3">
        <f>'[1]3.2.1'!HX25</f>
        <v>0.35342899999999999</v>
      </c>
      <c r="HY26" s="3">
        <f>'[1]3.2.1'!HY25</f>
        <v>0.26383800000000002</v>
      </c>
      <c r="HZ26" s="3">
        <f>'[1]3.2.1'!HZ25</f>
        <v>2.2000000000000001E-4</v>
      </c>
      <c r="IA26" s="3">
        <f>'[1]3.2.1'!IA25</f>
        <v>0.18845799999999999</v>
      </c>
      <c r="IB26" s="3">
        <f>'[1]3.2.1'!IB25</f>
        <v>0.35497299999999998</v>
      </c>
      <c r="IC26" s="3">
        <f>'[1]3.2.1'!IC25</f>
        <v>3.6480000000000002E-3</v>
      </c>
      <c r="ID26" s="3">
        <f>'[1]3.2.1'!ID25</f>
        <v>0.41403699999999999</v>
      </c>
      <c r="IE26" s="3">
        <f>'[1]3.2.1'!IE25</f>
        <v>1.396474</v>
      </c>
      <c r="IF26" s="3">
        <f>'[1]3.2.1'!IF25</f>
        <v>1.95831</v>
      </c>
      <c r="IG26" s="3">
        <f>'[1]3.2.1'!IG25</f>
        <v>0.15429699999999999</v>
      </c>
      <c r="IH26" s="3">
        <f>'[1]3.2.1'!IH25</f>
        <v>0</v>
      </c>
      <c r="II26" s="3">
        <f>'[1]3.2.1'!II25</f>
        <v>0</v>
      </c>
      <c r="IJ26" s="3">
        <f>'[1]3.2.1'!IJ25</f>
        <v>0.93705799999999995</v>
      </c>
      <c r="IK26" s="3">
        <f>'[1]3.2.1'!IK25</f>
        <v>0.72870199999999996</v>
      </c>
      <c r="IL26" s="3">
        <f>'[1]3.2.1'!IL25</f>
        <v>0.50295500000000004</v>
      </c>
      <c r="IM26" s="3">
        <f>'[1]3.2.1'!IM25</f>
        <v>1.5104059999999999</v>
      </c>
      <c r="IN26" s="3">
        <f>'[1]3.2.1'!IN25</f>
        <v>0.180952</v>
      </c>
      <c r="IO26" s="3">
        <f>'[1]3.2.1'!IO25</f>
        <v>0.65380799999999994</v>
      </c>
      <c r="IP26" s="3">
        <f>'[1]3.2.1'!IP25</f>
        <v>0.94690600000000003</v>
      </c>
      <c r="IQ26" s="3">
        <f>'[1]3.2.1'!IQ25</f>
        <v>0.259432</v>
      </c>
      <c r="IR26" s="3">
        <f>'[1]3.2.1'!IR25</f>
        <v>0.73032699999999995</v>
      </c>
      <c r="IS26" s="3">
        <f>'[1]3.2.1'!IS25</f>
        <v>0.221105</v>
      </c>
      <c r="IT26" s="3">
        <f>'[1]3.2.1'!IT25</f>
        <v>0.93393099999999996</v>
      </c>
      <c r="IU26" s="3">
        <f>'[1]3.2.1'!IU25</f>
        <v>94.525897999999998</v>
      </c>
      <c r="IV26" s="3">
        <f>'[1]3.2.1'!IV25</f>
        <v>0.43523299999999998</v>
      </c>
      <c r="IW26" s="3">
        <f>'[1]3.2.1'!IW25</f>
        <v>0.50783299999999998</v>
      </c>
      <c r="IX26" s="3">
        <f>'[1]3.2.1'!IX25</f>
        <v>9.2999999999999997E-5</v>
      </c>
      <c r="IY26" s="3">
        <f>'[1]3.2.1'!IY25</f>
        <v>0.60899800000000004</v>
      </c>
      <c r="IZ26" s="3">
        <f>'[1]3.2.1'!IZ25</f>
        <v>0.31491999999999998</v>
      </c>
      <c r="JA26" s="3">
        <f>'[1]3.2.1'!JA25</f>
        <v>2.478097</v>
      </c>
      <c r="JB26" s="3">
        <f>'[1]3.2.1'!JB25</f>
        <v>0.45445200000000002</v>
      </c>
      <c r="JC26" s="3">
        <f>'[1]3.2.1'!JC25</f>
        <v>0.428313</v>
      </c>
      <c r="JD26" s="3">
        <f>'[1]3.2.1'!JD25</f>
        <v>0.17065900000000001</v>
      </c>
      <c r="JE26" s="3">
        <f>'[1]3.2.1'!JE25</f>
        <v>0.33180399999999999</v>
      </c>
      <c r="JF26" s="3">
        <f>'[1]3.2.1'!JF25</f>
        <v>0.38735799999999998</v>
      </c>
      <c r="JG26" s="3">
        <f>'[1]3.2.1'!JG25</f>
        <v>0.208286</v>
      </c>
      <c r="JH26" s="3">
        <f>'[1]3.2.1'!JH25</f>
        <v>1.0977730000000001</v>
      </c>
      <c r="JI26" s="3">
        <f>'[1]3.2.1'!JI25</f>
        <v>46.811154999999999</v>
      </c>
      <c r="JJ26" s="3">
        <f>'[1]3.2.1'!JJ25</f>
        <v>6.9950000000000003E-3</v>
      </c>
      <c r="JK26" s="3">
        <f>'[1]3.2.1'!JK25</f>
        <v>0</v>
      </c>
      <c r="JL26" s="3">
        <f>'[1]3.2.1'!JL25</f>
        <v>82.434782999999996</v>
      </c>
      <c r="JM26" s="3">
        <f>'[1]3.2.1'!JM25</f>
        <v>0.16988200000000001</v>
      </c>
      <c r="JN26" s="3">
        <f>'[1]3.2.1'!JN25</f>
        <v>0.30373</v>
      </c>
      <c r="JO26" s="3">
        <f>'[1]3.2.1'!JO25</f>
        <v>0</v>
      </c>
      <c r="JP26" s="3">
        <f>'[1]3.2.1'!JP25</f>
        <v>6.2600000000000004E-4</v>
      </c>
      <c r="JQ26" s="3">
        <f>'[1]3.2.1'!JQ25</f>
        <v>9.4230000000000008E-3</v>
      </c>
      <c r="JR26" s="3">
        <f>'[1]3.2.1'!JR25</f>
        <v>0</v>
      </c>
      <c r="JS26" s="3">
        <f>'[1]3.2.1'!JS25</f>
        <v>6.1549999999999999E-3</v>
      </c>
      <c r="JT26" s="3">
        <f>'[1]3.2.1'!JT25</f>
        <v>4.3128E-2</v>
      </c>
      <c r="JU26" s="3">
        <f>'[1]3.2.1'!JU25</f>
        <v>2.2000000000000001E-4</v>
      </c>
      <c r="JV26" s="3">
        <f>'[1]3.2.1'!JV25</f>
        <v>0</v>
      </c>
      <c r="JW26" s="3">
        <f>'[1]3.2.1'!JW25</f>
        <v>5.0775709999999998</v>
      </c>
      <c r="JX26" s="3">
        <f>'[1]3.2.1'!JX25</f>
        <v>6.8882180000000002</v>
      </c>
      <c r="JY26" s="3">
        <f>'[1]3.2.1'!JY25</f>
        <v>2.468102</v>
      </c>
      <c r="JZ26" s="3">
        <f>'[1]3.2.1'!JZ25</f>
        <v>0.99055499999999996</v>
      </c>
      <c r="KA26" s="3">
        <f>'[1]3.2.1'!KA25</f>
        <v>1.488974</v>
      </c>
      <c r="KB26" s="3">
        <f>'[1]3.2.1'!KB25</f>
        <v>0.130472</v>
      </c>
      <c r="KC26" s="3">
        <f>'[1]3.2.1'!KC25</f>
        <v>1.029817</v>
      </c>
      <c r="KD26" s="3">
        <f>'[1]3.2.1'!KD25</f>
        <v>302.00600200000002</v>
      </c>
      <c r="KE26" s="3">
        <f>'[1]3.2.1'!KE25</f>
        <v>0.66220500000000004</v>
      </c>
      <c r="KF26" s="3">
        <f>'[1]3.2.1'!KF25</f>
        <v>0.96790600000000004</v>
      </c>
      <c r="KG26" s="3">
        <f>'[1]3.2.1'!KG25</f>
        <v>0</v>
      </c>
      <c r="KH26" s="3">
        <f>'[1]3.2.1'!KH25</f>
        <v>0</v>
      </c>
      <c r="KI26" s="3">
        <f>'[1]3.2.1'!KI25</f>
        <v>2.2239999999999999E-2</v>
      </c>
      <c r="KJ26" s="3">
        <f>'[1]3.2.1'!KJ25</f>
        <v>0</v>
      </c>
      <c r="KK26" s="3">
        <f>'[1]3.2.1'!KK25</f>
        <v>1.895E-3</v>
      </c>
      <c r="KL26" s="3">
        <f>'[1]3.2.1'!KL25</f>
        <v>4.7349999999999996E-3</v>
      </c>
      <c r="KM26" s="3">
        <f>'[1]3.2.1'!KM25</f>
        <v>1.272E-2</v>
      </c>
      <c r="KN26" s="3">
        <f>'[1]3.2.1'!KN25</f>
        <v>3.1895E-2</v>
      </c>
      <c r="KO26" s="3">
        <f>'[1]3.2.1'!KO25</f>
        <v>0</v>
      </c>
      <c r="KP26" s="3">
        <f>'[1]3.2.1'!KP25</f>
        <v>0</v>
      </c>
      <c r="KQ26" s="3">
        <f>'[1]3.2.1'!KQ25</f>
        <v>0</v>
      </c>
      <c r="KR26" s="3">
        <f>'[1]3.2.1'!KR25</f>
        <v>0</v>
      </c>
      <c r="KS26" s="3">
        <f>'[1]3.2.1'!KS25</f>
        <v>5.8291000000000003E-2</v>
      </c>
      <c r="KT26" s="3">
        <f>'[1]3.2.1'!KT25</f>
        <v>0.13686999999999999</v>
      </c>
      <c r="KU26" s="3">
        <f>'[1]3.2.1'!KU25</f>
        <v>0.15553600000000001</v>
      </c>
      <c r="KV26" s="3">
        <f>'[1]3.2.1'!KV25</f>
        <v>0</v>
      </c>
      <c r="KW26" s="3">
        <f>'[1]3.2.1'!KW25</f>
        <v>7.9777000000000001E-2</v>
      </c>
      <c r="KX26" s="3">
        <f>'[1]3.2.1'!KX25</f>
        <v>5.7605000000000003E-2</v>
      </c>
      <c r="KY26" s="3">
        <f>'[1]3.2.1'!KY25</f>
        <v>0</v>
      </c>
      <c r="KZ26" s="3">
        <f>'[1]3.2.1'!KZ25</f>
        <v>0.15884100000000001</v>
      </c>
      <c r="LA26" s="3">
        <f>'[1]3.2.1'!LA25</f>
        <v>0.173092</v>
      </c>
      <c r="LB26" s="3">
        <f>'[1]3.2.1'!LB25</f>
        <v>3.6457000000000003E-2</v>
      </c>
      <c r="LC26" s="3">
        <f>'[1]3.2.1'!LC25</f>
        <v>0.34459699999999999</v>
      </c>
      <c r="LD26" s="3">
        <f>'[1]3.2.1'!LD25</f>
        <v>0</v>
      </c>
      <c r="LE26" s="3">
        <f>'[1]3.2.1'!LE25</f>
        <v>0</v>
      </c>
      <c r="LF26" s="3">
        <f>'[1]3.2.1'!LF25</f>
        <v>0</v>
      </c>
      <c r="LG26" s="3">
        <f>'[1]3.2.1'!LG25</f>
        <v>2.8804E-2</v>
      </c>
      <c r="LH26" s="3">
        <f>'[1]3.2.1'!LH25</f>
        <v>8.7740000000000005E-3</v>
      </c>
      <c r="LI26" s="3">
        <f>'[1]3.2.1'!LI25</f>
        <v>1.7395999999999998E-2</v>
      </c>
      <c r="LJ26" s="3">
        <f>'[1]3.2.1'!LJ25</f>
        <v>25.617788999999998</v>
      </c>
      <c r="LK26" s="3">
        <f>'[1]3.2.1'!LK25</f>
        <v>0.40874199999999999</v>
      </c>
      <c r="LL26" s="3">
        <f>'[1]3.2.1'!LL25</f>
        <v>2.1989999999999999E-2</v>
      </c>
      <c r="LM26" s="3">
        <f>'[1]3.2.1'!LM25</f>
        <v>7.1003999999999998E-2</v>
      </c>
      <c r="LN26" s="3">
        <f>'[1]3.2.1'!LN25</f>
        <v>0.53561300000000001</v>
      </c>
      <c r="LO26" s="3">
        <f>'[1]3.2.1'!LO25</f>
        <v>34.184837000000002</v>
      </c>
      <c r="LP26" s="3">
        <f>'[1]3.2.1'!LP25</f>
        <v>0</v>
      </c>
      <c r="LQ26" s="3">
        <f>'[1]3.2.1'!LQ25</f>
        <v>0</v>
      </c>
      <c r="LR26" s="3">
        <f>'[1]3.2.1'!LR25</f>
        <v>0</v>
      </c>
      <c r="LS26" s="3">
        <f>'[1]3.2.1'!LS25</f>
        <v>15.364352999999999</v>
      </c>
      <c r="LT26" s="3">
        <f>'[1]3.2.1'!LT25</f>
        <v>5.699681</v>
      </c>
      <c r="LU26" s="3">
        <f>'[1]3.2.1'!LU25</f>
        <v>6.9054000000000004E-2</v>
      </c>
      <c r="LV26" s="3">
        <f>'[1]3.2.1'!LV25</f>
        <v>1.7295000000000001E-2</v>
      </c>
      <c r="LW26" s="3">
        <f>'[1]3.2.1'!LW25</f>
        <v>7.5747999999999996E-2</v>
      </c>
      <c r="LX26" s="3">
        <f>'[1]3.2.1'!LX25</f>
        <v>12.682138999999999</v>
      </c>
      <c r="LY26" s="3">
        <f>'[1]3.2.1'!LY25</f>
        <v>2.0999999999999999E-3</v>
      </c>
      <c r="LZ26" s="3">
        <f>'[1]3.2.1'!LZ25</f>
        <v>0.87227900000000003</v>
      </c>
      <c r="MA26" s="3">
        <f>'[1]3.2.1'!MA25</f>
        <v>0.73799800000000004</v>
      </c>
      <c r="MB26" s="3">
        <f>'[1]3.2.1'!MB25</f>
        <v>0.43170900000000001</v>
      </c>
      <c r="MC26" s="3">
        <f>'[1]3.2.1'!MC25</f>
        <v>0.37276999999999999</v>
      </c>
      <c r="MD26" s="3">
        <f>'[1]3.2.1'!MD25</f>
        <v>0.27153300000000002</v>
      </c>
      <c r="ME26" s="3">
        <f>'[1]3.2.1'!ME25</f>
        <v>58.387794999999997</v>
      </c>
      <c r="MF26" s="3">
        <f>'[1]3.2.1'!MF25</f>
        <v>0</v>
      </c>
      <c r="MG26" s="3">
        <f>'[1]3.2.1'!MG25</f>
        <v>0.10268099999999999</v>
      </c>
      <c r="MH26" s="3">
        <f>'[1]3.2.1'!MH25</f>
        <v>4.248E-3</v>
      </c>
      <c r="MI26" s="3">
        <f>'[1]3.2.1'!MI25</f>
        <v>9.2530000000000008E-3</v>
      </c>
      <c r="MJ26" s="3">
        <f>'[1]3.2.1'!MJ25</f>
        <v>1.2557E-2</v>
      </c>
      <c r="MK26" s="3">
        <f>'[1]3.2.1'!MK25</f>
        <v>2.336E-3</v>
      </c>
      <c r="ML26" s="3">
        <f>'[1]3.2.1'!ML25</f>
        <v>9.0158000000000002E-2</v>
      </c>
      <c r="MM26" s="3">
        <f>'[1]3.2.1'!MM25</f>
        <v>6.1157999999999997E-2</v>
      </c>
      <c r="MN26" s="3">
        <f>'[1]3.2.1'!MN25</f>
        <v>4.8380000000000003E-3</v>
      </c>
      <c r="MO26" s="3">
        <f>'[1]3.2.1'!MO25</f>
        <v>5.1749999999999999E-3</v>
      </c>
      <c r="MP26" s="3">
        <f>'[1]3.2.1'!MP25</f>
        <v>2.9801999999999999E-2</v>
      </c>
      <c r="MQ26" s="3">
        <f>'[1]3.2.1'!MQ25</f>
        <v>3.5137000000000002E-2</v>
      </c>
      <c r="MR26" s="3">
        <f>'[1]3.2.1'!MR25</f>
        <v>2.6307000000000001E-2</v>
      </c>
      <c r="MS26" s="3">
        <f>'[1]3.2.1'!MS25</f>
        <v>4.2347999999999997E-2</v>
      </c>
      <c r="MT26" s="3">
        <f>'[1]3.2.1'!MT25</f>
        <v>2.748E-3</v>
      </c>
      <c r="MU26" s="3">
        <f>'[1]3.2.1'!MU25</f>
        <v>1.8334E-2</v>
      </c>
      <c r="MV26" s="3">
        <f>'[1]3.2.1'!MV25</f>
        <v>1.5824999999999999E-2</v>
      </c>
      <c r="MW26" s="3">
        <f>'[1]3.2.1'!MW25</f>
        <v>0</v>
      </c>
      <c r="MX26" s="3">
        <f>'[1]3.2.1'!MX25</f>
        <v>0</v>
      </c>
      <c r="MY26" s="3">
        <f>'[1]3.2.1'!MY25</f>
        <v>0</v>
      </c>
      <c r="MZ26" s="3">
        <f>'[1]3.2.1'!MZ25</f>
        <v>1.01E-3</v>
      </c>
      <c r="NA26" s="3">
        <f>'[1]3.2.1'!NA25</f>
        <v>0</v>
      </c>
      <c r="NB26" s="3">
        <f>'[1]3.2.1'!NB25</f>
        <v>8.0341999999999997E-2</v>
      </c>
      <c r="NC26" s="3">
        <f>'[1]3.2.1'!NC25</f>
        <v>0</v>
      </c>
      <c r="ND26" s="3">
        <f>'[1]3.2.1'!ND25</f>
        <v>0</v>
      </c>
      <c r="NE26" s="3">
        <f>'[1]3.2.1'!NE25</f>
        <v>0.20399800000000001</v>
      </c>
      <c r="NF26" s="3">
        <f>'[1]3.2.1'!NF25</f>
        <v>0.82176899999999997</v>
      </c>
      <c r="NG26" s="3">
        <f>'[1]3.2.1'!NG25</f>
        <v>0.15599499999999999</v>
      </c>
      <c r="NH26" s="3">
        <f>'[1]3.2.1'!NH25</f>
        <v>9.5521999999999996E-2</v>
      </c>
      <c r="NI26" s="3">
        <f>'[1]3.2.1'!NI25</f>
        <v>0</v>
      </c>
      <c r="NJ26" s="3">
        <f>'[1]3.2.1'!NJ25</f>
        <v>0.86458999999999997</v>
      </c>
      <c r="NK26" s="3">
        <f>'[1]3.2.1'!NK25</f>
        <v>0.32314300000000001</v>
      </c>
      <c r="NL26" s="3">
        <f>'[1]3.2.1'!NL25</f>
        <v>0.36326900000000001</v>
      </c>
      <c r="NM26" s="3">
        <f>'[1]3.2.1'!NM25</f>
        <v>0.29938799999999999</v>
      </c>
      <c r="NN26" s="3">
        <f>'[1]3.2.1'!NN25</f>
        <v>0.76082899999999998</v>
      </c>
      <c r="NO26" s="3">
        <f>'[1]3.2.1'!NO25</f>
        <v>0.108208</v>
      </c>
      <c r="NP26" s="3">
        <f>'[1]3.2.1'!NP25</f>
        <v>1.2715000000000001</v>
      </c>
      <c r="NQ26" s="3">
        <f>'[1]3.2.1'!NQ25</f>
        <v>0.57743100000000003</v>
      </c>
      <c r="NR26" s="3">
        <f>'[1]3.2.1'!NR25</f>
        <v>0.83290699999999995</v>
      </c>
      <c r="NS26" s="3">
        <f>'[1]3.2.1'!NS25</f>
        <v>0.56101999999999996</v>
      </c>
      <c r="NT26" s="3">
        <f>'[1]3.2.1'!NT25</f>
        <v>0.47022599999999998</v>
      </c>
      <c r="NU26" s="3">
        <f>'[1]3.2.1'!NU25</f>
        <v>0.99676500000000001</v>
      </c>
      <c r="NV26" s="3">
        <f>'[1]3.2.1'!NV25</f>
        <v>3.6000000000000001E-5</v>
      </c>
      <c r="NW26" s="3">
        <f>'[1]3.2.1'!NW25</f>
        <v>1.129084</v>
      </c>
      <c r="NX26" s="3">
        <f>'[1]3.2.1'!NX25</f>
        <v>0.200322</v>
      </c>
      <c r="NY26" s="3">
        <f>'[1]3.2.1'!NY25</f>
        <v>0.76811600000000002</v>
      </c>
      <c r="NZ26" s="3">
        <f>'[1]3.2.1'!NZ25</f>
        <v>0.37456</v>
      </c>
      <c r="OA26" s="3">
        <f>'[1]3.2.1'!OA25</f>
        <v>1.0541320000000001</v>
      </c>
      <c r="OB26" s="3">
        <f>'[1]3.2.1'!OB25</f>
        <v>0.53993999999999998</v>
      </c>
      <c r="OC26" s="3">
        <f>'[1]3.2.1'!OC25</f>
        <v>0.35264499999999999</v>
      </c>
      <c r="OD26" s="3">
        <f>'[1]3.2.1'!OD25</f>
        <v>0.80158499999999999</v>
      </c>
      <c r="OE26" s="3">
        <f>'[1]3.2.1'!OE25</f>
        <v>0.69392500000000001</v>
      </c>
      <c r="OF26" s="3">
        <f>'[1]3.2.1'!OF25</f>
        <v>0.39428600000000003</v>
      </c>
      <c r="OG26" s="3">
        <f>'[1]3.2.1'!OG25</f>
        <v>0.59550899999999996</v>
      </c>
      <c r="OH26" s="3">
        <f>'[1]3.2.1'!OH25</f>
        <v>0.88831300000000002</v>
      </c>
      <c r="OI26" s="3">
        <f>'[1]3.2.1'!OI25</f>
        <v>0.110443</v>
      </c>
      <c r="OJ26" s="3">
        <f>'[1]3.2.1'!OJ25</f>
        <v>0.40209400000000001</v>
      </c>
      <c r="OK26" s="3">
        <f>'[1]3.2.1'!OK25</f>
        <v>0.376695</v>
      </c>
      <c r="OL26" s="3">
        <f>'[1]3.2.1'!OL25</f>
        <v>0.82524900000000001</v>
      </c>
      <c r="OM26" s="3">
        <f>'[1]3.2.1'!OM25</f>
        <v>0.387077</v>
      </c>
      <c r="ON26" s="3">
        <f>'[1]3.2.1'!ON25</f>
        <v>0.28164400000000001</v>
      </c>
      <c r="OO26" s="3">
        <f>'[1]3.2.1'!OO25</f>
        <v>0.59822600000000004</v>
      </c>
      <c r="OP26" s="3">
        <f>'[1]3.2.1'!OP25</f>
        <v>0.30609999999999998</v>
      </c>
      <c r="OQ26" s="3">
        <f>'[1]3.2.1'!OQ25</f>
        <v>0.106518</v>
      </c>
      <c r="OR26" s="3">
        <f>'[1]3.2.1'!OR25</f>
        <v>1.15E-4</v>
      </c>
      <c r="OS26" s="3">
        <f>'[1]3.2.1'!OS25</f>
        <v>0</v>
      </c>
    </row>
    <row r="27" spans="1:409" s="5" customFormat="1" ht="15" customHeight="1" x14ac:dyDescent="0.2">
      <c r="A27" s="6" t="str">
        <f>'[1]3.2.1'!A26</f>
        <v>BAHRAIN</v>
      </c>
      <c r="B27" s="3">
        <f>'[1]3.2.1'!B26</f>
        <v>1.9413739999999999</v>
      </c>
      <c r="C27" s="3">
        <f>'[1]3.2.1'!C26</f>
        <v>2.1174360000000001</v>
      </c>
      <c r="D27" s="3">
        <f>'[1]3.2.1'!D26</f>
        <v>0.66386599999999996</v>
      </c>
      <c r="E27" s="3">
        <f>'[1]3.2.1'!E26</f>
        <v>0.54468899999999998</v>
      </c>
      <c r="F27" s="3">
        <f>'[1]3.2.1'!F26</f>
        <v>2.0877249999999998</v>
      </c>
      <c r="G27" s="3">
        <f>'[1]3.2.1'!G26</f>
        <v>5.7646069999999998</v>
      </c>
      <c r="H27" s="3">
        <f>'[1]3.2.1'!H26</f>
        <v>4.1601239999999997</v>
      </c>
      <c r="I27" s="3">
        <f>'[1]3.2.1'!I26</f>
        <v>5.6264799999999999</v>
      </c>
      <c r="J27" s="3">
        <f>'[1]3.2.1'!J26</f>
        <v>2.3474460000000001</v>
      </c>
      <c r="K27" s="3">
        <f>'[1]3.2.1'!K26</f>
        <v>3.4938850000000001</v>
      </c>
      <c r="L27" s="3">
        <f>'[1]3.2.1'!L26</f>
        <v>10.912572000000001</v>
      </c>
      <c r="M27" s="3">
        <f>'[1]3.2.1'!M26</f>
        <v>4.1518179999999996</v>
      </c>
      <c r="N27" s="3">
        <f>'[1]3.2.1'!N26</f>
        <v>6.2598469999999997</v>
      </c>
      <c r="O27" s="3">
        <f>'[1]3.2.1'!O26</f>
        <v>0.898142</v>
      </c>
      <c r="P27" s="3">
        <f>'[1]3.2.1'!P26</f>
        <v>1.0089790000000001</v>
      </c>
      <c r="Q27" s="3">
        <f>'[1]3.2.1'!Q26</f>
        <v>1.204698</v>
      </c>
      <c r="R27" s="3">
        <f>'[1]3.2.1'!R26</f>
        <v>0.55730299999999999</v>
      </c>
      <c r="S27" s="3">
        <f>'[1]3.2.1'!S26</f>
        <v>2.2789769999999998</v>
      </c>
      <c r="T27" s="3">
        <f>'[1]3.2.1'!T26</f>
        <v>0.78858200000000001</v>
      </c>
      <c r="U27" s="3">
        <f>'[1]3.2.1'!U26</f>
        <v>2.0535929999999998</v>
      </c>
      <c r="V27" s="3">
        <f>'[1]3.2.1'!V26</f>
        <v>2.317733</v>
      </c>
      <c r="W27" s="3">
        <f>'[1]3.2.1'!W26</f>
        <v>1.146218</v>
      </c>
      <c r="X27" s="3">
        <f>'[1]3.2.1'!X26</f>
        <v>0.83019200000000004</v>
      </c>
      <c r="Y27" s="3">
        <f>'[1]3.2.1'!Y26</f>
        <v>0.55481999999999998</v>
      </c>
      <c r="Z27" s="3">
        <f>'[1]3.2.1'!Z26</f>
        <v>6.3199800000000002</v>
      </c>
      <c r="AA27" s="3">
        <f>'[1]3.2.1'!AA26</f>
        <v>0.76075999999999999</v>
      </c>
      <c r="AB27" s="3">
        <f>'[1]3.2.1'!AB26</f>
        <v>1.123103</v>
      </c>
      <c r="AC27" s="3">
        <f>'[1]3.2.1'!AC26</f>
        <v>1.0033460000000001</v>
      </c>
      <c r="AD27" s="3">
        <f>'[1]3.2.1'!AD26</f>
        <v>9.6024940000000001</v>
      </c>
      <c r="AE27" s="3">
        <f>'[1]3.2.1'!AE26</f>
        <v>0.53532900000000005</v>
      </c>
      <c r="AF27" s="3">
        <f>'[1]3.2.1'!AF26</f>
        <v>1.161402</v>
      </c>
      <c r="AG27" s="3">
        <f>'[1]3.2.1'!AG26</f>
        <v>1.3503909999999999</v>
      </c>
      <c r="AH27" s="3">
        <f>'[1]3.2.1'!AH26</f>
        <v>0.64122299999999999</v>
      </c>
      <c r="AI27" s="3">
        <f>'[1]3.2.1'!AI26</f>
        <v>2.0690740000000001</v>
      </c>
      <c r="AJ27" s="3">
        <f>'[1]3.2.1'!AJ26</f>
        <v>8.259798</v>
      </c>
      <c r="AK27" s="3">
        <f>'[1]3.2.1'!AK26</f>
        <v>3.6610999999999998E-2</v>
      </c>
      <c r="AL27" s="3">
        <f>'[1]3.2.1'!AL26</f>
        <v>1.1196839999999999</v>
      </c>
      <c r="AM27" s="3">
        <f>'[1]3.2.1'!AM26</f>
        <v>0.59403700000000004</v>
      </c>
      <c r="AN27" s="3">
        <f>'[1]3.2.1'!AN26</f>
        <v>0.84488600000000003</v>
      </c>
      <c r="AO27" s="3">
        <f>'[1]3.2.1'!AO26</f>
        <v>1.340983</v>
      </c>
      <c r="AP27" s="3">
        <f>'[1]3.2.1'!AP26</f>
        <v>7.2219139999999999</v>
      </c>
      <c r="AQ27" s="3">
        <f>'[1]3.2.1'!AQ26</f>
        <v>5.4854209999999997</v>
      </c>
      <c r="AR27" s="3">
        <f>'[1]3.2.1'!AR26</f>
        <v>1.4246270000000001</v>
      </c>
      <c r="AS27" s="3">
        <f>'[1]3.2.1'!AS26</f>
        <v>0.90104399999999996</v>
      </c>
      <c r="AT27" s="3">
        <f>'[1]3.2.1'!AT26</f>
        <v>13.884435</v>
      </c>
      <c r="AU27" s="3">
        <f>'[1]3.2.1'!AU26</f>
        <v>8.2238910000000001</v>
      </c>
      <c r="AV27" s="3">
        <f>'[1]3.2.1'!AV26</f>
        <v>0.83289599999999997</v>
      </c>
      <c r="AW27" s="3">
        <f>'[1]3.2.1'!AW26</f>
        <v>0.821515</v>
      </c>
      <c r="AX27" s="3">
        <f>'[1]3.2.1'!AX26</f>
        <v>8.6287819999999993</v>
      </c>
      <c r="AY27" s="3">
        <f>'[1]3.2.1'!AY26</f>
        <v>2.1718920000000002</v>
      </c>
      <c r="AZ27" s="3">
        <f>'[1]3.2.1'!AZ26</f>
        <v>2.5456759999999998</v>
      </c>
      <c r="BA27" s="3">
        <f>'[1]3.2.1'!BA26</f>
        <v>1.7140839999999999</v>
      </c>
      <c r="BB27" s="3">
        <f>'[1]3.2.1'!BB26</f>
        <v>1.068282</v>
      </c>
      <c r="BC27" s="3">
        <f>'[1]3.2.1'!BC26</f>
        <v>1.0668740000000001</v>
      </c>
      <c r="BD27" s="3">
        <f>'[1]3.2.1'!BD26</f>
        <v>4.1392110000000004</v>
      </c>
      <c r="BE27" s="3">
        <f>'[1]3.2.1'!BE26</f>
        <v>1.0332699999999999</v>
      </c>
      <c r="BF27" s="3">
        <f>'[1]3.2.1'!BF26</f>
        <v>35.582768000000002</v>
      </c>
      <c r="BG27" s="3">
        <f>'[1]3.2.1'!BG26</f>
        <v>1.032907</v>
      </c>
      <c r="BH27" s="3">
        <f>'[1]3.2.1'!BH26</f>
        <v>2.423432</v>
      </c>
      <c r="BI27" s="3">
        <f>'[1]3.2.1'!BI26</f>
        <v>0.77556000000000003</v>
      </c>
      <c r="BJ27" s="3">
        <f>'[1]3.2.1'!BJ26</f>
        <v>4.3256670000000002</v>
      </c>
      <c r="BK27" s="3">
        <f>'[1]3.2.1'!BK26</f>
        <v>1.313585</v>
      </c>
      <c r="BL27" s="3">
        <f>'[1]3.2.1'!BL26</f>
        <v>2.4132940000000001</v>
      </c>
      <c r="BM27" s="3">
        <f>'[1]3.2.1'!BM26</f>
        <v>10.44943</v>
      </c>
      <c r="BN27" s="3">
        <f>'[1]3.2.1'!BN26</f>
        <v>11.324949999999999</v>
      </c>
      <c r="BO27" s="3">
        <f>'[1]3.2.1'!BO26</f>
        <v>3.6170010000000001</v>
      </c>
      <c r="BP27" s="3">
        <f>'[1]3.2.1'!BP26</f>
        <v>1.9534039999999999</v>
      </c>
      <c r="BQ27" s="3">
        <f>'[1]3.2.1'!BQ26</f>
        <v>2.8332630000000001</v>
      </c>
      <c r="BR27" s="3">
        <f>'[1]3.2.1'!BR26</f>
        <v>4.9877260000000003</v>
      </c>
      <c r="BS27" s="3">
        <f>'[1]3.2.1'!BS26</f>
        <v>21.456726</v>
      </c>
      <c r="BT27" s="3">
        <f>'[1]3.2.1'!BT26</f>
        <v>17.245470999999998</v>
      </c>
      <c r="BU27" s="3">
        <f>'[1]3.2.1'!BU26</f>
        <v>11.082754</v>
      </c>
      <c r="BV27" s="3">
        <f>'[1]3.2.1'!BV26</f>
        <v>7.8045939999999998</v>
      </c>
      <c r="BW27" s="3">
        <f>'[1]3.2.1'!BW26</f>
        <v>2.446434</v>
      </c>
      <c r="BX27" s="3">
        <f>'[1]3.2.1'!BX26</f>
        <v>2.955568</v>
      </c>
      <c r="BY27" s="3">
        <f>'[1]3.2.1'!BY26</f>
        <v>1.6136870000000001</v>
      </c>
      <c r="BZ27" s="3">
        <f>'[1]3.2.1'!BZ26</f>
        <v>2.296783</v>
      </c>
      <c r="CA27" s="3">
        <f>'[1]3.2.1'!CA26</f>
        <v>10.778983</v>
      </c>
      <c r="CB27" s="3">
        <f>'[1]3.2.1'!CB26</f>
        <v>1.557439</v>
      </c>
      <c r="CC27" s="3">
        <f>'[1]3.2.1'!CC26</f>
        <v>9.4515689999999992</v>
      </c>
      <c r="CD27" s="3">
        <f>'[1]3.2.1'!CD26</f>
        <v>1.3613820000000001</v>
      </c>
      <c r="CE27" s="3">
        <f>'[1]3.2.1'!CE26</f>
        <v>1.860849</v>
      </c>
      <c r="CF27" s="3">
        <f>'[1]3.2.1'!CF26</f>
        <v>1.4473830000000001</v>
      </c>
      <c r="CG27" s="3">
        <f>'[1]3.2.1'!CG26</f>
        <v>0.72141900000000003</v>
      </c>
      <c r="CH27" s="3">
        <f>'[1]3.2.1'!CH26</f>
        <v>10.134812</v>
      </c>
      <c r="CI27" s="3">
        <f>'[1]3.2.1'!CI26</f>
        <v>1.464717</v>
      </c>
      <c r="CJ27" s="3">
        <f>'[1]3.2.1'!CJ26</f>
        <v>1.2873570000000001</v>
      </c>
      <c r="CK27" s="3">
        <f>'[1]3.2.1'!CK26</f>
        <v>2.4007489999999998</v>
      </c>
      <c r="CL27" s="3">
        <f>'[1]3.2.1'!CL26</f>
        <v>2.5216639999999999</v>
      </c>
      <c r="CM27" s="3">
        <f>'[1]3.2.1'!CM26</f>
        <v>11.143312</v>
      </c>
      <c r="CN27" s="3">
        <f>'[1]3.2.1'!CN26</f>
        <v>12.383082</v>
      </c>
      <c r="CO27" s="3">
        <f>'[1]3.2.1'!CO26</f>
        <v>2.6770330000000002</v>
      </c>
      <c r="CP27" s="3">
        <f>'[1]3.2.1'!CP26</f>
        <v>11.433783</v>
      </c>
      <c r="CQ27" s="3">
        <f>'[1]3.2.1'!CQ26</f>
        <v>10.776949999999999</v>
      </c>
      <c r="CR27" s="3">
        <f>'[1]3.2.1'!CR26</f>
        <v>7.3264300000000002</v>
      </c>
      <c r="CS27" s="3">
        <f>'[1]3.2.1'!CS26</f>
        <v>17.990348999999998</v>
      </c>
      <c r="CT27" s="3">
        <f>'[1]3.2.1'!CT26</f>
        <v>14.776856</v>
      </c>
      <c r="CU27" s="3">
        <f>'[1]3.2.1'!CU26</f>
        <v>1.026216</v>
      </c>
      <c r="CV27" s="3">
        <f>'[1]3.2.1'!CV26</f>
        <v>3.6575030000000002</v>
      </c>
      <c r="CW27" s="3">
        <f>'[1]3.2.1'!CW26</f>
        <v>8.4210689999999992</v>
      </c>
      <c r="CX27" s="3">
        <f>'[1]3.2.1'!CX26</f>
        <v>16.031970000000001</v>
      </c>
      <c r="CY27" s="3">
        <f>'[1]3.2.1'!CY26</f>
        <v>7.2397619999999998</v>
      </c>
      <c r="CZ27" s="3">
        <f>'[1]3.2.1'!CZ26</f>
        <v>7.4146580000000002</v>
      </c>
      <c r="DA27" s="3">
        <f>'[1]3.2.1'!DA26</f>
        <v>5.0053159999999997</v>
      </c>
      <c r="DB27" s="3">
        <f>'[1]3.2.1'!DB26</f>
        <v>4.7311769999999997</v>
      </c>
      <c r="DC27" s="3">
        <f>'[1]3.2.1'!DC26</f>
        <v>2.8933</v>
      </c>
      <c r="DD27" s="3">
        <f>'[1]3.2.1'!DD26</f>
        <v>5.0245620000000004</v>
      </c>
      <c r="DE27" s="3">
        <f>'[1]3.2.1'!DE26</f>
        <v>3.17394</v>
      </c>
      <c r="DF27" s="3">
        <f>'[1]3.2.1'!DF26</f>
        <v>12.508152000000001</v>
      </c>
      <c r="DG27" s="3">
        <f>'[1]3.2.1'!DG26</f>
        <v>8.4026899999999998</v>
      </c>
      <c r="DH27" s="3">
        <f>'[1]3.2.1'!DH26</f>
        <v>9.6478719999999996</v>
      </c>
      <c r="DI27" s="3">
        <f>'[1]3.2.1'!DI26</f>
        <v>13.537426999999999</v>
      </c>
      <c r="DJ27" s="3">
        <f>'[1]3.2.1'!DJ26</f>
        <v>17.527881000000001</v>
      </c>
      <c r="DK27" s="3">
        <f>'[1]3.2.1'!DK26</f>
        <v>6.2223439999999997</v>
      </c>
      <c r="DL27" s="3">
        <f>'[1]3.2.1'!DL26</f>
        <v>6.494421</v>
      </c>
      <c r="DM27" s="3">
        <f>'[1]3.2.1'!DM26</f>
        <v>90.181392000000002</v>
      </c>
      <c r="DN27" s="3">
        <f>'[1]3.2.1'!DN26</f>
        <v>9.7697020000000006</v>
      </c>
      <c r="DO27" s="3">
        <f>'[1]3.2.1'!DO26</f>
        <v>13.239871000000001</v>
      </c>
      <c r="DP27" s="3">
        <f>'[1]3.2.1'!DP26</f>
        <v>4.5896790000000003</v>
      </c>
      <c r="DQ27" s="3">
        <f>'[1]3.2.1'!DQ26</f>
        <v>18.305768</v>
      </c>
      <c r="DR27" s="3">
        <f>'[1]3.2.1'!DR26</f>
        <v>32.040149999999997</v>
      </c>
      <c r="DS27" s="3">
        <f>'[1]3.2.1'!DS26</f>
        <v>9.5107599999999994</v>
      </c>
      <c r="DT27" s="3">
        <f>'[1]3.2.1'!DT26</f>
        <v>7.1028770000000003</v>
      </c>
      <c r="DU27" s="3">
        <f>'[1]3.2.1'!DU26</f>
        <v>53.931517999999997</v>
      </c>
      <c r="DV27" s="3">
        <f>'[1]3.2.1'!DV26</f>
        <v>4.3447709999999997</v>
      </c>
      <c r="DW27" s="3">
        <f>'[1]3.2.1'!DW26</f>
        <v>10.334885</v>
      </c>
      <c r="DX27" s="3">
        <f>'[1]3.2.1'!DX26</f>
        <v>20.544284999999999</v>
      </c>
      <c r="DY27" s="3">
        <f>'[1]3.2.1'!DY26</f>
        <v>31.880544</v>
      </c>
      <c r="DZ27" s="3">
        <f>'[1]3.2.1'!DZ26</f>
        <v>16.692595000000001</v>
      </c>
      <c r="EA27" s="3">
        <f>'[1]3.2.1'!EA26</f>
        <v>9.8296399999999995</v>
      </c>
      <c r="EB27" s="3">
        <f>'[1]3.2.1'!EB26</f>
        <v>3.6335009999999999</v>
      </c>
      <c r="EC27" s="3">
        <f>'[1]3.2.1'!EC26</f>
        <v>2.408989</v>
      </c>
      <c r="ED27" s="3">
        <f>'[1]3.2.1'!ED26</f>
        <v>11.525202</v>
      </c>
      <c r="EE27" s="3">
        <f>'[1]3.2.1'!EE26</f>
        <v>9.5496099999999995</v>
      </c>
      <c r="EF27" s="3">
        <f>'[1]3.2.1'!EF26</f>
        <v>13.545724999999999</v>
      </c>
      <c r="EG27" s="3">
        <f>'[1]3.2.1'!EG26</f>
        <v>24.839359000000002</v>
      </c>
      <c r="EH27" s="3">
        <f>'[1]3.2.1'!EH26</f>
        <v>25.136289999999999</v>
      </c>
      <c r="EI27" s="3">
        <f>'[1]3.2.1'!EI26</f>
        <v>31.960691000000001</v>
      </c>
      <c r="EJ27" s="3">
        <f>'[1]3.2.1'!EJ26</f>
        <v>14.154076999999999</v>
      </c>
      <c r="EK27" s="3">
        <f>'[1]3.2.1'!EK26</f>
        <v>25.700801999999999</v>
      </c>
      <c r="EL27" s="3">
        <f>'[1]3.2.1'!EL26</f>
        <v>22.718558000000002</v>
      </c>
      <c r="EM27" s="3">
        <f>'[1]3.2.1'!EM26</f>
        <v>14.053400999999999</v>
      </c>
      <c r="EN27" s="3">
        <f>'[1]3.2.1'!EN26</f>
        <v>10.766595000000001</v>
      </c>
      <c r="EO27" s="3">
        <f>'[1]3.2.1'!EO26</f>
        <v>7.7468170000000001</v>
      </c>
      <c r="EP27" s="3">
        <f>'[1]3.2.1'!EP26</f>
        <v>27.404572999999999</v>
      </c>
      <c r="EQ27" s="3">
        <f>'[1]3.2.1'!EQ26</f>
        <v>8.1798789999999997</v>
      </c>
      <c r="ER27" s="3">
        <f>'[1]3.2.1'!ER26</f>
        <v>24.478501999999999</v>
      </c>
      <c r="ES27" s="3">
        <f>'[1]3.2.1'!ES26</f>
        <v>13.705778</v>
      </c>
      <c r="ET27" s="3">
        <f>'[1]3.2.1'!ET26</f>
        <v>15.539542000000001</v>
      </c>
      <c r="EU27" s="3">
        <f>'[1]3.2.1'!EU26</f>
        <v>13.736898</v>
      </c>
      <c r="EV27" s="3">
        <f>'[1]3.2.1'!EV26</f>
        <v>3.3494060000000001</v>
      </c>
      <c r="EW27" s="3">
        <f>'[1]3.2.1'!EW26</f>
        <v>7.8178850000000004</v>
      </c>
      <c r="EX27" s="3">
        <f>'[1]3.2.1'!EX26</f>
        <v>9.7223729999999993</v>
      </c>
      <c r="EY27" s="3">
        <f>'[1]3.2.1'!EY26</f>
        <v>5.7122359999999999</v>
      </c>
      <c r="EZ27" s="3">
        <f>'[1]3.2.1'!EZ26</f>
        <v>7.4906189999999997</v>
      </c>
      <c r="FA27" s="3">
        <f>'[1]3.2.1'!FA26</f>
        <v>9.5812889999999999</v>
      </c>
      <c r="FB27" s="3">
        <f>'[1]3.2.1'!FB26</f>
        <v>18.641866</v>
      </c>
      <c r="FC27" s="3">
        <f>'[1]3.2.1'!FC26</f>
        <v>3.60825</v>
      </c>
      <c r="FD27" s="3">
        <f>'[1]3.2.1'!FD26</f>
        <v>27.352705</v>
      </c>
      <c r="FE27" s="3">
        <f>'[1]3.2.1'!FE26</f>
        <v>23.416333999999999</v>
      </c>
      <c r="FF27" s="3">
        <f>'[1]3.2.1'!FF26</f>
        <v>3.2884220000000002</v>
      </c>
      <c r="FG27" s="3">
        <f>'[1]3.2.1'!FG26</f>
        <v>2.003225</v>
      </c>
      <c r="FH27" s="3">
        <f>'[1]3.2.1'!FH26</f>
        <v>3.0281410000000002</v>
      </c>
      <c r="FI27" s="3">
        <f>'[1]3.2.1'!FI26</f>
        <v>13.134425</v>
      </c>
      <c r="FJ27" s="3">
        <f>'[1]3.2.1'!FJ26</f>
        <v>13.248341999999999</v>
      </c>
      <c r="FK27" s="3">
        <f>'[1]3.2.1'!FK26</f>
        <v>21.449344</v>
      </c>
      <c r="FL27" s="3">
        <f>'[1]3.2.1'!FL26</f>
        <v>16.655450999999999</v>
      </c>
      <c r="FM27" s="3">
        <f>'[1]3.2.1'!FM26</f>
        <v>19.432221999999999</v>
      </c>
      <c r="FN27" s="3">
        <f>'[1]3.2.1'!FN26</f>
        <v>20.983711</v>
      </c>
      <c r="FO27" s="3">
        <f>'[1]3.2.1'!FO26</f>
        <v>14.634911000000001</v>
      </c>
      <c r="FP27" s="3">
        <f>'[1]3.2.1'!FP26</f>
        <v>25.069537</v>
      </c>
      <c r="FQ27" s="3">
        <f>'[1]3.2.1'!FQ26</f>
        <v>33.744242999999997</v>
      </c>
      <c r="FR27" s="3">
        <f>'[1]3.2.1'!FR26</f>
        <v>12.637834</v>
      </c>
      <c r="FS27" s="3">
        <f>'[1]3.2.1'!FS26</f>
        <v>15.283537000000001</v>
      </c>
      <c r="FT27" s="3">
        <f>'[1]3.2.1'!FT26</f>
        <v>24.728173000000002</v>
      </c>
      <c r="FU27" s="3">
        <f>'[1]3.2.1'!FU26</f>
        <v>26.588213</v>
      </c>
      <c r="FV27" s="3">
        <f>'[1]3.2.1'!FV26</f>
        <v>22.883279999999999</v>
      </c>
      <c r="FW27" s="3">
        <f>'[1]3.2.1'!FW26</f>
        <v>54.424424999999999</v>
      </c>
      <c r="FX27" s="3">
        <f>'[1]3.2.1'!FX26</f>
        <v>31.818252999999999</v>
      </c>
      <c r="FY27" s="3">
        <f>'[1]3.2.1'!FY26</f>
        <v>13.911989999999999</v>
      </c>
      <c r="FZ27" s="3">
        <f>'[1]3.2.1'!FZ26</f>
        <v>22.705652000000001</v>
      </c>
      <c r="GA27" s="3">
        <f>'[1]3.2.1'!GA26</f>
        <v>38.091684000000001</v>
      </c>
      <c r="GB27" s="3">
        <f>'[1]3.2.1'!GB26</f>
        <v>19.960439000000001</v>
      </c>
      <c r="GC27" s="3">
        <f>'[1]3.2.1'!GC26</f>
        <v>11.550462</v>
      </c>
      <c r="GD27" s="3">
        <f>'[1]3.2.1'!GD26</f>
        <v>48.795963</v>
      </c>
      <c r="GE27" s="3">
        <f>'[1]3.2.1'!GE26</f>
        <v>14.167450000000001</v>
      </c>
      <c r="GF27" s="3">
        <f>'[1]3.2.1'!GF26</f>
        <v>47.783130999999997</v>
      </c>
      <c r="GG27" s="3">
        <f>'[1]3.2.1'!GG26</f>
        <v>12.298143</v>
      </c>
      <c r="GH27" s="3">
        <f>'[1]3.2.1'!GH26</f>
        <v>75.450025999999994</v>
      </c>
      <c r="GI27" s="3">
        <f>'[1]3.2.1'!GI26</f>
        <v>19.981867999999999</v>
      </c>
      <c r="GJ27" s="3">
        <f>'[1]3.2.1'!GJ26</f>
        <v>48.300970999999997</v>
      </c>
      <c r="GK27" s="3">
        <f>'[1]3.2.1'!GK26</f>
        <v>49.683124999999997</v>
      </c>
      <c r="GL27" s="3">
        <f>'[1]3.2.1'!GL26</f>
        <v>24.963208000000002</v>
      </c>
      <c r="GM27" s="3">
        <f>'[1]3.2.1'!GM26</f>
        <v>11.409482000000001</v>
      </c>
      <c r="GN27" s="3">
        <f>'[1]3.2.1'!GN26</f>
        <v>27.590131</v>
      </c>
      <c r="GO27" s="3">
        <f>'[1]3.2.1'!GO26</f>
        <v>16.998276000000001</v>
      </c>
      <c r="GP27" s="3">
        <f>'[1]3.2.1'!GP26</f>
        <v>19.658688999999999</v>
      </c>
      <c r="GQ27" s="3">
        <f>'[1]3.2.1'!GQ26</f>
        <v>17.522185</v>
      </c>
      <c r="GR27" s="3">
        <f>'[1]3.2.1'!GR26</f>
        <v>51.825602000000003</v>
      </c>
      <c r="GS27" s="3">
        <f>'[1]3.2.1'!GS26</f>
        <v>96.928404999999998</v>
      </c>
      <c r="GT27" s="3">
        <f>'[1]3.2.1'!GT26</f>
        <v>49.065651000000003</v>
      </c>
      <c r="GU27" s="3">
        <f>'[1]3.2.1'!GU26</f>
        <v>96.162546000000006</v>
      </c>
      <c r="GV27" s="3">
        <f>'[1]3.2.1'!GV26</f>
        <v>47.078377000000003</v>
      </c>
      <c r="GW27" s="3">
        <f>'[1]3.2.1'!GW26</f>
        <v>55.473579999999998</v>
      </c>
      <c r="GX27" s="3">
        <f>'[1]3.2.1'!GX26</f>
        <v>13.341633</v>
      </c>
      <c r="GY27" s="3">
        <f>'[1]3.2.1'!GY26</f>
        <v>53.830589000000003</v>
      </c>
      <c r="GZ27" s="3">
        <f>'[1]3.2.1'!GZ26</f>
        <v>20.739985000000001</v>
      </c>
      <c r="HA27" s="3">
        <f>'[1]3.2.1'!HA26</f>
        <v>18.930388000000001</v>
      </c>
      <c r="HB27" s="3">
        <f>'[1]3.2.1'!HB26</f>
        <v>109.997393</v>
      </c>
      <c r="HC27" s="3">
        <f>'[1]3.2.1'!HC26</f>
        <v>10.341633</v>
      </c>
      <c r="HD27" s="3">
        <f>'[1]3.2.1'!HD26</f>
        <v>40.497871000000004</v>
      </c>
      <c r="HE27" s="3">
        <f>'[1]3.2.1'!HE26</f>
        <v>14.272016000000001</v>
      </c>
      <c r="HF27" s="3">
        <f>'[1]3.2.1'!HF26</f>
        <v>13.974133</v>
      </c>
      <c r="HG27" s="3">
        <f>'[1]3.2.1'!HG26</f>
        <v>48.372222000000001</v>
      </c>
      <c r="HH27" s="3">
        <f>'[1]3.2.1'!HH26</f>
        <v>59.245620000000002</v>
      </c>
      <c r="HI27" s="3">
        <f>'[1]3.2.1'!HI26</f>
        <v>15.882345000000001</v>
      </c>
      <c r="HJ27" s="3">
        <f>'[1]3.2.1'!HJ26</f>
        <v>48.373944999999999</v>
      </c>
      <c r="HK27" s="3">
        <f>'[1]3.2.1'!HK26</f>
        <v>9.6682389999999998</v>
      </c>
      <c r="HL27" s="3">
        <f>'[1]3.2.1'!HL26</f>
        <v>24.928674000000001</v>
      </c>
      <c r="HM27" s="3">
        <f>'[1]3.2.1'!HM26</f>
        <v>21.293316999999998</v>
      </c>
      <c r="HN27" s="3">
        <f>'[1]3.2.1'!HN26</f>
        <v>68.000572000000005</v>
      </c>
      <c r="HO27" s="3">
        <f>'[1]3.2.1'!HO26</f>
        <v>13.236195</v>
      </c>
      <c r="HP27" s="3">
        <f>'[1]3.2.1'!HP26</f>
        <v>58.984670000000001</v>
      </c>
      <c r="HQ27" s="3">
        <f>'[1]3.2.1'!HQ26</f>
        <v>9.2479189999999996</v>
      </c>
      <c r="HR27" s="3">
        <f>'[1]3.2.1'!HR26</f>
        <v>8.4750390000000007</v>
      </c>
      <c r="HS27" s="3">
        <f>'[1]3.2.1'!HS26</f>
        <v>67.227693000000002</v>
      </c>
      <c r="HT27" s="3">
        <f>'[1]3.2.1'!HT26</f>
        <v>7.261145</v>
      </c>
      <c r="HU27" s="3">
        <f>'[1]3.2.1'!HU26</f>
        <v>109.45164699999999</v>
      </c>
      <c r="HV27" s="3">
        <f>'[1]3.2.1'!HV26</f>
        <v>23.331198000000001</v>
      </c>
      <c r="HW27" s="3">
        <f>'[1]3.2.1'!HW26</f>
        <v>3.0498949999999998</v>
      </c>
      <c r="HX27" s="3">
        <f>'[1]3.2.1'!HX26</f>
        <v>40.550705999999998</v>
      </c>
      <c r="HY27" s="3">
        <f>'[1]3.2.1'!HY26</f>
        <v>62.254098999999997</v>
      </c>
      <c r="HZ27" s="3">
        <f>'[1]3.2.1'!HZ26</f>
        <v>36.654322000000001</v>
      </c>
      <c r="IA27" s="3">
        <f>'[1]3.2.1'!IA26</f>
        <v>37.346584</v>
      </c>
      <c r="IB27" s="3">
        <f>'[1]3.2.1'!IB26</f>
        <v>41.18524</v>
      </c>
      <c r="IC27" s="3">
        <f>'[1]3.2.1'!IC26</f>
        <v>71.155376000000004</v>
      </c>
      <c r="ID27" s="3">
        <f>'[1]3.2.1'!ID26</f>
        <v>97.829248000000007</v>
      </c>
      <c r="IE27" s="3">
        <f>'[1]3.2.1'!IE26</f>
        <v>11.840116</v>
      </c>
      <c r="IF27" s="3">
        <f>'[1]3.2.1'!IF26</f>
        <v>98.830920000000006</v>
      </c>
      <c r="IG27" s="3">
        <f>'[1]3.2.1'!IG26</f>
        <v>38.420423999999997</v>
      </c>
      <c r="IH27" s="3">
        <f>'[1]3.2.1'!IH26</f>
        <v>36.556047999999997</v>
      </c>
      <c r="II27" s="3">
        <f>'[1]3.2.1'!II26</f>
        <v>15.334554000000001</v>
      </c>
      <c r="IJ27" s="3">
        <f>'[1]3.2.1'!IJ26</f>
        <v>8.2825710000000008</v>
      </c>
      <c r="IK27" s="3">
        <f>'[1]3.2.1'!IK26</f>
        <v>32.535114</v>
      </c>
      <c r="IL27" s="3">
        <f>'[1]3.2.1'!IL26</f>
        <v>52.754660999999999</v>
      </c>
      <c r="IM27" s="3">
        <f>'[1]3.2.1'!IM26</f>
        <v>11.818565</v>
      </c>
      <c r="IN27" s="3">
        <f>'[1]3.2.1'!IN26</f>
        <v>6.72729</v>
      </c>
      <c r="IO27" s="3">
        <f>'[1]3.2.1'!IO26</f>
        <v>7.4861490000000002</v>
      </c>
      <c r="IP27" s="3">
        <f>'[1]3.2.1'!IP26</f>
        <v>11.953459000000001</v>
      </c>
      <c r="IQ27" s="3">
        <f>'[1]3.2.1'!IQ26</f>
        <v>110.714162</v>
      </c>
      <c r="IR27" s="3">
        <f>'[1]3.2.1'!IR26</f>
        <v>9.3486550000000008</v>
      </c>
      <c r="IS27" s="3">
        <f>'[1]3.2.1'!IS26</f>
        <v>68.536602999999999</v>
      </c>
      <c r="IT27" s="3">
        <f>'[1]3.2.1'!IT26</f>
        <v>55.774574999999999</v>
      </c>
      <c r="IU27" s="3">
        <f>'[1]3.2.1'!IU26</f>
        <v>4.9347490000000001</v>
      </c>
      <c r="IV27" s="3">
        <f>'[1]3.2.1'!IV26</f>
        <v>53.019150000000003</v>
      </c>
      <c r="IW27" s="3">
        <f>'[1]3.2.1'!IW26</f>
        <v>51.839207000000002</v>
      </c>
      <c r="IX27" s="3">
        <f>'[1]3.2.1'!IX26</f>
        <v>61.506808999999997</v>
      </c>
      <c r="IY27" s="3">
        <f>'[1]3.2.1'!IY26</f>
        <v>4.1077209999999997</v>
      </c>
      <c r="IZ27" s="3">
        <f>'[1]3.2.1'!IZ26</f>
        <v>87.537698000000006</v>
      </c>
      <c r="JA27" s="3">
        <f>'[1]3.2.1'!JA26</f>
        <v>6.9410350000000003</v>
      </c>
      <c r="JB27" s="3">
        <f>'[1]3.2.1'!JB26</f>
        <v>11.968572</v>
      </c>
      <c r="JC27" s="3">
        <f>'[1]3.2.1'!JC26</f>
        <v>98.770595</v>
      </c>
      <c r="JD27" s="3">
        <f>'[1]3.2.1'!JD26</f>
        <v>7.7221130000000002</v>
      </c>
      <c r="JE27" s="3">
        <f>'[1]3.2.1'!JE26</f>
        <v>64.677385999999998</v>
      </c>
      <c r="JF27" s="3">
        <f>'[1]3.2.1'!JF26</f>
        <v>21.976157000000001</v>
      </c>
      <c r="JG27" s="3">
        <f>'[1]3.2.1'!JG26</f>
        <v>6.15456</v>
      </c>
      <c r="JH27" s="3">
        <f>'[1]3.2.1'!JH26</f>
        <v>195.33381800000001</v>
      </c>
      <c r="JI27" s="3">
        <f>'[1]3.2.1'!JI26</f>
        <v>17.119665000000001</v>
      </c>
      <c r="JJ27" s="3">
        <f>'[1]3.2.1'!JJ26</f>
        <v>76.000705999999994</v>
      </c>
      <c r="JK27" s="3">
        <f>'[1]3.2.1'!JK26</f>
        <v>44.934365999999997</v>
      </c>
      <c r="JL27" s="3">
        <f>'[1]3.2.1'!JL26</f>
        <v>158.83679599999999</v>
      </c>
      <c r="JM27" s="3">
        <f>'[1]3.2.1'!JM26</f>
        <v>9.6181970000000003</v>
      </c>
      <c r="JN27" s="3">
        <f>'[1]3.2.1'!JN26</f>
        <v>140.67397600000001</v>
      </c>
      <c r="JO27" s="3">
        <f>'[1]3.2.1'!JO26</f>
        <v>5.58697</v>
      </c>
      <c r="JP27" s="3">
        <f>'[1]3.2.1'!JP26</f>
        <v>3.443012</v>
      </c>
      <c r="JQ27" s="3">
        <f>'[1]3.2.1'!JQ26</f>
        <v>9.2862109999999998</v>
      </c>
      <c r="JR27" s="3">
        <f>'[1]3.2.1'!JR26</f>
        <v>7.1955400000000003</v>
      </c>
      <c r="JS27" s="3">
        <f>'[1]3.2.1'!JS26</f>
        <v>5.8501620000000001</v>
      </c>
      <c r="JT27" s="3">
        <f>'[1]3.2.1'!JT26</f>
        <v>10.289592000000001</v>
      </c>
      <c r="JU27" s="3">
        <f>'[1]3.2.1'!JU26</f>
        <v>152.430677</v>
      </c>
      <c r="JV27" s="3">
        <f>'[1]3.2.1'!JV26</f>
        <v>21.467466999999999</v>
      </c>
      <c r="JW27" s="3">
        <f>'[1]3.2.1'!JW26</f>
        <v>15.975097999999999</v>
      </c>
      <c r="JX27" s="3">
        <f>'[1]3.2.1'!JX26</f>
        <v>71.384658000000002</v>
      </c>
      <c r="JY27" s="3">
        <f>'[1]3.2.1'!JY26</f>
        <v>12.082915</v>
      </c>
      <c r="JZ27" s="3">
        <f>'[1]3.2.1'!JZ26</f>
        <v>10.98588</v>
      </c>
      <c r="KA27" s="3">
        <f>'[1]3.2.1'!KA26</f>
        <v>135.32831300000001</v>
      </c>
      <c r="KB27" s="3">
        <f>'[1]3.2.1'!KB26</f>
        <v>302.72698200000002</v>
      </c>
      <c r="KC27" s="3">
        <f>'[1]3.2.1'!KC26</f>
        <v>198.42362600000001</v>
      </c>
      <c r="KD27" s="3">
        <f>'[1]3.2.1'!KD26</f>
        <v>16.432162999999999</v>
      </c>
      <c r="KE27" s="3">
        <f>'[1]3.2.1'!KE26</f>
        <v>4.0918369999999999</v>
      </c>
      <c r="KF27" s="3">
        <f>'[1]3.2.1'!KF26</f>
        <v>6.0902329999999996</v>
      </c>
      <c r="KG27" s="3">
        <f>'[1]3.2.1'!KG26</f>
        <v>15.520234</v>
      </c>
      <c r="KH27" s="3">
        <f>'[1]3.2.1'!KH26</f>
        <v>119.72014799999999</v>
      </c>
      <c r="KI27" s="3">
        <f>'[1]3.2.1'!KI26</f>
        <v>14.111636000000001</v>
      </c>
      <c r="KJ27" s="3">
        <f>'[1]3.2.1'!KJ26</f>
        <v>6.8317959999999998</v>
      </c>
      <c r="KK27" s="3">
        <f>'[1]3.2.1'!KK26</f>
        <v>7.1283370000000001</v>
      </c>
      <c r="KL27" s="3">
        <f>'[1]3.2.1'!KL26</f>
        <v>72.830363000000006</v>
      </c>
      <c r="KM27" s="3">
        <f>'[1]3.2.1'!KM26</f>
        <v>6.4877469999999997</v>
      </c>
      <c r="KN27" s="3">
        <f>'[1]3.2.1'!KN26</f>
        <v>4.1583370000000004</v>
      </c>
      <c r="KO27" s="3">
        <f>'[1]3.2.1'!KO26</f>
        <v>3.182483</v>
      </c>
      <c r="KP27" s="3">
        <f>'[1]3.2.1'!KP26</f>
        <v>4.6278230000000002</v>
      </c>
      <c r="KQ27" s="3">
        <f>'[1]3.2.1'!KQ26</f>
        <v>71.748884000000004</v>
      </c>
      <c r="KR27" s="3">
        <f>'[1]3.2.1'!KR26</f>
        <v>4.6954799999999999</v>
      </c>
      <c r="KS27" s="3">
        <f>'[1]3.2.1'!KS26</f>
        <v>10.29452</v>
      </c>
      <c r="KT27" s="3">
        <f>'[1]3.2.1'!KT26</f>
        <v>3.2355429999999998</v>
      </c>
      <c r="KU27" s="3">
        <f>'[1]3.2.1'!KU26</f>
        <v>3.8714789999999999</v>
      </c>
      <c r="KV27" s="3">
        <f>'[1]3.2.1'!KV26</f>
        <v>3.37927</v>
      </c>
      <c r="KW27" s="3">
        <f>'[1]3.2.1'!KW26</f>
        <v>51.062409000000002</v>
      </c>
      <c r="KX27" s="3">
        <f>'[1]3.2.1'!KX26</f>
        <v>42.302329</v>
      </c>
      <c r="KY27" s="3">
        <f>'[1]3.2.1'!KY26</f>
        <v>4.1752640000000003</v>
      </c>
      <c r="KZ27" s="3">
        <f>'[1]3.2.1'!KZ26</f>
        <v>3.6495250000000001</v>
      </c>
      <c r="LA27" s="3">
        <f>'[1]3.2.1'!LA26</f>
        <v>6.867432</v>
      </c>
      <c r="LB27" s="3">
        <f>'[1]3.2.1'!LB26</f>
        <v>13.586252999999999</v>
      </c>
      <c r="LC27" s="3">
        <f>'[1]3.2.1'!LC26</f>
        <v>33.164214999999999</v>
      </c>
      <c r="LD27" s="3">
        <f>'[1]3.2.1'!LD26</f>
        <v>60.068798999999999</v>
      </c>
      <c r="LE27" s="3">
        <f>'[1]3.2.1'!LE26</f>
        <v>27.088622999999998</v>
      </c>
      <c r="LF27" s="3">
        <f>'[1]3.2.1'!LF26</f>
        <v>122.25202899999999</v>
      </c>
      <c r="LG27" s="3">
        <f>'[1]3.2.1'!LG26</f>
        <v>11.494361</v>
      </c>
      <c r="LH27" s="3">
        <f>'[1]3.2.1'!LH26</f>
        <v>7.8758470000000003</v>
      </c>
      <c r="LI27" s="3">
        <f>'[1]3.2.1'!LI26</f>
        <v>114.52750399999999</v>
      </c>
      <c r="LJ27" s="3">
        <f>'[1]3.2.1'!LJ26</f>
        <v>40.171754999999997</v>
      </c>
      <c r="LK27" s="3">
        <f>'[1]3.2.1'!LK26</f>
        <v>3.440588</v>
      </c>
      <c r="LL27" s="3">
        <f>'[1]3.2.1'!LL26</f>
        <v>4.2854590000000004</v>
      </c>
      <c r="LM27" s="3">
        <f>'[1]3.2.1'!LM26</f>
        <v>157.16079400000001</v>
      </c>
      <c r="LN27" s="3">
        <f>'[1]3.2.1'!LN26</f>
        <v>93.645138000000003</v>
      </c>
      <c r="LO27" s="3">
        <f>'[1]3.2.1'!LO26</f>
        <v>47.815711</v>
      </c>
      <c r="LP27" s="3">
        <f>'[1]3.2.1'!LP26</f>
        <v>4.2459280000000001</v>
      </c>
      <c r="LQ27" s="3">
        <f>'[1]3.2.1'!LQ26</f>
        <v>5.1910499999999997</v>
      </c>
      <c r="LR27" s="3">
        <f>'[1]3.2.1'!LR26</f>
        <v>224.10973200000001</v>
      </c>
      <c r="LS27" s="3">
        <f>'[1]3.2.1'!LS26</f>
        <v>6.2168869999999998</v>
      </c>
      <c r="LT27" s="3">
        <f>'[1]3.2.1'!LT26</f>
        <v>4.9481320000000002</v>
      </c>
      <c r="LU27" s="3">
        <f>'[1]3.2.1'!LU26</f>
        <v>11.012592</v>
      </c>
      <c r="LV27" s="3">
        <f>'[1]3.2.1'!LV26</f>
        <v>19.444564</v>
      </c>
      <c r="LW27" s="3">
        <f>'[1]3.2.1'!LW26</f>
        <v>18.113989</v>
      </c>
      <c r="LX27" s="3">
        <f>'[1]3.2.1'!LX26</f>
        <v>5.7272499999999997</v>
      </c>
      <c r="LY27" s="3">
        <f>'[1]3.2.1'!LY26</f>
        <v>117.48026299999999</v>
      </c>
      <c r="LZ27" s="3">
        <f>'[1]3.2.1'!LZ26</f>
        <v>4.42082</v>
      </c>
      <c r="MA27" s="3">
        <f>'[1]3.2.1'!MA26</f>
        <v>3.7164649999999999</v>
      </c>
      <c r="MB27" s="3">
        <f>'[1]3.2.1'!MB26</f>
        <v>20.755116999999998</v>
      </c>
      <c r="MC27" s="3">
        <f>'[1]3.2.1'!MC26</f>
        <v>4.0344490000000004</v>
      </c>
      <c r="MD27" s="3">
        <f>'[1]3.2.1'!MD26</f>
        <v>19.182917</v>
      </c>
      <c r="ME27" s="3">
        <f>'[1]3.2.1'!ME26</f>
        <v>12.375635000000001</v>
      </c>
      <c r="MF27" s="3">
        <f>'[1]3.2.1'!MF26</f>
        <v>8.0935210000000009</v>
      </c>
      <c r="MG27" s="3">
        <f>'[1]3.2.1'!MG26</f>
        <v>28.335996999999999</v>
      </c>
      <c r="MH27" s="3">
        <f>'[1]3.2.1'!MH26</f>
        <v>4.8196000000000003</v>
      </c>
      <c r="MI27" s="3">
        <f>'[1]3.2.1'!MI26</f>
        <v>48.642194000000003</v>
      </c>
      <c r="MJ27" s="3">
        <f>'[1]3.2.1'!MJ26</f>
        <v>39.140922000000003</v>
      </c>
      <c r="MK27" s="3">
        <f>'[1]3.2.1'!MK26</f>
        <v>248.152345</v>
      </c>
      <c r="ML27" s="3">
        <f>'[1]3.2.1'!ML26</f>
        <v>8.8941359999999996</v>
      </c>
      <c r="MM27" s="3">
        <f>'[1]3.2.1'!MM26</f>
        <v>4.0826750000000001</v>
      </c>
      <c r="MN27" s="3">
        <f>'[1]3.2.1'!MN26</f>
        <v>47.568201999999999</v>
      </c>
      <c r="MO27" s="3">
        <f>'[1]3.2.1'!MO26</f>
        <v>84.888485000000003</v>
      </c>
      <c r="MP27" s="3">
        <f>'[1]3.2.1'!MP26</f>
        <v>15.331016</v>
      </c>
      <c r="MQ27" s="3">
        <f>'[1]3.2.1'!MQ26</f>
        <v>14.532315000000001</v>
      </c>
      <c r="MR27" s="3">
        <f>'[1]3.2.1'!MR26</f>
        <v>62.675015999999999</v>
      </c>
      <c r="MS27" s="3">
        <f>'[1]3.2.1'!MS26</f>
        <v>52.314014</v>
      </c>
      <c r="MT27" s="3">
        <f>'[1]3.2.1'!MT26</f>
        <v>70.152928000000003</v>
      </c>
      <c r="MU27" s="3">
        <f>'[1]3.2.1'!MU26</f>
        <v>239.328765</v>
      </c>
      <c r="MV27" s="3">
        <f>'[1]3.2.1'!MV26</f>
        <v>203.862888</v>
      </c>
      <c r="MW27" s="3">
        <f>'[1]3.2.1'!MW26</f>
        <v>152.623885</v>
      </c>
      <c r="MX27" s="3">
        <f>'[1]3.2.1'!MX26</f>
        <v>368.01282400000002</v>
      </c>
      <c r="MY27" s="3">
        <f>'[1]3.2.1'!MY26</f>
        <v>387.01196199999998</v>
      </c>
      <c r="MZ27" s="3">
        <f>'[1]3.2.1'!MZ26</f>
        <v>192.8588</v>
      </c>
      <c r="NA27" s="3">
        <f>'[1]3.2.1'!NA26</f>
        <v>139.423294</v>
      </c>
      <c r="NB27" s="3">
        <f>'[1]3.2.1'!NB26</f>
        <v>109.109928</v>
      </c>
      <c r="NC27" s="3">
        <f>'[1]3.2.1'!NC26</f>
        <v>257.21888899999999</v>
      </c>
      <c r="ND27" s="3">
        <f>'[1]3.2.1'!ND26</f>
        <v>647.038903</v>
      </c>
      <c r="NE27" s="3">
        <f>'[1]3.2.1'!NE26</f>
        <v>287.26816500000001</v>
      </c>
      <c r="NF27" s="3">
        <f>'[1]3.2.1'!NF26</f>
        <v>205.72997599999999</v>
      </c>
      <c r="NG27" s="3">
        <f>'[1]3.2.1'!NG26</f>
        <v>242.875856</v>
      </c>
      <c r="NH27" s="3">
        <f>'[1]3.2.1'!NH26</f>
        <v>150.282737</v>
      </c>
      <c r="NI27" s="3">
        <f>'[1]3.2.1'!NI26</f>
        <v>83.500553999999994</v>
      </c>
      <c r="NJ27" s="3">
        <f>'[1]3.2.1'!NJ26</f>
        <v>70.162122999999994</v>
      </c>
      <c r="NK27" s="3">
        <f>'[1]3.2.1'!NK26</f>
        <v>56.759233999999999</v>
      </c>
      <c r="NL27" s="3">
        <f>'[1]3.2.1'!NL26</f>
        <v>158.93340799999999</v>
      </c>
      <c r="NM27" s="3">
        <f>'[1]3.2.1'!NM26</f>
        <v>112.61673999999999</v>
      </c>
      <c r="NN27" s="3">
        <f>'[1]3.2.1'!NN26</f>
        <v>38.693393999999998</v>
      </c>
      <c r="NO27" s="3">
        <f>'[1]3.2.1'!NO26</f>
        <v>64.429523000000003</v>
      </c>
      <c r="NP27" s="3">
        <f>'[1]3.2.1'!NP26</f>
        <v>47.840975</v>
      </c>
      <c r="NQ27" s="3">
        <f>'[1]3.2.1'!NQ26</f>
        <v>39.684877</v>
      </c>
      <c r="NR27" s="3">
        <f>'[1]3.2.1'!NR26</f>
        <v>70.711481000000006</v>
      </c>
      <c r="NS27" s="3">
        <f>'[1]3.2.1'!NS26</f>
        <v>193.042078</v>
      </c>
      <c r="NT27" s="3">
        <f>'[1]3.2.1'!NT26</f>
        <v>190.57551900000001</v>
      </c>
      <c r="NU27" s="3">
        <f>'[1]3.2.1'!NU26</f>
        <v>61.556677999999998</v>
      </c>
      <c r="NV27" s="3">
        <f>'[1]3.2.1'!NV26</f>
        <v>86.259629000000004</v>
      </c>
      <c r="NW27" s="3">
        <f>'[1]3.2.1'!NW26</f>
        <v>22.035473</v>
      </c>
      <c r="NX27" s="3">
        <f>'[1]3.2.1'!NX26</f>
        <v>11.00845</v>
      </c>
      <c r="NY27" s="3">
        <f>'[1]3.2.1'!NY26</f>
        <v>257.23722900000001</v>
      </c>
      <c r="NZ27" s="3">
        <f>'[1]3.2.1'!NZ26</f>
        <v>20.568204999999999</v>
      </c>
      <c r="OA27" s="3">
        <f>'[1]3.2.1'!OA26</f>
        <v>76.495446999999999</v>
      </c>
      <c r="OB27" s="3">
        <f>'[1]3.2.1'!OB26</f>
        <v>16.368554</v>
      </c>
      <c r="OC27" s="3">
        <f>'[1]3.2.1'!OC26</f>
        <v>23.734189000000001</v>
      </c>
      <c r="OD27" s="3">
        <f>'[1]3.2.1'!OD26</f>
        <v>161.97655700000001</v>
      </c>
      <c r="OE27" s="3">
        <f>'[1]3.2.1'!OE26</f>
        <v>136.25443000000001</v>
      </c>
      <c r="OF27" s="3">
        <f>'[1]3.2.1'!OF26</f>
        <v>12.000171</v>
      </c>
      <c r="OG27" s="3">
        <f>'[1]3.2.1'!OG26</f>
        <v>42.154860999999997</v>
      </c>
      <c r="OH27" s="3">
        <f>'[1]3.2.1'!OH26</f>
        <v>143.93036499999999</v>
      </c>
      <c r="OI27" s="3">
        <f>'[1]3.2.1'!OI26</f>
        <v>36.102831000000002</v>
      </c>
      <c r="OJ27" s="3">
        <f>'[1]3.2.1'!OJ26</f>
        <v>28.18815</v>
      </c>
      <c r="OK27" s="3">
        <f>'[1]3.2.1'!OK26</f>
        <v>147.991164</v>
      </c>
      <c r="OL27" s="3">
        <f>'[1]3.2.1'!OL26</f>
        <v>32.067166999999998</v>
      </c>
      <c r="OM27" s="3">
        <f>'[1]3.2.1'!OM26</f>
        <v>124.059695</v>
      </c>
      <c r="ON27" s="3">
        <f>'[1]3.2.1'!ON26</f>
        <v>130.65703099999999</v>
      </c>
      <c r="OO27" s="3">
        <f>'[1]3.2.1'!OO26</f>
        <v>119.384557</v>
      </c>
      <c r="OP27" s="3">
        <f>'[1]3.2.1'!OP26</f>
        <v>72.893080999999995</v>
      </c>
      <c r="OQ27" s="3">
        <f>'[1]3.2.1'!OQ26</f>
        <v>257.00446699999998</v>
      </c>
      <c r="OR27" s="3">
        <f>'[1]3.2.1'!OR26</f>
        <v>15.137788</v>
      </c>
      <c r="OS27" s="3">
        <f>'[1]3.2.1'!OS26</f>
        <v>0</v>
      </c>
    </row>
    <row r="28" spans="1:409" s="5" customFormat="1" ht="15" customHeight="1" x14ac:dyDescent="0.2">
      <c r="A28" s="6" t="str">
        <f>'[1]3.2.1'!A27</f>
        <v>BANGLADESH</v>
      </c>
      <c r="B28" s="3">
        <f>'[1]3.2.1'!B27</f>
        <v>0.78817199999999998</v>
      </c>
      <c r="C28" s="3">
        <f>'[1]3.2.1'!C27</f>
        <v>0.46951500000000002</v>
      </c>
      <c r="D28" s="3">
        <f>'[1]3.2.1'!D27</f>
        <v>0.68400300000000003</v>
      </c>
      <c r="E28" s="3">
        <f>'[1]3.2.1'!E27</f>
        <v>0.46987099999999998</v>
      </c>
      <c r="F28" s="3">
        <f>'[1]3.2.1'!F27</f>
        <v>0.16250300000000001</v>
      </c>
      <c r="G28" s="3">
        <f>'[1]3.2.1'!G27</f>
        <v>0.24776100000000001</v>
      </c>
      <c r="H28" s="3">
        <f>'[1]3.2.1'!H27</f>
        <v>0.36770399999999998</v>
      </c>
      <c r="I28" s="3">
        <f>'[1]3.2.1'!I27</f>
        <v>0.15836700000000001</v>
      </c>
      <c r="J28" s="3">
        <f>'[1]3.2.1'!J27</f>
        <v>0.57997100000000001</v>
      </c>
      <c r="K28" s="3">
        <f>'[1]3.2.1'!K27</f>
        <v>0.91813800000000001</v>
      </c>
      <c r="L28" s="3">
        <f>'[1]3.2.1'!L27</f>
        <v>0.43200100000000002</v>
      </c>
      <c r="M28" s="3">
        <f>'[1]3.2.1'!M27</f>
        <v>0.56473300000000004</v>
      </c>
      <c r="N28" s="3">
        <f>'[1]3.2.1'!N27</f>
        <v>0.56389299999999998</v>
      </c>
      <c r="O28" s="3">
        <f>'[1]3.2.1'!O27</f>
        <v>0.70436100000000001</v>
      </c>
      <c r="P28" s="3">
        <f>'[1]3.2.1'!P27</f>
        <v>0.22714599999999999</v>
      </c>
      <c r="Q28" s="3">
        <f>'[1]3.2.1'!Q27</f>
        <v>1.751541</v>
      </c>
      <c r="R28" s="3">
        <f>'[1]3.2.1'!R27</f>
        <v>0.30567100000000003</v>
      </c>
      <c r="S28" s="3">
        <f>'[1]3.2.1'!S27</f>
        <v>0.46837299999999998</v>
      </c>
      <c r="T28" s="3">
        <f>'[1]3.2.1'!T27</f>
        <v>3.2763049999999998</v>
      </c>
      <c r="U28" s="3">
        <f>'[1]3.2.1'!U27</f>
        <v>6.3538769999999998</v>
      </c>
      <c r="V28" s="3">
        <f>'[1]3.2.1'!V27</f>
        <v>1.5309079999999999</v>
      </c>
      <c r="W28" s="3">
        <f>'[1]3.2.1'!W27</f>
        <v>1.278905</v>
      </c>
      <c r="X28" s="3">
        <f>'[1]3.2.1'!X27</f>
        <v>0.57141600000000004</v>
      </c>
      <c r="Y28" s="3">
        <f>'[1]3.2.1'!Y27</f>
        <v>0.36879000000000001</v>
      </c>
      <c r="Z28" s="3">
        <f>'[1]3.2.1'!Z27</f>
        <v>0.96833400000000003</v>
      </c>
      <c r="AA28" s="3">
        <f>'[1]3.2.1'!AA27</f>
        <v>0.48422300000000001</v>
      </c>
      <c r="AB28" s="3">
        <f>'[1]3.2.1'!AB27</f>
        <v>0.59524699999999997</v>
      </c>
      <c r="AC28" s="3">
        <f>'[1]3.2.1'!AC27</f>
        <v>0.1883</v>
      </c>
      <c r="AD28" s="3">
        <f>'[1]3.2.1'!AD27</f>
        <v>4.9135660000000003</v>
      </c>
      <c r="AE28" s="3">
        <f>'[1]3.2.1'!AE27</f>
        <v>1.176137</v>
      </c>
      <c r="AF28" s="3">
        <f>'[1]3.2.1'!AF27</f>
        <v>4.1642929999999998</v>
      </c>
      <c r="AG28" s="3">
        <f>'[1]3.2.1'!AG27</f>
        <v>2.135516</v>
      </c>
      <c r="AH28" s="3">
        <f>'[1]3.2.1'!AH27</f>
        <v>1.791914</v>
      </c>
      <c r="AI28" s="3">
        <f>'[1]3.2.1'!AI27</f>
        <v>1.1692279999999999</v>
      </c>
      <c r="AJ28" s="3">
        <f>'[1]3.2.1'!AJ27</f>
        <v>1.390047</v>
      </c>
      <c r="AK28" s="3">
        <f>'[1]3.2.1'!AK27</f>
        <v>0.72601099999999996</v>
      </c>
      <c r="AL28" s="3">
        <f>'[1]3.2.1'!AL27</f>
        <v>0.82434099999999999</v>
      </c>
      <c r="AM28" s="3">
        <f>'[1]3.2.1'!AM27</f>
        <v>1.649894</v>
      </c>
      <c r="AN28" s="3">
        <f>'[1]3.2.1'!AN27</f>
        <v>1.0407979999999999</v>
      </c>
      <c r="AO28" s="3">
        <f>'[1]3.2.1'!AO27</f>
        <v>1.048808</v>
      </c>
      <c r="AP28" s="3">
        <f>'[1]3.2.1'!AP27</f>
        <v>0.92413199999999995</v>
      </c>
      <c r="AQ28" s="3">
        <f>'[1]3.2.1'!AQ27</f>
        <v>1.179802</v>
      </c>
      <c r="AR28" s="3">
        <f>'[1]3.2.1'!AR27</f>
        <v>1.4672000000000001</v>
      </c>
      <c r="AS28" s="3">
        <f>'[1]3.2.1'!AS27</f>
        <v>1.2110270000000001</v>
      </c>
      <c r="AT28" s="3">
        <f>'[1]3.2.1'!AT27</f>
        <v>1.3406130000000001</v>
      </c>
      <c r="AU28" s="3">
        <f>'[1]3.2.1'!AU27</f>
        <v>1.7985610000000001</v>
      </c>
      <c r="AV28" s="3">
        <f>'[1]3.2.1'!AV27</f>
        <v>2.1313680000000002</v>
      </c>
      <c r="AW28" s="3">
        <f>'[1]3.2.1'!AW27</f>
        <v>1.790027</v>
      </c>
      <c r="AX28" s="3">
        <f>'[1]3.2.1'!AX27</f>
        <v>1.2375</v>
      </c>
      <c r="AY28" s="3">
        <f>'[1]3.2.1'!AY27</f>
        <v>2.2562449999999998</v>
      </c>
      <c r="AZ28" s="3">
        <f>'[1]3.2.1'!AZ27</f>
        <v>1.9685760000000001</v>
      </c>
      <c r="BA28" s="3">
        <f>'[1]3.2.1'!BA27</f>
        <v>0.61874499999999999</v>
      </c>
      <c r="BB28" s="3">
        <f>'[1]3.2.1'!BB27</f>
        <v>1.3143089999999999</v>
      </c>
      <c r="BC28" s="3">
        <f>'[1]3.2.1'!BC27</f>
        <v>4.1962080000000004</v>
      </c>
      <c r="BD28" s="3">
        <f>'[1]3.2.1'!BD27</f>
        <v>7.9820289999999998</v>
      </c>
      <c r="BE28" s="3">
        <f>'[1]3.2.1'!BE27</f>
        <v>2.257943</v>
      </c>
      <c r="BF28" s="3">
        <f>'[1]3.2.1'!BF27</f>
        <v>6.448232</v>
      </c>
      <c r="BG28" s="3">
        <f>'[1]3.2.1'!BG27</f>
        <v>7.6957680000000002</v>
      </c>
      <c r="BH28" s="3">
        <f>'[1]3.2.1'!BH27</f>
        <v>3.2576299999999998</v>
      </c>
      <c r="BI28" s="3">
        <f>'[1]3.2.1'!BI27</f>
        <v>1.4992859999999999</v>
      </c>
      <c r="BJ28" s="3">
        <f>'[1]3.2.1'!BJ27</f>
        <v>1.0758209999999999</v>
      </c>
      <c r="BK28" s="3">
        <f>'[1]3.2.1'!BK27</f>
        <v>0.84949600000000003</v>
      </c>
      <c r="BL28" s="3">
        <f>'[1]3.2.1'!BL27</f>
        <v>2.3497330000000001</v>
      </c>
      <c r="BM28" s="3">
        <f>'[1]3.2.1'!BM27</f>
        <v>0.56678499999999998</v>
      </c>
      <c r="BN28" s="3">
        <f>'[1]3.2.1'!BN27</f>
        <v>0.92176999999999998</v>
      </c>
      <c r="BO28" s="3">
        <f>'[1]3.2.1'!BO27</f>
        <v>2.1088010000000001</v>
      </c>
      <c r="BP28" s="3">
        <f>'[1]3.2.1'!BP27</f>
        <v>2.7273209999999999</v>
      </c>
      <c r="BQ28" s="3">
        <f>'[1]3.2.1'!BQ27</f>
        <v>2.0554260000000002</v>
      </c>
      <c r="BR28" s="3">
        <f>'[1]3.2.1'!BR27</f>
        <v>2.577569</v>
      </c>
      <c r="BS28" s="3">
        <f>'[1]3.2.1'!BS27</f>
        <v>2.6407259999999999</v>
      </c>
      <c r="BT28" s="3">
        <f>'[1]3.2.1'!BT27</f>
        <v>2.8500909999999999</v>
      </c>
      <c r="BU28" s="3">
        <f>'[1]3.2.1'!BU27</f>
        <v>2.0302250000000002</v>
      </c>
      <c r="BV28" s="3">
        <f>'[1]3.2.1'!BV27</f>
        <v>1.2711939999999999</v>
      </c>
      <c r="BW28" s="3">
        <f>'[1]3.2.1'!BW27</f>
        <v>0.75498600000000005</v>
      </c>
      <c r="BX28" s="3">
        <f>'[1]3.2.1'!BX27</f>
        <v>0.620475</v>
      </c>
      <c r="BY28" s="3">
        <f>'[1]3.2.1'!BY27</f>
        <v>0.98906400000000005</v>
      </c>
      <c r="BZ28" s="3">
        <f>'[1]3.2.1'!BZ27</f>
        <v>1.6112759999999999</v>
      </c>
      <c r="CA28" s="3">
        <f>'[1]3.2.1'!CA27</f>
        <v>2.3004699999999998</v>
      </c>
      <c r="CB28" s="3">
        <f>'[1]3.2.1'!CB27</f>
        <v>3.1194199999999999</v>
      </c>
      <c r="CC28" s="3">
        <f>'[1]3.2.1'!CC27</f>
        <v>2.1371570000000002</v>
      </c>
      <c r="CD28" s="3">
        <f>'[1]3.2.1'!CD27</f>
        <v>3.3579590000000001</v>
      </c>
      <c r="CE28" s="3">
        <f>'[1]3.2.1'!CE27</f>
        <v>4.5770819999999999</v>
      </c>
      <c r="CF28" s="3">
        <f>'[1]3.2.1'!CF27</f>
        <v>3.1635049999999998</v>
      </c>
      <c r="CG28" s="3">
        <f>'[1]3.2.1'!CG27</f>
        <v>2.884525</v>
      </c>
      <c r="CH28" s="3">
        <f>'[1]3.2.1'!CH27</f>
        <v>2.510885</v>
      </c>
      <c r="CI28" s="3">
        <f>'[1]3.2.1'!CI27</f>
        <v>1.294041</v>
      </c>
      <c r="CJ28" s="3">
        <f>'[1]3.2.1'!CJ27</f>
        <v>1.36965</v>
      </c>
      <c r="CK28" s="3">
        <f>'[1]3.2.1'!CK27</f>
        <v>1.842384</v>
      </c>
      <c r="CL28" s="3">
        <f>'[1]3.2.1'!CL27</f>
        <v>2.2115390000000001</v>
      </c>
      <c r="CM28" s="3">
        <f>'[1]3.2.1'!CM27</f>
        <v>2.416398</v>
      </c>
      <c r="CN28" s="3">
        <f>'[1]3.2.1'!CN27</f>
        <v>2.3262330000000002</v>
      </c>
      <c r="CO28" s="3">
        <f>'[1]3.2.1'!CO27</f>
        <v>2.5445669999999998</v>
      </c>
      <c r="CP28" s="3">
        <f>'[1]3.2.1'!CP27</f>
        <v>5.1213240000000004</v>
      </c>
      <c r="CQ28" s="3">
        <f>'[1]3.2.1'!CQ27</f>
        <v>3.9880930000000001</v>
      </c>
      <c r="CR28" s="3">
        <f>'[1]3.2.1'!CR27</f>
        <v>2.5400489999999998</v>
      </c>
      <c r="CS28" s="3">
        <f>'[1]3.2.1'!CS27</f>
        <v>1.7690330000000001</v>
      </c>
      <c r="CT28" s="3">
        <f>'[1]3.2.1'!CT27</f>
        <v>3.0132780000000001</v>
      </c>
      <c r="CU28" s="3">
        <f>'[1]3.2.1'!CU27</f>
        <v>3.4083869999999998</v>
      </c>
      <c r="CV28" s="3">
        <f>'[1]3.2.1'!CV27</f>
        <v>2.48563</v>
      </c>
      <c r="CW28" s="3">
        <f>'[1]3.2.1'!CW27</f>
        <v>1.200545</v>
      </c>
      <c r="CX28" s="3">
        <f>'[1]3.2.1'!CX27</f>
        <v>3.9028700000000001</v>
      </c>
      <c r="CY28" s="3">
        <f>'[1]3.2.1'!CY27</f>
        <v>3.071126</v>
      </c>
      <c r="CZ28" s="3">
        <f>'[1]3.2.1'!CZ27</f>
        <v>0.89297400000000005</v>
      </c>
      <c r="DA28" s="3">
        <f>'[1]3.2.1'!DA27</f>
        <v>0.51495800000000003</v>
      </c>
      <c r="DB28" s="3">
        <f>'[1]3.2.1'!DB27</f>
        <v>1.0820879999999999</v>
      </c>
      <c r="DC28" s="3">
        <f>'[1]3.2.1'!DC27</f>
        <v>1.187357</v>
      </c>
      <c r="DD28" s="3">
        <f>'[1]3.2.1'!DD27</f>
        <v>1.8736379999999999</v>
      </c>
      <c r="DE28" s="3">
        <f>'[1]3.2.1'!DE27</f>
        <v>1.8795170000000001</v>
      </c>
      <c r="DF28" s="3">
        <f>'[1]3.2.1'!DF27</f>
        <v>1.7951379999999999</v>
      </c>
      <c r="DG28" s="3">
        <f>'[1]3.2.1'!DG27</f>
        <v>0.93927799999999995</v>
      </c>
      <c r="DH28" s="3">
        <f>'[1]3.2.1'!DH27</f>
        <v>0.969584</v>
      </c>
      <c r="DI28" s="3">
        <f>'[1]3.2.1'!DI27</f>
        <v>0.96241900000000002</v>
      </c>
      <c r="DJ28" s="3">
        <f>'[1]3.2.1'!DJ27</f>
        <v>1.495428</v>
      </c>
      <c r="DK28" s="3">
        <f>'[1]3.2.1'!DK27</f>
        <v>3.238556</v>
      </c>
      <c r="DL28" s="3">
        <f>'[1]3.2.1'!DL27</f>
        <v>3.453166</v>
      </c>
      <c r="DM28" s="3">
        <f>'[1]3.2.1'!DM27</f>
        <v>2.597105</v>
      </c>
      <c r="DN28" s="3">
        <f>'[1]3.2.1'!DN27</f>
        <v>3.0361579999999999</v>
      </c>
      <c r="DO28" s="3">
        <f>'[1]3.2.1'!DO27</f>
        <v>3.0899549999999998</v>
      </c>
      <c r="DP28" s="3">
        <f>'[1]3.2.1'!DP27</f>
        <v>2.697765</v>
      </c>
      <c r="DQ28" s="3">
        <f>'[1]3.2.1'!DQ27</f>
        <v>3.422577</v>
      </c>
      <c r="DR28" s="3">
        <f>'[1]3.2.1'!DR27</f>
        <v>2.1939009999999999</v>
      </c>
      <c r="DS28" s="3">
        <f>'[1]3.2.1'!DS27</f>
        <v>2.7893789999999998</v>
      </c>
      <c r="DT28" s="3">
        <f>'[1]3.2.1'!DT27</f>
        <v>2.1785649999999999</v>
      </c>
      <c r="DU28" s="3">
        <f>'[1]3.2.1'!DU27</f>
        <v>2.4633449999999999</v>
      </c>
      <c r="DV28" s="3">
        <f>'[1]3.2.1'!DV27</f>
        <v>4.8702969999999999</v>
      </c>
      <c r="DW28" s="3">
        <f>'[1]3.2.1'!DW27</f>
        <v>5.2352489999999996</v>
      </c>
      <c r="DX28" s="3">
        <f>'[1]3.2.1'!DX27</f>
        <v>6.4757910000000001</v>
      </c>
      <c r="DY28" s="3">
        <f>'[1]3.2.1'!DY27</f>
        <v>6.9067129999999999</v>
      </c>
      <c r="DZ28" s="3">
        <f>'[1]3.2.1'!DZ27</f>
        <v>6.8269510000000002</v>
      </c>
      <c r="EA28" s="3">
        <f>'[1]3.2.1'!EA27</f>
        <v>6.3427239999999996</v>
      </c>
      <c r="EB28" s="3">
        <f>'[1]3.2.1'!EB27</f>
        <v>6.3918169999999996</v>
      </c>
      <c r="EC28" s="3">
        <f>'[1]3.2.1'!EC27</f>
        <v>5.1491600000000002</v>
      </c>
      <c r="ED28" s="3">
        <f>'[1]3.2.1'!ED27</f>
        <v>5.1369100000000003</v>
      </c>
      <c r="EE28" s="3">
        <f>'[1]3.2.1'!EE27</f>
        <v>3.2787489999999999</v>
      </c>
      <c r="EF28" s="3">
        <f>'[1]3.2.1'!EF27</f>
        <v>3.855715</v>
      </c>
      <c r="EG28" s="3">
        <f>'[1]3.2.1'!EG27</f>
        <v>2.68628</v>
      </c>
      <c r="EH28" s="3">
        <f>'[1]3.2.1'!EH27</f>
        <v>5.42103</v>
      </c>
      <c r="EI28" s="3">
        <f>'[1]3.2.1'!EI27</f>
        <v>5.1802780000000004</v>
      </c>
      <c r="EJ28" s="3">
        <f>'[1]3.2.1'!EJ27</f>
        <v>5.7153119999999999</v>
      </c>
      <c r="EK28" s="3">
        <f>'[1]3.2.1'!EK27</f>
        <v>6.0163039999999999</v>
      </c>
      <c r="EL28" s="3">
        <f>'[1]3.2.1'!EL27</f>
        <v>6.0965910000000001</v>
      </c>
      <c r="EM28" s="3">
        <f>'[1]3.2.1'!EM27</f>
        <v>5.068816</v>
      </c>
      <c r="EN28" s="3">
        <f>'[1]3.2.1'!EN27</f>
        <v>5.6947799999999997</v>
      </c>
      <c r="EO28" s="3">
        <f>'[1]3.2.1'!EO27</f>
        <v>3.7035520000000002</v>
      </c>
      <c r="EP28" s="3">
        <f>'[1]3.2.1'!EP27</f>
        <v>4.0215560000000004</v>
      </c>
      <c r="EQ28" s="3">
        <f>'[1]3.2.1'!EQ27</f>
        <v>1.861049</v>
      </c>
      <c r="ER28" s="3">
        <f>'[1]3.2.1'!ER27</f>
        <v>9.6506779999999992</v>
      </c>
      <c r="ES28" s="3">
        <f>'[1]3.2.1'!ES27</f>
        <v>1.3142149999999999</v>
      </c>
      <c r="ET28" s="3">
        <f>'[1]3.2.1'!ET27</f>
        <v>3.7232240000000001</v>
      </c>
      <c r="EU28" s="3">
        <f>'[1]3.2.1'!EU27</f>
        <v>8.7716930000000009</v>
      </c>
      <c r="EV28" s="3">
        <f>'[1]3.2.1'!EV27</f>
        <v>10.402875</v>
      </c>
      <c r="EW28" s="3">
        <f>'[1]3.2.1'!EW27</f>
        <v>11.709068</v>
      </c>
      <c r="EX28" s="3">
        <f>'[1]3.2.1'!EX27</f>
        <v>10.636711999999999</v>
      </c>
      <c r="EY28" s="3">
        <f>'[1]3.2.1'!EY27</f>
        <v>7.7457669999999998</v>
      </c>
      <c r="EZ28" s="3">
        <f>'[1]3.2.1'!EZ27</f>
        <v>4.0962579999999997</v>
      </c>
      <c r="FA28" s="3">
        <f>'[1]3.2.1'!FA27</f>
        <v>4.4221579999999996</v>
      </c>
      <c r="FB28" s="3">
        <f>'[1]3.2.1'!FB27</f>
        <v>2.9939110000000002</v>
      </c>
      <c r="FC28" s="3">
        <f>'[1]3.2.1'!FC27</f>
        <v>2.1344609999999999</v>
      </c>
      <c r="FD28" s="3">
        <f>'[1]3.2.1'!FD27</f>
        <v>3.3130039999999998</v>
      </c>
      <c r="FE28" s="3">
        <f>'[1]3.2.1'!FE27</f>
        <v>8.8910180000000008</v>
      </c>
      <c r="FF28" s="3">
        <f>'[1]3.2.1'!FF27</f>
        <v>5.2483880000000003</v>
      </c>
      <c r="FG28" s="3">
        <f>'[1]3.2.1'!FG27</f>
        <v>4.613658</v>
      </c>
      <c r="FH28" s="3">
        <f>'[1]3.2.1'!FH27</f>
        <v>6.0891339999999996</v>
      </c>
      <c r="FI28" s="3">
        <f>'[1]3.2.1'!FI27</f>
        <v>5.877046</v>
      </c>
      <c r="FJ28" s="3">
        <f>'[1]3.2.1'!FJ27</f>
        <v>4.4375080000000002</v>
      </c>
      <c r="FK28" s="3">
        <f>'[1]3.2.1'!FK27</f>
        <v>3.7819880000000001</v>
      </c>
      <c r="FL28" s="3">
        <f>'[1]3.2.1'!FL27</f>
        <v>4.5921960000000004</v>
      </c>
      <c r="FM28" s="3">
        <f>'[1]3.2.1'!FM27</f>
        <v>5.2464180000000002</v>
      </c>
      <c r="FN28" s="3">
        <f>'[1]3.2.1'!FN27</f>
        <v>3.7119140000000002</v>
      </c>
      <c r="FO28" s="3">
        <f>'[1]3.2.1'!FO27</f>
        <v>2.2533919999999998</v>
      </c>
      <c r="FP28" s="3">
        <f>'[1]3.2.1'!FP27</f>
        <v>5.0462530000000001</v>
      </c>
      <c r="FQ28" s="3">
        <f>'[1]3.2.1'!FQ27</f>
        <v>4.6719340000000003</v>
      </c>
      <c r="FR28" s="3">
        <f>'[1]3.2.1'!FR27</f>
        <v>5.7662250000000004</v>
      </c>
      <c r="FS28" s="3">
        <f>'[1]3.2.1'!FS27</f>
        <v>5.7201300000000002</v>
      </c>
      <c r="FT28" s="3">
        <f>'[1]3.2.1'!FT27</f>
        <v>7.2215759999999998</v>
      </c>
      <c r="FU28" s="3">
        <f>'[1]3.2.1'!FU27</f>
        <v>7.9679390000000003</v>
      </c>
      <c r="FV28" s="3">
        <f>'[1]3.2.1'!FV27</f>
        <v>8.1996520000000004</v>
      </c>
      <c r="FW28" s="3">
        <f>'[1]3.2.1'!FW27</f>
        <v>5.7079339999999998</v>
      </c>
      <c r="FX28" s="3">
        <f>'[1]3.2.1'!FX27</f>
        <v>7.618106</v>
      </c>
      <c r="FY28" s="3">
        <f>'[1]3.2.1'!FY27</f>
        <v>5.1803800000000004</v>
      </c>
      <c r="FZ28" s="3">
        <f>'[1]3.2.1'!FZ27</f>
        <v>3.0466060000000001</v>
      </c>
      <c r="GA28" s="3">
        <f>'[1]3.2.1'!GA27</f>
        <v>3.67232</v>
      </c>
      <c r="GB28" s="3">
        <f>'[1]3.2.1'!GB27</f>
        <v>3.9393220000000002</v>
      </c>
      <c r="GC28" s="3">
        <f>'[1]3.2.1'!GC27</f>
        <v>5.1102780000000001</v>
      </c>
      <c r="GD28" s="3">
        <f>'[1]3.2.1'!GD27</f>
        <v>7.1256950000000003</v>
      </c>
      <c r="GE28" s="3">
        <f>'[1]3.2.1'!GE27</f>
        <v>7.0469840000000001</v>
      </c>
      <c r="GF28" s="3">
        <f>'[1]3.2.1'!GF27</f>
        <v>7.6533600000000002</v>
      </c>
      <c r="GG28" s="3">
        <f>'[1]3.2.1'!GG27</f>
        <v>10.986537</v>
      </c>
      <c r="GH28" s="3">
        <f>'[1]3.2.1'!GH27</f>
        <v>8.687068</v>
      </c>
      <c r="GI28" s="3">
        <f>'[1]3.2.1'!GI27</f>
        <v>7.2889730000000004</v>
      </c>
      <c r="GJ28" s="3">
        <f>'[1]3.2.1'!GJ27</f>
        <v>8.7053010000000004</v>
      </c>
      <c r="GK28" s="3">
        <f>'[1]3.2.1'!GK27</f>
        <v>7.7238059999999997</v>
      </c>
      <c r="GL28" s="3">
        <f>'[1]3.2.1'!GL27</f>
        <v>7.5744910000000001</v>
      </c>
      <c r="GM28" s="3">
        <f>'[1]3.2.1'!GM27</f>
        <v>3.467832</v>
      </c>
      <c r="GN28" s="3">
        <f>'[1]3.2.1'!GN27</f>
        <v>9.0245350000000002</v>
      </c>
      <c r="GO28" s="3">
        <f>'[1]3.2.1'!GO27</f>
        <v>6.7779030000000002</v>
      </c>
      <c r="GP28" s="3">
        <f>'[1]3.2.1'!GP27</f>
        <v>6.7146429999999997</v>
      </c>
      <c r="GQ28" s="3">
        <f>'[1]3.2.1'!GQ27</f>
        <v>5.9485000000000001</v>
      </c>
      <c r="GR28" s="3">
        <f>'[1]3.2.1'!GR27</f>
        <v>8.7062139999999992</v>
      </c>
      <c r="GS28" s="3">
        <f>'[1]3.2.1'!GS27</f>
        <v>6.834346</v>
      </c>
      <c r="GT28" s="3">
        <f>'[1]3.2.1'!GT27</f>
        <v>6.2694219999999996</v>
      </c>
      <c r="GU28" s="3">
        <f>'[1]3.2.1'!GU27</f>
        <v>7.5026710000000003</v>
      </c>
      <c r="GV28" s="3">
        <f>'[1]3.2.1'!GV27</f>
        <v>7.3841659999999996</v>
      </c>
      <c r="GW28" s="3">
        <f>'[1]3.2.1'!GW27</f>
        <v>6.5075200000000004</v>
      </c>
      <c r="GX28" s="3">
        <f>'[1]3.2.1'!GX27</f>
        <v>6.1714270000000004</v>
      </c>
      <c r="GY28" s="3">
        <f>'[1]3.2.1'!GY27</f>
        <v>4.3954690000000003</v>
      </c>
      <c r="GZ28" s="3">
        <f>'[1]3.2.1'!GZ27</f>
        <v>7.8723340000000004</v>
      </c>
      <c r="HA28" s="3">
        <f>'[1]3.2.1'!HA27</f>
        <v>7.6257400000000004</v>
      </c>
      <c r="HB28" s="3">
        <f>'[1]3.2.1'!HB27</f>
        <v>7.5210100000000004</v>
      </c>
      <c r="HC28" s="3">
        <f>'[1]3.2.1'!HC27</f>
        <v>7.9237510000000002</v>
      </c>
      <c r="HD28" s="3">
        <f>'[1]3.2.1'!HD27</f>
        <v>9.1996769999999994</v>
      </c>
      <c r="HE28" s="3">
        <f>'[1]3.2.1'!HE27</f>
        <v>10.460393</v>
      </c>
      <c r="HF28" s="3">
        <f>'[1]3.2.1'!HF27</f>
        <v>8.8051019999999998</v>
      </c>
      <c r="HG28" s="3">
        <f>'[1]3.2.1'!HG27</f>
        <v>9.3015310000000007</v>
      </c>
      <c r="HH28" s="3">
        <f>'[1]3.2.1'!HH27</f>
        <v>8.8184120000000004</v>
      </c>
      <c r="HI28" s="3">
        <f>'[1]3.2.1'!HI27</f>
        <v>8.5974909999999998</v>
      </c>
      <c r="HJ28" s="3">
        <f>'[1]3.2.1'!HJ27</f>
        <v>18.194666000000002</v>
      </c>
      <c r="HK28" s="3">
        <f>'[1]3.2.1'!HK27</f>
        <v>8.9812659999999997</v>
      </c>
      <c r="HL28" s="3">
        <f>'[1]3.2.1'!HL27</f>
        <v>7.2171529999999997</v>
      </c>
      <c r="HM28" s="3">
        <f>'[1]3.2.1'!HM27</f>
        <v>8.0671060000000008</v>
      </c>
      <c r="HN28" s="3">
        <f>'[1]3.2.1'!HN27</f>
        <v>7.2260850000000003</v>
      </c>
      <c r="HO28" s="3">
        <f>'[1]3.2.1'!HO27</f>
        <v>55.350315000000002</v>
      </c>
      <c r="HP28" s="3">
        <f>'[1]3.2.1'!HP27</f>
        <v>10.733492999999999</v>
      </c>
      <c r="HQ28" s="3">
        <f>'[1]3.2.1'!HQ27</f>
        <v>17.736699999999999</v>
      </c>
      <c r="HR28" s="3">
        <f>'[1]3.2.1'!HR27</f>
        <v>13.580014</v>
      </c>
      <c r="HS28" s="3">
        <f>'[1]3.2.1'!HS27</f>
        <v>9.431127</v>
      </c>
      <c r="HT28" s="3">
        <f>'[1]3.2.1'!HT27</f>
        <v>12.055477</v>
      </c>
      <c r="HU28" s="3">
        <f>'[1]3.2.1'!HU27</f>
        <v>11.131088</v>
      </c>
      <c r="HV28" s="3">
        <f>'[1]3.2.1'!HV27</f>
        <v>4.6505770000000002</v>
      </c>
      <c r="HW28" s="3">
        <f>'[1]3.2.1'!HW27</f>
        <v>4.8859849999999998</v>
      </c>
      <c r="HX28" s="3">
        <f>'[1]3.2.1'!HX27</f>
        <v>4.6997580000000001</v>
      </c>
      <c r="HY28" s="3">
        <f>'[1]3.2.1'!HY27</f>
        <v>12.378372000000001</v>
      </c>
      <c r="HZ28" s="3">
        <f>'[1]3.2.1'!HZ27</f>
        <v>6.1669749999999999</v>
      </c>
      <c r="IA28" s="3">
        <f>'[1]3.2.1'!IA27</f>
        <v>8.4612610000000004</v>
      </c>
      <c r="IB28" s="3">
        <f>'[1]3.2.1'!IB27</f>
        <v>5.3279719999999999</v>
      </c>
      <c r="IC28" s="3">
        <f>'[1]3.2.1'!IC27</f>
        <v>6.1880600000000001</v>
      </c>
      <c r="ID28" s="3">
        <f>'[1]3.2.1'!ID27</f>
        <v>5.660507</v>
      </c>
      <c r="IE28" s="3">
        <f>'[1]3.2.1'!IE27</f>
        <v>5.5952830000000002</v>
      </c>
      <c r="IF28" s="3">
        <f>'[1]3.2.1'!IF27</f>
        <v>6.6297889999999997</v>
      </c>
      <c r="IG28" s="3">
        <f>'[1]3.2.1'!IG27</f>
        <v>4.7777019999999997</v>
      </c>
      <c r="IH28" s="3">
        <f>'[1]3.2.1'!IH27</f>
        <v>3.753533</v>
      </c>
      <c r="II28" s="3">
        <f>'[1]3.2.1'!II27</f>
        <v>4.6282880000000004</v>
      </c>
      <c r="IJ28" s="3">
        <f>'[1]3.2.1'!IJ27</f>
        <v>7.0926220000000004</v>
      </c>
      <c r="IK28" s="3">
        <f>'[1]3.2.1'!IK27</f>
        <v>9.4554849999999995</v>
      </c>
      <c r="IL28" s="3">
        <f>'[1]3.2.1'!IL27</f>
        <v>6.0547690000000003</v>
      </c>
      <c r="IM28" s="3">
        <f>'[1]3.2.1'!IM27</f>
        <v>7.8869579999999999</v>
      </c>
      <c r="IN28" s="3">
        <f>'[1]3.2.1'!IN27</f>
        <v>6.2422409999999999</v>
      </c>
      <c r="IO28" s="3">
        <f>'[1]3.2.1'!IO27</f>
        <v>6.0429079999999997</v>
      </c>
      <c r="IP28" s="3">
        <f>'[1]3.2.1'!IP27</f>
        <v>7.3348009999999997</v>
      </c>
      <c r="IQ28" s="3">
        <f>'[1]3.2.1'!IQ27</f>
        <v>8.0854300000000006</v>
      </c>
      <c r="IR28" s="3">
        <f>'[1]3.2.1'!IR27</f>
        <v>8.2654650000000007</v>
      </c>
      <c r="IS28" s="3">
        <f>'[1]3.2.1'!IS27</f>
        <v>10.444146999999999</v>
      </c>
      <c r="IT28" s="3">
        <f>'[1]3.2.1'!IT27</f>
        <v>6.0518830000000001</v>
      </c>
      <c r="IU28" s="3">
        <f>'[1]3.2.1'!IU27</f>
        <v>6.6512820000000001</v>
      </c>
      <c r="IV28" s="3">
        <f>'[1]3.2.1'!IV27</f>
        <v>14.514968</v>
      </c>
      <c r="IW28" s="3">
        <f>'[1]3.2.1'!IW27</f>
        <v>12.40161</v>
      </c>
      <c r="IX28" s="3">
        <f>'[1]3.2.1'!IX27</f>
        <v>10.905570000000001</v>
      </c>
      <c r="IY28" s="3">
        <f>'[1]3.2.1'!IY27</f>
        <v>11.108667000000001</v>
      </c>
      <c r="IZ28" s="3">
        <f>'[1]3.2.1'!IZ27</f>
        <v>10.112798</v>
      </c>
      <c r="JA28" s="3">
        <f>'[1]3.2.1'!JA27</f>
        <v>10.551178</v>
      </c>
      <c r="JB28" s="3">
        <f>'[1]3.2.1'!JB27</f>
        <v>11.260645</v>
      </c>
      <c r="JC28" s="3">
        <f>'[1]3.2.1'!JC27</f>
        <v>11.300013999999999</v>
      </c>
      <c r="JD28" s="3">
        <f>'[1]3.2.1'!JD27</f>
        <v>7.5703740000000002</v>
      </c>
      <c r="JE28" s="3">
        <f>'[1]3.2.1'!JE27</f>
        <v>9.4602140000000006</v>
      </c>
      <c r="JF28" s="3">
        <f>'[1]3.2.1'!JF27</f>
        <v>8.9385270000000006</v>
      </c>
      <c r="JG28" s="3">
        <f>'[1]3.2.1'!JG27</f>
        <v>63.458984000000001</v>
      </c>
      <c r="JH28" s="3">
        <f>'[1]3.2.1'!JH27</f>
        <v>12.534908</v>
      </c>
      <c r="JI28" s="3">
        <f>'[1]3.2.1'!JI27</f>
        <v>8.9159710000000008</v>
      </c>
      <c r="JJ28" s="3">
        <f>'[1]3.2.1'!JJ27</f>
        <v>10.668312</v>
      </c>
      <c r="JK28" s="3">
        <f>'[1]3.2.1'!JK27</f>
        <v>12.544293</v>
      </c>
      <c r="JL28" s="3">
        <f>'[1]3.2.1'!JL27</f>
        <v>18.456975</v>
      </c>
      <c r="JM28" s="3">
        <f>'[1]3.2.1'!JM27</f>
        <v>17.719656000000001</v>
      </c>
      <c r="JN28" s="3">
        <f>'[1]3.2.1'!JN27</f>
        <v>17.908114999999999</v>
      </c>
      <c r="JO28" s="3">
        <f>'[1]3.2.1'!JO27</f>
        <v>16.519981000000001</v>
      </c>
      <c r="JP28" s="3">
        <f>'[1]3.2.1'!JP27</f>
        <v>21.300742</v>
      </c>
      <c r="JQ28" s="3">
        <f>'[1]3.2.1'!JQ27</f>
        <v>20.857402</v>
      </c>
      <c r="JR28" s="3">
        <f>'[1]3.2.1'!JR27</f>
        <v>18.399927999999999</v>
      </c>
      <c r="JS28" s="3">
        <f>'[1]3.2.1'!JS27</f>
        <v>17.017033999999999</v>
      </c>
      <c r="JT28" s="3">
        <f>'[1]3.2.1'!JT27</f>
        <v>20.512623999999999</v>
      </c>
      <c r="JU28" s="3">
        <f>'[1]3.2.1'!JU27</f>
        <v>21.747623000000001</v>
      </c>
      <c r="JV28" s="3">
        <f>'[1]3.2.1'!JV27</f>
        <v>20.545054</v>
      </c>
      <c r="JW28" s="3">
        <f>'[1]3.2.1'!JW27</f>
        <v>27.640345</v>
      </c>
      <c r="JX28" s="3">
        <f>'[1]3.2.1'!JX27</f>
        <v>30.988112000000001</v>
      </c>
      <c r="JY28" s="3">
        <f>'[1]3.2.1'!JY27</f>
        <v>27.189045</v>
      </c>
      <c r="JZ28" s="3">
        <f>'[1]3.2.1'!JZ27</f>
        <v>25.752592</v>
      </c>
      <c r="KA28" s="3">
        <f>'[1]3.2.1'!KA27</f>
        <v>23.983667000000001</v>
      </c>
      <c r="KB28" s="3">
        <f>'[1]3.2.1'!KB27</f>
        <v>26.893858999999999</v>
      </c>
      <c r="KC28" s="3">
        <f>'[1]3.2.1'!KC27</f>
        <v>24.947212</v>
      </c>
      <c r="KD28" s="3">
        <f>'[1]3.2.1'!KD27</f>
        <v>33.133561</v>
      </c>
      <c r="KE28" s="3">
        <f>'[1]3.2.1'!KE27</f>
        <v>30.806889999999999</v>
      </c>
      <c r="KF28" s="3">
        <f>'[1]3.2.1'!KF27</f>
        <v>35.232014999999997</v>
      </c>
      <c r="KG28" s="3">
        <f>'[1]3.2.1'!KG27</f>
        <v>41.507477000000002</v>
      </c>
      <c r="KH28" s="3">
        <f>'[1]3.2.1'!KH27</f>
        <v>32.411247000000003</v>
      </c>
      <c r="KI28" s="3">
        <f>'[1]3.2.1'!KI27</f>
        <v>30.178235999999998</v>
      </c>
      <c r="KJ28" s="3">
        <f>'[1]3.2.1'!KJ27</f>
        <v>28.869365999999999</v>
      </c>
      <c r="KK28" s="3">
        <f>'[1]3.2.1'!KK27</f>
        <v>26.293727000000001</v>
      </c>
      <c r="KL28" s="3">
        <f>'[1]3.2.1'!KL27</f>
        <v>26.061297</v>
      </c>
      <c r="KM28" s="3">
        <f>'[1]3.2.1'!KM27</f>
        <v>21.210511</v>
      </c>
      <c r="KN28" s="3">
        <f>'[1]3.2.1'!KN27</f>
        <v>25.785986999999999</v>
      </c>
      <c r="KO28" s="3">
        <f>'[1]3.2.1'!KO27</f>
        <v>44.367719999999998</v>
      </c>
      <c r="KP28" s="3">
        <f>'[1]3.2.1'!KP27</f>
        <v>33.094462</v>
      </c>
      <c r="KQ28" s="3">
        <f>'[1]3.2.1'!KQ27</f>
        <v>38.401772000000001</v>
      </c>
      <c r="KR28" s="3">
        <f>'[1]3.2.1'!KR27</f>
        <v>46.539808999999998</v>
      </c>
      <c r="KS28" s="3">
        <f>'[1]3.2.1'!KS27</f>
        <v>47.889045000000003</v>
      </c>
      <c r="KT28" s="3">
        <f>'[1]3.2.1'!KT27</f>
        <v>45.402254999999997</v>
      </c>
      <c r="KU28" s="3">
        <f>'[1]3.2.1'!KU27</f>
        <v>45.223064999999998</v>
      </c>
      <c r="KV28" s="3">
        <f>'[1]3.2.1'!KV27</f>
        <v>47.418115</v>
      </c>
      <c r="KW28" s="3">
        <f>'[1]3.2.1'!KW27</f>
        <v>32.442709000000001</v>
      </c>
      <c r="KX28" s="3">
        <f>'[1]3.2.1'!KX27</f>
        <v>54.425468000000002</v>
      </c>
      <c r="KY28" s="3">
        <f>'[1]3.2.1'!KY27</f>
        <v>38.346505999999998</v>
      </c>
      <c r="KZ28" s="3">
        <f>'[1]3.2.1'!KZ27</f>
        <v>52.272052000000002</v>
      </c>
      <c r="LA28" s="3">
        <f>'[1]3.2.1'!LA27</f>
        <v>84.005037999999999</v>
      </c>
      <c r="LB28" s="3">
        <f>'[1]3.2.1'!LB27</f>
        <v>58.189140999999999</v>
      </c>
      <c r="LC28" s="3">
        <f>'[1]3.2.1'!LC27</f>
        <v>62.155315000000002</v>
      </c>
      <c r="LD28" s="3">
        <f>'[1]3.2.1'!LD27</f>
        <v>88.905248999999998</v>
      </c>
      <c r="LE28" s="3">
        <f>'[1]3.2.1'!LE27</f>
        <v>72.369148999999993</v>
      </c>
      <c r="LF28" s="3">
        <f>'[1]3.2.1'!LF27</f>
        <v>67.830578000000003</v>
      </c>
      <c r="LG28" s="3">
        <f>'[1]3.2.1'!LG27</f>
        <v>80.200177999999994</v>
      </c>
      <c r="LH28" s="3">
        <f>'[1]3.2.1'!LH27</f>
        <v>52.595154999999998</v>
      </c>
      <c r="LI28" s="3">
        <f>'[1]3.2.1'!LI27</f>
        <v>63.000467</v>
      </c>
      <c r="LJ28" s="3">
        <f>'[1]3.2.1'!LJ27</f>
        <v>53.543944000000003</v>
      </c>
      <c r="LK28" s="3">
        <f>'[1]3.2.1'!LK27</f>
        <v>48.070025000000001</v>
      </c>
      <c r="LL28" s="3">
        <f>'[1]3.2.1'!LL27</f>
        <v>82.161872000000002</v>
      </c>
      <c r="LM28" s="3">
        <f>'[1]3.2.1'!LM27</f>
        <v>59.384267000000001</v>
      </c>
      <c r="LN28" s="3">
        <f>'[1]3.2.1'!LN27</f>
        <v>116.942179</v>
      </c>
      <c r="LO28" s="3">
        <f>'[1]3.2.1'!LO27</f>
        <v>72.297033999999996</v>
      </c>
      <c r="LP28" s="3">
        <f>'[1]3.2.1'!LP27</f>
        <v>73.888979000000006</v>
      </c>
      <c r="LQ28" s="3">
        <f>'[1]3.2.1'!LQ27</f>
        <v>67.454874000000004</v>
      </c>
      <c r="LR28" s="3">
        <f>'[1]3.2.1'!LR27</f>
        <v>94.053792999999999</v>
      </c>
      <c r="LS28" s="3">
        <f>'[1]3.2.1'!LS27</f>
        <v>73.958318000000006</v>
      </c>
      <c r="LT28" s="3">
        <f>'[1]3.2.1'!LT27</f>
        <v>56.523383000000003</v>
      </c>
      <c r="LU28" s="3">
        <f>'[1]3.2.1'!LU27</f>
        <v>87.137693999999996</v>
      </c>
      <c r="LV28" s="3">
        <f>'[1]3.2.1'!LV27</f>
        <v>70.206829999999997</v>
      </c>
      <c r="LW28" s="3">
        <f>'[1]3.2.1'!LW27</f>
        <v>56.826836999999998</v>
      </c>
      <c r="LX28" s="3">
        <f>'[1]3.2.1'!LX27</f>
        <v>105.243949</v>
      </c>
      <c r="LY28" s="3">
        <f>'[1]3.2.1'!LY27</f>
        <v>75.240904</v>
      </c>
      <c r="LZ28" s="3">
        <f>'[1]3.2.1'!LZ27</f>
        <v>187.564809</v>
      </c>
      <c r="MA28" s="3">
        <f>'[1]3.2.1'!MA27</f>
        <v>87.053072999999998</v>
      </c>
      <c r="MB28" s="3">
        <f>'[1]3.2.1'!MB27</f>
        <v>75.626788000000005</v>
      </c>
      <c r="MC28" s="3">
        <f>'[1]3.2.1'!MC27</f>
        <v>81.867588999999995</v>
      </c>
      <c r="MD28" s="3">
        <f>'[1]3.2.1'!MD27</f>
        <v>99.303447000000006</v>
      </c>
      <c r="ME28" s="3">
        <f>'[1]3.2.1'!ME27</f>
        <v>74.704502000000005</v>
      </c>
      <c r="MF28" s="3">
        <f>'[1]3.2.1'!MF27</f>
        <v>77.726899000000003</v>
      </c>
      <c r="MG28" s="3">
        <f>'[1]3.2.1'!MG27</f>
        <v>80.815924999999993</v>
      </c>
      <c r="MH28" s="3">
        <f>'[1]3.2.1'!MH27</f>
        <v>60.096162</v>
      </c>
      <c r="MI28" s="3">
        <f>'[1]3.2.1'!MI27</f>
        <v>61.436427000000002</v>
      </c>
      <c r="MJ28" s="3">
        <f>'[1]3.2.1'!MJ27</f>
        <v>100.26711</v>
      </c>
      <c r="MK28" s="3">
        <f>'[1]3.2.1'!MK27</f>
        <v>77.684246000000002</v>
      </c>
      <c r="ML28" s="3">
        <f>'[1]3.2.1'!ML27</f>
        <v>77.771744999999996</v>
      </c>
      <c r="MM28" s="3">
        <f>'[1]3.2.1'!MM27</f>
        <v>86.705708999999999</v>
      </c>
      <c r="MN28" s="3">
        <f>'[1]3.2.1'!MN27</f>
        <v>76.904525000000007</v>
      </c>
      <c r="MO28" s="3">
        <f>'[1]3.2.1'!MO27</f>
        <v>84.820652999999993</v>
      </c>
      <c r="MP28" s="3">
        <f>'[1]3.2.1'!MP27</f>
        <v>88.289486999999994</v>
      </c>
      <c r="MQ28" s="3">
        <f>'[1]3.2.1'!MQ27</f>
        <v>57.684604</v>
      </c>
      <c r="MR28" s="3">
        <f>'[1]3.2.1'!MR27</f>
        <v>78.424768999999998</v>
      </c>
      <c r="MS28" s="3">
        <f>'[1]3.2.1'!MS27</f>
        <v>88.465986000000001</v>
      </c>
      <c r="MT28" s="3">
        <f>'[1]3.2.1'!MT27</f>
        <v>61.508454999999998</v>
      </c>
      <c r="MU28" s="3">
        <f>'[1]3.2.1'!MU27</f>
        <v>73.817812000000004</v>
      </c>
      <c r="MV28" s="3">
        <f>'[1]3.2.1'!MV27</f>
        <v>103.54425000000001</v>
      </c>
      <c r="MW28" s="3">
        <f>'[1]3.2.1'!MW27</f>
        <v>79.815650000000005</v>
      </c>
      <c r="MX28" s="3">
        <f>'[1]3.2.1'!MX27</f>
        <v>104.322498</v>
      </c>
      <c r="MY28" s="3">
        <f>'[1]3.2.1'!MY27</f>
        <v>89.169010999999998</v>
      </c>
      <c r="MZ28" s="3">
        <f>'[1]3.2.1'!MZ27</f>
        <v>76.476335000000006</v>
      </c>
      <c r="NA28" s="3">
        <f>'[1]3.2.1'!NA27</f>
        <v>51.453561999999998</v>
      </c>
      <c r="NB28" s="3">
        <f>'[1]3.2.1'!NB27</f>
        <v>38.458165999999999</v>
      </c>
      <c r="NC28" s="3">
        <f>'[1]3.2.1'!NC27</f>
        <v>50.446249999999999</v>
      </c>
      <c r="ND28" s="3">
        <f>'[1]3.2.1'!ND27</f>
        <v>65.11251</v>
      </c>
      <c r="NE28" s="3">
        <f>'[1]3.2.1'!NE27</f>
        <v>79.018364000000005</v>
      </c>
      <c r="NF28" s="3">
        <f>'[1]3.2.1'!NF27</f>
        <v>80.047573</v>
      </c>
      <c r="NG28" s="3">
        <f>'[1]3.2.1'!NG27</f>
        <v>80.970915000000005</v>
      </c>
      <c r="NH28" s="3">
        <f>'[1]3.2.1'!NH27</f>
        <v>90.164648999999997</v>
      </c>
      <c r="NI28" s="3">
        <f>'[1]3.2.1'!NI27</f>
        <v>66.451029000000005</v>
      </c>
      <c r="NJ28" s="3">
        <f>'[1]3.2.1'!NJ27</f>
        <v>112.214697</v>
      </c>
      <c r="NK28" s="3">
        <f>'[1]3.2.1'!NK27</f>
        <v>99.282587000000007</v>
      </c>
      <c r="NL28" s="3">
        <f>'[1]3.2.1'!NL27</f>
        <v>198.008872</v>
      </c>
      <c r="NM28" s="3">
        <f>'[1]3.2.1'!NM27</f>
        <v>91.609144000000001</v>
      </c>
      <c r="NN28" s="3">
        <f>'[1]3.2.1'!NN27</f>
        <v>96.629701999999995</v>
      </c>
      <c r="NO28" s="3">
        <f>'[1]3.2.1'!NO27</f>
        <v>76.095517000000001</v>
      </c>
      <c r="NP28" s="3">
        <f>'[1]3.2.1'!NP27</f>
        <v>98.766157000000007</v>
      </c>
      <c r="NQ28" s="3">
        <f>'[1]3.2.1'!NQ27</f>
        <v>81.158992999999995</v>
      </c>
      <c r="NR28" s="3">
        <f>'[1]3.2.1'!NR27</f>
        <v>154.47088400000001</v>
      </c>
      <c r="NS28" s="3">
        <f>'[1]3.2.1'!NS27</f>
        <v>58.791429999999998</v>
      </c>
      <c r="NT28" s="3">
        <f>'[1]3.2.1'!NT27</f>
        <v>115.03709499999999</v>
      </c>
      <c r="NU28" s="3">
        <f>'[1]3.2.1'!NU27</f>
        <v>117.979597</v>
      </c>
      <c r="NV28" s="3">
        <f>'[1]3.2.1'!NV27</f>
        <v>117.50555300000001</v>
      </c>
      <c r="NW28" s="3">
        <f>'[1]3.2.1'!NW27</f>
        <v>118.931445</v>
      </c>
      <c r="NX28" s="3">
        <f>'[1]3.2.1'!NX27</f>
        <v>131.201863</v>
      </c>
      <c r="NY28" s="3">
        <f>'[1]3.2.1'!NY27</f>
        <v>119.739582</v>
      </c>
      <c r="NZ28" s="3">
        <f>'[1]3.2.1'!NZ27</f>
        <v>119.130235</v>
      </c>
      <c r="OA28" s="3">
        <f>'[1]3.2.1'!OA27</f>
        <v>103.437032</v>
      </c>
      <c r="OB28" s="3">
        <f>'[1]3.2.1'!OB27</f>
        <v>99.457032999999996</v>
      </c>
      <c r="OC28" s="3">
        <f>'[1]3.2.1'!OC27</f>
        <v>112.050301</v>
      </c>
      <c r="OD28" s="3">
        <f>'[1]3.2.1'!OD27</f>
        <v>105.604434</v>
      </c>
      <c r="OE28" s="3">
        <f>'[1]3.2.1'!OE27</f>
        <v>116.357097</v>
      </c>
      <c r="OF28" s="3">
        <f>'[1]3.2.1'!OF27</f>
        <v>144.064954</v>
      </c>
      <c r="OG28" s="3">
        <f>'[1]3.2.1'!OG27</f>
        <v>140.127397</v>
      </c>
      <c r="OH28" s="3">
        <f>'[1]3.2.1'!OH27</f>
        <v>139.61063200000001</v>
      </c>
      <c r="OI28" s="3">
        <f>'[1]3.2.1'!OI27</f>
        <v>86.506127000000006</v>
      </c>
      <c r="OJ28" s="3">
        <f>'[1]3.2.1'!OJ27</f>
        <v>181.16768400000001</v>
      </c>
      <c r="OK28" s="3">
        <f>'[1]3.2.1'!OK27</f>
        <v>203.28816800000001</v>
      </c>
      <c r="OL28" s="3">
        <f>'[1]3.2.1'!OL27</f>
        <v>141.661034</v>
      </c>
      <c r="OM28" s="3">
        <f>'[1]3.2.1'!OM27</f>
        <v>124.193489</v>
      </c>
      <c r="ON28" s="3">
        <f>'[1]3.2.1'!ON27</f>
        <v>76.306951999999995</v>
      </c>
      <c r="OO28" s="3">
        <f>'[1]3.2.1'!OO27</f>
        <v>96.423061000000004</v>
      </c>
      <c r="OP28" s="3">
        <f>'[1]3.2.1'!OP27</f>
        <v>88.937271999999993</v>
      </c>
      <c r="OQ28" s="3">
        <f>'[1]3.2.1'!OQ27</f>
        <v>68.496140999999994</v>
      </c>
      <c r="OR28" s="3">
        <f>'[1]3.2.1'!OR27</f>
        <v>181.68324000000001</v>
      </c>
      <c r="OS28" s="3">
        <f>'[1]3.2.1'!OS27</f>
        <v>0</v>
      </c>
    </row>
    <row r="29" spans="1:409" s="5" customFormat="1" ht="15" customHeight="1" x14ac:dyDescent="0.2">
      <c r="A29" s="6" t="str">
        <f>'[1]3.2.1'!A28</f>
        <v>BARBADOS</v>
      </c>
      <c r="B29" s="3">
        <f>'[1]3.2.1'!B28</f>
        <v>0</v>
      </c>
      <c r="C29" s="3">
        <f>'[1]3.2.1'!C28</f>
        <v>4.08E-4</v>
      </c>
      <c r="D29" s="3">
        <f>'[1]3.2.1'!D28</f>
        <v>2.1800000000000001E-4</v>
      </c>
      <c r="E29" s="3">
        <f>'[1]3.2.1'!E28</f>
        <v>0</v>
      </c>
      <c r="F29" s="3">
        <f>'[1]3.2.1'!F28</f>
        <v>3.8885999999999997E-2</v>
      </c>
      <c r="G29" s="3">
        <f>'[1]3.2.1'!G28</f>
        <v>0</v>
      </c>
      <c r="H29" s="3">
        <f>'[1]3.2.1'!H28</f>
        <v>3.3319000000000001E-2</v>
      </c>
      <c r="I29" s="3">
        <f>'[1]3.2.1'!I28</f>
        <v>0</v>
      </c>
      <c r="J29" s="3">
        <f>'[1]3.2.1'!J28</f>
        <v>0</v>
      </c>
      <c r="K29" s="3">
        <f>'[1]3.2.1'!K28</f>
        <v>0</v>
      </c>
      <c r="L29" s="3">
        <f>'[1]3.2.1'!L28</f>
        <v>0</v>
      </c>
      <c r="M29" s="3">
        <f>'[1]3.2.1'!M28</f>
        <v>0</v>
      </c>
      <c r="N29" s="3">
        <f>'[1]3.2.1'!N28</f>
        <v>0</v>
      </c>
      <c r="O29" s="3">
        <f>'[1]3.2.1'!O28</f>
        <v>0</v>
      </c>
      <c r="P29" s="3">
        <f>'[1]3.2.1'!P28</f>
        <v>2.3649999999999999E-3</v>
      </c>
      <c r="Q29" s="3">
        <f>'[1]3.2.1'!Q28</f>
        <v>0</v>
      </c>
      <c r="R29" s="3">
        <f>'[1]3.2.1'!R28</f>
        <v>0</v>
      </c>
      <c r="S29" s="3">
        <f>'[1]3.2.1'!S28</f>
        <v>0</v>
      </c>
      <c r="T29" s="3">
        <f>'[1]3.2.1'!T28</f>
        <v>0</v>
      </c>
      <c r="U29" s="3">
        <f>'[1]3.2.1'!U28</f>
        <v>0</v>
      </c>
      <c r="V29" s="3">
        <f>'[1]3.2.1'!V28</f>
        <v>0</v>
      </c>
      <c r="W29" s="3">
        <f>'[1]3.2.1'!W28</f>
        <v>0</v>
      </c>
      <c r="X29" s="3">
        <f>'[1]3.2.1'!X28</f>
        <v>0</v>
      </c>
      <c r="Y29" s="3">
        <f>'[1]3.2.1'!Y28</f>
        <v>0</v>
      </c>
      <c r="Z29" s="3">
        <f>'[1]3.2.1'!Z28</f>
        <v>0</v>
      </c>
      <c r="AA29" s="3">
        <f>'[1]3.2.1'!AA28</f>
        <v>0</v>
      </c>
      <c r="AB29" s="3">
        <f>'[1]3.2.1'!AB28</f>
        <v>3.248E-3</v>
      </c>
      <c r="AC29" s="3">
        <f>'[1]3.2.1'!AC28</f>
        <v>2.1810000000000002E-3</v>
      </c>
      <c r="AD29" s="3">
        <f>'[1]3.2.1'!AD28</f>
        <v>0</v>
      </c>
      <c r="AE29" s="3">
        <f>'[1]3.2.1'!AE28</f>
        <v>7.4809999999999998E-3</v>
      </c>
      <c r="AF29" s="3">
        <f>'[1]3.2.1'!AF28</f>
        <v>0</v>
      </c>
      <c r="AG29" s="3">
        <f>'[1]3.2.1'!AG28</f>
        <v>0</v>
      </c>
      <c r="AH29" s="3">
        <f>'[1]3.2.1'!AH28</f>
        <v>0</v>
      </c>
      <c r="AI29" s="3">
        <f>'[1]3.2.1'!AI28</f>
        <v>0</v>
      </c>
      <c r="AJ29" s="3">
        <f>'[1]3.2.1'!AJ28</f>
        <v>0</v>
      </c>
      <c r="AK29" s="3">
        <f>'[1]3.2.1'!AK28</f>
        <v>0</v>
      </c>
      <c r="AL29" s="3">
        <f>'[1]3.2.1'!AL28</f>
        <v>0</v>
      </c>
      <c r="AM29" s="3">
        <f>'[1]3.2.1'!AM28</f>
        <v>0</v>
      </c>
      <c r="AN29" s="3">
        <f>'[1]3.2.1'!AN28</f>
        <v>0</v>
      </c>
      <c r="AO29" s="3">
        <f>'[1]3.2.1'!AO28</f>
        <v>0</v>
      </c>
      <c r="AP29" s="3">
        <f>'[1]3.2.1'!AP28</f>
        <v>0</v>
      </c>
      <c r="AQ29" s="3">
        <f>'[1]3.2.1'!AQ28</f>
        <v>0</v>
      </c>
      <c r="AR29" s="3">
        <f>'[1]3.2.1'!AR28</f>
        <v>0</v>
      </c>
      <c r="AS29" s="3">
        <f>'[1]3.2.1'!AS28</f>
        <v>0</v>
      </c>
      <c r="AT29" s="3">
        <f>'[1]3.2.1'!AT28</f>
        <v>0</v>
      </c>
      <c r="AU29" s="3">
        <f>'[1]3.2.1'!AU28</f>
        <v>0</v>
      </c>
      <c r="AV29" s="3">
        <f>'[1]3.2.1'!AV28</f>
        <v>0</v>
      </c>
      <c r="AW29" s="3">
        <f>'[1]3.2.1'!AW28</f>
        <v>9.0000000000000006E-5</v>
      </c>
      <c r="AX29" s="3">
        <f>'[1]3.2.1'!AX28</f>
        <v>0</v>
      </c>
      <c r="AY29" s="3">
        <f>'[1]3.2.1'!AY28</f>
        <v>1.35E-4</v>
      </c>
      <c r="AZ29" s="3">
        <f>'[1]3.2.1'!AZ28</f>
        <v>0</v>
      </c>
      <c r="BA29" s="3">
        <f>'[1]3.2.1'!BA28</f>
        <v>0</v>
      </c>
      <c r="BB29" s="3">
        <f>'[1]3.2.1'!BB28</f>
        <v>1.536E-3</v>
      </c>
      <c r="BC29" s="3">
        <f>'[1]3.2.1'!BC28</f>
        <v>0</v>
      </c>
      <c r="BD29" s="3">
        <f>'[1]3.2.1'!BD28</f>
        <v>0</v>
      </c>
      <c r="BE29" s="3">
        <f>'[1]3.2.1'!BE28</f>
        <v>0</v>
      </c>
      <c r="BF29" s="3">
        <f>'[1]3.2.1'!BF28</f>
        <v>5.8299999999999997E-4</v>
      </c>
      <c r="BG29" s="3">
        <f>'[1]3.2.1'!BG28</f>
        <v>1.74E-4</v>
      </c>
      <c r="BH29" s="3">
        <f>'[1]3.2.1'!BH28</f>
        <v>1.5E-5</v>
      </c>
      <c r="BI29" s="3">
        <f>'[1]3.2.1'!BI28</f>
        <v>4.4600000000000004E-3</v>
      </c>
      <c r="BJ29" s="3">
        <f>'[1]3.2.1'!BJ28</f>
        <v>9.59E-4</v>
      </c>
      <c r="BK29" s="3">
        <f>'[1]3.2.1'!BK28</f>
        <v>0</v>
      </c>
      <c r="BL29" s="3">
        <f>'[1]3.2.1'!BL28</f>
        <v>4.8849999999999996E-3</v>
      </c>
      <c r="BM29" s="3">
        <f>'[1]3.2.1'!BM28</f>
        <v>1.36E-4</v>
      </c>
      <c r="BN29" s="3">
        <f>'[1]3.2.1'!BN28</f>
        <v>0</v>
      </c>
      <c r="BO29" s="3">
        <f>'[1]3.2.1'!BO28</f>
        <v>3.5799999999999997E-4</v>
      </c>
      <c r="BP29" s="3">
        <f>'[1]3.2.1'!BP28</f>
        <v>7.3689999999999997E-3</v>
      </c>
      <c r="BQ29" s="3">
        <f>'[1]3.2.1'!BQ28</f>
        <v>0</v>
      </c>
      <c r="BR29" s="3">
        <f>'[1]3.2.1'!BR28</f>
        <v>0</v>
      </c>
      <c r="BS29" s="3">
        <f>'[1]3.2.1'!BS28</f>
        <v>0</v>
      </c>
      <c r="BT29" s="3">
        <f>'[1]3.2.1'!BT28</f>
        <v>0</v>
      </c>
      <c r="BU29" s="3">
        <f>'[1]3.2.1'!BU28</f>
        <v>0.21040300000000001</v>
      </c>
      <c r="BV29" s="3">
        <f>'[1]3.2.1'!BV28</f>
        <v>0.228462</v>
      </c>
      <c r="BW29" s="3">
        <f>'[1]3.2.1'!BW28</f>
        <v>0.473134</v>
      </c>
      <c r="BX29" s="3">
        <f>'[1]3.2.1'!BX28</f>
        <v>1.1250519999999999</v>
      </c>
      <c r="BY29" s="3">
        <f>'[1]3.2.1'!BY28</f>
        <v>0.57726900000000003</v>
      </c>
      <c r="BZ29" s="3">
        <f>'[1]3.2.1'!BZ28</f>
        <v>7.9541000000000001E-2</v>
      </c>
      <c r="CA29" s="3">
        <f>'[1]3.2.1'!CA28</f>
        <v>0.34800500000000001</v>
      </c>
      <c r="CB29" s="3">
        <f>'[1]3.2.1'!CB28</f>
        <v>0</v>
      </c>
      <c r="CC29" s="3">
        <f>'[1]3.2.1'!CC28</f>
        <v>0</v>
      </c>
      <c r="CD29" s="3">
        <f>'[1]3.2.1'!CD28</f>
        <v>0</v>
      </c>
      <c r="CE29" s="3">
        <f>'[1]3.2.1'!CE28</f>
        <v>3.3909999999999999E-3</v>
      </c>
      <c r="CF29" s="3">
        <f>'[1]3.2.1'!CF28</f>
        <v>7.3200000000000001E-4</v>
      </c>
      <c r="CG29" s="3">
        <f>'[1]3.2.1'!CG28</f>
        <v>2.9500000000000001E-4</v>
      </c>
      <c r="CH29" s="3">
        <f>'[1]3.2.1'!CH28</f>
        <v>0</v>
      </c>
      <c r="CI29" s="3">
        <f>'[1]3.2.1'!CI28</f>
        <v>0</v>
      </c>
      <c r="CJ29" s="3">
        <f>'[1]3.2.1'!CJ28</f>
        <v>0</v>
      </c>
      <c r="CK29" s="3">
        <f>'[1]3.2.1'!CK28</f>
        <v>0</v>
      </c>
      <c r="CL29" s="3">
        <f>'[1]3.2.1'!CL28</f>
        <v>0</v>
      </c>
      <c r="CM29" s="3">
        <f>'[1]3.2.1'!CM28</f>
        <v>8.4250000000000002E-3</v>
      </c>
      <c r="CN29" s="3">
        <f>'[1]3.2.1'!CN28</f>
        <v>0.19711000000000001</v>
      </c>
      <c r="CO29" s="3">
        <f>'[1]3.2.1'!CO28</f>
        <v>0</v>
      </c>
      <c r="CP29" s="3">
        <f>'[1]3.2.1'!CP28</f>
        <v>0</v>
      </c>
      <c r="CQ29" s="3">
        <f>'[1]3.2.1'!CQ28</f>
        <v>0</v>
      </c>
      <c r="CR29" s="3">
        <f>'[1]3.2.1'!CR28</f>
        <v>0</v>
      </c>
      <c r="CS29" s="3">
        <f>'[1]3.2.1'!CS28</f>
        <v>0</v>
      </c>
      <c r="CT29" s="3">
        <f>'[1]3.2.1'!CT28</f>
        <v>0</v>
      </c>
      <c r="CU29" s="3">
        <f>'[1]3.2.1'!CU28</f>
        <v>0</v>
      </c>
      <c r="CV29" s="3">
        <f>'[1]3.2.1'!CV28</f>
        <v>0</v>
      </c>
      <c r="CW29" s="3">
        <f>'[1]3.2.1'!CW28</f>
        <v>0</v>
      </c>
      <c r="CX29" s="3">
        <f>'[1]3.2.1'!CX28</f>
        <v>0</v>
      </c>
      <c r="CY29" s="3">
        <f>'[1]3.2.1'!CY28</f>
        <v>0</v>
      </c>
      <c r="CZ29" s="3">
        <f>'[1]3.2.1'!CZ28</f>
        <v>0</v>
      </c>
      <c r="DA29" s="3">
        <f>'[1]3.2.1'!DA28</f>
        <v>0</v>
      </c>
      <c r="DB29" s="3">
        <f>'[1]3.2.1'!DB28</f>
        <v>0</v>
      </c>
      <c r="DC29" s="3">
        <f>'[1]3.2.1'!DC28</f>
        <v>0</v>
      </c>
      <c r="DD29" s="3">
        <f>'[1]3.2.1'!DD28</f>
        <v>0</v>
      </c>
      <c r="DE29" s="3">
        <f>'[1]3.2.1'!DE28</f>
        <v>0</v>
      </c>
      <c r="DF29" s="3">
        <f>'[1]3.2.1'!DF28</f>
        <v>1.707E-3</v>
      </c>
      <c r="DG29" s="3">
        <f>'[1]3.2.1'!DG28</f>
        <v>0</v>
      </c>
      <c r="DH29" s="3">
        <f>'[1]3.2.1'!DH28</f>
        <v>0</v>
      </c>
      <c r="DI29" s="3">
        <f>'[1]3.2.1'!DI28</f>
        <v>4.2000000000000002E-4</v>
      </c>
      <c r="DJ29" s="3">
        <f>'[1]3.2.1'!DJ28</f>
        <v>0</v>
      </c>
      <c r="DK29" s="3">
        <f>'[1]3.2.1'!DK28</f>
        <v>6.4349999999999997E-3</v>
      </c>
      <c r="DL29" s="3">
        <f>'[1]3.2.1'!DL28</f>
        <v>4.2786999999999999E-2</v>
      </c>
      <c r="DM29" s="3">
        <f>'[1]3.2.1'!DM28</f>
        <v>3.0596999999999999E-2</v>
      </c>
      <c r="DN29" s="3">
        <f>'[1]3.2.1'!DN28</f>
        <v>0</v>
      </c>
      <c r="DO29" s="3">
        <f>'[1]3.2.1'!DO28</f>
        <v>6.1590000000000004E-3</v>
      </c>
      <c r="DP29" s="3">
        <f>'[1]3.2.1'!DP28</f>
        <v>1.9401000000000002E-2</v>
      </c>
      <c r="DQ29" s="3">
        <f>'[1]3.2.1'!DQ28</f>
        <v>9.2699999999999998E-4</v>
      </c>
      <c r="DR29" s="3">
        <f>'[1]3.2.1'!DR28</f>
        <v>0</v>
      </c>
      <c r="DS29" s="3">
        <f>'[1]3.2.1'!DS28</f>
        <v>0</v>
      </c>
      <c r="DT29" s="3">
        <f>'[1]3.2.1'!DT28</f>
        <v>1.3063E-2</v>
      </c>
      <c r="DU29" s="3">
        <f>'[1]3.2.1'!DU28</f>
        <v>0</v>
      </c>
      <c r="DV29" s="3">
        <f>'[1]3.2.1'!DV28</f>
        <v>0</v>
      </c>
      <c r="DW29" s="3">
        <f>'[1]3.2.1'!DW28</f>
        <v>1.2515E-2</v>
      </c>
      <c r="DX29" s="3">
        <f>'[1]3.2.1'!DX28</f>
        <v>4.5039999999999997E-2</v>
      </c>
      <c r="DY29" s="3">
        <f>'[1]3.2.1'!DY28</f>
        <v>6.8809999999999996E-2</v>
      </c>
      <c r="DZ29" s="3">
        <f>'[1]3.2.1'!DZ28</f>
        <v>7.5783000000000003E-2</v>
      </c>
      <c r="EA29" s="3">
        <f>'[1]3.2.1'!EA28</f>
        <v>0</v>
      </c>
      <c r="EB29" s="3">
        <f>'[1]3.2.1'!EB28</f>
        <v>0</v>
      </c>
      <c r="EC29" s="3">
        <f>'[1]3.2.1'!EC28</f>
        <v>0</v>
      </c>
      <c r="ED29" s="3">
        <f>'[1]3.2.1'!ED28</f>
        <v>0</v>
      </c>
      <c r="EE29" s="3">
        <f>'[1]3.2.1'!EE28</f>
        <v>0</v>
      </c>
      <c r="EF29" s="3">
        <f>'[1]3.2.1'!EF28</f>
        <v>0</v>
      </c>
      <c r="EG29" s="3">
        <f>'[1]3.2.1'!EG28</f>
        <v>0</v>
      </c>
      <c r="EH29" s="3">
        <f>'[1]3.2.1'!EH28</f>
        <v>0</v>
      </c>
      <c r="EI29" s="3">
        <f>'[1]3.2.1'!EI28</f>
        <v>1.54E-4</v>
      </c>
      <c r="EJ29" s="3">
        <f>'[1]3.2.1'!EJ28</f>
        <v>0</v>
      </c>
      <c r="EK29" s="3">
        <f>'[1]3.2.1'!EK28</f>
        <v>1.5699999999999999E-4</v>
      </c>
      <c r="EL29" s="3">
        <f>'[1]3.2.1'!EL28</f>
        <v>0</v>
      </c>
      <c r="EM29" s="3">
        <f>'[1]3.2.1'!EM28</f>
        <v>0</v>
      </c>
      <c r="EN29" s="3">
        <f>'[1]3.2.1'!EN28</f>
        <v>9.4600000000000001E-4</v>
      </c>
      <c r="EO29" s="3">
        <f>'[1]3.2.1'!EO28</f>
        <v>1.201E-3</v>
      </c>
      <c r="EP29" s="3">
        <f>'[1]3.2.1'!EP28</f>
        <v>0</v>
      </c>
      <c r="EQ29" s="3">
        <f>'[1]3.2.1'!EQ28</f>
        <v>7.0600000000000003E-4</v>
      </c>
      <c r="ER29" s="3">
        <f>'[1]3.2.1'!ER28</f>
        <v>0.193499</v>
      </c>
      <c r="ES29" s="3">
        <f>'[1]3.2.1'!ES28</f>
        <v>6.3500000000000004E-4</v>
      </c>
      <c r="ET29" s="3">
        <f>'[1]3.2.1'!ET28</f>
        <v>4.0044999999999997E-2</v>
      </c>
      <c r="EU29" s="3">
        <f>'[1]3.2.1'!EU28</f>
        <v>9.4499999999999998E-4</v>
      </c>
      <c r="EV29" s="3">
        <f>'[1]3.2.1'!EV28</f>
        <v>1.4159999999999999E-3</v>
      </c>
      <c r="EW29" s="3">
        <f>'[1]3.2.1'!EW28</f>
        <v>1.4829999999999999E-3</v>
      </c>
      <c r="EX29" s="3">
        <f>'[1]3.2.1'!EX28</f>
        <v>0</v>
      </c>
      <c r="EY29" s="3">
        <f>'[1]3.2.1'!EY28</f>
        <v>4.8693E-2</v>
      </c>
      <c r="EZ29" s="3">
        <f>'[1]3.2.1'!EZ28</f>
        <v>2.013E-3</v>
      </c>
      <c r="FA29" s="3">
        <f>'[1]3.2.1'!FA28</f>
        <v>3.4387000000000001E-2</v>
      </c>
      <c r="FB29" s="3">
        <f>'[1]3.2.1'!FB28</f>
        <v>0</v>
      </c>
      <c r="FC29" s="3">
        <f>'[1]3.2.1'!FC28</f>
        <v>0</v>
      </c>
      <c r="FD29" s="3">
        <f>'[1]3.2.1'!FD28</f>
        <v>1.7423000000000001E-2</v>
      </c>
      <c r="FE29" s="3">
        <f>'[1]3.2.1'!FE28</f>
        <v>2.5700000000000001E-4</v>
      </c>
      <c r="FF29" s="3">
        <f>'[1]3.2.1'!FF28</f>
        <v>7.8999999999999996E-5</v>
      </c>
      <c r="FG29" s="3">
        <f>'[1]3.2.1'!FG28</f>
        <v>1.9151999999999999E-2</v>
      </c>
      <c r="FH29" s="3">
        <f>'[1]3.2.1'!FH28</f>
        <v>9.2069999999999999E-3</v>
      </c>
      <c r="FI29" s="3">
        <f>'[1]3.2.1'!FI28</f>
        <v>0.27306599999999998</v>
      </c>
      <c r="FJ29" s="3">
        <f>'[1]3.2.1'!FJ28</f>
        <v>4.5760000000000002E-3</v>
      </c>
      <c r="FK29" s="3">
        <f>'[1]3.2.1'!FK28</f>
        <v>0</v>
      </c>
      <c r="FL29" s="3">
        <f>'[1]3.2.1'!FL28</f>
        <v>0</v>
      </c>
      <c r="FM29" s="3">
        <f>'[1]3.2.1'!FM28</f>
        <v>0</v>
      </c>
      <c r="FN29" s="3">
        <f>'[1]3.2.1'!FN28</f>
        <v>1.0799E-2</v>
      </c>
      <c r="FO29" s="3">
        <f>'[1]3.2.1'!FO28</f>
        <v>5.8640000000000003E-3</v>
      </c>
      <c r="FP29" s="3">
        <f>'[1]3.2.1'!FP28</f>
        <v>1.1919999999999999E-3</v>
      </c>
      <c r="FQ29" s="3">
        <f>'[1]3.2.1'!FQ28</f>
        <v>2.1909999999999998E-3</v>
      </c>
      <c r="FR29" s="3">
        <f>'[1]3.2.1'!FR28</f>
        <v>3.2330000000000002E-3</v>
      </c>
      <c r="FS29" s="3">
        <f>'[1]3.2.1'!FS28</f>
        <v>2.9394E-2</v>
      </c>
      <c r="FT29" s="3">
        <f>'[1]3.2.1'!FT28</f>
        <v>6.1164999999999997E-2</v>
      </c>
      <c r="FU29" s="3">
        <f>'[1]3.2.1'!FU28</f>
        <v>1.4260999999999999E-2</v>
      </c>
      <c r="FV29" s="3">
        <f>'[1]3.2.1'!FV28</f>
        <v>2.2290000000000001E-3</v>
      </c>
      <c r="FW29" s="3">
        <f>'[1]3.2.1'!FW28</f>
        <v>9.1179999999999994E-3</v>
      </c>
      <c r="FX29" s="3">
        <f>'[1]3.2.1'!FX28</f>
        <v>4.2099999999999999E-4</v>
      </c>
      <c r="FY29" s="3">
        <f>'[1]3.2.1'!FY28</f>
        <v>2.8271999999999999E-2</v>
      </c>
      <c r="FZ29" s="3">
        <f>'[1]3.2.1'!FZ28</f>
        <v>4.5386000000000003E-2</v>
      </c>
      <c r="GA29" s="3">
        <f>'[1]3.2.1'!GA28</f>
        <v>2.5805999999999999E-2</v>
      </c>
      <c r="GB29" s="3">
        <f>'[1]3.2.1'!GB28</f>
        <v>1.2093E-2</v>
      </c>
      <c r="GC29" s="3">
        <f>'[1]3.2.1'!GC28</f>
        <v>2.5208000000000001E-2</v>
      </c>
      <c r="GD29" s="3">
        <f>'[1]3.2.1'!GD28</f>
        <v>3.0851E-2</v>
      </c>
      <c r="GE29" s="3">
        <f>'[1]3.2.1'!GE28</f>
        <v>3.2884999999999998E-2</v>
      </c>
      <c r="GF29" s="3">
        <f>'[1]3.2.1'!GF28</f>
        <v>4.3526000000000002E-2</v>
      </c>
      <c r="GG29" s="3">
        <f>'[1]3.2.1'!GG28</f>
        <v>1.0949E-2</v>
      </c>
      <c r="GH29" s="3">
        <f>'[1]3.2.1'!GH28</f>
        <v>2.7185999999999998E-2</v>
      </c>
      <c r="GI29" s="3">
        <f>'[1]3.2.1'!GI28</f>
        <v>2.6016999999999998E-2</v>
      </c>
      <c r="GJ29" s="3">
        <f>'[1]3.2.1'!GJ28</f>
        <v>4.4180000000000001E-3</v>
      </c>
      <c r="GK29" s="3">
        <f>'[1]3.2.1'!GK28</f>
        <v>2.3053000000000001E-2</v>
      </c>
      <c r="GL29" s="3">
        <f>'[1]3.2.1'!GL28</f>
        <v>2.1547E-2</v>
      </c>
      <c r="GM29" s="3">
        <f>'[1]3.2.1'!GM28</f>
        <v>2.3372E-2</v>
      </c>
      <c r="GN29" s="3">
        <f>'[1]3.2.1'!GN28</f>
        <v>2.9409999999999999E-2</v>
      </c>
      <c r="GO29" s="3">
        <f>'[1]3.2.1'!GO28</f>
        <v>3.9792000000000001E-2</v>
      </c>
      <c r="GP29" s="3">
        <f>'[1]3.2.1'!GP28</f>
        <v>2.5059000000000001E-2</v>
      </c>
      <c r="GQ29" s="3">
        <f>'[1]3.2.1'!GQ28</f>
        <v>3.8663999999999997E-2</v>
      </c>
      <c r="GR29" s="3">
        <f>'[1]3.2.1'!GR28</f>
        <v>3.1553999999999999E-2</v>
      </c>
      <c r="GS29" s="3">
        <f>'[1]3.2.1'!GS28</f>
        <v>2.614E-3</v>
      </c>
      <c r="GT29" s="3">
        <f>'[1]3.2.1'!GT28</f>
        <v>2.4597999999999998E-2</v>
      </c>
      <c r="GU29" s="3">
        <f>'[1]3.2.1'!GU28</f>
        <v>1.5339E-2</v>
      </c>
      <c r="GV29" s="3">
        <f>'[1]3.2.1'!GV28</f>
        <v>5.5007E-2</v>
      </c>
      <c r="GW29" s="3">
        <f>'[1]3.2.1'!GW28</f>
        <v>4.8968999999999999E-2</v>
      </c>
      <c r="GX29" s="3">
        <f>'[1]3.2.1'!GX28</f>
        <v>1.8387000000000001E-2</v>
      </c>
      <c r="GY29" s="3">
        <f>'[1]3.2.1'!GY28</f>
        <v>5.7771999999999997E-2</v>
      </c>
      <c r="GZ29" s="3">
        <f>'[1]3.2.1'!GZ28</f>
        <v>2.9853000000000001E-2</v>
      </c>
      <c r="HA29" s="3">
        <f>'[1]3.2.1'!HA28</f>
        <v>1.7770000000000001E-2</v>
      </c>
      <c r="HB29" s="3">
        <f>'[1]3.2.1'!HB28</f>
        <v>2.1413000000000001E-2</v>
      </c>
      <c r="HC29" s="3">
        <f>'[1]3.2.1'!HC28</f>
        <v>2.6554999999999999E-2</v>
      </c>
      <c r="HD29" s="3">
        <f>'[1]3.2.1'!HD28</f>
        <v>1.8164E-2</v>
      </c>
      <c r="HE29" s="3">
        <f>'[1]3.2.1'!HE28</f>
        <v>2.8999E-2</v>
      </c>
      <c r="HF29" s="3">
        <f>'[1]3.2.1'!HF28</f>
        <v>2.5434999999999999E-2</v>
      </c>
      <c r="HG29" s="3">
        <f>'[1]3.2.1'!HG28</f>
        <v>5.2773E-2</v>
      </c>
      <c r="HH29" s="3">
        <f>'[1]3.2.1'!HH28</f>
        <v>4.5606000000000001E-2</v>
      </c>
      <c r="HI29" s="3">
        <f>'[1]3.2.1'!HI28</f>
        <v>2.2808999999999999E-2</v>
      </c>
      <c r="HJ29" s="3">
        <f>'[1]3.2.1'!HJ28</f>
        <v>4.5872999999999997E-2</v>
      </c>
      <c r="HK29" s="3">
        <f>'[1]3.2.1'!HK28</f>
        <v>0.11194800000000001</v>
      </c>
      <c r="HL29" s="3">
        <f>'[1]3.2.1'!HL28</f>
        <v>4.1154999999999997E-2</v>
      </c>
      <c r="HM29" s="3">
        <f>'[1]3.2.1'!HM28</f>
        <v>9.9100999999999995E-2</v>
      </c>
      <c r="HN29" s="3">
        <f>'[1]3.2.1'!HN28</f>
        <v>0.27260600000000001</v>
      </c>
      <c r="HO29" s="3">
        <f>'[1]3.2.1'!HO28</f>
        <v>0.127361</v>
      </c>
      <c r="HP29" s="3">
        <f>'[1]3.2.1'!HP28</f>
        <v>3.2070000000000002E-3</v>
      </c>
      <c r="HQ29" s="3">
        <f>'[1]3.2.1'!HQ28</f>
        <v>7.9740000000000002E-3</v>
      </c>
      <c r="HR29" s="3">
        <f>'[1]3.2.1'!HR28</f>
        <v>1.142E-3</v>
      </c>
      <c r="HS29" s="3">
        <f>'[1]3.2.1'!HS28</f>
        <v>0.108456</v>
      </c>
      <c r="HT29" s="3">
        <f>'[1]3.2.1'!HT28</f>
        <v>0.57231299999999996</v>
      </c>
      <c r="HU29" s="3">
        <f>'[1]3.2.1'!HU28</f>
        <v>0.46433200000000002</v>
      </c>
      <c r="HV29" s="3">
        <f>'[1]3.2.1'!HV28</f>
        <v>1.0900000000000001E-4</v>
      </c>
      <c r="HW29" s="3">
        <f>'[1]3.2.1'!HW28</f>
        <v>7.7739999999999997E-3</v>
      </c>
      <c r="HX29" s="3">
        <f>'[1]3.2.1'!HX28</f>
        <v>0.107794</v>
      </c>
      <c r="HY29" s="3">
        <f>'[1]3.2.1'!HY28</f>
        <v>9.7247E-2</v>
      </c>
      <c r="HZ29" s="3">
        <f>'[1]3.2.1'!HZ28</f>
        <v>0.20588799999999999</v>
      </c>
      <c r="IA29" s="3">
        <f>'[1]3.2.1'!IA28</f>
        <v>2.1919999999999999E-3</v>
      </c>
      <c r="IB29" s="3">
        <f>'[1]3.2.1'!IB28</f>
        <v>9.4797999999999993E-2</v>
      </c>
      <c r="IC29" s="3">
        <f>'[1]3.2.1'!IC28</f>
        <v>1.9872999999999998E-2</v>
      </c>
      <c r="ID29" s="3">
        <f>'[1]3.2.1'!ID28</f>
        <v>5.4169999999999999E-3</v>
      </c>
      <c r="IE29" s="3">
        <f>'[1]3.2.1'!IE28</f>
        <v>0.19177</v>
      </c>
      <c r="IF29" s="3">
        <f>'[1]3.2.1'!IF28</f>
        <v>0.103783</v>
      </c>
      <c r="IG29" s="3">
        <f>'[1]3.2.1'!IG28</f>
        <v>0.262598</v>
      </c>
      <c r="IH29" s="3">
        <f>'[1]3.2.1'!IH28</f>
        <v>0.37783899999999998</v>
      </c>
      <c r="II29" s="3">
        <f>'[1]3.2.1'!II28</f>
        <v>0.113594</v>
      </c>
      <c r="IJ29" s="3">
        <f>'[1]3.2.1'!IJ28</f>
        <v>0.210979</v>
      </c>
      <c r="IK29" s="3">
        <f>'[1]3.2.1'!IK28</f>
        <v>0.38387900000000003</v>
      </c>
      <c r="IL29" s="3">
        <f>'[1]3.2.1'!IL28</f>
        <v>9.1176999999999994E-2</v>
      </c>
      <c r="IM29" s="3">
        <f>'[1]3.2.1'!IM28</f>
        <v>0.35562100000000002</v>
      </c>
      <c r="IN29" s="3">
        <f>'[1]3.2.1'!IN28</f>
        <v>0.39196700000000001</v>
      </c>
      <c r="IO29" s="3">
        <f>'[1]3.2.1'!IO28</f>
        <v>0.173732</v>
      </c>
      <c r="IP29" s="3">
        <f>'[1]3.2.1'!IP28</f>
        <v>9.2281000000000002E-2</v>
      </c>
      <c r="IQ29" s="3">
        <f>'[1]3.2.1'!IQ28</f>
        <v>5.4710000000000002E-3</v>
      </c>
      <c r="IR29" s="3">
        <f>'[1]3.2.1'!IR28</f>
        <v>9.4852000000000006E-2</v>
      </c>
      <c r="IS29" s="3">
        <f>'[1]3.2.1'!IS28</f>
        <v>1.0626999999999999E-2</v>
      </c>
      <c r="IT29" s="3">
        <f>'[1]3.2.1'!IT28</f>
        <v>3.8478999999999999E-2</v>
      </c>
      <c r="IU29" s="3">
        <f>'[1]3.2.1'!IU28</f>
        <v>0</v>
      </c>
      <c r="IV29" s="3">
        <f>'[1]3.2.1'!IV28</f>
        <v>0.240373</v>
      </c>
      <c r="IW29" s="3">
        <f>'[1]3.2.1'!IW28</f>
        <v>4.2059999999999997E-3</v>
      </c>
      <c r="IX29" s="3">
        <f>'[1]3.2.1'!IX28</f>
        <v>9.6055000000000001E-2</v>
      </c>
      <c r="IY29" s="3">
        <f>'[1]3.2.1'!IY28</f>
        <v>0.12969800000000001</v>
      </c>
      <c r="IZ29" s="3">
        <f>'[1]3.2.1'!IZ28</f>
        <v>0.26391500000000001</v>
      </c>
      <c r="JA29" s="3">
        <f>'[1]3.2.1'!JA28</f>
        <v>0.70923800000000004</v>
      </c>
      <c r="JB29" s="3">
        <f>'[1]3.2.1'!JB28</f>
        <v>0.51011099999999998</v>
      </c>
      <c r="JC29" s="3">
        <f>'[1]3.2.1'!JC28</f>
        <v>0.50342399999999998</v>
      </c>
      <c r="JD29" s="3">
        <f>'[1]3.2.1'!JD28</f>
        <v>0.34729399999999999</v>
      </c>
      <c r="JE29" s="3">
        <f>'[1]3.2.1'!JE28</f>
        <v>0.67009700000000005</v>
      </c>
      <c r="JF29" s="3">
        <f>'[1]3.2.1'!JF28</f>
        <v>0.22826199999999999</v>
      </c>
      <c r="JG29" s="3">
        <f>'[1]3.2.1'!JG28</f>
        <v>0.15493100000000001</v>
      </c>
      <c r="JH29" s="3">
        <f>'[1]3.2.1'!JH28</f>
        <v>0.27120899999999998</v>
      </c>
      <c r="JI29" s="3">
        <f>'[1]3.2.1'!JI28</f>
        <v>0.42588599999999999</v>
      </c>
      <c r="JJ29" s="3">
        <f>'[1]3.2.1'!JJ28</f>
        <v>0.180178</v>
      </c>
      <c r="JK29" s="3">
        <f>'[1]3.2.1'!JK28</f>
        <v>0.167522</v>
      </c>
      <c r="JL29" s="3">
        <f>'[1]3.2.1'!JL28</f>
        <v>2.5739000000000001E-2</v>
      </c>
      <c r="JM29" s="3">
        <f>'[1]3.2.1'!JM28</f>
        <v>0.110609</v>
      </c>
      <c r="JN29" s="3">
        <f>'[1]3.2.1'!JN28</f>
        <v>0.37087199999999998</v>
      </c>
      <c r="JO29" s="3">
        <f>'[1]3.2.1'!JO28</f>
        <v>0.21504499999999999</v>
      </c>
      <c r="JP29" s="3">
        <f>'[1]3.2.1'!JP28</f>
        <v>0.30937399999999998</v>
      </c>
      <c r="JQ29" s="3">
        <f>'[1]3.2.1'!JQ28</f>
        <v>0.136605</v>
      </c>
      <c r="JR29" s="3">
        <f>'[1]3.2.1'!JR28</f>
        <v>0.75270000000000004</v>
      </c>
      <c r="JS29" s="3">
        <f>'[1]3.2.1'!JS28</f>
        <v>0.86380599999999996</v>
      </c>
      <c r="JT29" s="3">
        <f>'[1]3.2.1'!JT28</f>
        <v>0.362317</v>
      </c>
      <c r="JU29" s="3">
        <f>'[1]3.2.1'!JU28</f>
        <v>0.199157</v>
      </c>
      <c r="JV29" s="3">
        <f>'[1]3.2.1'!JV28</f>
        <v>0.181149</v>
      </c>
      <c r="JW29" s="3">
        <f>'[1]3.2.1'!JW28</f>
        <v>0.283109</v>
      </c>
      <c r="JX29" s="3">
        <f>'[1]3.2.1'!JX28</f>
        <v>1.375759</v>
      </c>
      <c r="JY29" s="3">
        <f>'[1]3.2.1'!JY28</f>
        <v>0.99351599999999995</v>
      </c>
      <c r="JZ29" s="3">
        <f>'[1]3.2.1'!JZ28</f>
        <v>0.50528200000000001</v>
      </c>
      <c r="KA29" s="3">
        <f>'[1]3.2.1'!KA28</f>
        <v>0.74959500000000001</v>
      </c>
      <c r="KB29" s="3">
        <f>'[1]3.2.1'!KB28</f>
        <v>0.22745499999999999</v>
      </c>
      <c r="KC29" s="3">
        <f>'[1]3.2.1'!KC28</f>
        <v>0.65964900000000004</v>
      </c>
      <c r="KD29" s="3">
        <f>'[1]3.2.1'!KD28</f>
        <v>1.0161519999999999</v>
      </c>
      <c r="KE29" s="3">
        <f>'[1]3.2.1'!KE28</f>
        <v>1.2741000000000001E-2</v>
      </c>
      <c r="KF29" s="3">
        <f>'[1]3.2.1'!KF28</f>
        <v>0.66958600000000001</v>
      </c>
      <c r="KG29" s="3">
        <f>'[1]3.2.1'!KG28</f>
        <v>1.4356000000000001E-2</v>
      </c>
      <c r="KH29" s="3">
        <f>'[1]3.2.1'!KH28</f>
        <v>1.6435999999999999E-2</v>
      </c>
      <c r="KI29" s="3">
        <f>'[1]3.2.1'!KI28</f>
        <v>5.7700000000000004E-4</v>
      </c>
      <c r="KJ29" s="3">
        <f>'[1]3.2.1'!KJ28</f>
        <v>1.7607999999999999E-2</v>
      </c>
      <c r="KK29" s="3">
        <f>'[1]3.2.1'!KK28</f>
        <v>5.9995E-2</v>
      </c>
      <c r="KL29" s="3">
        <f>'[1]3.2.1'!KL28</f>
        <v>2.4063000000000001E-2</v>
      </c>
      <c r="KM29" s="3">
        <f>'[1]3.2.1'!KM28</f>
        <v>7.6880000000000004E-3</v>
      </c>
      <c r="KN29" s="3">
        <f>'[1]3.2.1'!KN28</f>
        <v>1.1363E-2</v>
      </c>
      <c r="KO29" s="3">
        <f>'[1]3.2.1'!KO28</f>
        <v>5.6003999999999998E-2</v>
      </c>
      <c r="KP29" s="3">
        <f>'[1]3.2.1'!KP28</f>
        <v>1.7389000000000002E-2</v>
      </c>
      <c r="KQ29" s="3">
        <f>'[1]3.2.1'!KQ28</f>
        <v>3.7137000000000003E-2</v>
      </c>
      <c r="KR29" s="3">
        <f>'[1]3.2.1'!KR28</f>
        <v>2.6786999999999998E-2</v>
      </c>
      <c r="KS29" s="3">
        <f>'[1]3.2.1'!KS28</f>
        <v>1.1244000000000001E-2</v>
      </c>
      <c r="KT29" s="3">
        <f>'[1]3.2.1'!KT28</f>
        <v>0</v>
      </c>
      <c r="KU29" s="3">
        <f>'[1]3.2.1'!KU28</f>
        <v>3.1220000000000002E-3</v>
      </c>
      <c r="KV29" s="3">
        <f>'[1]3.2.1'!KV28</f>
        <v>1.7427999999999999E-2</v>
      </c>
      <c r="KW29" s="3">
        <f>'[1]3.2.1'!KW28</f>
        <v>7.9615000000000005E-2</v>
      </c>
      <c r="KX29" s="3">
        <f>'[1]3.2.1'!KX28</f>
        <v>7.8683000000000003E-2</v>
      </c>
      <c r="KY29" s="3">
        <f>'[1]3.2.1'!KY28</f>
        <v>6.3142000000000004E-2</v>
      </c>
      <c r="KZ29" s="3">
        <f>'[1]3.2.1'!KZ28</f>
        <v>3.0306E-2</v>
      </c>
      <c r="LA29" s="3">
        <f>'[1]3.2.1'!LA28</f>
        <v>0.12595100000000001</v>
      </c>
      <c r="LB29" s="3">
        <f>'[1]3.2.1'!LB28</f>
        <v>1.2163E-2</v>
      </c>
      <c r="LC29" s="3">
        <f>'[1]3.2.1'!LC28</f>
        <v>2.5135000000000001E-2</v>
      </c>
      <c r="LD29" s="3">
        <f>'[1]3.2.1'!LD28</f>
        <v>9.7739999999999997E-3</v>
      </c>
      <c r="LE29" s="3">
        <f>'[1]3.2.1'!LE28</f>
        <v>1.7680999999999999E-2</v>
      </c>
      <c r="LF29" s="3">
        <f>'[1]3.2.1'!LF28</f>
        <v>1.4005999999999999E-2</v>
      </c>
      <c r="LG29" s="3">
        <f>'[1]3.2.1'!LG28</f>
        <v>1.9809E-2</v>
      </c>
      <c r="LH29" s="3">
        <f>'[1]3.2.1'!LH28</f>
        <v>4.4877E-2</v>
      </c>
      <c r="LI29" s="3">
        <f>'[1]3.2.1'!LI28</f>
        <v>2.0029000000000002E-2</v>
      </c>
      <c r="LJ29" s="3">
        <f>'[1]3.2.1'!LJ28</f>
        <v>1.7644E-2</v>
      </c>
      <c r="LK29" s="3">
        <f>'[1]3.2.1'!LK28</f>
        <v>2.3345000000000001E-2</v>
      </c>
      <c r="LL29" s="3">
        <f>'[1]3.2.1'!LL28</f>
        <v>1.5417E-2</v>
      </c>
      <c r="LM29" s="3">
        <f>'[1]3.2.1'!LM28</f>
        <v>4.2420000000000001E-3</v>
      </c>
      <c r="LN29" s="3">
        <f>'[1]3.2.1'!LN28</f>
        <v>0</v>
      </c>
      <c r="LO29" s="3">
        <f>'[1]3.2.1'!LO28</f>
        <v>5.6458000000000001E-2</v>
      </c>
      <c r="LP29" s="3">
        <f>'[1]3.2.1'!LP28</f>
        <v>1.1449000000000001E-2</v>
      </c>
      <c r="LQ29" s="3">
        <f>'[1]3.2.1'!LQ28</f>
        <v>63.867006000000003</v>
      </c>
      <c r="LR29" s="3">
        <f>'[1]3.2.1'!LR28</f>
        <v>7.9344999999999999E-2</v>
      </c>
      <c r="LS29" s="3">
        <f>'[1]3.2.1'!LS28</f>
        <v>1.7274000000000001E-2</v>
      </c>
      <c r="LT29" s="3">
        <f>'[1]3.2.1'!LT28</f>
        <v>0.32606800000000002</v>
      </c>
      <c r="LU29" s="3">
        <f>'[1]3.2.1'!LU28</f>
        <v>2.4250000000000001E-2</v>
      </c>
      <c r="LV29" s="3">
        <f>'[1]3.2.1'!LV28</f>
        <v>7.2600999999999999E-2</v>
      </c>
      <c r="LW29" s="3">
        <f>'[1]3.2.1'!LW28</f>
        <v>0.24246300000000001</v>
      </c>
      <c r="LX29" s="3">
        <f>'[1]3.2.1'!LX28</f>
        <v>0.25304599999999999</v>
      </c>
      <c r="LY29" s="3">
        <f>'[1]3.2.1'!LY28</f>
        <v>0.31395899999999999</v>
      </c>
      <c r="LZ29" s="3">
        <f>'[1]3.2.1'!LZ28</f>
        <v>0.315633</v>
      </c>
      <c r="MA29" s="3">
        <f>'[1]3.2.1'!MA28</f>
        <v>0.11952400000000001</v>
      </c>
      <c r="MB29" s="3">
        <f>'[1]3.2.1'!MB28</f>
        <v>0.25479200000000002</v>
      </c>
      <c r="MC29" s="3">
        <f>'[1]3.2.1'!MC28</f>
        <v>0.471026</v>
      </c>
      <c r="MD29" s="3">
        <f>'[1]3.2.1'!MD28</f>
        <v>0.31844600000000001</v>
      </c>
      <c r="ME29" s="3">
        <f>'[1]3.2.1'!ME28</f>
        <v>0.28164800000000001</v>
      </c>
      <c r="MF29" s="3">
        <f>'[1]3.2.1'!MF28</f>
        <v>0.13001099999999999</v>
      </c>
      <c r="MG29" s="3">
        <f>'[1]3.2.1'!MG28</f>
        <v>1.7690000000000001E-2</v>
      </c>
      <c r="MH29" s="3">
        <f>'[1]3.2.1'!MH28</f>
        <v>0.26832800000000001</v>
      </c>
      <c r="MI29" s="3">
        <f>'[1]3.2.1'!MI28</f>
        <v>5.5370000000000003E-3</v>
      </c>
      <c r="MJ29" s="3">
        <f>'[1]3.2.1'!MJ28</f>
        <v>9.2872999999999997E-2</v>
      </c>
      <c r="MK29" s="3">
        <f>'[1]3.2.1'!MK28</f>
        <v>0.164629</v>
      </c>
      <c r="ML29" s="3">
        <f>'[1]3.2.1'!ML28</f>
        <v>7.46E-2</v>
      </c>
      <c r="MM29" s="3">
        <f>'[1]3.2.1'!MM28</f>
        <v>0.15745000000000001</v>
      </c>
      <c r="MN29" s="3">
        <f>'[1]3.2.1'!MN28</f>
        <v>9.0297000000000002E-2</v>
      </c>
      <c r="MO29" s="3">
        <f>'[1]3.2.1'!MO28</f>
        <v>0.25709700000000002</v>
      </c>
      <c r="MP29" s="3">
        <f>'[1]3.2.1'!MP28</f>
        <v>0.200265</v>
      </c>
      <c r="MQ29" s="3">
        <f>'[1]3.2.1'!MQ28</f>
        <v>5.1577999999999999E-2</v>
      </c>
      <c r="MR29" s="3">
        <f>'[1]3.2.1'!MR28</f>
        <v>0.369645</v>
      </c>
      <c r="MS29" s="3">
        <f>'[1]3.2.1'!MS28</f>
        <v>0.20666799999999999</v>
      </c>
      <c r="MT29" s="3">
        <f>'[1]3.2.1'!MT28</f>
        <v>0.23988999999999999</v>
      </c>
      <c r="MU29" s="3">
        <f>'[1]3.2.1'!MU28</f>
        <v>0.36091299999999998</v>
      </c>
      <c r="MV29" s="3">
        <f>'[1]3.2.1'!MV28</f>
        <v>0.35432599999999997</v>
      </c>
      <c r="MW29" s="3">
        <f>'[1]3.2.1'!MW28</f>
        <v>0.24172099999999999</v>
      </c>
      <c r="MX29" s="3">
        <f>'[1]3.2.1'!MX28</f>
        <v>0.135958</v>
      </c>
      <c r="MY29" s="3">
        <f>'[1]3.2.1'!MY28</f>
        <v>0.265627</v>
      </c>
      <c r="MZ29" s="3">
        <f>'[1]3.2.1'!MZ28</f>
        <v>0.64199799999999996</v>
      </c>
      <c r="NA29" s="3">
        <f>'[1]3.2.1'!NA28</f>
        <v>9.6465999999999996E-2</v>
      </c>
      <c r="NB29" s="3">
        <f>'[1]3.2.1'!NB28</f>
        <v>0.2117</v>
      </c>
      <c r="NC29" s="3">
        <f>'[1]3.2.1'!NC28</f>
        <v>7.7511999999999998E-2</v>
      </c>
      <c r="ND29" s="3">
        <f>'[1]3.2.1'!ND28</f>
        <v>6.7752000000000007E-2</v>
      </c>
      <c r="NE29" s="3">
        <f>'[1]3.2.1'!NE28</f>
        <v>0.20370099999999999</v>
      </c>
      <c r="NF29" s="3">
        <f>'[1]3.2.1'!NF28</f>
        <v>0.58460999999999996</v>
      </c>
      <c r="NG29" s="3">
        <f>'[1]3.2.1'!NG28</f>
        <v>0.59983600000000004</v>
      </c>
      <c r="NH29" s="3">
        <f>'[1]3.2.1'!NH28</f>
        <v>0.456679</v>
      </c>
      <c r="NI29" s="3">
        <f>'[1]3.2.1'!NI28</f>
        <v>0.34901799999999999</v>
      </c>
      <c r="NJ29" s="3">
        <f>'[1]3.2.1'!NJ28</f>
        <v>0.61205100000000001</v>
      </c>
      <c r="NK29" s="3">
        <f>'[1]3.2.1'!NK28</f>
        <v>0.376444</v>
      </c>
      <c r="NL29" s="3">
        <f>'[1]3.2.1'!NL28</f>
        <v>0.86149500000000001</v>
      </c>
      <c r="NM29" s="3">
        <f>'[1]3.2.1'!NM28</f>
        <v>0.234344</v>
      </c>
      <c r="NN29" s="3">
        <f>'[1]3.2.1'!NN28</f>
        <v>0.49187399999999998</v>
      </c>
      <c r="NO29" s="3">
        <f>'[1]3.2.1'!NO28</f>
        <v>1.41483</v>
      </c>
      <c r="NP29" s="3">
        <f>'[1]3.2.1'!NP28</f>
        <v>0.35102299999999997</v>
      </c>
      <c r="NQ29" s="3">
        <f>'[1]3.2.1'!NQ28</f>
        <v>0.229075</v>
      </c>
      <c r="NR29" s="3">
        <f>'[1]3.2.1'!NR28</f>
        <v>0.60253699999999999</v>
      </c>
      <c r="NS29" s="3">
        <f>'[1]3.2.1'!NS28</f>
        <v>0.59786499999999998</v>
      </c>
      <c r="NT29" s="3">
        <f>'[1]3.2.1'!NT28</f>
        <v>0.65278999999999998</v>
      </c>
      <c r="NU29" s="3">
        <f>'[1]3.2.1'!NU28</f>
        <v>0.61956</v>
      </c>
      <c r="NV29" s="3">
        <f>'[1]3.2.1'!NV28</f>
        <v>0.21595200000000001</v>
      </c>
      <c r="NW29" s="3">
        <f>'[1]3.2.1'!NW28</f>
        <v>0.32763199999999998</v>
      </c>
      <c r="NX29" s="3">
        <f>'[1]3.2.1'!NX28</f>
        <v>0.62766699999999997</v>
      </c>
      <c r="NY29" s="3">
        <f>'[1]3.2.1'!NY28</f>
        <v>0.52716799999999997</v>
      </c>
      <c r="NZ29" s="3">
        <f>'[1]3.2.1'!NZ28</f>
        <v>0.23691400000000001</v>
      </c>
      <c r="OA29" s="3">
        <f>'[1]3.2.1'!OA28</f>
        <v>0.64396699999999996</v>
      </c>
      <c r="OB29" s="3">
        <f>'[1]3.2.1'!OB28</f>
        <v>0.62761599999999995</v>
      </c>
      <c r="OC29" s="3">
        <f>'[1]3.2.1'!OC28</f>
        <v>0.64053000000000004</v>
      </c>
      <c r="OD29" s="3">
        <f>'[1]3.2.1'!OD28</f>
        <v>0.70395700000000005</v>
      </c>
      <c r="OE29" s="3">
        <f>'[1]3.2.1'!OE28</f>
        <v>1.189289</v>
      </c>
      <c r="OF29" s="3">
        <f>'[1]3.2.1'!OF28</f>
        <v>0.46486499999999997</v>
      </c>
      <c r="OG29" s="3">
        <f>'[1]3.2.1'!OG28</f>
        <v>0.709507</v>
      </c>
      <c r="OH29" s="3">
        <f>'[1]3.2.1'!OH28</f>
        <v>0.26374700000000001</v>
      </c>
      <c r="OI29" s="3">
        <f>'[1]3.2.1'!OI28</f>
        <v>0.50552799999999998</v>
      </c>
      <c r="OJ29" s="3">
        <f>'[1]3.2.1'!OJ28</f>
        <v>0.54294900000000001</v>
      </c>
      <c r="OK29" s="3">
        <f>'[1]3.2.1'!OK28</f>
        <v>0.69759800000000005</v>
      </c>
      <c r="OL29" s="3">
        <f>'[1]3.2.1'!OL28</f>
        <v>0.60000399999999998</v>
      </c>
      <c r="OM29" s="3">
        <f>'[1]3.2.1'!OM28</f>
        <v>1.0819829999999999</v>
      </c>
      <c r="ON29" s="3">
        <f>'[1]3.2.1'!ON28</f>
        <v>1.065876</v>
      </c>
      <c r="OO29" s="3">
        <f>'[1]3.2.1'!OO28</f>
        <v>0.926014</v>
      </c>
      <c r="OP29" s="3">
        <f>'[1]3.2.1'!OP28</f>
        <v>0.50784099999999999</v>
      </c>
      <c r="OQ29" s="3">
        <f>'[1]3.2.1'!OQ28</f>
        <v>0.28804299999999999</v>
      </c>
      <c r="OR29" s="3">
        <f>'[1]3.2.1'!OR28</f>
        <v>2.6542650000000001</v>
      </c>
      <c r="OS29" s="3">
        <f>'[1]3.2.1'!OS28</f>
        <v>0</v>
      </c>
    </row>
    <row r="30" spans="1:409" s="5" customFormat="1" ht="15" customHeight="1" x14ac:dyDescent="0.2">
      <c r="A30" s="6" t="str">
        <f>'[1]3.2.1'!A29</f>
        <v>BELARUS</v>
      </c>
      <c r="B30" s="3">
        <f>'[1]3.2.1'!B29</f>
        <v>0</v>
      </c>
      <c r="C30" s="3">
        <f>'[1]3.2.1'!C29</f>
        <v>0</v>
      </c>
      <c r="D30" s="3">
        <f>'[1]3.2.1'!D29</f>
        <v>0</v>
      </c>
      <c r="E30" s="3">
        <f>'[1]3.2.1'!E29</f>
        <v>0</v>
      </c>
      <c r="F30" s="3">
        <f>'[1]3.2.1'!F29</f>
        <v>0</v>
      </c>
      <c r="G30" s="3">
        <f>'[1]3.2.1'!G29</f>
        <v>0</v>
      </c>
      <c r="H30" s="3">
        <f>'[1]3.2.1'!H29</f>
        <v>0</v>
      </c>
      <c r="I30" s="3">
        <f>'[1]3.2.1'!I29</f>
        <v>0</v>
      </c>
      <c r="J30" s="3">
        <f>'[1]3.2.1'!J29</f>
        <v>0</v>
      </c>
      <c r="K30" s="3">
        <f>'[1]3.2.1'!K29</f>
        <v>0</v>
      </c>
      <c r="L30" s="3">
        <f>'[1]3.2.1'!L29</f>
        <v>0</v>
      </c>
      <c r="M30" s="3">
        <f>'[1]3.2.1'!M29</f>
        <v>0</v>
      </c>
      <c r="N30" s="3">
        <f>'[1]3.2.1'!N29</f>
        <v>0</v>
      </c>
      <c r="O30" s="3">
        <f>'[1]3.2.1'!O29</f>
        <v>0</v>
      </c>
      <c r="P30" s="3">
        <f>'[1]3.2.1'!P29</f>
        <v>0</v>
      </c>
      <c r="Q30" s="3">
        <f>'[1]3.2.1'!Q29</f>
        <v>0</v>
      </c>
      <c r="R30" s="3">
        <f>'[1]3.2.1'!R29</f>
        <v>0</v>
      </c>
      <c r="S30" s="3">
        <f>'[1]3.2.1'!S29</f>
        <v>0</v>
      </c>
      <c r="T30" s="3">
        <f>'[1]3.2.1'!T29</f>
        <v>0</v>
      </c>
      <c r="U30" s="3">
        <f>'[1]3.2.1'!U29</f>
        <v>0</v>
      </c>
      <c r="V30" s="3">
        <f>'[1]3.2.1'!V29</f>
        <v>0</v>
      </c>
      <c r="W30" s="3">
        <f>'[1]3.2.1'!W29</f>
        <v>0</v>
      </c>
      <c r="X30" s="3">
        <f>'[1]3.2.1'!X29</f>
        <v>0</v>
      </c>
      <c r="Y30" s="3">
        <f>'[1]3.2.1'!Y29</f>
        <v>0</v>
      </c>
      <c r="Z30" s="3">
        <f>'[1]3.2.1'!Z29</f>
        <v>0</v>
      </c>
      <c r="AA30" s="3">
        <f>'[1]3.2.1'!AA29</f>
        <v>0</v>
      </c>
      <c r="AB30" s="3">
        <f>'[1]3.2.1'!AB29</f>
        <v>0</v>
      </c>
      <c r="AC30" s="3">
        <f>'[1]3.2.1'!AC29</f>
        <v>0</v>
      </c>
      <c r="AD30" s="3">
        <f>'[1]3.2.1'!AD29</f>
        <v>0</v>
      </c>
      <c r="AE30" s="3">
        <f>'[1]3.2.1'!AE29</f>
        <v>0</v>
      </c>
      <c r="AF30" s="3">
        <f>'[1]3.2.1'!AF29</f>
        <v>0</v>
      </c>
      <c r="AG30" s="3">
        <f>'[1]3.2.1'!AG29</f>
        <v>0</v>
      </c>
      <c r="AH30" s="3">
        <f>'[1]3.2.1'!AH29</f>
        <v>0</v>
      </c>
      <c r="AI30" s="3">
        <f>'[1]3.2.1'!AI29</f>
        <v>0</v>
      </c>
      <c r="AJ30" s="3">
        <f>'[1]3.2.1'!AJ29</f>
        <v>0</v>
      </c>
      <c r="AK30" s="3">
        <f>'[1]3.2.1'!AK29</f>
        <v>0</v>
      </c>
      <c r="AL30" s="3">
        <f>'[1]3.2.1'!AL29</f>
        <v>0</v>
      </c>
      <c r="AM30" s="3">
        <f>'[1]3.2.1'!AM29</f>
        <v>0.42949700000000002</v>
      </c>
      <c r="AN30" s="3">
        <f>'[1]3.2.1'!AN29</f>
        <v>0</v>
      </c>
      <c r="AO30" s="3">
        <f>'[1]3.2.1'!AO29</f>
        <v>0</v>
      </c>
      <c r="AP30" s="3">
        <f>'[1]3.2.1'!AP29</f>
        <v>0</v>
      </c>
      <c r="AQ30" s="3">
        <f>'[1]3.2.1'!AQ29</f>
        <v>0</v>
      </c>
      <c r="AR30" s="3">
        <f>'[1]3.2.1'!AR29</f>
        <v>1.7799999999999999E-4</v>
      </c>
      <c r="AS30" s="3">
        <f>'[1]3.2.1'!AS29</f>
        <v>0</v>
      </c>
      <c r="AT30" s="3">
        <f>'[1]3.2.1'!AT29</f>
        <v>0</v>
      </c>
      <c r="AU30" s="3">
        <f>'[1]3.2.1'!AU29</f>
        <v>0</v>
      </c>
      <c r="AV30" s="3">
        <f>'[1]3.2.1'!AV29</f>
        <v>0</v>
      </c>
      <c r="AW30" s="3">
        <f>'[1]3.2.1'!AW29</f>
        <v>4.8000000000000001E-5</v>
      </c>
      <c r="AX30" s="3">
        <f>'[1]3.2.1'!AX29</f>
        <v>7.7499999999999997E-4</v>
      </c>
      <c r="AY30" s="3">
        <f>'[1]3.2.1'!AY29</f>
        <v>4.5181990000000001</v>
      </c>
      <c r="AZ30" s="3">
        <f>'[1]3.2.1'!AZ29</f>
        <v>0.3916</v>
      </c>
      <c r="BA30" s="3">
        <f>'[1]3.2.1'!BA29</f>
        <v>0.47744500000000001</v>
      </c>
      <c r="BB30" s="3">
        <f>'[1]3.2.1'!BB29</f>
        <v>0</v>
      </c>
      <c r="BC30" s="3">
        <f>'[1]3.2.1'!BC29</f>
        <v>0</v>
      </c>
      <c r="BD30" s="3">
        <f>'[1]3.2.1'!BD29</f>
        <v>0.69837899999999997</v>
      </c>
      <c r="BE30" s="3">
        <f>'[1]3.2.1'!BE29</f>
        <v>0.89558599999999999</v>
      </c>
      <c r="BF30" s="3">
        <f>'[1]3.2.1'!BF29</f>
        <v>0</v>
      </c>
      <c r="BG30" s="3">
        <f>'[1]3.2.1'!BG29</f>
        <v>0</v>
      </c>
      <c r="BH30" s="3">
        <f>'[1]3.2.1'!BH29</f>
        <v>6.565944</v>
      </c>
      <c r="BI30" s="3">
        <f>'[1]3.2.1'!BI29</f>
        <v>1.245052</v>
      </c>
      <c r="BJ30" s="3">
        <f>'[1]3.2.1'!BJ29</f>
        <v>5.7952999999999998E-2</v>
      </c>
      <c r="BK30" s="3">
        <f>'[1]3.2.1'!BK29</f>
        <v>0</v>
      </c>
      <c r="BL30" s="3">
        <f>'[1]3.2.1'!BL29</f>
        <v>3.4639380000000002</v>
      </c>
      <c r="BM30" s="3">
        <f>'[1]3.2.1'!BM29</f>
        <v>0</v>
      </c>
      <c r="BN30" s="3">
        <f>'[1]3.2.1'!BN29</f>
        <v>0.29510999999999998</v>
      </c>
      <c r="BO30" s="3">
        <f>'[1]3.2.1'!BO29</f>
        <v>0</v>
      </c>
      <c r="BP30" s="3">
        <f>'[1]3.2.1'!BP29</f>
        <v>0</v>
      </c>
      <c r="BQ30" s="3">
        <f>'[1]3.2.1'!BQ29</f>
        <v>9.4813899999999993</v>
      </c>
      <c r="BR30" s="3">
        <f>'[1]3.2.1'!BR29</f>
        <v>0</v>
      </c>
      <c r="BS30" s="3">
        <f>'[1]3.2.1'!BS29</f>
        <v>6.9319999999999998E-3</v>
      </c>
      <c r="BT30" s="3">
        <f>'[1]3.2.1'!BT29</f>
        <v>0</v>
      </c>
      <c r="BU30" s="3">
        <f>'[1]3.2.1'!BU29</f>
        <v>0</v>
      </c>
      <c r="BV30" s="3">
        <f>'[1]3.2.1'!BV29</f>
        <v>0</v>
      </c>
      <c r="BW30" s="3">
        <f>'[1]3.2.1'!BW29</f>
        <v>0</v>
      </c>
      <c r="BX30" s="3">
        <f>'[1]3.2.1'!BX29</f>
        <v>0</v>
      </c>
      <c r="BY30" s="3">
        <f>'[1]3.2.1'!BY29</f>
        <v>0</v>
      </c>
      <c r="BZ30" s="3">
        <f>'[1]3.2.1'!BZ29</f>
        <v>0</v>
      </c>
      <c r="CA30" s="3">
        <f>'[1]3.2.1'!CA29</f>
        <v>0</v>
      </c>
      <c r="CB30" s="3">
        <f>'[1]3.2.1'!CB29</f>
        <v>0</v>
      </c>
      <c r="CC30" s="3">
        <f>'[1]3.2.1'!CC29</f>
        <v>3.6000000000000001E-5</v>
      </c>
      <c r="CD30" s="3">
        <f>'[1]3.2.1'!CD29</f>
        <v>0</v>
      </c>
      <c r="CE30" s="3">
        <f>'[1]3.2.1'!CE29</f>
        <v>2.7092879999999999</v>
      </c>
      <c r="CF30" s="3">
        <f>'[1]3.2.1'!CF29</f>
        <v>0</v>
      </c>
      <c r="CG30" s="3">
        <f>'[1]3.2.1'!CG29</f>
        <v>2.156927</v>
      </c>
      <c r="CH30" s="3">
        <f>'[1]3.2.1'!CH29</f>
        <v>0</v>
      </c>
      <c r="CI30" s="3">
        <f>'[1]3.2.1'!CI29</f>
        <v>2.97912</v>
      </c>
      <c r="CJ30" s="3">
        <f>'[1]3.2.1'!CJ29</f>
        <v>0</v>
      </c>
      <c r="CK30" s="3">
        <f>'[1]3.2.1'!CK29</f>
        <v>0</v>
      </c>
      <c r="CL30" s="3">
        <f>'[1]3.2.1'!CL29</f>
        <v>0</v>
      </c>
      <c r="CM30" s="3">
        <f>'[1]3.2.1'!CM29</f>
        <v>0</v>
      </c>
      <c r="CN30" s="3">
        <f>'[1]3.2.1'!CN29</f>
        <v>0</v>
      </c>
      <c r="CO30" s="3">
        <f>'[1]3.2.1'!CO29</f>
        <v>4.1061E-2</v>
      </c>
      <c r="CP30" s="3">
        <f>'[1]3.2.1'!CP29</f>
        <v>0</v>
      </c>
      <c r="CQ30" s="3">
        <f>'[1]3.2.1'!CQ29</f>
        <v>1.31E-3</v>
      </c>
      <c r="CR30" s="3">
        <f>'[1]3.2.1'!CR29</f>
        <v>0</v>
      </c>
      <c r="CS30" s="3">
        <f>'[1]3.2.1'!CS29</f>
        <v>0</v>
      </c>
      <c r="CT30" s="3">
        <f>'[1]3.2.1'!CT29</f>
        <v>0</v>
      </c>
      <c r="CU30" s="3">
        <f>'[1]3.2.1'!CU29</f>
        <v>0</v>
      </c>
      <c r="CV30" s="3">
        <f>'[1]3.2.1'!CV29</f>
        <v>5.8653760000000004</v>
      </c>
      <c r="CW30" s="3">
        <f>'[1]3.2.1'!CW29</f>
        <v>0</v>
      </c>
      <c r="CX30" s="3">
        <f>'[1]3.2.1'!CX29</f>
        <v>2.5359579999999999</v>
      </c>
      <c r="CY30" s="3">
        <f>'[1]3.2.1'!CY29</f>
        <v>0</v>
      </c>
      <c r="CZ30" s="3">
        <f>'[1]3.2.1'!CZ29</f>
        <v>0</v>
      </c>
      <c r="DA30" s="3">
        <f>'[1]3.2.1'!DA29</f>
        <v>0</v>
      </c>
      <c r="DB30" s="3">
        <f>'[1]3.2.1'!DB29</f>
        <v>6.2274000000000003E-2</v>
      </c>
      <c r="DC30" s="3">
        <f>'[1]3.2.1'!DC29</f>
        <v>0</v>
      </c>
      <c r="DD30" s="3">
        <f>'[1]3.2.1'!DD29</f>
        <v>0</v>
      </c>
      <c r="DE30" s="3">
        <f>'[1]3.2.1'!DE29</f>
        <v>0</v>
      </c>
      <c r="DF30" s="3">
        <f>'[1]3.2.1'!DF29</f>
        <v>0</v>
      </c>
      <c r="DG30" s="3">
        <f>'[1]3.2.1'!DG29</f>
        <v>0</v>
      </c>
      <c r="DH30" s="3">
        <f>'[1]3.2.1'!DH29</f>
        <v>0</v>
      </c>
      <c r="DI30" s="3">
        <f>'[1]3.2.1'!DI29</f>
        <v>1.6104E-2</v>
      </c>
      <c r="DJ30" s="3">
        <f>'[1]3.2.1'!DJ29</f>
        <v>0</v>
      </c>
      <c r="DK30" s="3">
        <f>'[1]3.2.1'!DK29</f>
        <v>0</v>
      </c>
      <c r="DL30" s="3">
        <f>'[1]3.2.1'!DL29</f>
        <v>0</v>
      </c>
      <c r="DM30" s="3">
        <f>'[1]3.2.1'!DM29</f>
        <v>0</v>
      </c>
      <c r="DN30" s="3">
        <f>'[1]3.2.1'!DN29</f>
        <v>0</v>
      </c>
      <c r="DO30" s="3">
        <f>'[1]3.2.1'!DO29</f>
        <v>0</v>
      </c>
      <c r="DP30" s="3">
        <f>'[1]3.2.1'!DP29</f>
        <v>0</v>
      </c>
      <c r="DQ30" s="3">
        <f>'[1]3.2.1'!DQ29</f>
        <v>2.6731000000000001E-2</v>
      </c>
      <c r="DR30" s="3">
        <f>'[1]3.2.1'!DR29</f>
        <v>0</v>
      </c>
      <c r="DS30" s="3">
        <f>'[1]3.2.1'!DS29</f>
        <v>0</v>
      </c>
      <c r="DT30" s="3">
        <f>'[1]3.2.1'!DT29</f>
        <v>0</v>
      </c>
      <c r="DU30" s="3">
        <f>'[1]3.2.1'!DU29</f>
        <v>0</v>
      </c>
      <c r="DV30" s="3">
        <f>'[1]3.2.1'!DV29</f>
        <v>0</v>
      </c>
      <c r="DW30" s="3">
        <f>'[1]3.2.1'!DW29</f>
        <v>0</v>
      </c>
      <c r="DX30" s="3">
        <f>'[1]3.2.1'!DX29</f>
        <v>8.7100000000000003E-4</v>
      </c>
      <c r="DY30" s="3">
        <f>'[1]3.2.1'!DY29</f>
        <v>1.1986999999999999E-2</v>
      </c>
      <c r="DZ30" s="3">
        <f>'[1]3.2.1'!DZ29</f>
        <v>7.0879999999999997E-3</v>
      </c>
      <c r="EA30" s="3">
        <f>'[1]3.2.1'!EA29</f>
        <v>2.091E-3</v>
      </c>
      <c r="EB30" s="3">
        <f>'[1]3.2.1'!EB29</f>
        <v>0</v>
      </c>
      <c r="EC30" s="3">
        <f>'[1]3.2.1'!EC29</f>
        <v>0</v>
      </c>
      <c r="ED30" s="3">
        <f>'[1]3.2.1'!ED29</f>
        <v>0</v>
      </c>
      <c r="EE30" s="3">
        <f>'[1]3.2.1'!EE29</f>
        <v>2.892E-3</v>
      </c>
      <c r="EF30" s="3">
        <f>'[1]3.2.1'!EF29</f>
        <v>2.47E-3</v>
      </c>
      <c r="EG30" s="3">
        <f>'[1]3.2.1'!EG29</f>
        <v>9.7999999999999997E-5</v>
      </c>
      <c r="EH30" s="3">
        <f>'[1]3.2.1'!EH29</f>
        <v>0</v>
      </c>
      <c r="EI30" s="3">
        <f>'[1]3.2.1'!EI29</f>
        <v>2.6800000000000001E-4</v>
      </c>
      <c r="EJ30" s="3">
        <f>'[1]3.2.1'!EJ29</f>
        <v>2.6800000000000001E-4</v>
      </c>
      <c r="EK30" s="3">
        <f>'[1]3.2.1'!EK29</f>
        <v>0</v>
      </c>
      <c r="EL30" s="3">
        <f>'[1]3.2.1'!EL29</f>
        <v>2.3499999999999999E-4</v>
      </c>
      <c r="EM30" s="3">
        <f>'[1]3.2.1'!EM29</f>
        <v>2.1443E-2</v>
      </c>
      <c r="EN30" s="3">
        <f>'[1]3.2.1'!EN29</f>
        <v>1.99E-3</v>
      </c>
      <c r="EO30" s="3">
        <f>'[1]3.2.1'!EO29</f>
        <v>6.5399999999999996E-4</v>
      </c>
      <c r="EP30" s="3">
        <f>'[1]3.2.1'!EP29</f>
        <v>1.8190000000000001E-3</v>
      </c>
      <c r="EQ30" s="3">
        <f>'[1]3.2.1'!EQ29</f>
        <v>4.7679999999999997E-3</v>
      </c>
      <c r="ER30" s="3">
        <f>'[1]3.2.1'!ER29</f>
        <v>8.1340000000000006E-3</v>
      </c>
      <c r="ES30" s="3">
        <f>'[1]3.2.1'!ES29</f>
        <v>8.4930000000000005E-3</v>
      </c>
      <c r="ET30" s="3">
        <f>'[1]3.2.1'!ET29</f>
        <v>3.5920000000000001E-3</v>
      </c>
      <c r="EU30" s="3">
        <f>'[1]3.2.1'!EU29</f>
        <v>0</v>
      </c>
      <c r="EV30" s="3">
        <f>'[1]3.2.1'!EV29</f>
        <v>2.6800000000000001E-4</v>
      </c>
      <c r="EW30" s="3">
        <f>'[1]3.2.1'!EW29</f>
        <v>7.8069999999999997E-3</v>
      </c>
      <c r="EX30" s="3">
        <f>'[1]3.2.1'!EX29</f>
        <v>2.2260000000000001E-3</v>
      </c>
      <c r="EY30" s="3">
        <f>'[1]3.2.1'!EY29</f>
        <v>7.6959999999999997E-3</v>
      </c>
      <c r="EZ30" s="3">
        <f>'[1]3.2.1'!EZ29</f>
        <v>0.123861</v>
      </c>
      <c r="FA30" s="3">
        <f>'[1]3.2.1'!FA29</f>
        <v>4.0569999999999998E-3</v>
      </c>
      <c r="FB30" s="3">
        <f>'[1]3.2.1'!FB29</f>
        <v>8.0400000000000003E-4</v>
      </c>
      <c r="FC30" s="3">
        <f>'[1]3.2.1'!FC29</f>
        <v>0</v>
      </c>
      <c r="FD30" s="3">
        <f>'[1]3.2.1'!FD29</f>
        <v>1.072E-3</v>
      </c>
      <c r="FE30" s="3">
        <f>'[1]3.2.1'!FE29</f>
        <v>5.2659999999999998E-3</v>
      </c>
      <c r="FF30" s="3">
        <f>'[1]3.2.1'!FF29</f>
        <v>2.614E-3</v>
      </c>
      <c r="FG30" s="3">
        <f>'[1]3.2.1'!FG29</f>
        <v>4.5171999999999997E-2</v>
      </c>
      <c r="FH30" s="3">
        <f>'[1]3.2.1'!FH29</f>
        <v>2.3189999999999999E-3</v>
      </c>
      <c r="FI30" s="3">
        <f>'[1]3.2.1'!FI29</f>
        <v>5.7369999999999999E-3</v>
      </c>
      <c r="FJ30" s="3">
        <f>'[1]3.2.1'!FJ29</f>
        <v>2.0485E-2</v>
      </c>
      <c r="FK30" s="3">
        <f>'[1]3.2.1'!FK29</f>
        <v>1.0991000000000001E-2</v>
      </c>
      <c r="FL30" s="3">
        <f>'[1]3.2.1'!FL29</f>
        <v>1.17E-2</v>
      </c>
      <c r="FM30" s="3">
        <f>'[1]3.2.1'!FM29</f>
        <v>1.7191000000000001E-2</v>
      </c>
      <c r="FN30" s="3">
        <f>'[1]3.2.1'!FN29</f>
        <v>4.6150000000000002E-3</v>
      </c>
      <c r="FO30" s="3">
        <f>'[1]3.2.1'!FO29</f>
        <v>9.3336000000000002E-2</v>
      </c>
      <c r="FP30" s="3">
        <f>'[1]3.2.1'!FP29</f>
        <v>0.17638599999999999</v>
      </c>
      <c r="FQ30" s="3">
        <f>'[1]3.2.1'!FQ29</f>
        <v>5.4380000000000001E-3</v>
      </c>
      <c r="FR30" s="3">
        <f>'[1]3.2.1'!FR29</f>
        <v>9.0834999999999999E-2</v>
      </c>
      <c r="FS30" s="3">
        <f>'[1]3.2.1'!FS29</f>
        <v>3.4380000000000001E-3</v>
      </c>
      <c r="FT30" s="3">
        <f>'[1]3.2.1'!FT29</f>
        <v>7.6889999999999997E-3</v>
      </c>
      <c r="FU30" s="3">
        <f>'[1]3.2.1'!FU29</f>
        <v>9.9939999999999994E-3</v>
      </c>
      <c r="FV30" s="3">
        <f>'[1]3.2.1'!FV29</f>
        <v>4.8560000000000001E-3</v>
      </c>
      <c r="FW30" s="3">
        <f>'[1]3.2.1'!FW29</f>
        <v>4.1159999999999999E-3</v>
      </c>
      <c r="FX30" s="3">
        <f>'[1]3.2.1'!FX29</f>
        <v>7.5040000000000003E-3</v>
      </c>
      <c r="FY30" s="3">
        <f>'[1]3.2.1'!FY29</f>
        <v>1.7493000000000002E-2</v>
      </c>
      <c r="FZ30" s="3">
        <f>'[1]3.2.1'!FZ29</f>
        <v>2.5446E-2</v>
      </c>
      <c r="GA30" s="3">
        <f>'[1]3.2.1'!GA29</f>
        <v>2.9190000000000002E-3</v>
      </c>
      <c r="GB30" s="3">
        <f>'[1]3.2.1'!GB29</f>
        <v>3.2273999999999997E-2</v>
      </c>
      <c r="GC30" s="3">
        <f>'[1]3.2.1'!GC29</f>
        <v>1.464E-3</v>
      </c>
      <c r="GD30" s="3">
        <f>'[1]3.2.1'!GD29</f>
        <v>1.4219000000000001E-2</v>
      </c>
      <c r="GE30" s="3">
        <f>'[1]3.2.1'!GE29</f>
        <v>7.4549999999999998E-3</v>
      </c>
      <c r="GF30" s="3">
        <f>'[1]3.2.1'!GF29</f>
        <v>0</v>
      </c>
      <c r="GG30" s="3">
        <f>'[1]3.2.1'!GG29</f>
        <v>0</v>
      </c>
      <c r="GH30" s="3">
        <f>'[1]3.2.1'!GH29</f>
        <v>1.0121E-2</v>
      </c>
      <c r="GI30" s="3">
        <f>'[1]3.2.1'!GI29</f>
        <v>7.7970000000000001E-3</v>
      </c>
      <c r="GJ30" s="3">
        <f>'[1]3.2.1'!GJ29</f>
        <v>0.123861</v>
      </c>
      <c r="GK30" s="3">
        <f>'[1]3.2.1'!GK29</f>
        <v>1.6409E-2</v>
      </c>
      <c r="GL30" s="3">
        <f>'[1]3.2.1'!GL29</f>
        <v>3.5969999999999999E-3</v>
      </c>
      <c r="GM30" s="3">
        <f>'[1]3.2.1'!GM29</f>
        <v>1.2701E-2</v>
      </c>
      <c r="GN30" s="3">
        <f>'[1]3.2.1'!GN29</f>
        <v>1.3610000000000001E-2</v>
      </c>
      <c r="GO30" s="3">
        <f>'[1]3.2.1'!GO29</f>
        <v>9.7220000000000001E-2</v>
      </c>
      <c r="GP30" s="3">
        <f>'[1]3.2.1'!GP29</f>
        <v>8.7028999999999995E-2</v>
      </c>
      <c r="GQ30" s="3">
        <f>'[1]3.2.1'!GQ29</f>
        <v>8.0330000000000002E-3</v>
      </c>
      <c r="GR30" s="3">
        <f>'[1]3.2.1'!GR29</f>
        <v>7.7343419999999998</v>
      </c>
      <c r="GS30" s="3">
        <f>'[1]3.2.1'!GS29</f>
        <v>19.879114999999999</v>
      </c>
      <c r="GT30" s="3">
        <f>'[1]3.2.1'!GT29</f>
        <v>9.7249999999999993E-3</v>
      </c>
      <c r="GU30" s="3">
        <f>'[1]3.2.1'!GU29</f>
        <v>5.3268000000000003E-2</v>
      </c>
      <c r="GV30" s="3">
        <f>'[1]3.2.1'!GV29</f>
        <v>8.9427999999999994E-2</v>
      </c>
      <c r="GW30" s="3">
        <f>'[1]3.2.1'!GW29</f>
        <v>8.8079999999999999E-3</v>
      </c>
      <c r="GX30" s="3">
        <f>'[1]3.2.1'!GX29</f>
        <v>1.5845999999999999E-2</v>
      </c>
      <c r="GY30" s="3">
        <f>'[1]3.2.1'!GY29</f>
        <v>8.3849830000000001</v>
      </c>
      <c r="GZ30" s="3">
        <f>'[1]3.2.1'!GZ29</f>
        <v>15.432513999999999</v>
      </c>
      <c r="HA30" s="3">
        <f>'[1]3.2.1'!HA29</f>
        <v>12.09346</v>
      </c>
      <c r="HB30" s="3">
        <f>'[1]3.2.1'!HB29</f>
        <v>0.147396</v>
      </c>
      <c r="HC30" s="3">
        <f>'[1]3.2.1'!HC29</f>
        <v>22.657481000000001</v>
      </c>
      <c r="HD30" s="3">
        <f>'[1]3.2.1'!HD29</f>
        <v>9.8960000000000006E-2</v>
      </c>
      <c r="HE30" s="3">
        <f>'[1]3.2.1'!HE29</f>
        <v>0.108377</v>
      </c>
      <c r="HF30" s="3">
        <f>'[1]3.2.1'!HF29</f>
        <v>9.2558000000000001E-2</v>
      </c>
      <c r="HG30" s="3">
        <f>'[1]3.2.1'!HG29</f>
        <v>0.25068400000000002</v>
      </c>
      <c r="HH30" s="3">
        <f>'[1]3.2.1'!HH29</f>
        <v>1.1068E-2</v>
      </c>
      <c r="HI30" s="3">
        <f>'[1]3.2.1'!HI29</f>
        <v>3.6396999999999999E-2</v>
      </c>
      <c r="HJ30" s="3">
        <f>'[1]3.2.1'!HJ29</f>
        <v>2.555E-2</v>
      </c>
      <c r="HK30" s="3">
        <f>'[1]3.2.1'!HK29</f>
        <v>17.868023000000001</v>
      </c>
      <c r="HL30" s="3">
        <f>'[1]3.2.1'!HL29</f>
        <v>31.105357999999999</v>
      </c>
      <c r="HM30" s="3">
        <f>'[1]3.2.1'!HM29</f>
        <v>0.146985</v>
      </c>
      <c r="HN30" s="3">
        <f>'[1]3.2.1'!HN29</f>
        <v>0.126276</v>
      </c>
      <c r="HO30" s="3">
        <f>'[1]3.2.1'!HO29</f>
        <v>1.1753830000000001</v>
      </c>
      <c r="HP30" s="3">
        <f>'[1]3.2.1'!HP29</f>
        <v>28.421423999999998</v>
      </c>
      <c r="HQ30" s="3">
        <f>'[1]3.2.1'!HQ29</f>
        <v>0.86958899999999995</v>
      </c>
      <c r="HR30" s="3">
        <f>'[1]3.2.1'!HR29</f>
        <v>2.2897000000000001E-2</v>
      </c>
      <c r="HS30" s="3">
        <f>'[1]3.2.1'!HS29</f>
        <v>27.414035999999999</v>
      </c>
      <c r="HT30" s="3">
        <f>'[1]3.2.1'!HT29</f>
        <v>0.13198299999999999</v>
      </c>
      <c r="HU30" s="3">
        <f>'[1]3.2.1'!HU29</f>
        <v>1.2784E-2</v>
      </c>
      <c r="HV30" s="3">
        <f>'[1]3.2.1'!HV29</f>
        <v>87.630544</v>
      </c>
      <c r="HW30" s="3">
        <f>'[1]3.2.1'!HW29</f>
        <v>127.3545</v>
      </c>
      <c r="HX30" s="3">
        <f>'[1]3.2.1'!HX29</f>
        <v>0</v>
      </c>
      <c r="HY30" s="3">
        <f>'[1]3.2.1'!HY29</f>
        <v>0</v>
      </c>
      <c r="HZ30" s="3">
        <f>'[1]3.2.1'!HZ29</f>
        <v>0</v>
      </c>
      <c r="IA30" s="3">
        <f>'[1]3.2.1'!IA29</f>
        <v>0</v>
      </c>
      <c r="IB30" s="3">
        <f>'[1]3.2.1'!IB29</f>
        <v>3.7369999999999999E-3</v>
      </c>
      <c r="IC30" s="3">
        <f>'[1]3.2.1'!IC29</f>
        <v>6.9589999999999999E-3</v>
      </c>
      <c r="ID30" s="3">
        <f>'[1]3.2.1'!ID29</f>
        <v>0</v>
      </c>
      <c r="IE30" s="3">
        <f>'[1]3.2.1'!IE29</f>
        <v>3.8457999999999999E-2</v>
      </c>
      <c r="IF30" s="3">
        <f>'[1]3.2.1'!IF29</f>
        <v>1.9597579999999999</v>
      </c>
      <c r="IG30" s="3">
        <f>'[1]3.2.1'!IG29</f>
        <v>22.828986</v>
      </c>
      <c r="IH30" s="3">
        <f>'[1]3.2.1'!IH29</f>
        <v>34.457726999999998</v>
      </c>
      <c r="II30" s="3">
        <f>'[1]3.2.1'!II29</f>
        <v>26.167543999999999</v>
      </c>
      <c r="IJ30" s="3">
        <f>'[1]3.2.1'!IJ29</f>
        <v>20.312282</v>
      </c>
      <c r="IK30" s="3">
        <f>'[1]3.2.1'!IK29</f>
        <v>14.748538999999999</v>
      </c>
      <c r="IL30" s="3">
        <f>'[1]3.2.1'!IL29</f>
        <v>11.688545</v>
      </c>
      <c r="IM30" s="3">
        <f>'[1]3.2.1'!IM29</f>
        <v>1.5220009999999999</v>
      </c>
      <c r="IN30" s="3">
        <f>'[1]3.2.1'!IN29</f>
        <v>9.2665590000000009</v>
      </c>
      <c r="IO30" s="3">
        <f>'[1]3.2.1'!IO29</f>
        <v>5.0220500000000001</v>
      </c>
      <c r="IP30" s="3">
        <f>'[1]3.2.1'!IP29</f>
        <v>11.756617</v>
      </c>
      <c r="IQ30" s="3">
        <f>'[1]3.2.1'!IQ29</f>
        <v>1.9146E-2</v>
      </c>
      <c r="IR30" s="3">
        <f>'[1]3.2.1'!IR29</f>
        <v>5.8325329999999997</v>
      </c>
      <c r="IS30" s="3">
        <f>'[1]3.2.1'!IS29</f>
        <v>0.94594299999999998</v>
      </c>
      <c r="IT30" s="3">
        <f>'[1]3.2.1'!IT29</f>
        <v>5.5459999999999997E-3</v>
      </c>
      <c r="IU30" s="3">
        <f>'[1]3.2.1'!IU29</f>
        <v>6.7879820000000004</v>
      </c>
      <c r="IV30" s="3">
        <f>'[1]3.2.1'!IV29</f>
        <v>38.962266999999997</v>
      </c>
      <c r="IW30" s="3">
        <f>'[1]3.2.1'!IW29</f>
        <v>3.6057269999999999</v>
      </c>
      <c r="IX30" s="3">
        <f>'[1]3.2.1'!IX29</f>
        <v>40.710605000000001</v>
      </c>
      <c r="IY30" s="3">
        <f>'[1]3.2.1'!IY29</f>
        <v>78.718463999999997</v>
      </c>
      <c r="IZ30" s="3">
        <f>'[1]3.2.1'!IZ29</f>
        <v>0.77922599999999997</v>
      </c>
      <c r="JA30" s="3">
        <f>'[1]3.2.1'!JA29</f>
        <v>0.500166</v>
      </c>
      <c r="JB30" s="3">
        <f>'[1]3.2.1'!JB29</f>
        <v>0.97289000000000003</v>
      </c>
      <c r="JC30" s="3">
        <f>'[1]3.2.1'!JC29</f>
        <v>1.8506999999999999E-2</v>
      </c>
      <c r="JD30" s="3">
        <f>'[1]3.2.1'!JD29</f>
        <v>5.9740000000000001E-3</v>
      </c>
      <c r="JE30" s="3">
        <f>'[1]3.2.1'!JE29</f>
        <v>2.0192999999999999E-2</v>
      </c>
      <c r="JF30" s="3">
        <f>'[1]3.2.1'!JF29</f>
        <v>4.1360000000000001E-2</v>
      </c>
      <c r="JG30" s="3">
        <f>'[1]3.2.1'!JG29</f>
        <v>1.6731389999999999</v>
      </c>
      <c r="JH30" s="3">
        <f>'[1]3.2.1'!JH29</f>
        <v>4.9620819999999997</v>
      </c>
      <c r="JI30" s="3">
        <f>'[1]3.2.1'!JI29</f>
        <v>5.1385E-2</v>
      </c>
      <c r="JJ30" s="3">
        <f>'[1]3.2.1'!JJ29</f>
        <v>1.8600000000000001E-3</v>
      </c>
      <c r="JK30" s="3">
        <f>'[1]3.2.1'!JK29</f>
        <v>2.6649999999999998E-3</v>
      </c>
      <c r="JL30" s="3">
        <f>'[1]3.2.1'!JL29</f>
        <v>3.8412000000000002E-2</v>
      </c>
      <c r="JM30" s="3">
        <f>'[1]3.2.1'!JM29</f>
        <v>25.805762999999999</v>
      </c>
      <c r="JN30" s="3">
        <f>'[1]3.2.1'!JN29</f>
        <v>5.6127890000000003</v>
      </c>
      <c r="JO30" s="3">
        <f>'[1]3.2.1'!JO29</f>
        <v>14.225514</v>
      </c>
      <c r="JP30" s="3">
        <f>'[1]3.2.1'!JP29</f>
        <v>54.763502000000003</v>
      </c>
      <c r="JQ30" s="3">
        <f>'[1]3.2.1'!JQ29</f>
        <v>7.0672449999999998</v>
      </c>
      <c r="JR30" s="3">
        <f>'[1]3.2.1'!JR29</f>
        <v>8.4079650000000008</v>
      </c>
      <c r="JS30" s="3">
        <f>'[1]3.2.1'!JS29</f>
        <v>11.150964</v>
      </c>
      <c r="JT30" s="3">
        <f>'[1]3.2.1'!JT29</f>
        <v>3.419286</v>
      </c>
      <c r="JU30" s="3">
        <f>'[1]3.2.1'!JU29</f>
        <v>10.961002000000001</v>
      </c>
      <c r="JV30" s="3">
        <f>'[1]3.2.1'!JV29</f>
        <v>10.48349</v>
      </c>
      <c r="JW30" s="3">
        <f>'[1]3.2.1'!JW29</f>
        <v>18.064195999999999</v>
      </c>
      <c r="JX30" s="3">
        <f>'[1]3.2.1'!JX29</f>
        <v>25.881491</v>
      </c>
      <c r="JY30" s="3">
        <f>'[1]3.2.1'!JY29</f>
        <v>20.647897</v>
      </c>
      <c r="JZ30" s="3">
        <f>'[1]3.2.1'!JZ29</f>
        <v>50.616728999999999</v>
      </c>
      <c r="KA30" s="3">
        <f>'[1]3.2.1'!KA29</f>
        <v>1.2604679999999999</v>
      </c>
      <c r="KB30" s="3">
        <f>'[1]3.2.1'!KB29</f>
        <v>1.4648760000000001</v>
      </c>
      <c r="KC30" s="3">
        <f>'[1]3.2.1'!KC29</f>
        <v>11.316305</v>
      </c>
      <c r="KD30" s="3">
        <f>'[1]3.2.1'!KD29</f>
        <v>2.2403360000000001</v>
      </c>
      <c r="KE30" s="3">
        <f>'[1]3.2.1'!KE29</f>
        <v>7.1335119999999996</v>
      </c>
      <c r="KF30" s="3">
        <f>'[1]3.2.1'!KF29</f>
        <v>29.362749000000001</v>
      </c>
      <c r="KG30" s="3">
        <f>'[1]3.2.1'!KG29</f>
        <v>52.428747999999999</v>
      </c>
      <c r="KH30" s="3">
        <f>'[1]3.2.1'!KH29</f>
        <v>45.764276000000002</v>
      </c>
      <c r="KI30" s="3">
        <f>'[1]3.2.1'!KI29</f>
        <v>32.456859000000001</v>
      </c>
      <c r="KJ30" s="3">
        <f>'[1]3.2.1'!KJ29</f>
        <v>28.605004000000001</v>
      </c>
      <c r="KK30" s="3">
        <f>'[1]3.2.1'!KK29</f>
        <v>31.602888</v>
      </c>
      <c r="KL30" s="3">
        <f>'[1]3.2.1'!KL29</f>
        <v>13.046106999999999</v>
      </c>
      <c r="KM30" s="3">
        <f>'[1]3.2.1'!KM29</f>
        <v>17.202096999999998</v>
      </c>
      <c r="KN30" s="3">
        <f>'[1]3.2.1'!KN29</f>
        <v>49.520456000000003</v>
      </c>
      <c r="KO30" s="3">
        <f>'[1]3.2.1'!KO29</f>
        <v>16.690214999999998</v>
      </c>
      <c r="KP30" s="3">
        <f>'[1]3.2.1'!KP29</f>
        <v>16.215306000000002</v>
      </c>
      <c r="KQ30" s="3">
        <f>'[1]3.2.1'!KQ29</f>
        <v>31.037977000000001</v>
      </c>
      <c r="KR30" s="3">
        <f>'[1]3.2.1'!KR29</f>
        <v>29.71453</v>
      </c>
      <c r="KS30" s="3">
        <f>'[1]3.2.1'!KS29</f>
        <v>16.385376999999998</v>
      </c>
      <c r="KT30" s="3">
        <f>'[1]3.2.1'!KT29</f>
        <v>39.260247999999997</v>
      </c>
      <c r="KU30" s="3">
        <f>'[1]3.2.1'!KU29</f>
        <v>25.561506000000001</v>
      </c>
      <c r="KV30" s="3">
        <f>'[1]3.2.1'!KV29</f>
        <v>17.868781999999999</v>
      </c>
      <c r="KW30" s="3">
        <f>'[1]3.2.1'!KW29</f>
        <v>12.508057000000001</v>
      </c>
      <c r="KX30" s="3">
        <f>'[1]3.2.1'!KX29</f>
        <v>20.731441</v>
      </c>
      <c r="KY30" s="3">
        <f>'[1]3.2.1'!KY29</f>
        <v>16.720165999999999</v>
      </c>
      <c r="KZ30" s="3">
        <f>'[1]3.2.1'!KZ29</f>
        <v>12.008323000000001</v>
      </c>
      <c r="LA30" s="3">
        <f>'[1]3.2.1'!LA29</f>
        <v>9.0380859999999998</v>
      </c>
      <c r="LB30" s="3">
        <f>'[1]3.2.1'!LB29</f>
        <v>9.0175210000000003</v>
      </c>
      <c r="LC30" s="3">
        <f>'[1]3.2.1'!LC29</f>
        <v>3.3605990000000001</v>
      </c>
      <c r="LD30" s="3">
        <f>'[1]3.2.1'!LD29</f>
        <v>1.3483579999999999</v>
      </c>
      <c r="LE30" s="3">
        <f>'[1]3.2.1'!LE29</f>
        <v>13.194834999999999</v>
      </c>
      <c r="LF30" s="3">
        <f>'[1]3.2.1'!LF29</f>
        <v>19.280099</v>
      </c>
      <c r="LG30" s="3">
        <f>'[1]3.2.1'!LG29</f>
        <v>11.573845</v>
      </c>
      <c r="LH30" s="3">
        <f>'[1]3.2.1'!LH29</f>
        <v>24.022341999999998</v>
      </c>
      <c r="LI30" s="3">
        <f>'[1]3.2.1'!LI29</f>
        <v>11.856684</v>
      </c>
      <c r="LJ30" s="3">
        <f>'[1]3.2.1'!LJ29</f>
        <v>10.584410999999999</v>
      </c>
      <c r="LK30" s="3">
        <f>'[1]3.2.1'!LK29</f>
        <v>9.6862259999999996</v>
      </c>
      <c r="LL30" s="3">
        <f>'[1]3.2.1'!LL29</f>
        <v>16.377185000000001</v>
      </c>
      <c r="LM30" s="3">
        <f>'[1]3.2.1'!LM29</f>
        <v>20.084050999999999</v>
      </c>
      <c r="LN30" s="3">
        <f>'[1]3.2.1'!LN29</f>
        <v>7.805701</v>
      </c>
      <c r="LO30" s="3">
        <f>'[1]3.2.1'!LO29</f>
        <v>4.4750500000000004</v>
      </c>
      <c r="LP30" s="3">
        <f>'[1]3.2.1'!LP29</f>
        <v>17.082253999999999</v>
      </c>
      <c r="LQ30" s="3">
        <f>'[1]3.2.1'!LQ29</f>
        <v>17.252645000000001</v>
      </c>
      <c r="LR30" s="3">
        <f>'[1]3.2.1'!LR29</f>
        <v>35.468774000000003</v>
      </c>
      <c r="LS30" s="3">
        <f>'[1]3.2.1'!LS29</f>
        <v>9.8177000000000003</v>
      </c>
      <c r="LT30" s="3">
        <f>'[1]3.2.1'!LT29</f>
        <v>8.4652550000000009</v>
      </c>
      <c r="LU30" s="3">
        <f>'[1]3.2.1'!LU29</f>
        <v>10.876950000000001</v>
      </c>
      <c r="LV30" s="3">
        <f>'[1]3.2.1'!LV29</f>
        <v>11.635209</v>
      </c>
      <c r="LW30" s="3">
        <f>'[1]3.2.1'!LW29</f>
        <v>25.832153000000002</v>
      </c>
      <c r="LX30" s="3">
        <f>'[1]3.2.1'!LX29</f>
        <v>12.244382999999999</v>
      </c>
      <c r="LY30" s="3">
        <f>'[1]3.2.1'!LY29</f>
        <v>19.328108</v>
      </c>
      <c r="LZ30" s="3">
        <f>'[1]3.2.1'!LZ29</f>
        <v>3.32978</v>
      </c>
      <c r="MA30" s="3">
        <f>'[1]3.2.1'!MA29</f>
        <v>25.648914999999999</v>
      </c>
      <c r="MB30" s="3">
        <f>'[1]3.2.1'!MB29</f>
        <v>10.521869000000001</v>
      </c>
      <c r="MC30" s="3">
        <f>'[1]3.2.1'!MC29</f>
        <v>23.313663999999999</v>
      </c>
      <c r="MD30" s="3">
        <f>'[1]3.2.1'!MD29</f>
        <v>17.782899</v>
      </c>
      <c r="ME30" s="3">
        <f>'[1]3.2.1'!ME29</f>
        <v>64.549255000000002</v>
      </c>
      <c r="MF30" s="3">
        <f>'[1]3.2.1'!MF29</f>
        <v>22.869769999999999</v>
      </c>
      <c r="MG30" s="3">
        <f>'[1]3.2.1'!MG29</f>
        <v>16.859694999999999</v>
      </c>
      <c r="MH30" s="3">
        <f>'[1]3.2.1'!MH29</f>
        <v>58.283759000000003</v>
      </c>
      <c r="MI30" s="3">
        <f>'[1]3.2.1'!MI29</f>
        <v>29.223959000000001</v>
      </c>
      <c r="MJ30" s="3">
        <f>'[1]3.2.1'!MJ29</f>
        <v>18.773161999999999</v>
      </c>
      <c r="MK30" s="3">
        <f>'[1]3.2.1'!MK29</f>
        <v>10.88162</v>
      </c>
      <c r="ML30" s="3">
        <f>'[1]3.2.1'!ML29</f>
        <v>0.94153100000000001</v>
      </c>
      <c r="MM30" s="3">
        <f>'[1]3.2.1'!MM29</f>
        <v>0.669215</v>
      </c>
      <c r="MN30" s="3">
        <f>'[1]3.2.1'!MN29</f>
        <v>31.369014</v>
      </c>
      <c r="MO30" s="3">
        <f>'[1]3.2.1'!MO29</f>
        <v>3.737123</v>
      </c>
      <c r="MP30" s="3">
        <f>'[1]3.2.1'!MP29</f>
        <v>4.4287159999999997</v>
      </c>
      <c r="MQ30" s="3">
        <f>'[1]3.2.1'!MQ29</f>
        <v>0.67481100000000005</v>
      </c>
      <c r="MR30" s="3">
        <f>'[1]3.2.1'!MR29</f>
        <v>28.770222</v>
      </c>
      <c r="MS30" s="3">
        <f>'[1]3.2.1'!MS29</f>
        <v>37.074159999999999</v>
      </c>
      <c r="MT30" s="3">
        <f>'[1]3.2.1'!MT29</f>
        <v>11.357097</v>
      </c>
      <c r="MU30" s="3">
        <f>'[1]3.2.1'!MU29</f>
        <v>7.842517</v>
      </c>
      <c r="MV30" s="3">
        <f>'[1]3.2.1'!MV29</f>
        <v>20.131554000000001</v>
      </c>
      <c r="MW30" s="3">
        <f>'[1]3.2.1'!MW29</f>
        <v>6.5033139999999996</v>
      </c>
      <c r="MX30" s="3">
        <f>'[1]3.2.1'!MX29</f>
        <v>4.7236500000000001</v>
      </c>
      <c r="MY30" s="3">
        <f>'[1]3.2.1'!MY29</f>
        <v>32.400767000000002</v>
      </c>
      <c r="MZ30" s="3">
        <f>'[1]3.2.1'!MZ29</f>
        <v>7.4286580000000004</v>
      </c>
      <c r="NA30" s="3">
        <f>'[1]3.2.1'!NA29</f>
        <v>1.5772200000000001</v>
      </c>
      <c r="NB30" s="3">
        <f>'[1]3.2.1'!NB29</f>
        <v>26.601986</v>
      </c>
      <c r="NC30" s="3">
        <f>'[1]3.2.1'!NC29</f>
        <v>7.3246099999999998</v>
      </c>
      <c r="ND30" s="3">
        <f>'[1]3.2.1'!ND29</f>
        <v>8.3614359999999994</v>
      </c>
      <c r="NE30" s="3">
        <f>'[1]3.2.1'!NE29</f>
        <v>8.9558850000000003</v>
      </c>
      <c r="NF30" s="3">
        <f>'[1]3.2.1'!NF29</f>
        <v>7.1119159999999999</v>
      </c>
      <c r="NG30" s="3">
        <f>'[1]3.2.1'!NG29</f>
        <v>17.722569</v>
      </c>
      <c r="NH30" s="3">
        <f>'[1]3.2.1'!NH29</f>
        <v>0.11507000000000001</v>
      </c>
      <c r="NI30" s="3">
        <f>'[1]3.2.1'!NI29</f>
        <v>7.4113090000000001</v>
      </c>
      <c r="NJ30" s="3">
        <f>'[1]3.2.1'!NJ29</f>
        <v>39.579434999999997</v>
      </c>
      <c r="NK30" s="3">
        <f>'[1]3.2.1'!NK29</f>
        <v>18.432075999999999</v>
      </c>
      <c r="NL30" s="3">
        <f>'[1]3.2.1'!NL29</f>
        <v>7.633489</v>
      </c>
      <c r="NM30" s="3">
        <f>'[1]3.2.1'!NM29</f>
        <v>14.107499000000001</v>
      </c>
      <c r="NN30" s="3">
        <f>'[1]3.2.1'!NN29</f>
        <v>19.405802000000001</v>
      </c>
      <c r="NO30" s="3">
        <f>'[1]3.2.1'!NO29</f>
        <v>7.6674499999999997</v>
      </c>
      <c r="NP30" s="3">
        <f>'[1]3.2.1'!NP29</f>
        <v>15.319283</v>
      </c>
      <c r="NQ30" s="3">
        <f>'[1]3.2.1'!NQ29</f>
        <v>6.2764790000000001</v>
      </c>
      <c r="NR30" s="3">
        <f>'[1]3.2.1'!NR29</f>
        <v>3.930571</v>
      </c>
      <c r="NS30" s="3">
        <f>'[1]3.2.1'!NS29</f>
        <v>33.445787000000003</v>
      </c>
      <c r="NT30" s="3">
        <f>'[1]3.2.1'!NT29</f>
        <v>37.942382000000002</v>
      </c>
      <c r="NU30" s="3">
        <f>'[1]3.2.1'!NU29</f>
        <v>8.3100020000000008</v>
      </c>
      <c r="NV30" s="3">
        <f>'[1]3.2.1'!NV29</f>
        <v>19.926182000000001</v>
      </c>
      <c r="NW30" s="3">
        <f>'[1]3.2.1'!NW29</f>
        <v>0.89343700000000004</v>
      </c>
      <c r="NX30" s="3">
        <f>'[1]3.2.1'!NX29</f>
        <v>0.52993599999999996</v>
      </c>
      <c r="NY30" s="3">
        <f>'[1]3.2.1'!NY29</f>
        <v>1.9495610000000001</v>
      </c>
      <c r="NZ30" s="3">
        <f>'[1]3.2.1'!NZ29</f>
        <v>1.820014</v>
      </c>
      <c r="OA30" s="3">
        <f>'[1]3.2.1'!OA29</f>
        <v>2.6468660000000002</v>
      </c>
      <c r="OB30" s="3">
        <f>'[1]3.2.1'!OB29</f>
        <v>5.8691950000000004</v>
      </c>
      <c r="OC30" s="3">
        <f>'[1]3.2.1'!OC29</f>
        <v>13.485785</v>
      </c>
      <c r="OD30" s="3">
        <f>'[1]3.2.1'!OD29</f>
        <v>11.579494</v>
      </c>
      <c r="OE30" s="3">
        <f>'[1]3.2.1'!OE29</f>
        <v>13.774747</v>
      </c>
      <c r="OF30" s="3">
        <f>'[1]3.2.1'!OF29</f>
        <v>2.708491</v>
      </c>
      <c r="OG30" s="3">
        <f>'[1]3.2.1'!OG29</f>
        <v>7.3659889999999999</v>
      </c>
      <c r="OH30" s="3">
        <f>'[1]3.2.1'!OH29</f>
        <v>1.1317219999999999</v>
      </c>
      <c r="OI30" s="3">
        <f>'[1]3.2.1'!OI29</f>
        <v>4.1589470000000004</v>
      </c>
      <c r="OJ30" s="3">
        <f>'[1]3.2.1'!OJ29</f>
        <v>11.118814</v>
      </c>
      <c r="OK30" s="3">
        <f>'[1]3.2.1'!OK29</f>
        <v>3.0412569999999999</v>
      </c>
      <c r="OL30" s="3">
        <f>'[1]3.2.1'!OL29</f>
        <v>6.0007739999999998</v>
      </c>
      <c r="OM30" s="3">
        <f>'[1]3.2.1'!OM29</f>
        <v>12.265345</v>
      </c>
      <c r="ON30" s="3">
        <f>'[1]3.2.1'!ON29</f>
        <v>6.3272050000000002</v>
      </c>
      <c r="OO30" s="3">
        <f>'[1]3.2.1'!OO29</f>
        <v>9.8090360000000008</v>
      </c>
      <c r="OP30" s="3">
        <f>'[1]3.2.1'!OP29</f>
        <v>8.2150700000000008</v>
      </c>
      <c r="OQ30" s="3">
        <f>'[1]3.2.1'!OQ29</f>
        <v>8.1005789999999998</v>
      </c>
      <c r="OR30" s="3">
        <f>'[1]3.2.1'!OR29</f>
        <v>19.79926</v>
      </c>
      <c r="OS30" s="3">
        <f>'[1]3.2.1'!OS29</f>
        <v>0</v>
      </c>
    </row>
    <row r="31" spans="1:409" s="5" customFormat="1" ht="15" customHeight="1" x14ac:dyDescent="0.2">
      <c r="A31" s="6" t="str">
        <f>'[1]3.2.1'!A30</f>
        <v>BELGIUM</v>
      </c>
      <c r="B31" s="3">
        <f>'[1]3.2.1'!B30</f>
        <v>36.071798000000001</v>
      </c>
      <c r="C31" s="3">
        <f>'[1]3.2.1'!C30</f>
        <v>46.486725</v>
      </c>
      <c r="D31" s="3">
        <f>'[1]3.2.1'!D30</f>
        <v>44.033557999999999</v>
      </c>
      <c r="E31" s="3">
        <f>'[1]3.2.1'!E30</f>
        <v>34.849232000000001</v>
      </c>
      <c r="F31" s="3">
        <f>'[1]3.2.1'!F30</f>
        <v>44.440818</v>
      </c>
      <c r="G31" s="3">
        <f>'[1]3.2.1'!G30</f>
        <v>57.890608999999998</v>
      </c>
      <c r="H31" s="3">
        <f>'[1]3.2.1'!H30</f>
        <v>60.759663000000003</v>
      </c>
      <c r="I31" s="3">
        <f>'[1]3.2.1'!I30</f>
        <v>28.494826</v>
      </c>
      <c r="J31" s="3">
        <f>'[1]3.2.1'!J30</f>
        <v>42.017446999999997</v>
      </c>
      <c r="K31" s="3">
        <f>'[1]3.2.1'!K30</f>
        <v>37.826047000000003</v>
      </c>
      <c r="L31" s="3">
        <f>'[1]3.2.1'!L30</f>
        <v>73.357634000000004</v>
      </c>
      <c r="M31" s="3">
        <f>'[1]3.2.1'!M30</f>
        <v>43.859654999999997</v>
      </c>
      <c r="N31" s="3">
        <f>'[1]3.2.1'!N30</f>
        <v>48.667547999999996</v>
      </c>
      <c r="O31" s="3">
        <f>'[1]3.2.1'!O30</f>
        <v>28.366755000000001</v>
      </c>
      <c r="P31" s="3">
        <f>'[1]3.2.1'!P30</f>
        <v>61.009126999999999</v>
      </c>
      <c r="Q31" s="3">
        <f>'[1]3.2.1'!Q30</f>
        <v>46.600954999999999</v>
      </c>
      <c r="R31" s="3">
        <f>'[1]3.2.1'!R30</f>
        <v>46.342474000000003</v>
      </c>
      <c r="S31" s="3">
        <f>'[1]3.2.1'!S30</f>
        <v>45.13476</v>
      </c>
      <c r="T31" s="3">
        <f>'[1]3.2.1'!T30</f>
        <v>51.932288</v>
      </c>
      <c r="U31" s="3">
        <f>'[1]3.2.1'!U30</f>
        <v>46.981884000000001</v>
      </c>
      <c r="V31" s="3">
        <f>'[1]3.2.1'!V30</f>
        <v>70.951847999999998</v>
      </c>
      <c r="W31" s="3">
        <f>'[1]3.2.1'!W30</f>
        <v>67.667404000000005</v>
      </c>
      <c r="X31" s="3">
        <f>'[1]3.2.1'!X30</f>
        <v>45.322642000000002</v>
      </c>
      <c r="Y31" s="3">
        <f>'[1]3.2.1'!Y30</f>
        <v>88.729974999999996</v>
      </c>
      <c r="Z31" s="3">
        <f>'[1]3.2.1'!Z30</f>
        <v>56.939490999999997</v>
      </c>
      <c r="AA31" s="3">
        <f>'[1]3.2.1'!AA30</f>
        <v>52.267083</v>
      </c>
      <c r="AB31" s="3">
        <f>'[1]3.2.1'!AB30</f>
        <v>52.131073999999998</v>
      </c>
      <c r="AC31" s="3">
        <f>'[1]3.2.1'!AC30</f>
        <v>68.614849000000007</v>
      </c>
      <c r="AD31" s="3">
        <f>'[1]3.2.1'!AD30</f>
        <v>45.504109999999997</v>
      </c>
      <c r="AE31" s="3">
        <f>'[1]3.2.1'!AE30</f>
        <v>93.051044000000005</v>
      </c>
      <c r="AF31" s="3">
        <f>'[1]3.2.1'!AF30</f>
        <v>107.453492</v>
      </c>
      <c r="AG31" s="3">
        <f>'[1]3.2.1'!AG30</f>
        <v>38.411169000000001</v>
      </c>
      <c r="AH31" s="3">
        <f>'[1]3.2.1'!AH30</f>
        <v>53.512118999999998</v>
      </c>
      <c r="AI31" s="3">
        <f>'[1]3.2.1'!AI30</f>
        <v>53.527092000000003</v>
      </c>
      <c r="AJ31" s="3">
        <f>'[1]3.2.1'!AJ30</f>
        <v>51.220498999999997</v>
      </c>
      <c r="AK31" s="3">
        <f>'[1]3.2.1'!AK30</f>
        <v>52.297187999999998</v>
      </c>
      <c r="AL31" s="3">
        <f>'[1]3.2.1'!AL30</f>
        <v>44.387886000000002</v>
      </c>
      <c r="AM31" s="3">
        <f>'[1]3.2.1'!AM30</f>
        <v>58.112344</v>
      </c>
      <c r="AN31" s="3">
        <f>'[1]3.2.1'!AN30</f>
        <v>50.858997000000002</v>
      </c>
      <c r="AO31" s="3">
        <f>'[1]3.2.1'!AO30</f>
        <v>53.477508999999998</v>
      </c>
      <c r="AP31" s="3">
        <f>'[1]3.2.1'!AP30</f>
        <v>43.815541000000003</v>
      </c>
      <c r="AQ31" s="3">
        <f>'[1]3.2.1'!AQ30</f>
        <v>50.337823999999998</v>
      </c>
      <c r="AR31" s="3">
        <f>'[1]3.2.1'!AR30</f>
        <v>47.093741999999999</v>
      </c>
      <c r="AS31" s="3">
        <f>'[1]3.2.1'!AS30</f>
        <v>55.566285999999998</v>
      </c>
      <c r="AT31" s="3">
        <f>'[1]3.2.1'!AT30</f>
        <v>56.032704000000003</v>
      </c>
      <c r="AU31" s="3">
        <f>'[1]3.2.1'!AU30</f>
        <v>56.864291000000001</v>
      </c>
      <c r="AV31" s="3">
        <f>'[1]3.2.1'!AV30</f>
        <v>58.645504000000003</v>
      </c>
      <c r="AW31" s="3">
        <f>'[1]3.2.1'!AW30</f>
        <v>66.125324000000006</v>
      </c>
      <c r="AX31" s="3">
        <f>'[1]3.2.1'!AX30</f>
        <v>60.887554999999999</v>
      </c>
      <c r="AY31" s="3">
        <f>'[1]3.2.1'!AY30</f>
        <v>58.240893</v>
      </c>
      <c r="AZ31" s="3">
        <f>'[1]3.2.1'!AZ30</f>
        <v>77.197339999999997</v>
      </c>
      <c r="BA31" s="3">
        <f>'[1]3.2.1'!BA30</f>
        <v>63.642845000000001</v>
      </c>
      <c r="BB31" s="3">
        <f>'[1]3.2.1'!BB30</f>
        <v>80.729760999999996</v>
      </c>
      <c r="BC31" s="3">
        <f>'[1]3.2.1'!BC30</f>
        <v>79.164533000000006</v>
      </c>
      <c r="BD31" s="3">
        <f>'[1]3.2.1'!BD30</f>
        <v>68.922128999999998</v>
      </c>
      <c r="BE31" s="3">
        <f>'[1]3.2.1'!BE30</f>
        <v>69.156464999999997</v>
      </c>
      <c r="BF31" s="3">
        <f>'[1]3.2.1'!BF30</f>
        <v>84.221658000000005</v>
      </c>
      <c r="BG31" s="3">
        <f>'[1]3.2.1'!BG30</f>
        <v>81.019475</v>
      </c>
      <c r="BH31" s="3">
        <f>'[1]3.2.1'!BH30</f>
        <v>83.468421000000006</v>
      </c>
      <c r="BI31" s="3">
        <f>'[1]3.2.1'!BI30</f>
        <v>109.749309</v>
      </c>
      <c r="BJ31" s="3">
        <f>'[1]3.2.1'!BJ30</f>
        <v>70.434635</v>
      </c>
      <c r="BK31" s="3">
        <f>'[1]3.2.1'!BK30</f>
        <v>81.631658000000002</v>
      </c>
      <c r="BL31" s="3">
        <f>'[1]3.2.1'!BL30</f>
        <v>76.081811999999999</v>
      </c>
      <c r="BM31" s="3">
        <f>'[1]3.2.1'!BM30</f>
        <v>126.863979</v>
      </c>
      <c r="BN31" s="3">
        <f>'[1]3.2.1'!BN30</f>
        <v>127.18473299999999</v>
      </c>
      <c r="BO31" s="3">
        <f>'[1]3.2.1'!BO30</f>
        <v>95.682670999999999</v>
      </c>
      <c r="BP31" s="3">
        <f>'[1]3.2.1'!BP30</f>
        <v>91.668575000000004</v>
      </c>
      <c r="BQ31" s="3">
        <f>'[1]3.2.1'!BQ30</f>
        <v>78.559622000000005</v>
      </c>
      <c r="BR31" s="3">
        <f>'[1]3.2.1'!BR30</f>
        <v>92.656864999999996</v>
      </c>
      <c r="BS31" s="3">
        <f>'[1]3.2.1'!BS30</f>
        <v>105.87742799999999</v>
      </c>
      <c r="BT31" s="3">
        <f>'[1]3.2.1'!BT30</f>
        <v>80.852200999999994</v>
      </c>
      <c r="BU31" s="3">
        <f>'[1]3.2.1'!BU30</f>
        <v>82.757306999999997</v>
      </c>
      <c r="BV31" s="3">
        <f>'[1]3.2.1'!BV30</f>
        <v>73.965843000000007</v>
      </c>
      <c r="BW31" s="3">
        <f>'[1]3.2.1'!BW30</f>
        <v>68.084554999999995</v>
      </c>
      <c r="BX31" s="3">
        <f>'[1]3.2.1'!BX30</f>
        <v>105.491837</v>
      </c>
      <c r="BY31" s="3">
        <f>'[1]3.2.1'!BY30</f>
        <v>90.788562999999996</v>
      </c>
      <c r="BZ31" s="3">
        <f>'[1]3.2.1'!BZ30</f>
        <v>77.619000999999997</v>
      </c>
      <c r="CA31" s="3">
        <f>'[1]3.2.1'!CA30</f>
        <v>92.973549000000006</v>
      </c>
      <c r="CB31" s="3">
        <f>'[1]3.2.1'!CB30</f>
        <v>111.652207</v>
      </c>
      <c r="CC31" s="3">
        <f>'[1]3.2.1'!CC30</f>
        <v>87.940107999999995</v>
      </c>
      <c r="CD31" s="3">
        <f>'[1]3.2.1'!CD30</f>
        <v>162.63013100000001</v>
      </c>
      <c r="CE31" s="3">
        <f>'[1]3.2.1'!CE30</f>
        <v>105.135994</v>
      </c>
      <c r="CF31" s="3">
        <f>'[1]3.2.1'!CF30</f>
        <v>87.589911999999998</v>
      </c>
      <c r="CG31" s="3">
        <f>'[1]3.2.1'!CG30</f>
        <v>93.576384000000004</v>
      </c>
      <c r="CH31" s="3">
        <f>'[1]3.2.1'!CH30</f>
        <v>117.38164</v>
      </c>
      <c r="CI31" s="3">
        <f>'[1]3.2.1'!CI30</f>
        <v>54.512974999999997</v>
      </c>
      <c r="CJ31" s="3">
        <f>'[1]3.2.1'!CJ30</f>
        <v>79.363963999999996</v>
      </c>
      <c r="CK31" s="3">
        <f>'[1]3.2.1'!CK30</f>
        <v>114.01898799999999</v>
      </c>
      <c r="CL31" s="3">
        <f>'[1]3.2.1'!CL30</f>
        <v>112.058751</v>
      </c>
      <c r="CM31" s="3">
        <f>'[1]3.2.1'!CM30</f>
        <v>108.73174299999999</v>
      </c>
      <c r="CN31" s="3">
        <f>'[1]3.2.1'!CN30</f>
        <v>91.200396999999995</v>
      </c>
      <c r="CO31" s="3">
        <f>'[1]3.2.1'!CO30</f>
        <v>122.94528800000001</v>
      </c>
      <c r="CP31" s="3">
        <f>'[1]3.2.1'!CP30</f>
        <v>123.83185400000001</v>
      </c>
      <c r="CQ31" s="3">
        <f>'[1]3.2.1'!CQ30</f>
        <v>96.510284999999996</v>
      </c>
      <c r="CR31" s="3">
        <f>'[1]3.2.1'!CR30</f>
        <v>101.99094599999999</v>
      </c>
      <c r="CS31" s="3">
        <f>'[1]3.2.1'!CS30</f>
        <v>117.706197</v>
      </c>
      <c r="CT31" s="3">
        <f>'[1]3.2.1'!CT30</f>
        <v>101.96401400000001</v>
      </c>
      <c r="CU31" s="3">
        <f>'[1]3.2.1'!CU30</f>
        <v>139.740577</v>
      </c>
      <c r="CV31" s="3">
        <f>'[1]3.2.1'!CV30</f>
        <v>101.51545299999999</v>
      </c>
      <c r="CW31" s="3">
        <f>'[1]3.2.1'!CW30</f>
        <v>80.205793</v>
      </c>
      <c r="CX31" s="3">
        <f>'[1]3.2.1'!CX30</f>
        <v>89.659739999999999</v>
      </c>
      <c r="CY31" s="3">
        <f>'[1]3.2.1'!CY30</f>
        <v>88.451824000000002</v>
      </c>
      <c r="CZ31" s="3">
        <f>'[1]3.2.1'!CZ30</f>
        <v>135.34690800000001</v>
      </c>
      <c r="DA31" s="3">
        <f>'[1]3.2.1'!DA30</f>
        <v>78.058897000000002</v>
      </c>
      <c r="DB31" s="3">
        <f>'[1]3.2.1'!DB30</f>
        <v>79.008188000000004</v>
      </c>
      <c r="DC31" s="3">
        <f>'[1]3.2.1'!DC30</f>
        <v>75.042278999999994</v>
      </c>
      <c r="DD31" s="3">
        <f>'[1]3.2.1'!DD30</f>
        <v>101.16959900000001</v>
      </c>
      <c r="DE31" s="3">
        <f>'[1]3.2.1'!DE30</f>
        <v>102.078816</v>
      </c>
      <c r="DF31" s="3">
        <f>'[1]3.2.1'!DF30</f>
        <v>82.242099999999994</v>
      </c>
      <c r="DG31" s="3">
        <f>'[1]3.2.1'!DG30</f>
        <v>90.225762000000003</v>
      </c>
      <c r="DH31" s="3">
        <f>'[1]3.2.1'!DH30</f>
        <v>156.23465100000001</v>
      </c>
      <c r="DI31" s="3">
        <f>'[1]3.2.1'!DI30</f>
        <v>108.865414</v>
      </c>
      <c r="DJ31" s="3">
        <f>'[1]3.2.1'!DJ30</f>
        <v>72.937672000000006</v>
      </c>
      <c r="DK31" s="3">
        <f>'[1]3.2.1'!DK30</f>
        <v>98.165512000000007</v>
      </c>
      <c r="DL31" s="3">
        <f>'[1]3.2.1'!DL30</f>
        <v>78.912341999999995</v>
      </c>
      <c r="DM31" s="3">
        <f>'[1]3.2.1'!DM30</f>
        <v>87.882834000000003</v>
      </c>
      <c r="DN31" s="3">
        <f>'[1]3.2.1'!DN30</f>
        <v>103.72414999999999</v>
      </c>
      <c r="DO31" s="3">
        <f>'[1]3.2.1'!DO30</f>
        <v>85.364272999999997</v>
      </c>
      <c r="DP31" s="3">
        <f>'[1]3.2.1'!DP30</f>
        <v>89.711888999999999</v>
      </c>
      <c r="DQ31" s="3">
        <f>'[1]3.2.1'!DQ30</f>
        <v>142.44635</v>
      </c>
      <c r="DR31" s="3">
        <f>'[1]3.2.1'!DR30</f>
        <v>78.783412999999996</v>
      </c>
      <c r="DS31" s="3">
        <f>'[1]3.2.1'!DS30</f>
        <v>95.696815999999998</v>
      </c>
      <c r="DT31" s="3">
        <f>'[1]3.2.1'!DT30</f>
        <v>131.99518</v>
      </c>
      <c r="DU31" s="3">
        <f>'[1]3.2.1'!DU30</f>
        <v>111.62042599999999</v>
      </c>
      <c r="DV31" s="3">
        <f>'[1]3.2.1'!DV30</f>
        <v>123.07795299999999</v>
      </c>
      <c r="DW31" s="3">
        <f>'[1]3.2.1'!DW30</f>
        <v>91.013148000000001</v>
      </c>
      <c r="DX31" s="3">
        <f>'[1]3.2.1'!DX30</f>
        <v>116.501144</v>
      </c>
      <c r="DY31" s="3">
        <f>'[1]3.2.1'!DY30</f>
        <v>101.86455599999999</v>
      </c>
      <c r="DZ31" s="3">
        <f>'[1]3.2.1'!DZ30</f>
        <v>99.166634000000002</v>
      </c>
      <c r="EA31" s="3">
        <f>'[1]3.2.1'!EA30</f>
        <v>107.82522</v>
      </c>
      <c r="EB31" s="3">
        <f>'[1]3.2.1'!EB30</f>
        <v>101.501104</v>
      </c>
      <c r="EC31" s="3">
        <f>'[1]3.2.1'!EC30</f>
        <v>96.637134000000003</v>
      </c>
      <c r="ED31" s="3">
        <f>'[1]3.2.1'!ED30</f>
        <v>120.717232</v>
      </c>
      <c r="EE31" s="3">
        <f>'[1]3.2.1'!EE30</f>
        <v>83.406020999999996</v>
      </c>
      <c r="EF31" s="3">
        <f>'[1]3.2.1'!EF30</f>
        <v>90.880652999999995</v>
      </c>
      <c r="EG31" s="3">
        <f>'[1]3.2.1'!EG30</f>
        <v>95.677018000000004</v>
      </c>
      <c r="EH31" s="3">
        <f>'[1]3.2.1'!EH30</f>
        <v>101.79755900000001</v>
      </c>
      <c r="EI31" s="3">
        <f>'[1]3.2.1'!EI30</f>
        <v>84.204446000000004</v>
      </c>
      <c r="EJ31" s="3">
        <f>'[1]3.2.1'!EJ30</f>
        <v>105.44865900000001</v>
      </c>
      <c r="EK31" s="3">
        <f>'[1]3.2.1'!EK30</f>
        <v>91.889713999999998</v>
      </c>
      <c r="EL31" s="3">
        <f>'[1]3.2.1'!EL30</f>
        <v>73.340630000000004</v>
      </c>
      <c r="EM31" s="3">
        <f>'[1]3.2.1'!EM30</f>
        <v>91.299024000000003</v>
      </c>
      <c r="EN31" s="3">
        <f>'[1]3.2.1'!EN30</f>
        <v>93.987560999999999</v>
      </c>
      <c r="EO31" s="3">
        <f>'[1]3.2.1'!EO30</f>
        <v>75.811425</v>
      </c>
      <c r="EP31" s="3">
        <f>'[1]3.2.1'!EP30</f>
        <v>129.6533</v>
      </c>
      <c r="EQ31" s="3">
        <f>'[1]3.2.1'!EQ30</f>
        <v>83.207132000000001</v>
      </c>
      <c r="ER31" s="3">
        <f>'[1]3.2.1'!ER30</f>
        <v>75.254773</v>
      </c>
      <c r="ES31" s="3">
        <f>'[1]3.2.1'!ES30</f>
        <v>86.464235000000002</v>
      </c>
      <c r="ET31" s="3">
        <f>'[1]3.2.1'!ET30</f>
        <v>99.333929999999995</v>
      </c>
      <c r="EU31" s="3">
        <f>'[1]3.2.1'!EU30</f>
        <v>83.624705000000006</v>
      </c>
      <c r="EV31" s="3">
        <f>'[1]3.2.1'!EV30</f>
        <v>85.606127999999998</v>
      </c>
      <c r="EW31" s="3">
        <f>'[1]3.2.1'!EW30</f>
        <v>92.039230000000003</v>
      </c>
      <c r="EX31" s="3">
        <f>'[1]3.2.1'!EX30</f>
        <v>157.650791</v>
      </c>
      <c r="EY31" s="3">
        <f>'[1]3.2.1'!EY30</f>
        <v>127.389769</v>
      </c>
      <c r="EZ31" s="3">
        <f>'[1]3.2.1'!EZ30</f>
        <v>104.31623</v>
      </c>
      <c r="FA31" s="3">
        <f>'[1]3.2.1'!FA30</f>
        <v>105.83688100000001</v>
      </c>
      <c r="FB31" s="3">
        <f>'[1]3.2.1'!FB30</f>
        <v>110.689595</v>
      </c>
      <c r="FC31" s="3">
        <f>'[1]3.2.1'!FC30</f>
        <v>79.566807999999995</v>
      </c>
      <c r="FD31" s="3">
        <f>'[1]3.2.1'!FD30</f>
        <v>115.10506700000001</v>
      </c>
      <c r="FE31" s="3">
        <f>'[1]3.2.1'!FE30</f>
        <v>163.66628800000001</v>
      </c>
      <c r="FF31" s="3">
        <f>'[1]3.2.1'!FF30</f>
        <v>105.710769</v>
      </c>
      <c r="FG31" s="3">
        <f>'[1]3.2.1'!FG30</f>
        <v>94.764224999999996</v>
      </c>
      <c r="FH31" s="3">
        <f>'[1]3.2.1'!FH30</f>
        <v>129.04034999999999</v>
      </c>
      <c r="FI31" s="3">
        <f>'[1]3.2.1'!FI30</f>
        <v>116.92580599999999</v>
      </c>
      <c r="FJ31" s="3">
        <f>'[1]3.2.1'!FJ30</f>
        <v>114.42896500000001</v>
      </c>
      <c r="FK31" s="3">
        <f>'[1]3.2.1'!FK30</f>
        <v>106.70638</v>
      </c>
      <c r="FL31" s="3">
        <f>'[1]3.2.1'!FL30</f>
        <v>95.981634</v>
      </c>
      <c r="FM31" s="3">
        <f>'[1]3.2.1'!FM30</f>
        <v>129.63288499999999</v>
      </c>
      <c r="FN31" s="3">
        <f>'[1]3.2.1'!FN30</f>
        <v>120.066704</v>
      </c>
      <c r="FO31" s="3">
        <f>'[1]3.2.1'!FO30</f>
        <v>103.89760699999999</v>
      </c>
      <c r="FP31" s="3">
        <f>'[1]3.2.1'!FP30</f>
        <v>124.06062300000001</v>
      </c>
      <c r="FQ31" s="3">
        <f>'[1]3.2.1'!FQ30</f>
        <v>189.73479</v>
      </c>
      <c r="FR31" s="3">
        <f>'[1]3.2.1'!FR30</f>
        <v>166.37384599999999</v>
      </c>
      <c r="FS31" s="3">
        <f>'[1]3.2.1'!FS30</f>
        <v>123.266943</v>
      </c>
      <c r="FT31" s="3">
        <f>'[1]3.2.1'!FT30</f>
        <v>107.63578800000001</v>
      </c>
      <c r="FU31" s="3">
        <f>'[1]3.2.1'!FU30</f>
        <v>97.303117999999998</v>
      </c>
      <c r="FV31" s="3">
        <f>'[1]3.2.1'!FV30</f>
        <v>134.41162800000001</v>
      </c>
      <c r="FW31" s="3">
        <f>'[1]3.2.1'!FW30</f>
        <v>117.807203</v>
      </c>
      <c r="FX31" s="3">
        <f>'[1]3.2.1'!FX30</f>
        <v>110.96514000000001</v>
      </c>
      <c r="FY31" s="3">
        <f>'[1]3.2.1'!FY30</f>
        <v>140.779921</v>
      </c>
      <c r="FZ31" s="3">
        <f>'[1]3.2.1'!FZ30</f>
        <v>120.559974</v>
      </c>
      <c r="GA31" s="3">
        <f>'[1]3.2.1'!GA30</f>
        <v>97.017858000000004</v>
      </c>
      <c r="GB31" s="3">
        <f>'[1]3.2.1'!GB30</f>
        <v>139.83269200000001</v>
      </c>
      <c r="GC31" s="3">
        <f>'[1]3.2.1'!GC30</f>
        <v>130.94881799999999</v>
      </c>
      <c r="GD31" s="3">
        <f>'[1]3.2.1'!GD30</f>
        <v>148.75261399999999</v>
      </c>
      <c r="GE31" s="3">
        <f>'[1]3.2.1'!GE30</f>
        <v>117.883695</v>
      </c>
      <c r="GF31" s="3">
        <f>'[1]3.2.1'!GF30</f>
        <v>107.19992499999999</v>
      </c>
      <c r="GG31" s="3">
        <f>'[1]3.2.1'!GG30</f>
        <v>111.24549</v>
      </c>
      <c r="GH31" s="3">
        <f>'[1]3.2.1'!GH30</f>
        <v>118.834372</v>
      </c>
      <c r="GI31" s="3">
        <f>'[1]3.2.1'!GI30</f>
        <v>125.206417</v>
      </c>
      <c r="GJ31" s="3">
        <f>'[1]3.2.1'!GJ30</f>
        <v>97.045197000000002</v>
      </c>
      <c r="GK31" s="3">
        <f>'[1]3.2.1'!GK30</f>
        <v>112.906696</v>
      </c>
      <c r="GL31" s="3">
        <f>'[1]3.2.1'!GL30</f>
        <v>96.303624999999997</v>
      </c>
      <c r="GM31" s="3">
        <f>'[1]3.2.1'!GM30</f>
        <v>85.115499</v>
      </c>
      <c r="GN31" s="3">
        <f>'[1]3.2.1'!GN30</f>
        <v>137.79053999999999</v>
      </c>
      <c r="GO31" s="3">
        <f>'[1]3.2.1'!GO30</f>
        <v>126.51456</v>
      </c>
      <c r="GP31" s="3">
        <f>'[1]3.2.1'!GP30</f>
        <v>114.38233700000001</v>
      </c>
      <c r="GQ31" s="3">
        <f>'[1]3.2.1'!GQ30</f>
        <v>143.05478600000001</v>
      </c>
      <c r="GR31" s="3">
        <f>'[1]3.2.1'!GR30</f>
        <v>128.76887400000001</v>
      </c>
      <c r="GS31" s="3">
        <f>'[1]3.2.1'!GS30</f>
        <v>119.00479799999999</v>
      </c>
      <c r="GT31" s="3">
        <f>'[1]3.2.1'!GT30</f>
        <v>104.72311000000001</v>
      </c>
      <c r="GU31" s="3">
        <f>'[1]3.2.1'!GU30</f>
        <v>121.56654399999999</v>
      </c>
      <c r="GV31" s="3">
        <f>'[1]3.2.1'!GV30</f>
        <v>135.873457</v>
      </c>
      <c r="GW31" s="3">
        <f>'[1]3.2.1'!GW30</f>
        <v>134.040842</v>
      </c>
      <c r="GX31" s="3">
        <f>'[1]3.2.1'!GX30</f>
        <v>164.872635</v>
      </c>
      <c r="GY31" s="3">
        <f>'[1]3.2.1'!GY30</f>
        <v>118.05840600000001</v>
      </c>
      <c r="GZ31" s="3">
        <f>'[1]3.2.1'!GZ30</f>
        <v>152.76500899999999</v>
      </c>
      <c r="HA31" s="3">
        <f>'[1]3.2.1'!HA30</f>
        <v>153.397111</v>
      </c>
      <c r="HB31" s="3">
        <f>'[1]3.2.1'!HB30</f>
        <v>123.030254</v>
      </c>
      <c r="HC31" s="3">
        <f>'[1]3.2.1'!HC30</f>
        <v>135.71850599999999</v>
      </c>
      <c r="HD31" s="3">
        <f>'[1]3.2.1'!HD30</f>
        <v>158.73605499999999</v>
      </c>
      <c r="HE31" s="3">
        <f>'[1]3.2.1'!HE30</f>
        <v>153.61099200000001</v>
      </c>
      <c r="HF31" s="3">
        <f>'[1]3.2.1'!HF30</f>
        <v>131.95064199999999</v>
      </c>
      <c r="HG31" s="3">
        <f>'[1]3.2.1'!HG30</f>
        <v>224.99651700000001</v>
      </c>
      <c r="HH31" s="3">
        <f>'[1]3.2.1'!HH30</f>
        <v>124.856127</v>
      </c>
      <c r="HI31" s="3">
        <f>'[1]3.2.1'!HI30</f>
        <v>129.42314300000001</v>
      </c>
      <c r="HJ31" s="3">
        <f>'[1]3.2.1'!HJ30</f>
        <v>154.467005</v>
      </c>
      <c r="HK31" s="3">
        <f>'[1]3.2.1'!HK30</f>
        <v>110.119325</v>
      </c>
      <c r="HL31" s="3">
        <f>'[1]3.2.1'!HL30</f>
        <v>153.99452500000001</v>
      </c>
      <c r="HM31" s="3">
        <f>'[1]3.2.1'!HM30</f>
        <v>149.86634000000001</v>
      </c>
      <c r="HN31" s="3">
        <f>'[1]3.2.1'!HN30</f>
        <v>181.22677200000001</v>
      </c>
      <c r="HO31" s="3">
        <f>'[1]3.2.1'!HO30</f>
        <v>150.658051</v>
      </c>
      <c r="HP31" s="3">
        <f>'[1]3.2.1'!HP30</f>
        <v>220.23673199999999</v>
      </c>
      <c r="HQ31" s="3">
        <f>'[1]3.2.1'!HQ30</f>
        <v>196.03033199999999</v>
      </c>
      <c r="HR31" s="3">
        <f>'[1]3.2.1'!HR30</f>
        <v>155.73035999999999</v>
      </c>
      <c r="HS31" s="3">
        <f>'[1]3.2.1'!HS30</f>
        <v>112.72267100000001</v>
      </c>
      <c r="HT31" s="3">
        <f>'[1]3.2.1'!HT30</f>
        <v>102.71762699999999</v>
      </c>
      <c r="HU31" s="3">
        <f>'[1]3.2.1'!HU30</f>
        <v>161.541234</v>
      </c>
      <c r="HV31" s="3">
        <f>'[1]3.2.1'!HV30</f>
        <v>90.032717000000005</v>
      </c>
      <c r="HW31" s="3">
        <f>'[1]3.2.1'!HW30</f>
        <v>101.00787200000001</v>
      </c>
      <c r="HX31" s="3">
        <f>'[1]3.2.1'!HX30</f>
        <v>117.246255</v>
      </c>
      <c r="HY31" s="3">
        <f>'[1]3.2.1'!HY30</f>
        <v>128.19691900000001</v>
      </c>
      <c r="HZ31" s="3">
        <f>'[1]3.2.1'!HZ30</f>
        <v>119.45662400000001</v>
      </c>
      <c r="IA31" s="3">
        <f>'[1]3.2.1'!IA30</f>
        <v>138.98719299999999</v>
      </c>
      <c r="IB31" s="3">
        <f>'[1]3.2.1'!IB30</f>
        <v>157.93561299999999</v>
      </c>
      <c r="IC31" s="3">
        <f>'[1]3.2.1'!IC30</f>
        <v>150.30101199999999</v>
      </c>
      <c r="ID31" s="3">
        <f>'[1]3.2.1'!ID30</f>
        <v>126.18088299999999</v>
      </c>
      <c r="IE31" s="3">
        <f>'[1]3.2.1'!IE30</f>
        <v>167.87039999999999</v>
      </c>
      <c r="IF31" s="3">
        <f>'[1]3.2.1'!IF30</f>
        <v>157.28819999999999</v>
      </c>
      <c r="IG31" s="3">
        <f>'[1]3.2.1'!IG30</f>
        <v>125.689376</v>
      </c>
      <c r="IH31" s="3">
        <f>'[1]3.2.1'!IH30</f>
        <v>129.61262099999999</v>
      </c>
      <c r="II31" s="3">
        <f>'[1]3.2.1'!II30</f>
        <v>105.818799</v>
      </c>
      <c r="IJ31" s="3">
        <f>'[1]3.2.1'!IJ30</f>
        <v>202.68237999999999</v>
      </c>
      <c r="IK31" s="3">
        <f>'[1]3.2.1'!IK30</f>
        <v>214.24260799999999</v>
      </c>
      <c r="IL31" s="3">
        <f>'[1]3.2.1'!IL30</f>
        <v>158.00398200000001</v>
      </c>
      <c r="IM31" s="3">
        <f>'[1]3.2.1'!IM30</f>
        <v>175.729332</v>
      </c>
      <c r="IN31" s="3">
        <f>'[1]3.2.1'!IN30</f>
        <v>215.65545599999999</v>
      </c>
      <c r="IO31" s="3">
        <f>'[1]3.2.1'!IO30</f>
        <v>193.04281800000001</v>
      </c>
      <c r="IP31" s="3">
        <f>'[1]3.2.1'!IP30</f>
        <v>154.36487399999999</v>
      </c>
      <c r="IQ31" s="3">
        <f>'[1]3.2.1'!IQ30</f>
        <v>162.470178</v>
      </c>
      <c r="IR31" s="3">
        <f>'[1]3.2.1'!IR30</f>
        <v>132.43315799999999</v>
      </c>
      <c r="IS31" s="3">
        <f>'[1]3.2.1'!IS30</f>
        <v>160.61092500000001</v>
      </c>
      <c r="IT31" s="3">
        <f>'[1]3.2.1'!IT30</f>
        <v>176.94901400000001</v>
      </c>
      <c r="IU31" s="3">
        <f>'[1]3.2.1'!IU30</f>
        <v>143.918036</v>
      </c>
      <c r="IV31" s="3">
        <f>'[1]3.2.1'!IV30</f>
        <v>185.142066</v>
      </c>
      <c r="IW31" s="3">
        <f>'[1]3.2.1'!IW30</f>
        <v>214.40620100000001</v>
      </c>
      <c r="IX31" s="3">
        <f>'[1]3.2.1'!IX30</f>
        <v>219.903931</v>
      </c>
      <c r="IY31" s="3">
        <f>'[1]3.2.1'!IY30</f>
        <v>182.538197</v>
      </c>
      <c r="IZ31" s="3">
        <f>'[1]3.2.1'!IZ30</f>
        <v>169.88929099999999</v>
      </c>
      <c r="JA31" s="3">
        <f>'[1]3.2.1'!JA30</f>
        <v>159.64360600000001</v>
      </c>
      <c r="JB31" s="3">
        <f>'[1]3.2.1'!JB30</f>
        <v>190.72336200000001</v>
      </c>
      <c r="JC31" s="3">
        <f>'[1]3.2.1'!JC30</f>
        <v>173.15767600000001</v>
      </c>
      <c r="JD31" s="3">
        <f>'[1]3.2.1'!JD30</f>
        <v>164.309091</v>
      </c>
      <c r="JE31" s="3">
        <f>'[1]3.2.1'!JE30</f>
        <v>154.33972800000001</v>
      </c>
      <c r="JF31" s="3">
        <f>'[1]3.2.1'!JF30</f>
        <v>139.06549799999999</v>
      </c>
      <c r="JG31" s="3">
        <f>'[1]3.2.1'!JG30</f>
        <v>408.452832</v>
      </c>
      <c r="JH31" s="3">
        <f>'[1]3.2.1'!JH30</f>
        <v>362.34360600000002</v>
      </c>
      <c r="JI31" s="3">
        <f>'[1]3.2.1'!JI30</f>
        <v>138.517404</v>
      </c>
      <c r="JJ31" s="3">
        <f>'[1]3.2.1'!JJ30</f>
        <v>277.12532499999998</v>
      </c>
      <c r="JK31" s="3">
        <f>'[1]3.2.1'!JK30</f>
        <v>204.362424</v>
      </c>
      <c r="JL31" s="3">
        <f>'[1]3.2.1'!JL30</f>
        <v>211.605604</v>
      </c>
      <c r="JM31" s="3">
        <f>'[1]3.2.1'!JM30</f>
        <v>182.83423500000001</v>
      </c>
      <c r="JN31" s="3">
        <f>'[1]3.2.1'!JN30</f>
        <v>256.01947100000001</v>
      </c>
      <c r="JO31" s="3">
        <f>'[1]3.2.1'!JO30</f>
        <v>184.599334</v>
      </c>
      <c r="JP31" s="3">
        <f>'[1]3.2.1'!JP30</f>
        <v>165.74409700000001</v>
      </c>
      <c r="JQ31" s="3">
        <f>'[1]3.2.1'!JQ30</f>
        <v>130.38918000000001</v>
      </c>
      <c r="JR31" s="3">
        <f>'[1]3.2.1'!JR30</f>
        <v>161.377802</v>
      </c>
      <c r="JS31" s="3">
        <f>'[1]3.2.1'!JS30</f>
        <v>156.608375</v>
      </c>
      <c r="JT31" s="3">
        <f>'[1]3.2.1'!JT30</f>
        <v>324.81850100000003</v>
      </c>
      <c r="JU31" s="3">
        <f>'[1]3.2.1'!JU30</f>
        <v>557.59975699999995</v>
      </c>
      <c r="JV31" s="3">
        <f>'[1]3.2.1'!JV30</f>
        <v>287.62008900000001</v>
      </c>
      <c r="JW31" s="3">
        <f>'[1]3.2.1'!JW30</f>
        <v>272.07190800000001</v>
      </c>
      <c r="JX31" s="3">
        <f>'[1]3.2.1'!JX30</f>
        <v>290.49637999999999</v>
      </c>
      <c r="JY31" s="3">
        <f>'[1]3.2.1'!JY30</f>
        <v>266.29753599999998</v>
      </c>
      <c r="JZ31" s="3">
        <f>'[1]3.2.1'!JZ30</f>
        <v>210.31076999999999</v>
      </c>
      <c r="KA31" s="3">
        <f>'[1]3.2.1'!KA30</f>
        <v>258.446482</v>
      </c>
      <c r="KB31" s="3">
        <f>'[1]3.2.1'!KB30</f>
        <v>173.40669800000001</v>
      </c>
      <c r="KC31" s="3">
        <f>'[1]3.2.1'!KC30</f>
        <v>179.045537</v>
      </c>
      <c r="KD31" s="3">
        <f>'[1]3.2.1'!KD30</f>
        <v>188.47685300000001</v>
      </c>
      <c r="KE31" s="3">
        <f>'[1]3.2.1'!KE30</f>
        <v>183.69823299999999</v>
      </c>
      <c r="KF31" s="3">
        <f>'[1]3.2.1'!KF30</f>
        <v>215.28649200000001</v>
      </c>
      <c r="KG31" s="3">
        <f>'[1]3.2.1'!KG30</f>
        <v>194.309439</v>
      </c>
      <c r="KH31" s="3">
        <f>'[1]3.2.1'!KH30</f>
        <v>213.995079</v>
      </c>
      <c r="KI31" s="3">
        <f>'[1]3.2.1'!KI30</f>
        <v>169.167136</v>
      </c>
      <c r="KJ31" s="3">
        <f>'[1]3.2.1'!KJ30</f>
        <v>220.44387900000001</v>
      </c>
      <c r="KK31" s="3">
        <f>'[1]3.2.1'!KK30</f>
        <v>192.94172</v>
      </c>
      <c r="KL31" s="3">
        <f>'[1]3.2.1'!KL30</f>
        <v>190.38101800000001</v>
      </c>
      <c r="KM31" s="3">
        <f>'[1]3.2.1'!KM30</f>
        <v>176.10386600000001</v>
      </c>
      <c r="KN31" s="3">
        <f>'[1]3.2.1'!KN30</f>
        <v>207.50019499999999</v>
      </c>
      <c r="KO31" s="3">
        <f>'[1]3.2.1'!KO30</f>
        <v>203.823477</v>
      </c>
      <c r="KP31" s="3">
        <f>'[1]3.2.1'!KP30</f>
        <v>193.34756999999999</v>
      </c>
      <c r="KQ31" s="3">
        <f>'[1]3.2.1'!KQ30</f>
        <v>177.98298500000001</v>
      </c>
      <c r="KR31" s="3">
        <f>'[1]3.2.1'!KR30</f>
        <v>202.32050699999999</v>
      </c>
      <c r="KS31" s="3">
        <f>'[1]3.2.1'!KS30</f>
        <v>221.40724399999999</v>
      </c>
      <c r="KT31" s="3">
        <f>'[1]3.2.1'!KT30</f>
        <v>169.28967399999999</v>
      </c>
      <c r="KU31" s="3">
        <f>'[1]3.2.1'!KU30</f>
        <v>279.37670000000003</v>
      </c>
      <c r="KV31" s="3">
        <f>'[1]3.2.1'!KV30</f>
        <v>350.051804</v>
      </c>
      <c r="KW31" s="3">
        <f>'[1]3.2.1'!KW30</f>
        <v>177.09491199999999</v>
      </c>
      <c r="KX31" s="3">
        <f>'[1]3.2.1'!KX30</f>
        <v>184.835883</v>
      </c>
      <c r="KY31" s="3">
        <f>'[1]3.2.1'!KY30</f>
        <v>188.17218500000001</v>
      </c>
      <c r="KZ31" s="3">
        <f>'[1]3.2.1'!KZ30</f>
        <v>186.346947</v>
      </c>
      <c r="LA31" s="3">
        <f>'[1]3.2.1'!LA30</f>
        <v>257.406431</v>
      </c>
      <c r="LB31" s="3">
        <f>'[1]3.2.1'!LB30</f>
        <v>196.65141600000001</v>
      </c>
      <c r="LC31" s="3">
        <f>'[1]3.2.1'!LC30</f>
        <v>168.72569300000001</v>
      </c>
      <c r="LD31" s="3">
        <f>'[1]3.2.1'!LD30</f>
        <v>197.01065500000001</v>
      </c>
      <c r="LE31" s="3">
        <f>'[1]3.2.1'!LE30</f>
        <v>196.53991600000001</v>
      </c>
      <c r="LF31" s="3">
        <f>'[1]3.2.1'!LF30</f>
        <v>409.47386499999999</v>
      </c>
      <c r="LG31" s="3">
        <f>'[1]3.2.1'!LG30</f>
        <v>245.42591899999999</v>
      </c>
      <c r="LH31" s="3">
        <f>'[1]3.2.1'!LH30</f>
        <v>184.64083199999999</v>
      </c>
      <c r="LI31" s="3">
        <f>'[1]3.2.1'!LI30</f>
        <v>206.20760000000001</v>
      </c>
      <c r="LJ31" s="3">
        <f>'[1]3.2.1'!LJ30</f>
        <v>205.23620099999999</v>
      </c>
      <c r="LK31" s="3">
        <f>'[1]3.2.1'!LK30</f>
        <v>217.570335</v>
      </c>
      <c r="LL31" s="3">
        <f>'[1]3.2.1'!LL30</f>
        <v>189.42768899999999</v>
      </c>
      <c r="LM31" s="3">
        <f>'[1]3.2.1'!LM30</f>
        <v>200.51085</v>
      </c>
      <c r="LN31" s="3">
        <f>'[1]3.2.1'!LN30</f>
        <v>252.439256</v>
      </c>
      <c r="LO31" s="3">
        <f>'[1]3.2.1'!LO30</f>
        <v>184.83313999999999</v>
      </c>
      <c r="LP31" s="3">
        <f>'[1]3.2.1'!LP30</f>
        <v>216.03313199999999</v>
      </c>
      <c r="LQ31" s="3">
        <f>'[1]3.2.1'!LQ30</f>
        <v>161.83790999999999</v>
      </c>
      <c r="LR31" s="3">
        <f>'[1]3.2.1'!LR30</f>
        <v>229.19345000000001</v>
      </c>
      <c r="LS31" s="3">
        <f>'[1]3.2.1'!LS30</f>
        <v>200.703306</v>
      </c>
      <c r="LT31" s="3">
        <f>'[1]3.2.1'!LT30</f>
        <v>305.04451599999999</v>
      </c>
      <c r="LU31" s="3">
        <f>'[1]3.2.1'!LU30</f>
        <v>227.054743</v>
      </c>
      <c r="LV31" s="3">
        <f>'[1]3.2.1'!LV30</f>
        <v>219.27085700000001</v>
      </c>
      <c r="LW31" s="3">
        <f>'[1]3.2.1'!LW30</f>
        <v>208.11942300000001</v>
      </c>
      <c r="LX31" s="3">
        <f>'[1]3.2.1'!LX30</f>
        <v>293.80762299999998</v>
      </c>
      <c r="LY31" s="3">
        <f>'[1]3.2.1'!LY30</f>
        <v>205.39319599999999</v>
      </c>
      <c r="LZ31" s="3">
        <f>'[1]3.2.1'!LZ30</f>
        <v>219.12457699999999</v>
      </c>
      <c r="MA31" s="3">
        <f>'[1]3.2.1'!MA30</f>
        <v>198.00940800000001</v>
      </c>
      <c r="MB31" s="3">
        <f>'[1]3.2.1'!MB30</f>
        <v>226.27260100000001</v>
      </c>
      <c r="MC31" s="3">
        <f>'[1]3.2.1'!MC30</f>
        <v>209.42241999999999</v>
      </c>
      <c r="MD31" s="3">
        <f>'[1]3.2.1'!MD30</f>
        <v>232.01784499999999</v>
      </c>
      <c r="ME31" s="3">
        <f>'[1]3.2.1'!ME30</f>
        <v>216.55082400000001</v>
      </c>
      <c r="MF31" s="3">
        <f>'[1]3.2.1'!MF30</f>
        <v>250.047495</v>
      </c>
      <c r="MG31" s="3">
        <f>'[1]3.2.1'!MG30</f>
        <v>239.10313099999999</v>
      </c>
      <c r="MH31" s="3">
        <f>'[1]3.2.1'!MH30</f>
        <v>339.22130499999997</v>
      </c>
      <c r="MI31" s="3">
        <f>'[1]3.2.1'!MI30</f>
        <v>225.10083499999999</v>
      </c>
      <c r="MJ31" s="3">
        <f>'[1]3.2.1'!MJ30</f>
        <v>222.64882700000001</v>
      </c>
      <c r="MK31" s="3">
        <f>'[1]3.2.1'!MK30</f>
        <v>341.72233399999999</v>
      </c>
      <c r="ML31" s="3">
        <f>'[1]3.2.1'!ML30</f>
        <v>251.44832600000001</v>
      </c>
      <c r="MM31" s="3">
        <f>'[1]3.2.1'!MM30</f>
        <v>190.65858600000001</v>
      </c>
      <c r="MN31" s="3">
        <f>'[1]3.2.1'!MN30</f>
        <v>413.01753400000001</v>
      </c>
      <c r="MO31" s="3">
        <f>'[1]3.2.1'!MO30</f>
        <v>468.86598199999997</v>
      </c>
      <c r="MP31" s="3">
        <f>'[1]3.2.1'!MP30</f>
        <v>289.95623499999999</v>
      </c>
      <c r="MQ31" s="3">
        <f>'[1]3.2.1'!MQ30</f>
        <v>233.49986000000001</v>
      </c>
      <c r="MR31" s="3">
        <f>'[1]3.2.1'!MR30</f>
        <v>218.98160799999999</v>
      </c>
      <c r="MS31" s="3">
        <f>'[1]3.2.1'!MS30</f>
        <v>266.59153500000002</v>
      </c>
      <c r="MT31" s="3">
        <f>'[1]3.2.1'!MT30</f>
        <v>291.83193199999999</v>
      </c>
      <c r="MU31" s="3">
        <f>'[1]3.2.1'!MU30</f>
        <v>254.13767000000001</v>
      </c>
      <c r="MV31" s="3">
        <f>'[1]3.2.1'!MV30</f>
        <v>233.521322</v>
      </c>
      <c r="MW31" s="3">
        <f>'[1]3.2.1'!MW30</f>
        <v>232.21890300000001</v>
      </c>
      <c r="MX31" s="3">
        <f>'[1]3.2.1'!MX30</f>
        <v>252.774405</v>
      </c>
      <c r="MY31" s="3">
        <f>'[1]3.2.1'!MY30</f>
        <v>234.474737</v>
      </c>
      <c r="MZ31" s="3">
        <f>'[1]3.2.1'!MZ30</f>
        <v>233.119865</v>
      </c>
      <c r="NA31" s="3">
        <f>'[1]3.2.1'!NA30</f>
        <v>289.39415200000002</v>
      </c>
      <c r="NB31" s="3">
        <f>'[1]3.2.1'!NB30</f>
        <v>212.60790700000001</v>
      </c>
      <c r="NC31" s="3">
        <f>'[1]3.2.1'!NC30</f>
        <v>247.212986</v>
      </c>
      <c r="ND31" s="3">
        <f>'[1]3.2.1'!ND30</f>
        <v>223.09863899999999</v>
      </c>
      <c r="NE31" s="3">
        <f>'[1]3.2.1'!NE30</f>
        <v>207.50408999999999</v>
      </c>
      <c r="NF31" s="3">
        <f>'[1]3.2.1'!NF30</f>
        <v>189.43636599999999</v>
      </c>
      <c r="NG31" s="3">
        <f>'[1]3.2.1'!NG30</f>
        <v>410.510808</v>
      </c>
      <c r="NH31" s="3">
        <f>'[1]3.2.1'!NH30</f>
        <v>175.75968900000001</v>
      </c>
      <c r="NI31" s="3">
        <f>'[1]3.2.1'!NI30</f>
        <v>226.74721500000001</v>
      </c>
      <c r="NJ31" s="3">
        <f>'[1]3.2.1'!NJ30</f>
        <v>225.457672</v>
      </c>
      <c r="NK31" s="3">
        <f>'[1]3.2.1'!NK30</f>
        <v>211.39708099999999</v>
      </c>
      <c r="NL31" s="3">
        <f>'[1]3.2.1'!NL30</f>
        <v>259.54837900000001</v>
      </c>
      <c r="NM31" s="3">
        <f>'[1]3.2.1'!NM30</f>
        <v>273.29681299999999</v>
      </c>
      <c r="NN31" s="3">
        <f>'[1]3.2.1'!NN30</f>
        <v>309.33597099999997</v>
      </c>
      <c r="NO31" s="3">
        <f>'[1]3.2.1'!NO30</f>
        <v>341.90768100000003</v>
      </c>
      <c r="NP31" s="3">
        <f>'[1]3.2.1'!NP30</f>
        <v>472.05106899999998</v>
      </c>
      <c r="NQ31" s="3">
        <f>'[1]3.2.1'!NQ30</f>
        <v>614.10814200000004</v>
      </c>
      <c r="NR31" s="3">
        <f>'[1]3.2.1'!NR30</f>
        <v>553.12320399999999</v>
      </c>
      <c r="NS31" s="3">
        <f>'[1]3.2.1'!NS30</f>
        <v>469.58766800000001</v>
      </c>
      <c r="NT31" s="3">
        <f>'[1]3.2.1'!NT30</f>
        <v>244.93338299999999</v>
      </c>
      <c r="NU31" s="3">
        <f>'[1]3.2.1'!NU30</f>
        <v>275.68614500000001</v>
      </c>
      <c r="NV31" s="3">
        <f>'[1]3.2.1'!NV30</f>
        <v>302.11813000000001</v>
      </c>
      <c r="NW31" s="3">
        <f>'[1]3.2.1'!NW30</f>
        <v>307.70410500000003</v>
      </c>
      <c r="NX31" s="3">
        <f>'[1]3.2.1'!NX30</f>
        <v>319.11962</v>
      </c>
      <c r="NY31" s="3">
        <f>'[1]3.2.1'!NY30</f>
        <v>347.081929</v>
      </c>
      <c r="NZ31" s="3">
        <f>'[1]3.2.1'!NZ30</f>
        <v>424.04880800000001</v>
      </c>
      <c r="OA31" s="3">
        <f>'[1]3.2.1'!OA30</f>
        <v>296.303696</v>
      </c>
      <c r="OB31" s="3">
        <f>'[1]3.2.1'!OB30</f>
        <v>212.08695800000001</v>
      </c>
      <c r="OC31" s="3">
        <f>'[1]3.2.1'!OC30</f>
        <v>272.35144000000003</v>
      </c>
      <c r="OD31" s="3">
        <f>'[1]3.2.1'!OD30</f>
        <v>261.03524099999998</v>
      </c>
      <c r="OE31" s="3">
        <f>'[1]3.2.1'!OE30</f>
        <v>366.55264599999998</v>
      </c>
      <c r="OF31" s="3">
        <f>'[1]3.2.1'!OF30</f>
        <v>299.53014899999999</v>
      </c>
      <c r="OG31" s="3">
        <f>'[1]3.2.1'!OG30</f>
        <v>382.65916199999998</v>
      </c>
      <c r="OH31" s="3">
        <f>'[1]3.2.1'!OH30</f>
        <v>346.47101700000002</v>
      </c>
      <c r="OI31" s="3">
        <f>'[1]3.2.1'!OI30</f>
        <v>326.270174</v>
      </c>
      <c r="OJ31" s="3">
        <f>'[1]3.2.1'!OJ30</f>
        <v>410.948419</v>
      </c>
      <c r="OK31" s="3">
        <f>'[1]3.2.1'!OK30</f>
        <v>259.13934899999998</v>
      </c>
      <c r="OL31" s="3">
        <f>'[1]3.2.1'!OL30</f>
        <v>334.37550099999999</v>
      </c>
      <c r="OM31" s="3">
        <f>'[1]3.2.1'!OM30</f>
        <v>308.76933700000001</v>
      </c>
      <c r="ON31" s="3">
        <f>'[1]3.2.1'!ON30</f>
        <v>252.47607300000001</v>
      </c>
      <c r="OO31" s="3">
        <f>'[1]3.2.1'!OO30</f>
        <v>295.99613799999997</v>
      </c>
      <c r="OP31" s="3">
        <f>'[1]3.2.1'!OP30</f>
        <v>306.84642700000001</v>
      </c>
      <c r="OQ31" s="3">
        <f>'[1]3.2.1'!OQ30</f>
        <v>323.13439699999998</v>
      </c>
      <c r="OR31" s="3">
        <f>'[1]3.2.1'!OR30</f>
        <v>315.93375900000001</v>
      </c>
      <c r="OS31" s="3">
        <f>'[1]3.2.1'!OS30</f>
        <v>0</v>
      </c>
    </row>
    <row r="32" spans="1:409" s="5" customFormat="1" ht="15" customHeight="1" x14ac:dyDescent="0.2">
      <c r="A32" s="6" t="str">
        <f>'[1]3.2.1'!A31</f>
        <v>BELIZE</v>
      </c>
      <c r="B32" s="3">
        <f>'[1]3.2.1'!B31</f>
        <v>0</v>
      </c>
      <c r="C32" s="3">
        <f>'[1]3.2.1'!C31</f>
        <v>2.8657999999999999E-2</v>
      </c>
      <c r="D32" s="3">
        <f>'[1]3.2.1'!D31</f>
        <v>8.1899999999999996E-4</v>
      </c>
      <c r="E32" s="3">
        <f>'[1]3.2.1'!E31</f>
        <v>1.7405E-2</v>
      </c>
      <c r="F32" s="3">
        <f>'[1]3.2.1'!F31</f>
        <v>2.7470999999999999E-2</v>
      </c>
      <c r="G32" s="3">
        <f>'[1]3.2.1'!G31</f>
        <v>1.3917269999999999</v>
      </c>
      <c r="H32" s="3">
        <f>'[1]3.2.1'!H31</f>
        <v>2.0727150000000001</v>
      </c>
      <c r="I32" s="3">
        <f>'[1]3.2.1'!I31</f>
        <v>2.903E-2</v>
      </c>
      <c r="J32" s="3">
        <f>'[1]3.2.1'!J31</f>
        <v>1.5200999999999999E-2</v>
      </c>
      <c r="K32" s="3">
        <f>'[1]3.2.1'!K31</f>
        <v>1.2437999999999999E-2</v>
      </c>
      <c r="L32" s="3">
        <f>'[1]3.2.1'!L31</f>
        <v>8.4865999999999997E-2</v>
      </c>
      <c r="M32" s="3">
        <f>'[1]3.2.1'!M31</f>
        <v>9.6591999999999997E-2</v>
      </c>
      <c r="N32" s="3">
        <f>'[1]3.2.1'!N31</f>
        <v>6.5890000000000002E-3</v>
      </c>
      <c r="O32" s="3">
        <f>'[1]3.2.1'!O31</f>
        <v>8.9099999999999995E-3</v>
      </c>
      <c r="P32" s="3">
        <f>'[1]3.2.1'!P31</f>
        <v>2.6457000000000001E-2</v>
      </c>
      <c r="Q32" s="3">
        <f>'[1]3.2.1'!Q31</f>
        <v>0.12767600000000001</v>
      </c>
      <c r="R32" s="3">
        <f>'[1]3.2.1'!R31</f>
        <v>5.2021999999999999E-2</v>
      </c>
      <c r="S32" s="3">
        <f>'[1]3.2.1'!S31</f>
        <v>6.1744E-2</v>
      </c>
      <c r="T32" s="3">
        <f>'[1]3.2.1'!T31</f>
        <v>5.2706000000000003E-2</v>
      </c>
      <c r="U32" s="3">
        <f>'[1]3.2.1'!U31</f>
        <v>7.9500000000000003E-4</v>
      </c>
      <c r="V32" s="3">
        <f>'[1]3.2.1'!V31</f>
        <v>7.4456999999999995E-2</v>
      </c>
      <c r="W32" s="3">
        <f>'[1]3.2.1'!W31</f>
        <v>3.8478999999999999E-2</v>
      </c>
      <c r="X32" s="3">
        <f>'[1]3.2.1'!X31</f>
        <v>8.1303E-2</v>
      </c>
      <c r="Y32" s="3">
        <f>'[1]3.2.1'!Y31</f>
        <v>0</v>
      </c>
      <c r="Z32" s="3">
        <f>'[1]3.2.1'!Z31</f>
        <v>7.8860000000000006E-3</v>
      </c>
      <c r="AA32" s="3">
        <f>'[1]3.2.1'!AA31</f>
        <v>9.3030000000000005E-3</v>
      </c>
      <c r="AB32" s="3">
        <f>'[1]3.2.1'!AB31</f>
        <v>2.1097999999999999E-2</v>
      </c>
      <c r="AC32" s="3">
        <f>'[1]3.2.1'!AC31</f>
        <v>1.0841E-2</v>
      </c>
      <c r="AD32" s="3">
        <f>'[1]3.2.1'!AD31</f>
        <v>1.8294999999999999E-2</v>
      </c>
      <c r="AE32" s="3">
        <f>'[1]3.2.1'!AE31</f>
        <v>6.8859999999999998E-3</v>
      </c>
      <c r="AF32" s="3">
        <f>'[1]3.2.1'!AF31</f>
        <v>7.3879999999999996E-3</v>
      </c>
      <c r="AG32" s="3">
        <f>'[1]3.2.1'!AG31</f>
        <v>1.9234999999999999E-2</v>
      </c>
      <c r="AH32" s="3">
        <f>'[1]3.2.1'!AH31</f>
        <v>3.0623000000000001E-2</v>
      </c>
      <c r="AI32" s="3">
        <f>'[1]3.2.1'!AI31</f>
        <v>2.8125000000000001E-2</v>
      </c>
      <c r="AJ32" s="3">
        <f>'[1]3.2.1'!AJ31</f>
        <v>3.081E-3</v>
      </c>
      <c r="AK32" s="3">
        <f>'[1]3.2.1'!AK31</f>
        <v>0.217144</v>
      </c>
      <c r="AL32" s="3">
        <f>'[1]3.2.1'!AL31</f>
        <v>9.8589999999999997E-3</v>
      </c>
      <c r="AM32" s="3">
        <f>'[1]3.2.1'!AM31</f>
        <v>3.3630000000000001E-3</v>
      </c>
      <c r="AN32" s="3">
        <f>'[1]3.2.1'!AN31</f>
        <v>1.1809999999999999E-2</v>
      </c>
      <c r="AO32" s="3">
        <f>'[1]3.2.1'!AO31</f>
        <v>2.356E-3</v>
      </c>
      <c r="AP32" s="3">
        <f>'[1]3.2.1'!AP31</f>
        <v>1.2087000000000001E-2</v>
      </c>
      <c r="AQ32" s="3">
        <f>'[1]3.2.1'!AQ31</f>
        <v>1.2381E-2</v>
      </c>
      <c r="AR32" s="3">
        <f>'[1]3.2.1'!AR31</f>
        <v>5.1510000000000002E-3</v>
      </c>
      <c r="AS32" s="3">
        <f>'[1]3.2.1'!AS31</f>
        <v>1.5485000000000001E-2</v>
      </c>
      <c r="AT32" s="3">
        <f>'[1]3.2.1'!AT31</f>
        <v>8.3595000000000003E-2</v>
      </c>
      <c r="AU32" s="3">
        <f>'[1]3.2.1'!AU31</f>
        <v>0.33250800000000003</v>
      </c>
      <c r="AV32" s="3">
        <f>'[1]3.2.1'!AV31</f>
        <v>1.1095000000000001E-2</v>
      </c>
      <c r="AW32" s="3">
        <f>'[1]3.2.1'!AW31</f>
        <v>7.5695999999999999E-2</v>
      </c>
      <c r="AX32" s="3">
        <f>'[1]3.2.1'!AX31</f>
        <v>9.2049999999999996E-3</v>
      </c>
      <c r="AY32" s="3">
        <f>'[1]3.2.1'!AY31</f>
        <v>6.8199999999999997E-3</v>
      </c>
      <c r="AZ32" s="3">
        <f>'[1]3.2.1'!AZ31</f>
        <v>4.5607000000000002E-2</v>
      </c>
      <c r="BA32" s="3">
        <f>'[1]3.2.1'!BA31</f>
        <v>2.2748999999999998E-2</v>
      </c>
      <c r="BB32" s="3">
        <f>'[1]3.2.1'!BB31</f>
        <v>0.825434</v>
      </c>
      <c r="BC32" s="3">
        <f>'[1]3.2.1'!BC31</f>
        <v>3.2381E-2</v>
      </c>
      <c r="BD32" s="3">
        <f>'[1]3.2.1'!BD31</f>
        <v>4.6244E-2</v>
      </c>
      <c r="BE32" s="3">
        <f>'[1]3.2.1'!BE31</f>
        <v>0.106295</v>
      </c>
      <c r="BF32" s="3">
        <f>'[1]3.2.1'!BF31</f>
        <v>1.6191000000000001E-2</v>
      </c>
      <c r="BG32" s="3">
        <f>'[1]3.2.1'!BG31</f>
        <v>1.46E-4</v>
      </c>
      <c r="BH32" s="3">
        <f>'[1]3.2.1'!BH31</f>
        <v>3.6339999999999997E-2</v>
      </c>
      <c r="BI32" s="3">
        <f>'[1]3.2.1'!BI31</f>
        <v>5.9059999999999998E-3</v>
      </c>
      <c r="BJ32" s="3">
        <f>'[1]3.2.1'!BJ31</f>
        <v>0</v>
      </c>
      <c r="BK32" s="3">
        <f>'[1]3.2.1'!BK31</f>
        <v>0</v>
      </c>
      <c r="BL32" s="3">
        <f>'[1]3.2.1'!BL31</f>
        <v>0</v>
      </c>
      <c r="BM32" s="3">
        <f>'[1]3.2.1'!BM31</f>
        <v>6.7386000000000001E-2</v>
      </c>
      <c r="BN32" s="3">
        <f>'[1]3.2.1'!BN31</f>
        <v>2.0999999999999999E-5</v>
      </c>
      <c r="BO32" s="3">
        <f>'[1]3.2.1'!BO31</f>
        <v>0</v>
      </c>
      <c r="BP32" s="3">
        <f>'[1]3.2.1'!BP31</f>
        <v>4.1771000000000003E-2</v>
      </c>
      <c r="BQ32" s="3">
        <f>'[1]3.2.1'!BQ31</f>
        <v>1.2620000000000001E-3</v>
      </c>
      <c r="BR32" s="3">
        <f>'[1]3.2.1'!BR31</f>
        <v>2.0100000000000001E-3</v>
      </c>
      <c r="BS32" s="3">
        <f>'[1]3.2.1'!BS31</f>
        <v>5.8410999999999998E-2</v>
      </c>
      <c r="BT32" s="3">
        <f>'[1]3.2.1'!BT31</f>
        <v>8.5771E-2</v>
      </c>
      <c r="BU32" s="3">
        <f>'[1]3.2.1'!BU31</f>
        <v>0.152755</v>
      </c>
      <c r="BV32" s="3">
        <f>'[1]3.2.1'!BV31</f>
        <v>0.14599999999999999</v>
      </c>
      <c r="BW32" s="3">
        <f>'[1]3.2.1'!BW31</f>
        <v>0</v>
      </c>
      <c r="BX32" s="3">
        <f>'[1]3.2.1'!BX31</f>
        <v>3.571E-3</v>
      </c>
      <c r="BY32" s="3">
        <f>'[1]3.2.1'!BY31</f>
        <v>0</v>
      </c>
      <c r="BZ32" s="3">
        <f>'[1]3.2.1'!BZ31</f>
        <v>5.6779999999999999E-3</v>
      </c>
      <c r="CA32" s="3">
        <f>'[1]3.2.1'!CA31</f>
        <v>6.0859999999999997E-2</v>
      </c>
      <c r="CB32" s="3">
        <f>'[1]3.2.1'!CB31</f>
        <v>0</v>
      </c>
      <c r="CC32" s="3">
        <f>'[1]3.2.1'!CC31</f>
        <v>1.5630999999999999E-2</v>
      </c>
      <c r="CD32" s="3">
        <f>'[1]3.2.1'!CD31</f>
        <v>6.0569999999999999E-3</v>
      </c>
      <c r="CE32" s="3">
        <f>'[1]3.2.1'!CE31</f>
        <v>5.0400000000000002E-3</v>
      </c>
      <c r="CF32" s="3">
        <f>'[1]3.2.1'!CF31</f>
        <v>2.2824000000000001E-2</v>
      </c>
      <c r="CG32" s="3">
        <f>'[1]3.2.1'!CG31</f>
        <v>0</v>
      </c>
      <c r="CH32" s="3">
        <f>'[1]3.2.1'!CH31</f>
        <v>0</v>
      </c>
      <c r="CI32" s="3">
        <f>'[1]3.2.1'!CI31</f>
        <v>0</v>
      </c>
      <c r="CJ32" s="3">
        <f>'[1]3.2.1'!CJ31</f>
        <v>2.3419999999999999E-3</v>
      </c>
      <c r="CK32" s="3">
        <f>'[1]3.2.1'!CK31</f>
        <v>2.7750000000000001E-3</v>
      </c>
      <c r="CL32" s="3">
        <f>'[1]3.2.1'!CL31</f>
        <v>1.065E-3</v>
      </c>
      <c r="CM32" s="3">
        <f>'[1]3.2.1'!CM31</f>
        <v>6.0551000000000001E-2</v>
      </c>
      <c r="CN32" s="3">
        <f>'[1]3.2.1'!CN31</f>
        <v>0</v>
      </c>
      <c r="CO32" s="3">
        <f>'[1]3.2.1'!CO31</f>
        <v>0</v>
      </c>
      <c r="CP32" s="3">
        <f>'[1]3.2.1'!CP31</f>
        <v>2.918E-3</v>
      </c>
      <c r="CQ32" s="3">
        <f>'[1]3.2.1'!CQ31</f>
        <v>1.2440000000000001E-3</v>
      </c>
      <c r="CR32" s="3">
        <f>'[1]3.2.1'!CR31</f>
        <v>2.5500000000000002E-4</v>
      </c>
      <c r="CS32" s="3">
        <f>'[1]3.2.1'!CS31</f>
        <v>5.2300000000000003E-4</v>
      </c>
      <c r="CT32" s="3">
        <f>'[1]3.2.1'!CT31</f>
        <v>0</v>
      </c>
      <c r="CU32" s="3">
        <f>'[1]3.2.1'!CU31</f>
        <v>0</v>
      </c>
      <c r="CV32" s="3">
        <f>'[1]3.2.1'!CV31</f>
        <v>0</v>
      </c>
      <c r="CW32" s="3">
        <f>'[1]3.2.1'!CW31</f>
        <v>0</v>
      </c>
      <c r="CX32" s="3">
        <f>'[1]3.2.1'!CX31</f>
        <v>0</v>
      </c>
      <c r="CY32" s="3">
        <f>'[1]3.2.1'!CY31</f>
        <v>0</v>
      </c>
      <c r="CZ32" s="3">
        <f>'[1]3.2.1'!CZ31</f>
        <v>0</v>
      </c>
      <c r="DA32" s="3">
        <f>'[1]3.2.1'!DA31</f>
        <v>0</v>
      </c>
      <c r="DB32" s="3">
        <f>'[1]3.2.1'!DB31</f>
        <v>0</v>
      </c>
      <c r="DC32" s="3">
        <f>'[1]3.2.1'!DC31</f>
        <v>0</v>
      </c>
      <c r="DD32" s="3">
        <f>'[1]3.2.1'!DD31</f>
        <v>0</v>
      </c>
      <c r="DE32" s="3">
        <f>'[1]3.2.1'!DE31</f>
        <v>0</v>
      </c>
      <c r="DF32" s="3">
        <f>'[1]3.2.1'!DF31</f>
        <v>0</v>
      </c>
      <c r="DG32" s="3">
        <f>'[1]3.2.1'!DG31</f>
        <v>0</v>
      </c>
      <c r="DH32" s="3">
        <f>'[1]3.2.1'!DH31</f>
        <v>0</v>
      </c>
      <c r="DI32" s="3">
        <f>'[1]3.2.1'!DI31</f>
        <v>0.13905799999999999</v>
      </c>
      <c r="DJ32" s="3">
        <f>'[1]3.2.1'!DJ31</f>
        <v>0</v>
      </c>
      <c r="DK32" s="3">
        <f>'[1]3.2.1'!DK31</f>
        <v>4.2776000000000002E-2</v>
      </c>
      <c r="DL32" s="3">
        <f>'[1]3.2.1'!DL31</f>
        <v>2.9819999999999998E-3</v>
      </c>
      <c r="DM32" s="3">
        <f>'[1]3.2.1'!DM31</f>
        <v>0</v>
      </c>
      <c r="DN32" s="3">
        <f>'[1]3.2.1'!DN31</f>
        <v>0</v>
      </c>
      <c r="DO32" s="3">
        <f>'[1]3.2.1'!DO31</f>
        <v>0</v>
      </c>
      <c r="DP32" s="3">
        <f>'[1]3.2.1'!DP31</f>
        <v>0</v>
      </c>
      <c r="DQ32" s="3">
        <f>'[1]3.2.1'!DQ31</f>
        <v>1.1849999999999999E-2</v>
      </c>
      <c r="DR32" s="3">
        <f>'[1]3.2.1'!DR31</f>
        <v>0</v>
      </c>
      <c r="DS32" s="3">
        <f>'[1]3.2.1'!DS31</f>
        <v>0</v>
      </c>
      <c r="DT32" s="3">
        <f>'[1]3.2.1'!DT31</f>
        <v>0</v>
      </c>
      <c r="DU32" s="3">
        <f>'[1]3.2.1'!DU31</f>
        <v>0</v>
      </c>
      <c r="DV32" s="3">
        <f>'[1]3.2.1'!DV31</f>
        <v>0</v>
      </c>
      <c r="DW32" s="3">
        <f>'[1]3.2.1'!DW31</f>
        <v>3.3211999999999998E-2</v>
      </c>
      <c r="DX32" s="3">
        <f>'[1]3.2.1'!DX31</f>
        <v>5.5999999999999999E-3</v>
      </c>
      <c r="DY32" s="3">
        <f>'[1]3.2.1'!DY31</f>
        <v>0</v>
      </c>
      <c r="DZ32" s="3">
        <f>'[1]3.2.1'!DZ31</f>
        <v>0</v>
      </c>
      <c r="EA32" s="3">
        <f>'[1]3.2.1'!EA31</f>
        <v>0</v>
      </c>
      <c r="EB32" s="3">
        <f>'[1]3.2.1'!EB31</f>
        <v>0</v>
      </c>
      <c r="EC32" s="3">
        <f>'[1]3.2.1'!EC31</f>
        <v>7.6759999999999997E-3</v>
      </c>
      <c r="ED32" s="3">
        <f>'[1]3.2.1'!ED31</f>
        <v>0</v>
      </c>
      <c r="EE32" s="3">
        <f>'[1]3.2.1'!EE31</f>
        <v>0</v>
      </c>
      <c r="EF32" s="3">
        <f>'[1]3.2.1'!EF31</f>
        <v>0</v>
      </c>
      <c r="EG32" s="3">
        <f>'[1]3.2.1'!EG31</f>
        <v>0</v>
      </c>
      <c r="EH32" s="3">
        <f>'[1]3.2.1'!EH31</f>
        <v>0</v>
      </c>
      <c r="EI32" s="3">
        <f>'[1]3.2.1'!EI31</f>
        <v>0</v>
      </c>
      <c r="EJ32" s="3">
        <f>'[1]3.2.1'!EJ31</f>
        <v>0</v>
      </c>
      <c r="EK32" s="3">
        <f>'[1]3.2.1'!EK31</f>
        <v>0</v>
      </c>
      <c r="EL32" s="3">
        <f>'[1]3.2.1'!EL31</f>
        <v>6.1700000000000004E-4</v>
      </c>
      <c r="EM32" s="3">
        <f>'[1]3.2.1'!EM31</f>
        <v>5.0920000000000002E-3</v>
      </c>
      <c r="EN32" s="3">
        <f>'[1]3.2.1'!EN31</f>
        <v>0</v>
      </c>
      <c r="EO32" s="3">
        <f>'[1]3.2.1'!EO31</f>
        <v>0</v>
      </c>
      <c r="EP32" s="3">
        <f>'[1]3.2.1'!EP31</f>
        <v>1.2593999999999999E-2</v>
      </c>
      <c r="EQ32" s="3">
        <f>'[1]3.2.1'!EQ31</f>
        <v>0</v>
      </c>
      <c r="ER32" s="3">
        <f>'[1]3.2.1'!ER31</f>
        <v>3.9999999999999998E-6</v>
      </c>
      <c r="ES32" s="3">
        <f>'[1]3.2.1'!ES31</f>
        <v>0</v>
      </c>
      <c r="ET32" s="3">
        <f>'[1]3.2.1'!ET31</f>
        <v>0</v>
      </c>
      <c r="EU32" s="3">
        <f>'[1]3.2.1'!EU31</f>
        <v>0</v>
      </c>
      <c r="EV32" s="3">
        <f>'[1]3.2.1'!EV31</f>
        <v>0</v>
      </c>
      <c r="EW32" s="3">
        <f>'[1]3.2.1'!EW31</f>
        <v>0</v>
      </c>
      <c r="EX32" s="3">
        <f>'[1]3.2.1'!EX31</f>
        <v>0</v>
      </c>
      <c r="EY32" s="3">
        <f>'[1]3.2.1'!EY31</f>
        <v>7.1791999999999995E-2</v>
      </c>
      <c r="EZ32" s="3">
        <f>'[1]3.2.1'!EZ31</f>
        <v>2.7632E-2</v>
      </c>
      <c r="FA32" s="3">
        <f>'[1]3.2.1'!FA31</f>
        <v>0</v>
      </c>
      <c r="FB32" s="3">
        <f>'[1]3.2.1'!FB31</f>
        <v>3.4329999999999999E-2</v>
      </c>
      <c r="FC32" s="3">
        <f>'[1]3.2.1'!FC31</f>
        <v>3.8000000000000002E-5</v>
      </c>
      <c r="FD32" s="3">
        <f>'[1]3.2.1'!FD31</f>
        <v>1.7000000000000001E-4</v>
      </c>
      <c r="FE32" s="3">
        <f>'[1]3.2.1'!FE31</f>
        <v>3.8000000000000002E-5</v>
      </c>
      <c r="FF32" s="3">
        <f>'[1]3.2.1'!FF31</f>
        <v>0</v>
      </c>
      <c r="FG32" s="3">
        <f>'[1]3.2.1'!FG31</f>
        <v>0</v>
      </c>
      <c r="FH32" s="3">
        <f>'[1]3.2.1'!FH31</f>
        <v>2.8656000000000001E-2</v>
      </c>
      <c r="FI32" s="3">
        <f>'[1]3.2.1'!FI31</f>
        <v>7.6000000000000004E-5</v>
      </c>
      <c r="FJ32" s="3">
        <f>'[1]3.2.1'!FJ31</f>
        <v>0</v>
      </c>
      <c r="FK32" s="3">
        <f>'[1]3.2.1'!FK31</f>
        <v>2.4587999999999999E-2</v>
      </c>
      <c r="FL32" s="3">
        <f>'[1]3.2.1'!FL31</f>
        <v>0</v>
      </c>
      <c r="FM32" s="3">
        <f>'[1]3.2.1'!FM31</f>
        <v>1.0000000000000001E-5</v>
      </c>
      <c r="FN32" s="3">
        <f>'[1]3.2.1'!FN31</f>
        <v>0</v>
      </c>
      <c r="FO32" s="3">
        <f>'[1]3.2.1'!FO31</f>
        <v>2.1150000000000001E-3</v>
      </c>
      <c r="FP32" s="3">
        <f>'[1]3.2.1'!FP31</f>
        <v>0</v>
      </c>
      <c r="FQ32" s="3">
        <f>'[1]3.2.1'!FQ31</f>
        <v>4.2909999999999997E-3</v>
      </c>
      <c r="FR32" s="3">
        <f>'[1]3.2.1'!FR31</f>
        <v>0</v>
      </c>
      <c r="FS32" s="3">
        <f>'[1]3.2.1'!FS31</f>
        <v>5.8500000000000002E-4</v>
      </c>
      <c r="FT32" s="3">
        <f>'[1]3.2.1'!FT31</f>
        <v>3.7850000000000002E-3</v>
      </c>
      <c r="FU32" s="3">
        <f>'[1]3.2.1'!FU31</f>
        <v>0</v>
      </c>
      <c r="FV32" s="3">
        <f>'[1]3.2.1'!FV31</f>
        <v>0</v>
      </c>
      <c r="FW32" s="3">
        <f>'[1]3.2.1'!FW31</f>
        <v>0</v>
      </c>
      <c r="FX32" s="3">
        <f>'[1]3.2.1'!FX31</f>
        <v>0</v>
      </c>
      <c r="FY32" s="3">
        <f>'[1]3.2.1'!FY31</f>
        <v>5.1749999999999999E-3</v>
      </c>
      <c r="FZ32" s="3">
        <f>'[1]3.2.1'!FZ31</f>
        <v>3.2499E-2</v>
      </c>
      <c r="GA32" s="3">
        <f>'[1]3.2.1'!GA31</f>
        <v>1.093E-3</v>
      </c>
      <c r="GB32" s="3">
        <f>'[1]3.2.1'!GB31</f>
        <v>0</v>
      </c>
      <c r="GC32" s="3">
        <f>'[1]3.2.1'!GC31</f>
        <v>0.109191</v>
      </c>
      <c r="GD32" s="3">
        <f>'[1]3.2.1'!GD31</f>
        <v>2.0551E-2</v>
      </c>
      <c r="GE32" s="3">
        <f>'[1]3.2.1'!GE31</f>
        <v>1.03E-4</v>
      </c>
      <c r="GF32" s="3">
        <f>'[1]3.2.1'!GF31</f>
        <v>0</v>
      </c>
      <c r="GG32" s="3">
        <f>'[1]3.2.1'!GG31</f>
        <v>0</v>
      </c>
      <c r="GH32" s="3">
        <f>'[1]3.2.1'!GH31</f>
        <v>0</v>
      </c>
      <c r="GI32" s="3">
        <f>'[1]3.2.1'!GI31</f>
        <v>0</v>
      </c>
      <c r="GJ32" s="3">
        <f>'[1]3.2.1'!GJ31</f>
        <v>1.6327999999999999E-2</v>
      </c>
      <c r="GK32" s="3">
        <f>'[1]3.2.1'!GK31</f>
        <v>0</v>
      </c>
      <c r="GL32" s="3">
        <f>'[1]3.2.1'!GL31</f>
        <v>0</v>
      </c>
      <c r="GM32" s="3">
        <f>'[1]3.2.1'!GM31</f>
        <v>0.23799999999999999</v>
      </c>
      <c r="GN32" s="3">
        <f>'[1]3.2.1'!GN31</f>
        <v>3.6172000000000003E-2</v>
      </c>
      <c r="GO32" s="3">
        <f>'[1]3.2.1'!GO31</f>
        <v>0.15831899999999999</v>
      </c>
      <c r="GP32" s="3">
        <f>'[1]3.2.1'!GP31</f>
        <v>1.0215E-2</v>
      </c>
      <c r="GQ32" s="3">
        <f>'[1]3.2.1'!GQ31</f>
        <v>9.7900000000000005E-4</v>
      </c>
      <c r="GR32" s="3">
        <f>'[1]3.2.1'!GR31</f>
        <v>2.3860000000000001E-3</v>
      </c>
      <c r="GS32" s="3">
        <f>'[1]3.2.1'!GS31</f>
        <v>0</v>
      </c>
      <c r="GT32" s="3">
        <f>'[1]3.2.1'!GT31</f>
        <v>4.8009999999999997E-3</v>
      </c>
      <c r="GU32" s="3">
        <f>'[1]3.2.1'!GU31</f>
        <v>8.6899999999999998E-4</v>
      </c>
      <c r="GV32" s="3">
        <f>'[1]3.2.1'!GV31</f>
        <v>8.12E-4</v>
      </c>
      <c r="GW32" s="3">
        <f>'[1]3.2.1'!GW31</f>
        <v>4.4299999999999998E-4</v>
      </c>
      <c r="GX32" s="3">
        <f>'[1]3.2.1'!GX31</f>
        <v>0</v>
      </c>
      <c r="GY32" s="3">
        <f>'[1]3.2.1'!GY31</f>
        <v>0</v>
      </c>
      <c r="GZ32" s="3">
        <f>'[1]3.2.1'!GZ31</f>
        <v>2.14E-4</v>
      </c>
      <c r="HA32" s="3">
        <f>'[1]3.2.1'!HA31</f>
        <v>0</v>
      </c>
      <c r="HB32" s="3">
        <f>'[1]3.2.1'!HB31</f>
        <v>3.4340000000000002E-2</v>
      </c>
      <c r="HC32" s="3">
        <f>'[1]3.2.1'!HC31</f>
        <v>0.103591</v>
      </c>
      <c r="HD32" s="3">
        <f>'[1]3.2.1'!HD31</f>
        <v>1.74E-4</v>
      </c>
      <c r="HE32" s="3">
        <f>'[1]3.2.1'!HE31</f>
        <v>5.5098000000000001E-2</v>
      </c>
      <c r="HF32" s="3">
        <f>'[1]3.2.1'!HF31</f>
        <v>5.6832000000000001E-2</v>
      </c>
      <c r="HG32" s="3">
        <f>'[1]3.2.1'!HG31</f>
        <v>0.59193799999999996</v>
      </c>
      <c r="HH32" s="3">
        <f>'[1]3.2.1'!HH31</f>
        <v>8.5582000000000005E-2</v>
      </c>
      <c r="HI32" s="3">
        <f>'[1]3.2.1'!HI31</f>
        <v>0</v>
      </c>
      <c r="HJ32" s="3">
        <f>'[1]3.2.1'!HJ31</f>
        <v>2.16E-3</v>
      </c>
      <c r="HK32" s="3">
        <f>'[1]3.2.1'!HK31</f>
        <v>1.4424509999999999</v>
      </c>
      <c r="HL32" s="3">
        <f>'[1]3.2.1'!HL31</f>
        <v>6.169E-3</v>
      </c>
      <c r="HM32" s="3">
        <f>'[1]3.2.1'!HM31</f>
        <v>2.4989999999999998E-2</v>
      </c>
      <c r="HN32" s="3">
        <f>'[1]3.2.1'!HN31</f>
        <v>1.97E-3</v>
      </c>
      <c r="HO32" s="3">
        <f>'[1]3.2.1'!HO31</f>
        <v>2.2606449999999998</v>
      </c>
      <c r="HP32" s="3">
        <f>'[1]3.2.1'!HP31</f>
        <v>5.9420000000000002E-3</v>
      </c>
      <c r="HQ32" s="3">
        <f>'[1]3.2.1'!HQ31</f>
        <v>0</v>
      </c>
      <c r="HR32" s="3">
        <f>'[1]3.2.1'!HR31</f>
        <v>1.939E-3</v>
      </c>
      <c r="HS32" s="3">
        <f>'[1]3.2.1'!HS31</f>
        <v>8.0571000000000004E-2</v>
      </c>
      <c r="HT32" s="3">
        <f>'[1]3.2.1'!HT31</f>
        <v>1.1804E-2</v>
      </c>
      <c r="HU32" s="3">
        <f>'[1]3.2.1'!HU31</f>
        <v>8.3116999999999996E-2</v>
      </c>
      <c r="HV32" s="3">
        <f>'[1]3.2.1'!HV31</f>
        <v>1.1329999999999999E-3</v>
      </c>
      <c r="HW32" s="3">
        <f>'[1]3.2.1'!HW31</f>
        <v>0</v>
      </c>
      <c r="HX32" s="3">
        <f>'[1]3.2.1'!HX31</f>
        <v>5.4299999999999997E-4</v>
      </c>
      <c r="HY32" s="3">
        <f>'[1]3.2.1'!HY31</f>
        <v>0</v>
      </c>
      <c r="HZ32" s="3">
        <f>'[1]3.2.1'!HZ31</f>
        <v>0</v>
      </c>
      <c r="IA32" s="3">
        <f>'[1]3.2.1'!IA31</f>
        <v>1.2899999999999999E-4</v>
      </c>
      <c r="IB32" s="3">
        <f>'[1]3.2.1'!IB31</f>
        <v>0.113529</v>
      </c>
      <c r="IC32" s="3">
        <f>'[1]3.2.1'!IC31</f>
        <v>2.2634000000000001E-2</v>
      </c>
      <c r="ID32" s="3">
        <f>'[1]3.2.1'!ID31</f>
        <v>0</v>
      </c>
      <c r="IE32" s="3">
        <f>'[1]3.2.1'!IE31</f>
        <v>1.3439999999999999E-3</v>
      </c>
      <c r="IF32" s="3">
        <f>'[1]3.2.1'!IF31</f>
        <v>1.48E-3</v>
      </c>
      <c r="IG32" s="3">
        <f>'[1]3.2.1'!IG31</f>
        <v>4.6639999999999997E-3</v>
      </c>
      <c r="IH32" s="3">
        <f>'[1]3.2.1'!IH31</f>
        <v>0.23927200000000001</v>
      </c>
      <c r="II32" s="3">
        <f>'[1]3.2.1'!II31</f>
        <v>2.3159999999999999E-3</v>
      </c>
      <c r="IJ32" s="3">
        <f>'[1]3.2.1'!IJ31</f>
        <v>2.8219999999999999E-3</v>
      </c>
      <c r="IK32" s="3">
        <f>'[1]3.2.1'!IK31</f>
        <v>0</v>
      </c>
      <c r="IL32" s="3">
        <f>'[1]3.2.1'!IL31</f>
        <v>2.761E-3</v>
      </c>
      <c r="IM32" s="3">
        <f>'[1]3.2.1'!IM31</f>
        <v>7.9369999999999996E-3</v>
      </c>
      <c r="IN32" s="3">
        <f>'[1]3.2.1'!IN31</f>
        <v>1.916E-3</v>
      </c>
      <c r="IO32" s="3">
        <f>'[1]3.2.1'!IO31</f>
        <v>3.2109999999999999E-3</v>
      </c>
      <c r="IP32" s="3">
        <f>'[1]3.2.1'!IP31</f>
        <v>0</v>
      </c>
      <c r="IQ32" s="3">
        <f>'[1]3.2.1'!IQ31</f>
        <v>0</v>
      </c>
      <c r="IR32" s="3">
        <f>'[1]3.2.1'!IR31</f>
        <v>1.6635E-2</v>
      </c>
      <c r="IS32" s="3">
        <f>'[1]3.2.1'!IS31</f>
        <v>9.0000000000000002E-6</v>
      </c>
      <c r="IT32" s="3">
        <f>'[1]3.2.1'!IT31</f>
        <v>2.4669E-2</v>
      </c>
      <c r="IU32" s="3">
        <f>'[1]3.2.1'!IU31</f>
        <v>3.0739999999999999E-3</v>
      </c>
      <c r="IV32" s="3">
        <f>'[1]3.2.1'!IV31</f>
        <v>1.6850000000000001E-3</v>
      </c>
      <c r="IW32" s="3">
        <f>'[1]3.2.1'!IW31</f>
        <v>2.2469999999999999E-3</v>
      </c>
      <c r="IX32" s="3">
        <f>'[1]3.2.1'!IX31</f>
        <v>8.0032000000000006E-2</v>
      </c>
      <c r="IY32" s="3">
        <f>'[1]3.2.1'!IY31</f>
        <v>1.2888999999999999E-2</v>
      </c>
      <c r="IZ32" s="3">
        <f>'[1]3.2.1'!IZ31</f>
        <v>0.12262199999999999</v>
      </c>
      <c r="JA32" s="3">
        <f>'[1]3.2.1'!JA31</f>
        <v>4.7949999999999998E-3</v>
      </c>
      <c r="JB32" s="3">
        <f>'[1]3.2.1'!JB31</f>
        <v>3.0238999999999999E-2</v>
      </c>
      <c r="JC32" s="3">
        <f>'[1]3.2.1'!JC31</f>
        <v>8.4200000000000004E-3</v>
      </c>
      <c r="JD32" s="3">
        <f>'[1]3.2.1'!JD31</f>
        <v>4.0410000000000001E-2</v>
      </c>
      <c r="JE32" s="3">
        <f>'[1]3.2.1'!JE31</f>
        <v>2.0493999999999998E-2</v>
      </c>
      <c r="JF32" s="3">
        <f>'[1]3.2.1'!JF31</f>
        <v>8.8000000000000003E-4</v>
      </c>
      <c r="JG32" s="3">
        <f>'[1]3.2.1'!JG31</f>
        <v>0.46195900000000001</v>
      </c>
      <c r="JH32" s="3">
        <f>'[1]3.2.1'!JH31</f>
        <v>0.29974099999999998</v>
      </c>
      <c r="JI32" s="3">
        <f>'[1]3.2.1'!JI31</f>
        <v>0.13737099999999999</v>
      </c>
      <c r="JJ32" s="3">
        <f>'[1]3.2.1'!JJ31</f>
        <v>2.0017E-2</v>
      </c>
      <c r="JK32" s="3">
        <f>'[1]3.2.1'!JK31</f>
        <v>0.119769</v>
      </c>
      <c r="JL32" s="3">
        <f>'[1]3.2.1'!JL31</f>
        <v>0.17560000000000001</v>
      </c>
      <c r="JM32" s="3">
        <f>'[1]3.2.1'!JM31</f>
        <v>8.8287000000000004E-2</v>
      </c>
      <c r="JN32" s="3">
        <f>'[1]3.2.1'!JN31</f>
        <v>0.95257499999999995</v>
      </c>
      <c r="JO32" s="3">
        <f>'[1]3.2.1'!JO31</f>
        <v>6.2969999999999996E-3</v>
      </c>
      <c r="JP32" s="3">
        <f>'[1]3.2.1'!JP31</f>
        <v>4.6E-5</v>
      </c>
      <c r="JQ32" s="3">
        <f>'[1]3.2.1'!JQ31</f>
        <v>1.415E-3</v>
      </c>
      <c r="JR32" s="3">
        <f>'[1]3.2.1'!JR31</f>
        <v>0.167018</v>
      </c>
      <c r="JS32" s="3">
        <f>'[1]3.2.1'!JS31</f>
        <v>0.13910900000000001</v>
      </c>
      <c r="JT32" s="3">
        <f>'[1]3.2.1'!JT31</f>
        <v>0</v>
      </c>
      <c r="JU32" s="3">
        <f>'[1]3.2.1'!JU31</f>
        <v>6.6600000000000003E-4</v>
      </c>
      <c r="JV32" s="3">
        <f>'[1]3.2.1'!JV31</f>
        <v>3.9100000000000002E-4</v>
      </c>
      <c r="JW32" s="3">
        <f>'[1]3.2.1'!JW31</f>
        <v>5.1929999999999997E-3</v>
      </c>
      <c r="JX32" s="3">
        <f>'[1]3.2.1'!JX31</f>
        <v>1.8799999999999999E-4</v>
      </c>
      <c r="JY32" s="3">
        <f>'[1]3.2.1'!JY31</f>
        <v>0.13431000000000001</v>
      </c>
      <c r="JZ32" s="3">
        <f>'[1]3.2.1'!JZ31</f>
        <v>0.119602</v>
      </c>
      <c r="KA32" s="3">
        <f>'[1]3.2.1'!KA31</f>
        <v>0.12967999999999999</v>
      </c>
      <c r="KB32" s="3">
        <f>'[1]3.2.1'!KB31</f>
        <v>5.5999999999999995E-4</v>
      </c>
      <c r="KC32" s="3">
        <f>'[1]3.2.1'!KC31</f>
        <v>0.33432499999999998</v>
      </c>
      <c r="KD32" s="3">
        <f>'[1]3.2.1'!KD31</f>
        <v>0</v>
      </c>
      <c r="KE32" s="3">
        <f>'[1]3.2.1'!KE31</f>
        <v>1.7738E-2</v>
      </c>
      <c r="KF32" s="3">
        <f>'[1]3.2.1'!KF31</f>
        <v>3.6006000000000003E-2</v>
      </c>
      <c r="KG32" s="3">
        <f>'[1]3.2.1'!KG31</f>
        <v>0.39517000000000002</v>
      </c>
      <c r="KH32" s="3">
        <f>'[1]3.2.1'!KH31</f>
        <v>0.35226499999999999</v>
      </c>
      <c r="KI32" s="3">
        <f>'[1]3.2.1'!KI31</f>
        <v>0.78585799999999995</v>
      </c>
      <c r="KJ32" s="3">
        <f>'[1]3.2.1'!KJ31</f>
        <v>0</v>
      </c>
      <c r="KK32" s="3">
        <f>'[1]3.2.1'!KK31</f>
        <v>0.60681499999999999</v>
      </c>
      <c r="KL32" s="3">
        <f>'[1]3.2.1'!KL31</f>
        <v>0.247808</v>
      </c>
      <c r="KM32" s="3">
        <f>'[1]3.2.1'!KM31</f>
        <v>0.795234</v>
      </c>
      <c r="KN32" s="3">
        <f>'[1]3.2.1'!KN31</f>
        <v>0</v>
      </c>
      <c r="KO32" s="3">
        <f>'[1]3.2.1'!KO31</f>
        <v>0</v>
      </c>
      <c r="KP32" s="3">
        <f>'[1]3.2.1'!KP31</f>
        <v>0</v>
      </c>
      <c r="KQ32" s="3">
        <f>'[1]3.2.1'!KQ31</f>
        <v>7.4029999999999999E-2</v>
      </c>
      <c r="KR32" s="3">
        <f>'[1]3.2.1'!KR31</f>
        <v>9.0860000000000003E-3</v>
      </c>
      <c r="KS32" s="3">
        <f>'[1]3.2.1'!KS31</f>
        <v>0</v>
      </c>
      <c r="KT32" s="3">
        <f>'[1]3.2.1'!KT31</f>
        <v>0.27391700000000002</v>
      </c>
      <c r="KU32" s="3">
        <f>'[1]3.2.1'!KU31</f>
        <v>0</v>
      </c>
      <c r="KV32" s="3">
        <f>'[1]3.2.1'!KV31</f>
        <v>2.7050999999999999E-2</v>
      </c>
      <c r="KW32" s="3">
        <f>'[1]3.2.1'!KW31</f>
        <v>0</v>
      </c>
      <c r="KX32" s="3">
        <f>'[1]3.2.1'!KX31</f>
        <v>0</v>
      </c>
      <c r="KY32" s="3">
        <f>'[1]3.2.1'!KY31</f>
        <v>4.9643E-2</v>
      </c>
      <c r="KZ32" s="3">
        <f>'[1]3.2.1'!KZ31</f>
        <v>0</v>
      </c>
      <c r="LA32" s="3">
        <f>'[1]3.2.1'!LA31</f>
        <v>6.5430000000000002E-3</v>
      </c>
      <c r="LB32" s="3">
        <f>'[1]3.2.1'!LB31</f>
        <v>0</v>
      </c>
      <c r="LC32" s="3">
        <f>'[1]3.2.1'!LC31</f>
        <v>3.0901999999999999E-2</v>
      </c>
      <c r="LD32" s="3">
        <f>'[1]3.2.1'!LD31</f>
        <v>0</v>
      </c>
      <c r="LE32" s="3">
        <f>'[1]3.2.1'!LE31</f>
        <v>0</v>
      </c>
      <c r="LF32" s="3">
        <f>'[1]3.2.1'!LF31</f>
        <v>0</v>
      </c>
      <c r="LG32" s="3">
        <f>'[1]3.2.1'!LG31</f>
        <v>8.4798999999999999E-2</v>
      </c>
      <c r="LH32" s="3">
        <f>'[1]3.2.1'!LH31</f>
        <v>0</v>
      </c>
      <c r="LI32" s="3">
        <f>'[1]3.2.1'!LI31</f>
        <v>0</v>
      </c>
      <c r="LJ32" s="3">
        <f>'[1]3.2.1'!LJ31</f>
        <v>0.95524299999999995</v>
      </c>
      <c r="LK32" s="3">
        <f>'[1]3.2.1'!LK31</f>
        <v>0</v>
      </c>
      <c r="LL32" s="3">
        <f>'[1]3.2.1'!LL31</f>
        <v>5.4149999999999997E-3</v>
      </c>
      <c r="LM32" s="3">
        <f>'[1]3.2.1'!LM31</f>
        <v>0</v>
      </c>
      <c r="LN32" s="3">
        <f>'[1]3.2.1'!LN31</f>
        <v>0</v>
      </c>
      <c r="LO32" s="3">
        <f>'[1]3.2.1'!LO31</f>
        <v>0</v>
      </c>
      <c r="LP32" s="3">
        <f>'[1]3.2.1'!LP31</f>
        <v>8.7564000000000003E-2</v>
      </c>
      <c r="LQ32" s="3">
        <f>'[1]3.2.1'!LQ31</f>
        <v>0</v>
      </c>
      <c r="LR32" s="3">
        <f>'[1]3.2.1'!LR31</f>
        <v>3.6310000000000001E-3</v>
      </c>
      <c r="LS32" s="3">
        <f>'[1]3.2.1'!LS31</f>
        <v>0</v>
      </c>
      <c r="LT32" s="3">
        <f>'[1]3.2.1'!LT31</f>
        <v>2.3830000000000001E-3</v>
      </c>
      <c r="LU32" s="3">
        <f>'[1]3.2.1'!LU31</f>
        <v>0</v>
      </c>
      <c r="LV32" s="3">
        <f>'[1]3.2.1'!LV31</f>
        <v>7.639E-3</v>
      </c>
      <c r="LW32" s="3">
        <f>'[1]3.2.1'!LW31</f>
        <v>0</v>
      </c>
      <c r="LX32" s="3">
        <f>'[1]3.2.1'!LX31</f>
        <v>0</v>
      </c>
      <c r="LY32" s="3">
        <f>'[1]3.2.1'!LY31</f>
        <v>0</v>
      </c>
      <c r="LZ32" s="3">
        <f>'[1]3.2.1'!LZ31</f>
        <v>0.14638799999999999</v>
      </c>
      <c r="MA32" s="3">
        <f>'[1]3.2.1'!MA31</f>
        <v>9.9330000000000009E-3</v>
      </c>
      <c r="MB32" s="3">
        <f>'[1]3.2.1'!MB31</f>
        <v>0</v>
      </c>
      <c r="MC32" s="3">
        <f>'[1]3.2.1'!MC31</f>
        <v>0.32767400000000002</v>
      </c>
      <c r="MD32" s="3">
        <f>'[1]3.2.1'!MD31</f>
        <v>0.420456</v>
      </c>
      <c r="ME32" s="3">
        <f>'[1]3.2.1'!ME31</f>
        <v>3.2245999999999997E-2</v>
      </c>
      <c r="MF32" s="3">
        <f>'[1]3.2.1'!MF31</f>
        <v>0.23182900000000001</v>
      </c>
      <c r="MG32" s="3">
        <f>'[1]3.2.1'!MG31</f>
        <v>1.1176E-2</v>
      </c>
      <c r="MH32" s="3">
        <f>'[1]3.2.1'!MH31</f>
        <v>0.25946000000000002</v>
      </c>
      <c r="MI32" s="3">
        <f>'[1]3.2.1'!MI31</f>
        <v>0</v>
      </c>
      <c r="MJ32" s="3">
        <f>'[1]3.2.1'!MJ31</f>
        <v>3.4848999999999998E-2</v>
      </c>
      <c r="MK32" s="3">
        <f>'[1]3.2.1'!MK31</f>
        <v>0.17458199999999999</v>
      </c>
      <c r="ML32" s="3">
        <f>'[1]3.2.1'!ML31</f>
        <v>1.604E-3</v>
      </c>
      <c r="MM32" s="3">
        <f>'[1]3.2.1'!MM31</f>
        <v>8.5066000000000003E-2</v>
      </c>
      <c r="MN32" s="3">
        <f>'[1]3.2.1'!MN31</f>
        <v>3.7369999999999999E-3</v>
      </c>
      <c r="MO32" s="3">
        <f>'[1]3.2.1'!MO31</f>
        <v>5.6049999999999997E-3</v>
      </c>
      <c r="MP32" s="3">
        <f>'[1]3.2.1'!MP31</f>
        <v>0.12877</v>
      </c>
      <c r="MQ32" s="3">
        <f>'[1]3.2.1'!MQ31</f>
        <v>1.746E-2</v>
      </c>
      <c r="MR32" s="3">
        <f>'[1]3.2.1'!MR31</f>
        <v>1.6230000000000001E-3</v>
      </c>
      <c r="MS32" s="3">
        <f>'[1]3.2.1'!MS31</f>
        <v>0.18131</v>
      </c>
      <c r="MT32" s="3">
        <f>'[1]3.2.1'!MT31</f>
        <v>0.25597199999999998</v>
      </c>
      <c r="MU32" s="3">
        <f>'[1]3.2.1'!MU31</f>
        <v>0.55004600000000003</v>
      </c>
      <c r="MV32" s="3">
        <f>'[1]3.2.1'!MV31</f>
        <v>0.12078999999999999</v>
      </c>
      <c r="MW32" s="3">
        <f>'[1]3.2.1'!MW31</f>
        <v>0.87227299999999997</v>
      </c>
      <c r="MX32" s="3">
        <f>'[1]3.2.1'!MX31</f>
        <v>1.0289E-2</v>
      </c>
      <c r="MY32" s="3">
        <f>'[1]3.2.1'!MY31</f>
        <v>0</v>
      </c>
      <c r="MZ32" s="3">
        <f>'[1]3.2.1'!MZ31</f>
        <v>0</v>
      </c>
      <c r="NA32" s="3">
        <f>'[1]3.2.1'!NA31</f>
        <v>0</v>
      </c>
      <c r="NB32" s="3">
        <f>'[1]3.2.1'!NB31</f>
        <v>0</v>
      </c>
      <c r="NC32" s="3">
        <f>'[1]3.2.1'!NC31</f>
        <v>0</v>
      </c>
      <c r="ND32" s="3">
        <f>'[1]3.2.1'!ND31</f>
        <v>1.109E-3</v>
      </c>
      <c r="NE32" s="3">
        <f>'[1]3.2.1'!NE31</f>
        <v>2.856E-3</v>
      </c>
      <c r="NF32" s="3">
        <f>'[1]3.2.1'!NF31</f>
        <v>0</v>
      </c>
      <c r="NG32" s="3">
        <f>'[1]3.2.1'!NG31</f>
        <v>9.9059999999999995E-2</v>
      </c>
      <c r="NH32" s="3">
        <f>'[1]3.2.1'!NH31</f>
        <v>0.26599699999999998</v>
      </c>
      <c r="NI32" s="3">
        <f>'[1]3.2.1'!NI31</f>
        <v>2.8499999999999999E-4</v>
      </c>
      <c r="NJ32" s="3">
        <f>'[1]3.2.1'!NJ31</f>
        <v>2.8679999999999999E-3</v>
      </c>
      <c r="NK32" s="3">
        <f>'[1]3.2.1'!NK31</f>
        <v>9.7468409999999999</v>
      </c>
      <c r="NL32" s="3">
        <f>'[1]3.2.1'!NL31</f>
        <v>8.9354000000000003E-2</v>
      </c>
      <c r="NM32" s="3">
        <f>'[1]3.2.1'!NM31</f>
        <v>1.817E-3</v>
      </c>
      <c r="NN32" s="3">
        <f>'[1]3.2.1'!NN31</f>
        <v>0.25073000000000001</v>
      </c>
      <c r="NO32" s="3">
        <f>'[1]3.2.1'!NO31</f>
        <v>0.159885</v>
      </c>
      <c r="NP32" s="3">
        <f>'[1]3.2.1'!NP31</f>
        <v>1.0740000000000001E-3</v>
      </c>
      <c r="NQ32" s="3">
        <f>'[1]3.2.1'!NQ31</f>
        <v>2.789005</v>
      </c>
      <c r="NR32" s="3">
        <f>'[1]3.2.1'!NR31</f>
        <v>3.6040999999999997E-2</v>
      </c>
      <c r="NS32" s="3">
        <f>'[1]3.2.1'!NS31</f>
        <v>0</v>
      </c>
      <c r="NT32" s="3">
        <f>'[1]3.2.1'!NT31</f>
        <v>7.1710000000000003E-3</v>
      </c>
      <c r="NU32" s="3">
        <f>'[1]3.2.1'!NU31</f>
        <v>1.6719999999999999E-2</v>
      </c>
      <c r="NV32" s="3">
        <f>'[1]3.2.1'!NV31</f>
        <v>1.9257E-2</v>
      </c>
      <c r="NW32" s="3">
        <f>'[1]3.2.1'!NW31</f>
        <v>0</v>
      </c>
      <c r="NX32" s="3">
        <f>'[1]3.2.1'!NX31</f>
        <v>0</v>
      </c>
      <c r="NY32" s="3">
        <f>'[1]3.2.1'!NY31</f>
        <v>6.4705839999999997</v>
      </c>
      <c r="NZ32" s="3">
        <f>'[1]3.2.1'!NZ31</f>
        <v>7.5296459999999996</v>
      </c>
      <c r="OA32" s="3">
        <f>'[1]3.2.1'!OA31</f>
        <v>0.44563900000000001</v>
      </c>
      <c r="OB32" s="3">
        <f>'[1]3.2.1'!OB31</f>
        <v>0</v>
      </c>
      <c r="OC32" s="3">
        <f>'[1]3.2.1'!OC31</f>
        <v>0</v>
      </c>
      <c r="OD32" s="3">
        <f>'[1]3.2.1'!OD31</f>
        <v>1.2409999999999999E-3</v>
      </c>
      <c r="OE32" s="3">
        <f>'[1]3.2.1'!OE31</f>
        <v>1.2390000000000001E-3</v>
      </c>
      <c r="OF32" s="3">
        <f>'[1]3.2.1'!OF31</f>
        <v>0</v>
      </c>
      <c r="OG32" s="3">
        <f>'[1]3.2.1'!OG31</f>
        <v>0.81671899999999997</v>
      </c>
      <c r="OH32" s="3">
        <f>'[1]3.2.1'!OH31</f>
        <v>0.63502899999999995</v>
      </c>
      <c r="OI32" s="3">
        <f>'[1]3.2.1'!OI31</f>
        <v>1.3594E-2</v>
      </c>
      <c r="OJ32" s="3">
        <f>'[1]3.2.1'!OJ31</f>
        <v>0</v>
      </c>
      <c r="OK32" s="3">
        <f>'[1]3.2.1'!OK31</f>
        <v>1.6130000000000001E-3</v>
      </c>
      <c r="OL32" s="3">
        <f>'[1]3.2.1'!OL31</f>
        <v>0.53302400000000005</v>
      </c>
      <c r="OM32" s="3">
        <f>'[1]3.2.1'!OM31</f>
        <v>3.0509999999999999E-3</v>
      </c>
      <c r="ON32" s="3">
        <f>'[1]3.2.1'!ON31</f>
        <v>1.8789E-2</v>
      </c>
      <c r="OO32" s="3">
        <f>'[1]3.2.1'!OO31</f>
        <v>0.21792500000000001</v>
      </c>
      <c r="OP32" s="3">
        <f>'[1]3.2.1'!OP31</f>
        <v>8.5682999999999995E-2</v>
      </c>
      <c r="OQ32" s="3">
        <f>'[1]3.2.1'!OQ31</f>
        <v>0.52829099999999996</v>
      </c>
      <c r="OR32" s="3">
        <f>'[1]3.2.1'!OR31</f>
        <v>2.2497E-2</v>
      </c>
      <c r="OS32" s="3">
        <f>'[1]3.2.1'!OS31</f>
        <v>0</v>
      </c>
    </row>
    <row r="33" spans="1:409" s="5" customFormat="1" ht="15" customHeight="1" x14ac:dyDescent="0.2">
      <c r="A33" s="6" t="str">
        <f>'[1]3.2.1'!A32</f>
        <v>BENIN</v>
      </c>
      <c r="B33" s="3">
        <f>'[1]3.2.1'!B32</f>
        <v>0</v>
      </c>
      <c r="C33" s="3">
        <f>'[1]3.2.1'!C32</f>
        <v>0</v>
      </c>
      <c r="D33" s="3">
        <f>'[1]3.2.1'!D32</f>
        <v>0.26215300000000002</v>
      </c>
      <c r="E33" s="3">
        <f>'[1]3.2.1'!E32</f>
        <v>1.058133</v>
      </c>
      <c r="F33" s="3">
        <f>'[1]3.2.1'!F32</f>
        <v>0.58056700000000006</v>
      </c>
      <c r="G33" s="3">
        <f>'[1]3.2.1'!G32</f>
        <v>0</v>
      </c>
      <c r="H33" s="3">
        <f>'[1]3.2.1'!H32</f>
        <v>0.50243599999999999</v>
      </c>
      <c r="I33" s="3">
        <f>'[1]3.2.1'!I32</f>
        <v>0</v>
      </c>
      <c r="J33" s="3">
        <f>'[1]3.2.1'!J32</f>
        <v>0</v>
      </c>
      <c r="K33" s="3">
        <f>'[1]3.2.1'!K32</f>
        <v>0</v>
      </c>
      <c r="L33" s="3">
        <f>'[1]3.2.1'!L32</f>
        <v>0</v>
      </c>
      <c r="M33" s="3">
        <f>'[1]3.2.1'!M32</f>
        <v>0</v>
      </c>
      <c r="N33" s="3">
        <f>'[1]3.2.1'!N32</f>
        <v>0</v>
      </c>
      <c r="O33" s="3">
        <f>'[1]3.2.1'!O32</f>
        <v>0</v>
      </c>
      <c r="P33" s="3">
        <f>'[1]3.2.1'!P32</f>
        <v>0.54751099999999997</v>
      </c>
      <c r="Q33" s="3">
        <f>'[1]3.2.1'!Q32</f>
        <v>0</v>
      </c>
      <c r="R33" s="3">
        <f>'[1]3.2.1'!R32</f>
        <v>0.20910200000000001</v>
      </c>
      <c r="S33" s="3">
        <f>'[1]3.2.1'!S32</f>
        <v>0</v>
      </c>
      <c r="T33" s="3">
        <f>'[1]3.2.1'!T32</f>
        <v>0</v>
      </c>
      <c r="U33" s="3">
        <f>'[1]3.2.1'!U32</f>
        <v>0</v>
      </c>
      <c r="V33" s="3">
        <f>'[1]3.2.1'!V32</f>
        <v>0</v>
      </c>
      <c r="W33" s="3">
        <f>'[1]3.2.1'!W32</f>
        <v>0</v>
      </c>
      <c r="X33" s="3">
        <f>'[1]3.2.1'!X32</f>
        <v>0</v>
      </c>
      <c r="Y33" s="3">
        <f>'[1]3.2.1'!Y32</f>
        <v>0</v>
      </c>
      <c r="Z33" s="3">
        <f>'[1]3.2.1'!Z32</f>
        <v>0</v>
      </c>
      <c r="AA33" s="3">
        <f>'[1]3.2.1'!AA32</f>
        <v>0</v>
      </c>
      <c r="AB33" s="3">
        <f>'[1]3.2.1'!AB32</f>
        <v>0</v>
      </c>
      <c r="AC33" s="3">
        <f>'[1]3.2.1'!AC32</f>
        <v>0</v>
      </c>
      <c r="AD33" s="3">
        <f>'[1]3.2.1'!AD32</f>
        <v>0</v>
      </c>
      <c r="AE33" s="3">
        <f>'[1]3.2.1'!AE32</f>
        <v>0</v>
      </c>
      <c r="AF33" s="3">
        <f>'[1]3.2.1'!AF32</f>
        <v>0</v>
      </c>
      <c r="AG33" s="3">
        <f>'[1]3.2.1'!AG32</f>
        <v>0</v>
      </c>
      <c r="AH33" s="3">
        <f>'[1]3.2.1'!AH32</f>
        <v>0</v>
      </c>
      <c r="AI33" s="3">
        <f>'[1]3.2.1'!AI32</f>
        <v>0.211371</v>
      </c>
      <c r="AJ33" s="3">
        <f>'[1]3.2.1'!AJ32</f>
        <v>0</v>
      </c>
      <c r="AK33" s="3">
        <f>'[1]3.2.1'!AK32</f>
        <v>0</v>
      </c>
      <c r="AL33" s="3">
        <f>'[1]3.2.1'!AL32</f>
        <v>0</v>
      </c>
      <c r="AM33" s="3">
        <f>'[1]3.2.1'!AM32</f>
        <v>0</v>
      </c>
      <c r="AN33" s="3">
        <f>'[1]3.2.1'!AN32</f>
        <v>0</v>
      </c>
      <c r="AO33" s="3">
        <f>'[1]3.2.1'!AO32</f>
        <v>0</v>
      </c>
      <c r="AP33" s="3">
        <f>'[1]3.2.1'!AP32</f>
        <v>0</v>
      </c>
      <c r="AQ33" s="3">
        <f>'[1]3.2.1'!AQ32</f>
        <v>0</v>
      </c>
      <c r="AR33" s="3">
        <f>'[1]3.2.1'!AR32</f>
        <v>0.147952</v>
      </c>
      <c r="AS33" s="3">
        <f>'[1]3.2.1'!AS32</f>
        <v>0.14611199999999999</v>
      </c>
      <c r="AT33" s="3">
        <f>'[1]3.2.1'!AT32</f>
        <v>0</v>
      </c>
      <c r="AU33" s="3">
        <f>'[1]3.2.1'!AU32</f>
        <v>0</v>
      </c>
      <c r="AV33" s="3">
        <f>'[1]3.2.1'!AV32</f>
        <v>7.2202000000000002E-2</v>
      </c>
      <c r="AW33" s="3">
        <f>'[1]3.2.1'!AW32</f>
        <v>0.99553199999999997</v>
      </c>
      <c r="AX33" s="3">
        <f>'[1]3.2.1'!AX32</f>
        <v>0</v>
      </c>
      <c r="AY33" s="3">
        <f>'[1]3.2.1'!AY32</f>
        <v>0</v>
      </c>
      <c r="AZ33" s="3">
        <f>'[1]3.2.1'!AZ32</f>
        <v>0</v>
      </c>
      <c r="BA33" s="3">
        <f>'[1]3.2.1'!BA32</f>
        <v>0.792798</v>
      </c>
      <c r="BB33" s="3">
        <f>'[1]3.2.1'!BB32</f>
        <v>0.58012200000000003</v>
      </c>
      <c r="BC33" s="3">
        <f>'[1]3.2.1'!BC32</f>
        <v>0</v>
      </c>
      <c r="BD33" s="3">
        <f>'[1]3.2.1'!BD32</f>
        <v>0</v>
      </c>
      <c r="BE33" s="3">
        <f>'[1]3.2.1'!BE32</f>
        <v>0</v>
      </c>
      <c r="BF33" s="3">
        <f>'[1]3.2.1'!BF32</f>
        <v>0</v>
      </c>
      <c r="BG33" s="3">
        <f>'[1]3.2.1'!BG32</f>
        <v>0</v>
      </c>
      <c r="BH33" s="3">
        <f>'[1]3.2.1'!BH32</f>
        <v>0</v>
      </c>
      <c r="BI33" s="3">
        <f>'[1]3.2.1'!BI32</f>
        <v>0</v>
      </c>
      <c r="BJ33" s="3">
        <f>'[1]3.2.1'!BJ32</f>
        <v>0</v>
      </c>
      <c r="BK33" s="3">
        <f>'[1]3.2.1'!BK32</f>
        <v>0.49145</v>
      </c>
      <c r="BL33" s="3">
        <f>'[1]3.2.1'!BL32</f>
        <v>0.49879899999999999</v>
      </c>
      <c r="BM33" s="3">
        <f>'[1]3.2.1'!BM32</f>
        <v>0</v>
      </c>
      <c r="BN33" s="3">
        <f>'[1]3.2.1'!BN32</f>
        <v>8.8822999999999999E-2</v>
      </c>
      <c r="BO33" s="3">
        <f>'[1]3.2.1'!BO32</f>
        <v>8.6862999999999996E-2</v>
      </c>
      <c r="BP33" s="3">
        <f>'[1]3.2.1'!BP32</f>
        <v>0.21831800000000001</v>
      </c>
      <c r="BQ33" s="3">
        <f>'[1]3.2.1'!BQ32</f>
        <v>8.8513999999999995E-2</v>
      </c>
      <c r="BR33" s="3">
        <f>'[1]3.2.1'!BR32</f>
        <v>0</v>
      </c>
      <c r="BS33" s="3">
        <f>'[1]3.2.1'!BS32</f>
        <v>0</v>
      </c>
      <c r="BT33" s="3">
        <f>'[1]3.2.1'!BT32</f>
        <v>0</v>
      </c>
      <c r="BU33" s="3">
        <f>'[1]3.2.1'!BU32</f>
        <v>1.463022</v>
      </c>
      <c r="BV33" s="3">
        <f>'[1]3.2.1'!BV32</f>
        <v>0</v>
      </c>
      <c r="BW33" s="3">
        <f>'[1]3.2.1'!BW32</f>
        <v>0.36179</v>
      </c>
      <c r="BX33" s="3">
        <f>'[1]3.2.1'!BX32</f>
        <v>1.3209379999999999</v>
      </c>
      <c r="BY33" s="3">
        <f>'[1]3.2.1'!BY32</f>
        <v>1.7198720000000001</v>
      </c>
      <c r="BZ33" s="3">
        <f>'[1]3.2.1'!BZ32</f>
        <v>0.64331899999999997</v>
      </c>
      <c r="CA33" s="3">
        <f>'[1]3.2.1'!CA32</f>
        <v>0</v>
      </c>
      <c r="CB33" s="3">
        <f>'[1]3.2.1'!CB32</f>
        <v>0</v>
      </c>
      <c r="CC33" s="3">
        <f>'[1]3.2.1'!CC32</f>
        <v>0.10231700000000001</v>
      </c>
      <c r="CD33" s="3">
        <f>'[1]3.2.1'!CD32</f>
        <v>0</v>
      </c>
      <c r="CE33" s="3">
        <f>'[1]3.2.1'!CE32</f>
        <v>0.174927</v>
      </c>
      <c r="CF33" s="3">
        <f>'[1]3.2.1'!CF32</f>
        <v>0</v>
      </c>
      <c r="CG33" s="3">
        <f>'[1]3.2.1'!CG32</f>
        <v>10.218825000000001</v>
      </c>
      <c r="CH33" s="3">
        <f>'[1]3.2.1'!CH32</f>
        <v>2.4678049999999998</v>
      </c>
      <c r="CI33" s="3">
        <f>'[1]3.2.1'!CI32</f>
        <v>0</v>
      </c>
      <c r="CJ33" s="3">
        <f>'[1]3.2.1'!CJ32</f>
        <v>0</v>
      </c>
      <c r="CK33" s="3">
        <f>'[1]3.2.1'!CK32</f>
        <v>2.3632360000000001</v>
      </c>
      <c r="CL33" s="3">
        <f>'[1]3.2.1'!CL32</f>
        <v>2.4829970000000001</v>
      </c>
      <c r="CM33" s="3">
        <f>'[1]3.2.1'!CM32</f>
        <v>1.5813740000000001</v>
      </c>
      <c r="CN33" s="3">
        <f>'[1]3.2.1'!CN32</f>
        <v>0.88436099999999995</v>
      </c>
      <c r="CO33" s="3">
        <f>'[1]3.2.1'!CO32</f>
        <v>0</v>
      </c>
      <c r="CP33" s="3">
        <f>'[1]3.2.1'!CP32</f>
        <v>0</v>
      </c>
      <c r="CQ33" s="3">
        <f>'[1]3.2.1'!CQ32</f>
        <v>0</v>
      </c>
      <c r="CR33" s="3">
        <f>'[1]3.2.1'!CR32</f>
        <v>0</v>
      </c>
      <c r="CS33" s="3">
        <f>'[1]3.2.1'!CS32</f>
        <v>0</v>
      </c>
      <c r="CT33" s="3">
        <f>'[1]3.2.1'!CT32</f>
        <v>0</v>
      </c>
      <c r="CU33" s="3">
        <f>'[1]3.2.1'!CU32</f>
        <v>0</v>
      </c>
      <c r="CV33" s="3">
        <f>'[1]3.2.1'!CV32</f>
        <v>1.6761490000000001</v>
      </c>
      <c r="CW33" s="3">
        <f>'[1]3.2.1'!CW32</f>
        <v>0.67104900000000001</v>
      </c>
      <c r="CX33" s="3">
        <f>'[1]3.2.1'!CX32</f>
        <v>0.40850500000000001</v>
      </c>
      <c r="CY33" s="3">
        <f>'[1]3.2.1'!CY32</f>
        <v>0</v>
      </c>
      <c r="CZ33" s="3">
        <f>'[1]3.2.1'!CZ32</f>
        <v>0</v>
      </c>
      <c r="DA33" s="3">
        <f>'[1]3.2.1'!DA32</f>
        <v>0.55804399999999998</v>
      </c>
      <c r="DB33" s="3">
        <f>'[1]3.2.1'!DB32</f>
        <v>2.4761739999999999</v>
      </c>
      <c r="DC33" s="3">
        <f>'[1]3.2.1'!DC32</f>
        <v>0</v>
      </c>
      <c r="DD33" s="3">
        <f>'[1]3.2.1'!DD32</f>
        <v>0</v>
      </c>
      <c r="DE33" s="3">
        <f>'[1]3.2.1'!DE32</f>
        <v>0</v>
      </c>
      <c r="DF33" s="3">
        <f>'[1]3.2.1'!DF32</f>
        <v>0.12096</v>
      </c>
      <c r="DG33" s="3">
        <f>'[1]3.2.1'!DG32</f>
        <v>0.12091</v>
      </c>
      <c r="DH33" s="3">
        <f>'[1]3.2.1'!DH32</f>
        <v>0</v>
      </c>
      <c r="DI33" s="3">
        <f>'[1]3.2.1'!DI32</f>
        <v>1.3677729999999999</v>
      </c>
      <c r="DJ33" s="3">
        <f>'[1]3.2.1'!DJ32</f>
        <v>2.0175649999999998</v>
      </c>
      <c r="DK33" s="3">
        <f>'[1]3.2.1'!DK32</f>
        <v>0</v>
      </c>
      <c r="DL33" s="3">
        <f>'[1]3.2.1'!DL32</f>
        <v>1.3495680000000001</v>
      </c>
      <c r="DM33" s="3">
        <f>'[1]3.2.1'!DM32</f>
        <v>0</v>
      </c>
      <c r="DN33" s="3">
        <f>'[1]3.2.1'!DN32</f>
        <v>0</v>
      </c>
      <c r="DO33" s="3">
        <f>'[1]3.2.1'!DO32</f>
        <v>0</v>
      </c>
      <c r="DP33" s="3">
        <f>'[1]3.2.1'!DP32</f>
        <v>0</v>
      </c>
      <c r="DQ33" s="3">
        <f>'[1]3.2.1'!DQ32</f>
        <v>0</v>
      </c>
      <c r="DR33" s="3">
        <f>'[1]3.2.1'!DR32</f>
        <v>0</v>
      </c>
      <c r="DS33" s="3">
        <f>'[1]3.2.1'!DS32</f>
        <v>0</v>
      </c>
      <c r="DT33" s="3">
        <f>'[1]3.2.1'!DT32</f>
        <v>0</v>
      </c>
      <c r="DU33" s="3">
        <f>'[1]3.2.1'!DU32</f>
        <v>0</v>
      </c>
      <c r="DV33" s="3">
        <f>'[1]3.2.1'!DV32</f>
        <v>0</v>
      </c>
      <c r="DW33" s="3">
        <f>'[1]3.2.1'!DW32</f>
        <v>0.52641800000000005</v>
      </c>
      <c r="DX33" s="3">
        <f>'[1]3.2.1'!DX32</f>
        <v>0</v>
      </c>
      <c r="DY33" s="3">
        <f>'[1]3.2.1'!DY32</f>
        <v>0.98175100000000004</v>
      </c>
      <c r="DZ33" s="3">
        <f>'[1]3.2.1'!DZ32</f>
        <v>0</v>
      </c>
      <c r="EA33" s="3">
        <f>'[1]3.2.1'!EA32</f>
        <v>0.416987</v>
      </c>
      <c r="EB33" s="3">
        <f>'[1]3.2.1'!EB32</f>
        <v>0.98168100000000003</v>
      </c>
      <c r="EC33" s="3">
        <f>'[1]3.2.1'!EC32</f>
        <v>0</v>
      </c>
      <c r="ED33" s="3">
        <f>'[1]3.2.1'!ED32</f>
        <v>0</v>
      </c>
      <c r="EE33" s="3">
        <f>'[1]3.2.1'!EE32</f>
        <v>1.9000000000000001E-5</v>
      </c>
      <c r="EF33" s="3">
        <f>'[1]3.2.1'!EF32</f>
        <v>0.41817300000000002</v>
      </c>
      <c r="EG33" s="3">
        <f>'[1]3.2.1'!EG32</f>
        <v>0.43799199999999999</v>
      </c>
      <c r="EH33" s="3">
        <f>'[1]3.2.1'!EH32</f>
        <v>0.435888</v>
      </c>
      <c r="EI33" s="3">
        <f>'[1]3.2.1'!EI32</f>
        <v>0.205627</v>
      </c>
      <c r="EJ33" s="3">
        <f>'[1]3.2.1'!EJ32</f>
        <v>0.439855</v>
      </c>
      <c r="EK33" s="3">
        <f>'[1]3.2.1'!EK32</f>
        <v>0</v>
      </c>
      <c r="EL33" s="3">
        <f>'[1]3.2.1'!EL32</f>
        <v>0</v>
      </c>
      <c r="EM33" s="3">
        <f>'[1]3.2.1'!EM32</f>
        <v>0.99424500000000005</v>
      </c>
      <c r="EN33" s="3">
        <f>'[1]3.2.1'!EN32</f>
        <v>0</v>
      </c>
      <c r="EO33" s="3">
        <f>'[1]3.2.1'!EO32</f>
        <v>0.32817499999999999</v>
      </c>
      <c r="EP33" s="3">
        <f>'[1]3.2.1'!EP32</f>
        <v>0</v>
      </c>
      <c r="EQ33" s="3">
        <f>'[1]3.2.1'!EQ32</f>
        <v>0</v>
      </c>
      <c r="ER33" s="3">
        <f>'[1]3.2.1'!ER32</f>
        <v>0</v>
      </c>
      <c r="ES33" s="3">
        <f>'[1]3.2.1'!ES32</f>
        <v>0</v>
      </c>
      <c r="ET33" s="3">
        <f>'[1]3.2.1'!ET32</f>
        <v>0.32872000000000001</v>
      </c>
      <c r="EU33" s="3">
        <f>'[1]3.2.1'!EU32</f>
        <v>0.214916</v>
      </c>
      <c r="EV33" s="3">
        <f>'[1]3.2.1'!EV32</f>
        <v>0</v>
      </c>
      <c r="EW33" s="3">
        <f>'[1]3.2.1'!EW32</f>
        <v>0</v>
      </c>
      <c r="EX33" s="3">
        <f>'[1]3.2.1'!EX32</f>
        <v>0.21335299999999999</v>
      </c>
      <c r="EY33" s="3">
        <f>'[1]3.2.1'!EY32</f>
        <v>0</v>
      </c>
      <c r="EZ33" s="3">
        <f>'[1]3.2.1'!EZ32</f>
        <v>0.21487899999999999</v>
      </c>
      <c r="FA33" s="3">
        <f>'[1]3.2.1'!FA32</f>
        <v>0</v>
      </c>
      <c r="FB33" s="3">
        <f>'[1]3.2.1'!FB32</f>
        <v>0</v>
      </c>
      <c r="FC33" s="3">
        <f>'[1]3.2.1'!FC32</f>
        <v>0</v>
      </c>
      <c r="FD33" s="3">
        <f>'[1]3.2.1'!FD32</f>
        <v>0</v>
      </c>
      <c r="FE33" s="3">
        <f>'[1]3.2.1'!FE32</f>
        <v>0.67320000000000002</v>
      </c>
      <c r="FF33" s="3">
        <f>'[1]3.2.1'!FF32</f>
        <v>0</v>
      </c>
      <c r="FG33" s="3">
        <f>'[1]3.2.1'!FG32</f>
        <v>0</v>
      </c>
      <c r="FH33" s="3">
        <f>'[1]3.2.1'!FH32</f>
        <v>0</v>
      </c>
      <c r="FI33" s="3">
        <f>'[1]3.2.1'!FI32</f>
        <v>0.67291400000000001</v>
      </c>
      <c r="FJ33" s="3">
        <f>'[1]3.2.1'!FJ32</f>
        <v>0</v>
      </c>
      <c r="FK33" s="3">
        <f>'[1]3.2.1'!FK32</f>
        <v>0.66870300000000005</v>
      </c>
      <c r="FL33" s="3">
        <f>'[1]3.2.1'!FL32</f>
        <v>0</v>
      </c>
      <c r="FM33" s="3">
        <f>'[1]3.2.1'!FM32</f>
        <v>0</v>
      </c>
      <c r="FN33" s="3">
        <f>'[1]3.2.1'!FN32</f>
        <v>0</v>
      </c>
      <c r="FO33" s="3">
        <f>'[1]3.2.1'!FO32</f>
        <v>0</v>
      </c>
      <c r="FP33" s="3">
        <f>'[1]3.2.1'!FP32</f>
        <v>0</v>
      </c>
      <c r="FQ33" s="3">
        <f>'[1]3.2.1'!FQ32</f>
        <v>8.2899999999999998E-4</v>
      </c>
      <c r="FR33" s="3">
        <f>'[1]3.2.1'!FR32</f>
        <v>0</v>
      </c>
      <c r="FS33" s="3">
        <f>'[1]3.2.1'!FS32</f>
        <v>0</v>
      </c>
      <c r="FT33" s="3">
        <f>'[1]3.2.1'!FT32</f>
        <v>0</v>
      </c>
      <c r="FU33" s="3">
        <f>'[1]3.2.1'!FU32</f>
        <v>0</v>
      </c>
      <c r="FV33" s="3">
        <f>'[1]3.2.1'!FV32</f>
        <v>1.9599999999999999E-4</v>
      </c>
      <c r="FW33" s="3">
        <f>'[1]3.2.1'!FW32</f>
        <v>6.6409909999999996</v>
      </c>
      <c r="FX33" s="3">
        <f>'[1]3.2.1'!FX32</f>
        <v>6.1600000000000001E-4</v>
      </c>
      <c r="FY33" s="3">
        <f>'[1]3.2.1'!FY32</f>
        <v>0</v>
      </c>
      <c r="FZ33" s="3">
        <f>'[1]3.2.1'!FZ32</f>
        <v>0</v>
      </c>
      <c r="GA33" s="3">
        <f>'[1]3.2.1'!GA32</f>
        <v>1.9599999999999999E-4</v>
      </c>
      <c r="GB33" s="3">
        <f>'[1]3.2.1'!GB32</f>
        <v>0</v>
      </c>
      <c r="GC33" s="3">
        <f>'[1]3.2.1'!GC32</f>
        <v>0</v>
      </c>
      <c r="GD33" s="3">
        <f>'[1]3.2.1'!GD32</f>
        <v>0</v>
      </c>
      <c r="GE33" s="3">
        <f>'[1]3.2.1'!GE32</f>
        <v>0</v>
      </c>
      <c r="GF33" s="3">
        <f>'[1]3.2.1'!GF32</f>
        <v>0</v>
      </c>
      <c r="GG33" s="3">
        <f>'[1]3.2.1'!GG32</f>
        <v>0</v>
      </c>
      <c r="GH33" s="3">
        <f>'[1]3.2.1'!GH32</f>
        <v>0</v>
      </c>
      <c r="GI33" s="3">
        <f>'[1]3.2.1'!GI32</f>
        <v>0</v>
      </c>
      <c r="GJ33" s="3">
        <f>'[1]3.2.1'!GJ32</f>
        <v>3.4226939999999999</v>
      </c>
      <c r="GK33" s="3">
        <f>'[1]3.2.1'!GK32</f>
        <v>0</v>
      </c>
      <c r="GL33" s="3">
        <f>'[1]3.2.1'!GL32</f>
        <v>0</v>
      </c>
      <c r="GM33" s="3">
        <f>'[1]3.2.1'!GM32</f>
        <v>7.0916999999999994E-2</v>
      </c>
      <c r="GN33" s="3">
        <f>'[1]3.2.1'!GN32</f>
        <v>0</v>
      </c>
      <c r="GO33" s="3">
        <f>'[1]3.2.1'!GO32</f>
        <v>0</v>
      </c>
      <c r="GP33" s="3">
        <f>'[1]3.2.1'!GP32</f>
        <v>0</v>
      </c>
      <c r="GQ33" s="3">
        <f>'[1]3.2.1'!GQ32</f>
        <v>0</v>
      </c>
      <c r="GR33" s="3">
        <f>'[1]3.2.1'!GR32</f>
        <v>0</v>
      </c>
      <c r="GS33" s="3">
        <f>'[1]3.2.1'!GS32</f>
        <v>3.2299999999999998E-3</v>
      </c>
      <c r="GT33" s="3">
        <f>'[1]3.2.1'!GT32</f>
        <v>3.9999999999999998E-6</v>
      </c>
      <c r="GU33" s="3">
        <f>'[1]3.2.1'!GU32</f>
        <v>0</v>
      </c>
      <c r="GV33" s="3">
        <f>'[1]3.2.1'!GV32</f>
        <v>0</v>
      </c>
      <c r="GW33" s="3">
        <f>'[1]3.2.1'!GW32</f>
        <v>0.14324700000000001</v>
      </c>
      <c r="GX33" s="3">
        <f>'[1]3.2.1'!GX32</f>
        <v>3.63E-3</v>
      </c>
      <c r="GY33" s="3">
        <f>'[1]3.2.1'!GY32</f>
        <v>0</v>
      </c>
      <c r="GZ33" s="3">
        <f>'[1]3.2.1'!GZ32</f>
        <v>0</v>
      </c>
      <c r="HA33" s="3">
        <f>'[1]3.2.1'!HA32</f>
        <v>0</v>
      </c>
      <c r="HB33" s="3">
        <f>'[1]3.2.1'!HB32</f>
        <v>0.69640199999999997</v>
      </c>
      <c r="HC33" s="3">
        <f>'[1]3.2.1'!HC32</f>
        <v>0</v>
      </c>
      <c r="HD33" s="3">
        <f>'[1]3.2.1'!HD32</f>
        <v>0.348603</v>
      </c>
      <c r="HE33" s="3">
        <f>'[1]3.2.1'!HE32</f>
        <v>0.51609700000000003</v>
      </c>
      <c r="HF33" s="3">
        <f>'[1]3.2.1'!HF32</f>
        <v>0</v>
      </c>
      <c r="HG33" s="3">
        <f>'[1]3.2.1'!HG32</f>
        <v>2.5753529999999998</v>
      </c>
      <c r="HH33" s="3">
        <f>'[1]3.2.1'!HH32</f>
        <v>2.278289</v>
      </c>
      <c r="HI33" s="3">
        <f>'[1]3.2.1'!HI32</f>
        <v>0</v>
      </c>
      <c r="HJ33" s="3">
        <f>'[1]3.2.1'!HJ32</f>
        <v>8.2320000000000004E-2</v>
      </c>
      <c r="HK33" s="3">
        <f>'[1]3.2.1'!HK32</f>
        <v>0.25605099999999997</v>
      </c>
      <c r="HL33" s="3">
        <f>'[1]3.2.1'!HL32</f>
        <v>5.4065099999999999</v>
      </c>
      <c r="HM33" s="3">
        <f>'[1]3.2.1'!HM32</f>
        <v>5.9264000000000001</v>
      </c>
      <c r="HN33" s="3">
        <f>'[1]3.2.1'!HN32</f>
        <v>4.1473449999999996</v>
      </c>
      <c r="HO33" s="3">
        <f>'[1]3.2.1'!HO32</f>
        <v>2.72871</v>
      </c>
      <c r="HP33" s="3">
        <f>'[1]3.2.1'!HP32</f>
        <v>2.0449449999999998</v>
      </c>
      <c r="HQ33" s="3">
        <f>'[1]3.2.1'!HQ32</f>
        <v>11.005239</v>
      </c>
      <c r="HR33" s="3">
        <f>'[1]3.2.1'!HR32</f>
        <v>9.5584170000000004</v>
      </c>
      <c r="HS33" s="3">
        <f>'[1]3.2.1'!HS32</f>
        <v>0</v>
      </c>
      <c r="HT33" s="3">
        <f>'[1]3.2.1'!HT32</f>
        <v>0.166462</v>
      </c>
      <c r="HU33" s="3">
        <f>'[1]3.2.1'!HU32</f>
        <v>0</v>
      </c>
      <c r="HV33" s="3">
        <f>'[1]3.2.1'!HV32</f>
        <v>0.99616499999999997</v>
      </c>
      <c r="HW33" s="3">
        <f>'[1]3.2.1'!HW32</f>
        <v>0.387075</v>
      </c>
      <c r="HX33" s="3">
        <f>'[1]3.2.1'!HX32</f>
        <v>9.3279000000000001E-2</v>
      </c>
      <c r="HY33" s="3">
        <f>'[1]3.2.1'!HY32</f>
        <v>0.36548399999999998</v>
      </c>
      <c r="HZ33" s="3">
        <f>'[1]3.2.1'!HZ32</f>
        <v>3.13E-3</v>
      </c>
      <c r="IA33" s="3">
        <f>'[1]3.2.1'!IA32</f>
        <v>2.2029049999999999</v>
      </c>
      <c r="IB33" s="3">
        <f>'[1]3.2.1'!IB32</f>
        <v>2.2023489999999999</v>
      </c>
      <c r="IC33" s="3">
        <f>'[1]3.2.1'!IC32</f>
        <v>2.8206869999999999</v>
      </c>
      <c r="ID33" s="3">
        <f>'[1]3.2.1'!ID32</f>
        <v>2.6319330000000001</v>
      </c>
      <c r="IE33" s="3">
        <f>'[1]3.2.1'!IE32</f>
        <v>1.8199730000000001</v>
      </c>
      <c r="IF33" s="3">
        <f>'[1]3.2.1'!IF32</f>
        <v>3.003E-3</v>
      </c>
      <c r="IG33" s="3">
        <f>'[1]3.2.1'!IG32</f>
        <v>0</v>
      </c>
      <c r="IH33" s="3">
        <f>'[1]3.2.1'!IH32</f>
        <v>9.8099999999999993E-3</v>
      </c>
      <c r="II33" s="3">
        <f>'[1]3.2.1'!II32</f>
        <v>0.25303399999999998</v>
      </c>
      <c r="IJ33" s="3">
        <f>'[1]3.2.1'!IJ32</f>
        <v>1.7287509999999999</v>
      </c>
      <c r="IK33" s="3">
        <f>'[1]3.2.1'!IK32</f>
        <v>5.5743650000000002</v>
      </c>
      <c r="IL33" s="3">
        <f>'[1]3.2.1'!IL32</f>
        <v>8.1954069999999994</v>
      </c>
      <c r="IM33" s="3">
        <f>'[1]3.2.1'!IM32</f>
        <v>2.206995</v>
      </c>
      <c r="IN33" s="3">
        <f>'[1]3.2.1'!IN32</f>
        <v>0.40490900000000002</v>
      </c>
      <c r="IO33" s="3">
        <f>'[1]3.2.1'!IO32</f>
        <v>0.39036100000000001</v>
      </c>
      <c r="IP33" s="3">
        <f>'[1]3.2.1'!IP32</f>
        <v>0</v>
      </c>
      <c r="IQ33" s="3">
        <f>'[1]3.2.1'!IQ32</f>
        <v>0.27968500000000002</v>
      </c>
      <c r="IR33" s="3">
        <f>'[1]3.2.1'!IR32</f>
        <v>6.4999999999999994E-5</v>
      </c>
      <c r="IS33" s="3">
        <f>'[1]3.2.1'!IS32</f>
        <v>0</v>
      </c>
      <c r="IT33" s="3">
        <f>'[1]3.2.1'!IT32</f>
        <v>0</v>
      </c>
      <c r="IU33" s="3">
        <f>'[1]3.2.1'!IU32</f>
        <v>0.33458599999999999</v>
      </c>
      <c r="IV33" s="3">
        <f>'[1]3.2.1'!IV32</f>
        <v>1.547493</v>
      </c>
      <c r="IW33" s="3">
        <f>'[1]3.2.1'!IW32</f>
        <v>3.4351069999999999</v>
      </c>
      <c r="IX33" s="3">
        <f>'[1]3.2.1'!IX32</f>
        <v>5.9217329999999997</v>
      </c>
      <c r="IY33" s="3">
        <f>'[1]3.2.1'!IY32</f>
        <v>4.7163370000000002</v>
      </c>
      <c r="IZ33" s="3">
        <f>'[1]3.2.1'!IZ32</f>
        <v>0.103477</v>
      </c>
      <c r="JA33" s="3">
        <f>'[1]3.2.1'!JA32</f>
        <v>4.1471720000000003</v>
      </c>
      <c r="JB33" s="3">
        <f>'[1]3.2.1'!JB32</f>
        <v>1.2999999999999999E-5</v>
      </c>
      <c r="JC33" s="3">
        <f>'[1]3.2.1'!JC32</f>
        <v>0.64412700000000001</v>
      </c>
      <c r="JD33" s="3">
        <f>'[1]3.2.1'!JD32</f>
        <v>3.0200000000000002E-4</v>
      </c>
      <c r="JE33" s="3">
        <f>'[1]3.2.1'!JE32</f>
        <v>0</v>
      </c>
      <c r="JF33" s="3">
        <f>'[1]3.2.1'!JF32</f>
        <v>6.3E-5</v>
      </c>
      <c r="JG33" s="3">
        <f>'[1]3.2.1'!JG32</f>
        <v>2.3594569999999999</v>
      </c>
      <c r="JH33" s="3">
        <f>'[1]3.2.1'!JH32</f>
        <v>5.7986389999999997</v>
      </c>
      <c r="JI33" s="3">
        <f>'[1]3.2.1'!JI32</f>
        <v>20.708261</v>
      </c>
      <c r="JJ33" s="3">
        <f>'[1]3.2.1'!JJ32</f>
        <v>33.557637999999997</v>
      </c>
      <c r="JK33" s="3">
        <f>'[1]3.2.1'!JK32</f>
        <v>0.89110900000000004</v>
      </c>
      <c r="JL33" s="3">
        <f>'[1]3.2.1'!JL32</f>
        <v>8.2999999999999998E-5</v>
      </c>
      <c r="JM33" s="3">
        <f>'[1]3.2.1'!JM32</f>
        <v>2.2292689999999999</v>
      </c>
      <c r="JN33" s="3">
        <f>'[1]3.2.1'!JN32</f>
        <v>1.103129</v>
      </c>
      <c r="JO33" s="3">
        <f>'[1]3.2.1'!JO32</f>
        <v>2.7636189999999998</v>
      </c>
      <c r="JP33" s="3">
        <f>'[1]3.2.1'!JP32</f>
        <v>7.6000000000000004E-5</v>
      </c>
      <c r="JQ33" s="3">
        <f>'[1]3.2.1'!JQ32</f>
        <v>0</v>
      </c>
      <c r="JR33" s="3">
        <f>'[1]3.2.1'!JR32</f>
        <v>0</v>
      </c>
      <c r="JS33" s="3">
        <f>'[1]3.2.1'!JS32</f>
        <v>2.2068999999999998E-2</v>
      </c>
      <c r="JT33" s="3">
        <f>'[1]3.2.1'!JT32</f>
        <v>1.9560000000000001E-2</v>
      </c>
      <c r="JU33" s="3">
        <f>'[1]3.2.1'!JU32</f>
        <v>12.156110999999999</v>
      </c>
      <c r="JV33" s="3">
        <f>'[1]3.2.1'!JV32</f>
        <v>0</v>
      </c>
      <c r="JW33" s="3">
        <f>'[1]3.2.1'!JW32</f>
        <v>1.8717999999999999E-2</v>
      </c>
      <c r="JX33" s="3">
        <f>'[1]3.2.1'!JX32</f>
        <v>0</v>
      </c>
      <c r="JY33" s="3">
        <f>'[1]3.2.1'!JY32</f>
        <v>0</v>
      </c>
      <c r="JZ33" s="3">
        <f>'[1]3.2.1'!JZ32</f>
        <v>0</v>
      </c>
      <c r="KA33" s="3">
        <f>'[1]3.2.1'!KA32</f>
        <v>0</v>
      </c>
      <c r="KB33" s="3">
        <f>'[1]3.2.1'!KB32</f>
        <v>0.10875799999999999</v>
      </c>
      <c r="KC33" s="3">
        <f>'[1]3.2.1'!KC32</f>
        <v>0</v>
      </c>
      <c r="KD33" s="3">
        <f>'[1]3.2.1'!KD32</f>
        <v>0.189216</v>
      </c>
      <c r="KE33" s="3">
        <f>'[1]3.2.1'!KE32</f>
        <v>4.3769000000000002E-2</v>
      </c>
      <c r="KF33" s="3">
        <f>'[1]3.2.1'!KF32</f>
        <v>0.132992</v>
      </c>
      <c r="KG33" s="3">
        <f>'[1]3.2.1'!KG32</f>
        <v>2.6549830000000001</v>
      </c>
      <c r="KH33" s="3">
        <f>'[1]3.2.1'!KH32</f>
        <v>4.2250000000000003E-2</v>
      </c>
      <c r="KI33" s="3">
        <f>'[1]3.2.1'!KI32</f>
        <v>0.37679400000000002</v>
      </c>
      <c r="KJ33" s="3">
        <f>'[1]3.2.1'!KJ32</f>
        <v>5.2229999999999999E-2</v>
      </c>
      <c r="KK33" s="3">
        <f>'[1]3.2.1'!KK32</f>
        <v>1.5935319999999999</v>
      </c>
      <c r="KL33" s="3">
        <f>'[1]3.2.1'!KL32</f>
        <v>4.2174000000000003E-2</v>
      </c>
      <c r="KM33" s="3">
        <f>'[1]3.2.1'!KM32</f>
        <v>0</v>
      </c>
      <c r="KN33" s="3">
        <f>'[1]3.2.1'!KN32</f>
        <v>2.4275999999999999E-2</v>
      </c>
      <c r="KO33" s="3">
        <f>'[1]3.2.1'!KO32</f>
        <v>0</v>
      </c>
      <c r="KP33" s="3">
        <f>'[1]3.2.1'!KP32</f>
        <v>1.721241</v>
      </c>
      <c r="KQ33" s="3">
        <f>'[1]3.2.1'!KQ32</f>
        <v>0</v>
      </c>
      <c r="KR33" s="3">
        <f>'[1]3.2.1'!KR32</f>
        <v>0</v>
      </c>
      <c r="KS33" s="3">
        <f>'[1]3.2.1'!KS32</f>
        <v>0</v>
      </c>
      <c r="KT33" s="3">
        <f>'[1]3.2.1'!KT32</f>
        <v>3.993E-3</v>
      </c>
      <c r="KU33" s="3">
        <f>'[1]3.2.1'!KU32</f>
        <v>0</v>
      </c>
      <c r="KV33" s="3">
        <f>'[1]3.2.1'!KV32</f>
        <v>0</v>
      </c>
      <c r="KW33" s="3">
        <f>'[1]3.2.1'!KW32</f>
        <v>0</v>
      </c>
      <c r="KX33" s="3">
        <f>'[1]3.2.1'!KX32</f>
        <v>2.9250000000000002E-2</v>
      </c>
      <c r="KY33" s="3">
        <f>'[1]3.2.1'!KY32</f>
        <v>3.7650000000000003E-2</v>
      </c>
      <c r="KZ33" s="3">
        <f>'[1]3.2.1'!KZ32</f>
        <v>0</v>
      </c>
      <c r="LA33" s="3">
        <f>'[1]3.2.1'!LA32</f>
        <v>2.6153149999999998</v>
      </c>
      <c r="LB33" s="3">
        <f>'[1]3.2.1'!LB32</f>
        <v>3.0075000000000001E-2</v>
      </c>
      <c r="LC33" s="3">
        <f>'[1]3.2.1'!LC32</f>
        <v>0</v>
      </c>
      <c r="LD33" s="3">
        <f>'[1]3.2.1'!LD32</f>
        <v>3.5100000000000002E-4</v>
      </c>
      <c r="LE33" s="3">
        <f>'[1]3.2.1'!LE32</f>
        <v>0</v>
      </c>
      <c r="LF33" s="3">
        <f>'[1]3.2.1'!LF32</f>
        <v>5.3749999999999999E-2</v>
      </c>
      <c r="LG33" s="3">
        <f>'[1]3.2.1'!LG32</f>
        <v>0</v>
      </c>
      <c r="LH33" s="3">
        <f>'[1]3.2.1'!LH32</f>
        <v>0</v>
      </c>
      <c r="LI33" s="3">
        <f>'[1]3.2.1'!LI32</f>
        <v>0</v>
      </c>
      <c r="LJ33" s="3">
        <f>'[1]3.2.1'!LJ32</f>
        <v>0</v>
      </c>
      <c r="LK33" s="3">
        <f>'[1]3.2.1'!LK32</f>
        <v>1.5695000000000001E-2</v>
      </c>
      <c r="LL33" s="3">
        <f>'[1]3.2.1'!LL32</f>
        <v>1.2652E-2</v>
      </c>
      <c r="LM33" s="3">
        <f>'[1]3.2.1'!LM32</f>
        <v>0</v>
      </c>
      <c r="LN33" s="3">
        <f>'[1]3.2.1'!LN32</f>
        <v>0.58435400000000004</v>
      </c>
      <c r="LO33" s="3">
        <f>'[1]3.2.1'!LO32</f>
        <v>0</v>
      </c>
      <c r="LP33" s="3">
        <f>'[1]3.2.1'!LP32</f>
        <v>1.1928799999999999</v>
      </c>
      <c r="LQ33" s="3">
        <f>'[1]3.2.1'!LQ32</f>
        <v>0</v>
      </c>
      <c r="LR33" s="3">
        <f>'[1]3.2.1'!LR32</f>
        <v>4.3691139999999997</v>
      </c>
      <c r="LS33" s="3">
        <f>'[1]3.2.1'!LS32</f>
        <v>3.6577820000000001</v>
      </c>
      <c r="LT33" s="3">
        <f>'[1]3.2.1'!LT32</f>
        <v>19.515836</v>
      </c>
      <c r="LU33" s="3">
        <f>'[1]3.2.1'!LU32</f>
        <v>4.9455210000000003</v>
      </c>
      <c r="LV33" s="3">
        <f>'[1]3.2.1'!LV32</f>
        <v>0</v>
      </c>
      <c r="LW33" s="3">
        <f>'[1]3.2.1'!LW32</f>
        <v>0</v>
      </c>
      <c r="LX33" s="3">
        <f>'[1]3.2.1'!LX32</f>
        <v>0</v>
      </c>
      <c r="LY33" s="3">
        <f>'[1]3.2.1'!LY32</f>
        <v>0</v>
      </c>
      <c r="LZ33" s="3">
        <f>'[1]3.2.1'!LZ32</f>
        <v>0</v>
      </c>
      <c r="MA33" s="3">
        <f>'[1]3.2.1'!MA32</f>
        <v>0.18396100000000001</v>
      </c>
      <c r="MB33" s="3">
        <f>'[1]3.2.1'!MB32</f>
        <v>2.0500509999999998</v>
      </c>
      <c r="MC33" s="3">
        <f>'[1]3.2.1'!MC32</f>
        <v>0</v>
      </c>
      <c r="MD33" s="3">
        <f>'[1]3.2.1'!MD32</f>
        <v>0</v>
      </c>
      <c r="ME33" s="3">
        <f>'[1]3.2.1'!ME32</f>
        <v>0</v>
      </c>
      <c r="MF33" s="3">
        <f>'[1]3.2.1'!MF32</f>
        <v>0</v>
      </c>
      <c r="MG33" s="3">
        <f>'[1]3.2.1'!MG32</f>
        <v>0</v>
      </c>
      <c r="MH33" s="3">
        <f>'[1]3.2.1'!MH32</f>
        <v>0</v>
      </c>
      <c r="MI33" s="3">
        <f>'[1]3.2.1'!MI32</f>
        <v>0</v>
      </c>
      <c r="MJ33" s="3">
        <f>'[1]3.2.1'!MJ32</f>
        <v>0</v>
      </c>
      <c r="MK33" s="3">
        <f>'[1]3.2.1'!MK32</f>
        <v>0</v>
      </c>
      <c r="ML33" s="3">
        <f>'[1]3.2.1'!ML32</f>
        <v>0.89494799999999997</v>
      </c>
      <c r="MM33" s="3">
        <f>'[1]3.2.1'!MM32</f>
        <v>3.2639300000000002</v>
      </c>
      <c r="MN33" s="3">
        <f>'[1]3.2.1'!MN32</f>
        <v>0</v>
      </c>
      <c r="MO33" s="3">
        <f>'[1]3.2.1'!MO32</f>
        <v>2.5058539999999998</v>
      </c>
      <c r="MP33" s="3">
        <f>'[1]3.2.1'!MP32</f>
        <v>2.5091999999999999</v>
      </c>
      <c r="MQ33" s="3">
        <f>'[1]3.2.1'!MQ32</f>
        <v>1.6728000000000001</v>
      </c>
      <c r="MR33" s="3">
        <f>'[1]3.2.1'!MR32</f>
        <v>0</v>
      </c>
      <c r="MS33" s="3">
        <f>'[1]3.2.1'!MS32</f>
        <v>0</v>
      </c>
      <c r="MT33" s="3">
        <f>'[1]3.2.1'!MT32</f>
        <v>2.9274</v>
      </c>
      <c r="MU33" s="3">
        <f>'[1]3.2.1'!MU32</f>
        <v>1.2545999999999999</v>
      </c>
      <c r="MV33" s="3">
        <f>'[1]3.2.1'!MV32</f>
        <v>0.50183999999999995</v>
      </c>
      <c r="MW33" s="3">
        <f>'[1]3.2.1'!MW32</f>
        <v>0</v>
      </c>
      <c r="MX33" s="3">
        <f>'[1]3.2.1'!MX32</f>
        <v>0.41820000000000002</v>
      </c>
      <c r="MY33" s="3">
        <f>'[1]3.2.1'!MY32</f>
        <v>0.54366000000000003</v>
      </c>
      <c r="MZ33" s="3">
        <f>'[1]3.2.1'!MZ32</f>
        <v>0</v>
      </c>
      <c r="NA33" s="3">
        <f>'[1]3.2.1'!NA32</f>
        <v>0.79457999999999995</v>
      </c>
      <c r="NB33" s="3">
        <f>'[1]3.2.1'!NB32</f>
        <v>1.8400799999999999</v>
      </c>
      <c r="NC33" s="3">
        <f>'[1]3.2.1'!NC32</f>
        <v>0.20910000000000001</v>
      </c>
      <c r="ND33" s="3">
        <f>'[1]3.2.1'!ND32</f>
        <v>0</v>
      </c>
      <c r="NE33" s="3">
        <f>'[1]3.2.1'!NE32</f>
        <v>0.83640000000000003</v>
      </c>
      <c r="NF33" s="3">
        <f>'[1]3.2.1'!NF32</f>
        <v>0.20910000000000001</v>
      </c>
      <c r="NG33" s="3">
        <f>'[1]3.2.1'!NG32</f>
        <v>0</v>
      </c>
      <c r="NH33" s="3">
        <f>'[1]3.2.1'!NH32</f>
        <v>0</v>
      </c>
      <c r="NI33" s="3">
        <f>'[1]3.2.1'!NI32</f>
        <v>0.41820000000000002</v>
      </c>
      <c r="NJ33" s="3">
        <f>'[1]3.2.1'!NJ32</f>
        <v>0.20910000000000001</v>
      </c>
      <c r="NK33" s="3">
        <f>'[1]3.2.1'!NK32</f>
        <v>0</v>
      </c>
      <c r="NL33" s="3">
        <f>'[1]3.2.1'!NL32</f>
        <v>0</v>
      </c>
      <c r="NM33" s="3">
        <f>'[1]3.2.1'!NM32</f>
        <v>0</v>
      </c>
      <c r="NN33" s="3">
        <f>'[1]3.2.1'!NN32</f>
        <v>0</v>
      </c>
      <c r="NO33" s="3">
        <f>'[1]3.2.1'!NO32</f>
        <v>1.9599999999999999E-4</v>
      </c>
      <c r="NP33" s="3">
        <f>'[1]3.2.1'!NP32</f>
        <v>1.9599999999999999E-4</v>
      </c>
      <c r="NQ33" s="3">
        <f>'[1]3.2.1'!NQ32</f>
        <v>0</v>
      </c>
      <c r="NR33" s="3">
        <f>'[1]3.2.1'!NR32</f>
        <v>0</v>
      </c>
      <c r="NS33" s="3">
        <f>'[1]3.2.1'!NS32</f>
        <v>0</v>
      </c>
      <c r="NT33" s="3">
        <f>'[1]3.2.1'!NT32</f>
        <v>0</v>
      </c>
      <c r="NU33" s="3">
        <f>'[1]3.2.1'!NU32</f>
        <v>0</v>
      </c>
      <c r="NV33" s="3">
        <f>'[1]3.2.1'!NV32</f>
        <v>4.8387120000000001</v>
      </c>
      <c r="NW33" s="3">
        <f>'[1]3.2.1'!NW32</f>
        <v>0</v>
      </c>
      <c r="NX33" s="3">
        <f>'[1]3.2.1'!NX32</f>
        <v>3.7838989999999999</v>
      </c>
      <c r="NY33" s="3">
        <f>'[1]3.2.1'!NY32</f>
        <v>0</v>
      </c>
      <c r="NZ33" s="3">
        <f>'[1]3.2.1'!NZ32</f>
        <v>1.0565389999999999</v>
      </c>
      <c r="OA33" s="3">
        <f>'[1]3.2.1'!OA32</f>
        <v>0</v>
      </c>
      <c r="OB33" s="3">
        <f>'[1]3.2.1'!OB32</f>
        <v>0</v>
      </c>
      <c r="OC33" s="3">
        <f>'[1]3.2.1'!OC32</f>
        <v>0</v>
      </c>
      <c r="OD33" s="3">
        <f>'[1]3.2.1'!OD32</f>
        <v>0</v>
      </c>
      <c r="OE33" s="3">
        <f>'[1]3.2.1'!OE32</f>
        <v>0</v>
      </c>
      <c r="OF33" s="3">
        <f>'[1]3.2.1'!OF32</f>
        <v>0</v>
      </c>
      <c r="OG33" s="3">
        <f>'[1]3.2.1'!OG32</f>
        <v>0</v>
      </c>
      <c r="OH33" s="3">
        <f>'[1]3.2.1'!OH32</f>
        <v>0</v>
      </c>
      <c r="OI33" s="3">
        <f>'[1]3.2.1'!OI32</f>
        <v>0</v>
      </c>
      <c r="OJ33" s="3">
        <f>'[1]3.2.1'!OJ32</f>
        <v>2.7499999999999998E-3</v>
      </c>
      <c r="OK33" s="3">
        <f>'[1]3.2.1'!OK32</f>
        <v>0</v>
      </c>
      <c r="OL33" s="3">
        <f>'[1]3.2.1'!OL32</f>
        <v>0</v>
      </c>
      <c r="OM33" s="3">
        <f>'[1]3.2.1'!OM32</f>
        <v>0.68669800000000003</v>
      </c>
      <c r="ON33" s="3">
        <f>'[1]3.2.1'!ON32</f>
        <v>0</v>
      </c>
      <c r="OO33" s="3">
        <f>'[1]3.2.1'!OO32</f>
        <v>0.42559399999999997</v>
      </c>
      <c r="OP33" s="3">
        <f>'[1]3.2.1'!OP32</f>
        <v>0</v>
      </c>
      <c r="OQ33" s="3">
        <f>'[1]3.2.1'!OQ32</f>
        <v>3.6999999999999999E-4</v>
      </c>
      <c r="OR33" s="3">
        <f>'[1]3.2.1'!OR32</f>
        <v>0</v>
      </c>
      <c r="OS33" s="3">
        <f>'[1]3.2.1'!OS32</f>
        <v>0</v>
      </c>
    </row>
    <row r="34" spans="1:409" s="5" customFormat="1" ht="15" customHeight="1" x14ac:dyDescent="0.2">
      <c r="A34" s="6" t="str">
        <f>'[1]3.2.1'!A33</f>
        <v>BERMUDA</v>
      </c>
      <c r="B34" s="3">
        <f>'[1]3.2.1'!B33</f>
        <v>0</v>
      </c>
      <c r="C34" s="3">
        <f>'[1]3.2.1'!C33</f>
        <v>0</v>
      </c>
      <c r="D34" s="3">
        <f>'[1]3.2.1'!D33</f>
        <v>0</v>
      </c>
      <c r="E34" s="3">
        <f>'[1]3.2.1'!E33</f>
        <v>0</v>
      </c>
      <c r="F34" s="3">
        <f>'[1]3.2.1'!F33</f>
        <v>0</v>
      </c>
      <c r="G34" s="3">
        <f>'[1]3.2.1'!G33</f>
        <v>0</v>
      </c>
      <c r="H34" s="3">
        <f>'[1]3.2.1'!H33</f>
        <v>0</v>
      </c>
      <c r="I34" s="3">
        <f>'[1]3.2.1'!I33</f>
        <v>0</v>
      </c>
      <c r="J34" s="3">
        <f>'[1]3.2.1'!J33</f>
        <v>0.43182599999999999</v>
      </c>
      <c r="K34" s="3">
        <f>'[1]3.2.1'!K33</f>
        <v>0</v>
      </c>
      <c r="L34" s="3">
        <f>'[1]3.2.1'!L33</f>
        <v>0</v>
      </c>
      <c r="M34" s="3">
        <f>'[1]3.2.1'!M33</f>
        <v>0</v>
      </c>
      <c r="N34" s="3">
        <f>'[1]3.2.1'!N33</f>
        <v>0</v>
      </c>
      <c r="O34" s="3">
        <f>'[1]3.2.1'!O33</f>
        <v>0</v>
      </c>
      <c r="P34" s="3">
        <f>'[1]3.2.1'!P33</f>
        <v>0</v>
      </c>
      <c r="Q34" s="3">
        <f>'[1]3.2.1'!Q33</f>
        <v>0</v>
      </c>
      <c r="R34" s="3">
        <f>'[1]3.2.1'!R33</f>
        <v>0</v>
      </c>
      <c r="S34" s="3">
        <f>'[1]3.2.1'!S33</f>
        <v>0</v>
      </c>
      <c r="T34" s="3">
        <f>'[1]3.2.1'!T33</f>
        <v>0</v>
      </c>
      <c r="U34" s="3">
        <f>'[1]3.2.1'!U33</f>
        <v>0</v>
      </c>
      <c r="V34" s="3">
        <f>'[1]3.2.1'!V33</f>
        <v>1.81E-3</v>
      </c>
      <c r="W34" s="3">
        <f>'[1]3.2.1'!W33</f>
        <v>0</v>
      </c>
      <c r="X34" s="3">
        <f>'[1]3.2.1'!X33</f>
        <v>0</v>
      </c>
      <c r="Y34" s="3">
        <f>'[1]3.2.1'!Y33</f>
        <v>0</v>
      </c>
      <c r="Z34" s="3">
        <f>'[1]3.2.1'!Z33</f>
        <v>0</v>
      </c>
      <c r="AA34" s="3">
        <f>'[1]3.2.1'!AA33</f>
        <v>0</v>
      </c>
      <c r="AB34" s="3">
        <f>'[1]3.2.1'!AB33</f>
        <v>4.6730000000000001E-3</v>
      </c>
      <c r="AC34" s="3">
        <f>'[1]3.2.1'!AC33</f>
        <v>0</v>
      </c>
      <c r="AD34" s="3">
        <f>'[1]3.2.1'!AD33</f>
        <v>0</v>
      </c>
      <c r="AE34" s="3">
        <f>'[1]3.2.1'!AE33</f>
        <v>0</v>
      </c>
      <c r="AF34" s="3">
        <f>'[1]3.2.1'!AF33</f>
        <v>0</v>
      </c>
      <c r="AG34" s="3">
        <f>'[1]3.2.1'!AG33</f>
        <v>0</v>
      </c>
      <c r="AH34" s="3">
        <f>'[1]3.2.1'!AH33</f>
        <v>0</v>
      </c>
      <c r="AI34" s="3">
        <f>'[1]3.2.1'!AI33</f>
        <v>0</v>
      </c>
      <c r="AJ34" s="3">
        <f>'[1]3.2.1'!AJ33</f>
        <v>0</v>
      </c>
      <c r="AK34" s="3">
        <f>'[1]3.2.1'!AK33</f>
        <v>0</v>
      </c>
      <c r="AL34" s="3">
        <f>'[1]3.2.1'!AL33</f>
        <v>0</v>
      </c>
      <c r="AM34" s="3">
        <f>'[1]3.2.1'!AM33</f>
        <v>0</v>
      </c>
      <c r="AN34" s="3">
        <f>'[1]3.2.1'!AN33</f>
        <v>0</v>
      </c>
      <c r="AO34" s="3">
        <f>'[1]3.2.1'!AO33</f>
        <v>0</v>
      </c>
      <c r="AP34" s="3">
        <f>'[1]3.2.1'!AP33</f>
        <v>0</v>
      </c>
      <c r="AQ34" s="3">
        <f>'[1]3.2.1'!AQ33</f>
        <v>0</v>
      </c>
      <c r="AR34" s="3">
        <f>'[1]3.2.1'!AR33</f>
        <v>0</v>
      </c>
      <c r="AS34" s="3">
        <f>'[1]3.2.1'!AS33</f>
        <v>0</v>
      </c>
      <c r="AT34" s="3">
        <f>'[1]3.2.1'!AT33</f>
        <v>0</v>
      </c>
      <c r="AU34" s="3">
        <f>'[1]3.2.1'!AU33</f>
        <v>0</v>
      </c>
      <c r="AV34" s="3">
        <f>'[1]3.2.1'!AV33</f>
        <v>0</v>
      </c>
      <c r="AW34" s="3">
        <f>'[1]3.2.1'!AW33</f>
        <v>0</v>
      </c>
      <c r="AX34" s="3">
        <f>'[1]3.2.1'!AX33</f>
        <v>0</v>
      </c>
      <c r="AY34" s="3">
        <f>'[1]3.2.1'!AY33</f>
        <v>8.2600000000000002E-4</v>
      </c>
      <c r="AZ34" s="3">
        <f>'[1]3.2.1'!AZ33</f>
        <v>0</v>
      </c>
      <c r="BA34" s="3">
        <f>'[1]3.2.1'!BA33</f>
        <v>0</v>
      </c>
      <c r="BB34" s="3">
        <f>'[1]3.2.1'!BB33</f>
        <v>0</v>
      </c>
      <c r="BC34" s="3">
        <f>'[1]3.2.1'!BC33</f>
        <v>0</v>
      </c>
      <c r="BD34" s="3">
        <f>'[1]3.2.1'!BD33</f>
        <v>7.67E-4</v>
      </c>
      <c r="BE34" s="3">
        <f>'[1]3.2.1'!BE33</f>
        <v>0</v>
      </c>
      <c r="BF34" s="3">
        <f>'[1]3.2.1'!BF33</f>
        <v>0</v>
      </c>
      <c r="BG34" s="3">
        <f>'[1]3.2.1'!BG33</f>
        <v>3.6724E-2</v>
      </c>
      <c r="BH34" s="3">
        <f>'[1]3.2.1'!BH33</f>
        <v>7.8809000000000004E-2</v>
      </c>
      <c r="BI34" s="3">
        <f>'[1]3.2.1'!BI33</f>
        <v>0</v>
      </c>
      <c r="BJ34" s="3">
        <f>'[1]3.2.1'!BJ33</f>
        <v>0</v>
      </c>
      <c r="BK34" s="3">
        <f>'[1]3.2.1'!BK33</f>
        <v>4.1370000000000001E-3</v>
      </c>
      <c r="BL34" s="3">
        <f>'[1]3.2.1'!BL33</f>
        <v>0</v>
      </c>
      <c r="BM34" s="3">
        <f>'[1]3.2.1'!BM33</f>
        <v>0</v>
      </c>
      <c r="BN34" s="3">
        <f>'[1]3.2.1'!BN33</f>
        <v>0</v>
      </c>
      <c r="BO34" s="3">
        <f>'[1]3.2.1'!BO33</f>
        <v>0</v>
      </c>
      <c r="BP34" s="3">
        <f>'[1]3.2.1'!BP33</f>
        <v>0</v>
      </c>
      <c r="BQ34" s="3">
        <f>'[1]3.2.1'!BQ33</f>
        <v>0</v>
      </c>
      <c r="BR34" s="3">
        <f>'[1]3.2.1'!BR33</f>
        <v>0</v>
      </c>
      <c r="BS34" s="3">
        <f>'[1]3.2.1'!BS33</f>
        <v>0</v>
      </c>
      <c r="BT34" s="3">
        <f>'[1]3.2.1'!BT33</f>
        <v>0</v>
      </c>
      <c r="BU34" s="3">
        <f>'[1]3.2.1'!BU33</f>
        <v>0</v>
      </c>
      <c r="BV34" s="3">
        <f>'[1]3.2.1'!BV33</f>
        <v>0</v>
      </c>
      <c r="BW34" s="3">
        <f>'[1]3.2.1'!BW33</f>
        <v>2.14E-4</v>
      </c>
      <c r="BX34" s="3">
        <f>'[1]3.2.1'!BX33</f>
        <v>0</v>
      </c>
      <c r="BY34" s="3">
        <f>'[1]3.2.1'!BY33</f>
        <v>0</v>
      </c>
      <c r="BZ34" s="3">
        <f>'[1]3.2.1'!BZ33</f>
        <v>0</v>
      </c>
      <c r="CA34" s="3">
        <f>'[1]3.2.1'!CA33</f>
        <v>1.4217E-2</v>
      </c>
      <c r="CB34" s="3">
        <f>'[1]3.2.1'!CB33</f>
        <v>0</v>
      </c>
      <c r="CC34" s="3">
        <f>'[1]3.2.1'!CC33</f>
        <v>1.6459999999999999E-3</v>
      </c>
      <c r="CD34" s="3">
        <f>'[1]3.2.1'!CD33</f>
        <v>0</v>
      </c>
      <c r="CE34" s="3">
        <f>'[1]3.2.1'!CE33</f>
        <v>0</v>
      </c>
      <c r="CF34" s="3">
        <f>'[1]3.2.1'!CF33</f>
        <v>0</v>
      </c>
      <c r="CG34" s="3">
        <f>'[1]3.2.1'!CG33</f>
        <v>0</v>
      </c>
      <c r="CH34" s="3">
        <f>'[1]3.2.1'!CH33</f>
        <v>1.1168000000000001E-2</v>
      </c>
      <c r="CI34" s="3">
        <f>'[1]3.2.1'!CI33</f>
        <v>0</v>
      </c>
      <c r="CJ34" s="3">
        <f>'[1]3.2.1'!CJ33</f>
        <v>1.0951000000000001E-2</v>
      </c>
      <c r="CK34" s="3">
        <f>'[1]3.2.1'!CK33</f>
        <v>0</v>
      </c>
      <c r="CL34" s="3">
        <f>'[1]3.2.1'!CL33</f>
        <v>0</v>
      </c>
      <c r="CM34" s="3">
        <f>'[1]3.2.1'!CM33</f>
        <v>0</v>
      </c>
      <c r="CN34" s="3">
        <f>'[1]3.2.1'!CN33</f>
        <v>0</v>
      </c>
      <c r="CO34" s="3">
        <f>'[1]3.2.1'!CO33</f>
        <v>0</v>
      </c>
      <c r="CP34" s="3">
        <f>'[1]3.2.1'!CP33</f>
        <v>0</v>
      </c>
      <c r="CQ34" s="3">
        <f>'[1]3.2.1'!CQ33</f>
        <v>0</v>
      </c>
      <c r="CR34" s="3">
        <f>'[1]3.2.1'!CR33</f>
        <v>0</v>
      </c>
      <c r="CS34" s="3">
        <f>'[1]3.2.1'!CS33</f>
        <v>0</v>
      </c>
      <c r="CT34" s="3">
        <f>'[1]3.2.1'!CT33</f>
        <v>0</v>
      </c>
      <c r="CU34" s="3">
        <f>'[1]3.2.1'!CU33</f>
        <v>0</v>
      </c>
      <c r="CV34" s="3">
        <f>'[1]3.2.1'!CV33</f>
        <v>3.0404E-2</v>
      </c>
      <c r="CW34" s="3">
        <f>'[1]3.2.1'!CW33</f>
        <v>0</v>
      </c>
      <c r="CX34" s="3">
        <f>'[1]3.2.1'!CX33</f>
        <v>0.123395</v>
      </c>
      <c r="CY34" s="3">
        <f>'[1]3.2.1'!CY33</f>
        <v>0</v>
      </c>
      <c r="CZ34" s="3">
        <f>'[1]3.2.1'!CZ33</f>
        <v>0</v>
      </c>
      <c r="DA34" s="3">
        <f>'[1]3.2.1'!DA33</f>
        <v>0</v>
      </c>
      <c r="DB34" s="3">
        <f>'[1]3.2.1'!DB33</f>
        <v>0</v>
      </c>
      <c r="DC34" s="3">
        <f>'[1]3.2.1'!DC33</f>
        <v>0</v>
      </c>
      <c r="DD34" s="3">
        <f>'[1]3.2.1'!DD33</f>
        <v>0</v>
      </c>
      <c r="DE34" s="3">
        <f>'[1]3.2.1'!DE33</f>
        <v>0</v>
      </c>
      <c r="DF34" s="3">
        <f>'[1]3.2.1'!DF33</f>
        <v>0.149892</v>
      </c>
      <c r="DG34" s="3">
        <f>'[1]3.2.1'!DG33</f>
        <v>0</v>
      </c>
      <c r="DH34" s="3">
        <f>'[1]3.2.1'!DH33</f>
        <v>0</v>
      </c>
      <c r="DI34" s="3">
        <f>'[1]3.2.1'!DI33</f>
        <v>0</v>
      </c>
      <c r="DJ34" s="3">
        <f>'[1]3.2.1'!DJ33</f>
        <v>1.3073E-2</v>
      </c>
      <c r="DK34" s="3">
        <f>'[1]3.2.1'!DK33</f>
        <v>0</v>
      </c>
      <c r="DL34" s="3">
        <f>'[1]3.2.1'!DL33</f>
        <v>0</v>
      </c>
      <c r="DM34" s="3">
        <f>'[1]3.2.1'!DM33</f>
        <v>0</v>
      </c>
      <c r="DN34" s="3">
        <f>'[1]3.2.1'!DN33</f>
        <v>0</v>
      </c>
      <c r="DO34" s="3">
        <f>'[1]3.2.1'!DO33</f>
        <v>4.4790000000000003E-3</v>
      </c>
      <c r="DP34" s="3">
        <f>'[1]3.2.1'!DP33</f>
        <v>0</v>
      </c>
      <c r="DQ34" s="3">
        <f>'[1]3.2.1'!DQ33</f>
        <v>0</v>
      </c>
      <c r="DR34" s="3">
        <f>'[1]3.2.1'!DR33</f>
        <v>0</v>
      </c>
      <c r="DS34" s="3">
        <f>'[1]3.2.1'!DS33</f>
        <v>0</v>
      </c>
      <c r="DT34" s="3">
        <f>'[1]3.2.1'!DT33</f>
        <v>0</v>
      </c>
      <c r="DU34" s="3">
        <f>'[1]3.2.1'!DU33</f>
        <v>0</v>
      </c>
      <c r="DV34" s="3">
        <f>'[1]3.2.1'!DV33</f>
        <v>0</v>
      </c>
      <c r="DW34" s="3">
        <f>'[1]3.2.1'!DW33</f>
        <v>0</v>
      </c>
      <c r="DX34" s="3">
        <f>'[1]3.2.1'!DX33</f>
        <v>0</v>
      </c>
      <c r="DY34" s="3">
        <f>'[1]3.2.1'!DY33</f>
        <v>5.5284E-2</v>
      </c>
      <c r="DZ34" s="3">
        <f>'[1]3.2.1'!DZ33</f>
        <v>0</v>
      </c>
      <c r="EA34" s="3">
        <f>'[1]3.2.1'!EA33</f>
        <v>0</v>
      </c>
      <c r="EB34" s="3">
        <f>'[1]3.2.1'!EB33</f>
        <v>8.8100000000000001E-3</v>
      </c>
      <c r="EC34" s="3">
        <f>'[1]3.2.1'!EC33</f>
        <v>0</v>
      </c>
      <c r="ED34" s="3">
        <f>'[1]3.2.1'!ED33</f>
        <v>0</v>
      </c>
      <c r="EE34" s="3">
        <f>'[1]3.2.1'!EE33</f>
        <v>0</v>
      </c>
      <c r="EF34" s="3">
        <f>'[1]3.2.1'!EF33</f>
        <v>6.4361000000000002E-2</v>
      </c>
      <c r="EG34" s="3">
        <f>'[1]3.2.1'!EG33</f>
        <v>0</v>
      </c>
      <c r="EH34" s="3">
        <f>'[1]3.2.1'!EH33</f>
        <v>0</v>
      </c>
      <c r="EI34" s="3">
        <f>'[1]3.2.1'!EI33</f>
        <v>0</v>
      </c>
      <c r="EJ34" s="3">
        <f>'[1]3.2.1'!EJ33</f>
        <v>4.7159E-2</v>
      </c>
      <c r="EK34" s="3">
        <f>'[1]3.2.1'!EK33</f>
        <v>3.9999999999999998E-6</v>
      </c>
      <c r="EL34" s="3">
        <f>'[1]3.2.1'!EL33</f>
        <v>0</v>
      </c>
      <c r="EM34" s="3">
        <f>'[1]3.2.1'!EM33</f>
        <v>0</v>
      </c>
      <c r="EN34" s="3">
        <f>'[1]3.2.1'!EN33</f>
        <v>0</v>
      </c>
      <c r="EO34" s="3">
        <f>'[1]3.2.1'!EO33</f>
        <v>0</v>
      </c>
      <c r="EP34" s="3">
        <f>'[1]3.2.1'!EP33</f>
        <v>1.8606000000000001E-2</v>
      </c>
      <c r="EQ34" s="3">
        <f>'[1]3.2.1'!EQ33</f>
        <v>0</v>
      </c>
      <c r="ER34" s="3">
        <f>'[1]3.2.1'!ER33</f>
        <v>0</v>
      </c>
      <c r="ES34" s="3">
        <f>'[1]3.2.1'!ES33</f>
        <v>0</v>
      </c>
      <c r="ET34" s="3">
        <f>'[1]3.2.1'!ET33</f>
        <v>0</v>
      </c>
      <c r="EU34" s="3">
        <f>'[1]3.2.1'!EU33</f>
        <v>3.8436999999999999E-2</v>
      </c>
      <c r="EV34" s="3">
        <f>'[1]3.2.1'!EV33</f>
        <v>0</v>
      </c>
      <c r="EW34" s="3">
        <f>'[1]3.2.1'!EW33</f>
        <v>0</v>
      </c>
      <c r="EX34" s="3">
        <f>'[1]3.2.1'!EX33</f>
        <v>0</v>
      </c>
      <c r="EY34" s="3">
        <f>'[1]3.2.1'!EY33</f>
        <v>0</v>
      </c>
      <c r="EZ34" s="3">
        <f>'[1]3.2.1'!EZ33</f>
        <v>0</v>
      </c>
      <c r="FA34" s="3">
        <f>'[1]3.2.1'!FA33</f>
        <v>0</v>
      </c>
      <c r="FB34" s="3">
        <f>'[1]3.2.1'!FB33</f>
        <v>5.0000000000000004E-6</v>
      </c>
      <c r="FC34" s="3">
        <f>'[1]3.2.1'!FC33</f>
        <v>0</v>
      </c>
      <c r="FD34" s="3">
        <f>'[1]3.2.1'!FD33</f>
        <v>0</v>
      </c>
      <c r="FE34" s="3">
        <f>'[1]3.2.1'!FE33</f>
        <v>0</v>
      </c>
      <c r="FF34" s="3">
        <f>'[1]3.2.1'!FF33</f>
        <v>2.1600000000000001E-2</v>
      </c>
      <c r="FG34" s="3">
        <f>'[1]3.2.1'!FG33</f>
        <v>0</v>
      </c>
      <c r="FH34" s="3">
        <f>'[1]3.2.1'!FH33</f>
        <v>0</v>
      </c>
      <c r="FI34" s="3">
        <f>'[1]3.2.1'!FI33</f>
        <v>0</v>
      </c>
      <c r="FJ34" s="3">
        <f>'[1]3.2.1'!FJ33</f>
        <v>1.652E-3</v>
      </c>
      <c r="FK34" s="3">
        <f>'[1]3.2.1'!FK33</f>
        <v>1.8322999999999999E-2</v>
      </c>
      <c r="FL34" s="3">
        <f>'[1]3.2.1'!FL33</f>
        <v>8.6700000000000004E-4</v>
      </c>
      <c r="FM34" s="3">
        <f>'[1]3.2.1'!FM33</f>
        <v>0</v>
      </c>
      <c r="FN34" s="3">
        <f>'[1]3.2.1'!FN33</f>
        <v>3.569E-2</v>
      </c>
      <c r="FO34" s="3">
        <f>'[1]3.2.1'!FO33</f>
        <v>0</v>
      </c>
      <c r="FP34" s="3">
        <f>'[1]3.2.1'!FP33</f>
        <v>0</v>
      </c>
      <c r="FQ34" s="3">
        <f>'[1]3.2.1'!FQ33</f>
        <v>0</v>
      </c>
      <c r="FR34" s="3">
        <f>'[1]3.2.1'!FR33</f>
        <v>0</v>
      </c>
      <c r="FS34" s="3">
        <f>'[1]3.2.1'!FS33</f>
        <v>0</v>
      </c>
      <c r="FT34" s="3">
        <f>'[1]3.2.1'!FT33</f>
        <v>0</v>
      </c>
      <c r="FU34" s="3">
        <f>'[1]3.2.1'!FU33</f>
        <v>0</v>
      </c>
      <c r="FV34" s="3">
        <f>'[1]3.2.1'!FV33</f>
        <v>0</v>
      </c>
      <c r="FW34" s="3">
        <f>'[1]3.2.1'!FW33</f>
        <v>0</v>
      </c>
      <c r="FX34" s="3">
        <f>'[1]3.2.1'!FX33</f>
        <v>0</v>
      </c>
      <c r="FY34" s="3">
        <f>'[1]3.2.1'!FY33</f>
        <v>3.4200000000000002E-4</v>
      </c>
      <c r="FZ34" s="3">
        <f>'[1]3.2.1'!FZ33</f>
        <v>2.0599999999999999E-4</v>
      </c>
      <c r="GA34" s="3">
        <f>'[1]3.2.1'!GA33</f>
        <v>1.9599999999999999E-4</v>
      </c>
      <c r="GB34" s="3">
        <f>'[1]3.2.1'!GB33</f>
        <v>2.2599999999999999E-4</v>
      </c>
      <c r="GC34" s="3">
        <f>'[1]3.2.1'!GC33</f>
        <v>0</v>
      </c>
      <c r="GD34" s="3">
        <f>'[1]3.2.1'!GD33</f>
        <v>0</v>
      </c>
      <c r="GE34" s="3">
        <f>'[1]3.2.1'!GE33</f>
        <v>0</v>
      </c>
      <c r="GF34" s="3">
        <f>'[1]3.2.1'!GF33</f>
        <v>3.3700000000000001E-4</v>
      </c>
      <c r="GG34" s="3">
        <f>'[1]3.2.1'!GG33</f>
        <v>0</v>
      </c>
      <c r="GH34" s="3">
        <f>'[1]3.2.1'!GH33</f>
        <v>2.63E-4</v>
      </c>
      <c r="GI34" s="3">
        <f>'[1]3.2.1'!GI33</f>
        <v>2.4399999999999999E-4</v>
      </c>
      <c r="GJ34" s="3">
        <f>'[1]3.2.1'!GJ33</f>
        <v>7.9999999999999996E-6</v>
      </c>
      <c r="GK34" s="3">
        <f>'[1]3.2.1'!GK33</f>
        <v>2.0279999999999999E-3</v>
      </c>
      <c r="GL34" s="3">
        <f>'[1]3.2.1'!GL33</f>
        <v>0</v>
      </c>
      <c r="GM34" s="3">
        <f>'[1]3.2.1'!GM33</f>
        <v>1.3299999999999999E-2</v>
      </c>
      <c r="GN34" s="3">
        <f>'[1]3.2.1'!GN33</f>
        <v>6.0000000000000002E-5</v>
      </c>
      <c r="GO34" s="3">
        <f>'[1]3.2.1'!GO33</f>
        <v>0</v>
      </c>
      <c r="GP34" s="3">
        <f>'[1]3.2.1'!GP33</f>
        <v>1.75E-4</v>
      </c>
      <c r="GQ34" s="3">
        <f>'[1]3.2.1'!GQ33</f>
        <v>0</v>
      </c>
      <c r="GR34" s="3">
        <f>'[1]3.2.1'!GR33</f>
        <v>0</v>
      </c>
      <c r="GS34" s="3">
        <f>'[1]3.2.1'!GS33</f>
        <v>2.9500000000000001E-4</v>
      </c>
      <c r="GT34" s="3">
        <f>'[1]3.2.1'!GT33</f>
        <v>4.8999999999999998E-5</v>
      </c>
      <c r="GU34" s="3">
        <f>'[1]3.2.1'!GU33</f>
        <v>2.147E-3</v>
      </c>
      <c r="GV34" s="3">
        <f>'[1]3.2.1'!GV33</f>
        <v>8.1000000000000004E-5</v>
      </c>
      <c r="GW34" s="3">
        <f>'[1]3.2.1'!GW33</f>
        <v>0</v>
      </c>
      <c r="GX34" s="3">
        <f>'[1]3.2.1'!GX33</f>
        <v>0</v>
      </c>
      <c r="GY34" s="3">
        <f>'[1]3.2.1'!GY33</f>
        <v>1.7228E-2</v>
      </c>
      <c r="GZ34" s="3">
        <f>'[1]3.2.1'!GZ33</f>
        <v>0</v>
      </c>
      <c r="HA34" s="3">
        <f>'[1]3.2.1'!HA33</f>
        <v>0</v>
      </c>
      <c r="HB34" s="3">
        <f>'[1]3.2.1'!HB33</f>
        <v>3.9199999999999999E-4</v>
      </c>
      <c r="HC34" s="3">
        <f>'[1]3.2.1'!HC33</f>
        <v>3.9199999999999999E-4</v>
      </c>
      <c r="HD34" s="3">
        <f>'[1]3.2.1'!HD33</f>
        <v>3.5569999999999998E-3</v>
      </c>
      <c r="HE34" s="3">
        <f>'[1]3.2.1'!HE33</f>
        <v>0</v>
      </c>
      <c r="HF34" s="3">
        <f>'[1]3.2.1'!HF33</f>
        <v>3.9199999999999999E-4</v>
      </c>
      <c r="HG34" s="3">
        <f>'[1]3.2.1'!HG33</f>
        <v>1.2149999999999999E-3</v>
      </c>
      <c r="HH34" s="3">
        <f>'[1]3.2.1'!HH33</f>
        <v>1.46E-4</v>
      </c>
      <c r="HI34" s="3">
        <f>'[1]3.2.1'!HI33</f>
        <v>1.44E-4</v>
      </c>
      <c r="HJ34" s="3">
        <f>'[1]3.2.1'!HJ33</f>
        <v>0</v>
      </c>
      <c r="HK34" s="3">
        <f>'[1]3.2.1'!HK33</f>
        <v>3.8499999999999998E-4</v>
      </c>
      <c r="HL34" s="3">
        <f>'[1]3.2.1'!HL33</f>
        <v>5.0800000000000003E-3</v>
      </c>
      <c r="HM34" s="3">
        <f>'[1]3.2.1'!HM33</f>
        <v>0</v>
      </c>
      <c r="HN34" s="3">
        <f>'[1]3.2.1'!HN33</f>
        <v>8.0199999999999998E-4</v>
      </c>
      <c r="HO34" s="3">
        <f>'[1]3.2.1'!HO33</f>
        <v>0</v>
      </c>
      <c r="HP34" s="3">
        <f>'[1]3.2.1'!HP33</f>
        <v>0</v>
      </c>
      <c r="HQ34" s="3">
        <f>'[1]3.2.1'!HQ33</f>
        <v>1.323E-3</v>
      </c>
      <c r="HR34" s="3">
        <f>'[1]3.2.1'!HR33</f>
        <v>0</v>
      </c>
      <c r="HS34" s="3">
        <f>'[1]3.2.1'!HS33</f>
        <v>1.8000000000000001E-4</v>
      </c>
      <c r="HT34" s="3">
        <f>'[1]3.2.1'!HT33</f>
        <v>0</v>
      </c>
      <c r="HU34" s="3">
        <f>'[1]3.2.1'!HU33</f>
        <v>0</v>
      </c>
      <c r="HV34" s="3">
        <f>'[1]3.2.1'!HV33</f>
        <v>1.1E-4</v>
      </c>
      <c r="HW34" s="3">
        <f>'[1]3.2.1'!HW33</f>
        <v>0</v>
      </c>
      <c r="HX34" s="3">
        <f>'[1]3.2.1'!HX33</f>
        <v>1.0900000000000001E-4</v>
      </c>
      <c r="HY34" s="3">
        <f>'[1]3.2.1'!HY33</f>
        <v>3.7100000000000002E-4</v>
      </c>
      <c r="HZ34" s="3">
        <f>'[1]3.2.1'!HZ33</f>
        <v>0</v>
      </c>
      <c r="IA34" s="3">
        <f>'[1]3.2.1'!IA33</f>
        <v>1.7459999999999999E-3</v>
      </c>
      <c r="IB34" s="3">
        <f>'[1]3.2.1'!IB33</f>
        <v>0</v>
      </c>
      <c r="IC34" s="3">
        <f>'[1]3.2.1'!IC33</f>
        <v>0</v>
      </c>
      <c r="ID34" s="3">
        <f>'[1]3.2.1'!ID33</f>
        <v>0</v>
      </c>
      <c r="IE34" s="3">
        <f>'[1]3.2.1'!IE33</f>
        <v>0</v>
      </c>
      <c r="IF34" s="3">
        <f>'[1]3.2.1'!IF33</f>
        <v>0.226267</v>
      </c>
      <c r="IG34" s="3">
        <f>'[1]3.2.1'!IG33</f>
        <v>1.9599999999999999E-4</v>
      </c>
      <c r="IH34" s="3">
        <f>'[1]3.2.1'!IH33</f>
        <v>0</v>
      </c>
      <c r="II34" s="3">
        <f>'[1]3.2.1'!II33</f>
        <v>7.67E-4</v>
      </c>
      <c r="IJ34" s="3">
        <f>'[1]3.2.1'!IJ33</f>
        <v>2.2000000000000001E-4</v>
      </c>
      <c r="IK34" s="3">
        <f>'[1]3.2.1'!IK33</f>
        <v>0</v>
      </c>
      <c r="IL34" s="3">
        <f>'[1]3.2.1'!IL33</f>
        <v>0</v>
      </c>
      <c r="IM34" s="3">
        <f>'[1]3.2.1'!IM33</f>
        <v>3.9899999999999999E-4</v>
      </c>
      <c r="IN34" s="3">
        <f>'[1]3.2.1'!IN33</f>
        <v>2.1900000000000001E-4</v>
      </c>
      <c r="IO34" s="3">
        <f>'[1]3.2.1'!IO33</f>
        <v>1.0900000000000001E-4</v>
      </c>
      <c r="IP34" s="3">
        <f>'[1]3.2.1'!IP33</f>
        <v>0</v>
      </c>
      <c r="IQ34" s="3">
        <f>'[1]3.2.1'!IQ33</f>
        <v>9.5403000000000002E-2</v>
      </c>
      <c r="IR34" s="3">
        <f>'[1]3.2.1'!IR33</f>
        <v>1.3999999999999999E-4</v>
      </c>
      <c r="IS34" s="3">
        <f>'[1]3.2.1'!IS33</f>
        <v>0</v>
      </c>
      <c r="IT34" s="3">
        <f>'[1]3.2.1'!IT33</f>
        <v>0.26271499999999998</v>
      </c>
      <c r="IU34" s="3">
        <f>'[1]3.2.1'!IU33</f>
        <v>0</v>
      </c>
      <c r="IV34" s="3">
        <f>'[1]3.2.1'!IV33</f>
        <v>0.17357300000000001</v>
      </c>
      <c r="IW34" s="3">
        <f>'[1]3.2.1'!IW33</f>
        <v>0</v>
      </c>
      <c r="IX34" s="3">
        <f>'[1]3.2.1'!IX33</f>
        <v>6.9300000000000004E-4</v>
      </c>
      <c r="IY34" s="3">
        <f>'[1]3.2.1'!IY33</f>
        <v>0</v>
      </c>
      <c r="IZ34" s="3">
        <f>'[1]3.2.1'!IZ33</f>
        <v>0</v>
      </c>
      <c r="JA34" s="3">
        <f>'[1]3.2.1'!JA33</f>
        <v>0</v>
      </c>
      <c r="JB34" s="3">
        <f>'[1]3.2.1'!JB33</f>
        <v>3.8499999999999998E-4</v>
      </c>
      <c r="JC34" s="3">
        <f>'[1]3.2.1'!JC33</f>
        <v>0</v>
      </c>
      <c r="JD34" s="3">
        <f>'[1]3.2.1'!JD33</f>
        <v>7.6818999999999998E-2</v>
      </c>
      <c r="JE34" s="3">
        <f>'[1]3.2.1'!JE33</f>
        <v>9.7992999999999997E-2</v>
      </c>
      <c r="JF34" s="3">
        <f>'[1]3.2.1'!JF33</f>
        <v>8.4620000000000008E-3</v>
      </c>
      <c r="JG34" s="3">
        <f>'[1]3.2.1'!JG33</f>
        <v>1.722E-3</v>
      </c>
      <c r="JH34" s="3">
        <f>'[1]3.2.1'!JH33</f>
        <v>4.6200000000000001E-4</v>
      </c>
      <c r="JI34" s="3">
        <f>'[1]3.2.1'!JI33</f>
        <v>0</v>
      </c>
      <c r="JJ34" s="3">
        <f>'[1]3.2.1'!JJ33</f>
        <v>9.6739000000000006E-2</v>
      </c>
      <c r="JK34" s="3">
        <f>'[1]3.2.1'!JK33</f>
        <v>0</v>
      </c>
      <c r="JL34" s="3">
        <f>'[1]3.2.1'!JL33</f>
        <v>2.2000000000000001E-4</v>
      </c>
      <c r="JM34" s="3">
        <f>'[1]3.2.1'!JM33</f>
        <v>2.2000000000000001E-4</v>
      </c>
      <c r="JN34" s="3">
        <f>'[1]3.2.1'!JN33</f>
        <v>3.156E-3</v>
      </c>
      <c r="JO34" s="3">
        <f>'[1]3.2.1'!JO33</f>
        <v>2.6699999999999998E-4</v>
      </c>
      <c r="JP34" s="3">
        <f>'[1]3.2.1'!JP33</f>
        <v>2.2000000000000001E-4</v>
      </c>
      <c r="JQ34" s="3">
        <f>'[1]3.2.1'!JQ33</f>
        <v>9.9999999999999995E-7</v>
      </c>
      <c r="JR34" s="3">
        <f>'[1]3.2.1'!JR33</f>
        <v>2.6122730000000001</v>
      </c>
      <c r="JS34" s="3">
        <f>'[1]3.2.1'!JS33</f>
        <v>9.5E-4</v>
      </c>
      <c r="JT34" s="3">
        <f>'[1]3.2.1'!JT33</f>
        <v>0</v>
      </c>
      <c r="JU34" s="3">
        <f>'[1]3.2.1'!JU33</f>
        <v>0</v>
      </c>
      <c r="JV34" s="3">
        <f>'[1]3.2.1'!JV33</f>
        <v>0</v>
      </c>
      <c r="JW34" s="3">
        <f>'[1]3.2.1'!JW33</f>
        <v>7.5600000000000005E-4</v>
      </c>
      <c r="JX34" s="3">
        <f>'[1]3.2.1'!JX33</f>
        <v>0</v>
      </c>
      <c r="JY34" s="3">
        <f>'[1]3.2.1'!JY33</f>
        <v>1.031E-3</v>
      </c>
      <c r="JZ34" s="3">
        <f>'[1]3.2.1'!JZ33</f>
        <v>4.4390000000000002E-3</v>
      </c>
      <c r="KA34" s="3">
        <f>'[1]3.2.1'!KA33</f>
        <v>3.1089999999999998E-3</v>
      </c>
      <c r="KB34" s="3">
        <f>'[1]3.2.1'!KB33</f>
        <v>0</v>
      </c>
      <c r="KC34" s="3">
        <f>'[1]3.2.1'!KC33</f>
        <v>0</v>
      </c>
      <c r="KD34" s="3">
        <f>'[1]3.2.1'!KD33</f>
        <v>0</v>
      </c>
      <c r="KE34" s="3">
        <f>'[1]3.2.1'!KE33</f>
        <v>0</v>
      </c>
      <c r="KF34" s="3">
        <f>'[1]3.2.1'!KF33</f>
        <v>0</v>
      </c>
      <c r="KG34" s="3">
        <f>'[1]3.2.1'!KG33</f>
        <v>0</v>
      </c>
      <c r="KH34" s="3">
        <f>'[1]3.2.1'!KH33</f>
        <v>0</v>
      </c>
      <c r="KI34" s="3">
        <f>'[1]3.2.1'!KI33</f>
        <v>0</v>
      </c>
      <c r="KJ34" s="3">
        <f>'[1]3.2.1'!KJ33</f>
        <v>0</v>
      </c>
      <c r="KK34" s="3">
        <f>'[1]3.2.1'!KK33</f>
        <v>1.3649999999999999E-3</v>
      </c>
      <c r="KL34" s="3">
        <f>'[1]3.2.1'!KL33</f>
        <v>7.5820000000000002E-3</v>
      </c>
      <c r="KM34" s="3">
        <f>'[1]3.2.1'!KM33</f>
        <v>0</v>
      </c>
      <c r="KN34" s="3">
        <f>'[1]3.2.1'!KN33</f>
        <v>0</v>
      </c>
      <c r="KO34" s="3">
        <f>'[1]3.2.1'!KO33</f>
        <v>0</v>
      </c>
      <c r="KP34" s="3">
        <f>'[1]3.2.1'!KP33</f>
        <v>0</v>
      </c>
      <c r="KQ34" s="3">
        <f>'[1]3.2.1'!KQ33</f>
        <v>0</v>
      </c>
      <c r="KR34" s="3">
        <f>'[1]3.2.1'!KR33</f>
        <v>0</v>
      </c>
      <c r="KS34" s="3">
        <f>'[1]3.2.1'!KS33</f>
        <v>0</v>
      </c>
      <c r="KT34" s="3">
        <f>'[1]3.2.1'!KT33</f>
        <v>0</v>
      </c>
      <c r="KU34" s="3">
        <f>'[1]3.2.1'!KU33</f>
        <v>1.933E-3</v>
      </c>
      <c r="KV34" s="3">
        <f>'[1]3.2.1'!KV33</f>
        <v>0</v>
      </c>
      <c r="KW34" s="3">
        <f>'[1]3.2.1'!KW33</f>
        <v>0</v>
      </c>
      <c r="KX34" s="3">
        <f>'[1]3.2.1'!KX33</f>
        <v>0</v>
      </c>
      <c r="KY34" s="3">
        <f>'[1]3.2.1'!KY33</f>
        <v>0</v>
      </c>
      <c r="KZ34" s="3">
        <f>'[1]3.2.1'!KZ33</f>
        <v>0</v>
      </c>
      <c r="LA34" s="3">
        <f>'[1]3.2.1'!LA33</f>
        <v>5.5449999999999996E-3</v>
      </c>
      <c r="LB34" s="3">
        <f>'[1]3.2.1'!LB33</f>
        <v>0</v>
      </c>
      <c r="LC34" s="3">
        <f>'[1]3.2.1'!LC33</f>
        <v>0</v>
      </c>
      <c r="LD34" s="3">
        <f>'[1]3.2.1'!LD33</f>
        <v>0</v>
      </c>
      <c r="LE34" s="3">
        <f>'[1]3.2.1'!LE33</f>
        <v>0</v>
      </c>
      <c r="LF34" s="3">
        <f>'[1]3.2.1'!LF33</f>
        <v>0</v>
      </c>
      <c r="LG34" s="3">
        <f>'[1]3.2.1'!LG33</f>
        <v>0</v>
      </c>
      <c r="LH34" s="3">
        <f>'[1]3.2.1'!LH33</f>
        <v>0</v>
      </c>
      <c r="LI34" s="3">
        <f>'[1]3.2.1'!LI33</f>
        <v>0</v>
      </c>
      <c r="LJ34" s="3">
        <f>'[1]3.2.1'!LJ33</f>
        <v>6.8859999999999998E-3</v>
      </c>
      <c r="LK34" s="3">
        <f>'[1]3.2.1'!LK33</f>
        <v>0</v>
      </c>
      <c r="LL34" s="3">
        <f>'[1]3.2.1'!LL33</f>
        <v>0</v>
      </c>
      <c r="LM34" s="3">
        <f>'[1]3.2.1'!LM33</f>
        <v>0</v>
      </c>
      <c r="LN34" s="3">
        <f>'[1]3.2.1'!LN33</f>
        <v>0</v>
      </c>
      <c r="LO34" s="3">
        <f>'[1]3.2.1'!LO33</f>
        <v>0</v>
      </c>
      <c r="LP34" s="3">
        <f>'[1]3.2.1'!LP33</f>
        <v>0</v>
      </c>
      <c r="LQ34" s="3">
        <f>'[1]3.2.1'!LQ33</f>
        <v>0</v>
      </c>
      <c r="LR34" s="3">
        <f>'[1]3.2.1'!LR33</f>
        <v>1.1360000000000001E-3</v>
      </c>
      <c r="LS34" s="3">
        <f>'[1]3.2.1'!LS33</f>
        <v>0</v>
      </c>
      <c r="LT34" s="3">
        <f>'[1]3.2.1'!LT33</f>
        <v>0</v>
      </c>
      <c r="LU34" s="3">
        <f>'[1]3.2.1'!LU33</f>
        <v>6.8820000000000001E-3</v>
      </c>
      <c r="LV34" s="3">
        <f>'[1]3.2.1'!LV33</f>
        <v>0</v>
      </c>
      <c r="LW34" s="3">
        <f>'[1]3.2.1'!LW33</f>
        <v>0</v>
      </c>
      <c r="LX34" s="3">
        <f>'[1]3.2.1'!LX33</f>
        <v>0</v>
      </c>
      <c r="LY34" s="3">
        <f>'[1]3.2.1'!LY33</f>
        <v>0</v>
      </c>
      <c r="LZ34" s="3">
        <f>'[1]3.2.1'!LZ33</f>
        <v>0</v>
      </c>
      <c r="MA34" s="3">
        <f>'[1]3.2.1'!MA33</f>
        <v>0</v>
      </c>
      <c r="MB34" s="3">
        <f>'[1]3.2.1'!MB33</f>
        <v>0</v>
      </c>
      <c r="MC34" s="3">
        <f>'[1]3.2.1'!MC33</f>
        <v>0</v>
      </c>
      <c r="MD34" s="3">
        <f>'[1]3.2.1'!MD33</f>
        <v>0</v>
      </c>
      <c r="ME34" s="3">
        <f>'[1]3.2.1'!ME33</f>
        <v>0</v>
      </c>
      <c r="MF34" s="3">
        <f>'[1]3.2.1'!MF33</f>
        <v>0</v>
      </c>
      <c r="MG34" s="3">
        <f>'[1]3.2.1'!MG33</f>
        <v>0</v>
      </c>
      <c r="MH34" s="3">
        <f>'[1]3.2.1'!MH33</f>
        <v>0</v>
      </c>
      <c r="MI34" s="3">
        <f>'[1]3.2.1'!MI33</f>
        <v>0</v>
      </c>
      <c r="MJ34" s="3">
        <f>'[1]3.2.1'!MJ33</f>
        <v>0</v>
      </c>
      <c r="MK34" s="3">
        <f>'[1]3.2.1'!MK33</f>
        <v>0</v>
      </c>
      <c r="ML34" s="3">
        <f>'[1]3.2.1'!ML33</f>
        <v>0</v>
      </c>
      <c r="MM34" s="3">
        <f>'[1]3.2.1'!MM33</f>
        <v>0</v>
      </c>
      <c r="MN34" s="3">
        <f>'[1]3.2.1'!MN33</f>
        <v>0</v>
      </c>
      <c r="MO34" s="3">
        <f>'[1]3.2.1'!MO33</f>
        <v>0</v>
      </c>
      <c r="MP34" s="3">
        <f>'[1]3.2.1'!MP33</f>
        <v>0</v>
      </c>
      <c r="MQ34" s="3">
        <f>'[1]3.2.1'!MQ33</f>
        <v>0</v>
      </c>
      <c r="MR34" s="3">
        <f>'[1]3.2.1'!MR33</f>
        <v>0</v>
      </c>
      <c r="MS34" s="3">
        <f>'[1]3.2.1'!MS33</f>
        <v>0</v>
      </c>
      <c r="MT34" s="3">
        <f>'[1]3.2.1'!MT33</f>
        <v>0</v>
      </c>
      <c r="MU34" s="3">
        <f>'[1]3.2.1'!MU33</f>
        <v>1.3760000000000001E-3</v>
      </c>
      <c r="MV34" s="3">
        <f>'[1]3.2.1'!MV33</f>
        <v>0</v>
      </c>
      <c r="MW34" s="3">
        <f>'[1]3.2.1'!MW33</f>
        <v>4.9750000000000003E-3</v>
      </c>
      <c r="MX34" s="3">
        <f>'[1]3.2.1'!MX33</f>
        <v>0</v>
      </c>
      <c r="MY34" s="3">
        <f>'[1]3.2.1'!MY33</f>
        <v>0</v>
      </c>
      <c r="MZ34" s="3">
        <f>'[1]3.2.1'!MZ33</f>
        <v>0</v>
      </c>
      <c r="NA34" s="3">
        <f>'[1]3.2.1'!NA33</f>
        <v>0</v>
      </c>
      <c r="NB34" s="3">
        <f>'[1]3.2.1'!NB33</f>
        <v>0</v>
      </c>
      <c r="NC34" s="3">
        <f>'[1]3.2.1'!NC33</f>
        <v>1.8309999999999999E-3</v>
      </c>
      <c r="ND34" s="3">
        <f>'[1]3.2.1'!ND33</f>
        <v>0</v>
      </c>
      <c r="NE34" s="3">
        <f>'[1]3.2.1'!NE33</f>
        <v>0</v>
      </c>
      <c r="NF34" s="3">
        <f>'[1]3.2.1'!NF33</f>
        <v>0</v>
      </c>
      <c r="NG34" s="3">
        <f>'[1]3.2.1'!NG33</f>
        <v>0</v>
      </c>
      <c r="NH34" s="3">
        <f>'[1]3.2.1'!NH33</f>
        <v>0</v>
      </c>
      <c r="NI34" s="3">
        <f>'[1]3.2.1'!NI33</f>
        <v>0</v>
      </c>
      <c r="NJ34" s="3">
        <f>'[1]3.2.1'!NJ33</f>
        <v>0</v>
      </c>
      <c r="NK34" s="3">
        <f>'[1]3.2.1'!NK33</f>
        <v>1.1379999999999999E-3</v>
      </c>
      <c r="NL34" s="3">
        <f>'[1]3.2.1'!NL33</f>
        <v>0</v>
      </c>
      <c r="NM34" s="3">
        <f>'[1]3.2.1'!NM33</f>
        <v>0</v>
      </c>
      <c r="NN34" s="3">
        <f>'[1]3.2.1'!NN33</f>
        <v>2.2840929999999999</v>
      </c>
      <c r="NO34" s="3">
        <f>'[1]3.2.1'!NO33</f>
        <v>0</v>
      </c>
      <c r="NP34" s="3">
        <f>'[1]3.2.1'!NP33</f>
        <v>0</v>
      </c>
      <c r="NQ34" s="3">
        <f>'[1]3.2.1'!NQ33</f>
        <v>0</v>
      </c>
      <c r="NR34" s="3">
        <f>'[1]3.2.1'!NR33</f>
        <v>0</v>
      </c>
      <c r="NS34" s="3">
        <f>'[1]3.2.1'!NS33</f>
        <v>0</v>
      </c>
      <c r="NT34" s="3">
        <f>'[1]3.2.1'!NT33</f>
        <v>0</v>
      </c>
      <c r="NU34" s="3">
        <f>'[1]3.2.1'!NU33</f>
        <v>1.7470000000000001E-3</v>
      </c>
      <c r="NV34" s="3">
        <f>'[1]3.2.1'!NV33</f>
        <v>0</v>
      </c>
      <c r="NW34" s="3">
        <f>'[1]3.2.1'!NW33</f>
        <v>0</v>
      </c>
      <c r="NX34" s="3">
        <f>'[1]3.2.1'!NX33</f>
        <v>0</v>
      </c>
      <c r="NY34" s="3">
        <f>'[1]3.2.1'!NY33</f>
        <v>0</v>
      </c>
      <c r="NZ34" s="3">
        <f>'[1]3.2.1'!NZ33</f>
        <v>0</v>
      </c>
      <c r="OA34" s="3">
        <f>'[1]3.2.1'!OA33</f>
        <v>0</v>
      </c>
      <c r="OB34" s="3">
        <f>'[1]3.2.1'!OB33</f>
        <v>0</v>
      </c>
      <c r="OC34" s="3">
        <f>'[1]3.2.1'!OC33</f>
        <v>0</v>
      </c>
      <c r="OD34" s="3">
        <f>'[1]3.2.1'!OD33</f>
        <v>0</v>
      </c>
      <c r="OE34" s="3">
        <f>'[1]3.2.1'!OE33</f>
        <v>3.9199999999999999E-4</v>
      </c>
      <c r="OF34" s="3">
        <f>'[1]3.2.1'!OF33</f>
        <v>3.9199999999999999E-4</v>
      </c>
      <c r="OG34" s="3">
        <f>'[1]3.2.1'!OG33</f>
        <v>0</v>
      </c>
      <c r="OH34" s="3">
        <f>'[1]3.2.1'!OH33</f>
        <v>0</v>
      </c>
      <c r="OI34" s="3">
        <f>'[1]3.2.1'!OI33</f>
        <v>0</v>
      </c>
      <c r="OJ34" s="3">
        <f>'[1]3.2.1'!OJ33</f>
        <v>0</v>
      </c>
      <c r="OK34" s="3">
        <f>'[1]3.2.1'!OK33</f>
        <v>0</v>
      </c>
      <c r="OL34" s="3">
        <f>'[1]3.2.1'!OL33</f>
        <v>0</v>
      </c>
      <c r="OM34" s="3">
        <f>'[1]3.2.1'!OM33</f>
        <v>0</v>
      </c>
      <c r="ON34" s="3">
        <f>'[1]3.2.1'!ON33</f>
        <v>0</v>
      </c>
      <c r="OO34" s="3">
        <f>'[1]3.2.1'!OO33</f>
        <v>0</v>
      </c>
      <c r="OP34" s="3">
        <f>'[1]3.2.1'!OP33</f>
        <v>0</v>
      </c>
      <c r="OQ34" s="3">
        <f>'[1]3.2.1'!OQ33</f>
        <v>0</v>
      </c>
      <c r="OR34" s="3">
        <f>'[1]3.2.1'!OR33</f>
        <v>0</v>
      </c>
      <c r="OS34" s="3">
        <f>'[1]3.2.1'!OS33</f>
        <v>0</v>
      </c>
    </row>
    <row r="35" spans="1:409" s="5" customFormat="1" ht="15" customHeight="1" x14ac:dyDescent="0.2">
      <c r="A35" s="6" t="str">
        <f>'[1]3.2.1'!A34</f>
        <v>BHUTAN</v>
      </c>
      <c r="B35" s="3">
        <f>'[1]3.2.1'!B34</f>
        <v>0</v>
      </c>
      <c r="C35" s="3">
        <f>'[1]3.2.1'!C34</f>
        <v>0</v>
      </c>
      <c r="D35" s="3">
        <f>'[1]3.2.1'!D34</f>
        <v>6.7299999999999999E-3</v>
      </c>
      <c r="E35" s="3">
        <f>'[1]3.2.1'!E34</f>
        <v>0</v>
      </c>
      <c r="F35" s="3">
        <f>'[1]3.2.1'!F34</f>
        <v>1.5906E-2</v>
      </c>
      <c r="G35" s="3">
        <f>'[1]3.2.1'!G34</f>
        <v>1.124E-3</v>
      </c>
      <c r="H35" s="3">
        <f>'[1]3.2.1'!H34</f>
        <v>0</v>
      </c>
      <c r="I35" s="3">
        <f>'[1]3.2.1'!I34</f>
        <v>0</v>
      </c>
      <c r="J35" s="3">
        <f>'[1]3.2.1'!J34</f>
        <v>0</v>
      </c>
      <c r="K35" s="3">
        <f>'[1]3.2.1'!K34</f>
        <v>0</v>
      </c>
      <c r="L35" s="3">
        <f>'[1]3.2.1'!L34</f>
        <v>0</v>
      </c>
      <c r="M35" s="3">
        <f>'[1]3.2.1'!M34</f>
        <v>0</v>
      </c>
      <c r="N35" s="3">
        <f>'[1]3.2.1'!N34</f>
        <v>1.067E-3</v>
      </c>
      <c r="O35" s="3">
        <f>'[1]3.2.1'!O34</f>
        <v>0</v>
      </c>
      <c r="P35" s="3">
        <f>'[1]3.2.1'!P34</f>
        <v>0</v>
      </c>
      <c r="Q35" s="3">
        <f>'[1]3.2.1'!Q34</f>
        <v>0</v>
      </c>
      <c r="R35" s="3">
        <f>'[1]3.2.1'!R34</f>
        <v>0</v>
      </c>
      <c r="S35" s="3">
        <f>'[1]3.2.1'!S34</f>
        <v>0</v>
      </c>
      <c r="T35" s="3">
        <f>'[1]3.2.1'!T34</f>
        <v>0</v>
      </c>
      <c r="U35" s="3">
        <f>'[1]3.2.1'!U34</f>
        <v>0</v>
      </c>
      <c r="V35" s="3">
        <f>'[1]3.2.1'!V34</f>
        <v>0</v>
      </c>
      <c r="W35" s="3">
        <f>'[1]3.2.1'!W34</f>
        <v>0</v>
      </c>
      <c r="X35" s="3">
        <f>'[1]3.2.1'!X34</f>
        <v>0</v>
      </c>
      <c r="Y35" s="3">
        <f>'[1]3.2.1'!Y34</f>
        <v>0</v>
      </c>
      <c r="Z35" s="3">
        <f>'[1]3.2.1'!Z34</f>
        <v>0</v>
      </c>
      <c r="AA35" s="3">
        <f>'[1]3.2.1'!AA34</f>
        <v>0</v>
      </c>
      <c r="AB35" s="3">
        <f>'[1]3.2.1'!AB34</f>
        <v>0</v>
      </c>
      <c r="AC35" s="3">
        <f>'[1]3.2.1'!AC34</f>
        <v>0</v>
      </c>
      <c r="AD35" s="3">
        <f>'[1]3.2.1'!AD34</f>
        <v>0</v>
      </c>
      <c r="AE35" s="3">
        <f>'[1]3.2.1'!AE34</f>
        <v>0</v>
      </c>
      <c r="AF35" s="3">
        <f>'[1]3.2.1'!AF34</f>
        <v>0</v>
      </c>
      <c r="AG35" s="3">
        <f>'[1]3.2.1'!AG34</f>
        <v>0</v>
      </c>
      <c r="AH35" s="3">
        <f>'[1]3.2.1'!AH34</f>
        <v>0</v>
      </c>
      <c r="AI35" s="3">
        <f>'[1]3.2.1'!AI34</f>
        <v>0</v>
      </c>
      <c r="AJ35" s="3">
        <f>'[1]3.2.1'!AJ34</f>
        <v>0</v>
      </c>
      <c r="AK35" s="3">
        <f>'[1]3.2.1'!AK34</f>
        <v>0</v>
      </c>
      <c r="AL35" s="3">
        <f>'[1]3.2.1'!AL34</f>
        <v>0</v>
      </c>
      <c r="AM35" s="3">
        <f>'[1]3.2.1'!AM34</f>
        <v>0</v>
      </c>
      <c r="AN35" s="3">
        <f>'[1]3.2.1'!AN34</f>
        <v>0</v>
      </c>
      <c r="AO35" s="3">
        <f>'[1]3.2.1'!AO34</f>
        <v>0</v>
      </c>
      <c r="AP35" s="3">
        <f>'[1]3.2.1'!AP34</f>
        <v>6.3000000000000003E-4</v>
      </c>
      <c r="AQ35" s="3">
        <f>'[1]3.2.1'!AQ34</f>
        <v>0</v>
      </c>
      <c r="AR35" s="3">
        <f>'[1]3.2.1'!AR34</f>
        <v>6.9999999999999994E-5</v>
      </c>
      <c r="AS35" s="3">
        <f>'[1]3.2.1'!AS34</f>
        <v>0</v>
      </c>
      <c r="AT35" s="3">
        <f>'[1]3.2.1'!AT34</f>
        <v>0</v>
      </c>
      <c r="AU35" s="3">
        <f>'[1]3.2.1'!AU34</f>
        <v>1.2E-2</v>
      </c>
      <c r="AV35" s="3">
        <f>'[1]3.2.1'!AV34</f>
        <v>2.1459999999999999E-3</v>
      </c>
      <c r="AW35" s="3">
        <f>'[1]3.2.1'!AW34</f>
        <v>4.5594000000000003E-2</v>
      </c>
      <c r="AX35" s="3">
        <f>'[1]3.2.1'!AX34</f>
        <v>1.2174000000000001E-2</v>
      </c>
      <c r="AY35" s="3">
        <f>'[1]3.2.1'!AY34</f>
        <v>1.276E-3</v>
      </c>
      <c r="AZ35" s="3">
        <f>'[1]3.2.1'!AZ34</f>
        <v>2.0514000000000001E-2</v>
      </c>
      <c r="BA35" s="3">
        <f>'[1]3.2.1'!BA34</f>
        <v>0</v>
      </c>
      <c r="BB35" s="3">
        <f>'[1]3.2.1'!BB34</f>
        <v>1.66E-4</v>
      </c>
      <c r="BC35" s="3">
        <f>'[1]3.2.1'!BC34</f>
        <v>0</v>
      </c>
      <c r="BD35" s="3">
        <f>'[1]3.2.1'!BD34</f>
        <v>0</v>
      </c>
      <c r="BE35" s="3">
        <f>'[1]3.2.1'!BE34</f>
        <v>8.3699999999999996E-4</v>
      </c>
      <c r="BF35" s="3">
        <f>'[1]3.2.1'!BF34</f>
        <v>0</v>
      </c>
      <c r="BG35" s="3">
        <f>'[1]3.2.1'!BG34</f>
        <v>4.0406999999999998E-2</v>
      </c>
      <c r="BH35" s="3">
        <f>'[1]3.2.1'!BH34</f>
        <v>0</v>
      </c>
      <c r="BI35" s="3">
        <f>'[1]3.2.1'!BI34</f>
        <v>0</v>
      </c>
      <c r="BJ35" s="3">
        <f>'[1]3.2.1'!BJ34</f>
        <v>0</v>
      </c>
      <c r="BK35" s="3">
        <f>'[1]3.2.1'!BK34</f>
        <v>0</v>
      </c>
      <c r="BL35" s="3">
        <f>'[1]3.2.1'!BL34</f>
        <v>0</v>
      </c>
      <c r="BM35" s="3">
        <f>'[1]3.2.1'!BM34</f>
        <v>0</v>
      </c>
      <c r="BN35" s="3">
        <f>'[1]3.2.1'!BN34</f>
        <v>0</v>
      </c>
      <c r="BO35" s="3">
        <f>'[1]3.2.1'!BO34</f>
        <v>0</v>
      </c>
      <c r="BP35" s="3">
        <f>'[1]3.2.1'!BP34</f>
        <v>0</v>
      </c>
      <c r="BQ35" s="3">
        <f>'[1]3.2.1'!BQ34</f>
        <v>0</v>
      </c>
      <c r="BR35" s="3">
        <f>'[1]3.2.1'!BR34</f>
        <v>0</v>
      </c>
      <c r="BS35" s="3">
        <f>'[1]3.2.1'!BS34</f>
        <v>0</v>
      </c>
      <c r="BT35" s="3">
        <f>'[1]3.2.1'!BT34</f>
        <v>0</v>
      </c>
      <c r="BU35" s="3">
        <f>'[1]3.2.1'!BU34</f>
        <v>0</v>
      </c>
      <c r="BV35" s="3">
        <f>'[1]3.2.1'!BV34</f>
        <v>5.9900000000000003E-4</v>
      </c>
      <c r="BW35" s="3">
        <f>'[1]3.2.1'!BW34</f>
        <v>0</v>
      </c>
      <c r="BX35" s="3">
        <f>'[1]3.2.1'!BX34</f>
        <v>0</v>
      </c>
      <c r="BY35" s="3">
        <f>'[1]3.2.1'!BY34</f>
        <v>0</v>
      </c>
      <c r="BZ35" s="3">
        <f>'[1]3.2.1'!BZ34</f>
        <v>0</v>
      </c>
      <c r="CA35" s="3">
        <f>'[1]3.2.1'!CA34</f>
        <v>0</v>
      </c>
      <c r="CB35" s="3">
        <f>'[1]3.2.1'!CB34</f>
        <v>0</v>
      </c>
      <c r="CC35" s="3">
        <f>'[1]3.2.1'!CC34</f>
        <v>0</v>
      </c>
      <c r="CD35" s="3">
        <f>'[1]3.2.1'!CD34</f>
        <v>0</v>
      </c>
      <c r="CE35" s="3">
        <f>'[1]3.2.1'!CE34</f>
        <v>0</v>
      </c>
      <c r="CF35" s="3">
        <f>'[1]3.2.1'!CF34</f>
        <v>3.4999999999999997E-5</v>
      </c>
      <c r="CG35" s="3">
        <f>'[1]3.2.1'!CG34</f>
        <v>0</v>
      </c>
      <c r="CH35" s="3">
        <f>'[1]3.2.1'!CH34</f>
        <v>0</v>
      </c>
      <c r="CI35" s="3">
        <f>'[1]3.2.1'!CI34</f>
        <v>0</v>
      </c>
      <c r="CJ35" s="3">
        <f>'[1]3.2.1'!CJ34</f>
        <v>0</v>
      </c>
      <c r="CK35" s="3">
        <f>'[1]3.2.1'!CK34</f>
        <v>0</v>
      </c>
      <c r="CL35" s="3">
        <f>'[1]3.2.1'!CL34</f>
        <v>0</v>
      </c>
      <c r="CM35" s="3">
        <f>'[1]3.2.1'!CM34</f>
        <v>0</v>
      </c>
      <c r="CN35" s="3">
        <f>'[1]3.2.1'!CN34</f>
        <v>0</v>
      </c>
      <c r="CO35" s="3">
        <f>'[1]3.2.1'!CO34</f>
        <v>4.7999999999999996E-3</v>
      </c>
      <c r="CP35" s="3">
        <f>'[1]3.2.1'!CP34</f>
        <v>2.9069999999999999E-3</v>
      </c>
      <c r="CQ35" s="3">
        <f>'[1]3.2.1'!CQ34</f>
        <v>0</v>
      </c>
      <c r="CR35" s="3">
        <f>'[1]3.2.1'!CR34</f>
        <v>0</v>
      </c>
      <c r="CS35" s="3">
        <f>'[1]3.2.1'!CS34</f>
        <v>0</v>
      </c>
      <c r="CT35" s="3">
        <f>'[1]3.2.1'!CT34</f>
        <v>0</v>
      </c>
      <c r="CU35" s="3">
        <f>'[1]3.2.1'!CU34</f>
        <v>0</v>
      </c>
      <c r="CV35" s="3">
        <f>'[1]3.2.1'!CV34</f>
        <v>0</v>
      </c>
      <c r="CW35" s="3">
        <f>'[1]3.2.1'!CW34</f>
        <v>0</v>
      </c>
      <c r="CX35" s="3">
        <f>'[1]3.2.1'!CX34</f>
        <v>0</v>
      </c>
      <c r="CY35" s="3">
        <f>'[1]3.2.1'!CY34</f>
        <v>0</v>
      </c>
      <c r="CZ35" s="3">
        <f>'[1]3.2.1'!CZ34</f>
        <v>0</v>
      </c>
      <c r="DA35" s="3">
        <f>'[1]3.2.1'!DA34</f>
        <v>0</v>
      </c>
      <c r="DB35" s="3">
        <f>'[1]3.2.1'!DB34</f>
        <v>0</v>
      </c>
      <c r="DC35" s="3">
        <f>'[1]3.2.1'!DC34</f>
        <v>0</v>
      </c>
      <c r="DD35" s="3">
        <f>'[1]3.2.1'!DD34</f>
        <v>0</v>
      </c>
      <c r="DE35" s="3">
        <f>'[1]3.2.1'!DE34</f>
        <v>0</v>
      </c>
      <c r="DF35" s="3">
        <f>'[1]3.2.1'!DF34</f>
        <v>0</v>
      </c>
      <c r="DG35" s="3">
        <f>'[1]3.2.1'!DG34</f>
        <v>0</v>
      </c>
      <c r="DH35" s="3">
        <f>'[1]3.2.1'!DH34</f>
        <v>0</v>
      </c>
      <c r="DI35" s="3">
        <f>'[1]3.2.1'!DI34</f>
        <v>0</v>
      </c>
      <c r="DJ35" s="3">
        <f>'[1]3.2.1'!DJ34</f>
        <v>0</v>
      </c>
      <c r="DK35" s="3">
        <f>'[1]3.2.1'!DK34</f>
        <v>0</v>
      </c>
      <c r="DL35" s="3">
        <f>'[1]3.2.1'!DL34</f>
        <v>0</v>
      </c>
      <c r="DM35" s="3">
        <f>'[1]3.2.1'!DM34</f>
        <v>0</v>
      </c>
      <c r="DN35" s="3">
        <f>'[1]3.2.1'!DN34</f>
        <v>0</v>
      </c>
      <c r="DO35" s="3">
        <f>'[1]3.2.1'!DO34</f>
        <v>0</v>
      </c>
      <c r="DP35" s="3">
        <f>'[1]3.2.1'!DP34</f>
        <v>0</v>
      </c>
      <c r="DQ35" s="3">
        <f>'[1]3.2.1'!DQ34</f>
        <v>0</v>
      </c>
      <c r="DR35" s="3">
        <f>'[1]3.2.1'!DR34</f>
        <v>0</v>
      </c>
      <c r="DS35" s="3">
        <f>'[1]3.2.1'!DS34</f>
        <v>0</v>
      </c>
      <c r="DT35" s="3">
        <f>'[1]3.2.1'!DT34</f>
        <v>0</v>
      </c>
      <c r="DU35" s="3">
        <f>'[1]3.2.1'!DU34</f>
        <v>0</v>
      </c>
      <c r="DV35" s="3">
        <f>'[1]3.2.1'!DV34</f>
        <v>0</v>
      </c>
      <c r="DW35" s="3">
        <f>'[1]3.2.1'!DW34</f>
        <v>0</v>
      </c>
      <c r="DX35" s="3">
        <f>'[1]3.2.1'!DX34</f>
        <v>0</v>
      </c>
      <c r="DY35" s="3">
        <f>'[1]3.2.1'!DY34</f>
        <v>0</v>
      </c>
      <c r="DZ35" s="3">
        <f>'[1]3.2.1'!DZ34</f>
        <v>0</v>
      </c>
      <c r="EA35" s="3">
        <f>'[1]3.2.1'!EA34</f>
        <v>0</v>
      </c>
      <c r="EB35" s="3">
        <f>'[1]3.2.1'!EB34</f>
        <v>0</v>
      </c>
      <c r="EC35" s="3">
        <f>'[1]3.2.1'!EC34</f>
        <v>0</v>
      </c>
      <c r="ED35" s="3">
        <f>'[1]3.2.1'!ED34</f>
        <v>6.0829999999999999E-3</v>
      </c>
      <c r="EE35" s="3">
        <f>'[1]3.2.1'!EE34</f>
        <v>0</v>
      </c>
      <c r="EF35" s="3">
        <f>'[1]3.2.1'!EF34</f>
        <v>0</v>
      </c>
      <c r="EG35" s="3">
        <f>'[1]3.2.1'!EG34</f>
        <v>0</v>
      </c>
      <c r="EH35" s="3">
        <f>'[1]3.2.1'!EH34</f>
        <v>0</v>
      </c>
      <c r="EI35" s="3">
        <f>'[1]3.2.1'!EI34</f>
        <v>0</v>
      </c>
      <c r="EJ35" s="3">
        <f>'[1]3.2.1'!EJ34</f>
        <v>0</v>
      </c>
      <c r="EK35" s="3">
        <f>'[1]3.2.1'!EK34</f>
        <v>0</v>
      </c>
      <c r="EL35" s="3">
        <f>'[1]3.2.1'!EL34</f>
        <v>0</v>
      </c>
      <c r="EM35" s="3">
        <f>'[1]3.2.1'!EM34</f>
        <v>9.3798999999999993E-2</v>
      </c>
      <c r="EN35" s="3">
        <f>'[1]3.2.1'!EN34</f>
        <v>8.3003999999999994E-2</v>
      </c>
      <c r="EO35" s="3">
        <f>'[1]3.2.1'!EO34</f>
        <v>8.0984E-2</v>
      </c>
      <c r="EP35" s="3">
        <f>'[1]3.2.1'!EP34</f>
        <v>0.108872</v>
      </c>
      <c r="EQ35" s="3">
        <f>'[1]3.2.1'!EQ34</f>
        <v>0</v>
      </c>
      <c r="ER35" s="3">
        <f>'[1]3.2.1'!ER34</f>
        <v>0</v>
      </c>
      <c r="ES35" s="3">
        <f>'[1]3.2.1'!ES34</f>
        <v>4.0700000000000003E-4</v>
      </c>
      <c r="ET35" s="3">
        <f>'[1]3.2.1'!ET34</f>
        <v>5.1729999999999998E-2</v>
      </c>
      <c r="EU35" s="3">
        <f>'[1]3.2.1'!EU34</f>
        <v>4.4812999999999999E-2</v>
      </c>
      <c r="EV35" s="3">
        <f>'[1]3.2.1'!EV34</f>
        <v>3.5555000000000003E-2</v>
      </c>
      <c r="EW35" s="3">
        <f>'[1]3.2.1'!EW34</f>
        <v>1.8839000000000002E-2</v>
      </c>
      <c r="EX35" s="3">
        <f>'[1]3.2.1'!EX34</f>
        <v>1.836E-3</v>
      </c>
      <c r="EY35" s="3">
        <f>'[1]3.2.1'!EY34</f>
        <v>3.8E-3</v>
      </c>
      <c r="EZ35" s="3">
        <f>'[1]3.2.1'!EZ34</f>
        <v>0</v>
      </c>
      <c r="FA35" s="3">
        <f>'[1]3.2.1'!FA34</f>
        <v>5.6709999999999998E-3</v>
      </c>
      <c r="FB35" s="3">
        <f>'[1]3.2.1'!FB34</f>
        <v>0</v>
      </c>
      <c r="FC35" s="3">
        <f>'[1]3.2.1'!FC34</f>
        <v>0.99644299999999997</v>
      </c>
      <c r="FD35" s="3">
        <f>'[1]3.2.1'!FD34</f>
        <v>3.9999999999999998E-6</v>
      </c>
      <c r="FE35" s="3">
        <f>'[1]3.2.1'!FE34</f>
        <v>0</v>
      </c>
      <c r="FF35" s="3">
        <f>'[1]3.2.1'!FF34</f>
        <v>0</v>
      </c>
      <c r="FG35" s="3">
        <f>'[1]3.2.1'!FG34</f>
        <v>4.1800000000000002E-4</v>
      </c>
      <c r="FH35" s="3">
        <f>'[1]3.2.1'!FH34</f>
        <v>0</v>
      </c>
      <c r="FI35" s="3">
        <f>'[1]3.2.1'!FI34</f>
        <v>0</v>
      </c>
      <c r="FJ35" s="3">
        <f>'[1]3.2.1'!FJ34</f>
        <v>0</v>
      </c>
      <c r="FK35" s="3">
        <f>'[1]3.2.1'!FK34</f>
        <v>0</v>
      </c>
      <c r="FL35" s="3">
        <f>'[1]3.2.1'!FL34</f>
        <v>0</v>
      </c>
      <c r="FM35" s="3">
        <f>'[1]3.2.1'!FM34</f>
        <v>4.9290000000000002E-3</v>
      </c>
      <c r="FN35" s="3">
        <f>'[1]3.2.1'!FN34</f>
        <v>0</v>
      </c>
      <c r="FO35" s="3">
        <f>'[1]3.2.1'!FO34</f>
        <v>0</v>
      </c>
      <c r="FP35" s="3">
        <f>'[1]3.2.1'!FP34</f>
        <v>0</v>
      </c>
      <c r="FQ35" s="3">
        <f>'[1]3.2.1'!FQ34</f>
        <v>0</v>
      </c>
      <c r="FR35" s="3">
        <f>'[1]3.2.1'!FR34</f>
        <v>0</v>
      </c>
      <c r="FS35" s="3">
        <f>'[1]3.2.1'!FS34</f>
        <v>0</v>
      </c>
      <c r="FT35" s="3">
        <f>'[1]3.2.1'!FT34</f>
        <v>1.3300000000000001E-4</v>
      </c>
      <c r="FU35" s="3">
        <f>'[1]3.2.1'!FU34</f>
        <v>0</v>
      </c>
      <c r="FV35" s="3">
        <f>'[1]3.2.1'!FV34</f>
        <v>9.2100000000000005E-4</v>
      </c>
      <c r="FW35" s="3">
        <f>'[1]3.2.1'!FW34</f>
        <v>0</v>
      </c>
      <c r="FX35" s="3">
        <f>'[1]3.2.1'!FX34</f>
        <v>0</v>
      </c>
      <c r="FY35" s="3">
        <f>'[1]3.2.1'!FY34</f>
        <v>1.2199999999999999E-3</v>
      </c>
      <c r="FZ35" s="3">
        <f>'[1]3.2.1'!FZ34</f>
        <v>4.7949999999999998E-3</v>
      </c>
      <c r="GA35" s="3">
        <f>'[1]3.2.1'!GA34</f>
        <v>3.7800000000000003E-4</v>
      </c>
      <c r="GB35" s="3">
        <f>'[1]3.2.1'!GB34</f>
        <v>0</v>
      </c>
      <c r="GC35" s="3">
        <f>'[1]3.2.1'!GC34</f>
        <v>0</v>
      </c>
      <c r="GD35" s="3">
        <f>'[1]3.2.1'!GD34</f>
        <v>1.23E-3</v>
      </c>
      <c r="GE35" s="3">
        <f>'[1]3.2.1'!GE34</f>
        <v>7.9380000000000006E-3</v>
      </c>
      <c r="GF35" s="3">
        <f>'[1]3.2.1'!GF34</f>
        <v>0</v>
      </c>
      <c r="GG35" s="3">
        <f>'[1]3.2.1'!GG34</f>
        <v>0</v>
      </c>
      <c r="GH35" s="3">
        <f>'[1]3.2.1'!GH34</f>
        <v>2.2800000000000001E-4</v>
      </c>
      <c r="GI35" s="3">
        <f>'[1]3.2.1'!GI34</f>
        <v>2.2599999999999999E-4</v>
      </c>
      <c r="GJ35" s="3">
        <f>'[1]3.2.1'!GJ34</f>
        <v>1.449E-3</v>
      </c>
      <c r="GK35" s="3">
        <f>'[1]3.2.1'!GK34</f>
        <v>1.0380000000000001E-3</v>
      </c>
      <c r="GL35" s="3">
        <f>'[1]3.2.1'!GL34</f>
        <v>1.536E-3</v>
      </c>
      <c r="GM35" s="3">
        <f>'[1]3.2.1'!GM34</f>
        <v>0</v>
      </c>
      <c r="GN35" s="3">
        <f>'[1]3.2.1'!GN34</f>
        <v>1.8699999999999999E-4</v>
      </c>
      <c r="GO35" s="3">
        <f>'[1]3.2.1'!GO34</f>
        <v>8.3600000000000005E-4</v>
      </c>
      <c r="GP35" s="3">
        <f>'[1]3.2.1'!GP34</f>
        <v>3.6499999999999998E-4</v>
      </c>
      <c r="GQ35" s="3">
        <f>'[1]3.2.1'!GQ34</f>
        <v>0</v>
      </c>
      <c r="GR35" s="3">
        <f>'[1]3.2.1'!GR34</f>
        <v>1.6869999999999999E-3</v>
      </c>
      <c r="GS35" s="3">
        <f>'[1]3.2.1'!GS34</f>
        <v>1.591E-3</v>
      </c>
      <c r="GT35" s="3">
        <f>'[1]3.2.1'!GT34</f>
        <v>0</v>
      </c>
      <c r="GU35" s="3">
        <f>'[1]3.2.1'!GU34</f>
        <v>6.38E-4</v>
      </c>
      <c r="GV35" s="3">
        <f>'[1]3.2.1'!GV34</f>
        <v>0</v>
      </c>
      <c r="GW35" s="3">
        <f>'[1]3.2.1'!GW34</f>
        <v>5.8999999999999998E-5</v>
      </c>
      <c r="GX35" s="3">
        <f>'[1]3.2.1'!GX34</f>
        <v>0</v>
      </c>
      <c r="GY35" s="3">
        <f>'[1]3.2.1'!GY34</f>
        <v>0</v>
      </c>
      <c r="GZ35" s="3">
        <f>'[1]3.2.1'!GZ34</f>
        <v>0</v>
      </c>
      <c r="HA35" s="3">
        <f>'[1]3.2.1'!HA34</f>
        <v>1.606E-3</v>
      </c>
      <c r="HB35" s="3">
        <f>'[1]3.2.1'!HB34</f>
        <v>0.19848199999999999</v>
      </c>
      <c r="HC35" s="3">
        <f>'[1]3.2.1'!HC34</f>
        <v>1.702E-3</v>
      </c>
      <c r="HD35" s="3">
        <f>'[1]3.2.1'!HD34</f>
        <v>0</v>
      </c>
      <c r="HE35" s="3">
        <f>'[1]3.2.1'!HE34</f>
        <v>1.8900000000000001E-4</v>
      </c>
      <c r="HF35" s="3">
        <f>'[1]3.2.1'!HF34</f>
        <v>7.8899999999999999E-4</v>
      </c>
      <c r="HG35" s="3">
        <f>'[1]3.2.1'!HG34</f>
        <v>0</v>
      </c>
      <c r="HH35" s="3">
        <f>'[1]3.2.1'!HH34</f>
        <v>1.799E-3</v>
      </c>
      <c r="HI35" s="3">
        <f>'[1]3.2.1'!HI34</f>
        <v>0</v>
      </c>
      <c r="HJ35" s="3">
        <f>'[1]3.2.1'!HJ34</f>
        <v>0</v>
      </c>
      <c r="HK35" s="3">
        <f>'[1]3.2.1'!HK34</f>
        <v>0</v>
      </c>
      <c r="HL35" s="3">
        <f>'[1]3.2.1'!HL34</f>
        <v>4.6471999999999999E-2</v>
      </c>
      <c r="HM35" s="3">
        <f>'[1]3.2.1'!HM34</f>
        <v>0</v>
      </c>
      <c r="HN35" s="3">
        <f>'[1]3.2.1'!HN34</f>
        <v>7.3399999999999995E-4</v>
      </c>
      <c r="HO35" s="3">
        <f>'[1]3.2.1'!HO34</f>
        <v>1.1100000000000001E-3</v>
      </c>
      <c r="HP35" s="3">
        <f>'[1]3.2.1'!HP34</f>
        <v>1.0052989999999999</v>
      </c>
      <c r="HQ35" s="3">
        <f>'[1]3.2.1'!HQ34</f>
        <v>8.8610000000000008E-3</v>
      </c>
      <c r="HR35" s="3">
        <f>'[1]3.2.1'!HR34</f>
        <v>8.2179999999999996E-3</v>
      </c>
      <c r="HS35" s="3">
        <f>'[1]3.2.1'!HS34</f>
        <v>1.5250000000000001E-3</v>
      </c>
      <c r="HT35" s="3">
        <f>'[1]3.2.1'!HT34</f>
        <v>1.5122999999999999E-2</v>
      </c>
      <c r="HU35" s="3">
        <f>'[1]3.2.1'!HU34</f>
        <v>1.5E-5</v>
      </c>
      <c r="HV35" s="3">
        <f>'[1]3.2.1'!HV34</f>
        <v>5.3552000000000002E-2</v>
      </c>
      <c r="HW35" s="3">
        <f>'[1]3.2.1'!HW34</f>
        <v>2.13E-4</v>
      </c>
      <c r="HX35" s="3">
        <f>'[1]3.2.1'!HX34</f>
        <v>5.2160000000000002E-3</v>
      </c>
      <c r="HY35" s="3">
        <f>'[1]3.2.1'!HY34</f>
        <v>2.0192999999999999E-2</v>
      </c>
      <c r="HZ35" s="3">
        <f>'[1]3.2.1'!HZ34</f>
        <v>1.2400000000000001E-4</v>
      </c>
      <c r="IA35" s="3">
        <f>'[1]3.2.1'!IA34</f>
        <v>0.20810300000000001</v>
      </c>
      <c r="IB35" s="3">
        <f>'[1]3.2.1'!IB34</f>
        <v>1.4559000000000001E-2</v>
      </c>
      <c r="IC35" s="3">
        <f>'[1]3.2.1'!IC34</f>
        <v>1.6197E-2</v>
      </c>
      <c r="ID35" s="3">
        <f>'[1]3.2.1'!ID34</f>
        <v>6.6909999999999999E-3</v>
      </c>
      <c r="IE35" s="3">
        <f>'[1]3.2.1'!IE34</f>
        <v>1.8469999999999999E-3</v>
      </c>
      <c r="IF35" s="3">
        <f>'[1]3.2.1'!IF34</f>
        <v>0</v>
      </c>
      <c r="IG35" s="3">
        <f>'[1]3.2.1'!IG34</f>
        <v>6.5649999999999997E-3</v>
      </c>
      <c r="IH35" s="3">
        <f>'[1]3.2.1'!IH34</f>
        <v>1.4158E-2</v>
      </c>
      <c r="II35" s="3">
        <f>'[1]3.2.1'!II34</f>
        <v>0</v>
      </c>
      <c r="IJ35" s="3">
        <f>'[1]3.2.1'!IJ34</f>
        <v>0</v>
      </c>
      <c r="IK35" s="3">
        <f>'[1]3.2.1'!IK34</f>
        <v>1.8599999999999999E-4</v>
      </c>
      <c r="IL35" s="3">
        <f>'[1]3.2.1'!IL34</f>
        <v>1.4196E-2</v>
      </c>
      <c r="IM35" s="3">
        <f>'[1]3.2.1'!IM34</f>
        <v>1.0709999999999999E-3</v>
      </c>
      <c r="IN35" s="3">
        <f>'[1]3.2.1'!IN34</f>
        <v>6.326E-3</v>
      </c>
      <c r="IO35" s="3">
        <f>'[1]3.2.1'!IO34</f>
        <v>1.8200000000000001E-4</v>
      </c>
      <c r="IP35" s="3">
        <f>'[1]3.2.1'!IP34</f>
        <v>5.2599999999999999E-4</v>
      </c>
      <c r="IQ35" s="3">
        <f>'[1]3.2.1'!IQ34</f>
        <v>5.6259999999999999E-3</v>
      </c>
      <c r="IR35" s="3">
        <f>'[1]3.2.1'!IR34</f>
        <v>0</v>
      </c>
      <c r="IS35" s="3">
        <f>'[1]3.2.1'!IS34</f>
        <v>0</v>
      </c>
      <c r="IT35" s="3">
        <f>'[1]3.2.1'!IT34</f>
        <v>2.1900000000000001E-4</v>
      </c>
      <c r="IU35" s="3">
        <f>'[1]3.2.1'!IU34</f>
        <v>1.6329999999999999E-3</v>
      </c>
      <c r="IV35" s="3">
        <f>'[1]3.2.1'!IV34</f>
        <v>0</v>
      </c>
      <c r="IW35" s="3">
        <f>'[1]3.2.1'!IW34</f>
        <v>7.85E-4</v>
      </c>
      <c r="IX35" s="3">
        <f>'[1]3.2.1'!IX34</f>
        <v>0</v>
      </c>
      <c r="IY35" s="3">
        <f>'[1]3.2.1'!IY34</f>
        <v>0</v>
      </c>
      <c r="IZ35" s="3">
        <f>'[1]3.2.1'!IZ34</f>
        <v>1.6232E-2</v>
      </c>
      <c r="JA35" s="3">
        <f>'[1]3.2.1'!JA34</f>
        <v>1.7200000000000001E-4</v>
      </c>
      <c r="JB35" s="3">
        <f>'[1]3.2.1'!JB34</f>
        <v>4.6160000000000003E-3</v>
      </c>
      <c r="JC35" s="3">
        <f>'[1]3.2.1'!JC34</f>
        <v>0</v>
      </c>
      <c r="JD35" s="3">
        <f>'[1]3.2.1'!JD34</f>
        <v>5.0920000000000002E-3</v>
      </c>
      <c r="JE35" s="3">
        <f>'[1]3.2.1'!JE34</f>
        <v>1.4899999999999999E-4</v>
      </c>
      <c r="JF35" s="3">
        <f>'[1]3.2.1'!JF34</f>
        <v>1.94E-4</v>
      </c>
      <c r="JG35" s="3">
        <f>'[1]3.2.1'!JG34</f>
        <v>0</v>
      </c>
      <c r="JH35" s="3">
        <f>'[1]3.2.1'!JH34</f>
        <v>0</v>
      </c>
      <c r="JI35" s="3">
        <f>'[1]3.2.1'!JI34</f>
        <v>1.2849999999999999E-3</v>
      </c>
      <c r="JJ35" s="3">
        <f>'[1]3.2.1'!JJ34</f>
        <v>3.9890000000000004E-3</v>
      </c>
      <c r="JK35" s="3">
        <f>'[1]3.2.1'!JK34</f>
        <v>0</v>
      </c>
      <c r="JL35" s="3">
        <f>'[1]3.2.1'!JL34</f>
        <v>3.6540999999999997E-2</v>
      </c>
      <c r="JM35" s="3">
        <f>'[1]3.2.1'!JM34</f>
        <v>0</v>
      </c>
      <c r="JN35" s="3">
        <f>'[1]3.2.1'!JN34</f>
        <v>2.673E-2</v>
      </c>
      <c r="JO35" s="3">
        <f>'[1]3.2.1'!JO34</f>
        <v>1.7049999999999999E-3</v>
      </c>
      <c r="JP35" s="3">
        <f>'[1]3.2.1'!JP34</f>
        <v>1.1152E-2</v>
      </c>
      <c r="JQ35" s="3">
        <f>'[1]3.2.1'!JQ34</f>
        <v>1.9164E-2</v>
      </c>
      <c r="JR35" s="3">
        <f>'[1]3.2.1'!JR34</f>
        <v>0</v>
      </c>
      <c r="JS35" s="3">
        <f>'[1]3.2.1'!JS34</f>
        <v>1.0924E-2</v>
      </c>
      <c r="JT35" s="3">
        <f>'[1]3.2.1'!JT34</f>
        <v>4.9399999999999999E-3</v>
      </c>
      <c r="JU35" s="3">
        <f>'[1]3.2.1'!JU34</f>
        <v>0</v>
      </c>
      <c r="JV35" s="3">
        <f>'[1]3.2.1'!JV34</f>
        <v>1.7539999999999999E-3</v>
      </c>
      <c r="JW35" s="3">
        <f>'[1]3.2.1'!JW34</f>
        <v>0</v>
      </c>
      <c r="JX35" s="3">
        <f>'[1]3.2.1'!JX34</f>
        <v>1.1938000000000001E-2</v>
      </c>
      <c r="JY35" s="3">
        <f>'[1]3.2.1'!JY34</f>
        <v>4.6839999999999998E-3</v>
      </c>
      <c r="JZ35" s="3">
        <f>'[1]3.2.1'!JZ34</f>
        <v>1.5204000000000001E-2</v>
      </c>
      <c r="KA35" s="3">
        <f>'[1]3.2.1'!KA34</f>
        <v>3.687E-2</v>
      </c>
      <c r="KB35" s="3">
        <f>'[1]3.2.1'!KB34</f>
        <v>1.0706E-2</v>
      </c>
      <c r="KC35" s="3">
        <f>'[1]3.2.1'!KC34</f>
        <v>1.3442000000000001E-2</v>
      </c>
      <c r="KD35" s="3">
        <f>'[1]3.2.1'!KD34</f>
        <v>6.6410000000000002E-3</v>
      </c>
      <c r="KE35" s="3">
        <f>'[1]3.2.1'!KE34</f>
        <v>0</v>
      </c>
      <c r="KF35" s="3">
        <f>'[1]3.2.1'!KF34</f>
        <v>1.3292999999999999E-2</v>
      </c>
      <c r="KG35" s="3">
        <f>'[1]3.2.1'!KG34</f>
        <v>5.189E-3</v>
      </c>
      <c r="KH35" s="3">
        <f>'[1]3.2.1'!KH34</f>
        <v>3.4780000000000002E-3</v>
      </c>
      <c r="KI35" s="3">
        <f>'[1]3.2.1'!KI34</f>
        <v>0</v>
      </c>
      <c r="KJ35" s="3">
        <f>'[1]3.2.1'!KJ34</f>
        <v>0</v>
      </c>
      <c r="KK35" s="3">
        <f>'[1]3.2.1'!KK34</f>
        <v>4.2813999999999998E-2</v>
      </c>
      <c r="KL35" s="3">
        <f>'[1]3.2.1'!KL34</f>
        <v>1.35E-2</v>
      </c>
      <c r="KM35" s="3">
        <f>'[1]3.2.1'!KM34</f>
        <v>9.2438000000000006E-2</v>
      </c>
      <c r="KN35" s="3">
        <f>'[1]3.2.1'!KN34</f>
        <v>0</v>
      </c>
      <c r="KO35" s="3">
        <f>'[1]3.2.1'!KO34</f>
        <v>0</v>
      </c>
      <c r="KP35" s="3">
        <f>'[1]3.2.1'!KP34</f>
        <v>2.9090999999999999E-2</v>
      </c>
      <c r="KQ35" s="3">
        <f>'[1]3.2.1'!KQ34</f>
        <v>0</v>
      </c>
      <c r="KR35" s="3">
        <f>'[1]3.2.1'!KR34</f>
        <v>1.897E-3</v>
      </c>
      <c r="KS35" s="3">
        <f>'[1]3.2.1'!KS34</f>
        <v>0</v>
      </c>
      <c r="KT35" s="3">
        <f>'[1]3.2.1'!KT34</f>
        <v>0</v>
      </c>
      <c r="KU35" s="3">
        <f>'[1]3.2.1'!KU34</f>
        <v>3.656E-3</v>
      </c>
      <c r="KV35" s="3">
        <f>'[1]3.2.1'!KV34</f>
        <v>1.3407000000000001E-2</v>
      </c>
      <c r="KW35" s="3">
        <f>'[1]3.2.1'!KW34</f>
        <v>4.9057999999999997E-2</v>
      </c>
      <c r="KX35" s="3">
        <f>'[1]3.2.1'!KX34</f>
        <v>2.598E-3</v>
      </c>
      <c r="KY35" s="3">
        <f>'[1]3.2.1'!KY34</f>
        <v>4.0294999999999997E-2</v>
      </c>
      <c r="KZ35" s="3">
        <f>'[1]3.2.1'!KZ34</f>
        <v>7.9430000000000004E-3</v>
      </c>
      <c r="LA35" s="3">
        <f>'[1]3.2.1'!LA34</f>
        <v>2.5079999999999998E-3</v>
      </c>
      <c r="LB35" s="3">
        <f>'[1]3.2.1'!LB34</f>
        <v>0</v>
      </c>
      <c r="LC35" s="3">
        <f>'[1]3.2.1'!LC34</f>
        <v>2.7590000000000002E-3</v>
      </c>
      <c r="LD35" s="3">
        <f>'[1]3.2.1'!LD34</f>
        <v>3.1453000000000002E-2</v>
      </c>
      <c r="LE35" s="3">
        <f>'[1]3.2.1'!LE34</f>
        <v>3.0037000000000001E-2</v>
      </c>
      <c r="LF35" s="3">
        <f>'[1]3.2.1'!LF34</f>
        <v>1.093E-3</v>
      </c>
      <c r="LG35" s="3">
        <f>'[1]3.2.1'!LG34</f>
        <v>0</v>
      </c>
      <c r="LH35" s="3">
        <f>'[1]3.2.1'!LH34</f>
        <v>6.1199999999999996E-3</v>
      </c>
      <c r="LI35" s="3">
        <f>'[1]3.2.1'!LI34</f>
        <v>0</v>
      </c>
      <c r="LJ35" s="3">
        <f>'[1]3.2.1'!LJ34</f>
        <v>0</v>
      </c>
      <c r="LK35" s="3">
        <f>'[1]3.2.1'!LK34</f>
        <v>3.6670000000000001E-3</v>
      </c>
      <c r="LL35" s="3">
        <f>'[1]3.2.1'!LL34</f>
        <v>0</v>
      </c>
      <c r="LM35" s="3">
        <f>'[1]3.2.1'!LM34</f>
        <v>4.5909999999999996E-3</v>
      </c>
      <c r="LN35" s="3">
        <f>'[1]3.2.1'!LN34</f>
        <v>0.50713600000000003</v>
      </c>
      <c r="LO35" s="3">
        <f>'[1]3.2.1'!LO34</f>
        <v>8.3739999999999995E-3</v>
      </c>
      <c r="LP35" s="3">
        <f>'[1]3.2.1'!LP34</f>
        <v>0</v>
      </c>
      <c r="LQ35" s="3">
        <f>'[1]3.2.1'!LQ34</f>
        <v>0</v>
      </c>
      <c r="LR35" s="3">
        <f>'[1]3.2.1'!LR34</f>
        <v>0</v>
      </c>
      <c r="LS35" s="3">
        <f>'[1]3.2.1'!LS34</f>
        <v>5.31E-4</v>
      </c>
      <c r="LT35" s="3">
        <f>'[1]3.2.1'!LT34</f>
        <v>0</v>
      </c>
      <c r="LU35" s="3">
        <f>'[1]3.2.1'!LU34</f>
        <v>0</v>
      </c>
      <c r="LV35" s="3">
        <f>'[1]3.2.1'!LV34</f>
        <v>0.53543799999999997</v>
      </c>
      <c r="LW35" s="3">
        <f>'[1]3.2.1'!LW34</f>
        <v>1.511E-3</v>
      </c>
      <c r="LX35" s="3">
        <f>'[1]3.2.1'!LX34</f>
        <v>0</v>
      </c>
      <c r="LY35" s="3">
        <f>'[1]3.2.1'!LY34</f>
        <v>3.2780000000000001E-3</v>
      </c>
      <c r="LZ35" s="3">
        <f>'[1]3.2.1'!LZ34</f>
        <v>3.3029999999999999E-3</v>
      </c>
      <c r="MA35" s="3">
        <f>'[1]3.2.1'!MA34</f>
        <v>0</v>
      </c>
      <c r="MB35" s="3">
        <f>'[1]3.2.1'!MB34</f>
        <v>0.63517999999999997</v>
      </c>
      <c r="MC35" s="3">
        <f>'[1]3.2.1'!MC34</f>
        <v>0.62831800000000004</v>
      </c>
      <c r="MD35" s="3">
        <f>'[1]3.2.1'!MD34</f>
        <v>1.673E-3</v>
      </c>
      <c r="ME35" s="3">
        <f>'[1]3.2.1'!ME34</f>
        <v>1.1842999999999999E-2</v>
      </c>
      <c r="MF35" s="3">
        <f>'[1]3.2.1'!MF34</f>
        <v>0</v>
      </c>
      <c r="MG35" s="3">
        <f>'[1]3.2.1'!MG34</f>
        <v>8.0230000000000006E-3</v>
      </c>
      <c r="MH35" s="3">
        <f>'[1]3.2.1'!MH34</f>
        <v>0</v>
      </c>
      <c r="MI35" s="3">
        <f>'[1]3.2.1'!MI34</f>
        <v>7.9319999999999998E-3</v>
      </c>
      <c r="MJ35" s="3">
        <f>'[1]3.2.1'!MJ34</f>
        <v>4.6059999999999999E-3</v>
      </c>
      <c r="MK35" s="3">
        <f>'[1]3.2.1'!MK34</f>
        <v>3.0019999999999999E-3</v>
      </c>
      <c r="ML35" s="3">
        <f>'[1]3.2.1'!ML34</f>
        <v>1.89E-3</v>
      </c>
      <c r="MM35" s="3">
        <f>'[1]3.2.1'!MM34</f>
        <v>3.3170000000000001E-3</v>
      </c>
      <c r="MN35" s="3">
        <f>'[1]3.2.1'!MN34</f>
        <v>1.8329000000000002E-2</v>
      </c>
      <c r="MO35" s="3">
        <f>'[1]3.2.1'!MO34</f>
        <v>0</v>
      </c>
      <c r="MP35" s="3">
        <f>'[1]3.2.1'!MP34</f>
        <v>1.9061999999999999E-2</v>
      </c>
      <c r="MQ35" s="3">
        <f>'[1]3.2.1'!MQ34</f>
        <v>4.0559999999999997E-3</v>
      </c>
      <c r="MR35" s="3">
        <f>'[1]3.2.1'!MR34</f>
        <v>1.5120000000000001E-3</v>
      </c>
      <c r="MS35" s="3">
        <f>'[1]3.2.1'!MS34</f>
        <v>6.4252000000000004E-2</v>
      </c>
      <c r="MT35" s="3">
        <f>'[1]3.2.1'!MT34</f>
        <v>1.134E-3</v>
      </c>
      <c r="MU35" s="3">
        <f>'[1]3.2.1'!MU34</f>
        <v>5.4010000000000004E-3</v>
      </c>
      <c r="MV35" s="3">
        <f>'[1]3.2.1'!MV34</f>
        <v>0</v>
      </c>
      <c r="MW35" s="3">
        <f>'[1]3.2.1'!MW34</f>
        <v>0</v>
      </c>
      <c r="MX35" s="3">
        <f>'[1]3.2.1'!MX34</f>
        <v>0</v>
      </c>
      <c r="MY35" s="3">
        <f>'[1]3.2.1'!MY34</f>
        <v>7.6889999999999997E-3</v>
      </c>
      <c r="MZ35" s="3">
        <f>'[1]3.2.1'!MZ34</f>
        <v>0</v>
      </c>
      <c r="NA35" s="3">
        <f>'[1]3.2.1'!NA34</f>
        <v>0</v>
      </c>
      <c r="NB35" s="3">
        <f>'[1]3.2.1'!NB34</f>
        <v>0</v>
      </c>
      <c r="NC35" s="3">
        <f>'[1]3.2.1'!NC34</f>
        <v>0</v>
      </c>
      <c r="ND35" s="3">
        <f>'[1]3.2.1'!ND34</f>
        <v>3.1497999999999998E-2</v>
      </c>
      <c r="NE35" s="3">
        <f>'[1]3.2.1'!NE34</f>
        <v>0</v>
      </c>
      <c r="NF35" s="3">
        <f>'[1]3.2.1'!NF34</f>
        <v>1.1869999999999999E-3</v>
      </c>
      <c r="NG35" s="3">
        <f>'[1]3.2.1'!NG34</f>
        <v>1.1041E-2</v>
      </c>
      <c r="NH35" s="3">
        <f>'[1]3.2.1'!NH34</f>
        <v>0</v>
      </c>
      <c r="NI35" s="3">
        <f>'[1]3.2.1'!NI34</f>
        <v>2.0719000000000001E-2</v>
      </c>
      <c r="NJ35" s="3">
        <f>'[1]3.2.1'!NJ34</f>
        <v>4.2599999999999999E-3</v>
      </c>
      <c r="NK35" s="3">
        <f>'[1]3.2.1'!NK34</f>
        <v>5.2513999999999998E-2</v>
      </c>
      <c r="NL35" s="3">
        <f>'[1]3.2.1'!NL34</f>
        <v>0</v>
      </c>
      <c r="NM35" s="3">
        <f>'[1]3.2.1'!NM34</f>
        <v>2.1359999999999999E-3</v>
      </c>
      <c r="NN35" s="3">
        <f>'[1]3.2.1'!NN34</f>
        <v>1.817E-3</v>
      </c>
      <c r="NO35" s="3">
        <f>'[1]3.2.1'!NO34</f>
        <v>3.1301000000000002E-2</v>
      </c>
      <c r="NP35" s="3">
        <f>'[1]3.2.1'!NP34</f>
        <v>0</v>
      </c>
      <c r="NQ35" s="3">
        <f>'[1]3.2.1'!NQ34</f>
        <v>2.813E-3</v>
      </c>
      <c r="NR35" s="3">
        <f>'[1]3.2.1'!NR34</f>
        <v>2.6901999999999999E-2</v>
      </c>
      <c r="NS35" s="3">
        <f>'[1]3.2.1'!NS34</f>
        <v>0</v>
      </c>
      <c r="NT35" s="3">
        <f>'[1]3.2.1'!NT34</f>
        <v>5.3579999999999999E-3</v>
      </c>
      <c r="NU35" s="3">
        <f>'[1]3.2.1'!NU34</f>
        <v>5.3280000000000003E-3</v>
      </c>
      <c r="NV35" s="3">
        <f>'[1]3.2.1'!NV34</f>
        <v>5.6700000000000001E-4</v>
      </c>
      <c r="NW35" s="3">
        <f>'[1]3.2.1'!NW34</f>
        <v>0</v>
      </c>
      <c r="NX35" s="3">
        <f>'[1]3.2.1'!NX34</f>
        <v>1.2470000000000001E-3</v>
      </c>
      <c r="NY35" s="3">
        <f>'[1]3.2.1'!NY34</f>
        <v>5.6700000000000001E-4</v>
      </c>
      <c r="NZ35" s="3">
        <f>'[1]3.2.1'!NZ34</f>
        <v>3.5579E-2</v>
      </c>
      <c r="OA35" s="3">
        <f>'[1]3.2.1'!OA34</f>
        <v>2.5933999999999999E-2</v>
      </c>
      <c r="OB35" s="3">
        <f>'[1]3.2.1'!OB34</f>
        <v>3.7800000000000003E-4</v>
      </c>
      <c r="OC35" s="3">
        <f>'[1]3.2.1'!OC34</f>
        <v>4.7608999999999999E-2</v>
      </c>
      <c r="OD35" s="3">
        <f>'[1]3.2.1'!OD34</f>
        <v>0</v>
      </c>
      <c r="OE35" s="3">
        <f>'[1]3.2.1'!OE34</f>
        <v>1.0642E-2</v>
      </c>
      <c r="OF35" s="3">
        <f>'[1]3.2.1'!OF34</f>
        <v>0</v>
      </c>
      <c r="OG35" s="3">
        <f>'[1]3.2.1'!OG34</f>
        <v>7.5600000000000005E-4</v>
      </c>
      <c r="OH35" s="3">
        <f>'[1]3.2.1'!OH34</f>
        <v>7.5600000000000005E-4</v>
      </c>
      <c r="OI35" s="3">
        <f>'[1]3.2.1'!OI34</f>
        <v>9.4499999999999998E-4</v>
      </c>
      <c r="OJ35" s="3">
        <f>'[1]3.2.1'!OJ34</f>
        <v>3.6110000000000001E-3</v>
      </c>
      <c r="OK35" s="3">
        <f>'[1]3.2.1'!OK34</f>
        <v>2.6515E-2</v>
      </c>
      <c r="OL35" s="3">
        <f>'[1]3.2.1'!OL34</f>
        <v>0</v>
      </c>
      <c r="OM35" s="3">
        <f>'[1]3.2.1'!OM34</f>
        <v>3.5057999999999999E-2</v>
      </c>
      <c r="ON35" s="3">
        <f>'[1]3.2.1'!ON34</f>
        <v>6.7500000000000004E-4</v>
      </c>
      <c r="OO35" s="3">
        <f>'[1]3.2.1'!OO34</f>
        <v>8.2089999999999993E-3</v>
      </c>
      <c r="OP35" s="3">
        <f>'[1]3.2.1'!OP34</f>
        <v>1.8900000000000001E-4</v>
      </c>
      <c r="OQ35" s="3">
        <f>'[1]3.2.1'!OQ34</f>
        <v>3.7800000000000003E-4</v>
      </c>
      <c r="OR35" s="3">
        <f>'[1]3.2.1'!OR34</f>
        <v>3.7800000000000003E-4</v>
      </c>
      <c r="OS35" s="3">
        <f>'[1]3.2.1'!OS34</f>
        <v>0</v>
      </c>
    </row>
    <row r="36" spans="1:409" s="5" customFormat="1" ht="15" customHeight="1" x14ac:dyDescent="0.2">
      <c r="A36" s="6" t="str">
        <f>'[1]3.2.1'!A35</f>
        <v>BOLIVIA</v>
      </c>
      <c r="B36" s="3">
        <f>'[1]3.2.1'!B35</f>
        <v>1.45166</v>
      </c>
      <c r="C36" s="3">
        <f>'[1]3.2.1'!C35</f>
        <v>2.4488300000000001</v>
      </c>
      <c r="D36" s="3">
        <f>'[1]3.2.1'!D35</f>
        <v>2.616908</v>
      </c>
      <c r="E36" s="3">
        <f>'[1]3.2.1'!E35</f>
        <v>1.7911969999999999</v>
      </c>
      <c r="F36" s="3">
        <f>'[1]3.2.1'!F35</f>
        <v>1.8960589999999999</v>
      </c>
      <c r="G36" s="3">
        <f>'[1]3.2.1'!G35</f>
        <v>2.1091280000000001</v>
      </c>
      <c r="H36" s="3">
        <f>'[1]3.2.1'!H35</f>
        <v>1.8248949999999999</v>
      </c>
      <c r="I36" s="3">
        <f>'[1]3.2.1'!I35</f>
        <v>2.423495</v>
      </c>
      <c r="J36" s="3">
        <f>'[1]3.2.1'!J35</f>
        <v>1.708739</v>
      </c>
      <c r="K36" s="3">
        <f>'[1]3.2.1'!K35</f>
        <v>3.5267740000000001</v>
      </c>
      <c r="L36" s="3">
        <f>'[1]3.2.1'!L35</f>
        <v>2.132393</v>
      </c>
      <c r="M36" s="3">
        <f>'[1]3.2.1'!M35</f>
        <v>2.474764</v>
      </c>
      <c r="N36" s="3">
        <f>'[1]3.2.1'!N35</f>
        <v>1.6170990000000001</v>
      </c>
      <c r="O36" s="3">
        <f>'[1]3.2.1'!O35</f>
        <v>1.2203980000000001</v>
      </c>
      <c r="P36" s="3">
        <f>'[1]3.2.1'!P35</f>
        <v>2.6650800000000001</v>
      </c>
      <c r="Q36" s="3">
        <f>'[1]3.2.1'!Q35</f>
        <v>2.8205629999999999</v>
      </c>
      <c r="R36" s="3">
        <f>'[1]3.2.1'!R35</f>
        <v>2.2605469999999999</v>
      </c>
      <c r="S36" s="3">
        <f>'[1]3.2.1'!S35</f>
        <v>2.0046409999999999</v>
      </c>
      <c r="T36" s="3">
        <f>'[1]3.2.1'!T35</f>
        <v>6.2745059999999997</v>
      </c>
      <c r="U36" s="3">
        <f>'[1]3.2.1'!U35</f>
        <v>2.7781060000000002</v>
      </c>
      <c r="V36" s="3">
        <f>'[1]3.2.1'!V35</f>
        <v>2.6348199999999999</v>
      </c>
      <c r="W36" s="3">
        <f>'[1]3.2.1'!W35</f>
        <v>6.0362030000000004</v>
      </c>
      <c r="X36" s="3">
        <f>'[1]3.2.1'!X35</f>
        <v>2.712529</v>
      </c>
      <c r="Y36" s="3">
        <f>'[1]3.2.1'!Y35</f>
        <v>5.0928969999999998</v>
      </c>
      <c r="Z36" s="3">
        <f>'[1]3.2.1'!Z35</f>
        <v>4.5010079999999997</v>
      </c>
      <c r="AA36" s="3">
        <f>'[1]3.2.1'!AA35</f>
        <v>2.9022190000000001</v>
      </c>
      <c r="AB36" s="3">
        <f>'[1]3.2.1'!AB35</f>
        <v>8.8799969999999995</v>
      </c>
      <c r="AC36" s="3">
        <f>'[1]3.2.1'!AC35</f>
        <v>1.163448</v>
      </c>
      <c r="AD36" s="3">
        <f>'[1]3.2.1'!AD35</f>
        <v>4.8771000000000004</v>
      </c>
      <c r="AE36" s="3">
        <f>'[1]3.2.1'!AE35</f>
        <v>3.3867690000000001</v>
      </c>
      <c r="AF36" s="3">
        <f>'[1]3.2.1'!AF35</f>
        <v>7.024057</v>
      </c>
      <c r="AG36" s="3">
        <f>'[1]3.2.1'!AG35</f>
        <v>4.0938939999999997</v>
      </c>
      <c r="AH36" s="3">
        <f>'[1]3.2.1'!AH35</f>
        <v>3.654226</v>
      </c>
      <c r="AI36" s="3">
        <f>'[1]3.2.1'!AI35</f>
        <v>1.534184</v>
      </c>
      <c r="AJ36" s="3">
        <f>'[1]3.2.1'!AJ35</f>
        <v>0.92191299999999998</v>
      </c>
      <c r="AK36" s="3">
        <f>'[1]3.2.1'!AK35</f>
        <v>2.501665</v>
      </c>
      <c r="AL36" s="3">
        <f>'[1]3.2.1'!AL35</f>
        <v>0.74637699999999996</v>
      </c>
      <c r="AM36" s="3">
        <f>'[1]3.2.1'!AM35</f>
        <v>1.7815939999999999</v>
      </c>
      <c r="AN36" s="3">
        <f>'[1]3.2.1'!AN35</f>
        <v>2.506132</v>
      </c>
      <c r="AO36" s="3">
        <f>'[1]3.2.1'!AO35</f>
        <v>1.4577640000000001</v>
      </c>
      <c r="AP36" s="3">
        <f>'[1]3.2.1'!AP35</f>
        <v>0.30633100000000002</v>
      </c>
      <c r="AQ36" s="3">
        <f>'[1]3.2.1'!AQ35</f>
        <v>1.9262170000000001</v>
      </c>
      <c r="AR36" s="3">
        <f>'[1]3.2.1'!AR35</f>
        <v>0.93807200000000002</v>
      </c>
      <c r="AS36" s="3">
        <f>'[1]3.2.1'!AS35</f>
        <v>1.404101</v>
      </c>
      <c r="AT36" s="3">
        <f>'[1]3.2.1'!AT35</f>
        <v>0.50574200000000002</v>
      </c>
      <c r="AU36" s="3">
        <f>'[1]3.2.1'!AU35</f>
        <v>0.369199</v>
      </c>
      <c r="AV36" s="3">
        <f>'[1]3.2.1'!AV35</f>
        <v>0.70530499999999996</v>
      </c>
      <c r="AW36" s="3">
        <f>'[1]3.2.1'!AW35</f>
        <v>0.38188800000000001</v>
      </c>
      <c r="AX36" s="3">
        <f>'[1]3.2.1'!AX35</f>
        <v>0.13875100000000001</v>
      </c>
      <c r="AY36" s="3">
        <f>'[1]3.2.1'!AY35</f>
        <v>0.23264399999999999</v>
      </c>
      <c r="AZ36" s="3">
        <f>'[1]3.2.1'!AZ35</f>
        <v>6.3600000000000002E-3</v>
      </c>
      <c r="BA36" s="3">
        <f>'[1]3.2.1'!BA35</f>
        <v>0.30960900000000002</v>
      </c>
      <c r="BB36" s="3">
        <f>'[1]3.2.1'!BB35</f>
        <v>0.55713699999999999</v>
      </c>
      <c r="BC36" s="3">
        <f>'[1]3.2.1'!BC35</f>
        <v>0.28937499999999999</v>
      </c>
      <c r="BD36" s="3">
        <f>'[1]3.2.1'!BD35</f>
        <v>0.59088399999999996</v>
      </c>
      <c r="BE36" s="3">
        <f>'[1]3.2.1'!BE35</f>
        <v>0.257637</v>
      </c>
      <c r="BF36" s="3">
        <f>'[1]3.2.1'!BF35</f>
        <v>0.65560399999999996</v>
      </c>
      <c r="BG36" s="3">
        <f>'[1]3.2.1'!BG35</f>
        <v>0.311915</v>
      </c>
      <c r="BH36" s="3">
        <f>'[1]3.2.1'!BH35</f>
        <v>0.52154900000000004</v>
      </c>
      <c r="BI36" s="3">
        <f>'[1]3.2.1'!BI35</f>
        <v>0.948824</v>
      </c>
      <c r="BJ36" s="3">
        <f>'[1]3.2.1'!BJ35</f>
        <v>0.92541499999999999</v>
      </c>
      <c r="BK36" s="3">
        <f>'[1]3.2.1'!BK35</f>
        <v>0.65736600000000001</v>
      </c>
      <c r="BL36" s="3">
        <f>'[1]3.2.1'!BL35</f>
        <v>1.575334</v>
      </c>
      <c r="BM36" s="3">
        <f>'[1]3.2.1'!BM35</f>
        <v>0.83960999999999997</v>
      </c>
      <c r="BN36" s="3">
        <f>'[1]3.2.1'!BN35</f>
        <v>4.0162659999999999</v>
      </c>
      <c r="BO36" s="3">
        <f>'[1]3.2.1'!BO35</f>
        <v>0.43506699999999998</v>
      </c>
      <c r="BP36" s="3">
        <f>'[1]3.2.1'!BP35</f>
        <v>1.0569740000000001</v>
      </c>
      <c r="BQ36" s="3">
        <f>'[1]3.2.1'!BQ35</f>
        <v>1.3817440000000001</v>
      </c>
      <c r="BR36" s="3">
        <f>'[1]3.2.1'!BR35</f>
        <v>0.450237</v>
      </c>
      <c r="BS36" s="3">
        <f>'[1]3.2.1'!BS35</f>
        <v>1.7355590000000001</v>
      </c>
      <c r="BT36" s="3">
        <f>'[1]3.2.1'!BT35</f>
        <v>0.77631700000000003</v>
      </c>
      <c r="BU36" s="3">
        <f>'[1]3.2.1'!BU35</f>
        <v>0.58721900000000005</v>
      </c>
      <c r="BV36" s="3">
        <f>'[1]3.2.1'!BV35</f>
        <v>0.78562600000000005</v>
      </c>
      <c r="BW36" s="3">
        <f>'[1]3.2.1'!BW35</f>
        <v>1.5273479999999999</v>
      </c>
      <c r="BX36" s="3">
        <f>'[1]3.2.1'!BX35</f>
        <v>1.040756</v>
      </c>
      <c r="BY36" s="3">
        <f>'[1]3.2.1'!BY35</f>
        <v>0.92125699999999999</v>
      </c>
      <c r="BZ36" s="3">
        <f>'[1]3.2.1'!BZ35</f>
        <v>0.28561700000000001</v>
      </c>
      <c r="CA36" s="3">
        <f>'[1]3.2.1'!CA35</f>
        <v>1.1113960000000001</v>
      </c>
      <c r="CB36" s="3">
        <f>'[1]3.2.1'!CB35</f>
        <v>0.44394299999999998</v>
      </c>
      <c r="CC36" s="3">
        <f>'[1]3.2.1'!CC35</f>
        <v>0.77350399999999997</v>
      </c>
      <c r="CD36" s="3">
        <f>'[1]3.2.1'!CD35</f>
        <v>1.0272779999999999</v>
      </c>
      <c r="CE36" s="3">
        <f>'[1]3.2.1'!CE35</f>
        <v>1.5375509999999999</v>
      </c>
      <c r="CF36" s="3">
        <f>'[1]3.2.1'!CF35</f>
        <v>0.70294000000000001</v>
      </c>
      <c r="CG36" s="3">
        <f>'[1]3.2.1'!CG35</f>
        <v>0.84594100000000005</v>
      </c>
      <c r="CH36" s="3">
        <f>'[1]3.2.1'!CH35</f>
        <v>0.81153399999999998</v>
      </c>
      <c r="CI36" s="3">
        <f>'[1]3.2.1'!CI35</f>
        <v>0.79559299999999999</v>
      </c>
      <c r="CJ36" s="3">
        <f>'[1]3.2.1'!CJ35</f>
        <v>1.0978049999999999</v>
      </c>
      <c r="CK36" s="3">
        <f>'[1]3.2.1'!CK35</f>
        <v>1.202391</v>
      </c>
      <c r="CL36" s="3">
        <f>'[1]3.2.1'!CL35</f>
        <v>0.85294300000000001</v>
      </c>
      <c r="CM36" s="3">
        <f>'[1]3.2.1'!CM35</f>
        <v>1.0564979999999999</v>
      </c>
      <c r="CN36" s="3">
        <f>'[1]3.2.1'!CN35</f>
        <v>0.79252299999999998</v>
      </c>
      <c r="CO36" s="3">
        <f>'[1]3.2.1'!CO35</f>
        <v>1.0409040000000001</v>
      </c>
      <c r="CP36" s="3">
        <f>'[1]3.2.1'!CP35</f>
        <v>0.72911700000000002</v>
      </c>
      <c r="CQ36" s="3">
        <f>'[1]3.2.1'!CQ35</f>
        <v>0.79493899999999995</v>
      </c>
      <c r="CR36" s="3">
        <f>'[1]3.2.1'!CR35</f>
        <v>0.482817</v>
      </c>
      <c r="CS36" s="3">
        <f>'[1]3.2.1'!CS35</f>
        <v>0.98088799999999998</v>
      </c>
      <c r="CT36" s="3">
        <f>'[1]3.2.1'!CT35</f>
        <v>2.2777229999999999</v>
      </c>
      <c r="CU36" s="3">
        <f>'[1]3.2.1'!CU35</f>
        <v>5.0593630000000003</v>
      </c>
      <c r="CV36" s="3">
        <f>'[1]3.2.1'!CV35</f>
        <v>7.249117</v>
      </c>
      <c r="CW36" s="3">
        <f>'[1]3.2.1'!CW35</f>
        <v>1.8828819999999999</v>
      </c>
      <c r="CX36" s="3">
        <f>'[1]3.2.1'!CX35</f>
        <v>1.9250879999999999</v>
      </c>
      <c r="CY36" s="3">
        <f>'[1]3.2.1'!CY35</f>
        <v>2.2633730000000001</v>
      </c>
      <c r="CZ36" s="3">
        <f>'[1]3.2.1'!CZ35</f>
        <v>1.250807</v>
      </c>
      <c r="DA36" s="3">
        <f>'[1]3.2.1'!DA35</f>
        <v>3.946412</v>
      </c>
      <c r="DB36" s="3">
        <f>'[1]3.2.1'!DB35</f>
        <v>6.5339410000000004</v>
      </c>
      <c r="DC36" s="3">
        <f>'[1]3.2.1'!DC35</f>
        <v>2.6108989999999999</v>
      </c>
      <c r="DD36" s="3">
        <f>'[1]3.2.1'!DD35</f>
        <v>2.6007099999999999</v>
      </c>
      <c r="DE36" s="3">
        <f>'[1]3.2.1'!DE35</f>
        <v>1.583386</v>
      </c>
      <c r="DF36" s="3">
        <f>'[1]3.2.1'!DF35</f>
        <v>1.606859</v>
      </c>
      <c r="DG36" s="3">
        <f>'[1]3.2.1'!DG35</f>
        <v>0.65212599999999998</v>
      </c>
      <c r="DH36" s="3">
        <f>'[1]3.2.1'!DH35</f>
        <v>0.49163200000000001</v>
      </c>
      <c r="DI36" s="3">
        <f>'[1]3.2.1'!DI35</f>
        <v>0.71009599999999995</v>
      </c>
      <c r="DJ36" s="3">
        <f>'[1]3.2.1'!DJ35</f>
        <v>0.68982100000000002</v>
      </c>
      <c r="DK36" s="3">
        <f>'[1]3.2.1'!DK35</f>
        <v>0.18717500000000001</v>
      </c>
      <c r="DL36" s="3">
        <f>'[1]3.2.1'!DL35</f>
        <v>0.71754600000000002</v>
      </c>
      <c r="DM36" s="3">
        <f>'[1]3.2.1'!DM35</f>
        <v>0.74349699999999996</v>
      </c>
      <c r="DN36" s="3">
        <f>'[1]3.2.1'!DN35</f>
        <v>0</v>
      </c>
      <c r="DO36" s="3">
        <f>'[1]3.2.1'!DO35</f>
        <v>0.45255699999999999</v>
      </c>
      <c r="DP36" s="3">
        <f>'[1]3.2.1'!DP35</f>
        <v>0.557863</v>
      </c>
      <c r="DQ36" s="3">
        <f>'[1]3.2.1'!DQ35</f>
        <v>0.80847500000000005</v>
      </c>
      <c r="DR36" s="3">
        <f>'[1]3.2.1'!DR35</f>
        <v>0.49398700000000001</v>
      </c>
      <c r="DS36" s="3">
        <f>'[1]3.2.1'!DS35</f>
        <v>0.64592300000000002</v>
      </c>
      <c r="DT36" s="3">
        <f>'[1]3.2.1'!DT35</f>
        <v>0.82123000000000002</v>
      </c>
      <c r="DU36" s="3">
        <f>'[1]3.2.1'!DU35</f>
        <v>0.392988</v>
      </c>
      <c r="DV36" s="3">
        <f>'[1]3.2.1'!DV35</f>
        <v>0.189387</v>
      </c>
      <c r="DW36" s="3">
        <f>'[1]3.2.1'!DW35</f>
        <v>0.61373299999999997</v>
      </c>
      <c r="DX36" s="3">
        <f>'[1]3.2.1'!DX35</f>
        <v>1.0079579999999999</v>
      </c>
      <c r="DY36" s="3">
        <f>'[1]3.2.1'!DY35</f>
        <v>3.1104289999999999</v>
      </c>
      <c r="DZ36" s="3">
        <f>'[1]3.2.1'!DZ35</f>
        <v>1.852738</v>
      </c>
      <c r="EA36" s="3">
        <f>'[1]3.2.1'!EA35</f>
        <v>2.09585</v>
      </c>
      <c r="EB36" s="3">
        <f>'[1]3.2.1'!EB35</f>
        <v>2.177098</v>
      </c>
      <c r="EC36" s="3">
        <f>'[1]3.2.1'!EC35</f>
        <v>1.0618719999999999</v>
      </c>
      <c r="ED36" s="3">
        <f>'[1]3.2.1'!ED35</f>
        <v>3.4872000000000001</v>
      </c>
      <c r="EE36" s="3">
        <f>'[1]3.2.1'!EE35</f>
        <v>1.2101820000000001</v>
      </c>
      <c r="EF36" s="3">
        <f>'[1]3.2.1'!EF35</f>
        <v>0.229272</v>
      </c>
      <c r="EG36" s="3">
        <f>'[1]3.2.1'!EG35</f>
        <v>1.1197490000000001</v>
      </c>
      <c r="EH36" s="3">
        <f>'[1]3.2.1'!EH35</f>
        <v>1.5891329999999999</v>
      </c>
      <c r="EI36" s="3">
        <f>'[1]3.2.1'!EI35</f>
        <v>4.1952850000000002</v>
      </c>
      <c r="EJ36" s="3">
        <f>'[1]3.2.1'!EJ35</f>
        <v>1.365184</v>
      </c>
      <c r="EK36" s="3">
        <f>'[1]3.2.1'!EK35</f>
        <v>1.2619579999999999</v>
      </c>
      <c r="EL36" s="3">
        <f>'[1]3.2.1'!EL35</f>
        <v>0.66129099999999996</v>
      </c>
      <c r="EM36" s="3">
        <f>'[1]3.2.1'!EM35</f>
        <v>0</v>
      </c>
      <c r="EN36" s="3">
        <f>'[1]3.2.1'!EN35</f>
        <v>0.153922</v>
      </c>
      <c r="EO36" s="3">
        <f>'[1]3.2.1'!EO35</f>
        <v>0</v>
      </c>
      <c r="EP36" s="3">
        <f>'[1]3.2.1'!EP35</f>
        <v>0.17343900000000001</v>
      </c>
      <c r="EQ36" s="3">
        <f>'[1]3.2.1'!EQ35</f>
        <v>4.0299999999999998E-4</v>
      </c>
      <c r="ER36" s="3">
        <f>'[1]3.2.1'!ER35</f>
        <v>2.075472</v>
      </c>
      <c r="ES36" s="3">
        <f>'[1]3.2.1'!ES35</f>
        <v>1.1002730000000001</v>
      </c>
      <c r="ET36" s="3">
        <f>'[1]3.2.1'!ET35</f>
        <v>1.2355389999999999</v>
      </c>
      <c r="EU36" s="3">
        <f>'[1]3.2.1'!EU35</f>
        <v>0.92958399999999997</v>
      </c>
      <c r="EV36" s="3">
        <f>'[1]3.2.1'!EV35</f>
        <v>1.6111549999999999</v>
      </c>
      <c r="EW36" s="3">
        <f>'[1]3.2.1'!EW35</f>
        <v>1.991036</v>
      </c>
      <c r="EX36" s="3">
        <f>'[1]3.2.1'!EX35</f>
        <v>2.1129470000000001</v>
      </c>
      <c r="EY36" s="3">
        <f>'[1]3.2.1'!EY35</f>
        <v>2.0454089999999998</v>
      </c>
      <c r="EZ36" s="3">
        <f>'[1]3.2.1'!EZ35</f>
        <v>2.9643950000000001</v>
      </c>
      <c r="FA36" s="3">
        <f>'[1]3.2.1'!FA35</f>
        <v>1.1407339999999999</v>
      </c>
      <c r="FB36" s="3">
        <f>'[1]3.2.1'!FB35</f>
        <v>1.913046</v>
      </c>
      <c r="FC36" s="3">
        <f>'[1]3.2.1'!FC35</f>
        <v>0.94986099999999996</v>
      </c>
      <c r="FD36" s="3">
        <f>'[1]3.2.1'!FD35</f>
        <v>2.170687</v>
      </c>
      <c r="FE36" s="3">
        <f>'[1]3.2.1'!FE35</f>
        <v>2.3275250000000001</v>
      </c>
      <c r="FF36" s="3">
        <f>'[1]3.2.1'!FF35</f>
        <v>2.5355840000000001</v>
      </c>
      <c r="FG36" s="3">
        <f>'[1]3.2.1'!FG35</f>
        <v>0.64089600000000002</v>
      </c>
      <c r="FH36" s="3">
        <f>'[1]3.2.1'!FH35</f>
        <v>2.5299160000000001</v>
      </c>
      <c r="FI36" s="3">
        <f>'[1]3.2.1'!FI35</f>
        <v>0.86740700000000004</v>
      </c>
      <c r="FJ36" s="3">
        <f>'[1]3.2.1'!FJ35</f>
        <v>1.09493</v>
      </c>
      <c r="FK36" s="3">
        <f>'[1]3.2.1'!FK35</f>
        <v>1.569717</v>
      </c>
      <c r="FL36" s="3">
        <f>'[1]3.2.1'!FL35</f>
        <v>0.85081099999999998</v>
      </c>
      <c r="FM36" s="3">
        <f>'[1]3.2.1'!FM35</f>
        <v>0.73609800000000003</v>
      </c>
      <c r="FN36" s="3">
        <f>'[1]3.2.1'!FN35</f>
        <v>2.7053389999999999</v>
      </c>
      <c r="FO36" s="3">
        <f>'[1]3.2.1'!FO35</f>
        <v>1.4533750000000001</v>
      </c>
      <c r="FP36" s="3">
        <f>'[1]3.2.1'!FP35</f>
        <v>0.35841400000000001</v>
      </c>
      <c r="FQ36" s="3">
        <f>'[1]3.2.1'!FQ35</f>
        <v>1.0993740000000001</v>
      </c>
      <c r="FR36" s="3">
        <f>'[1]3.2.1'!FR35</f>
        <v>1.5893889999999999</v>
      </c>
      <c r="FS36" s="3">
        <f>'[1]3.2.1'!FS35</f>
        <v>0.64098299999999997</v>
      </c>
      <c r="FT36" s="3">
        <f>'[1]3.2.1'!FT35</f>
        <v>0.35888900000000001</v>
      </c>
      <c r="FU36" s="3">
        <f>'[1]3.2.1'!FU35</f>
        <v>0.73352099999999998</v>
      </c>
      <c r="FV36" s="3">
        <f>'[1]3.2.1'!FV35</f>
        <v>0.148061</v>
      </c>
      <c r="FW36" s="3">
        <f>'[1]3.2.1'!FW35</f>
        <v>1.1574949999999999</v>
      </c>
      <c r="FX36" s="3">
        <f>'[1]3.2.1'!FX35</f>
        <v>9.5196819999999995</v>
      </c>
      <c r="FY36" s="3">
        <f>'[1]3.2.1'!FY35</f>
        <v>1.5144979999999999</v>
      </c>
      <c r="FZ36" s="3">
        <f>'[1]3.2.1'!FZ35</f>
        <v>1.3967020000000001</v>
      </c>
      <c r="GA36" s="3">
        <f>'[1]3.2.1'!GA35</f>
        <v>1.1906620000000001</v>
      </c>
      <c r="GB36" s="3">
        <f>'[1]3.2.1'!GB35</f>
        <v>1.035787</v>
      </c>
      <c r="GC36" s="3">
        <f>'[1]3.2.1'!GC35</f>
        <v>1.65463</v>
      </c>
      <c r="GD36" s="3">
        <f>'[1]3.2.1'!GD35</f>
        <v>1.63971</v>
      </c>
      <c r="GE36" s="3">
        <f>'[1]3.2.1'!GE35</f>
        <v>1.6803980000000001</v>
      </c>
      <c r="GF36" s="3">
        <f>'[1]3.2.1'!GF35</f>
        <v>2.4378E-2</v>
      </c>
      <c r="GG36" s="3">
        <f>'[1]3.2.1'!GG35</f>
        <v>1.703141</v>
      </c>
      <c r="GH36" s="3">
        <f>'[1]3.2.1'!GH35</f>
        <v>0.62982899999999997</v>
      </c>
      <c r="GI36" s="3">
        <f>'[1]3.2.1'!GI35</f>
        <v>1.108311</v>
      </c>
      <c r="GJ36" s="3">
        <f>'[1]3.2.1'!GJ35</f>
        <v>0.304564</v>
      </c>
      <c r="GK36" s="3">
        <f>'[1]3.2.1'!GK35</f>
        <v>0.30698700000000001</v>
      </c>
      <c r="GL36" s="3">
        <f>'[1]3.2.1'!GL35</f>
        <v>0.32811099999999999</v>
      </c>
      <c r="GM36" s="3">
        <f>'[1]3.2.1'!GM35</f>
        <v>0</v>
      </c>
      <c r="GN36" s="3">
        <f>'[1]3.2.1'!GN35</f>
        <v>0.42036699999999999</v>
      </c>
      <c r="GO36" s="3">
        <f>'[1]3.2.1'!GO35</f>
        <v>1.0385999999999999E-2</v>
      </c>
      <c r="GP36" s="3">
        <f>'[1]3.2.1'!GP35</f>
        <v>3.8340000000000002E-3</v>
      </c>
      <c r="GQ36" s="3">
        <f>'[1]3.2.1'!GQ35</f>
        <v>0.60120499999999999</v>
      </c>
      <c r="GR36" s="3">
        <f>'[1]3.2.1'!GR35</f>
        <v>0</v>
      </c>
      <c r="GS36" s="3">
        <f>'[1]3.2.1'!GS35</f>
        <v>0.36748700000000001</v>
      </c>
      <c r="GT36" s="3">
        <f>'[1]3.2.1'!GT35</f>
        <v>0.36616199999999999</v>
      </c>
      <c r="GU36" s="3">
        <f>'[1]3.2.1'!GU35</f>
        <v>8.9700000000000001E-4</v>
      </c>
      <c r="GV36" s="3">
        <f>'[1]3.2.1'!GV35</f>
        <v>0.41528399999999999</v>
      </c>
      <c r="GW36" s="3">
        <f>'[1]3.2.1'!GW35</f>
        <v>0.44919100000000001</v>
      </c>
      <c r="GX36" s="3">
        <f>'[1]3.2.1'!GX35</f>
        <v>0.46343000000000001</v>
      </c>
      <c r="GY36" s="3">
        <f>'[1]3.2.1'!GY35</f>
        <v>6.9999999999999999E-6</v>
      </c>
      <c r="GZ36" s="3">
        <f>'[1]3.2.1'!GZ35</f>
        <v>0.46947800000000001</v>
      </c>
      <c r="HA36" s="3">
        <f>'[1]3.2.1'!HA35</f>
        <v>0.56556200000000001</v>
      </c>
      <c r="HB36" s="3">
        <f>'[1]3.2.1'!HB35</f>
        <v>0</v>
      </c>
      <c r="HC36" s="3">
        <f>'[1]3.2.1'!HC35</f>
        <v>0.73981200000000003</v>
      </c>
      <c r="HD36" s="3">
        <f>'[1]3.2.1'!HD35</f>
        <v>0.19170400000000001</v>
      </c>
      <c r="HE36" s="3">
        <f>'[1]3.2.1'!HE35</f>
        <v>0.116518</v>
      </c>
      <c r="HF36" s="3">
        <f>'[1]3.2.1'!HF35</f>
        <v>1.6554690000000001</v>
      </c>
      <c r="HG36" s="3">
        <f>'[1]3.2.1'!HG35</f>
        <v>0</v>
      </c>
      <c r="HH36" s="3">
        <f>'[1]3.2.1'!HH35</f>
        <v>5.1699999999999999E-4</v>
      </c>
      <c r="HI36" s="3">
        <f>'[1]3.2.1'!HI35</f>
        <v>1.5858000000000001E-2</v>
      </c>
      <c r="HJ36" s="3">
        <f>'[1]3.2.1'!HJ35</f>
        <v>0.17926900000000001</v>
      </c>
      <c r="HK36" s="3">
        <f>'[1]3.2.1'!HK35</f>
        <v>0.95563799999999999</v>
      </c>
      <c r="HL36" s="3">
        <f>'[1]3.2.1'!HL35</f>
        <v>2.5360000000000001E-3</v>
      </c>
      <c r="HM36" s="3">
        <f>'[1]3.2.1'!HM35</f>
        <v>4.6E-5</v>
      </c>
      <c r="HN36" s="3">
        <f>'[1]3.2.1'!HN35</f>
        <v>0.90294200000000002</v>
      </c>
      <c r="HO36" s="3">
        <f>'[1]3.2.1'!HO35</f>
        <v>0</v>
      </c>
      <c r="HP36" s="3">
        <f>'[1]3.2.1'!HP35</f>
        <v>8.3802000000000001E-2</v>
      </c>
      <c r="HQ36" s="3">
        <f>'[1]3.2.1'!HQ35</f>
        <v>3.6150000000000002E-3</v>
      </c>
      <c r="HR36" s="3">
        <f>'[1]3.2.1'!HR35</f>
        <v>2.7789999999999999E-2</v>
      </c>
      <c r="HS36" s="3">
        <f>'[1]3.2.1'!HS35</f>
        <v>0.32580799999999999</v>
      </c>
      <c r="HT36" s="3">
        <f>'[1]3.2.1'!HT35</f>
        <v>1.049E-3</v>
      </c>
      <c r="HU36" s="3">
        <f>'[1]3.2.1'!HU35</f>
        <v>0.63318099999999999</v>
      </c>
      <c r="HV36" s="3">
        <f>'[1]3.2.1'!HV35</f>
        <v>1.179921</v>
      </c>
      <c r="HW36" s="3">
        <f>'[1]3.2.1'!HW35</f>
        <v>0.61095699999999997</v>
      </c>
      <c r="HX36" s="3">
        <f>'[1]3.2.1'!HX35</f>
        <v>0.55457500000000004</v>
      </c>
      <c r="HY36" s="3">
        <f>'[1]3.2.1'!HY35</f>
        <v>0.57393499999999997</v>
      </c>
      <c r="HZ36" s="3">
        <f>'[1]3.2.1'!HZ35</f>
        <v>0.383523</v>
      </c>
      <c r="IA36" s="3">
        <f>'[1]3.2.1'!IA35</f>
        <v>0.941438</v>
      </c>
      <c r="IB36" s="3">
        <f>'[1]3.2.1'!IB35</f>
        <v>0.111828</v>
      </c>
      <c r="IC36" s="3">
        <f>'[1]3.2.1'!IC35</f>
        <v>1.0269699999999999</v>
      </c>
      <c r="ID36" s="3">
        <f>'[1]3.2.1'!ID35</f>
        <v>1.0676810000000001</v>
      </c>
      <c r="IE36" s="3">
        <f>'[1]3.2.1'!IE35</f>
        <v>0.98143599999999998</v>
      </c>
      <c r="IF36" s="3">
        <f>'[1]3.2.1'!IF35</f>
        <v>0.77305599999999997</v>
      </c>
      <c r="IG36" s="3">
        <f>'[1]3.2.1'!IG35</f>
        <v>0.50094000000000005</v>
      </c>
      <c r="IH36" s="3">
        <f>'[1]3.2.1'!IH35</f>
        <v>0.64390400000000003</v>
      </c>
      <c r="II36" s="3">
        <f>'[1]3.2.1'!II35</f>
        <v>1.047579</v>
      </c>
      <c r="IJ36" s="3">
        <f>'[1]3.2.1'!IJ35</f>
        <v>0.42005700000000001</v>
      </c>
      <c r="IK36" s="3">
        <f>'[1]3.2.1'!IK35</f>
        <v>0.63825299999999996</v>
      </c>
      <c r="IL36" s="3">
        <f>'[1]3.2.1'!IL35</f>
        <v>0.73411499999999996</v>
      </c>
      <c r="IM36" s="3">
        <f>'[1]3.2.1'!IM35</f>
        <v>1.1115969999999999</v>
      </c>
      <c r="IN36" s="3">
        <f>'[1]3.2.1'!IN35</f>
        <v>0.70052000000000003</v>
      </c>
      <c r="IO36" s="3">
        <f>'[1]3.2.1'!IO35</f>
        <v>0.27490199999999998</v>
      </c>
      <c r="IP36" s="3">
        <f>'[1]3.2.1'!IP35</f>
        <v>0.84180299999999997</v>
      </c>
      <c r="IQ36" s="3">
        <f>'[1]3.2.1'!IQ35</f>
        <v>0.48286600000000002</v>
      </c>
      <c r="IR36" s="3">
        <f>'[1]3.2.1'!IR35</f>
        <v>1.5928180000000001</v>
      </c>
      <c r="IS36" s="3">
        <f>'[1]3.2.1'!IS35</f>
        <v>0.96886899999999998</v>
      </c>
      <c r="IT36" s="3">
        <f>'[1]3.2.1'!IT35</f>
        <v>1.0946640000000001</v>
      </c>
      <c r="IU36" s="3">
        <f>'[1]3.2.1'!IU35</f>
        <v>1.105159</v>
      </c>
      <c r="IV36" s="3">
        <f>'[1]3.2.1'!IV35</f>
        <v>1.38411</v>
      </c>
      <c r="IW36" s="3">
        <f>'[1]3.2.1'!IW35</f>
        <v>1.515012</v>
      </c>
      <c r="IX36" s="3">
        <f>'[1]3.2.1'!IX35</f>
        <v>1.360498</v>
      </c>
      <c r="IY36" s="3">
        <f>'[1]3.2.1'!IY35</f>
        <v>1.913111</v>
      </c>
      <c r="IZ36" s="3">
        <f>'[1]3.2.1'!IZ35</f>
        <v>9.3128349999999998</v>
      </c>
      <c r="JA36" s="3">
        <f>'[1]3.2.1'!JA35</f>
        <v>1.506289</v>
      </c>
      <c r="JB36" s="3">
        <f>'[1]3.2.1'!JB35</f>
        <v>1.5458130000000001</v>
      </c>
      <c r="JC36" s="3">
        <f>'[1]3.2.1'!JC35</f>
        <v>1.181373</v>
      </c>
      <c r="JD36" s="3">
        <f>'[1]3.2.1'!JD35</f>
        <v>1.4178170000000001</v>
      </c>
      <c r="JE36" s="3">
        <f>'[1]3.2.1'!JE35</f>
        <v>1.848992</v>
      </c>
      <c r="JF36" s="3">
        <f>'[1]3.2.1'!JF35</f>
        <v>0.82244600000000001</v>
      </c>
      <c r="JG36" s="3">
        <f>'[1]3.2.1'!JG35</f>
        <v>2.1285379999999998</v>
      </c>
      <c r="JH36" s="3">
        <f>'[1]3.2.1'!JH35</f>
        <v>0.74191600000000002</v>
      </c>
      <c r="JI36" s="3">
        <f>'[1]3.2.1'!JI35</f>
        <v>1.1719280000000001</v>
      </c>
      <c r="JJ36" s="3">
        <f>'[1]3.2.1'!JJ35</f>
        <v>0.22586500000000001</v>
      </c>
      <c r="JK36" s="3">
        <f>'[1]3.2.1'!JK35</f>
        <v>1.509676</v>
      </c>
      <c r="JL36" s="3">
        <f>'[1]3.2.1'!JL35</f>
        <v>0.93352199999999996</v>
      </c>
      <c r="JM36" s="3">
        <f>'[1]3.2.1'!JM35</f>
        <v>2.0470000000000002E-3</v>
      </c>
      <c r="JN36" s="3">
        <f>'[1]3.2.1'!JN35</f>
        <v>1.607799</v>
      </c>
      <c r="JO36" s="3">
        <f>'[1]3.2.1'!JO35</f>
        <v>0.67254700000000001</v>
      </c>
      <c r="JP36" s="3">
        <f>'[1]3.2.1'!JP35</f>
        <v>0.74673599999999996</v>
      </c>
      <c r="JQ36" s="3">
        <f>'[1]3.2.1'!JQ35</f>
        <v>1.3377380000000001</v>
      </c>
      <c r="JR36" s="3">
        <f>'[1]3.2.1'!JR35</f>
        <v>0.47325800000000001</v>
      </c>
      <c r="JS36" s="3">
        <f>'[1]3.2.1'!JS35</f>
        <v>3.2279119999999999</v>
      </c>
      <c r="JT36" s="3">
        <f>'[1]3.2.1'!JT35</f>
        <v>2.3341509999999999</v>
      </c>
      <c r="JU36" s="3">
        <f>'[1]3.2.1'!JU35</f>
        <v>2.5500729999999998</v>
      </c>
      <c r="JV36" s="3">
        <f>'[1]3.2.1'!JV35</f>
        <v>0.77721700000000005</v>
      </c>
      <c r="JW36" s="3">
        <f>'[1]3.2.1'!JW35</f>
        <v>1.254675</v>
      </c>
      <c r="JX36" s="3">
        <f>'[1]3.2.1'!JX35</f>
        <v>13.849045</v>
      </c>
      <c r="JY36" s="3">
        <f>'[1]3.2.1'!JY35</f>
        <v>8.2941299999999991</v>
      </c>
      <c r="JZ36" s="3">
        <f>'[1]3.2.1'!JZ35</f>
        <v>6.4376059999999997</v>
      </c>
      <c r="KA36" s="3">
        <f>'[1]3.2.1'!KA35</f>
        <v>10.228494</v>
      </c>
      <c r="KB36" s="3">
        <f>'[1]3.2.1'!KB35</f>
        <v>8.7362359999999999</v>
      </c>
      <c r="KC36" s="3">
        <f>'[1]3.2.1'!KC35</f>
        <v>8.3344690000000003</v>
      </c>
      <c r="KD36" s="3">
        <f>'[1]3.2.1'!KD35</f>
        <v>6.2779949999999998</v>
      </c>
      <c r="KE36" s="3">
        <f>'[1]3.2.1'!KE35</f>
        <v>3.884903</v>
      </c>
      <c r="KF36" s="3">
        <f>'[1]3.2.1'!KF35</f>
        <v>8.5626680000000004</v>
      </c>
      <c r="KG36" s="3">
        <f>'[1]3.2.1'!KG35</f>
        <v>4.84178</v>
      </c>
      <c r="KH36" s="3">
        <f>'[1]3.2.1'!KH35</f>
        <v>6.1802049999999999</v>
      </c>
      <c r="KI36" s="3">
        <f>'[1]3.2.1'!KI35</f>
        <v>4.9084500000000002</v>
      </c>
      <c r="KJ36" s="3">
        <f>'[1]3.2.1'!KJ35</f>
        <v>6.9131340000000003</v>
      </c>
      <c r="KK36" s="3">
        <f>'[1]3.2.1'!KK35</f>
        <v>4.996264</v>
      </c>
      <c r="KL36" s="3">
        <f>'[1]3.2.1'!KL35</f>
        <v>5.7289789999999998</v>
      </c>
      <c r="KM36" s="3">
        <f>'[1]3.2.1'!KM35</f>
        <v>4.3666390000000002</v>
      </c>
      <c r="KN36" s="3">
        <f>'[1]3.2.1'!KN35</f>
        <v>7.7986979999999999</v>
      </c>
      <c r="KO36" s="3">
        <f>'[1]3.2.1'!KO35</f>
        <v>1.474151</v>
      </c>
      <c r="KP36" s="3">
        <f>'[1]3.2.1'!KP35</f>
        <v>8.0150330000000007</v>
      </c>
      <c r="KQ36" s="3">
        <f>'[1]3.2.1'!KQ35</f>
        <v>1.5859369999999999</v>
      </c>
      <c r="KR36" s="3">
        <f>'[1]3.2.1'!KR35</f>
        <v>8.8976640000000007</v>
      </c>
      <c r="KS36" s="3">
        <f>'[1]3.2.1'!KS35</f>
        <v>3.323928</v>
      </c>
      <c r="KT36" s="3">
        <f>'[1]3.2.1'!KT35</f>
        <v>4.4782209999999996</v>
      </c>
      <c r="KU36" s="3">
        <f>'[1]3.2.1'!KU35</f>
        <v>7.2237049999999998</v>
      </c>
      <c r="KV36" s="3">
        <f>'[1]3.2.1'!KV35</f>
        <v>3.59307</v>
      </c>
      <c r="KW36" s="3">
        <f>'[1]3.2.1'!KW35</f>
        <v>5.944903</v>
      </c>
      <c r="KX36" s="3">
        <f>'[1]3.2.1'!KX35</f>
        <v>11.054918000000001</v>
      </c>
      <c r="KY36" s="3">
        <f>'[1]3.2.1'!KY35</f>
        <v>4.6262129999999999</v>
      </c>
      <c r="KZ36" s="3">
        <f>'[1]3.2.1'!KZ35</f>
        <v>7.4725299999999999</v>
      </c>
      <c r="LA36" s="3">
        <f>'[1]3.2.1'!LA35</f>
        <v>3.0882179999999999</v>
      </c>
      <c r="LB36" s="3">
        <f>'[1]3.2.1'!LB35</f>
        <v>5.1773530000000001</v>
      </c>
      <c r="LC36" s="3">
        <f>'[1]3.2.1'!LC35</f>
        <v>5.8815480000000004</v>
      </c>
      <c r="LD36" s="3">
        <f>'[1]3.2.1'!LD35</f>
        <v>11.538717</v>
      </c>
      <c r="LE36" s="3">
        <f>'[1]3.2.1'!LE35</f>
        <v>11.724545000000001</v>
      </c>
      <c r="LF36" s="3">
        <f>'[1]3.2.1'!LF35</f>
        <v>3.4071470000000001</v>
      </c>
      <c r="LG36" s="3">
        <f>'[1]3.2.1'!LG35</f>
        <v>5.4057779999999998</v>
      </c>
      <c r="LH36" s="3">
        <f>'[1]3.2.1'!LH35</f>
        <v>1.7987470000000001</v>
      </c>
      <c r="LI36" s="3">
        <f>'[1]3.2.1'!LI35</f>
        <v>3.0840719999999999</v>
      </c>
      <c r="LJ36" s="3">
        <f>'[1]3.2.1'!LJ35</f>
        <v>1.4818229999999999</v>
      </c>
      <c r="LK36" s="3">
        <f>'[1]3.2.1'!LK35</f>
        <v>1.758653</v>
      </c>
      <c r="LL36" s="3">
        <f>'[1]3.2.1'!LL35</f>
        <v>4.3187340000000001</v>
      </c>
      <c r="LM36" s="3">
        <f>'[1]3.2.1'!LM35</f>
        <v>4.3736769999999998</v>
      </c>
      <c r="LN36" s="3">
        <f>'[1]3.2.1'!LN35</f>
        <v>1.873839</v>
      </c>
      <c r="LO36" s="3">
        <f>'[1]3.2.1'!LO35</f>
        <v>2.8723019999999999</v>
      </c>
      <c r="LP36" s="3">
        <f>'[1]3.2.1'!LP35</f>
        <v>2.0886550000000002</v>
      </c>
      <c r="LQ36" s="3">
        <f>'[1]3.2.1'!LQ35</f>
        <v>2.0561039999999999</v>
      </c>
      <c r="LR36" s="3">
        <f>'[1]3.2.1'!LR35</f>
        <v>1.389081</v>
      </c>
      <c r="LS36" s="3">
        <f>'[1]3.2.1'!LS35</f>
        <v>1.988154</v>
      </c>
      <c r="LT36" s="3">
        <f>'[1]3.2.1'!LT35</f>
        <v>1.593011</v>
      </c>
      <c r="LU36" s="3">
        <f>'[1]3.2.1'!LU35</f>
        <v>1.883993</v>
      </c>
      <c r="LV36" s="3">
        <f>'[1]3.2.1'!LV35</f>
        <v>0.46699200000000002</v>
      </c>
      <c r="LW36" s="3">
        <f>'[1]3.2.1'!LW35</f>
        <v>1.928938</v>
      </c>
      <c r="LX36" s="3">
        <f>'[1]3.2.1'!LX35</f>
        <v>1.2006030000000001</v>
      </c>
      <c r="LY36" s="3">
        <f>'[1]3.2.1'!LY35</f>
        <v>2.6250789999999999</v>
      </c>
      <c r="LZ36" s="3">
        <f>'[1]3.2.1'!LZ35</f>
        <v>4.7920000000000003E-3</v>
      </c>
      <c r="MA36" s="3">
        <f>'[1]3.2.1'!MA35</f>
        <v>1.4460759999999999</v>
      </c>
      <c r="MB36" s="3">
        <f>'[1]3.2.1'!MB35</f>
        <v>1.567024</v>
      </c>
      <c r="MC36" s="3">
        <f>'[1]3.2.1'!MC35</f>
        <v>1.6070009999999999</v>
      </c>
      <c r="MD36" s="3">
        <f>'[1]3.2.1'!MD35</f>
        <v>0.44428400000000001</v>
      </c>
      <c r="ME36" s="3">
        <f>'[1]3.2.1'!ME35</f>
        <v>0.67281100000000005</v>
      </c>
      <c r="MF36" s="3">
        <f>'[1]3.2.1'!MF35</f>
        <v>0.67671899999999996</v>
      </c>
      <c r="MG36" s="3">
        <f>'[1]3.2.1'!MG35</f>
        <v>2.4311579999999999</v>
      </c>
      <c r="MH36" s="3">
        <f>'[1]3.2.1'!MH35</f>
        <v>1.2695080000000001</v>
      </c>
      <c r="MI36" s="3">
        <f>'[1]3.2.1'!MI35</f>
        <v>1.832951</v>
      </c>
      <c r="MJ36" s="3">
        <f>'[1]3.2.1'!MJ35</f>
        <v>0.99646000000000001</v>
      </c>
      <c r="MK36" s="3">
        <f>'[1]3.2.1'!MK35</f>
        <v>1.823342</v>
      </c>
      <c r="ML36" s="3">
        <f>'[1]3.2.1'!ML35</f>
        <v>1.788456</v>
      </c>
      <c r="MM36" s="3">
        <f>'[1]3.2.1'!MM35</f>
        <v>1.903465</v>
      </c>
      <c r="MN36" s="3">
        <f>'[1]3.2.1'!MN35</f>
        <v>1.4061110000000001</v>
      </c>
      <c r="MO36" s="3">
        <f>'[1]3.2.1'!MO35</f>
        <v>0.18529200000000001</v>
      </c>
      <c r="MP36" s="3">
        <f>'[1]3.2.1'!MP35</f>
        <v>0.56075900000000001</v>
      </c>
      <c r="MQ36" s="3">
        <f>'[1]3.2.1'!MQ35</f>
        <v>0.202906</v>
      </c>
      <c r="MR36" s="3">
        <f>'[1]3.2.1'!MR35</f>
        <v>0.55576899999999996</v>
      </c>
      <c r="MS36" s="3">
        <f>'[1]3.2.1'!MS35</f>
        <v>23.410489999999999</v>
      </c>
      <c r="MT36" s="3">
        <f>'[1]3.2.1'!MT35</f>
        <v>1.1262430000000001</v>
      </c>
      <c r="MU36" s="3">
        <f>'[1]3.2.1'!MU35</f>
        <v>0.83283399999999996</v>
      </c>
      <c r="MV36" s="3">
        <f>'[1]3.2.1'!MV35</f>
        <v>1.11433</v>
      </c>
      <c r="MW36" s="3">
        <f>'[1]3.2.1'!MW35</f>
        <v>0.63430600000000004</v>
      </c>
      <c r="MX36" s="3">
        <f>'[1]3.2.1'!MX35</f>
        <v>0.811145</v>
      </c>
      <c r="MY36" s="3">
        <f>'[1]3.2.1'!MY35</f>
        <v>2.0770149999999998</v>
      </c>
      <c r="MZ36" s="3">
        <f>'[1]3.2.1'!MZ35</f>
        <v>1.7839210000000001</v>
      </c>
      <c r="NA36" s="3">
        <f>'[1]3.2.1'!NA35</f>
        <v>0.91319399999999995</v>
      </c>
      <c r="NB36" s="3">
        <f>'[1]3.2.1'!NB35</f>
        <v>49.482784000000002</v>
      </c>
      <c r="NC36" s="3">
        <f>'[1]3.2.1'!NC35</f>
        <v>7.1973999999999996E-2</v>
      </c>
      <c r="ND36" s="3">
        <f>'[1]3.2.1'!ND35</f>
        <v>0.22032099999999999</v>
      </c>
      <c r="NE36" s="3">
        <f>'[1]3.2.1'!NE35</f>
        <v>0.30272100000000002</v>
      </c>
      <c r="NF36" s="3">
        <f>'[1]3.2.1'!NF35</f>
        <v>0.88920600000000005</v>
      </c>
      <c r="NG36" s="3">
        <f>'[1]3.2.1'!NG35</f>
        <v>1.0629999999999999E-3</v>
      </c>
      <c r="NH36" s="3">
        <f>'[1]3.2.1'!NH35</f>
        <v>1.198008</v>
      </c>
      <c r="NI36" s="3">
        <f>'[1]3.2.1'!NI35</f>
        <v>1.31595</v>
      </c>
      <c r="NJ36" s="3">
        <f>'[1]3.2.1'!NJ35</f>
        <v>1.493333</v>
      </c>
      <c r="NK36" s="3">
        <f>'[1]3.2.1'!NK35</f>
        <v>1.9952209999999999</v>
      </c>
      <c r="NL36" s="3">
        <f>'[1]3.2.1'!NL35</f>
        <v>1.6556439999999999</v>
      </c>
      <c r="NM36" s="3">
        <f>'[1]3.2.1'!NM35</f>
        <v>3.2568860000000002</v>
      </c>
      <c r="NN36" s="3">
        <f>'[1]3.2.1'!NN35</f>
        <v>1.741601</v>
      </c>
      <c r="NO36" s="3">
        <f>'[1]3.2.1'!NO35</f>
        <v>1.1565799999999999</v>
      </c>
      <c r="NP36" s="3">
        <f>'[1]3.2.1'!NP35</f>
        <v>2.123399</v>
      </c>
      <c r="NQ36" s="3">
        <f>'[1]3.2.1'!NQ35</f>
        <v>2.4039290000000002</v>
      </c>
      <c r="NR36" s="3">
        <f>'[1]3.2.1'!NR35</f>
        <v>3.2188599999999998</v>
      </c>
      <c r="NS36" s="3">
        <f>'[1]3.2.1'!NS35</f>
        <v>2.278397</v>
      </c>
      <c r="NT36" s="3">
        <f>'[1]3.2.1'!NT35</f>
        <v>1.900363</v>
      </c>
      <c r="NU36" s="3">
        <f>'[1]3.2.1'!NU35</f>
        <v>0.68620599999999998</v>
      </c>
      <c r="NV36" s="3">
        <f>'[1]3.2.1'!NV35</f>
        <v>0.79923500000000003</v>
      </c>
      <c r="NW36" s="3">
        <f>'[1]3.2.1'!NW35</f>
        <v>3.1089060000000002</v>
      </c>
      <c r="NX36" s="3">
        <f>'[1]3.2.1'!NX35</f>
        <v>0.32899</v>
      </c>
      <c r="NY36" s="3">
        <f>'[1]3.2.1'!NY35</f>
        <v>0.55507300000000004</v>
      </c>
      <c r="NZ36" s="3">
        <f>'[1]3.2.1'!NZ35</f>
        <v>0.78274299999999997</v>
      </c>
      <c r="OA36" s="3">
        <f>'[1]3.2.1'!OA35</f>
        <v>0.494973</v>
      </c>
      <c r="OB36" s="3">
        <f>'[1]3.2.1'!OB35</f>
        <v>21.859487000000001</v>
      </c>
      <c r="OC36" s="3">
        <f>'[1]3.2.1'!OC35</f>
        <v>0.14021400000000001</v>
      </c>
      <c r="OD36" s="3">
        <f>'[1]3.2.1'!OD35</f>
        <v>1.1536679999999999</v>
      </c>
      <c r="OE36" s="3">
        <f>'[1]3.2.1'!OE35</f>
        <v>5.5135000000000003E-2</v>
      </c>
      <c r="OF36" s="3">
        <f>'[1]3.2.1'!OF35</f>
        <v>2.36436</v>
      </c>
      <c r="OG36" s="3">
        <f>'[1]3.2.1'!OG35</f>
        <v>0.98262400000000005</v>
      </c>
      <c r="OH36" s="3">
        <f>'[1]3.2.1'!OH35</f>
        <v>1.333898</v>
      </c>
      <c r="OI36" s="3">
        <f>'[1]3.2.1'!OI35</f>
        <v>1.5465009999999999</v>
      </c>
      <c r="OJ36" s="3">
        <f>'[1]3.2.1'!OJ35</f>
        <v>0.39933299999999999</v>
      </c>
      <c r="OK36" s="3">
        <f>'[1]3.2.1'!OK35</f>
        <v>0.210484</v>
      </c>
      <c r="OL36" s="3">
        <f>'[1]3.2.1'!OL35</f>
        <v>0.15537999999999999</v>
      </c>
      <c r="OM36" s="3">
        <f>'[1]3.2.1'!OM35</f>
        <v>0.50985899999999995</v>
      </c>
      <c r="ON36" s="3">
        <f>'[1]3.2.1'!ON35</f>
        <v>0.60007699999999997</v>
      </c>
      <c r="OO36" s="3">
        <f>'[1]3.2.1'!OO35</f>
        <v>0.90451000000000004</v>
      </c>
      <c r="OP36" s="3">
        <f>'[1]3.2.1'!OP35</f>
        <v>0.37103000000000003</v>
      </c>
      <c r="OQ36" s="3">
        <f>'[1]3.2.1'!OQ35</f>
        <v>0.31707400000000002</v>
      </c>
      <c r="OR36" s="3">
        <f>'[1]3.2.1'!OR35</f>
        <v>0.86932399999999999</v>
      </c>
      <c r="OS36" s="3">
        <f>'[1]3.2.1'!OS35</f>
        <v>0</v>
      </c>
    </row>
    <row r="37" spans="1:409" s="5" customFormat="1" ht="15" customHeight="1" x14ac:dyDescent="0.2">
      <c r="A37" s="6" t="str">
        <f>'[1]3.2.1'!A36</f>
        <v>BONAIRE, SAINT EUSTATIUS AND SABA</v>
      </c>
      <c r="B37" s="3">
        <f>'[1]3.2.1'!B36</f>
        <v>0</v>
      </c>
      <c r="C37" s="3">
        <f>'[1]3.2.1'!C36</f>
        <v>0</v>
      </c>
      <c r="D37" s="3">
        <f>'[1]3.2.1'!D36</f>
        <v>0</v>
      </c>
      <c r="E37" s="3">
        <f>'[1]3.2.1'!E36</f>
        <v>0</v>
      </c>
      <c r="F37" s="3">
        <f>'[1]3.2.1'!F36</f>
        <v>0</v>
      </c>
      <c r="G37" s="3">
        <f>'[1]3.2.1'!G36</f>
        <v>0</v>
      </c>
      <c r="H37" s="3">
        <f>'[1]3.2.1'!H36</f>
        <v>0</v>
      </c>
      <c r="I37" s="3">
        <f>'[1]3.2.1'!I36</f>
        <v>0</v>
      </c>
      <c r="J37" s="3">
        <f>'[1]3.2.1'!J36</f>
        <v>0</v>
      </c>
      <c r="K37" s="3">
        <f>'[1]3.2.1'!K36</f>
        <v>0</v>
      </c>
      <c r="L37" s="3">
        <f>'[1]3.2.1'!L36</f>
        <v>0</v>
      </c>
      <c r="M37" s="3">
        <f>'[1]3.2.1'!M36</f>
        <v>0</v>
      </c>
      <c r="N37" s="3">
        <f>'[1]3.2.1'!N36</f>
        <v>0</v>
      </c>
      <c r="O37" s="3">
        <f>'[1]3.2.1'!O36</f>
        <v>0</v>
      </c>
      <c r="P37" s="3">
        <f>'[1]3.2.1'!P36</f>
        <v>0</v>
      </c>
      <c r="Q37" s="3">
        <f>'[1]3.2.1'!Q36</f>
        <v>0</v>
      </c>
      <c r="R37" s="3">
        <f>'[1]3.2.1'!R36</f>
        <v>0</v>
      </c>
      <c r="S37" s="3">
        <f>'[1]3.2.1'!S36</f>
        <v>0</v>
      </c>
      <c r="T37" s="3">
        <f>'[1]3.2.1'!T36</f>
        <v>0</v>
      </c>
      <c r="U37" s="3">
        <f>'[1]3.2.1'!U36</f>
        <v>0</v>
      </c>
      <c r="V37" s="3">
        <f>'[1]3.2.1'!V36</f>
        <v>0</v>
      </c>
      <c r="W37" s="3">
        <f>'[1]3.2.1'!W36</f>
        <v>0</v>
      </c>
      <c r="X37" s="3">
        <f>'[1]3.2.1'!X36</f>
        <v>0</v>
      </c>
      <c r="Y37" s="3">
        <f>'[1]3.2.1'!Y36</f>
        <v>0</v>
      </c>
      <c r="Z37" s="3">
        <f>'[1]3.2.1'!Z36</f>
        <v>0</v>
      </c>
      <c r="AA37" s="3">
        <f>'[1]3.2.1'!AA36</f>
        <v>0</v>
      </c>
      <c r="AB37" s="3">
        <f>'[1]3.2.1'!AB36</f>
        <v>0</v>
      </c>
      <c r="AC37" s="3">
        <f>'[1]3.2.1'!AC36</f>
        <v>0</v>
      </c>
      <c r="AD37" s="3">
        <f>'[1]3.2.1'!AD36</f>
        <v>0</v>
      </c>
      <c r="AE37" s="3">
        <f>'[1]3.2.1'!AE36</f>
        <v>0</v>
      </c>
      <c r="AF37" s="3">
        <f>'[1]3.2.1'!AF36</f>
        <v>0</v>
      </c>
      <c r="AG37" s="3">
        <f>'[1]3.2.1'!AG36</f>
        <v>0</v>
      </c>
      <c r="AH37" s="3">
        <f>'[1]3.2.1'!AH36</f>
        <v>0</v>
      </c>
      <c r="AI37" s="3">
        <f>'[1]3.2.1'!AI36</f>
        <v>0</v>
      </c>
      <c r="AJ37" s="3">
        <f>'[1]3.2.1'!AJ36</f>
        <v>0</v>
      </c>
      <c r="AK37" s="3">
        <f>'[1]3.2.1'!AK36</f>
        <v>0</v>
      </c>
      <c r="AL37" s="3">
        <f>'[1]3.2.1'!AL36</f>
        <v>0</v>
      </c>
      <c r="AM37" s="3">
        <f>'[1]3.2.1'!AM36</f>
        <v>0</v>
      </c>
      <c r="AN37" s="3">
        <f>'[1]3.2.1'!AN36</f>
        <v>0</v>
      </c>
      <c r="AO37" s="3">
        <f>'[1]3.2.1'!AO36</f>
        <v>0</v>
      </c>
      <c r="AP37" s="3">
        <f>'[1]3.2.1'!AP36</f>
        <v>0</v>
      </c>
      <c r="AQ37" s="3">
        <f>'[1]3.2.1'!AQ36</f>
        <v>0</v>
      </c>
      <c r="AR37" s="3">
        <f>'[1]3.2.1'!AR36</f>
        <v>0</v>
      </c>
      <c r="AS37" s="3">
        <f>'[1]3.2.1'!AS36</f>
        <v>0</v>
      </c>
      <c r="AT37" s="3">
        <f>'[1]3.2.1'!AT36</f>
        <v>0</v>
      </c>
      <c r="AU37" s="3">
        <f>'[1]3.2.1'!AU36</f>
        <v>0</v>
      </c>
      <c r="AV37" s="3">
        <f>'[1]3.2.1'!AV36</f>
        <v>0</v>
      </c>
      <c r="AW37" s="3">
        <f>'[1]3.2.1'!AW36</f>
        <v>0</v>
      </c>
      <c r="AX37" s="3">
        <f>'[1]3.2.1'!AX36</f>
        <v>0</v>
      </c>
      <c r="AY37" s="3">
        <f>'[1]3.2.1'!AY36</f>
        <v>0</v>
      </c>
      <c r="AZ37" s="3">
        <f>'[1]3.2.1'!AZ36</f>
        <v>0</v>
      </c>
      <c r="BA37" s="3">
        <f>'[1]3.2.1'!BA36</f>
        <v>0</v>
      </c>
      <c r="BB37" s="3">
        <f>'[1]3.2.1'!BB36</f>
        <v>0</v>
      </c>
      <c r="BC37" s="3">
        <f>'[1]3.2.1'!BC36</f>
        <v>0</v>
      </c>
      <c r="BD37" s="3">
        <f>'[1]3.2.1'!BD36</f>
        <v>0</v>
      </c>
      <c r="BE37" s="3">
        <f>'[1]3.2.1'!BE36</f>
        <v>0</v>
      </c>
      <c r="BF37" s="3">
        <f>'[1]3.2.1'!BF36</f>
        <v>0</v>
      </c>
      <c r="BG37" s="3">
        <f>'[1]3.2.1'!BG36</f>
        <v>0</v>
      </c>
      <c r="BH37" s="3">
        <f>'[1]3.2.1'!BH36</f>
        <v>0</v>
      </c>
      <c r="BI37" s="3">
        <f>'[1]3.2.1'!BI36</f>
        <v>0</v>
      </c>
      <c r="BJ37" s="3">
        <f>'[1]3.2.1'!BJ36</f>
        <v>0</v>
      </c>
      <c r="BK37" s="3">
        <f>'[1]3.2.1'!BK36</f>
        <v>0</v>
      </c>
      <c r="BL37" s="3">
        <f>'[1]3.2.1'!BL36</f>
        <v>0</v>
      </c>
      <c r="BM37" s="3">
        <f>'[1]3.2.1'!BM36</f>
        <v>0</v>
      </c>
      <c r="BN37" s="3">
        <f>'[1]3.2.1'!BN36</f>
        <v>0</v>
      </c>
      <c r="BO37" s="3">
        <f>'[1]3.2.1'!BO36</f>
        <v>0</v>
      </c>
      <c r="BP37" s="3">
        <f>'[1]3.2.1'!BP36</f>
        <v>0</v>
      </c>
      <c r="BQ37" s="3">
        <f>'[1]3.2.1'!BQ36</f>
        <v>0</v>
      </c>
      <c r="BR37" s="3">
        <f>'[1]3.2.1'!BR36</f>
        <v>0</v>
      </c>
      <c r="BS37" s="3">
        <f>'[1]3.2.1'!BS36</f>
        <v>0</v>
      </c>
      <c r="BT37" s="3">
        <f>'[1]3.2.1'!BT36</f>
        <v>0</v>
      </c>
      <c r="BU37" s="3">
        <f>'[1]3.2.1'!BU36</f>
        <v>0</v>
      </c>
      <c r="BV37" s="3">
        <f>'[1]3.2.1'!BV36</f>
        <v>0</v>
      </c>
      <c r="BW37" s="3">
        <f>'[1]3.2.1'!BW36</f>
        <v>0</v>
      </c>
      <c r="BX37" s="3">
        <f>'[1]3.2.1'!BX36</f>
        <v>0</v>
      </c>
      <c r="BY37" s="3">
        <f>'[1]3.2.1'!BY36</f>
        <v>0</v>
      </c>
      <c r="BZ37" s="3">
        <f>'[1]3.2.1'!BZ36</f>
        <v>0</v>
      </c>
      <c r="CA37" s="3">
        <f>'[1]3.2.1'!CA36</f>
        <v>0</v>
      </c>
      <c r="CB37" s="3">
        <f>'[1]3.2.1'!CB36</f>
        <v>0</v>
      </c>
      <c r="CC37" s="3">
        <f>'[1]3.2.1'!CC36</f>
        <v>0</v>
      </c>
      <c r="CD37" s="3">
        <f>'[1]3.2.1'!CD36</f>
        <v>0</v>
      </c>
      <c r="CE37" s="3">
        <f>'[1]3.2.1'!CE36</f>
        <v>0</v>
      </c>
      <c r="CF37" s="3">
        <f>'[1]3.2.1'!CF36</f>
        <v>0</v>
      </c>
      <c r="CG37" s="3">
        <f>'[1]3.2.1'!CG36</f>
        <v>0</v>
      </c>
      <c r="CH37" s="3">
        <f>'[1]3.2.1'!CH36</f>
        <v>0</v>
      </c>
      <c r="CI37" s="3">
        <f>'[1]3.2.1'!CI36</f>
        <v>0</v>
      </c>
      <c r="CJ37" s="3">
        <f>'[1]3.2.1'!CJ36</f>
        <v>0</v>
      </c>
      <c r="CK37" s="3">
        <f>'[1]3.2.1'!CK36</f>
        <v>0</v>
      </c>
      <c r="CL37" s="3">
        <f>'[1]3.2.1'!CL36</f>
        <v>0</v>
      </c>
      <c r="CM37" s="3">
        <f>'[1]3.2.1'!CM36</f>
        <v>0</v>
      </c>
      <c r="CN37" s="3">
        <f>'[1]3.2.1'!CN36</f>
        <v>0</v>
      </c>
      <c r="CO37" s="3">
        <f>'[1]3.2.1'!CO36</f>
        <v>0</v>
      </c>
      <c r="CP37" s="3">
        <f>'[1]3.2.1'!CP36</f>
        <v>0</v>
      </c>
      <c r="CQ37" s="3">
        <f>'[1]3.2.1'!CQ36</f>
        <v>0</v>
      </c>
      <c r="CR37" s="3">
        <f>'[1]3.2.1'!CR36</f>
        <v>0</v>
      </c>
      <c r="CS37" s="3">
        <f>'[1]3.2.1'!CS36</f>
        <v>0</v>
      </c>
      <c r="CT37" s="3">
        <f>'[1]3.2.1'!CT36</f>
        <v>0</v>
      </c>
      <c r="CU37" s="3">
        <f>'[1]3.2.1'!CU36</f>
        <v>0</v>
      </c>
      <c r="CV37" s="3">
        <f>'[1]3.2.1'!CV36</f>
        <v>0</v>
      </c>
      <c r="CW37" s="3">
        <f>'[1]3.2.1'!CW36</f>
        <v>0</v>
      </c>
      <c r="CX37" s="3">
        <f>'[1]3.2.1'!CX36</f>
        <v>0</v>
      </c>
      <c r="CY37" s="3">
        <f>'[1]3.2.1'!CY36</f>
        <v>0</v>
      </c>
      <c r="CZ37" s="3">
        <f>'[1]3.2.1'!CZ36</f>
        <v>0</v>
      </c>
      <c r="DA37" s="3">
        <f>'[1]3.2.1'!DA36</f>
        <v>0</v>
      </c>
      <c r="DB37" s="3">
        <f>'[1]3.2.1'!DB36</f>
        <v>0</v>
      </c>
      <c r="DC37" s="3">
        <f>'[1]3.2.1'!DC36</f>
        <v>0</v>
      </c>
      <c r="DD37" s="3">
        <f>'[1]3.2.1'!DD36</f>
        <v>0</v>
      </c>
      <c r="DE37" s="3">
        <f>'[1]3.2.1'!DE36</f>
        <v>0</v>
      </c>
      <c r="DF37" s="3">
        <f>'[1]3.2.1'!DF36</f>
        <v>0</v>
      </c>
      <c r="DG37" s="3">
        <f>'[1]3.2.1'!DG36</f>
        <v>0</v>
      </c>
      <c r="DH37" s="3">
        <f>'[1]3.2.1'!DH36</f>
        <v>0</v>
      </c>
      <c r="DI37" s="3">
        <f>'[1]3.2.1'!DI36</f>
        <v>0</v>
      </c>
      <c r="DJ37" s="3">
        <f>'[1]3.2.1'!DJ36</f>
        <v>0</v>
      </c>
      <c r="DK37" s="3">
        <f>'[1]3.2.1'!DK36</f>
        <v>0</v>
      </c>
      <c r="DL37" s="3">
        <f>'[1]3.2.1'!DL36</f>
        <v>0</v>
      </c>
      <c r="DM37" s="3">
        <f>'[1]3.2.1'!DM36</f>
        <v>0</v>
      </c>
      <c r="DN37" s="3">
        <f>'[1]3.2.1'!DN36</f>
        <v>0</v>
      </c>
      <c r="DO37" s="3">
        <f>'[1]3.2.1'!DO36</f>
        <v>0</v>
      </c>
      <c r="DP37" s="3">
        <f>'[1]3.2.1'!DP36</f>
        <v>0</v>
      </c>
      <c r="DQ37" s="3">
        <f>'[1]3.2.1'!DQ36</f>
        <v>0</v>
      </c>
      <c r="DR37" s="3">
        <f>'[1]3.2.1'!DR36</f>
        <v>0</v>
      </c>
      <c r="DS37" s="3">
        <f>'[1]3.2.1'!DS36</f>
        <v>0</v>
      </c>
      <c r="DT37" s="3">
        <f>'[1]3.2.1'!DT36</f>
        <v>0</v>
      </c>
      <c r="DU37" s="3">
        <f>'[1]3.2.1'!DU36</f>
        <v>0</v>
      </c>
      <c r="DV37" s="3">
        <f>'[1]3.2.1'!DV36</f>
        <v>0</v>
      </c>
      <c r="DW37" s="3">
        <f>'[1]3.2.1'!DW36</f>
        <v>0</v>
      </c>
      <c r="DX37" s="3">
        <f>'[1]3.2.1'!DX36</f>
        <v>0</v>
      </c>
      <c r="DY37" s="3">
        <f>'[1]3.2.1'!DY36</f>
        <v>0</v>
      </c>
      <c r="DZ37" s="3">
        <f>'[1]3.2.1'!DZ36</f>
        <v>0</v>
      </c>
      <c r="EA37" s="3">
        <f>'[1]3.2.1'!EA36</f>
        <v>0</v>
      </c>
      <c r="EB37" s="3">
        <f>'[1]3.2.1'!EB36</f>
        <v>0</v>
      </c>
      <c r="EC37" s="3">
        <f>'[1]3.2.1'!EC36</f>
        <v>0</v>
      </c>
      <c r="ED37" s="3">
        <f>'[1]3.2.1'!ED36</f>
        <v>0</v>
      </c>
      <c r="EE37" s="3">
        <f>'[1]3.2.1'!EE36</f>
        <v>0</v>
      </c>
      <c r="EF37" s="3">
        <f>'[1]3.2.1'!EF36</f>
        <v>0</v>
      </c>
      <c r="EG37" s="3">
        <f>'[1]3.2.1'!EG36</f>
        <v>0</v>
      </c>
      <c r="EH37" s="3">
        <f>'[1]3.2.1'!EH36</f>
        <v>0</v>
      </c>
      <c r="EI37" s="3">
        <f>'[1]3.2.1'!EI36</f>
        <v>0</v>
      </c>
      <c r="EJ37" s="3">
        <f>'[1]3.2.1'!EJ36</f>
        <v>0</v>
      </c>
      <c r="EK37" s="3">
        <f>'[1]3.2.1'!EK36</f>
        <v>0</v>
      </c>
      <c r="EL37" s="3">
        <f>'[1]3.2.1'!EL36</f>
        <v>0</v>
      </c>
      <c r="EM37" s="3">
        <f>'[1]3.2.1'!EM36</f>
        <v>0</v>
      </c>
      <c r="EN37" s="3">
        <f>'[1]3.2.1'!EN36</f>
        <v>0</v>
      </c>
      <c r="EO37" s="3">
        <f>'[1]3.2.1'!EO36</f>
        <v>0</v>
      </c>
      <c r="EP37" s="3">
        <f>'[1]3.2.1'!EP36</f>
        <v>0</v>
      </c>
      <c r="EQ37" s="3">
        <f>'[1]3.2.1'!EQ36</f>
        <v>0</v>
      </c>
      <c r="ER37" s="3">
        <f>'[1]3.2.1'!ER36</f>
        <v>0</v>
      </c>
      <c r="ES37" s="3">
        <f>'[1]3.2.1'!ES36</f>
        <v>0</v>
      </c>
      <c r="ET37" s="3">
        <f>'[1]3.2.1'!ET36</f>
        <v>0</v>
      </c>
      <c r="EU37" s="3">
        <f>'[1]3.2.1'!EU36</f>
        <v>0</v>
      </c>
      <c r="EV37" s="3">
        <f>'[1]3.2.1'!EV36</f>
        <v>0</v>
      </c>
      <c r="EW37" s="3">
        <f>'[1]3.2.1'!EW36</f>
        <v>0</v>
      </c>
      <c r="EX37" s="3">
        <f>'[1]3.2.1'!EX36</f>
        <v>0</v>
      </c>
      <c r="EY37" s="3">
        <f>'[1]3.2.1'!EY36</f>
        <v>0</v>
      </c>
      <c r="EZ37" s="3">
        <f>'[1]3.2.1'!EZ36</f>
        <v>0</v>
      </c>
      <c r="FA37" s="3">
        <f>'[1]3.2.1'!FA36</f>
        <v>0</v>
      </c>
      <c r="FB37" s="3">
        <f>'[1]3.2.1'!FB36</f>
        <v>0</v>
      </c>
      <c r="FC37" s="3">
        <f>'[1]3.2.1'!FC36</f>
        <v>0</v>
      </c>
      <c r="FD37" s="3">
        <f>'[1]3.2.1'!FD36</f>
        <v>0</v>
      </c>
      <c r="FE37" s="3">
        <f>'[1]3.2.1'!FE36</f>
        <v>0</v>
      </c>
      <c r="FF37" s="3">
        <f>'[1]3.2.1'!FF36</f>
        <v>0</v>
      </c>
      <c r="FG37" s="3">
        <f>'[1]3.2.1'!FG36</f>
        <v>0</v>
      </c>
      <c r="FH37" s="3">
        <f>'[1]3.2.1'!FH36</f>
        <v>0</v>
      </c>
      <c r="FI37" s="3">
        <f>'[1]3.2.1'!FI36</f>
        <v>0</v>
      </c>
      <c r="FJ37" s="3">
        <f>'[1]3.2.1'!FJ36</f>
        <v>0</v>
      </c>
      <c r="FK37" s="3">
        <f>'[1]3.2.1'!FK36</f>
        <v>0</v>
      </c>
      <c r="FL37" s="3">
        <f>'[1]3.2.1'!FL36</f>
        <v>0</v>
      </c>
      <c r="FM37" s="3">
        <f>'[1]3.2.1'!FM36</f>
        <v>0</v>
      </c>
      <c r="FN37" s="3">
        <f>'[1]3.2.1'!FN36</f>
        <v>0</v>
      </c>
      <c r="FO37" s="3">
        <f>'[1]3.2.1'!FO36</f>
        <v>0</v>
      </c>
      <c r="FP37" s="3">
        <f>'[1]3.2.1'!FP36</f>
        <v>0</v>
      </c>
      <c r="FQ37" s="3">
        <f>'[1]3.2.1'!FQ36</f>
        <v>0</v>
      </c>
      <c r="FR37" s="3">
        <f>'[1]3.2.1'!FR36</f>
        <v>0</v>
      </c>
      <c r="FS37" s="3">
        <f>'[1]3.2.1'!FS36</f>
        <v>0</v>
      </c>
      <c r="FT37" s="3">
        <f>'[1]3.2.1'!FT36</f>
        <v>0</v>
      </c>
      <c r="FU37" s="3">
        <f>'[1]3.2.1'!FU36</f>
        <v>0</v>
      </c>
      <c r="FV37" s="3">
        <f>'[1]3.2.1'!FV36</f>
        <v>0</v>
      </c>
      <c r="FW37" s="3">
        <f>'[1]3.2.1'!FW36</f>
        <v>0</v>
      </c>
      <c r="FX37" s="3">
        <f>'[1]3.2.1'!FX36</f>
        <v>0</v>
      </c>
      <c r="FY37" s="3">
        <f>'[1]3.2.1'!FY36</f>
        <v>0</v>
      </c>
      <c r="FZ37" s="3">
        <f>'[1]3.2.1'!FZ36</f>
        <v>0</v>
      </c>
      <c r="GA37" s="3">
        <f>'[1]3.2.1'!GA36</f>
        <v>0</v>
      </c>
      <c r="GB37" s="3">
        <f>'[1]3.2.1'!GB36</f>
        <v>0</v>
      </c>
      <c r="GC37" s="3">
        <f>'[1]3.2.1'!GC36</f>
        <v>0</v>
      </c>
      <c r="GD37" s="3">
        <f>'[1]3.2.1'!GD36</f>
        <v>0</v>
      </c>
      <c r="GE37" s="3">
        <f>'[1]3.2.1'!GE36</f>
        <v>0</v>
      </c>
      <c r="GF37" s="3">
        <f>'[1]3.2.1'!GF36</f>
        <v>0</v>
      </c>
      <c r="GG37" s="3">
        <f>'[1]3.2.1'!GG36</f>
        <v>0</v>
      </c>
      <c r="GH37" s="3">
        <f>'[1]3.2.1'!GH36</f>
        <v>0</v>
      </c>
      <c r="GI37" s="3">
        <f>'[1]3.2.1'!GI36</f>
        <v>0</v>
      </c>
      <c r="GJ37" s="3">
        <f>'[1]3.2.1'!GJ36</f>
        <v>0</v>
      </c>
      <c r="GK37" s="3">
        <f>'[1]3.2.1'!GK36</f>
        <v>0</v>
      </c>
      <c r="GL37" s="3">
        <f>'[1]3.2.1'!GL36</f>
        <v>0</v>
      </c>
      <c r="GM37" s="3">
        <f>'[1]3.2.1'!GM36</f>
        <v>0</v>
      </c>
      <c r="GN37" s="3">
        <f>'[1]3.2.1'!GN36</f>
        <v>0</v>
      </c>
      <c r="GO37" s="3">
        <f>'[1]3.2.1'!GO36</f>
        <v>0</v>
      </c>
      <c r="GP37" s="3">
        <f>'[1]3.2.1'!GP36</f>
        <v>0</v>
      </c>
      <c r="GQ37" s="3">
        <f>'[1]3.2.1'!GQ36</f>
        <v>0</v>
      </c>
      <c r="GR37" s="3">
        <f>'[1]3.2.1'!GR36</f>
        <v>0</v>
      </c>
      <c r="GS37" s="3">
        <f>'[1]3.2.1'!GS36</f>
        <v>0</v>
      </c>
      <c r="GT37" s="3">
        <f>'[1]3.2.1'!GT36</f>
        <v>0</v>
      </c>
      <c r="GU37" s="3">
        <f>'[1]3.2.1'!GU36</f>
        <v>0</v>
      </c>
      <c r="GV37" s="3">
        <f>'[1]3.2.1'!GV36</f>
        <v>0</v>
      </c>
      <c r="GW37" s="3">
        <f>'[1]3.2.1'!GW36</f>
        <v>0</v>
      </c>
      <c r="GX37" s="3">
        <f>'[1]3.2.1'!GX36</f>
        <v>0</v>
      </c>
      <c r="GY37" s="3">
        <f>'[1]3.2.1'!GY36</f>
        <v>0</v>
      </c>
      <c r="GZ37" s="3">
        <f>'[1]3.2.1'!GZ36</f>
        <v>0</v>
      </c>
      <c r="HA37" s="3">
        <f>'[1]3.2.1'!HA36</f>
        <v>0</v>
      </c>
      <c r="HB37" s="3">
        <f>'[1]3.2.1'!HB36</f>
        <v>0</v>
      </c>
      <c r="HC37" s="3">
        <f>'[1]3.2.1'!HC36</f>
        <v>0</v>
      </c>
      <c r="HD37" s="3">
        <f>'[1]3.2.1'!HD36</f>
        <v>0</v>
      </c>
      <c r="HE37" s="3">
        <f>'[1]3.2.1'!HE36</f>
        <v>0</v>
      </c>
      <c r="HF37" s="3">
        <f>'[1]3.2.1'!HF36</f>
        <v>0</v>
      </c>
      <c r="HG37" s="3">
        <f>'[1]3.2.1'!HG36</f>
        <v>0</v>
      </c>
      <c r="HH37" s="3">
        <f>'[1]3.2.1'!HH36</f>
        <v>0</v>
      </c>
      <c r="HI37" s="3">
        <f>'[1]3.2.1'!HI36</f>
        <v>0</v>
      </c>
      <c r="HJ37" s="3">
        <f>'[1]3.2.1'!HJ36</f>
        <v>0</v>
      </c>
      <c r="HK37" s="3">
        <f>'[1]3.2.1'!HK36</f>
        <v>0</v>
      </c>
      <c r="HL37" s="3">
        <f>'[1]3.2.1'!HL36</f>
        <v>0</v>
      </c>
      <c r="HM37" s="3">
        <f>'[1]3.2.1'!HM36</f>
        <v>0</v>
      </c>
      <c r="HN37" s="3">
        <f>'[1]3.2.1'!HN36</f>
        <v>0</v>
      </c>
      <c r="HO37" s="3">
        <f>'[1]3.2.1'!HO36</f>
        <v>0</v>
      </c>
      <c r="HP37" s="3">
        <f>'[1]3.2.1'!HP36</f>
        <v>0</v>
      </c>
      <c r="HQ37" s="3">
        <f>'[1]3.2.1'!HQ36</f>
        <v>0</v>
      </c>
      <c r="HR37" s="3">
        <f>'[1]3.2.1'!HR36</f>
        <v>0</v>
      </c>
      <c r="HS37" s="3">
        <f>'[1]3.2.1'!HS36</f>
        <v>0</v>
      </c>
      <c r="HT37" s="3">
        <f>'[1]3.2.1'!HT36</f>
        <v>0</v>
      </c>
      <c r="HU37" s="3">
        <f>'[1]3.2.1'!HU36</f>
        <v>0</v>
      </c>
      <c r="HV37" s="3">
        <f>'[1]3.2.1'!HV36</f>
        <v>0</v>
      </c>
      <c r="HW37" s="3">
        <f>'[1]3.2.1'!HW36</f>
        <v>0</v>
      </c>
      <c r="HX37" s="3">
        <f>'[1]3.2.1'!HX36</f>
        <v>0</v>
      </c>
      <c r="HY37" s="3">
        <f>'[1]3.2.1'!HY36</f>
        <v>0</v>
      </c>
      <c r="HZ37" s="3">
        <f>'[1]3.2.1'!HZ36</f>
        <v>0</v>
      </c>
      <c r="IA37" s="3">
        <f>'[1]3.2.1'!IA36</f>
        <v>0</v>
      </c>
      <c r="IB37" s="3">
        <f>'[1]3.2.1'!IB36</f>
        <v>0</v>
      </c>
      <c r="IC37" s="3">
        <f>'[1]3.2.1'!IC36</f>
        <v>0</v>
      </c>
      <c r="ID37" s="3">
        <f>'[1]3.2.1'!ID36</f>
        <v>0</v>
      </c>
      <c r="IE37" s="3">
        <f>'[1]3.2.1'!IE36</f>
        <v>0</v>
      </c>
      <c r="IF37" s="3">
        <f>'[1]3.2.1'!IF36</f>
        <v>0</v>
      </c>
      <c r="IG37" s="3">
        <f>'[1]3.2.1'!IG36</f>
        <v>0</v>
      </c>
      <c r="IH37" s="3">
        <f>'[1]3.2.1'!IH36</f>
        <v>0</v>
      </c>
      <c r="II37" s="3">
        <f>'[1]3.2.1'!II36</f>
        <v>0</v>
      </c>
      <c r="IJ37" s="3">
        <f>'[1]3.2.1'!IJ36</f>
        <v>0</v>
      </c>
      <c r="IK37" s="3">
        <f>'[1]3.2.1'!IK36</f>
        <v>0</v>
      </c>
      <c r="IL37" s="3">
        <f>'[1]3.2.1'!IL36</f>
        <v>0</v>
      </c>
      <c r="IM37" s="3">
        <f>'[1]3.2.1'!IM36</f>
        <v>0</v>
      </c>
      <c r="IN37" s="3">
        <f>'[1]3.2.1'!IN36</f>
        <v>0</v>
      </c>
      <c r="IO37" s="3">
        <f>'[1]3.2.1'!IO36</f>
        <v>0</v>
      </c>
      <c r="IP37" s="3">
        <f>'[1]3.2.1'!IP36</f>
        <v>0</v>
      </c>
      <c r="IQ37" s="3">
        <f>'[1]3.2.1'!IQ36</f>
        <v>0</v>
      </c>
      <c r="IR37" s="3">
        <f>'[1]3.2.1'!IR36</f>
        <v>0</v>
      </c>
      <c r="IS37" s="3">
        <f>'[1]3.2.1'!IS36</f>
        <v>0</v>
      </c>
      <c r="IT37" s="3">
        <f>'[1]3.2.1'!IT36</f>
        <v>0</v>
      </c>
      <c r="IU37" s="3">
        <f>'[1]3.2.1'!IU36</f>
        <v>0</v>
      </c>
      <c r="IV37" s="3">
        <f>'[1]3.2.1'!IV36</f>
        <v>0</v>
      </c>
      <c r="IW37" s="3">
        <f>'[1]3.2.1'!IW36</f>
        <v>0</v>
      </c>
      <c r="IX37" s="3">
        <f>'[1]3.2.1'!IX36</f>
        <v>0</v>
      </c>
      <c r="IY37" s="3">
        <f>'[1]3.2.1'!IY36</f>
        <v>0</v>
      </c>
      <c r="IZ37" s="3">
        <f>'[1]3.2.1'!IZ36</f>
        <v>0</v>
      </c>
      <c r="JA37" s="3">
        <f>'[1]3.2.1'!JA36</f>
        <v>0</v>
      </c>
      <c r="JB37" s="3">
        <f>'[1]3.2.1'!JB36</f>
        <v>0</v>
      </c>
      <c r="JC37" s="3">
        <f>'[1]3.2.1'!JC36</f>
        <v>0</v>
      </c>
      <c r="JD37" s="3">
        <f>'[1]3.2.1'!JD36</f>
        <v>0</v>
      </c>
      <c r="JE37" s="3">
        <f>'[1]3.2.1'!JE36</f>
        <v>0</v>
      </c>
      <c r="JF37" s="3">
        <f>'[1]3.2.1'!JF36</f>
        <v>1.5E-5</v>
      </c>
      <c r="JG37" s="3">
        <f>'[1]3.2.1'!JG36</f>
        <v>0</v>
      </c>
      <c r="JH37" s="3">
        <f>'[1]3.2.1'!JH36</f>
        <v>0</v>
      </c>
      <c r="JI37" s="3">
        <f>'[1]3.2.1'!JI36</f>
        <v>0</v>
      </c>
      <c r="JJ37" s="3">
        <f>'[1]3.2.1'!JJ36</f>
        <v>0</v>
      </c>
      <c r="JK37" s="3">
        <f>'[1]3.2.1'!JK36</f>
        <v>0</v>
      </c>
      <c r="JL37" s="3">
        <f>'[1]3.2.1'!JL36</f>
        <v>0</v>
      </c>
      <c r="JM37" s="3">
        <f>'[1]3.2.1'!JM36</f>
        <v>0</v>
      </c>
      <c r="JN37" s="3">
        <f>'[1]3.2.1'!JN36</f>
        <v>0</v>
      </c>
      <c r="JO37" s="3">
        <f>'[1]3.2.1'!JO36</f>
        <v>0</v>
      </c>
      <c r="JP37" s="3">
        <f>'[1]3.2.1'!JP36</f>
        <v>0</v>
      </c>
      <c r="JQ37" s="3">
        <f>'[1]3.2.1'!JQ36</f>
        <v>0</v>
      </c>
      <c r="JR37" s="3">
        <f>'[1]3.2.1'!JR36</f>
        <v>0</v>
      </c>
      <c r="JS37" s="3">
        <f>'[1]3.2.1'!JS36</f>
        <v>0</v>
      </c>
      <c r="JT37" s="3">
        <f>'[1]3.2.1'!JT36</f>
        <v>0</v>
      </c>
      <c r="JU37" s="3">
        <f>'[1]3.2.1'!JU36</f>
        <v>0</v>
      </c>
      <c r="JV37" s="3">
        <f>'[1]3.2.1'!JV36</f>
        <v>0</v>
      </c>
      <c r="JW37" s="3">
        <f>'[1]3.2.1'!JW36</f>
        <v>0</v>
      </c>
      <c r="JX37" s="3">
        <f>'[1]3.2.1'!JX36</f>
        <v>0</v>
      </c>
      <c r="JY37" s="3">
        <f>'[1]3.2.1'!JY36</f>
        <v>0</v>
      </c>
      <c r="JZ37" s="3">
        <f>'[1]3.2.1'!JZ36</f>
        <v>0</v>
      </c>
      <c r="KA37" s="3">
        <f>'[1]3.2.1'!KA36</f>
        <v>0</v>
      </c>
      <c r="KB37" s="3">
        <f>'[1]3.2.1'!KB36</f>
        <v>0</v>
      </c>
      <c r="KC37" s="3">
        <f>'[1]3.2.1'!KC36</f>
        <v>0</v>
      </c>
      <c r="KD37" s="3">
        <f>'[1]3.2.1'!KD36</f>
        <v>0</v>
      </c>
      <c r="KE37" s="3">
        <f>'[1]3.2.1'!KE36</f>
        <v>0</v>
      </c>
      <c r="KF37" s="3">
        <f>'[1]3.2.1'!KF36</f>
        <v>0</v>
      </c>
      <c r="KG37" s="3">
        <f>'[1]3.2.1'!KG36</f>
        <v>0</v>
      </c>
      <c r="KH37" s="3">
        <f>'[1]3.2.1'!KH36</f>
        <v>0</v>
      </c>
      <c r="KI37" s="3">
        <f>'[1]3.2.1'!KI36</f>
        <v>0</v>
      </c>
      <c r="KJ37" s="3">
        <f>'[1]3.2.1'!KJ36</f>
        <v>0</v>
      </c>
      <c r="KK37" s="3">
        <f>'[1]3.2.1'!KK36</f>
        <v>0</v>
      </c>
      <c r="KL37" s="3">
        <f>'[1]3.2.1'!KL36</f>
        <v>0</v>
      </c>
      <c r="KM37" s="3">
        <f>'[1]3.2.1'!KM36</f>
        <v>0</v>
      </c>
      <c r="KN37" s="3">
        <f>'[1]3.2.1'!KN36</f>
        <v>0</v>
      </c>
      <c r="KO37" s="3">
        <f>'[1]3.2.1'!KO36</f>
        <v>0</v>
      </c>
      <c r="KP37" s="3">
        <f>'[1]3.2.1'!KP36</f>
        <v>0</v>
      </c>
      <c r="KQ37" s="3">
        <f>'[1]3.2.1'!KQ36</f>
        <v>0</v>
      </c>
      <c r="KR37" s="3">
        <f>'[1]3.2.1'!KR36</f>
        <v>0</v>
      </c>
      <c r="KS37" s="3">
        <f>'[1]3.2.1'!KS36</f>
        <v>0</v>
      </c>
      <c r="KT37" s="3">
        <f>'[1]3.2.1'!KT36</f>
        <v>0</v>
      </c>
      <c r="KU37" s="3">
        <f>'[1]3.2.1'!KU36</f>
        <v>0</v>
      </c>
      <c r="KV37" s="3">
        <f>'[1]3.2.1'!KV36</f>
        <v>0</v>
      </c>
      <c r="KW37" s="3">
        <f>'[1]3.2.1'!KW36</f>
        <v>0</v>
      </c>
      <c r="KX37" s="3">
        <f>'[1]3.2.1'!KX36</f>
        <v>0</v>
      </c>
      <c r="KY37" s="3">
        <f>'[1]3.2.1'!KY36</f>
        <v>0</v>
      </c>
      <c r="KZ37" s="3">
        <f>'[1]3.2.1'!KZ36</f>
        <v>0</v>
      </c>
      <c r="LA37" s="3">
        <f>'[1]3.2.1'!LA36</f>
        <v>0</v>
      </c>
      <c r="LB37" s="3">
        <f>'[1]3.2.1'!LB36</f>
        <v>0</v>
      </c>
      <c r="LC37" s="3">
        <f>'[1]3.2.1'!LC36</f>
        <v>0</v>
      </c>
      <c r="LD37" s="3">
        <f>'[1]3.2.1'!LD36</f>
        <v>0</v>
      </c>
      <c r="LE37" s="3">
        <f>'[1]3.2.1'!LE36</f>
        <v>0</v>
      </c>
      <c r="LF37" s="3">
        <f>'[1]3.2.1'!LF36</f>
        <v>0</v>
      </c>
      <c r="LG37" s="3">
        <f>'[1]3.2.1'!LG36</f>
        <v>0</v>
      </c>
      <c r="LH37" s="3">
        <f>'[1]3.2.1'!LH36</f>
        <v>0</v>
      </c>
      <c r="LI37" s="3">
        <f>'[1]3.2.1'!LI36</f>
        <v>0</v>
      </c>
      <c r="LJ37" s="3">
        <f>'[1]3.2.1'!LJ36</f>
        <v>0</v>
      </c>
      <c r="LK37" s="3">
        <f>'[1]3.2.1'!LK36</f>
        <v>0</v>
      </c>
      <c r="LL37" s="3">
        <f>'[1]3.2.1'!LL36</f>
        <v>0</v>
      </c>
      <c r="LM37" s="3">
        <f>'[1]3.2.1'!LM36</f>
        <v>0</v>
      </c>
      <c r="LN37" s="3">
        <f>'[1]3.2.1'!LN36</f>
        <v>0</v>
      </c>
      <c r="LO37" s="3">
        <f>'[1]3.2.1'!LO36</f>
        <v>0</v>
      </c>
      <c r="LP37" s="3">
        <f>'[1]3.2.1'!LP36</f>
        <v>0</v>
      </c>
      <c r="LQ37" s="3">
        <f>'[1]3.2.1'!LQ36</f>
        <v>0</v>
      </c>
      <c r="LR37" s="3">
        <f>'[1]3.2.1'!LR36</f>
        <v>0</v>
      </c>
      <c r="LS37" s="3">
        <f>'[1]3.2.1'!LS36</f>
        <v>0</v>
      </c>
      <c r="LT37" s="3">
        <f>'[1]3.2.1'!LT36</f>
        <v>0</v>
      </c>
      <c r="LU37" s="3">
        <f>'[1]3.2.1'!LU36</f>
        <v>0</v>
      </c>
      <c r="LV37" s="3">
        <f>'[1]3.2.1'!LV36</f>
        <v>0</v>
      </c>
      <c r="LW37" s="3">
        <f>'[1]3.2.1'!LW36</f>
        <v>0</v>
      </c>
      <c r="LX37" s="3">
        <f>'[1]3.2.1'!LX36</f>
        <v>0</v>
      </c>
      <c r="LY37" s="3">
        <f>'[1]3.2.1'!LY36</f>
        <v>0</v>
      </c>
      <c r="LZ37" s="3">
        <f>'[1]3.2.1'!LZ36</f>
        <v>0</v>
      </c>
      <c r="MA37" s="3">
        <f>'[1]3.2.1'!MA36</f>
        <v>0</v>
      </c>
      <c r="MB37" s="3">
        <f>'[1]3.2.1'!MB36</f>
        <v>0</v>
      </c>
      <c r="MC37" s="3">
        <f>'[1]3.2.1'!MC36</f>
        <v>0</v>
      </c>
      <c r="MD37" s="3">
        <f>'[1]3.2.1'!MD36</f>
        <v>0</v>
      </c>
      <c r="ME37" s="3">
        <f>'[1]3.2.1'!ME36</f>
        <v>0</v>
      </c>
      <c r="MF37" s="3">
        <f>'[1]3.2.1'!MF36</f>
        <v>0</v>
      </c>
      <c r="MG37" s="3">
        <f>'[1]3.2.1'!MG36</f>
        <v>0</v>
      </c>
      <c r="MH37" s="3">
        <f>'[1]3.2.1'!MH36</f>
        <v>0</v>
      </c>
      <c r="MI37" s="3">
        <f>'[1]3.2.1'!MI36</f>
        <v>0</v>
      </c>
      <c r="MJ37" s="3">
        <f>'[1]3.2.1'!MJ36</f>
        <v>0</v>
      </c>
      <c r="MK37" s="3">
        <f>'[1]3.2.1'!MK36</f>
        <v>0</v>
      </c>
      <c r="ML37" s="3">
        <f>'[1]3.2.1'!ML36</f>
        <v>0</v>
      </c>
      <c r="MM37" s="3">
        <f>'[1]3.2.1'!MM36</f>
        <v>0</v>
      </c>
      <c r="MN37" s="3">
        <f>'[1]3.2.1'!MN36</f>
        <v>0</v>
      </c>
      <c r="MO37" s="3">
        <f>'[1]3.2.1'!MO36</f>
        <v>0</v>
      </c>
      <c r="MP37" s="3">
        <f>'[1]3.2.1'!MP36</f>
        <v>0</v>
      </c>
      <c r="MQ37" s="3">
        <f>'[1]3.2.1'!MQ36</f>
        <v>0</v>
      </c>
      <c r="MR37" s="3">
        <f>'[1]3.2.1'!MR36</f>
        <v>0</v>
      </c>
      <c r="MS37" s="3">
        <f>'[1]3.2.1'!MS36</f>
        <v>0</v>
      </c>
      <c r="MT37" s="3">
        <f>'[1]3.2.1'!MT36</f>
        <v>0</v>
      </c>
      <c r="MU37" s="3">
        <f>'[1]3.2.1'!MU36</f>
        <v>0</v>
      </c>
      <c r="MV37" s="3">
        <f>'[1]3.2.1'!MV36</f>
        <v>0</v>
      </c>
      <c r="MW37" s="3">
        <f>'[1]3.2.1'!MW36</f>
        <v>0</v>
      </c>
      <c r="MX37" s="3">
        <f>'[1]3.2.1'!MX36</f>
        <v>0</v>
      </c>
      <c r="MY37" s="3">
        <f>'[1]3.2.1'!MY36</f>
        <v>0</v>
      </c>
      <c r="MZ37" s="3">
        <f>'[1]3.2.1'!MZ36</f>
        <v>0</v>
      </c>
      <c r="NA37" s="3">
        <f>'[1]3.2.1'!NA36</f>
        <v>0</v>
      </c>
      <c r="NB37" s="3">
        <f>'[1]3.2.1'!NB36</f>
        <v>0</v>
      </c>
      <c r="NC37" s="3">
        <f>'[1]3.2.1'!NC36</f>
        <v>0</v>
      </c>
      <c r="ND37" s="3">
        <f>'[1]3.2.1'!ND36</f>
        <v>0</v>
      </c>
      <c r="NE37" s="3">
        <f>'[1]3.2.1'!NE36</f>
        <v>0.21771299999999999</v>
      </c>
      <c r="NF37" s="3">
        <f>'[1]3.2.1'!NF36</f>
        <v>0</v>
      </c>
      <c r="NG37" s="3">
        <f>'[1]3.2.1'!NG36</f>
        <v>0</v>
      </c>
      <c r="NH37" s="3">
        <f>'[1]3.2.1'!NH36</f>
        <v>0</v>
      </c>
      <c r="NI37" s="3">
        <f>'[1]3.2.1'!NI36</f>
        <v>0</v>
      </c>
      <c r="NJ37" s="3">
        <f>'[1]3.2.1'!NJ36</f>
        <v>0</v>
      </c>
      <c r="NK37" s="3">
        <f>'[1]3.2.1'!NK36</f>
        <v>0</v>
      </c>
      <c r="NL37" s="3">
        <f>'[1]3.2.1'!NL36</f>
        <v>0</v>
      </c>
      <c r="NM37" s="3">
        <f>'[1]3.2.1'!NM36</f>
        <v>0</v>
      </c>
      <c r="NN37" s="3">
        <f>'[1]3.2.1'!NN36</f>
        <v>0</v>
      </c>
      <c r="NO37" s="3">
        <f>'[1]3.2.1'!NO36</f>
        <v>0</v>
      </c>
      <c r="NP37" s="3">
        <f>'[1]3.2.1'!NP36</f>
        <v>0</v>
      </c>
      <c r="NQ37" s="3">
        <f>'[1]3.2.1'!NQ36</f>
        <v>0</v>
      </c>
      <c r="NR37" s="3">
        <f>'[1]3.2.1'!NR36</f>
        <v>0</v>
      </c>
      <c r="NS37" s="3">
        <f>'[1]3.2.1'!NS36</f>
        <v>0</v>
      </c>
      <c r="NT37" s="3">
        <f>'[1]3.2.1'!NT36</f>
        <v>0</v>
      </c>
      <c r="NU37" s="3">
        <f>'[1]3.2.1'!NU36</f>
        <v>0</v>
      </c>
      <c r="NV37" s="3">
        <f>'[1]3.2.1'!NV36</f>
        <v>0</v>
      </c>
      <c r="NW37" s="3">
        <f>'[1]3.2.1'!NW36</f>
        <v>0</v>
      </c>
      <c r="NX37" s="3">
        <f>'[1]3.2.1'!NX36</f>
        <v>0</v>
      </c>
      <c r="NY37" s="3">
        <f>'[1]3.2.1'!NY36</f>
        <v>0</v>
      </c>
      <c r="NZ37" s="3">
        <f>'[1]3.2.1'!NZ36</f>
        <v>0</v>
      </c>
      <c r="OA37" s="3">
        <f>'[1]3.2.1'!OA36</f>
        <v>0</v>
      </c>
      <c r="OB37" s="3">
        <f>'[1]3.2.1'!OB36</f>
        <v>0</v>
      </c>
      <c r="OC37" s="3">
        <f>'[1]3.2.1'!OC36</f>
        <v>2.3050000000000002E-3</v>
      </c>
      <c r="OD37" s="3">
        <f>'[1]3.2.1'!OD36</f>
        <v>0</v>
      </c>
      <c r="OE37" s="3">
        <f>'[1]3.2.1'!OE36</f>
        <v>0</v>
      </c>
      <c r="OF37" s="3">
        <f>'[1]3.2.1'!OF36</f>
        <v>0</v>
      </c>
      <c r="OG37" s="3">
        <f>'[1]3.2.1'!OG36</f>
        <v>0</v>
      </c>
      <c r="OH37" s="3">
        <f>'[1]3.2.1'!OH36</f>
        <v>0</v>
      </c>
      <c r="OI37" s="3">
        <f>'[1]3.2.1'!OI36</f>
        <v>0</v>
      </c>
      <c r="OJ37" s="3">
        <f>'[1]3.2.1'!OJ36</f>
        <v>0</v>
      </c>
      <c r="OK37" s="3">
        <f>'[1]3.2.1'!OK36</f>
        <v>0</v>
      </c>
      <c r="OL37" s="3">
        <f>'[1]3.2.1'!OL36</f>
        <v>0</v>
      </c>
      <c r="OM37" s="3">
        <f>'[1]3.2.1'!OM36</f>
        <v>0</v>
      </c>
      <c r="ON37" s="3">
        <f>'[1]3.2.1'!ON36</f>
        <v>0</v>
      </c>
      <c r="OO37" s="3">
        <f>'[1]3.2.1'!OO36</f>
        <v>0</v>
      </c>
      <c r="OP37" s="3">
        <f>'[1]3.2.1'!OP36</f>
        <v>0</v>
      </c>
      <c r="OQ37" s="3">
        <f>'[1]3.2.1'!OQ36</f>
        <v>2.6670000000000001E-3</v>
      </c>
      <c r="OR37" s="3">
        <f>'[1]3.2.1'!OR36</f>
        <v>0</v>
      </c>
      <c r="OS37" s="3">
        <f>'[1]3.2.1'!OS36</f>
        <v>0</v>
      </c>
    </row>
    <row r="38" spans="1:409" s="5" customFormat="1" ht="15" customHeight="1" x14ac:dyDescent="0.2">
      <c r="A38" s="6" t="str">
        <f>'[1]3.2.1'!A37</f>
        <v>BOSNIA - HERZEGOVINA</v>
      </c>
      <c r="B38" s="3">
        <f>'[1]3.2.1'!B37</f>
        <v>0</v>
      </c>
      <c r="C38" s="3">
        <f>'[1]3.2.1'!C37</f>
        <v>0</v>
      </c>
      <c r="D38" s="3">
        <f>'[1]3.2.1'!D37</f>
        <v>0</v>
      </c>
      <c r="E38" s="3">
        <f>'[1]3.2.1'!E37</f>
        <v>0</v>
      </c>
      <c r="F38" s="3">
        <f>'[1]3.2.1'!F37</f>
        <v>0</v>
      </c>
      <c r="G38" s="3">
        <f>'[1]3.2.1'!G37</f>
        <v>0</v>
      </c>
      <c r="H38" s="3">
        <f>'[1]3.2.1'!H37</f>
        <v>0</v>
      </c>
      <c r="I38" s="3">
        <f>'[1]3.2.1'!I37</f>
        <v>0</v>
      </c>
      <c r="J38" s="3">
        <f>'[1]3.2.1'!J37</f>
        <v>0</v>
      </c>
      <c r="K38" s="3">
        <f>'[1]3.2.1'!K37</f>
        <v>0</v>
      </c>
      <c r="L38" s="3">
        <f>'[1]3.2.1'!L37</f>
        <v>0</v>
      </c>
      <c r="M38" s="3">
        <f>'[1]3.2.1'!M37</f>
        <v>0</v>
      </c>
      <c r="N38" s="3">
        <f>'[1]3.2.1'!N37</f>
        <v>0</v>
      </c>
      <c r="O38" s="3">
        <f>'[1]3.2.1'!O37</f>
        <v>0</v>
      </c>
      <c r="P38" s="3">
        <f>'[1]3.2.1'!P37</f>
        <v>0</v>
      </c>
      <c r="Q38" s="3">
        <f>'[1]3.2.1'!Q37</f>
        <v>0</v>
      </c>
      <c r="R38" s="3">
        <f>'[1]3.2.1'!R37</f>
        <v>0</v>
      </c>
      <c r="S38" s="3">
        <f>'[1]3.2.1'!S37</f>
        <v>0</v>
      </c>
      <c r="T38" s="3">
        <f>'[1]3.2.1'!T37</f>
        <v>0</v>
      </c>
      <c r="U38" s="3">
        <f>'[1]3.2.1'!U37</f>
        <v>0</v>
      </c>
      <c r="V38" s="3">
        <f>'[1]3.2.1'!V37</f>
        <v>0</v>
      </c>
      <c r="W38" s="3">
        <f>'[1]3.2.1'!W37</f>
        <v>0</v>
      </c>
      <c r="X38" s="3">
        <f>'[1]3.2.1'!X37</f>
        <v>0</v>
      </c>
      <c r="Y38" s="3">
        <f>'[1]3.2.1'!Y37</f>
        <v>0</v>
      </c>
      <c r="Z38" s="3">
        <f>'[1]3.2.1'!Z37</f>
        <v>0</v>
      </c>
      <c r="AA38" s="3">
        <f>'[1]3.2.1'!AA37</f>
        <v>0</v>
      </c>
      <c r="AB38" s="3">
        <f>'[1]3.2.1'!AB37</f>
        <v>0</v>
      </c>
      <c r="AC38" s="3">
        <f>'[1]3.2.1'!AC37</f>
        <v>0</v>
      </c>
      <c r="AD38" s="3">
        <f>'[1]3.2.1'!AD37</f>
        <v>0</v>
      </c>
      <c r="AE38" s="3">
        <f>'[1]3.2.1'!AE37</f>
        <v>0</v>
      </c>
      <c r="AF38" s="3">
        <f>'[1]3.2.1'!AF37</f>
        <v>0</v>
      </c>
      <c r="AG38" s="3">
        <f>'[1]3.2.1'!AG37</f>
        <v>0</v>
      </c>
      <c r="AH38" s="3">
        <f>'[1]3.2.1'!AH37</f>
        <v>0</v>
      </c>
      <c r="AI38" s="3">
        <f>'[1]3.2.1'!AI37</f>
        <v>0</v>
      </c>
      <c r="AJ38" s="3">
        <f>'[1]3.2.1'!AJ37</f>
        <v>0</v>
      </c>
      <c r="AK38" s="3">
        <f>'[1]3.2.1'!AK37</f>
        <v>0</v>
      </c>
      <c r="AL38" s="3">
        <f>'[1]3.2.1'!AL37</f>
        <v>0</v>
      </c>
      <c r="AM38" s="3">
        <f>'[1]3.2.1'!AM37</f>
        <v>0</v>
      </c>
      <c r="AN38" s="3">
        <f>'[1]3.2.1'!AN37</f>
        <v>0</v>
      </c>
      <c r="AO38" s="3">
        <f>'[1]3.2.1'!AO37</f>
        <v>0</v>
      </c>
      <c r="AP38" s="3">
        <f>'[1]3.2.1'!AP37</f>
        <v>0</v>
      </c>
      <c r="AQ38" s="3">
        <f>'[1]3.2.1'!AQ37</f>
        <v>0</v>
      </c>
      <c r="AR38" s="3">
        <f>'[1]3.2.1'!AR37</f>
        <v>0</v>
      </c>
      <c r="AS38" s="3">
        <f>'[1]3.2.1'!AS37</f>
        <v>0</v>
      </c>
      <c r="AT38" s="3">
        <f>'[1]3.2.1'!AT37</f>
        <v>0</v>
      </c>
      <c r="AU38" s="3">
        <f>'[1]3.2.1'!AU37</f>
        <v>0</v>
      </c>
      <c r="AV38" s="3">
        <f>'[1]3.2.1'!AV37</f>
        <v>0</v>
      </c>
      <c r="AW38" s="3">
        <f>'[1]3.2.1'!AW37</f>
        <v>0</v>
      </c>
      <c r="AX38" s="3">
        <f>'[1]3.2.1'!AX37</f>
        <v>0</v>
      </c>
      <c r="AY38" s="3">
        <f>'[1]3.2.1'!AY37</f>
        <v>0</v>
      </c>
      <c r="AZ38" s="3">
        <f>'[1]3.2.1'!AZ37</f>
        <v>0</v>
      </c>
      <c r="BA38" s="3">
        <f>'[1]3.2.1'!BA37</f>
        <v>0</v>
      </c>
      <c r="BB38" s="3">
        <f>'[1]3.2.1'!BB37</f>
        <v>0</v>
      </c>
      <c r="BC38" s="3">
        <f>'[1]3.2.1'!BC37</f>
        <v>0</v>
      </c>
      <c r="BD38" s="3">
        <f>'[1]3.2.1'!BD37</f>
        <v>0</v>
      </c>
      <c r="BE38" s="3">
        <f>'[1]3.2.1'!BE37</f>
        <v>0</v>
      </c>
      <c r="BF38" s="3">
        <f>'[1]3.2.1'!BF37</f>
        <v>0</v>
      </c>
      <c r="BG38" s="3">
        <f>'[1]3.2.1'!BG37</f>
        <v>0</v>
      </c>
      <c r="BH38" s="3">
        <f>'[1]3.2.1'!BH37</f>
        <v>0</v>
      </c>
      <c r="BI38" s="3">
        <f>'[1]3.2.1'!BI37</f>
        <v>0</v>
      </c>
      <c r="BJ38" s="3">
        <f>'[1]3.2.1'!BJ37</f>
        <v>0</v>
      </c>
      <c r="BK38" s="3">
        <f>'[1]3.2.1'!BK37</f>
        <v>0</v>
      </c>
      <c r="BL38" s="3">
        <f>'[1]3.2.1'!BL37</f>
        <v>0</v>
      </c>
      <c r="BM38" s="3">
        <f>'[1]3.2.1'!BM37</f>
        <v>0</v>
      </c>
      <c r="BN38" s="3">
        <f>'[1]3.2.1'!BN37</f>
        <v>0</v>
      </c>
      <c r="BO38" s="3">
        <f>'[1]3.2.1'!BO37</f>
        <v>0</v>
      </c>
      <c r="BP38" s="3">
        <f>'[1]3.2.1'!BP37</f>
        <v>0</v>
      </c>
      <c r="BQ38" s="3">
        <f>'[1]3.2.1'!BQ37</f>
        <v>0</v>
      </c>
      <c r="BR38" s="3">
        <f>'[1]3.2.1'!BR37</f>
        <v>0</v>
      </c>
      <c r="BS38" s="3">
        <f>'[1]3.2.1'!BS37</f>
        <v>0</v>
      </c>
      <c r="BT38" s="3">
        <f>'[1]3.2.1'!BT37</f>
        <v>0</v>
      </c>
      <c r="BU38" s="3">
        <f>'[1]3.2.1'!BU37</f>
        <v>0</v>
      </c>
      <c r="BV38" s="3">
        <f>'[1]3.2.1'!BV37</f>
        <v>1.5250000000000001E-3</v>
      </c>
      <c r="BW38" s="3">
        <f>'[1]3.2.1'!BW37</f>
        <v>5.6340000000000001E-3</v>
      </c>
      <c r="BX38" s="3">
        <f>'[1]3.2.1'!BX37</f>
        <v>1.7087999999999999E-2</v>
      </c>
      <c r="BY38" s="3">
        <f>'[1]3.2.1'!BY37</f>
        <v>0</v>
      </c>
      <c r="BZ38" s="3">
        <f>'[1]3.2.1'!BZ37</f>
        <v>0.11255900000000001</v>
      </c>
      <c r="CA38" s="3">
        <f>'[1]3.2.1'!CA37</f>
        <v>0</v>
      </c>
      <c r="CB38" s="3">
        <f>'[1]3.2.1'!CB37</f>
        <v>0</v>
      </c>
      <c r="CC38" s="3">
        <f>'[1]3.2.1'!CC37</f>
        <v>0</v>
      </c>
      <c r="CD38" s="3">
        <f>'[1]3.2.1'!CD37</f>
        <v>0</v>
      </c>
      <c r="CE38" s="3">
        <f>'[1]3.2.1'!CE37</f>
        <v>0</v>
      </c>
      <c r="CF38" s="3">
        <f>'[1]3.2.1'!CF37</f>
        <v>1.1729E-2</v>
      </c>
      <c r="CG38" s="3">
        <f>'[1]3.2.1'!CG37</f>
        <v>0</v>
      </c>
      <c r="CH38" s="3">
        <f>'[1]3.2.1'!CH37</f>
        <v>0</v>
      </c>
      <c r="CI38" s="3">
        <f>'[1]3.2.1'!CI37</f>
        <v>0</v>
      </c>
      <c r="CJ38" s="3">
        <f>'[1]3.2.1'!CJ37</f>
        <v>0</v>
      </c>
      <c r="CK38" s="3">
        <f>'[1]3.2.1'!CK37</f>
        <v>0</v>
      </c>
      <c r="CL38" s="3">
        <f>'[1]3.2.1'!CL37</f>
        <v>0</v>
      </c>
      <c r="CM38" s="3">
        <f>'[1]3.2.1'!CM37</f>
        <v>0</v>
      </c>
      <c r="CN38" s="3">
        <f>'[1]3.2.1'!CN37</f>
        <v>0</v>
      </c>
      <c r="CO38" s="3">
        <f>'[1]3.2.1'!CO37</f>
        <v>0</v>
      </c>
      <c r="CP38" s="3">
        <f>'[1]3.2.1'!CP37</f>
        <v>8.5084000000000007E-2</v>
      </c>
      <c r="CQ38" s="3">
        <f>'[1]3.2.1'!CQ37</f>
        <v>0</v>
      </c>
      <c r="CR38" s="3">
        <f>'[1]3.2.1'!CR37</f>
        <v>0</v>
      </c>
      <c r="CS38" s="3">
        <f>'[1]3.2.1'!CS37</f>
        <v>0</v>
      </c>
      <c r="CT38" s="3">
        <f>'[1]3.2.1'!CT37</f>
        <v>0</v>
      </c>
      <c r="CU38" s="3">
        <f>'[1]3.2.1'!CU37</f>
        <v>0</v>
      </c>
      <c r="CV38" s="3">
        <f>'[1]3.2.1'!CV37</f>
        <v>0</v>
      </c>
      <c r="CW38" s="3">
        <f>'[1]3.2.1'!CW37</f>
        <v>0</v>
      </c>
      <c r="CX38" s="3">
        <f>'[1]3.2.1'!CX37</f>
        <v>0</v>
      </c>
      <c r="CY38" s="3">
        <f>'[1]3.2.1'!CY37</f>
        <v>0</v>
      </c>
      <c r="CZ38" s="3">
        <f>'[1]3.2.1'!CZ37</f>
        <v>7.4688000000000004E-2</v>
      </c>
      <c r="DA38" s="3">
        <f>'[1]3.2.1'!DA37</f>
        <v>0.11994100000000001</v>
      </c>
      <c r="DB38" s="3">
        <f>'[1]3.2.1'!DB37</f>
        <v>2.733E-2</v>
      </c>
      <c r="DC38" s="3">
        <f>'[1]3.2.1'!DC37</f>
        <v>9.8988000000000007E-2</v>
      </c>
      <c r="DD38" s="3">
        <f>'[1]3.2.1'!DD37</f>
        <v>7.8549999999999991E-3</v>
      </c>
      <c r="DE38" s="3">
        <f>'[1]3.2.1'!DE37</f>
        <v>0</v>
      </c>
      <c r="DF38" s="3">
        <f>'[1]3.2.1'!DF37</f>
        <v>0</v>
      </c>
      <c r="DG38" s="3">
        <f>'[1]3.2.1'!DG37</f>
        <v>0</v>
      </c>
      <c r="DH38" s="3">
        <f>'[1]3.2.1'!DH37</f>
        <v>0</v>
      </c>
      <c r="DI38" s="3">
        <f>'[1]3.2.1'!DI37</f>
        <v>0</v>
      </c>
      <c r="DJ38" s="3">
        <f>'[1]3.2.1'!DJ37</f>
        <v>0</v>
      </c>
      <c r="DK38" s="3">
        <f>'[1]3.2.1'!DK37</f>
        <v>1.6360000000000001E-3</v>
      </c>
      <c r="DL38" s="3">
        <f>'[1]3.2.1'!DL37</f>
        <v>0</v>
      </c>
      <c r="DM38" s="3">
        <f>'[1]3.2.1'!DM37</f>
        <v>0</v>
      </c>
      <c r="DN38" s="3">
        <f>'[1]3.2.1'!DN37</f>
        <v>0</v>
      </c>
      <c r="DO38" s="3">
        <f>'[1]3.2.1'!DO37</f>
        <v>0</v>
      </c>
      <c r="DP38" s="3">
        <f>'[1]3.2.1'!DP37</f>
        <v>0</v>
      </c>
      <c r="DQ38" s="3">
        <f>'[1]3.2.1'!DQ37</f>
        <v>0</v>
      </c>
      <c r="DR38" s="3">
        <f>'[1]3.2.1'!DR37</f>
        <v>0</v>
      </c>
      <c r="DS38" s="3">
        <f>'[1]3.2.1'!DS37</f>
        <v>0</v>
      </c>
      <c r="DT38" s="3">
        <f>'[1]3.2.1'!DT37</f>
        <v>0</v>
      </c>
      <c r="DU38" s="3">
        <f>'[1]3.2.1'!DU37</f>
        <v>0</v>
      </c>
      <c r="DV38" s="3">
        <f>'[1]3.2.1'!DV37</f>
        <v>0</v>
      </c>
      <c r="DW38" s="3">
        <f>'[1]3.2.1'!DW37</f>
        <v>0</v>
      </c>
      <c r="DX38" s="3">
        <f>'[1]3.2.1'!DX37</f>
        <v>0</v>
      </c>
      <c r="DY38" s="3">
        <f>'[1]3.2.1'!DY37</f>
        <v>0.18606</v>
      </c>
      <c r="DZ38" s="3">
        <f>'[1]3.2.1'!DZ37</f>
        <v>0.13220100000000001</v>
      </c>
      <c r="EA38" s="3">
        <f>'[1]3.2.1'!EA37</f>
        <v>0</v>
      </c>
      <c r="EB38" s="3">
        <f>'[1]3.2.1'!EB37</f>
        <v>0.24453</v>
      </c>
      <c r="EC38" s="3">
        <f>'[1]3.2.1'!EC37</f>
        <v>3.0592999999999999E-2</v>
      </c>
      <c r="ED38" s="3">
        <f>'[1]3.2.1'!ED37</f>
        <v>4.0000000000000003E-5</v>
      </c>
      <c r="EE38" s="3">
        <f>'[1]3.2.1'!EE37</f>
        <v>0</v>
      </c>
      <c r="EF38" s="3">
        <f>'[1]3.2.1'!EF37</f>
        <v>0</v>
      </c>
      <c r="EG38" s="3">
        <f>'[1]3.2.1'!EG37</f>
        <v>0</v>
      </c>
      <c r="EH38" s="3">
        <f>'[1]3.2.1'!EH37</f>
        <v>1.52E-2</v>
      </c>
      <c r="EI38" s="3">
        <f>'[1]3.2.1'!EI37</f>
        <v>5.1900000000000004E-4</v>
      </c>
      <c r="EJ38" s="3">
        <f>'[1]3.2.1'!EJ37</f>
        <v>0</v>
      </c>
      <c r="EK38" s="3">
        <f>'[1]3.2.1'!EK37</f>
        <v>0</v>
      </c>
      <c r="EL38" s="3">
        <f>'[1]3.2.1'!EL37</f>
        <v>0</v>
      </c>
      <c r="EM38" s="3">
        <f>'[1]3.2.1'!EM37</f>
        <v>0</v>
      </c>
      <c r="EN38" s="3">
        <f>'[1]3.2.1'!EN37</f>
        <v>0</v>
      </c>
      <c r="EO38" s="3">
        <f>'[1]3.2.1'!EO37</f>
        <v>7.8609999999999999E-3</v>
      </c>
      <c r="EP38" s="3">
        <f>'[1]3.2.1'!EP37</f>
        <v>6.1679999999999999E-3</v>
      </c>
      <c r="EQ38" s="3">
        <f>'[1]3.2.1'!EQ37</f>
        <v>0</v>
      </c>
      <c r="ER38" s="3">
        <f>'[1]3.2.1'!ER37</f>
        <v>0</v>
      </c>
      <c r="ES38" s="3">
        <f>'[1]3.2.1'!ES37</f>
        <v>2.4631E-2</v>
      </c>
      <c r="ET38" s="3">
        <f>'[1]3.2.1'!ET37</f>
        <v>0.27123700000000001</v>
      </c>
      <c r="EU38" s="3">
        <f>'[1]3.2.1'!EU37</f>
        <v>0.94389199999999995</v>
      </c>
      <c r="EV38" s="3">
        <f>'[1]3.2.1'!EV37</f>
        <v>5.0419999999999996E-3</v>
      </c>
      <c r="EW38" s="3">
        <f>'[1]3.2.1'!EW37</f>
        <v>7.9059000000000004E-2</v>
      </c>
      <c r="EX38" s="3">
        <f>'[1]3.2.1'!EX37</f>
        <v>1.965428</v>
      </c>
      <c r="EY38" s="3">
        <f>'[1]3.2.1'!EY37</f>
        <v>2.729155</v>
      </c>
      <c r="EZ38" s="3">
        <f>'[1]3.2.1'!EZ37</f>
        <v>0.81149899999999997</v>
      </c>
      <c r="FA38" s="3">
        <f>'[1]3.2.1'!FA37</f>
        <v>7.8759999999999993E-3</v>
      </c>
      <c r="FB38" s="3">
        <f>'[1]3.2.1'!FB37</f>
        <v>0.75046900000000005</v>
      </c>
      <c r="FC38" s="3">
        <f>'[1]3.2.1'!FC37</f>
        <v>1.465063</v>
      </c>
      <c r="FD38" s="3">
        <f>'[1]3.2.1'!FD37</f>
        <v>0</v>
      </c>
      <c r="FE38" s="3">
        <f>'[1]3.2.1'!FE37</f>
        <v>0.291603</v>
      </c>
      <c r="FF38" s="3">
        <f>'[1]3.2.1'!FF37</f>
        <v>0</v>
      </c>
      <c r="FG38" s="3">
        <f>'[1]3.2.1'!FG37</f>
        <v>0.122404</v>
      </c>
      <c r="FH38" s="3">
        <f>'[1]3.2.1'!FH37</f>
        <v>0.16775000000000001</v>
      </c>
      <c r="FI38" s="3">
        <f>'[1]3.2.1'!FI37</f>
        <v>2.2360000000000001E-3</v>
      </c>
      <c r="FJ38" s="3">
        <f>'[1]3.2.1'!FJ37</f>
        <v>1.2886999999999999E-2</v>
      </c>
      <c r="FK38" s="3">
        <f>'[1]3.2.1'!FK37</f>
        <v>7.7499999999999997E-4</v>
      </c>
      <c r="FL38" s="3">
        <f>'[1]3.2.1'!FL37</f>
        <v>2.31E-4</v>
      </c>
      <c r="FM38" s="3">
        <f>'[1]3.2.1'!FM37</f>
        <v>5.0000000000000004E-6</v>
      </c>
      <c r="FN38" s="3">
        <f>'[1]3.2.1'!FN37</f>
        <v>2.679E-3</v>
      </c>
      <c r="FO38" s="3">
        <f>'[1]3.2.1'!FO37</f>
        <v>2.1187999999999999E-2</v>
      </c>
      <c r="FP38" s="3">
        <f>'[1]3.2.1'!FP37</f>
        <v>0.304427</v>
      </c>
      <c r="FQ38" s="3">
        <f>'[1]3.2.1'!FQ37</f>
        <v>8.5069000000000006E-2</v>
      </c>
      <c r="FR38" s="3">
        <f>'[1]3.2.1'!FR37</f>
        <v>7.7498999999999998E-2</v>
      </c>
      <c r="FS38" s="3">
        <f>'[1]3.2.1'!FS37</f>
        <v>9.8226999999999995E-2</v>
      </c>
      <c r="FT38" s="3">
        <f>'[1]3.2.1'!FT37</f>
        <v>0.51843899999999998</v>
      </c>
      <c r="FU38" s="3">
        <f>'[1]3.2.1'!FU37</f>
        <v>2.4084999999999999E-2</v>
      </c>
      <c r="FV38" s="3">
        <f>'[1]3.2.1'!FV37</f>
        <v>0.18225</v>
      </c>
      <c r="FW38" s="3">
        <f>'[1]3.2.1'!FW37</f>
        <v>0.113833</v>
      </c>
      <c r="FX38" s="3">
        <f>'[1]3.2.1'!FX37</f>
        <v>0</v>
      </c>
      <c r="FY38" s="3">
        <f>'[1]3.2.1'!FY37</f>
        <v>0.102259</v>
      </c>
      <c r="FZ38" s="3">
        <f>'[1]3.2.1'!FZ37</f>
        <v>7.6099999999999996E-4</v>
      </c>
      <c r="GA38" s="3">
        <f>'[1]3.2.1'!GA37</f>
        <v>6.9714999999999999E-2</v>
      </c>
      <c r="GB38" s="3">
        <f>'[1]3.2.1'!GB37</f>
        <v>2.7890000000000002E-2</v>
      </c>
      <c r="GC38" s="3">
        <f>'[1]3.2.1'!GC37</f>
        <v>6.3259999999999997E-2</v>
      </c>
      <c r="GD38" s="3">
        <f>'[1]3.2.1'!GD37</f>
        <v>0.165018</v>
      </c>
      <c r="GE38" s="3">
        <f>'[1]3.2.1'!GE37</f>
        <v>0.18903300000000001</v>
      </c>
      <c r="GF38" s="3">
        <f>'[1]3.2.1'!GF37</f>
        <v>1.030715</v>
      </c>
      <c r="GG38" s="3">
        <f>'[1]3.2.1'!GG37</f>
        <v>0.40777200000000002</v>
      </c>
      <c r="GH38" s="3">
        <f>'[1]3.2.1'!GH37</f>
        <v>2.7900000000000001E-2</v>
      </c>
      <c r="GI38" s="3">
        <f>'[1]3.2.1'!GI37</f>
        <v>2.8112000000000002E-2</v>
      </c>
      <c r="GJ38" s="3">
        <f>'[1]3.2.1'!GJ37</f>
        <v>6.326E-3</v>
      </c>
      <c r="GK38" s="3">
        <f>'[1]3.2.1'!GK37</f>
        <v>0.14829400000000001</v>
      </c>
      <c r="GL38" s="3">
        <f>'[1]3.2.1'!GL37</f>
        <v>0.360651</v>
      </c>
      <c r="GM38" s="3">
        <f>'[1]3.2.1'!GM37</f>
        <v>0.288325</v>
      </c>
      <c r="GN38" s="3">
        <f>'[1]3.2.1'!GN37</f>
        <v>0.31125599999999998</v>
      </c>
      <c r="GO38" s="3">
        <f>'[1]3.2.1'!GO37</f>
        <v>0.41646100000000003</v>
      </c>
      <c r="GP38" s="3">
        <f>'[1]3.2.1'!GP37</f>
        <v>1.4034580000000001</v>
      </c>
      <c r="GQ38" s="3">
        <f>'[1]3.2.1'!GQ37</f>
        <v>0.66774</v>
      </c>
      <c r="GR38" s="3">
        <f>'[1]3.2.1'!GR37</f>
        <v>0.16584399999999999</v>
      </c>
      <c r="GS38" s="3">
        <f>'[1]3.2.1'!GS37</f>
        <v>0.225024</v>
      </c>
      <c r="GT38" s="3">
        <f>'[1]3.2.1'!GT37</f>
        <v>0.40378700000000001</v>
      </c>
      <c r="GU38" s="3">
        <f>'[1]3.2.1'!GU37</f>
        <v>1.8735679999999999</v>
      </c>
      <c r="GV38" s="3">
        <f>'[1]3.2.1'!GV37</f>
        <v>0.43988100000000002</v>
      </c>
      <c r="GW38" s="3">
        <f>'[1]3.2.1'!GW37</f>
        <v>0.39172800000000002</v>
      </c>
      <c r="GX38" s="3">
        <f>'[1]3.2.1'!GX37</f>
        <v>0.57633599999999996</v>
      </c>
      <c r="GY38" s="3">
        <f>'[1]3.2.1'!GY37</f>
        <v>0.67526900000000001</v>
      </c>
      <c r="GZ38" s="3">
        <f>'[1]3.2.1'!GZ37</f>
        <v>0.945384</v>
      </c>
      <c r="HA38" s="3">
        <f>'[1]3.2.1'!HA37</f>
        <v>0.51571100000000003</v>
      </c>
      <c r="HB38" s="3">
        <f>'[1]3.2.1'!HB37</f>
        <v>0.38548700000000002</v>
      </c>
      <c r="HC38" s="3">
        <f>'[1]3.2.1'!HC37</f>
        <v>0.87134100000000003</v>
      </c>
      <c r="HD38" s="3">
        <f>'[1]3.2.1'!HD37</f>
        <v>0.74324800000000002</v>
      </c>
      <c r="HE38" s="3">
        <f>'[1]3.2.1'!HE37</f>
        <v>0.53441300000000003</v>
      </c>
      <c r="HF38" s="3">
        <f>'[1]3.2.1'!HF37</f>
        <v>0.62858700000000001</v>
      </c>
      <c r="HG38" s="3">
        <f>'[1]3.2.1'!HG37</f>
        <v>1.4652080000000001</v>
      </c>
      <c r="HH38" s="3">
        <f>'[1]3.2.1'!HH37</f>
        <v>0.607047</v>
      </c>
      <c r="HI38" s="3">
        <f>'[1]3.2.1'!HI37</f>
        <v>0.70281700000000003</v>
      </c>
      <c r="HJ38" s="3">
        <f>'[1]3.2.1'!HJ37</f>
        <v>1.8720330000000001</v>
      </c>
      <c r="HK38" s="3">
        <f>'[1]3.2.1'!HK37</f>
        <v>0.17508099999999999</v>
      </c>
      <c r="HL38" s="3">
        <f>'[1]3.2.1'!HL37</f>
        <v>1.0148429999999999</v>
      </c>
      <c r="HM38" s="3">
        <f>'[1]3.2.1'!HM37</f>
        <v>0.54655200000000004</v>
      </c>
      <c r="HN38" s="3">
        <f>'[1]3.2.1'!HN37</f>
        <v>1.1642539999999999</v>
      </c>
      <c r="HO38" s="3">
        <f>'[1]3.2.1'!HO37</f>
        <v>0.797821</v>
      </c>
      <c r="HP38" s="3">
        <f>'[1]3.2.1'!HP37</f>
        <v>2.1532460000000002</v>
      </c>
      <c r="HQ38" s="3">
        <f>'[1]3.2.1'!HQ37</f>
        <v>0.611676</v>
      </c>
      <c r="HR38" s="3">
        <f>'[1]3.2.1'!HR37</f>
        <v>0.681168</v>
      </c>
      <c r="HS38" s="3">
        <f>'[1]3.2.1'!HS37</f>
        <v>2.37181</v>
      </c>
      <c r="HT38" s="3">
        <f>'[1]3.2.1'!HT37</f>
        <v>0.329457</v>
      </c>
      <c r="HU38" s="3">
        <f>'[1]3.2.1'!HU37</f>
        <v>0.27656399999999998</v>
      </c>
      <c r="HV38" s="3">
        <f>'[1]3.2.1'!HV37</f>
        <v>0</v>
      </c>
      <c r="HW38" s="3">
        <f>'[1]3.2.1'!HW37</f>
        <v>6.8192000000000003E-2</v>
      </c>
      <c r="HX38" s="3">
        <f>'[1]3.2.1'!HX37</f>
        <v>6.2831999999999999E-2</v>
      </c>
      <c r="HY38" s="3">
        <f>'[1]3.2.1'!HY37</f>
        <v>7.1563000000000002E-2</v>
      </c>
      <c r="HZ38" s="3">
        <f>'[1]3.2.1'!HZ37</f>
        <v>1.4649000000000001E-2</v>
      </c>
      <c r="IA38" s="3">
        <f>'[1]3.2.1'!IA37</f>
        <v>9.9400000000000009E-4</v>
      </c>
      <c r="IB38" s="3">
        <f>'[1]3.2.1'!IB37</f>
        <v>3.9100000000000002E-4</v>
      </c>
      <c r="IC38" s="3">
        <f>'[1]3.2.1'!IC37</f>
        <v>0</v>
      </c>
      <c r="ID38" s="3">
        <f>'[1]3.2.1'!ID37</f>
        <v>0.35605399999999998</v>
      </c>
      <c r="IE38" s="3">
        <f>'[1]3.2.1'!IE37</f>
        <v>0</v>
      </c>
      <c r="IF38" s="3">
        <f>'[1]3.2.1'!IF37</f>
        <v>0</v>
      </c>
      <c r="IG38" s="3">
        <f>'[1]3.2.1'!IG37</f>
        <v>0</v>
      </c>
      <c r="IH38" s="3">
        <f>'[1]3.2.1'!IH37</f>
        <v>0</v>
      </c>
      <c r="II38" s="3">
        <f>'[1]3.2.1'!II37</f>
        <v>0</v>
      </c>
      <c r="IJ38" s="3">
        <f>'[1]3.2.1'!IJ37</f>
        <v>2.0699999999999999E-4</v>
      </c>
      <c r="IK38" s="3">
        <f>'[1]3.2.1'!IK37</f>
        <v>0</v>
      </c>
      <c r="IL38" s="3">
        <f>'[1]3.2.1'!IL37</f>
        <v>0</v>
      </c>
      <c r="IM38" s="3">
        <f>'[1]3.2.1'!IM37</f>
        <v>5.8063999999999998E-2</v>
      </c>
      <c r="IN38" s="3">
        <f>'[1]3.2.1'!IN37</f>
        <v>9.3578999999999996E-2</v>
      </c>
      <c r="IO38" s="3">
        <f>'[1]3.2.1'!IO37</f>
        <v>1.7080000000000001E-3</v>
      </c>
      <c r="IP38" s="3">
        <f>'[1]3.2.1'!IP37</f>
        <v>5.9774000000000001E-2</v>
      </c>
      <c r="IQ38" s="3">
        <f>'[1]3.2.1'!IQ37</f>
        <v>1.3649610000000001</v>
      </c>
      <c r="IR38" s="3">
        <f>'[1]3.2.1'!IR37</f>
        <v>0.27330900000000002</v>
      </c>
      <c r="IS38" s="3">
        <f>'[1]3.2.1'!IS37</f>
        <v>0.32549800000000001</v>
      </c>
      <c r="IT38" s="3">
        <f>'[1]3.2.1'!IT37</f>
        <v>1.2400000000000001E-4</v>
      </c>
      <c r="IU38" s="3">
        <f>'[1]3.2.1'!IU37</f>
        <v>0</v>
      </c>
      <c r="IV38" s="3">
        <f>'[1]3.2.1'!IV37</f>
        <v>4.7100000000000001E-4</v>
      </c>
      <c r="IW38" s="3">
        <f>'[1]3.2.1'!IW37</f>
        <v>0.12563299999999999</v>
      </c>
      <c r="IX38" s="3">
        <f>'[1]3.2.1'!IX37</f>
        <v>1.5907000000000001E-2</v>
      </c>
      <c r="IY38" s="3">
        <f>'[1]3.2.1'!IY37</f>
        <v>2.4030000000000002E-3</v>
      </c>
      <c r="IZ38" s="3">
        <f>'[1]3.2.1'!IZ37</f>
        <v>0.10548100000000001</v>
      </c>
      <c r="JA38" s="3">
        <f>'[1]3.2.1'!JA37</f>
        <v>0.39811299999999999</v>
      </c>
      <c r="JB38" s="3">
        <f>'[1]3.2.1'!JB37</f>
        <v>1.006194</v>
      </c>
      <c r="JC38" s="3">
        <f>'[1]3.2.1'!JC37</f>
        <v>0.185999</v>
      </c>
      <c r="JD38" s="3">
        <f>'[1]3.2.1'!JD37</f>
        <v>0.35834899999999997</v>
      </c>
      <c r="JE38" s="3">
        <f>'[1]3.2.1'!JE37</f>
        <v>0</v>
      </c>
      <c r="JF38" s="3">
        <f>'[1]3.2.1'!JF37</f>
        <v>2.9300000000000002E-4</v>
      </c>
      <c r="JG38" s="3">
        <f>'[1]3.2.1'!JG37</f>
        <v>0</v>
      </c>
      <c r="JH38" s="3">
        <f>'[1]3.2.1'!JH37</f>
        <v>6.2789999999999999E-2</v>
      </c>
      <c r="JI38" s="3">
        <f>'[1]3.2.1'!JI37</f>
        <v>6.8043999999999993E-2</v>
      </c>
      <c r="JJ38" s="3">
        <f>'[1]3.2.1'!JJ37</f>
        <v>0.32993299999999998</v>
      </c>
      <c r="JK38" s="3">
        <f>'[1]3.2.1'!JK37</f>
        <v>0.499135</v>
      </c>
      <c r="JL38" s="3">
        <f>'[1]3.2.1'!JL37</f>
        <v>1.0629999999999999E-3</v>
      </c>
      <c r="JM38" s="3">
        <f>'[1]3.2.1'!JM37</f>
        <v>2.5799999999999998E-4</v>
      </c>
      <c r="JN38" s="3">
        <f>'[1]3.2.1'!JN37</f>
        <v>7.2002999999999998E-2</v>
      </c>
      <c r="JO38" s="3">
        <f>'[1]3.2.1'!JO37</f>
        <v>0</v>
      </c>
      <c r="JP38" s="3">
        <f>'[1]3.2.1'!JP37</f>
        <v>0</v>
      </c>
      <c r="JQ38" s="3">
        <f>'[1]3.2.1'!JQ37</f>
        <v>0</v>
      </c>
      <c r="JR38" s="3">
        <f>'[1]3.2.1'!JR37</f>
        <v>1.25E-3</v>
      </c>
      <c r="JS38" s="3">
        <f>'[1]3.2.1'!JS37</f>
        <v>4.6600000000000001E-3</v>
      </c>
      <c r="JT38" s="3">
        <f>'[1]3.2.1'!JT37</f>
        <v>0</v>
      </c>
      <c r="JU38" s="3">
        <f>'[1]3.2.1'!JU37</f>
        <v>2.8899999999999998E-4</v>
      </c>
      <c r="JV38" s="3">
        <f>'[1]3.2.1'!JV37</f>
        <v>2.8605999999999999E-2</v>
      </c>
      <c r="JW38" s="3">
        <f>'[1]3.2.1'!JW37</f>
        <v>2.6700000000000001E-3</v>
      </c>
      <c r="JX38" s="3">
        <f>'[1]3.2.1'!JX37</f>
        <v>6.8240000000000002E-3</v>
      </c>
      <c r="JY38" s="3">
        <f>'[1]3.2.1'!JY37</f>
        <v>0</v>
      </c>
      <c r="JZ38" s="3">
        <f>'[1]3.2.1'!JZ37</f>
        <v>1.294E-3</v>
      </c>
      <c r="KA38" s="3">
        <f>'[1]3.2.1'!KA37</f>
        <v>1.0887000000000001E-2</v>
      </c>
      <c r="KB38" s="3">
        <f>'[1]3.2.1'!KB37</f>
        <v>1.8494E-2</v>
      </c>
      <c r="KC38" s="3">
        <f>'[1]3.2.1'!KC37</f>
        <v>0</v>
      </c>
      <c r="KD38" s="3">
        <f>'[1]3.2.1'!KD37</f>
        <v>0</v>
      </c>
      <c r="KE38" s="3">
        <f>'[1]3.2.1'!KE37</f>
        <v>5.4795999999999997E-2</v>
      </c>
      <c r="KF38" s="3">
        <f>'[1]3.2.1'!KF37</f>
        <v>8.1105999999999998E-2</v>
      </c>
      <c r="KG38" s="3">
        <f>'[1]3.2.1'!KG37</f>
        <v>1.8800999999999998E-2</v>
      </c>
      <c r="KH38" s="3">
        <f>'[1]3.2.1'!KH37</f>
        <v>0.32409300000000002</v>
      </c>
      <c r="KI38" s="3">
        <f>'[1]3.2.1'!KI37</f>
        <v>0.157748</v>
      </c>
      <c r="KJ38" s="3">
        <f>'[1]3.2.1'!KJ37</f>
        <v>1.3809E-2</v>
      </c>
      <c r="KK38" s="3">
        <f>'[1]3.2.1'!KK37</f>
        <v>0</v>
      </c>
      <c r="KL38" s="3">
        <f>'[1]3.2.1'!KL37</f>
        <v>0</v>
      </c>
      <c r="KM38" s="3">
        <f>'[1]3.2.1'!KM37</f>
        <v>5.3345999999999998E-2</v>
      </c>
      <c r="KN38" s="3">
        <f>'[1]3.2.1'!KN37</f>
        <v>0.44080000000000003</v>
      </c>
      <c r="KO38" s="3">
        <f>'[1]3.2.1'!KO37</f>
        <v>0.49211100000000002</v>
      </c>
      <c r="KP38" s="3">
        <f>'[1]3.2.1'!KP37</f>
        <v>2.4851000000000002E-2</v>
      </c>
      <c r="KQ38" s="3">
        <f>'[1]3.2.1'!KQ37</f>
        <v>6.6515000000000005E-2</v>
      </c>
      <c r="KR38" s="3">
        <f>'[1]3.2.1'!KR37</f>
        <v>1.5476999999999999E-2</v>
      </c>
      <c r="KS38" s="3">
        <f>'[1]3.2.1'!KS37</f>
        <v>1.8661000000000001E-2</v>
      </c>
      <c r="KT38" s="3">
        <f>'[1]3.2.1'!KT37</f>
        <v>5.9078980000000003</v>
      </c>
      <c r="KU38" s="3">
        <f>'[1]3.2.1'!KU37</f>
        <v>1.8711999999999999E-2</v>
      </c>
      <c r="KV38" s="3">
        <f>'[1]3.2.1'!KV37</f>
        <v>3.1993000000000001E-2</v>
      </c>
      <c r="KW38" s="3">
        <f>'[1]3.2.1'!KW37</f>
        <v>3.4129999999999998E-3</v>
      </c>
      <c r="KX38" s="3">
        <f>'[1]3.2.1'!KX37</f>
        <v>1.2279999999999999E-3</v>
      </c>
      <c r="KY38" s="3">
        <f>'[1]3.2.1'!KY37</f>
        <v>2.1767999999999999E-2</v>
      </c>
      <c r="KZ38" s="3">
        <f>'[1]3.2.1'!KZ37</f>
        <v>6.6965589999999997</v>
      </c>
      <c r="LA38" s="3">
        <f>'[1]3.2.1'!LA37</f>
        <v>0</v>
      </c>
      <c r="LB38" s="3">
        <f>'[1]3.2.1'!LB37</f>
        <v>1.206E-3</v>
      </c>
      <c r="LC38" s="3">
        <f>'[1]3.2.1'!LC37</f>
        <v>0</v>
      </c>
      <c r="LD38" s="3">
        <f>'[1]3.2.1'!LD37</f>
        <v>0</v>
      </c>
      <c r="LE38" s="3">
        <f>'[1]3.2.1'!LE37</f>
        <v>1.6329999999999999E-3</v>
      </c>
      <c r="LF38" s="3">
        <f>'[1]3.2.1'!LF37</f>
        <v>1.2844E-2</v>
      </c>
      <c r="LG38" s="3">
        <f>'[1]3.2.1'!LG37</f>
        <v>2.4714E-2</v>
      </c>
      <c r="LH38" s="3">
        <f>'[1]3.2.1'!LH37</f>
        <v>0</v>
      </c>
      <c r="LI38" s="3">
        <f>'[1]3.2.1'!LI37</f>
        <v>2.9030000000000002E-3</v>
      </c>
      <c r="LJ38" s="3">
        <f>'[1]3.2.1'!LJ37</f>
        <v>0</v>
      </c>
      <c r="LK38" s="3">
        <f>'[1]3.2.1'!LK37</f>
        <v>0.25905</v>
      </c>
      <c r="LL38" s="3">
        <f>'[1]3.2.1'!LL37</f>
        <v>0.64901900000000001</v>
      </c>
      <c r="LM38" s="3">
        <f>'[1]3.2.1'!LM37</f>
        <v>1.575E-3</v>
      </c>
      <c r="LN38" s="3">
        <f>'[1]3.2.1'!LN37</f>
        <v>1.432275</v>
      </c>
      <c r="LO38" s="3">
        <f>'[1]3.2.1'!LO37</f>
        <v>5.2030000000000002E-3</v>
      </c>
      <c r="LP38" s="3">
        <f>'[1]3.2.1'!LP37</f>
        <v>0</v>
      </c>
      <c r="LQ38" s="3">
        <f>'[1]3.2.1'!LQ37</f>
        <v>0</v>
      </c>
      <c r="LR38" s="3">
        <f>'[1]3.2.1'!LR37</f>
        <v>5.6259999999999999E-3</v>
      </c>
      <c r="LS38" s="3">
        <f>'[1]3.2.1'!LS37</f>
        <v>2.3921000000000001E-2</v>
      </c>
      <c r="LT38" s="3">
        <f>'[1]3.2.1'!LT37</f>
        <v>0.56047800000000003</v>
      </c>
      <c r="LU38" s="3">
        <f>'[1]3.2.1'!LU37</f>
        <v>1.2624E-2</v>
      </c>
      <c r="LV38" s="3">
        <f>'[1]3.2.1'!LV37</f>
        <v>3.3189999999999999E-3</v>
      </c>
      <c r="LW38" s="3">
        <f>'[1]3.2.1'!LW37</f>
        <v>0.63088200000000005</v>
      </c>
      <c r="LX38" s="3">
        <f>'[1]3.2.1'!LX37</f>
        <v>0</v>
      </c>
      <c r="LY38" s="3">
        <f>'[1]3.2.1'!LY37</f>
        <v>0.65532500000000005</v>
      </c>
      <c r="LZ38" s="3">
        <f>'[1]3.2.1'!LZ37</f>
        <v>0</v>
      </c>
      <c r="MA38" s="3">
        <f>'[1]3.2.1'!MA37</f>
        <v>8.2799999999999992E-3</v>
      </c>
      <c r="MB38" s="3">
        <f>'[1]3.2.1'!MB37</f>
        <v>0.70374899999999996</v>
      </c>
      <c r="MC38" s="3">
        <f>'[1]3.2.1'!MC37</f>
        <v>0.82098199999999999</v>
      </c>
      <c r="MD38" s="3">
        <f>'[1]3.2.1'!MD37</f>
        <v>1.3863080000000001</v>
      </c>
      <c r="ME38" s="3">
        <f>'[1]3.2.1'!ME37</f>
        <v>0.15729399999999999</v>
      </c>
      <c r="MF38" s="3">
        <f>'[1]3.2.1'!MF37</f>
        <v>0.73926599999999998</v>
      </c>
      <c r="MG38" s="3">
        <f>'[1]3.2.1'!MG37</f>
        <v>0.81867800000000002</v>
      </c>
      <c r="MH38" s="3">
        <f>'[1]3.2.1'!MH37</f>
        <v>2.4493999999999998E-2</v>
      </c>
      <c r="MI38" s="3">
        <f>'[1]3.2.1'!MI37</f>
        <v>0.358464</v>
      </c>
      <c r="MJ38" s="3">
        <f>'[1]3.2.1'!MJ37</f>
        <v>0.78996699999999997</v>
      </c>
      <c r="MK38" s="3">
        <f>'[1]3.2.1'!MK37</f>
        <v>0.78512099999999996</v>
      </c>
      <c r="ML38" s="3">
        <f>'[1]3.2.1'!ML37</f>
        <v>0</v>
      </c>
      <c r="MM38" s="3">
        <f>'[1]3.2.1'!MM37</f>
        <v>0</v>
      </c>
      <c r="MN38" s="3">
        <f>'[1]3.2.1'!MN37</f>
        <v>1.4238280000000001</v>
      </c>
      <c r="MO38" s="3">
        <f>'[1]3.2.1'!MO37</f>
        <v>0</v>
      </c>
      <c r="MP38" s="3">
        <f>'[1]3.2.1'!MP37</f>
        <v>0.836924</v>
      </c>
      <c r="MQ38" s="3">
        <f>'[1]3.2.1'!MQ37</f>
        <v>3.4575000000000002E-2</v>
      </c>
      <c r="MR38" s="3">
        <f>'[1]3.2.1'!MR37</f>
        <v>0</v>
      </c>
      <c r="MS38" s="3">
        <f>'[1]3.2.1'!MS37</f>
        <v>0.88084200000000001</v>
      </c>
      <c r="MT38" s="3">
        <f>'[1]3.2.1'!MT37</f>
        <v>0</v>
      </c>
      <c r="MU38" s="3">
        <f>'[1]3.2.1'!MU37</f>
        <v>0.192805</v>
      </c>
      <c r="MV38" s="3">
        <f>'[1]3.2.1'!MV37</f>
        <v>1.0827E-2</v>
      </c>
      <c r="MW38" s="3">
        <f>'[1]3.2.1'!MW37</f>
        <v>0</v>
      </c>
      <c r="MX38" s="3">
        <f>'[1]3.2.1'!MX37</f>
        <v>0.20141200000000001</v>
      </c>
      <c r="MY38" s="3">
        <f>'[1]3.2.1'!MY37</f>
        <v>0.79388099999999995</v>
      </c>
      <c r="MZ38" s="3">
        <f>'[1]3.2.1'!MZ37</f>
        <v>0.84496800000000005</v>
      </c>
      <c r="NA38" s="3">
        <f>'[1]3.2.1'!NA37</f>
        <v>0</v>
      </c>
      <c r="NB38" s="3">
        <f>'[1]3.2.1'!NB37</f>
        <v>2.0609999999999999E-3</v>
      </c>
      <c r="NC38" s="3">
        <f>'[1]3.2.1'!NC37</f>
        <v>0</v>
      </c>
      <c r="ND38" s="3">
        <f>'[1]3.2.1'!ND37</f>
        <v>0</v>
      </c>
      <c r="NE38" s="3">
        <f>'[1]3.2.1'!NE37</f>
        <v>5.6569999999999997E-3</v>
      </c>
      <c r="NF38" s="3">
        <f>'[1]3.2.1'!NF37</f>
        <v>5.1640000000000002E-3</v>
      </c>
      <c r="NG38" s="3">
        <f>'[1]3.2.1'!NG37</f>
        <v>1.598492</v>
      </c>
      <c r="NH38" s="3">
        <f>'[1]3.2.1'!NH37</f>
        <v>1.6083810000000001</v>
      </c>
      <c r="NI38" s="3">
        <f>'[1]3.2.1'!NI37</f>
        <v>0.28012700000000001</v>
      </c>
      <c r="NJ38" s="3">
        <f>'[1]3.2.1'!NJ37</f>
        <v>6.8390999999999993E-2</v>
      </c>
      <c r="NK38" s="3">
        <f>'[1]3.2.1'!NK37</f>
        <v>1.3349439999999999</v>
      </c>
      <c r="NL38" s="3">
        <f>'[1]3.2.1'!NL37</f>
        <v>0</v>
      </c>
      <c r="NM38" s="3">
        <f>'[1]3.2.1'!NM37</f>
        <v>0</v>
      </c>
      <c r="NN38" s="3">
        <f>'[1]3.2.1'!NN37</f>
        <v>1.0605039999999999</v>
      </c>
      <c r="NO38" s="3">
        <f>'[1]3.2.1'!NO37</f>
        <v>0.456119</v>
      </c>
      <c r="NP38" s="3">
        <f>'[1]3.2.1'!NP37</f>
        <v>0.81016699999999997</v>
      </c>
      <c r="NQ38" s="3">
        <f>'[1]3.2.1'!NQ37</f>
        <v>0.95833900000000005</v>
      </c>
      <c r="NR38" s="3">
        <f>'[1]3.2.1'!NR37</f>
        <v>1.3910000000000001E-3</v>
      </c>
      <c r="NS38" s="3">
        <f>'[1]3.2.1'!NS37</f>
        <v>0.797879</v>
      </c>
      <c r="NT38" s="3">
        <f>'[1]3.2.1'!NT37</f>
        <v>2.5599999999999999E-4</v>
      </c>
      <c r="NU38" s="3">
        <f>'[1]3.2.1'!NU37</f>
        <v>3.3799999999999998E-4</v>
      </c>
      <c r="NV38" s="3">
        <f>'[1]3.2.1'!NV37</f>
        <v>0</v>
      </c>
      <c r="NW38" s="3">
        <f>'[1]3.2.1'!NW37</f>
        <v>8.3704000000000001E-2</v>
      </c>
      <c r="NX38" s="3">
        <f>'[1]3.2.1'!NX37</f>
        <v>0</v>
      </c>
      <c r="NY38" s="3">
        <f>'[1]3.2.1'!NY37</f>
        <v>3.4336449999999998</v>
      </c>
      <c r="NZ38" s="3">
        <f>'[1]3.2.1'!NZ37</f>
        <v>1.115769</v>
      </c>
      <c r="OA38" s="3">
        <f>'[1]3.2.1'!OA37</f>
        <v>1.067685</v>
      </c>
      <c r="OB38" s="3">
        <f>'[1]3.2.1'!OB37</f>
        <v>3.0439999999999998E-3</v>
      </c>
      <c r="OC38" s="3">
        <f>'[1]3.2.1'!OC37</f>
        <v>2.0639999999999999E-3</v>
      </c>
      <c r="OD38" s="3">
        <f>'[1]3.2.1'!OD37</f>
        <v>5.4308000000000002E-2</v>
      </c>
      <c r="OE38" s="3">
        <f>'[1]3.2.1'!OE37</f>
        <v>3.7399999999999998E-4</v>
      </c>
      <c r="OF38" s="3">
        <f>'[1]3.2.1'!OF37</f>
        <v>0.487516</v>
      </c>
      <c r="OG38" s="3">
        <f>'[1]3.2.1'!OG37</f>
        <v>4.2860079999999998</v>
      </c>
      <c r="OH38" s="3">
        <f>'[1]3.2.1'!OH37</f>
        <v>4.3340999999999998E-2</v>
      </c>
      <c r="OI38" s="3">
        <f>'[1]3.2.1'!OI37</f>
        <v>6.9003040000000002</v>
      </c>
      <c r="OJ38" s="3">
        <f>'[1]3.2.1'!OJ37</f>
        <v>1.4004939999999999</v>
      </c>
      <c r="OK38" s="3">
        <f>'[1]3.2.1'!OK37</f>
        <v>0.55338900000000002</v>
      </c>
      <c r="OL38" s="3">
        <f>'[1]3.2.1'!OL37</f>
        <v>1.1120589999999999</v>
      </c>
      <c r="OM38" s="3">
        <f>'[1]3.2.1'!OM37</f>
        <v>6.6810000000000003E-3</v>
      </c>
      <c r="ON38" s="3">
        <f>'[1]3.2.1'!ON37</f>
        <v>2.2040929999999999</v>
      </c>
      <c r="OO38" s="3">
        <f>'[1]3.2.1'!OO37</f>
        <v>2.0249999999999999E-3</v>
      </c>
      <c r="OP38" s="3">
        <f>'[1]3.2.1'!OP37</f>
        <v>1.5473429999999999</v>
      </c>
      <c r="OQ38" s="3">
        <f>'[1]3.2.1'!OQ37</f>
        <v>1.8862E-2</v>
      </c>
      <c r="OR38" s="3">
        <f>'[1]3.2.1'!OR37</f>
        <v>0.91928500000000002</v>
      </c>
      <c r="OS38" s="3">
        <f>'[1]3.2.1'!OS37</f>
        <v>0</v>
      </c>
    </row>
    <row r="39" spans="1:409" s="5" customFormat="1" ht="15" customHeight="1" x14ac:dyDescent="0.2">
      <c r="A39" s="6" t="str">
        <f>'[1]3.2.1'!A38</f>
        <v>BOTSWANA</v>
      </c>
      <c r="B39" s="3">
        <f>'[1]3.2.1'!B38</f>
        <v>0</v>
      </c>
      <c r="C39" s="3">
        <f>'[1]3.2.1'!C38</f>
        <v>0</v>
      </c>
      <c r="D39" s="3">
        <f>'[1]3.2.1'!D38</f>
        <v>0</v>
      </c>
      <c r="E39" s="3">
        <f>'[1]3.2.1'!E38</f>
        <v>0</v>
      </c>
      <c r="F39" s="3">
        <f>'[1]3.2.1'!F38</f>
        <v>0</v>
      </c>
      <c r="G39" s="3">
        <f>'[1]3.2.1'!G38</f>
        <v>0</v>
      </c>
      <c r="H39" s="3">
        <f>'[1]3.2.1'!H38</f>
        <v>0</v>
      </c>
      <c r="I39" s="3">
        <f>'[1]3.2.1'!I38</f>
        <v>0</v>
      </c>
      <c r="J39" s="3">
        <f>'[1]3.2.1'!J38</f>
        <v>0</v>
      </c>
      <c r="K39" s="3">
        <f>'[1]3.2.1'!K38</f>
        <v>0</v>
      </c>
      <c r="L39" s="3">
        <f>'[1]3.2.1'!L38</f>
        <v>1.6000000000000001E-3</v>
      </c>
      <c r="M39" s="3">
        <f>'[1]3.2.1'!M38</f>
        <v>0</v>
      </c>
      <c r="N39" s="3">
        <f>'[1]3.2.1'!N38</f>
        <v>0</v>
      </c>
      <c r="O39" s="3">
        <f>'[1]3.2.1'!O38</f>
        <v>0</v>
      </c>
      <c r="P39" s="3">
        <f>'[1]3.2.1'!P38</f>
        <v>0</v>
      </c>
      <c r="Q39" s="3">
        <f>'[1]3.2.1'!Q38</f>
        <v>0</v>
      </c>
      <c r="R39" s="3">
        <f>'[1]3.2.1'!R38</f>
        <v>0</v>
      </c>
      <c r="S39" s="3">
        <f>'[1]3.2.1'!S38</f>
        <v>0</v>
      </c>
      <c r="T39" s="3">
        <f>'[1]3.2.1'!T38</f>
        <v>0</v>
      </c>
      <c r="U39" s="3">
        <f>'[1]3.2.1'!U38</f>
        <v>0</v>
      </c>
      <c r="V39" s="3">
        <f>'[1]3.2.1'!V38</f>
        <v>0</v>
      </c>
      <c r="W39" s="3">
        <f>'[1]3.2.1'!W38</f>
        <v>0</v>
      </c>
      <c r="X39" s="3">
        <f>'[1]3.2.1'!X38</f>
        <v>2.5760000000000002E-3</v>
      </c>
      <c r="Y39" s="3">
        <f>'[1]3.2.1'!Y38</f>
        <v>0</v>
      </c>
      <c r="Z39" s="3">
        <f>'[1]3.2.1'!Z38</f>
        <v>0</v>
      </c>
      <c r="AA39" s="3">
        <f>'[1]3.2.1'!AA38</f>
        <v>0</v>
      </c>
      <c r="AB39" s="3">
        <f>'[1]3.2.1'!AB38</f>
        <v>0</v>
      </c>
      <c r="AC39" s="3">
        <f>'[1]3.2.1'!AC38</f>
        <v>2.7539999999999999E-3</v>
      </c>
      <c r="AD39" s="3">
        <f>'[1]3.2.1'!AD38</f>
        <v>0</v>
      </c>
      <c r="AE39" s="3">
        <f>'[1]3.2.1'!AE38</f>
        <v>0</v>
      </c>
      <c r="AF39" s="3">
        <f>'[1]3.2.1'!AF38</f>
        <v>0</v>
      </c>
      <c r="AG39" s="3">
        <f>'[1]3.2.1'!AG38</f>
        <v>0</v>
      </c>
      <c r="AH39" s="3">
        <f>'[1]3.2.1'!AH38</f>
        <v>0</v>
      </c>
      <c r="AI39" s="3">
        <f>'[1]3.2.1'!AI38</f>
        <v>0</v>
      </c>
      <c r="AJ39" s="3">
        <f>'[1]3.2.1'!AJ38</f>
        <v>0</v>
      </c>
      <c r="AK39" s="3">
        <f>'[1]3.2.1'!AK38</f>
        <v>7.3629999999999998E-3</v>
      </c>
      <c r="AL39" s="3">
        <f>'[1]3.2.1'!AL38</f>
        <v>0</v>
      </c>
      <c r="AM39" s="3">
        <f>'[1]3.2.1'!AM38</f>
        <v>0</v>
      </c>
      <c r="AN39" s="3">
        <f>'[1]3.2.1'!AN38</f>
        <v>0</v>
      </c>
      <c r="AO39" s="3">
        <f>'[1]3.2.1'!AO38</f>
        <v>0</v>
      </c>
      <c r="AP39" s="3">
        <f>'[1]3.2.1'!AP38</f>
        <v>0</v>
      </c>
      <c r="AQ39" s="3">
        <f>'[1]3.2.1'!AQ38</f>
        <v>0</v>
      </c>
      <c r="AR39" s="3">
        <f>'[1]3.2.1'!AR38</f>
        <v>0</v>
      </c>
      <c r="AS39" s="3">
        <f>'[1]3.2.1'!AS38</f>
        <v>0.05</v>
      </c>
      <c r="AT39" s="3">
        <f>'[1]3.2.1'!AT38</f>
        <v>0</v>
      </c>
      <c r="AU39" s="3">
        <f>'[1]3.2.1'!AU38</f>
        <v>0</v>
      </c>
      <c r="AV39" s="3">
        <f>'[1]3.2.1'!AV38</f>
        <v>0</v>
      </c>
      <c r="AW39" s="3">
        <f>'[1]3.2.1'!AW38</f>
        <v>2.0639999999999999E-3</v>
      </c>
      <c r="AX39" s="3">
        <f>'[1]3.2.1'!AX38</f>
        <v>0</v>
      </c>
      <c r="AY39" s="3">
        <f>'[1]3.2.1'!AY38</f>
        <v>0</v>
      </c>
      <c r="AZ39" s="3">
        <f>'[1]3.2.1'!AZ38</f>
        <v>0</v>
      </c>
      <c r="BA39" s="3">
        <f>'[1]3.2.1'!BA38</f>
        <v>0</v>
      </c>
      <c r="BB39" s="3">
        <f>'[1]3.2.1'!BB38</f>
        <v>0</v>
      </c>
      <c r="BC39" s="3">
        <f>'[1]3.2.1'!BC38</f>
        <v>0</v>
      </c>
      <c r="BD39" s="3">
        <f>'[1]3.2.1'!BD38</f>
        <v>0</v>
      </c>
      <c r="BE39" s="3">
        <f>'[1]3.2.1'!BE38</f>
        <v>0</v>
      </c>
      <c r="BF39" s="3">
        <f>'[1]3.2.1'!BF38</f>
        <v>0</v>
      </c>
      <c r="BG39" s="3">
        <f>'[1]3.2.1'!BG38</f>
        <v>0</v>
      </c>
      <c r="BH39" s="3">
        <f>'[1]3.2.1'!BH38</f>
        <v>0</v>
      </c>
      <c r="BI39" s="3">
        <f>'[1]3.2.1'!BI38</f>
        <v>0</v>
      </c>
      <c r="BJ39" s="3">
        <f>'[1]3.2.1'!BJ38</f>
        <v>0</v>
      </c>
      <c r="BK39" s="3">
        <f>'[1]3.2.1'!BK38</f>
        <v>0</v>
      </c>
      <c r="BL39" s="3">
        <f>'[1]3.2.1'!BL38</f>
        <v>0</v>
      </c>
      <c r="BM39" s="3">
        <f>'[1]3.2.1'!BM38</f>
        <v>0</v>
      </c>
      <c r="BN39" s="3">
        <f>'[1]3.2.1'!BN38</f>
        <v>7.7499999999999997E-4</v>
      </c>
      <c r="BO39" s="3">
        <f>'[1]3.2.1'!BO38</f>
        <v>0</v>
      </c>
      <c r="BP39" s="3">
        <f>'[1]3.2.1'!BP38</f>
        <v>0</v>
      </c>
      <c r="BQ39" s="3">
        <f>'[1]3.2.1'!BQ38</f>
        <v>8.1856999999999999E-2</v>
      </c>
      <c r="BR39" s="3">
        <f>'[1]3.2.1'!BR38</f>
        <v>0</v>
      </c>
      <c r="BS39" s="3">
        <f>'[1]3.2.1'!BS38</f>
        <v>0</v>
      </c>
      <c r="BT39" s="3">
        <f>'[1]3.2.1'!BT38</f>
        <v>7.8840000000000004E-3</v>
      </c>
      <c r="BU39" s="3">
        <f>'[1]3.2.1'!BU38</f>
        <v>0</v>
      </c>
      <c r="BV39" s="3">
        <f>'[1]3.2.1'!BV38</f>
        <v>2.8E-5</v>
      </c>
      <c r="BW39" s="3">
        <f>'[1]3.2.1'!BW38</f>
        <v>0</v>
      </c>
      <c r="BX39" s="3">
        <f>'[1]3.2.1'!BX38</f>
        <v>0</v>
      </c>
      <c r="BY39" s="3">
        <f>'[1]3.2.1'!BY38</f>
        <v>0</v>
      </c>
      <c r="BZ39" s="3">
        <f>'[1]3.2.1'!BZ38</f>
        <v>0</v>
      </c>
      <c r="CA39" s="3">
        <f>'[1]3.2.1'!CA38</f>
        <v>0</v>
      </c>
      <c r="CB39" s="3">
        <f>'[1]3.2.1'!CB38</f>
        <v>0</v>
      </c>
      <c r="CC39" s="3">
        <f>'[1]3.2.1'!CC38</f>
        <v>2.0999999999999999E-5</v>
      </c>
      <c r="CD39" s="3">
        <f>'[1]3.2.1'!CD38</f>
        <v>0</v>
      </c>
      <c r="CE39" s="3">
        <f>'[1]3.2.1'!CE38</f>
        <v>2.5900000000000001E-4</v>
      </c>
      <c r="CF39" s="3">
        <f>'[1]3.2.1'!CF38</f>
        <v>0</v>
      </c>
      <c r="CG39" s="3">
        <f>'[1]3.2.1'!CG38</f>
        <v>0</v>
      </c>
      <c r="CH39" s="3">
        <f>'[1]3.2.1'!CH38</f>
        <v>0</v>
      </c>
      <c r="CI39" s="3">
        <f>'[1]3.2.1'!CI38</f>
        <v>0</v>
      </c>
      <c r="CJ39" s="3">
        <f>'[1]3.2.1'!CJ38</f>
        <v>0</v>
      </c>
      <c r="CK39" s="3">
        <f>'[1]3.2.1'!CK38</f>
        <v>0</v>
      </c>
      <c r="CL39" s="3">
        <f>'[1]3.2.1'!CL38</f>
        <v>0</v>
      </c>
      <c r="CM39" s="3">
        <f>'[1]3.2.1'!CM38</f>
        <v>0</v>
      </c>
      <c r="CN39" s="3">
        <f>'[1]3.2.1'!CN38</f>
        <v>0</v>
      </c>
      <c r="CO39" s="3">
        <f>'[1]3.2.1'!CO38</f>
        <v>0</v>
      </c>
      <c r="CP39" s="3">
        <f>'[1]3.2.1'!CP38</f>
        <v>0</v>
      </c>
      <c r="CQ39" s="3">
        <f>'[1]3.2.1'!CQ38</f>
        <v>0</v>
      </c>
      <c r="CR39" s="3">
        <f>'[1]3.2.1'!CR38</f>
        <v>0</v>
      </c>
      <c r="CS39" s="3">
        <f>'[1]3.2.1'!CS38</f>
        <v>0</v>
      </c>
      <c r="CT39" s="3">
        <f>'[1]3.2.1'!CT38</f>
        <v>0</v>
      </c>
      <c r="CU39" s="3">
        <f>'[1]3.2.1'!CU38</f>
        <v>0</v>
      </c>
      <c r="CV39" s="3">
        <f>'[1]3.2.1'!CV38</f>
        <v>0</v>
      </c>
      <c r="CW39" s="3">
        <f>'[1]3.2.1'!CW38</f>
        <v>0</v>
      </c>
      <c r="CX39" s="3">
        <f>'[1]3.2.1'!CX38</f>
        <v>0</v>
      </c>
      <c r="CY39" s="3">
        <f>'[1]3.2.1'!CY38</f>
        <v>0</v>
      </c>
      <c r="CZ39" s="3">
        <f>'[1]3.2.1'!CZ38</f>
        <v>0</v>
      </c>
      <c r="DA39" s="3">
        <f>'[1]3.2.1'!DA38</f>
        <v>0</v>
      </c>
      <c r="DB39" s="3">
        <f>'[1]3.2.1'!DB38</f>
        <v>0</v>
      </c>
      <c r="DC39" s="3">
        <f>'[1]3.2.1'!DC38</f>
        <v>0</v>
      </c>
      <c r="DD39" s="3">
        <f>'[1]3.2.1'!DD38</f>
        <v>0</v>
      </c>
      <c r="DE39" s="3">
        <f>'[1]3.2.1'!DE38</f>
        <v>0</v>
      </c>
      <c r="DF39" s="3">
        <f>'[1]3.2.1'!DF38</f>
        <v>0</v>
      </c>
      <c r="DG39" s="3">
        <f>'[1]3.2.1'!DG38</f>
        <v>0</v>
      </c>
      <c r="DH39" s="3">
        <f>'[1]3.2.1'!DH38</f>
        <v>0</v>
      </c>
      <c r="DI39" s="3">
        <f>'[1]3.2.1'!DI38</f>
        <v>0</v>
      </c>
      <c r="DJ39" s="3">
        <f>'[1]3.2.1'!DJ38</f>
        <v>0</v>
      </c>
      <c r="DK39" s="3">
        <f>'[1]3.2.1'!DK38</f>
        <v>0</v>
      </c>
      <c r="DL39" s="3">
        <f>'[1]3.2.1'!DL38</f>
        <v>0</v>
      </c>
      <c r="DM39" s="3">
        <f>'[1]3.2.1'!DM38</f>
        <v>0</v>
      </c>
      <c r="DN39" s="3">
        <f>'[1]3.2.1'!DN38</f>
        <v>0</v>
      </c>
      <c r="DO39" s="3">
        <f>'[1]3.2.1'!DO38</f>
        <v>0</v>
      </c>
      <c r="DP39" s="3">
        <f>'[1]3.2.1'!DP38</f>
        <v>0</v>
      </c>
      <c r="DQ39" s="3">
        <f>'[1]3.2.1'!DQ38</f>
        <v>0</v>
      </c>
      <c r="DR39" s="3">
        <f>'[1]3.2.1'!DR38</f>
        <v>0</v>
      </c>
      <c r="DS39" s="3">
        <f>'[1]3.2.1'!DS38</f>
        <v>0</v>
      </c>
      <c r="DT39" s="3">
        <f>'[1]3.2.1'!DT38</f>
        <v>0</v>
      </c>
      <c r="DU39" s="3">
        <f>'[1]3.2.1'!DU38</f>
        <v>0</v>
      </c>
      <c r="DV39" s="3">
        <f>'[1]3.2.1'!DV38</f>
        <v>2.9300000000000002E-4</v>
      </c>
      <c r="DW39" s="3">
        <f>'[1]3.2.1'!DW38</f>
        <v>4.8899999999999996E-4</v>
      </c>
      <c r="DX39" s="3">
        <f>'[1]3.2.1'!DX38</f>
        <v>9.7999999999999997E-5</v>
      </c>
      <c r="DY39" s="3">
        <f>'[1]3.2.1'!DY38</f>
        <v>9.7999999999999997E-5</v>
      </c>
      <c r="DZ39" s="3">
        <f>'[1]3.2.1'!DZ38</f>
        <v>2.9300000000000002E-4</v>
      </c>
      <c r="EA39" s="3">
        <f>'[1]3.2.1'!EA38</f>
        <v>1.95E-4</v>
      </c>
      <c r="EB39" s="3">
        <f>'[1]3.2.1'!EB38</f>
        <v>1.9599999999999999E-4</v>
      </c>
      <c r="EC39" s="3">
        <f>'[1]3.2.1'!EC38</f>
        <v>1.9599999999999999E-4</v>
      </c>
      <c r="ED39" s="3">
        <f>'[1]3.2.1'!ED38</f>
        <v>9.7999999999999997E-5</v>
      </c>
      <c r="EE39" s="3">
        <f>'[1]3.2.1'!EE38</f>
        <v>2.9300000000000002E-4</v>
      </c>
      <c r="EF39" s="3">
        <f>'[1]3.2.1'!EF38</f>
        <v>0</v>
      </c>
      <c r="EG39" s="3">
        <f>'[1]3.2.1'!EG38</f>
        <v>0</v>
      </c>
      <c r="EH39" s="3">
        <f>'[1]3.2.1'!EH38</f>
        <v>3.8999999999999999E-4</v>
      </c>
      <c r="EI39" s="3">
        <f>'[1]3.2.1'!EI38</f>
        <v>0</v>
      </c>
      <c r="EJ39" s="3">
        <f>'[1]3.2.1'!EJ38</f>
        <v>3.7800000000000003E-4</v>
      </c>
      <c r="EK39" s="3">
        <f>'[1]3.2.1'!EK38</f>
        <v>1.134E-3</v>
      </c>
      <c r="EL39" s="3">
        <f>'[1]3.2.1'!EL38</f>
        <v>5.6700000000000001E-4</v>
      </c>
      <c r="EM39" s="3">
        <f>'[1]3.2.1'!EM38</f>
        <v>1.9463999999999999E-2</v>
      </c>
      <c r="EN39" s="3">
        <f>'[1]3.2.1'!EN38</f>
        <v>7.5600000000000005E-4</v>
      </c>
      <c r="EO39" s="3">
        <f>'[1]3.2.1'!EO38</f>
        <v>3.7800000000000003E-4</v>
      </c>
      <c r="EP39" s="3">
        <f>'[1]3.2.1'!EP38</f>
        <v>7.5600000000000005E-4</v>
      </c>
      <c r="EQ39" s="3">
        <f>'[1]3.2.1'!EQ38</f>
        <v>3.7800000000000003E-4</v>
      </c>
      <c r="ER39" s="3">
        <f>'[1]3.2.1'!ER38</f>
        <v>3.7800000000000003E-4</v>
      </c>
      <c r="ES39" s="3">
        <f>'[1]3.2.1'!ES38</f>
        <v>1.8900000000000001E-4</v>
      </c>
      <c r="ET39" s="3">
        <f>'[1]3.2.1'!ET38</f>
        <v>3.7800000000000003E-4</v>
      </c>
      <c r="EU39" s="3">
        <f>'[1]3.2.1'!EU38</f>
        <v>1.8900000000000001E-4</v>
      </c>
      <c r="EV39" s="3">
        <f>'[1]3.2.1'!EV38</f>
        <v>3.7800000000000003E-4</v>
      </c>
      <c r="EW39" s="3">
        <f>'[1]3.2.1'!EW38</f>
        <v>1.8900000000000001E-4</v>
      </c>
      <c r="EX39" s="3">
        <f>'[1]3.2.1'!EX38</f>
        <v>1.7186E-2</v>
      </c>
      <c r="EY39" s="3">
        <f>'[1]3.2.1'!EY38</f>
        <v>1.8900000000000001E-4</v>
      </c>
      <c r="EZ39" s="3">
        <f>'[1]3.2.1'!EZ38</f>
        <v>3.7800000000000003E-4</v>
      </c>
      <c r="FA39" s="3">
        <f>'[1]3.2.1'!FA38</f>
        <v>1.8900000000000001E-4</v>
      </c>
      <c r="FB39" s="3">
        <f>'[1]3.2.1'!FB38</f>
        <v>1.323E-3</v>
      </c>
      <c r="FC39" s="3">
        <f>'[1]3.2.1'!FC38</f>
        <v>1.8900000000000001E-4</v>
      </c>
      <c r="FD39" s="3">
        <f>'[1]3.2.1'!FD38</f>
        <v>9.4499999999999998E-4</v>
      </c>
      <c r="FE39" s="3">
        <f>'[1]3.2.1'!FE38</f>
        <v>5.0600000000000005E-4</v>
      </c>
      <c r="FF39" s="3">
        <f>'[1]3.2.1'!FF38</f>
        <v>9.4499999999999998E-4</v>
      </c>
      <c r="FG39" s="3">
        <f>'[1]3.2.1'!FG38</f>
        <v>1.8900000000000001E-4</v>
      </c>
      <c r="FH39" s="3">
        <f>'[1]3.2.1'!FH38</f>
        <v>1.323E-3</v>
      </c>
      <c r="FI39" s="3">
        <f>'[1]3.2.1'!FI38</f>
        <v>3.7800000000000003E-4</v>
      </c>
      <c r="FJ39" s="3">
        <f>'[1]3.2.1'!FJ38</f>
        <v>1.8900000000000001E-4</v>
      </c>
      <c r="FK39" s="3">
        <f>'[1]3.2.1'!FK38</f>
        <v>0</v>
      </c>
      <c r="FL39" s="3">
        <f>'[1]3.2.1'!FL38</f>
        <v>0</v>
      </c>
      <c r="FM39" s="3">
        <f>'[1]3.2.1'!FM38</f>
        <v>0</v>
      </c>
      <c r="FN39" s="3">
        <f>'[1]3.2.1'!FN38</f>
        <v>0</v>
      </c>
      <c r="FO39" s="3">
        <f>'[1]3.2.1'!FO38</f>
        <v>0</v>
      </c>
      <c r="FP39" s="3">
        <f>'[1]3.2.1'!FP38</f>
        <v>2.8E-5</v>
      </c>
      <c r="FQ39" s="3">
        <f>'[1]3.2.1'!FQ38</f>
        <v>0</v>
      </c>
      <c r="FR39" s="3">
        <f>'[1]3.2.1'!FR38</f>
        <v>0</v>
      </c>
      <c r="FS39" s="3">
        <f>'[1]3.2.1'!FS38</f>
        <v>1.8900000000000001E-4</v>
      </c>
      <c r="FT39" s="3">
        <f>'[1]3.2.1'!FT38</f>
        <v>0</v>
      </c>
      <c r="FU39" s="3">
        <f>'[1]3.2.1'!FU38</f>
        <v>0</v>
      </c>
      <c r="FV39" s="3">
        <f>'[1]3.2.1'!FV38</f>
        <v>0</v>
      </c>
      <c r="FW39" s="3">
        <f>'[1]3.2.1'!FW38</f>
        <v>5.6700000000000001E-4</v>
      </c>
      <c r="FX39" s="3">
        <f>'[1]3.2.1'!FX38</f>
        <v>0</v>
      </c>
      <c r="FY39" s="3">
        <f>'[1]3.2.1'!FY38</f>
        <v>0</v>
      </c>
      <c r="FZ39" s="3">
        <f>'[1]3.2.1'!FZ38</f>
        <v>5.6700000000000001E-4</v>
      </c>
      <c r="GA39" s="3">
        <f>'[1]3.2.1'!GA38</f>
        <v>1.8900000000000001E-4</v>
      </c>
      <c r="GB39" s="3">
        <f>'[1]3.2.1'!GB38</f>
        <v>3.7800000000000003E-4</v>
      </c>
      <c r="GC39" s="3">
        <f>'[1]3.2.1'!GC38</f>
        <v>1.8900000000000001E-4</v>
      </c>
      <c r="GD39" s="3">
        <f>'[1]3.2.1'!GD38</f>
        <v>0</v>
      </c>
      <c r="GE39" s="3">
        <f>'[1]3.2.1'!GE38</f>
        <v>0</v>
      </c>
      <c r="GF39" s="3">
        <f>'[1]3.2.1'!GF38</f>
        <v>1.8900000000000001E-4</v>
      </c>
      <c r="GG39" s="3">
        <f>'[1]3.2.1'!GG38</f>
        <v>5.6700000000000001E-4</v>
      </c>
      <c r="GH39" s="3">
        <f>'[1]3.2.1'!GH38</f>
        <v>6.9999999999999999E-6</v>
      </c>
      <c r="GI39" s="3">
        <f>'[1]3.2.1'!GI38</f>
        <v>0</v>
      </c>
      <c r="GJ39" s="3">
        <f>'[1]3.2.1'!GJ38</f>
        <v>0</v>
      </c>
      <c r="GK39" s="3">
        <f>'[1]3.2.1'!GK38</f>
        <v>9.4799999999999995E-4</v>
      </c>
      <c r="GL39" s="3">
        <f>'[1]3.2.1'!GL38</f>
        <v>5.2059000000000001E-2</v>
      </c>
      <c r="GM39" s="3">
        <f>'[1]3.2.1'!GM38</f>
        <v>9.9693000000000004E-2</v>
      </c>
      <c r="GN39" s="3">
        <f>'[1]3.2.1'!GN38</f>
        <v>3.7800000000000003E-4</v>
      </c>
      <c r="GO39" s="3">
        <f>'[1]3.2.1'!GO38</f>
        <v>8.6300000000000005E-4</v>
      </c>
      <c r="GP39" s="3">
        <f>'[1]3.2.1'!GP38</f>
        <v>0</v>
      </c>
      <c r="GQ39" s="3">
        <f>'[1]3.2.1'!GQ38</f>
        <v>3.7800000000000003E-4</v>
      </c>
      <c r="GR39" s="3">
        <f>'[1]3.2.1'!GR38</f>
        <v>1.8900000000000001E-4</v>
      </c>
      <c r="GS39" s="3">
        <f>'[1]3.2.1'!GS38</f>
        <v>2.7806000000000001E-2</v>
      </c>
      <c r="GT39" s="3">
        <f>'[1]3.2.1'!GT38</f>
        <v>0</v>
      </c>
      <c r="GU39" s="3">
        <f>'[1]3.2.1'!GU38</f>
        <v>3.7800000000000003E-4</v>
      </c>
      <c r="GV39" s="3">
        <f>'[1]3.2.1'!GV38</f>
        <v>1.89E-3</v>
      </c>
      <c r="GW39" s="3">
        <f>'[1]3.2.1'!GW38</f>
        <v>0</v>
      </c>
      <c r="GX39" s="3">
        <f>'[1]3.2.1'!GX38</f>
        <v>7.5600000000000005E-4</v>
      </c>
      <c r="GY39" s="3">
        <f>'[1]3.2.1'!GY38</f>
        <v>3.7800000000000003E-4</v>
      </c>
      <c r="GZ39" s="3">
        <f>'[1]3.2.1'!GZ38</f>
        <v>0</v>
      </c>
      <c r="HA39" s="3">
        <f>'[1]3.2.1'!HA38</f>
        <v>2.0790000000000001E-3</v>
      </c>
      <c r="HB39" s="3">
        <f>'[1]3.2.1'!HB38</f>
        <v>2.457E-3</v>
      </c>
      <c r="HC39" s="3">
        <f>'[1]3.2.1'!HC38</f>
        <v>2.457E-3</v>
      </c>
      <c r="HD39" s="3">
        <f>'[1]3.2.1'!HD38</f>
        <v>1.134E-3</v>
      </c>
      <c r="HE39" s="3">
        <f>'[1]3.2.1'!HE38</f>
        <v>1.323E-3</v>
      </c>
      <c r="HF39" s="3">
        <f>'[1]3.2.1'!HF38</f>
        <v>3.0240000000000002E-3</v>
      </c>
      <c r="HG39" s="3">
        <f>'[1]3.2.1'!HG38</f>
        <v>1.2670000000000001E-2</v>
      </c>
      <c r="HH39" s="3">
        <f>'[1]3.2.1'!HH38</f>
        <v>1.134E-3</v>
      </c>
      <c r="HI39" s="3">
        <f>'[1]3.2.1'!HI38</f>
        <v>1.701E-3</v>
      </c>
      <c r="HJ39" s="3">
        <f>'[1]3.2.1'!HJ38</f>
        <v>2.5860000000000002E-3</v>
      </c>
      <c r="HK39" s="3">
        <f>'[1]3.2.1'!HK38</f>
        <v>2.9009999999999999E-3</v>
      </c>
      <c r="HL39" s="3">
        <f>'[1]3.2.1'!HL38</f>
        <v>1.8334E-2</v>
      </c>
      <c r="HM39" s="3">
        <f>'[1]3.2.1'!HM38</f>
        <v>1.2326E-2</v>
      </c>
      <c r="HN39" s="3">
        <f>'[1]3.2.1'!HN38</f>
        <v>0.104189</v>
      </c>
      <c r="HO39" s="3">
        <f>'[1]3.2.1'!HO38</f>
        <v>1.6215E-2</v>
      </c>
      <c r="HP39" s="3">
        <f>'[1]3.2.1'!HP38</f>
        <v>5.9519999999999998E-3</v>
      </c>
      <c r="HQ39" s="3">
        <f>'[1]3.2.1'!HQ38</f>
        <v>1.5560000000000001E-3</v>
      </c>
      <c r="HR39" s="3">
        <f>'[1]3.2.1'!HR38</f>
        <v>2.8909999999999999E-3</v>
      </c>
      <c r="HS39" s="3">
        <f>'[1]3.2.1'!HS38</f>
        <v>1.3091999999999999E-2</v>
      </c>
      <c r="HT39" s="3">
        <f>'[1]3.2.1'!HT38</f>
        <v>1.0388E-2</v>
      </c>
      <c r="HU39" s="3">
        <f>'[1]3.2.1'!HU38</f>
        <v>3.3029999999999999E-3</v>
      </c>
      <c r="HV39" s="3">
        <f>'[1]3.2.1'!HV38</f>
        <v>0</v>
      </c>
      <c r="HW39" s="3">
        <f>'[1]3.2.1'!HW38</f>
        <v>0</v>
      </c>
      <c r="HX39" s="3">
        <f>'[1]3.2.1'!HX38</f>
        <v>0</v>
      </c>
      <c r="HY39" s="3">
        <f>'[1]3.2.1'!HY38</f>
        <v>0</v>
      </c>
      <c r="HZ39" s="3">
        <f>'[1]3.2.1'!HZ38</f>
        <v>0</v>
      </c>
      <c r="IA39" s="3">
        <f>'[1]3.2.1'!IA38</f>
        <v>0</v>
      </c>
      <c r="IB39" s="3">
        <f>'[1]3.2.1'!IB38</f>
        <v>1.7576000000000001E-2</v>
      </c>
      <c r="IC39" s="3">
        <f>'[1]3.2.1'!IC38</f>
        <v>0</v>
      </c>
      <c r="ID39" s="3">
        <f>'[1]3.2.1'!ID38</f>
        <v>0</v>
      </c>
      <c r="IE39" s="3">
        <f>'[1]3.2.1'!IE38</f>
        <v>1.268E-3</v>
      </c>
      <c r="IF39" s="3">
        <f>'[1]3.2.1'!IF38</f>
        <v>2.4949999999999998E-3</v>
      </c>
      <c r="IG39" s="3">
        <f>'[1]3.2.1'!IG38</f>
        <v>7.0699999999999995E-4</v>
      </c>
      <c r="IH39" s="3">
        <f>'[1]3.2.1'!IH38</f>
        <v>1.03E-4</v>
      </c>
      <c r="II39" s="3">
        <f>'[1]3.2.1'!II38</f>
        <v>1.519E-3</v>
      </c>
      <c r="IJ39" s="3">
        <f>'[1]3.2.1'!IJ38</f>
        <v>0</v>
      </c>
      <c r="IK39" s="3">
        <f>'[1]3.2.1'!IK38</f>
        <v>2.24E-4</v>
      </c>
      <c r="IL39" s="3">
        <f>'[1]3.2.1'!IL38</f>
        <v>1.5120000000000001E-3</v>
      </c>
      <c r="IM39" s="3">
        <f>'[1]3.2.1'!IM38</f>
        <v>6.7599999999999995E-4</v>
      </c>
      <c r="IN39" s="3">
        <f>'[1]3.2.1'!IN38</f>
        <v>3.2499999999999999E-4</v>
      </c>
      <c r="IO39" s="3">
        <f>'[1]3.2.1'!IO38</f>
        <v>2.3E-5</v>
      </c>
      <c r="IP39" s="3">
        <f>'[1]3.2.1'!IP38</f>
        <v>1.39E-3</v>
      </c>
      <c r="IQ39" s="3">
        <f>'[1]3.2.1'!IQ38</f>
        <v>1.9799999999999999E-4</v>
      </c>
      <c r="IR39" s="3">
        <f>'[1]3.2.1'!IR38</f>
        <v>1.9799999999999999E-4</v>
      </c>
      <c r="IS39" s="3">
        <f>'[1]3.2.1'!IS38</f>
        <v>0</v>
      </c>
      <c r="IT39" s="3">
        <f>'[1]3.2.1'!IT38</f>
        <v>0</v>
      </c>
      <c r="IU39" s="3">
        <f>'[1]3.2.1'!IU38</f>
        <v>1.0150000000000001E-3</v>
      </c>
      <c r="IV39" s="3">
        <f>'[1]3.2.1'!IV38</f>
        <v>5.4100000000000003E-4</v>
      </c>
      <c r="IW39" s="3">
        <f>'[1]3.2.1'!IW38</f>
        <v>0</v>
      </c>
      <c r="IX39" s="3">
        <f>'[1]3.2.1'!IX38</f>
        <v>2.5558999999999998E-2</v>
      </c>
      <c r="IY39" s="3">
        <f>'[1]3.2.1'!IY38</f>
        <v>3.9599999999999998E-4</v>
      </c>
      <c r="IZ39" s="3">
        <f>'[1]3.2.1'!IZ38</f>
        <v>1.9799999999999999E-4</v>
      </c>
      <c r="JA39" s="3">
        <f>'[1]3.2.1'!JA38</f>
        <v>5.9400000000000002E-4</v>
      </c>
      <c r="JB39" s="3">
        <f>'[1]3.2.1'!JB38</f>
        <v>4.829E-3</v>
      </c>
      <c r="JC39" s="3">
        <f>'[1]3.2.1'!JC38</f>
        <v>5.9400000000000002E-4</v>
      </c>
      <c r="JD39" s="3">
        <f>'[1]3.2.1'!JD38</f>
        <v>1.0740000000000001E-3</v>
      </c>
      <c r="JE39" s="3">
        <f>'[1]3.2.1'!JE38</f>
        <v>5.5999999999999995E-4</v>
      </c>
      <c r="JF39" s="3">
        <f>'[1]3.2.1'!JF38</f>
        <v>1.5839999999999999E-3</v>
      </c>
      <c r="JG39" s="3">
        <f>'[1]3.2.1'!JG38</f>
        <v>4.7899999999999999E-4</v>
      </c>
      <c r="JH39" s="3">
        <f>'[1]3.2.1'!JH38</f>
        <v>2.0100000000000001E-3</v>
      </c>
      <c r="JI39" s="3">
        <f>'[1]3.2.1'!JI38</f>
        <v>0</v>
      </c>
      <c r="JJ39" s="3">
        <f>'[1]3.2.1'!JJ38</f>
        <v>9.8999999999999999E-4</v>
      </c>
      <c r="JK39" s="3">
        <f>'[1]3.2.1'!JK38</f>
        <v>4.9299999999999995E-4</v>
      </c>
      <c r="JL39" s="3">
        <f>'[1]3.2.1'!JL38</f>
        <v>3.4881000000000002E-2</v>
      </c>
      <c r="JM39" s="3">
        <f>'[1]3.2.1'!JM38</f>
        <v>7.1000000000000002E-4</v>
      </c>
      <c r="JN39" s="3">
        <f>'[1]3.2.1'!JN38</f>
        <v>1.9799999999999999E-4</v>
      </c>
      <c r="JO39" s="3">
        <f>'[1]3.2.1'!JO38</f>
        <v>3.97E-4</v>
      </c>
      <c r="JP39" s="3">
        <f>'[1]3.2.1'!JP38</f>
        <v>1.9799999999999999E-4</v>
      </c>
      <c r="JQ39" s="3">
        <f>'[1]3.2.1'!JQ38</f>
        <v>2.5049999999999998E-3</v>
      </c>
      <c r="JR39" s="3">
        <f>'[1]3.2.1'!JR38</f>
        <v>1.8900000000000001E-4</v>
      </c>
      <c r="JS39" s="3">
        <f>'[1]3.2.1'!JS38</f>
        <v>1.8900000000000001E-4</v>
      </c>
      <c r="JT39" s="3">
        <f>'[1]3.2.1'!JT38</f>
        <v>1.0280000000000001E-3</v>
      </c>
      <c r="JU39" s="3">
        <f>'[1]3.2.1'!JU38</f>
        <v>3.7800000000000003E-4</v>
      </c>
      <c r="JV39" s="3">
        <f>'[1]3.2.1'!JV38</f>
        <v>4.6963999999999999E-2</v>
      </c>
      <c r="JW39" s="3">
        <f>'[1]3.2.1'!JW38</f>
        <v>4.6799999999999999E-4</v>
      </c>
      <c r="JX39" s="3">
        <f>'[1]3.2.1'!JX38</f>
        <v>7.0099999999999997E-3</v>
      </c>
      <c r="JY39" s="3">
        <f>'[1]3.2.1'!JY38</f>
        <v>1.8900000000000001E-4</v>
      </c>
      <c r="JZ39" s="3">
        <f>'[1]3.2.1'!JZ38</f>
        <v>6.1040000000000001E-3</v>
      </c>
      <c r="KA39" s="3">
        <f>'[1]3.2.1'!KA38</f>
        <v>0</v>
      </c>
      <c r="KB39" s="3">
        <f>'[1]3.2.1'!KB38</f>
        <v>0</v>
      </c>
      <c r="KC39" s="3">
        <f>'[1]3.2.1'!KC38</f>
        <v>0</v>
      </c>
      <c r="KD39" s="3">
        <f>'[1]3.2.1'!KD38</f>
        <v>0</v>
      </c>
      <c r="KE39" s="3">
        <f>'[1]3.2.1'!KE38</f>
        <v>0</v>
      </c>
      <c r="KF39" s="3">
        <f>'[1]3.2.1'!KF38</f>
        <v>0</v>
      </c>
      <c r="KG39" s="3">
        <f>'[1]3.2.1'!KG38</f>
        <v>0</v>
      </c>
      <c r="KH39" s="3">
        <f>'[1]3.2.1'!KH38</f>
        <v>4.3073E-2</v>
      </c>
      <c r="KI39" s="3">
        <f>'[1]3.2.1'!KI38</f>
        <v>1.2329999999999999E-3</v>
      </c>
      <c r="KJ39" s="3">
        <f>'[1]3.2.1'!KJ38</f>
        <v>0</v>
      </c>
      <c r="KK39" s="3">
        <f>'[1]3.2.1'!KK38</f>
        <v>0</v>
      </c>
      <c r="KL39" s="3">
        <f>'[1]3.2.1'!KL38</f>
        <v>0</v>
      </c>
      <c r="KM39" s="3">
        <f>'[1]3.2.1'!KM38</f>
        <v>0</v>
      </c>
      <c r="KN39" s="3">
        <f>'[1]3.2.1'!KN38</f>
        <v>5.2580000000000002E-2</v>
      </c>
      <c r="KO39" s="3">
        <f>'[1]3.2.1'!KO38</f>
        <v>0</v>
      </c>
      <c r="KP39" s="3">
        <f>'[1]3.2.1'!KP38</f>
        <v>0</v>
      </c>
      <c r="KQ39" s="3">
        <f>'[1]3.2.1'!KQ38</f>
        <v>0</v>
      </c>
      <c r="KR39" s="3">
        <f>'[1]3.2.1'!KR38</f>
        <v>5.5992E-2</v>
      </c>
      <c r="KS39" s="3">
        <f>'[1]3.2.1'!KS38</f>
        <v>0</v>
      </c>
      <c r="KT39" s="3">
        <f>'[1]3.2.1'!KT38</f>
        <v>6.4602999999999994E-2</v>
      </c>
      <c r="KU39" s="3">
        <f>'[1]3.2.1'!KU38</f>
        <v>0</v>
      </c>
      <c r="KV39" s="3">
        <f>'[1]3.2.1'!KV38</f>
        <v>0.39219900000000002</v>
      </c>
      <c r="KW39" s="3">
        <f>'[1]3.2.1'!KW38</f>
        <v>0</v>
      </c>
      <c r="KX39" s="3">
        <f>'[1]3.2.1'!KX38</f>
        <v>0</v>
      </c>
      <c r="KY39" s="3">
        <f>'[1]3.2.1'!KY38</f>
        <v>0</v>
      </c>
      <c r="KZ39" s="3">
        <f>'[1]3.2.1'!KZ38</f>
        <v>0</v>
      </c>
      <c r="LA39" s="3">
        <f>'[1]3.2.1'!LA38</f>
        <v>0</v>
      </c>
      <c r="LB39" s="3">
        <f>'[1]3.2.1'!LB38</f>
        <v>9.4719999999999995E-3</v>
      </c>
      <c r="LC39" s="3">
        <f>'[1]3.2.1'!LC38</f>
        <v>0</v>
      </c>
      <c r="LD39" s="3">
        <f>'[1]3.2.1'!LD38</f>
        <v>0</v>
      </c>
      <c r="LE39" s="3">
        <f>'[1]3.2.1'!LE38</f>
        <v>0</v>
      </c>
      <c r="LF39" s="3">
        <f>'[1]3.2.1'!LF38</f>
        <v>0</v>
      </c>
      <c r="LG39" s="3">
        <f>'[1]3.2.1'!LG38</f>
        <v>0</v>
      </c>
      <c r="LH39" s="3">
        <f>'[1]3.2.1'!LH38</f>
        <v>0</v>
      </c>
      <c r="LI39" s="3">
        <f>'[1]3.2.1'!LI38</f>
        <v>0</v>
      </c>
      <c r="LJ39" s="3">
        <f>'[1]3.2.1'!LJ38</f>
        <v>2.4112000000000001E-2</v>
      </c>
      <c r="LK39" s="3">
        <f>'[1]3.2.1'!LK38</f>
        <v>0</v>
      </c>
      <c r="LL39" s="3">
        <f>'[1]3.2.1'!LL38</f>
        <v>0</v>
      </c>
      <c r="LM39" s="3">
        <f>'[1]3.2.1'!LM38</f>
        <v>0</v>
      </c>
      <c r="LN39" s="3">
        <f>'[1]3.2.1'!LN38</f>
        <v>5.692E-3</v>
      </c>
      <c r="LO39" s="3">
        <f>'[1]3.2.1'!LO38</f>
        <v>0</v>
      </c>
      <c r="LP39" s="3">
        <f>'[1]3.2.1'!LP38</f>
        <v>0</v>
      </c>
      <c r="LQ39" s="3">
        <f>'[1]3.2.1'!LQ38</f>
        <v>0</v>
      </c>
      <c r="LR39" s="3">
        <f>'[1]3.2.1'!LR38</f>
        <v>0</v>
      </c>
      <c r="LS39" s="3">
        <f>'[1]3.2.1'!LS38</f>
        <v>0</v>
      </c>
      <c r="LT39" s="3">
        <f>'[1]3.2.1'!LT38</f>
        <v>3.3400000000000001E-3</v>
      </c>
      <c r="LU39" s="3">
        <f>'[1]3.2.1'!LU38</f>
        <v>0</v>
      </c>
      <c r="LV39" s="3">
        <f>'[1]3.2.1'!LV38</f>
        <v>0</v>
      </c>
      <c r="LW39" s="3">
        <f>'[1]3.2.1'!LW38</f>
        <v>0</v>
      </c>
      <c r="LX39" s="3">
        <f>'[1]3.2.1'!LX38</f>
        <v>0</v>
      </c>
      <c r="LY39" s="3">
        <f>'[1]3.2.1'!LY38</f>
        <v>0</v>
      </c>
      <c r="LZ39" s="3">
        <f>'[1]3.2.1'!LZ38</f>
        <v>0</v>
      </c>
      <c r="MA39" s="3">
        <f>'[1]3.2.1'!MA38</f>
        <v>0</v>
      </c>
      <c r="MB39" s="3">
        <f>'[1]3.2.1'!MB38</f>
        <v>0</v>
      </c>
      <c r="MC39" s="3">
        <f>'[1]3.2.1'!MC38</f>
        <v>0</v>
      </c>
      <c r="MD39" s="3">
        <f>'[1]3.2.1'!MD38</f>
        <v>2.3042E-2</v>
      </c>
      <c r="ME39" s="3">
        <f>'[1]3.2.1'!ME38</f>
        <v>0</v>
      </c>
      <c r="MF39" s="3">
        <f>'[1]3.2.1'!MF38</f>
        <v>0</v>
      </c>
      <c r="MG39" s="3">
        <f>'[1]3.2.1'!MG38</f>
        <v>0</v>
      </c>
      <c r="MH39" s="3">
        <f>'[1]3.2.1'!MH38</f>
        <v>0</v>
      </c>
      <c r="MI39" s="3">
        <f>'[1]3.2.1'!MI38</f>
        <v>0</v>
      </c>
      <c r="MJ39" s="3">
        <f>'[1]3.2.1'!MJ38</f>
        <v>2.1180000000000001E-3</v>
      </c>
      <c r="MK39" s="3">
        <f>'[1]3.2.1'!MK38</f>
        <v>1.8900000000000001E-4</v>
      </c>
      <c r="ML39" s="3">
        <f>'[1]3.2.1'!ML38</f>
        <v>0</v>
      </c>
      <c r="MM39" s="3">
        <f>'[1]3.2.1'!MM38</f>
        <v>0</v>
      </c>
      <c r="MN39" s="3">
        <f>'[1]3.2.1'!MN38</f>
        <v>0</v>
      </c>
      <c r="MO39" s="3">
        <f>'[1]3.2.1'!MO38</f>
        <v>0</v>
      </c>
      <c r="MP39" s="3">
        <f>'[1]3.2.1'!MP38</f>
        <v>1.2605E-2</v>
      </c>
      <c r="MQ39" s="3">
        <f>'[1]3.2.1'!MQ38</f>
        <v>1.7621999999999999E-2</v>
      </c>
      <c r="MR39" s="3">
        <f>'[1]3.2.1'!MR38</f>
        <v>0</v>
      </c>
      <c r="MS39" s="3">
        <f>'[1]3.2.1'!MS38</f>
        <v>0</v>
      </c>
      <c r="MT39" s="3">
        <f>'[1]3.2.1'!MT38</f>
        <v>0</v>
      </c>
      <c r="MU39" s="3">
        <f>'[1]3.2.1'!MU38</f>
        <v>0</v>
      </c>
      <c r="MV39" s="3">
        <f>'[1]3.2.1'!MV38</f>
        <v>0</v>
      </c>
      <c r="MW39" s="3">
        <f>'[1]3.2.1'!MW38</f>
        <v>0</v>
      </c>
      <c r="MX39" s="3">
        <f>'[1]3.2.1'!MX38</f>
        <v>0</v>
      </c>
      <c r="MY39" s="3">
        <f>'[1]3.2.1'!MY38</f>
        <v>0</v>
      </c>
      <c r="MZ39" s="3">
        <f>'[1]3.2.1'!MZ38</f>
        <v>0</v>
      </c>
      <c r="NA39" s="3">
        <f>'[1]3.2.1'!NA38</f>
        <v>0</v>
      </c>
      <c r="NB39" s="3">
        <f>'[1]3.2.1'!NB38</f>
        <v>0</v>
      </c>
      <c r="NC39" s="3">
        <f>'[1]3.2.1'!NC38</f>
        <v>0</v>
      </c>
      <c r="ND39" s="3">
        <f>'[1]3.2.1'!ND38</f>
        <v>0</v>
      </c>
      <c r="NE39" s="3">
        <f>'[1]3.2.1'!NE38</f>
        <v>0</v>
      </c>
      <c r="NF39" s="3">
        <f>'[1]3.2.1'!NF38</f>
        <v>0</v>
      </c>
      <c r="NG39" s="3">
        <f>'[1]3.2.1'!NG38</f>
        <v>3.689E-3</v>
      </c>
      <c r="NH39" s="3">
        <f>'[1]3.2.1'!NH38</f>
        <v>0</v>
      </c>
      <c r="NI39" s="3">
        <f>'[1]3.2.1'!NI38</f>
        <v>0</v>
      </c>
      <c r="NJ39" s="3">
        <f>'[1]3.2.1'!NJ38</f>
        <v>0</v>
      </c>
      <c r="NK39" s="3">
        <f>'[1]3.2.1'!NK38</f>
        <v>0</v>
      </c>
      <c r="NL39" s="3">
        <f>'[1]3.2.1'!NL38</f>
        <v>0</v>
      </c>
      <c r="NM39" s="3">
        <f>'[1]3.2.1'!NM38</f>
        <v>0</v>
      </c>
      <c r="NN39" s="3">
        <f>'[1]3.2.1'!NN38</f>
        <v>0</v>
      </c>
      <c r="NO39" s="3">
        <f>'[1]3.2.1'!NO38</f>
        <v>3.5660000000000002E-3</v>
      </c>
      <c r="NP39" s="3">
        <f>'[1]3.2.1'!NP38</f>
        <v>0</v>
      </c>
      <c r="NQ39" s="3">
        <f>'[1]3.2.1'!NQ38</f>
        <v>0</v>
      </c>
      <c r="NR39" s="3">
        <f>'[1]3.2.1'!NR38</f>
        <v>0</v>
      </c>
      <c r="NS39" s="3">
        <f>'[1]3.2.1'!NS38</f>
        <v>0</v>
      </c>
      <c r="NT39" s="3">
        <f>'[1]3.2.1'!NT38</f>
        <v>0</v>
      </c>
      <c r="NU39" s="3">
        <f>'[1]3.2.1'!NU38</f>
        <v>0</v>
      </c>
      <c r="NV39" s="3">
        <f>'[1]3.2.1'!NV38</f>
        <v>1.8577E-2</v>
      </c>
      <c r="NW39" s="3">
        <f>'[1]3.2.1'!NW38</f>
        <v>0</v>
      </c>
      <c r="NX39" s="3">
        <f>'[1]3.2.1'!NX38</f>
        <v>0</v>
      </c>
      <c r="NY39" s="3">
        <f>'[1]3.2.1'!NY38</f>
        <v>0</v>
      </c>
      <c r="NZ39" s="3">
        <f>'[1]3.2.1'!NZ38</f>
        <v>0.15979299999999999</v>
      </c>
      <c r="OA39" s="3">
        <f>'[1]3.2.1'!OA38</f>
        <v>0.14882100000000001</v>
      </c>
      <c r="OB39" s="3">
        <f>'[1]3.2.1'!OB38</f>
        <v>0.16701299999999999</v>
      </c>
      <c r="OC39" s="3">
        <f>'[1]3.2.1'!OC38</f>
        <v>0.13066800000000001</v>
      </c>
      <c r="OD39" s="3">
        <f>'[1]3.2.1'!OD38</f>
        <v>0.152036</v>
      </c>
      <c r="OE39" s="3">
        <f>'[1]3.2.1'!OE38</f>
        <v>0.24627299999999999</v>
      </c>
      <c r="OF39" s="3">
        <f>'[1]3.2.1'!OF38</f>
        <v>0</v>
      </c>
      <c r="OG39" s="3">
        <f>'[1]3.2.1'!OG38</f>
        <v>0</v>
      </c>
      <c r="OH39" s="3">
        <f>'[1]3.2.1'!OH38</f>
        <v>0</v>
      </c>
      <c r="OI39" s="3">
        <f>'[1]3.2.1'!OI38</f>
        <v>0</v>
      </c>
      <c r="OJ39" s="3">
        <f>'[1]3.2.1'!OJ38</f>
        <v>0</v>
      </c>
      <c r="OK39" s="3">
        <f>'[1]3.2.1'!OK38</f>
        <v>6.4999999999999994E-5</v>
      </c>
      <c r="OL39" s="3">
        <f>'[1]3.2.1'!OL38</f>
        <v>1.8900000000000001E-4</v>
      </c>
      <c r="OM39" s="3">
        <f>'[1]3.2.1'!OM38</f>
        <v>0</v>
      </c>
      <c r="ON39" s="3">
        <f>'[1]3.2.1'!ON38</f>
        <v>0</v>
      </c>
      <c r="OO39" s="3">
        <f>'[1]3.2.1'!OO38</f>
        <v>2.7099999999999997E-4</v>
      </c>
      <c r="OP39" s="3">
        <f>'[1]3.2.1'!OP38</f>
        <v>0</v>
      </c>
      <c r="OQ39" s="3">
        <f>'[1]3.2.1'!OQ38</f>
        <v>0</v>
      </c>
      <c r="OR39" s="3">
        <f>'[1]3.2.1'!OR38</f>
        <v>0</v>
      </c>
      <c r="OS39" s="3">
        <f>'[1]3.2.1'!OS38</f>
        <v>0</v>
      </c>
    </row>
    <row r="40" spans="1:409" s="5" customFormat="1" ht="15" customHeight="1" x14ac:dyDescent="0.2">
      <c r="A40" s="6" t="str">
        <f>'[1]3.2.1'!A39</f>
        <v>BOUVET ISLAND</v>
      </c>
      <c r="B40" s="3">
        <f>'[1]3.2.1'!B39</f>
        <v>0</v>
      </c>
      <c r="C40" s="3">
        <f>'[1]3.2.1'!C39</f>
        <v>0</v>
      </c>
      <c r="D40" s="3">
        <f>'[1]3.2.1'!D39</f>
        <v>0</v>
      </c>
      <c r="E40" s="3">
        <f>'[1]3.2.1'!E39</f>
        <v>0.18521099999999999</v>
      </c>
      <c r="F40" s="3">
        <f>'[1]3.2.1'!F39</f>
        <v>0.138908</v>
      </c>
      <c r="G40" s="3">
        <f>'[1]3.2.1'!G39</f>
        <v>0.18521099999999999</v>
      </c>
      <c r="H40" s="3">
        <f>'[1]3.2.1'!H39</f>
        <v>0</v>
      </c>
      <c r="I40" s="3">
        <f>'[1]3.2.1'!I39</f>
        <v>0.22351299999999999</v>
      </c>
      <c r="J40" s="3">
        <f>'[1]3.2.1'!J39</f>
        <v>0</v>
      </c>
      <c r="K40" s="3">
        <f>'[1]3.2.1'!K39</f>
        <v>0.18521099999999999</v>
      </c>
      <c r="L40" s="3">
        <f>'[1]3.2.1'!L39</f>
        <v>6.8126000000000006E-2</v>
      </c>
      <c r="M40" s="3">
        <f>'[1]3.2.1'!M39</f>
        <v>0</v>
      </c>
      <c r="N40" s="3">
        <f>'[1]3.2.1'!N39</f>
        <v>0</v>
      </c>
      <c r="O40" s="3">
        <f>'[1]3.2.1'!O39</f>
        <v>0</v>
      </c>
      <c r="P40" s="3">
        <f>'[1]3.2.1'!P39</f>
        <v>0</v>
      </c>
      <c r="Q40" s="3">
        <f>'[1]3.2.1'!Q39</f>
        <v>0</v>
      </c>
      <c r="R40" s="3">
        <f>'[1]3.2.1'!R39</f>
        <v>0</v>
      </c>
      <c r="S40" s="3">
        <f>'[1]3.2.1'!S39</f>
        <v>0</v>
      </c>
      <c r="T40" s="3">
        <f>'[1]3.2.1'!T39</f>
        <v>0</v>
      </c>
      <c r="U40" s="3">
        <f>'[1]3.2.1'!U39</f>
        <v>0</v>
      </c>
      <c r="V40" s="3">
        <f>'[1]3.2.1'!V39</f>
        <v>0</v>
      </c>
      <c r="W40" s="3">
        <f>'[1]3.2.1'!W39</f>
        <v>0</v>
      </c>
      <c r="X40" s="3">
        <f>'[1]3.2.1'!X39</f>
        <v>2.2499999999999998E-3</v>
      </c>
      <c r="Y40" s="3">
        <f>'[1]3.2.1'!Y39</f>
        <v>1.8079999999999999E-3</v>
      </c>
      <c r="Z40" s="3">
        <f>'[1]3.2.1'!Z39</f>
        <v>0</v>
      </c>
      <c r="AA40" s="3">
        <f>'[1]3.2.1'!AA39</f>
        <v>0</v>
      </c>
      <c r="AB40" s="3">
        <f>'[1]3.2.1'!AB39</f>
        <v>0</v>
      </c>
      <c r="AC40" s="3">
        <f>'[1]3.2.1'!AC39</f>
        <v>3.5522999999999999E-2</v>
      </c>
      <c r="AD40" s="3">
        <f>'[1]3.2.1'!AD39</f>
        <v>0</v>
      </c>
      <c r="AE40" s="3">
        <f>'[1]3.2.1'!AE39</f>
        <v>0</v>
      </c>
      <c r="AF40" s="3">
        <f>'[1]3.2.1'!AF39</f>
        <v>0</v>
      </c>
      <c r="AG40" s="3">
        <f>'[1]3.2.1'!AG39</f>
        <v>0</v>
      </c>
      <c r="AH40" s="3">
        <f>'[1]3.2.1'!AH39</f>
        <v>0</v>
      </c>
      <c r="AI40" s="3">
        <f>'[1]3.2.1'!AI39</f>
        <v>0</v>
      </c>
      <c r="AJ40" s="3">
        <f>'[1]3.2.1'!AJ39</f>
        <v>0</v>
      </c>
      <c r="AK40" s="3">
        <f>'[1]3.2.1'!AK39</f>
        <v>0</v>
      </c>
      <c r="AL40" s="3">
        <f>'[1]3.2.1'!AL39</f>
        <v>2.8449999999999999E-3</v>
      </c>
      <c r="AM40" s="3">
        <f>'[1]3.2.1'!AM39</f>
        <v>0</v>
      </c>
      <c r="AN40" s="3">
        <f>'[1]3.2.1'!AN39</f>
        <v>1.07E-4</v>
      </c>
      <c r="AO40" s="3">
        <f>'[1]3.2.1'!AO39</f>
        <v>0</v>
      </c>
      <c r="AP40" s="3">
        <f>'[1]3.2.1'!AP39</f>
        <v>0</v>
      </c>
      <c r="AQ40" s="3">
        <f>'[1]3.2.1'!AQ39</f>
        <v>1.58E-3</v>
      </c>
      <c r="AR40" s="3">
        <f>'[1]3.2.1'!AR39</f>
        <v>0</v>
      </c>
      <c r="AS40" s="3">
        <f>'[1]3.2.1'!AS39</f>
        <v>0</v>
      </c>
      <c r="AT40" s="3">
        <f>'[1]3.2.1'!AT39</f>
        <v>2.6189999999999998E-3</v>
      </c>
      <c r="AU40" s="3">
        <f>'[1]3.2.1'!AU39</f>
        <v>0</v>
      </c>
      <c r="AV40" s="3">
        <f>'[1]3.2.1'!AV39</f>
        <v>0</v>
      </c>
      <c r="AW40" s="3">
        <f>'[1]3.2.1'!AW39</f>
        <v>0</v>
      </c>
      <c r="AX40" s="3">
        <f>'[1]3.2.1'!AX39</f>
        <v>0</v>
      </c>
      <c r="AY40" s="3">
        <f>'[1]3.2.1'!AY39</f>
        <v>0</v>
      </c>
      <c r="AZ40" s="3">
        <f>'[1]3.2.1'!AZ39</f>
        <v>0</v>
      </c>
      <c r="BA40" s="3">
        <f>'[1]3.2.1'!BA39</f>
        <v>0</v>
      </c>
      <c r="BB40" s="3">
        <f>'[1]3.2.1'!BB39</f>
        <v>0</v>
      </c>
      <c r="BC40" s="3">
        <f>'[1]3.2.1'!BC39</f>
        <v>0</v>
      </c>
      <c r="BD40" s="3">
        <f>'[1]3.2.1'!BD39</f>
        <v>0</v>
      </c>
      <c r="BE40" s="3">
        <f>'[1]3.2.1'!BE39</f>
        <v>0</v>
      </c>
      <c r="BF40" s="3">
        <f>'[1]3.2.1'!BF39</f>
        <v>0</v>
      </c>
      <c r="BG40" s="3">
        <f>'[1]3.2.1'!BG39</f>
        <v>0</v>
      </c>
      <c r="BH40" s="3">
        <f>'[1]3.2.1'!BH39</f>
        <v>2.928E-3</v>
      </c>
      <c r="BI40" s="3">
        <f>'[1]3.2.1'!BI39</f>
        <v>5.3499999999999999E-4</v>
      </c>
      <c r="BJ40" s="3">
        <f>'[1]3.2.1'!BJ39</f>
        <v>3.7500000000000001E-4</v>
      </c>
      <c r="BK40" s="3">
        <f>'[1]3.2.1'!BK39</f>
        <v>0</v>
      </c>
      <c r="BL40" s="3">
        <f>'[1]3.2.1'!BL39</f>
        <v>0</v>
      </c>
      <c r="BM40" s="3">
        <f>'[1]3.2.1'!BM39</f>
        <v>0</v>
      </c>
      <c r="BN40" s="3">
        <f>'[1]3.2.1'!BN39</f>
        <v>0</v>
      </c>
      <c r="BO40" s="3">
        <f>'[1]3.2.1'!BO39</f>
        <v>0</v>
      </c>
      <c r="BP40" s="3">
        <f>'[1]3.2.1'!BP39</f>
        <v>0</v>
      </c>
      <c r="BQ40" s="3">
        <f>'[1]3.2.1'!BQ39</f>
        <v>0</v>
      </c>
      <c r="BR40" s="3">
        <f>'[1]3.2.1'!BR39</f>
        <v>0</v>
      </c>
      <c r="BS40" s="3">
        <f>'[1]3.2.1'!BS39</f>
        <v>3.1289999999999998E-3</v>
      </c>
      <c r="BT40" s="3">
        <f>'[1]3.2.1'!BT39</f>
        <v>0</v>
      </c>
      <c r="BU40" s="3">
        <f>'[1]3.2.1'!BU39</f>
        <v>0</v>
      </c>
      <c r="BV40" s="3">
        <f>'[1]3.2.1'!BV39</f>
        <v>0</v>
      </c>
      <c r="BW40" s="3">
        <f>'[1]3.2.1'!BW39</f>
        <v>1.6834999999999999E-2</v>
      </c>
      <c r="BX40" s="3">
        <f>'[1]3.2.1'!BX39</f>
        <v>0</v>
      </c>
      <c r="BY40" s="3">
        <f>'[1]3.2.1'!BY39</f>
        <v>0</v>
      </c>
      <c r="BZ40" s="3">
        <f>'[1]3.2.1'!BZ39</f>
        <v>0</v>
      </c>
      <c r="CA40" s="3">
        <f>'[1]3.2.1'!CA39</f>
        <v>0</v>
      </c>
      <c r="CB40" s="3">
        <f>'[1]3.2.1'!CB39</f>
        <v>0</v>
      </c>
      <c r="CC40" s="3">
        <f>'[1]3.2.1'!CC39</f>
        <v>5.0500000000000002E-4</v>
      </c>
      <c r="CD40" s="3">
        <f>'[1]3.2.1'!CD39</f>
        <v>0</v>
      </c>
      <c r="CE40" s="3">
        <f>'[1]3.2.1'!CE39</f>
        <v>0</v>
      </c>
      <c r="CF40" s="3">
        <f>'[1]3.2.1'!CF39</f>
        <v>0</v>
      </c>
      <c r="CG40" s="3">
        <f>'[1]3.2.1'!CG39</f>
        <v>0</v>
      </c>
      <c r="CH40" s="3">
        <f>'[1]3.2.1'!CH39</f>
        <v>0</v>
      </c>
      <c r="CI40" s="3">
        <f>'[1]3.2.1'!CI39</f>
        <v>0</v>
      </c>
      <c r="CJ40" s="3">
        <f>'[1]3.2.1'!CJ39</f>
        <v>0</v>
      </c>
      <c r="CK40" s="3">
        <f>'[1]3.2.1'!CK39</f>
        <v>0</v>
      </c>
      <c r="CL40" s="3">
        <f>'[1]3.2.1'!CL39</f>
        <v>0</v>
      </c>
      <c r="CM40" s="3">
        <f>'[1]3.2.1'!CM39</f>
        <v>0</v>
      </c>
      <c r="CN40" s="3">
        <f>'[1]3.2.1'!CN39</f>
        <v>0</v>
      </c>
      <c r="CO40" s="3">
        <f>'[1]3.2.1'!CO39</f>
        <v>0</v>
      </c>
      <c r="CP40" s="3">
        <f>'[1]3.2.1'!CP39</f>
        <v>0</v>
      </c>
      <c r="CQ40" s="3">
        <f>'[1]3.2.1'!CQ39</f>
        <v>0</v>
      </c>
      <c r="CR40" s="3">
        <f>'[1]3.2.1'!CR39</f>
        <v>0</v>
      </c>
      <c r="CS40" s="3">
        <f>'[1]3.2.1'!CS39</f>
        <v>0</v>
      </c>
      <c r="CT40" s="3">
        <f>'[1]3.2.1'!CT39</f>
        <v>0</v>
      </c>
      <c r="CU40" s="3">
        <f>'[1]3.2.1'!CU39</f>
        <v>0</v>
      </c>
      <c r="CV40" s="3">
        <f>'[1]3.2.1'!CV39</f>
        <v>0</v>
      </c>
      <c r="CW40" s="3">
        <f>'[1]3.2.1'!CW39</f>
        <v>0</v>
      </c>
      <c r="CX40" s="3">
        <f>'[1]3.2.1'!CX39</f>
        <v>0</v>
      </c>
      <c r="CY40" s="3">
        <f>'[1]3.2.1'!CY39</f>
        <v>0</v>
      </c>
      <c r="CZ40" s="3">
        <f>'[1]3.2.1'!CZ39</f>
        <v>0</v>
      </c>
      <c r="DA40" s="3">
        <f>'[1]3.2.1'!DA39</f>
        <v>0</v>
      </c>
      <c r="DB40" s="3">
        <f>'[1]3.2.1'!DB39</f>
        <v>0</v>
      </c>
      <c r="DC40" s="3">
        <f>'[1]3.2.1'!DC39</f>
        <v>0</v>
      </c>
      <c r="DD40" s="3">
        <f>'[1]3.2.1'!DD39</f>
        <v>0</v>
      </c>
      <c r="DE40" s="3">
        <f>'[1]3.2.1'!DE39</f>
        <v>0</v>
      </c>
      <c r="DF40" s="3">
        <f>'[1]3.2.1'!DF39</f>
        <v>0</v>
      </c>
      <c r="DG40" s="3">
        <f>'[1]3.2.1'!DG39</f>
        <v>0</v>
      </c>
      <c r="DH40" s="3">
        <f>'[1]3.2.1'!DH39</f>
        <v>0</v>
      </c>
      <c r="DI40" s="3">
        <f>'[1]3.2.1'!DI39</f>
        <v>0</v>
      </c>
      <c r="DJ40" s="3">
        <f>'[1]3.2.1'!DJ39</f>
        <v>0</v>
      </c>
      <c r="DK40" s="3">
        <f>'[1]3.2.1'!DK39</f>
        <v>0</v>
      </c>
      <c r="DL40" s="3">
        <f>'[1]3.2.1'!DL39</f>
        <v>0</v>
      </c>
      <c r="DM40" s="3">
        <f>'[1]3.2.1'!DM39</f>
        <v>0</v>
      </c>
      <c r="DN40" s="3">
        <f>'[1]3.2.1'!DN39</f>
        <v>0</v>
      </c>
      <c r="DO40" s="3">
        <f>'[1]3.2.1'!DO39</f>
        <v>0</v>
      </c>
      <c r="DP40" s="3">
        <f>'[1]3.2.1'!DP39</f>
        <v>0</v>
      </c>
      <c r="DQ40" s="3">
        <f>'[1]3.2.1'!DQ39</f>
        <v>0</v>
      </c>
      <c r="DR40" s="3">
        <f>'[1]3.2.1'!DR39</f>
        <v>0</v>
      </c>
      <c r="DS40" s="3">
        <f>'[1]3.2.1'!DS39</f>
        <v>0</v>
      </c>
      <c r="DT40" s="3">
        <f>'[1]3.2.1'!DT39</f>
        <v>0</v>
      </c>
      <c r="DU40" s="3">
        <f>'[1]3.2.1'!DU39</f>
        <v>0</v>
      </c>
      <c r="DV40" s="3">
        <f>'[1]3.2.1'!DV39</f>
        <v>0</v>
      </c>
      <c r="DW40" s="3">
        <f>'[1]3.2.1'!DW39</f>
        <v>0</v>
      </c>
      <c r="DX40" s="3">
        <f>'[1]3.2.1'!DX39</f>
        <v>0</v>
      </c>
      <c r="DY40" s="3">
        <f>'[1]3.2.1'!DY39</f>
        <v>0</v>
      </c>
      <c r="DZ40" s="3">
        <f>'[1]3.2.1'!DZ39</f>
        <v>0</v>
      </c>
      <c r="EA40" s="3">
        <f>'[1]3.2.1'!EA39</f>
        <v>0</v>
      </c>
      <c r="EB40" s="3">
        <f>'[1]3.2.1'!EB39</f>
        <v>0</v>
      </c>
      <c r="EC40" s="3">
        <f>'[1]3.2.1'!EC39</f>
        <v>0</v>
      </c>
      <c r="ED40" s="3">
        <f>'[1]3.2.1'!ED39</f>
        <v>0</v>
      </c>
      <c r="EE40" s="3">
        <f>'[1]3.2.1'!EE39</f>
        <v>0</v>
      </c>
      <c r="EF40" s="3">
        <f>'[1]3.2.1'!EF39</f>
        <v>0</v>
      </c>
      <c r="EG40" s="3">
        <f>'[1]3.2.1'!EG39</f>
        <v>0</v>
      </c>
      <c r="EH40" s="3">
        <f>'[1]3.2.1'!EH39</f>
        <v>0</v>
      </c>
      <c r="EI40" s="3">
        <f>'[1]3.2.1'!EI39</f>
        <v>0</v>
      </c>
      <c r="EJ40" s="3">
        <f>'[1]3.2.1'!EJ39</f>
        <v>0</v>
      </c>
      <c r="EK40" s="3">
        <f>'[1]3.2.1'!EK39</f>
        <v>0</v>
      </c>
      <c r="EL40" s="3">
        <f>'[1]3.2.1'!EL39</f>
        <v>0</v>
      </c>
      <c r="EM40" s="3">
        <f>'[1]3.2.1'!EM39</f>
        <v>0</v>
      </c>
      <c r="EN40" s="3">
        <f>'[1]3.2.1'!EN39</f>
        <v>0</v>
      </c>
      <c r="EO40" s="3">
        <f>'[1]3.2.1'!EO39</f>
        <v>0</v>
      </c>
      <c r="EP40" s="3">
        <f>'[1]3.2.1'!EP39</f>
        <v>0</v>
      </c>
      <c r="EQ40" s="3">
        <f>'[1]3.2.1'!EQ39</f>
        <v>0</v>
      </c>
      <c r="ER40" s="3">
        <f>'[1]3.2.1'!ER39</f>
        <v>0</v>
      </c>
      <c r="ES40" s="3">
        <f>'[1]3.2.1'!ES39</f>
        <v>0</v>
      </c>
      <c r="ET40" s="3">
        <f>'[1]3.2.1'!ET39</f>
        <v>0</v>
      </c>
      <c r="EU40" s="3">
        <f>'[1]3.2.1'!EU39</f>
        <v>0</v>
      </c>
      <c r="EV40" s="3">
        <f>'[1]3.2.1'!EV39</f>
        <v>0</v>
      </c>
      <c r="EW40" s="3">
        <f>'[1]3.2.1'!EW39</f>
        <v>0</v>
      </c>
      <c r="EX40" s="3">
        <f>'[1]3.2.1'!EX39</f>
        <v>0</v>
      </c>
      <c r="EY40" s="3">
        <f>'[1]3.2.1'!EY39</f>
        <v>0</v>
      </c>
      <c r="EZ40" s="3">
        <f>'[1]3.2.1'!EZ39</f>
        <v>0</v>
      </c>
      <c r="FA40" s="3">
        <f>'[1]3.2.1'!FA39</f>
        <v>0</v>
      </c>
      <c r="FB40" s="3">
        <f>'[1]3.2.1'!FB39</f>
        <v>0</v>
      </c>
      <c r="FC40" s="3">
        <f>'[1]3.2.1'!FC39</f>
        <v>0</v>
      </c>
      <c r="FD40" s="3">
        <f>'[1]3.2.1'!FD39</f>
        <v>0</v>
      </c>
      <c r="FE40" s="3">
        <f>'[1]3.2.1'!FE39</f>
        <v>0</v>
      </c>
      <c r="FF40" s="3">
        <f>'[1]3.2.1'!FF39</f>
        <v>0</v>
      </c>
      <c r="FG40" s="3">
        <f>'[1]3.2.1'!FG39</f>
        <v>0</v>
      </c>
      <c r="FH40" s="3">
        <f>'[1]3.2.1'!FH39</f>
        <v>0</v>
      </c>
      <c r="FI40" s="3">
        <f>'[1]3.2.1'!FI39</f>
        <v>0</v>
      </c>
      <c r="FJ40" s="3">
        <f>'[1]3.2.1'!FJ39</f>
        <v>0</v>
      </c>
      <c r="FK40" s="3">
        <f>'[1]3.2.1'!FK39</f>
        <v>0</v>
      </c>
      <c r="FL40" s="3">
        <f>'[1]3.2.1'!FL39</f>
        <v>0</v>
      </c>
      <c r="FM40" s="3">
        <f>'[1]3.2.1'!FM39</f>
        <v>0</v>
      </c>
      <c r="FN40" s="3">
        <f>'[1]3.2.1'!FN39</f>
        <v>0</v>
      </c>
      <c r="FO40" s="3">
        <f>'[1]3.2.1'!FO39</f>
        <v>0</v>
      </c>
      <c r="FP40" s="3">
        <f>'[1]3.2.1'!FP39</f>
        <v>0</v>
      </c>
      <c r="FQ40" s="3">
        <f>'[1]3.2.1'!FQ39</f>
        <v>0</v>
      </c>
      <c r="FR40" s="3">
        <f>'[1]3.2.1'!FR39</f>
        <v>0</v>
      </c>
      <c r="FS40" s="3">
        <f>'[1]3.2.1'!FS39</f>
        <v>0</v>
      </c>
      <c r="FT40" s="3">
        <f>'[1]3.2.1'!FT39</f>
        <v>0</v>
      </c>
      <c r="FU40" s="3">
        <f>'[1]3.2.1'!FU39</f>
        <v>2.8699999999999998E-4</v>
      </c>
      <c r="FV40" s="3">
        <f>'[1]3.2.1'!FV39</f>
        <v>0</v>
      </c>
      <c r="FW40" s="3">
        <f>'[1]3.2.1'!FW39</f>
        <v>0</v>
      </c>
      <c r="FX40" s="3">
        <f>'[1]3.2.1'!FX39</f>
        <v>1.6799999999999999E-4</v>
      </c>
      <c r="FY40" s="3">
        <f>'[1]3.2.1'!FY39</f>
        <v>0</v>
      </c>
      <c r="FZ40" s="3">
        <f>'[1]3.2.1'!FZ39</f>
        <v>0</v>
      </c>
      <c r="GA40" s="3">
        <f>'[1]3.2.1'!GA39</f>
        <v>0</v>
      </c>
      <c r="GB40" s="3">
        <f>'[1]3.2.1'!GB39</f>
        <v>0</v>
      </c>
      <c r="GC40" s="3">
        <f>'[1]3.2.1'!GC39</f>
        <v>0</v>
      </c>
      <c r="GD40" s="3">
        <f>'[1]3.2.1'!GD39</f>
        <v>0</v>
      </c>
      <c r="GE40" s="3">
        <f>'[1]3.2.1'!GE39</f>
        <v>0</v>
      </c>
      <c r="GF40" s="3">
        <f>'[1]3.2.1'!GF39</f>
        <v>0</v>
      </c>
      <c r="GG40" s="3">
        <f>'[1]3.2.1'!GG39</f>
        <v>0</v>
      </c>
      <c r="GH40" s="3">
        <f>'[1]3.2.1'!GH39</f>
        <v>0</v>
      </c>
      <c r="GI40" s="3">
        <f>'[1]3.2.1'!GI39</f>
        <v>3.7232000000000001E-2</v>
      </c>
      <c r="GJ40" s="3">
        <f>'[1]3.2.1'!GJ39</f>
        <v>0</v>
      </c>
      <c r="GK40" s="3">
        <f>'[1]3.2.1'!GK39</f>
        <v>0</v>
      </c>
      <c r="GL40" s="3">
        <f>'[1]3.2.1'!GL39</f>
        <v>0</v>
      </c>
      <c r="GM40" s="3">
        <f>'[1]3.2.1'!GM39</f>
        <v>0</v>
      </c>
      <c r="GN40" s="3">
        <f>'[1]3.2.1'!GN39</f>
        <v>0</v>
      </c>
      <c r="GO40" s="3">
        <f>'[1]3.2.1'!GO39</f>
        <v>0</v>
      </c>
      <c r="GP40" s="3">
        <f>'[1]3.2.1'!GP39</f>
        <v>0</v>
      </c>
      <c r="GQ40" s="3">
        <f>'[1]3.2.1'!GQ39</f>
        <v>0</v>
      </c>
      <c r="GR40" s="3">
        <f>'[1]3.2.1'!GR39</f>
        <v>0</v>
      </c>
      <c r="GS40" s="3">
        <f>'[1]3.2.1'!GS39</f>
        <v>0</v>
      </c>
      <c r="GT40" s="3">
        <f>'[1]3.2.1'!GT39</f>
        <v>0</v>
      </c>
      <c r="GU40" s="3">
        <f>'[1]3.2.1'!GU39</f>
        <v>0</v>
      </c>
      <c r="GV40" s="3">
        <f>'[1]3.2.1'!GV39</f>
        <v>0</v>
      </c>
      <c r="GW40" s="3">
        <f>'[1]3.2.1'!GW39</f>
        <v>0</v>
      </c>
      <c r="GX40" s="3">
        <f>'[1]3.2.1'!GX39</f>
        <v>0</v>
      </c>
      <c r="GY40" s="3">
        <f>'[1]3.2.1'!GY39</f>
        <v>0</v>
      </c>
      <c r="GZ40" s="3">
        <f>'[1]3.2.1'!GZ39</f>
        <v>0</v>
      </c>
      <c r="HA40" s="3">
        <f>'[1]3.2.1'!HA39</f>
        <v>0</v>
      </c>
      <c r="HB40" s="3">
        <f>'[1]3.2.1'!HB39</f>
        <v>0</v>
      </c>
      <c r="HC40" s="3">
        <f>'[1]3.2.1'!HC39</f>
        <v>0</v>
      </c>
      <c r="HD40" s="3">
        <f>'[1]3.2.1'!HD39</f>
        <v>0</v>
      </c>
      <c r="HE40" s="3">
        <f>'[1]3.2.1'!HE39</f>
        <v>0</v>
      </c>
      <c r="HF40" s="3">
        <f>'[1]3.2.1'!HF39</f>
        <v>0</v>
      </c>
      <c r="HG40" s="3">
        <f>'[1]3.2.1'!HG39</f>
        <v>0</v>
      </c>
      <c r="HH40" s="3">
        <f>'[1]3.2.1'!HH39</f>
        <v>0</v>
      </c>
      <c r="HI40" s="3">
        <f>'[1]3.2.1'!HI39</f>
        <v>0</v>
      </c>
      <c r="HJ40" s="3">
        <f>'[1]3.2.1'!HJ39</f>
        <v>0</v>
      </c>
      <c r="HK40" s="3">
        <f>'[1]3.2.1'!HK39</f>
        <v>0</v>
      </c>
      <c r="HL40" s="3">
        <f>'[1]3.2.1'!HL39</f>
        <v>0</v>
      </c>
      <c r="HM40" s="3">
        <f>'[1]3.2.1'!HM39</f>
        <v>0</v>
      </c>
      <c r="HN40" s="3">
        <f>'[1]3.2.1'!HN39</f>
        <v>0</v>
      </c>
      <c r="HO40" s="3">
        <f>'[1]3.2.1'!HO39</f>
        <v>0</v>
      </c>
      <c r="HP40" s="3">
        <f>'[1]3.2.1'!HP39</f>
        <v>0</v>
      </c>
      <c r="HQ40" s="3">
        <f>'[1]3.2.1'!HQ39</f>
        <v>0</v>
      </c>
      <c r="HR40" s="3">
        <f>'[1]3.2.1'!HR39</f>
        <v>0</v>
      </c>
      <c r="HS40" s="3">
        <f>'[1]3.2.1'!HS39</f>
        <v>0</v>
      </c>
      <c r="HT40" s="3">
        <f>'[1]3.2.1'!HT39</f>
        <v>0</v>
      </c>
      <c r="HU40" s="3">
        <f>'[1]3.2.1'!HU39</f>
        <v>0</v>
      </c>
      <c r="HV40" s="3">
        <f>'[1]3.2.1'!HV39</f>
        <v>0</v>
      </c>
      <c r="HW40" s="3">
        <f>'[1]3.2.1'!HW39</f>
        <v>0</v>
      </c>
      <c r="HX40" s="3">
        <f>'[1]3.2.1'!HX39</f>
        <v>0</v>
      </c>
      <c r="HY40" s="3">
        <f>'[1]3.2.1'!HY39</f>
        <v>0</v>
      </c>
      <c r="HZ40" s="3">
        <f>'[1]3.2.1'!HZ39</f>
        <v>0</v>
      </c>
      <c r="IA40" s="3">
        <f>'[1]3.2.1'!IA39</f>
        <v>0</v>
      </c>
      <c r="IB40" s="3">
        <f>'[1]3.2.1'!IB39</f>
        <v>0</v>
      </c>
      <c r="IC40" s="3">
        <f>'[1]3.2.1'!IC39</f>
        <v>0</v>
      </c>
      <c r="ID40" s="3">
        <f>'[1]3.2.1'!ID39</f>
        <v>0</v>
      </c>
      <c r="IE40" s="3">
        <f>'[1]3.2.1'!IE39</f>
        <v>0</v>
      </c>
      <c r="IF40" s="3">
        <f>'[1]3.2.1'!IF39</f>
        <v>0</v>
      </c>
      <c r="IG40" s="3">
        <f>'[1]3.2.1'!IG39</f>
        <v>0</v>
      </c>
      <c r="IH40" s="3">
        <f>'[1]3.2.1'!IH39</f>
        <v>0</v>
      </c>
      <c r="II40" s="3">
        <f>'[1]3.2.1'!II39</f>
        <v>0</v>
      </c>
      <c r="IJ40" s="3">
        <f>'[1]3.2.1'!IJ39</f>
        <v>0</v>
      </c>
      <c r="IK40" s="3">
        <f>'[1]3.2.1'!IK39</f>
        <v>0</v>
      </c>
      <c r="IL40" s="3">
        <f>'[1]3.2.1'!IL39</f>
        <v>0</v>
      </c>
      <c r="IM40" s="3">
        <f>'[1]3.2.1'!IM39</f>
        <v>0</v>
      </c>
      <c r="IN40" s="3">
        <f>'[1]3.2.1'!IN39</f>
        <v>0</v>
      </c>
      <c r="IO40" s="3">
        <f>'[1]3.2.1'!IO39</f>
        <v>0</v>
      </c>
      <c r="IP40" s="3">
        <f>'[1]3.2.1'!IP39</f>
        <v>0</v>
      </c>
      <c r="IQ40" s="3">
        <f>'[1]3.2.1'!IQ39</f>
        <v>0</v>
      </c>
      <c r="IR40" s="3">
        <f>'[1]3.2.1'!IR39</f>
        <v>0</v>
      </c>
      <c r="IS40" s="3">
        <f>'[1]3.2.1'!IS39</f>
        <v>0</v>
      </c>
      <c r="IT40" s="3">
        <f>'[1]3.2.1'!IT39</f>
        <v>0</v>
      </c>
      <c r="IU40" s="3">
        <f>'[1]3.2.1'!IU39</f>
        <v>0</v>
      </c>
      <c r="IV40" s="3">
        <f>'[1]3.2.1'!IV39</f>
        <v>0</v>
      </c>
      <c r="IW40" s="3">
        <f>'[1]3.2.1'!IW39</f>
        <v>0</v>
      </c>
      <c r="IX40" s="3">
        <f>'[1]3.2.1'!IX39</f>
        <v>0</v>
      </c>
      <c r="IY40" s="3">
        <f>'[1]3.2.1'!IY39</f>
        <v>0</v>
      </c>
      <c r="IZ40" s="3">
        <f>'[1]3.2.1'!IZ39</f>
        <v>0</v>
      </c>
      <c r="JA40" s="3">
        <f>'[1]3.2.1'!JA39</f>
        <v>0</v>
      </c>
      <c r="JB40" s="3">
        <f>'[1]3.2.1'!JB39</f>
        <v>0</v>
      </c>
      <c r="JC40" s="3">
        <f>'[1]3.2.1'!JC39</f>
        <v>0</v>
      </c>
      <c r="JD40" s="3">
        <f>'[1]3.2.1'!JD39</f>
        <v>0</v>
      </c>
      <c r="JE40" s="3">
        <f>'[1]3.2.1'!JE39</f>
        <v>0</v>
      </c>
      <c r="JF40" s="3">
        <f>'[1]3.2.1'!JF39</f>
        <v>0</v>
      </c>
      <c r="JG40" s="3">
        <f>'[1]3.2.1'!JG39</f>
        <v>0</v>
      </c>
      <c r="JH40" s="3">
        <f>'[1]3.2.1'!JH39</f>
        <v>0</v>
      </c>
      <c r="JI40" s="3">
        <f>'[1]3.2.1'!JI39</f>
        <v>7.0200000000000002E-3</v>
      </c>
      <c r="JJ40" s="3">
        <f>'[1]3.2.1'!JJ39</f>
        <v>0</v>
      </c>
      <c r="JK40" s="3">
        <f>'[1]3.2.1'!JK39</f>
        <v>0</v>
      </c>
      <c r="JL40" s="3">
        <f>'[1]3.2.1'!JL39</f>
        <v>0</v>
      </c>
      <c r="JM40" s="3">
        <f>'[1]3.2.1'!JM39</f>
        <v>0</v>
      </c>
      <c r="JN40" s="3">
        <f>'[1]3.2.1'!JN39</f>
        <v>0</v>
      </c>
      <c r="JO40" s="3">
        <f>'[1]3.2.1'!JO39</f>
        <v>0</v>
      </c>
      <c r="JP40" s="3">
        <f>'[1]3.2.1'!JP39</f>
        <v>0</v>
      </c>
      <c r="JQ40" s="3">
        <f>'[1]3.2.1'!JQ39</f>
        <v>0</v>
      </c>
      <c r="JR40" s="3">
        <f>'[1]3.2.1'!JR39</f>
        <v>0</v>
      </c>
      <c r="JS40" s="3">
        <f>'[1]3.2.1'!JS39</f>
        <v>0</v>
      </c>
      <c r="JT40" s="3">
        <f>'[1]3.2.1'!JT39</f>
        <v>0</v>
      </c>
      <c r="JU40" s="3">
        <f>'[1]3.2.1'!JU39</f>
        <v>0</v>
      </c>
      <c r="JV40" s="3">
        <f>'[1]3.2.1'!JV39</f>
        <v>0</v>
      </c>
      <c r="JW40" s="3">
        <f>'[1]3.2.1'!JW39</f>
        <v>0</v>
      </c>
      <c r="JX40" s="3">
        <f>'[1]3.2.1'!JX39</f>
        <v>0</v>
      </c>
      <c r="JY40" s="3">
        <f>'[1]3.2.1'!JY39</f>
        <v>0</v>
      </c>
      <c r="JZ40" s="3">
        <f>'[1]3.2.1'!JZ39</f>
        <v>0</v>
      </c>
      <c r="KA40" s="3">
        <f>'[1]3.2.1'!KA39</f>
        <v>0</v>
      </c>
      <c r="KB40" s="3">
        <f>'[1]3.2.1'!KB39</f>
        <v>0</v>
      </c>
      <c r="KC40" s="3">
        <f>'[1]3.2.1'!KC39</f>
        <v>0</v>
      </c>
      <c r="KD40" s="3">
        <f>'[1]3.2.1'!KD39</f>
        <v>0</v>
      </c>
      <c r="KE40" s="3">
        <f>'[1]3.2.1'!KE39</f>
        <v>0</v>
      </c>
      <c r="KF40" s="3">
        <f>'[1]3.2.1'!KF39</f>
        <v>0</v>
      </c>
      <c r="KG40" s="3">
        <f>'[1]3.2.1'!KG39</f>
        <v>0</v>
      </c>
      <c r="KH40" s="3">
        <f>'[1]3.2.1'!KH39</f>
        <v>0</v>
      </c>
      <c r="KI40" s="3">
        <f>'[1]3.2.1'!KI39</f>
        <v>0</v>
      </c>
      <c r="KJ40" s="3">
        <f>'[1]3.2.1'!KJ39</f>
        <v>0</v>
      </c>
      <c r="KK40" s="3">
        <f>'[1]3.2.1'!KK39</f>
        <v>0</v>
      </c>
      <c r="KL40" s="3">
        <f>'[1]3.2.1'!KL39</f>
        <v>0</v>
      </c>
      <c r="KM40" s="3">
        <f>'[1]3.2.1'!KM39</f>
        <v>0</v>
      </c>
      <c r="KN40" s="3">
        <f>'[1]3.2.1'!KN39</f>
        <v>0</v>
      </c>
      <c r="KO40" s="3">
        <f>'[1]3.2.1'!KO39</f>
        <v>0</v>
      </c>
      <c r="KP40" s="3">
        <f>'[1]3.2.1'!KP39</f>
        <v>0</v>
      </c>
      <c r="KQ40" s="3">
        <f>'[1]3.2.1'!KQ39</f>
        <v>0</v>
      </c>
      <c r="KR40" s="3">
        <f>'[1]3.2.1'!KR39</f>
        <v>0</v>
      </c>
      <c r="KS40" s="3">
        <f>'[1]3.2.1'!KS39</f>
        <v>0</v>
      </c>
      <c r="KT40" s="3">
        <f>'[1]3.2.1'!KT39</f>
        <v>0</v>
      </c>
      <c r="KU40" s="3">
        <f>'[1]3.2.1'!KU39</f>
        <v>0</v>
      </c>
      <c r="KV40" s="3">
        <f>'[1]3.2.1'!KV39</f>
        <v>0</v>
      </c>
      <c r="KW40" s="3">
        <f>'[1]3.2.1'!KW39</f>
        <v>0</v>
      </c>
      <c r="KX40" s="3">
        <f>'[1]3.2.1'!KX39</f>
        <v>0</v>
      </c>
      <c r="KY40" s="3">
        <f>'[1]3.2.1'!KY39</f>
        <v>0</v>
      </c>
      <c r="KZ40" s="3">
        <f>'[1]3.2.1'!KZ39</f>
        <v>0</v>
      </c>
      <c r="LA40" s="3">
        <f>'[1]3.2.1'!LA39</f>
        <v>0</v>
      </c>
      <c r="LB40" s="3">
        <f>'[1]3.2.1'!LB39</f>
        <v>0</v>
      </c>
      <c r="LC40" s="3">
        <f>'[1]3.2.1'!LC39</f>
        <v>0</v>
      </c>
      <c r="LD40" s="3">
        <f>'[1]3.2.1'!LD39</f>
        <v>0</v>
      </c>
      <c r="LE40" s="3">
        <f>'[1]3.2.1'!LE39</f>
        <v>0</v>
      </c>
      <c r="LF40" s="3">
        <f>'[1]3.2.1'!LF39</f>
        <v>0</v>
      </c>
      <c r="LG40" s="3">
        <f>'[1]3.2.1'!LG39</f>
        <v>0</v>
      </c>
      <c r="LH40" s="3">
        <f>'[1]3.2.1'!LH39</f>
        <v>0</v>
      </c>
      <c r="LI40" s="3">
        <f>'[1]3.2.1'!LI39</f>
        <v>0</v>
      </c>
      <c r="LJ40" s="3">
        <f>'[1]3.2.1'!LJ39</f>
        <v>0</v>
      </c>
      <c r="LK40" s="3">
        <f>'[1]3.2.1'!LK39</f>
        <v>0</v>
      </c>
      <c r="LL40" s="3">
        <f>'[1]3.2.1'!LL39</f>
        <v>0</v>
      </c>
      <c r="LM40" s="3">
        <f>'[1]3.2.1'!LM39</f>
        <v>0</v>
      </c>
      <c r="LN40" s="3">
        <f>'[1]3.2.1'!LN39</f>
        <v>0</v>
      </c>
      <c r="LO40" s="3">
        <f>'[1]3.2.1'!LO39</f>
        <v>0</v>
      </c>
      <c r="LP40" s="3">
        <f>'[1]3.2.1'!LP39</f>
        <v>0</v>
      </c>
      <c r="LQ40" s="3">
        <f>'[1]3.2.1'!LQ39</f>
        <v>0</v>
      </c>
      <c r="LR40" s="3">
        <f>'[1]3.2.1'!LR39</f>
        <v>0</v>
      </c>
      <c r="LS40" s="3">
        <f>'[1]3.2.1'!LS39</f>
        <v>0</v>
      </c>
      <c r="LT40" s="3">
        <f>'[1]3.2.1'!LT39</f>
        <v>0</v>
      </c>
      <c r="LU40" s="3">
        <f>'[1]3.2.1'!LU39</f>
        <v>0</v>
      </c>
      <c r="LV40" s="3">
        <f>'[1]3.2.1'!LV39</f>
        <v>0</v>
      </c>
      <c r="LW40" s="3">
        <f>'[1]3.2.1'!LW39</f>
        <v>0</v>
      </c>
      <c r="LX40" s="3">
        <f>'[1]3.2.1'!LX39</f>
        <v>0</v>
      </c>
      <c r="LY40" s="3">
        <f>'[1]3.2.1'!LY39</f>
        <v>0</v>
      </c>
      <c r="LZ40" s="3">
        <f>'[1]3.2.1'!LZ39</f>
        <v>0</v>
      </c>
      <c r="MA40" s="3">
        <f>'[1]3.2.1'!MA39</f>
        <v>0</v>
      </c>
      <c r="MB40" s="3">
        <f>'[1]3.2.1'!MB39</f>
        <v>0</v>
      </c>
      <c r="MC40" s="3">
        <f>'[1]3.2.1'!MC39</f>
        <v>0</v>
      </c>
      <c r="MD40" s="3">
        <f>'[1]3.2.1'!MD39</f>
        <v>0</v>
      </c>
      <c r="ME40" s="3">
        <f>'[1]3.2.1'!ME39</f>
        <v>0</v>
      </c>
      <c r="MF40" s="3">
        <f>'[1]3.2.1'!MF39</f>
        <v>0</v>
      </c>
      <c r="MG40" s="3">
        <f>'[1]3.2.1'!MG39</f>
        <v>0</v>
      </c>
      <c r="MH40" s="3">
        <f>'[1]3.2.1'!MH39</f>
        <v>0</v>
      </c>
      <c r="MI40" s="3">
        <f>'[1]3.2.1'!MI39</f>
        <v>0</v>
      </c>
      <c r="MJ40" s="3">
        <f>'[1]3.2.1'!MJ39</f>
        <v>0</v>
      </c>
      <c r="MK40" s="3">
        <f>'[1]3.2.1'!MK39</f>
        <v>0</v>
      </c>
      <c r="ML40" s="3">
        <f>'[1]3.2.1'!ML39</f>
        <v>0</v>
      </c>
      <c r="MM40" s="3">
        <f>'[1]3.2.1'!MM39</f>
        <v>0</v>
      </c>
      <c r="MN40" s="3">
        <f>'[1]3.2.1'!MN39</f>
        <v>0</v>
      </c>
      <c r="MO40" s="3">
        <f>'[1]3.2.1'!MO39</f>
        <v>0</v>
      </c>
      <c r="MP40" s="3">
        <f>'[1]3.2.1'!MP39</f>
        <v>0</v>
      </c>
      <c r="MQ40" s="3">
        <f>'[1]3.2.1'!MQ39</f>
        <v>0</v>
      </c>
      <c r="MR40" s="3">
        <f>'[1]3.2.1'!MR39</f>
        <v>0</v>
      </c>
      <c r="MS40" s="3">
        <f>'[1]3.2.1'!MS39</f>
        <v>0</v>
      </c>
      <c r="MT40" s="3">
        <f>'[1]3.2.1'!MT39</f>
        <v>0</v>
      </c>
      <c r="MU40" s="3">
        <f>'[1]3.2.1'!MU39</f>
        <v>0</v>
      </c>
      <c r="MV40" s="3">
        <f>'[1]3.2.1'!MV39</f>
        <v>0</v>
      </c>
      <c r="MW40" s="3">
        <f>'[1]3.2.1'!MW39</f>
        <v>0</v>
      </c>
      <c r="MX40" s="3">
        <f>'[1]3.2.1'!MX39</f>
        <v>0</v>
      </c>
      <c r="MY40" s="3">
        <f>'[1]3.2.1'!MY39</f>
        <v>0</v>
      </c>
      <c r="MZ40" s="3">
        <f>'[1]3.2.1'!MZ39</f>
        <v>0</v>
      </c>
      <c r="NA40" s="3">
        <f>'[1]3.2.1'!NA39</f>
        <v>0</v>
      </c>
      <c r="NB40" s="3">
        <f>'[1]3.2.1'!NB39</f>
        <v>0</v>
      </c>
      <c r="NC40" s="3">
        <f>'[1]3.2.1'!NC39</f>
        <v>0</v>
      </c>
      <c r="ND40" s="3">
        <f>'[1]3.2.1'!ND39</f>
        <v>0</v>
      </c>
      <c r="NE40" s="3">
        <f>'[1]3.2.1'!NE39</f>
        <v>0</v>
      </c>
      <c r="NF40" s="3">
        <f>'[1]3.2.1'!NF39</f>
        <v>0</v>
      </c>
      <c r="NG40" s="3">
        <f>'[1]3.2.1'!NG39</f>
        <v>0</v>
      </c>
      <c r="NH40" s="3">
        <f>'[1]3.2.1'!NH39</f>
        <v>0</v>
      </c>
      <c r="NI40" s="3">
        <f>'[1]3.2.1'!NI39</f>
        <v>0</v>
      </c>
      <c r="NJ40" s="3">
        <f>'[1]3.2.1'!NJ39</f>
        <v>0</v>
      </c>
      <c r="NK40" s="3">
        <f>'[1]3.2.1'!NK39</f>
        <v>0</v>
      </c>
      <c r="NL40" s="3">
        <f>'[1]3.2.1'!NL39</f>
        <v>0</v>
      </c>
      <c r="NM40" s="3">
        <f>'[1]3.2.1'!NM39</f>
        <v>0</v>
      </c>
      <c r="NN40" s="3">
        <f>'[1]3.2.1'!NN39</f>
        <v>0</v>
      </c>
      <c r="NO40" s="3">
        <f>'[1]3.2.1'!NO39</f>
        <v>0</v>
      </c>
      <c r="NP40" s="3">
        <f>'[1]3.2.1'!NP39</f>
        <v>0</v>
      </c>
      <c r="NQ40" s="3">
        <f>'[1]3.2.1'!NQ39</f>
        <v>0</v>
      </c>
      <c r="NR40" s="3">
        <f>'[1]3.2.1'!NR39</f>
        <v>0</v>
      </c>
      <c r="NS40" s="3">
        <f>'[1]3.2.1'!NS39</f>
        <v>0</v>
      </c>
      <c r="NT40" s="3">
        <f>'[1]3.2.1'!NT39</f>
        <v>0</v>
      </c>
      <c r="NU40" s="3">
        <f>'[1]3.2.1'!NU39</f>
        <v>0</v>
      </c>
      <c r="NV40" s="3">
        <f>'[1]3.2.1'!NV39</f>
        <v>0</v>
      </c>
      <c r="NW40" s="3">
        <f>'[1]3.2.1'!NW39</f>
        <v>0</v>
      </c>
      <c r="NX40" s="3">
        <f>'[1]3.2.1'!NX39</f>
        <v>0</v>
      </c>
      <c r="NY40" s="3">
        <f>'[1]3.2.1'!NY39</f>
        <v>0</v>
      </c>
      <c r="NZ40" s="3">
        <f>'[1]3.2.1'!NZ39</f>
        <v>0</v>
      </c>
      <c r="OA40" s="3">
        <f>'[1]3.2.1'!OA39</f>
        <v>0</v>
      </c>
      <c r="OB40" s="3">
        <f>'[1]3.2.1'!OB39</f>
        <v>0</v>
      </c>
      <c r="OC40" s="3">
        <f>'[1]3.2.1'!OC39</f>
        <v>0</v>
      </c>
      <c r="OD40" s="3">
        <f>'[1]3.2.1'!OD39</f>
        <v>0</v>
      </c>
      <c r="OE40" s="3">
        <f>'[1]3.2.1'!OE39</f>
        <v>0</v>
      </c>
      <c r="OF40" s="3">
        <f>'[1]3.2.1'!OF39</f>
        <v>0</v>
      </c>
      <c r="OG40" s="3">
        <f>'[1]3.2.1'!OG39</f>
        <v>0</v>
      </c>
      <c r="OH40" s="3" t="str">
        <f>'[1]3.2.1'!OH39</f>
        <v/>
      </c>
      <c r="OI40" s="3" t="str">
        <f>'[1]3.2.1'!OI39</f>
        <v/>
      </c>
      <c r="OJ40" s="3" t="str">
        <f>'[1]3.2.1'!OJ39</f>
        <v/>
      </c>
      <c r="OK40" s="3" t="str">
        <f>'[1]3.2.1'!OK39</f>
        <v/>
      </c>
      <c r="OL40" s="3" t="str">
        <f>'[1]3.2.1'!OL39</f>
        <v/>
      </c>
      <c r="OM40" s="3" t="str">
        <f>'[1]3.2.1'!OM39</f>
        <v/>
      </c>
      <c r="ON40" s="3" t="str">
        <f>'[1]3.2.1'!ON39</f>
        <v/>
      </c>
      <c r="OO40" s="3" t="str">
        <f>'[1]3.2.1'!OO39</f>
        <v/>
      </c>
      <c r="OP40" s="3" t="str">
        <f>'[1]3.2.1'!OP39</f>
        <v/>
      </c>
      <c r="OQ40" s="3" t="str">
        <f>'[1]3.2.1'!OQ39</f>
        <v/>
      </c>
      <c r="OR40" s="3" t="str">
        <f>'[1]3.2.1'!OR39</f>
        <v/>
      </c>
      <c r="OS40" s="3">
        <f>'[1]3.2.1'!OS39</f>
        <v>0</v>
      </c>
    </row>
    <row r="41" spans="1:409" s="5" customFormat="1" ht="15" customHeight="1" x14ac:dyDescent="0.2">
      <c r="A41" s="6" t="str">
        <f>'[1]3.2.1'!A40</f>
        <v>BRAZIL</v>
      </c>
      <c r="B41" s="3">
        <f>'[1]3.2.1'!B40</f>
        <v>10.385006000000001</v>
      </c>
      <c r="C41" s="3">
        <f>'[1]3.2.1'!C40</f>
        <v>79.063738000000001</v>
      </c>
      <c r="D41" s="3">
        <f>'[1]3.2.1'!D40</f>
        <v>78.450323999999995</v>
      </c>
      <c r="E41" s="3">
        <f>'[1]3.2.1'!E40</f>
        <v>42.678834999999999</v>
      </c>
      <c r="F41" s="3">
        <f>'[1]3.2.1'!F40</f>
        <v>75.723960000000005</v>
      </c>
      <c r="G41" s="3">
        <f>'[1]3.2.1'!G40</f>
        <v>90.202668000000003</v>
      </c>
      <c r="H41" s="3">
        <f>'[1]3.2.1'!H40</f>
        <v>68.567528999999993</v>
      </c>
      <c r="I41" s="3">
        <f>'[1]3.2.1'!I40</f>
        <v>71.537098</v>
      </c>
      <c r="J41" s="3">
        <f>'[1]3.2.1'!J40</f>
        <v>81.937881000000004</v>
      </c>
      <c r="K41" s="3">
        <f>'[1]3.2.1'!K40</f>
        <v>33.262881999999998</v>
      </c>
      <c r="L41" s="3">
        <f>'[1]3.2.1'!L40</f>
        <v>73.396949000000006</v>
      </c>
      <c r="M41" s="3">
        <f>'[1]3.2.1'!M40</f>
        <v>61.357973999999999</v>
      </c>
      <c r="N41" s="3">
        <f>'[1]3.2.1'!N40</f>
        <v>54.061124</v>
      </c>
      <c r="O41" s="3">
        <f>'[1]3.2.1'!O40</f>
        <v>79.087823999999998</v>
      </c>
      <c r="P41" s="3">
        <f>'[1]3.2.1'!P40</f>
        <v>63.174655000000001</v>
      </c>
      <c r="Q41" s="3">
        <f>'[1]3.2.1'!Q40</f>
        <v>109.69084700000001</v>
      </c>
      <c r="R41" s="3">
        <f>'[1]3.2.1'!R40</f>
        <v>96.064130000000006</v>
      </c>
      <c r="S41" s="3">
        <f>'[1]3.2.1'!S40</f>
        <v>61.792026999999997</v>
      </c>
      <c r="T41" s="3">
        <f>'[1]3.2.1'!T40</f>
        <v>40.734746000000001</v>
      </c>
      <c r="U41" s="3">
        <f>'[1]3.2.1'!U40</f>
        <v>99.417134000000004</v>
      </c>
      <c r="V41" s="3">
        <f>'[1]3.2.1'!V40</f>
        <v>33.066077999999997</v>
      </c>
      <c r="W41" s="3">
        <f>'[1]3.2.1'!W40</f>
        <v>26.592300000000002</v>
      </c>
      <c r="X41" s="3">
        <f>'[1]3.2.1'!X40</f>
        <v>75.109092000000004</v>
      </c>
      <c r="Y41" s="3">
        <f>'[1]3.2.1'!Y40</f>
        <v>59.816858000000003</v>
      </c>
      <c r="Z41" s="3">
        <f>'[1]3.2.1'!Z40</f>
        <v>40.544443000000001</v>
      </c>
      <c r="AA41" s="3">
        <f>'[1]3.2.1'!AA40</f>
        <v>87.065060000000003</v>
      </c>
      <c r="AB41" s="3">
        <f>'[1]3.2.1'!AB40</f>
        <v>52.356521999999998</v>
      </c>
      <c r="AC41" s="3">
        <f>'[1]3.2.1'!AC40</f>
        <v>28.961189999999998</v>
      </c>
      <c r="AD41" s="3">
        <f>'[1]3.2.1'!AD40</f>
        <v>12.775064</v>
      </c>
      <c r="AE41" s="3">
        <f>'[1]3.2.1'!AE40</f>
        <v>78.538293999999993</v>
      </c>
      <c r="AF41" s="3">
        <f>'[1]3.2.1'!AF40</f>
        <v>60.044407</v>
      </c>
      <c r="AG41" s="3">
        <f>'[1]3.2.1'!AG40</f>
        <v>71.387662000000006</v>
      </c>
      <c r="AH41" s="3">
        <f>'[1]3.2.1'!AH40</f>
        <v>87.573580000000007</v>
      </c>
      <c r="AI41" s="3">
        <f>'[1]3.2.1'!AI40</f>
        <v>46.382894999999998</v>
      </c>
      <c r="AJ41" s="3">
        <f>'[1]3.2.1'!AJ40</f>
        <v>54.758355999999999</v>
      </c>
      <c r="AK41" s="3">
        <f>'[1]3.2.1'!AK40</f>
        <v>71.705658</v>
      </c>
      <c r="AL41" s="3">
        <f>'[1]3.2.1'!AL40</f>
        <v>53.396892999999999</v>
      </c>
      <c r="AM41" s="3">
        <f>'[1]3.2.1'!AM40</f>
        <v>59.790199999999999</v>
      </c>
      <c r="AN41" s="3">
        <f>'[1]3.2.1'!AN40</f>
        <v>38.985897000000001</v>
      </c>
      <c r="AO41" s="3">
        <f>'[1]3.2.1'!AO40</f>
        <v>70.154151999999996</v>
      </c>
      <c r="AP41" s="3">
        <f>'[1]3.2.1'!AP40</f>
        <v>71.742000000000004</v>
      </c>
      <c r="AQ41" s="3">
        <f>'[1]3.2.1'!AQ40</f>
        <v>35.487979000000003</v>
      </c>
      <c r="AR41" s="3">
        <f>'[1]3.2.1'!AR40</f>
        <v>44.072341999999999</v>
      </c>
      <c r="AS41" s="3">
        <f>'[1]3.2.1'!AS40</f>
        <v>58.405827000000002</v>
      </c>
      <c r="AT41" s="3">
        <f>'[1]3.2.1'!AT40</f>
        <v>59.969028000000002</v>
      </c>
      <c r="AU41" s="3">
        <f>'[1]3.2.1'!AU40</f>
        <v>102.90962500000001</v>
      </c>
      <c r="AV41" s="3">
        <f>'[1]3.2.1'!AV40</f>
        <v>75.744585999999998</v>
      </c>
      <c r="AW41" s="3">
        <f>'[1]3.2.1'!AW40</f>
        <v>63.727415999999998</v>
      </c>
      <c r="AX41" s="3">
        <f>'[1]3.2.1'!AX40</f>
        <v>58.169148999999997</v>
      </c>
      <c r="AY41" s="3">
        <f>'[1]3.2.1'!AY40</f>
        <v>68.983939000000007</v>
      </c>
      <c r="AZ41" s="3">
        <f>'[1]3.2.1'!AZ40</f>
        <v>15.898961999999999</v>
      </c>
      <c r="BA41" s="3">
        <f>'[1]3.2.1'!BA40</f>
        <v>64.453635000000006</v>
      </c>
      <c r="BB41" s="3">
        <f>'[1]3.2.1'!BB40</f>
        <v>65.752891000000005</v>
      </c>
      <c r="BC41" s="3">
        <f>'[1]3.2.1'!BC40</f>
        <v>83.962036999999995</v>
      </c>
      <c r="BD41" s="3">
        <f>'[1]3.2.1'!BD40</f>
        <v>82.850987000000003</v>
      </c>
      <c r="BE41" s="3">
        <f>'[1]3.2.1'!BE40</f>
        <v>59.955415000000002</v>
      </c>
      <c r="BF41" s="3">
        <f>'[1]3.2.1'!BF40</f>
        <v>57.634481000000001</v>
      </c>
      <c r="BG41" s="3">
        <f>'[1]3.2.1'!BG40</f>
        <v>62.066606999999998</v>
      </c>
      <c r="BH41" s="3">
        <f>'[1]3.2.1'!BH40</f>
        <v>79.290285999999995</v>
      </c>
      <c r="BI41" s="3">
        <f>'[1]3.2.1'!BI40</f>
        <v>37.740873000000001</v>
      </c>
      <c r="BJ41" s="3">
        <f>'[1]3.2.1'!BJ40</f>
        <v>34.567658000000002</v>
      </c>
      <c r="BK41" s="3">
        <f>'[1]3.2.1'!BK40</f>
        <v>47.801006000000001</v>
      </c>
      <c r="BL41" s="3">
        <f>'[1]3.2.1'!BL40</f>
        <v>32.518667000000001</v>
      </c>
      <c r="BM41" s="3">
        <f>'[1]3.2.1'!BM40</f>
        <v>42.738695</v>
      </c>
      <c r="BN41" s="3">
        <f>'[1]3.2.1'!BN40</f>
        <v>51.722270999999999</v>
      </c>
      <c r="BO41" s="3">
        <f>'[1]3.2.1'!BO40</f>
        <v>73.556054000000003</v>
      </c>
      <c r="BP41" s="3">
        <f>'[1]3.2.1'!BP40</f>
        <v>64.472779000000003</v>
      </c>
      <c r="BQ41" s="3">
        <f>'[1]3.2.1'!BQ40</f>
        <v>77.036472000000003</v>
      </c>
      <c r="BR41" s="3">
        <f>'[1]3.2.1'!BR40</f>
        <v>99.150114000000002</v>
      </c>
      <c r="BS41" s="3">
        <f>'[1]3.2.1'!BS40</f>
        <v>77.314408</v>
      </c>
      <c r="BT41" s="3">
        <f>'[1]3.2.1'!BT40</f>
        <v>100.10435699999999</v>
      </c>
      <c r="BU41" s="3">
        <f>'[1]3.2.1'!BU40</f>
        <v>72.149501999999998</v>
      </c>
      <c r="BV41" s="3">
        <f>'[1]3.2.1'!BV40</f>
        <v>72.924628999999996</v>
      </c>
      <c r="BW41" s="3">
        <f>'[1]3.2.1'!BW40</f>
        <v>35.180484999999997</v>
      </c>
      <c r="BX41" s="3">
        <f>'[1]3.2.1'!BX40</f>
        <v>92.482905000000002</v>
      </c>
      <c r="BY41" s="3">
        <f>'[1]3.2.1'!BY40</f>
        <v>27.795099</v>
      </c>
      <c r="BZ41" s="3">
        <f>'[1]3.2.1'!BZ40</f>
        <v>55.666916000000001</v>
      </c>
      <c r="CA41" s="3">
        <f>'[1]3.2.1'!CA40</f>
        <v>68.019889000000006</v>
      </c>
      <c r="CB41" s="3">
        <f>'[1]3.2.1'!CB40</f>
        <v>47.929639999999999</v>
      </c>
      <c r="CC41" s="3">
        <f>'[1]3.2.1'!CC40</f>
        <v>57.296396000000001</v>
      </c>
      <c r="CD41" s="3">
        <f>'[1]3.2.1'!CD40</f>
        <v>94.893065000000007</v>
      </c>
      <c r="CE41" s="3">
        <f>'[1]3.2.1'!CE40</f>
        <v>48.076039999999999</v>
      </c>
      <c r="CF41" s="3">
        <f>'[1]3.2.1'!CF40</f>
        <v>75.801833999999999</v>
      </c>
      <c r="CG41" s="3">
        <f>'[1]3.2.1'!CG40</f>
        <v>74.771148999999994</v>
      </c>
      <c r="CH41" s="3">
        <f>'[1]3.2.1'!CH40</f>
        <v>118.627386</v>
      </c>
      <c r="CI41" s="3">
        <f>'[1]3.2.1'!CI40</f>
        <v>60.603571000000002</v>
      </c>
      <c r="CJ41" s="3">
        <f>'[1]3.2.1'!CJ40</f>
        <v>34.817247000000002</v>
      </c>
      <c r="CK41" s="3">
        <f>'[1]3.2.1'!CK40</f>
        <v>73.918205</v>
      </c>
      <c r="CL41" s="3">
        <f>'[1]3.2.1'!CL40</f>
        <v>88.406384000000003</v>
      </c>
      <c r="CM41" s="3">
        <f>'[1]3.2.1'!CM40</f>
        <v>106.92529999999999</v>
      </c>
      <c r="CN41" s="3">
        <f>'[1]3.2.1'!CN40</f>
        <v>124.732412</v>
      </c>
      <c r="CO41" s="3">
        <f>'[1]3.2.1'!CO40</f>
        <v>113.79436200000001</v>
      </c>
      <c r="CP41" s="3">
        <f>'[1]3.2.1'!CP40</f>
        <v>79.823229999999995</v>
      </c>
      <c r="CQ41" s="3">
        <f>'[1]3.2.1'!CQ40</f>
        <v>108.174668</v>
      </c>
      <c r="CR41" s="3">
        <f>'[1]3.2.1'!CR40</f>
        <v>151.587456</v>
      </c>
      <c r="CS41" s="3">
        <f>'[1]3.2.1'!CS40</f>
        <v>111.75175</v>
      </c>
      <c r="CT41" s="3">
        <f>'[1]3.2.1'!CT40</f>
        <v>97.119991999999996</v>
      </c>
      <c r="CU41" s="3">
        <f>'[1]3.2.1'!CU40</f>
        <v>50.901851999999998</v>
      </c>
      <c r="CV41" s="3">
        <f>'[1]3.2.1'!CV40</f>
        <v>77.437265999999994</v>
      </c>
      <c r="CW41" s="3">
        <f>'[1]3.2.1'!CW40</f>
        <v>16.492156000000001</v>
      </c>
      <c r="CX41" s="3">
        <f>'[1]3.2.1'!CX40</f>
        <v>24.194324000000002</v>
      </c>
      <c r="CY41" s="3">
        <f>'[1]3.2.1'!CY40</f>
        <v>67.523117999999997</v>
      </c>
      <c r="CZ41" s="3">
        <f>'[1]3.2.1'!CZ40</f>
        <v>40.241261999999999</v>
      </c>
      <c r="DA41" s="3">
        <f>'[1]3.2.1'!DA40</f>
        <v>64.629712999999995</v>
      </c>
      <c r="DB41" s="3">
        <f>'[1]3.2.1'!DB40</f>
        <v>13.617361000000001</v>
      </c>
      <c r="DC41" s="3">
        <f>'[1]3.2.1'!DC40</f>
        <v>30.808164000000001</v>
      </c>
      <c r="DD41" s="3">
        <f>'[1]3.2.1'!DD40</f>
        <v>44.691135000000003</v>
      </c>
      <c r="DE41" s="3">
        <f>'[1]3.2.1'!DE40</f>
        <v>49.516396</v>
      </c>
      <c r="DF41" s="3">
        <f>'[1]3.2.1'!DF40</f>
        <v>32.364350000000002</v>
      </c>
      <c r="DG41" s="3">
        <f>'[1]3.2.1'!DG40</f>
        <v>33.855719999999998</v>
      </c>
      <c r="DH41" s="3">
        <f>'[1]3.2.1'!DH40</f>
        <v>58.494681</v>
      </c>
      <c r="DI41" s="3">
        <f>'[1]3.2.1'!DI40</f>
        <v>21.959372999999999</v>
      </c>
      <c r="DJ41" s="3">
        <f>'[1]3.2.1'!DJ40</f>
        <v>16.853729999999999</v>
      </c>
      <c r="DK41" s="3">
        <f>'[1]3.2.1'!DK40</f>
        <v>49.341073000000002</v>
      </c>
      <c r="DL41" s="3">
        <f>'[1]3.2.1'!DL40</f>
        <v>118.61227599999999</v>
      </c>
      <c r="DM41" s="3">
        <f>'[1]3.2.1'!DM40</f>
        <v>78.699149000000006</v>
      </c>
      <c r="DN41" s="3">
        <f>'[1]3.2.1'!DN40</f>
        <v>78.322277</v>
      </c>
      <c r="DO41" s="3">
        <f>'[1]3.2.1'!DO40</f>
        <v>73.342476000000005</v>
      </c>
      <c r="DP41" s="3">
        <f>'[1]3.2.1'!DP40</f>
        <v>49.768051999999997</v>
      </c>
      <c r="DQ41" s="3">
        <f>'[1]3.2.1'!DQ40</f>
        <v>54.884017</v>
      </c>
      <c r="DR41" s="3">
        <f>'[1]3.2.1'!DR40</f>
        <v>40.681539999999998</v>
      </c>
      <c r="DS41" s="3">
        <f>'[1]3.2.1'!DS40</f>
        <v>22.395364000000001</v>
      </c>
      <c r="DT41" s="3">
        <f>'[1]3.2.1'!DT40</f>
        <v>38.890931000000002</v>
      </c>
      <c r="DU41" s="3">
        <f>'[1]3.2.1'!DU40</f>
        <v>46.702649999999998</v>
      </c>
      <c r="DV41" s="3">
        <f>'[1]3.2.1'!DV40</f>
        <v>45.791705999999998</v>
      </c>
      <c r="DW41" s="3">
        <f>'[1]3.2.1'!DW40</f>
        <v>32.725214000000001</v>
      </c>
      <c r="DX41" s="3">
        <f>'[1]3.2.1'!DX40</f>
        <v>41.548602000000002</v>
      </c>
      <c r="DY41" s="3">
        <f>'[1]3.2.1'!DY40</f>
        <v>69.038809999999998</v>
      </c>
      <c r="DZ41" s="3">
        <f>'[1]3.2.1'!DZ40</f>
        <v>58.020859999999999</v>
      </c>
      <c r="EA41" s="3">
        <f>'[1]3.2.1'!EA40</f>
        <v>28.258609</v>
      </c>
      <c r="EB41" s="3">
        <f>'[1]3.2.1'!EB40</f>
        <v>76.793187000000003</v>
      </c>
      <c r="EC41" s="3">
        <f>'[1]3.2.1'!EC40</f>
        <v>44.407573999999997</v>
      </c>
      <c r="ED41" s="3">
        <f>'[1]3.2.1'!ED40</f>
        <v>21.188372000000001</v>
      </c>
      <c r="EE41" s="3">
        <f>'[1]3.2.1'!EE40</f>
        <v>13.370005000000001</v>
      </c>
      <c r="EF41" s="3">
        <f>'[1]3.2.1'!EF40</f>
        <v>45.185957000000002</v>
      </c>
      <c r="EG41" s="3">
        <f>'[1]3.2.1'!EG40</f>
        <v>57.703868</v>
      </c>
      <c r="EH41" s="3">
        <f>'[1]3.2.1'!EH40</f>
        <v>42.251199999999997</v>
      </c>
      <c r="EI41" s="3">
        <f>'[1]3.2.1'!EI40</f>
        <v>98.250861999999998</v>
      </c>
      <c r="EJ41" s="3">
        <f>'[1]3.2.1'!EJ40</f>
        <v>51.276834000000001</v>
      </c>
      <c r="EK41" s="3">
        <f>'[1]3.2.1'!EK40</f>
        <v>77.863349999999997</v>
      </c>
      <c r="EL41" s="3">
        <f>'[1]3.2.1'!EL40</f>
        <v>149.51554899999999</v>
      </c>
      <c r="EM41" s="3">
        <f>'[1]3.2.1'!EM40</f>
        <v>63.489759999999997</v>
      </c>
      <c r="EN41" s="3">
        <f>'[1]3.2.1'!EN40</f>
        <v>58.447405000000003</v>
      </c>
      <c r="EO41" s="3">
        <f>'[1]3.2.1'!EO40</f>
        <v>54.543532999999996</v>
      </c>
      <c r="EP41" s="3">
        <f>'[1]3.2.1'!EP40</f>
        <v>79.887431000000007</v>
      </c>
      <c r="EQ41" s="3">
        <f>'[1]3.2.1'!EQ40</f>
        <v>22.256060000000002</v>
      </c>
      <c r="ER41" s="3">
        <f>'[1]3.2.1'!ER40</f>
        <v>70.014251999999999</v>
      </c>
      <c r="ES41" s="3">
        <f>'[1]3.2.1'!ES40</f>
        <v>22.175377999999998</v>
      </c>
      <c r="ET41" s="3">
        <f>'[1]3.2.1'!ET40</f>
        <v>55.538691</v>
      </c>
      <c r="EU41" s="3">
        <f>'[1]3.2.1'!EU40</f>
        <v>58.735636999999997</v>
      </c>
      <c r="EV41" s="3">
        <f>'[1]3.2.1'!EV40</f>
        <v>111.489255</v>
      </c>
      <c r="EW41" s="3">
        <f>'[1]3.2.1'!EW40</f>
        <v>47.216107999999998</v>
      </c>
      <c r="EX41" s="3">
        <f>'[1]3.2.1'!EX40</f>
        <v>118.25138200000001</v>
      </c>
      <c r="EY41" s="3">
        <f>'[1]3.2.1'!EY40</f>
        <v>158.288825</v>
      </c>
      <c r="EZ41" s="3">
        <f>'[1]3.2.1'!EZ40</f>
        <v>51.257249000000002</v>
      </c>
      <c r="FA41" s="3">
        <f>'[1]3.2.1'!FA40</f>
        <v>52.190792999999999</v>
      </c>
      <c r="FB41" s="3">
        <f>'[1]3.2.1'!FB40</f>
        <v>82.920084000000003</v>
      </c>
      <c r="FC41" s="3">
        <f>'[1]3.2.1'!FC40</f>
        <v>76.841420999999997</v>
      </c>
      <c r="FD41" s="3">
        <f>'[1]3.2.1'!FD40</f>
        <v>60.380012000000001</v>
      </c>
      <c r="FE41" s="3">
        <f>'[1]3.2.1'!FE40</f>
        <v>75.271004000000005</v>
      </c>
      <c r="FF41" s="3">
        <f>'[1]3.2.1'!FF40</f>
        <v>71.931128999999999</v>
      </c>
      <c r="FG41" s="3">
        <f>'[1]3.2.1'!FG40</f>
        <v>139.03089600000001</v>
      </c>
      <c r="FH41" s="3">
        <f>'[1]3.2.1'!FH40</f>
        <v>69.676270000000002</v>
      </c>
      <c r="FI41" s="3">
        <f>'[1]3.2.1'!FI40</f>
        <v>17.858242000000001</v>
      </c>
      <c r="FJ41" s="3">
        <f>'[1]3.2.1'!FJ40</f>
        <v>71.856932</v>
      </c>
      <c r="FK41" s="3">
        <f>'[1]3.2.1'!FK40</f>
        <v>57.262278000000002</v>
      </c>
      <c r="FL41" s="3">
        <f>'[1]3.2.1'!FL40</f>
        <v>105.492936</v>
      </c>
      <c r="FM41" s="3">
        <f>'[1]3.2.1'!FM40</f>
        <v>65.112492000000003</v>
      </c>
      <c r="FN41" s="3">
        <f>'[1]3.2.1'!FN40</f>
        <v>60.729039999999998</v>
      </c>
      <c r="FO41" s="3">
        <f>'[1]3.2.1'!FO40</f>
        <v>81.692089999999993</v>
      </c>
      <c r="FP41" s="3">
        <f>'[1]3.2.1'!FP40</f>
        <v>115.303663</v>
      </c>
      <c r="FQ41" s="3">
        <f>'[1]3.2.1'!FQ40</f>
        <v>121.356802</v>
      </c>
      <c r="FR41" s="3">
        <f>'[1]3.2.1'!FR40</f>
        <v>95.624718999999999</v>
      </c>
      <c r="FS41" s="3">
        <f>'[1]3.2.1'!FS40</f>
        <v>122.389971</v>
      </c>
      <c r="FT41" s="3">
        <f>'[1]3.2.1'!FT40</f>
        <v>153.90666400000001</v>
      </c>
      <c r="FU41" s="3">
        <f>'[1]3.2.1'!FU40</f>
        <v>177.45611199999999</v>
      </c>
      <c r="FV41" s="3">
        <f>'[1]3.2.1'!FV40</f>
        <v>75.891007999999999</v>
      </c>
      <c r="FW41" s="3">
        <f>'[1]3.2.1'!FW40</f>
        <v>82.355796999999995</v>
      </c>
      <c r="FX41" s="3">
        <f>'[1]3.2.1'!FX40</f>
        <v>99.193809999999999</v>
      </c>
      <c r="FY41" s="3">
        <f>'[1]3.2.1'!FY40</f>
        <v>117.232348</v>
      </c>
      <c r="FZ41" s="3">
        <f>'[1]3.2.1'!FZ40</f>
        <v>241.589516</v>
      </c>
      <c r="GA41" s="3">
        <f>'[1]3.2.1'!GA40</f>
        <v>79.530051</v>
      </c>
      <c r="GB41" s="3">
        <f>'[1]3.2.1'!GB40</f>
        <v>131.01783499999999</v>
      </c>
      <c r="GC41" s="3">
        <f>'[1]3.2.1'!GC40</f>
        <v>136.28604999999999</v>
      </c>
      <c r="GD41" s="3">
        <f>'[1]3.2.1'!GD40</f>
        <v>106.58925000000001</v>
      </c>
      <c r="GE41" s="3">
        <f>'[1]3.2.1'!GE40</f>
        <v>190.708619</v>
      </c>
      <c r="GF41" s="3">
        <f>'[1]3.2.1'!GF40</f>
        <v>226.81240600000001</v>
      </c>
      <c r="GG41" s="3">
        <f>'[1]3.2.1'!GG40</f>
        <v>213.00692699999999</v>
      </c>
      <c r="GH41" s="3">
        <f>'[1]3.2.1'!GH40</f>
        <v>174.14336599999999</v>
      </c>
      <c r="GI41" s="3">
        <f>'[1]3.2.1'!GI40</f>
        <v>185.59008499999999</v>
      </c>
      <c r="GJ41" s="3">
        <f>'[1]3.2.1'!GJ40</f>
        <v>128.47828799999999</v>
      </c>
      <c r="GK41" s="3">
        <f>'[1]3.2.1'!GK40</f>
        <v>165.42541199999999</v>
      </c>
      <c r="GL41" s="3">
        <f>'[1]3.2.1'!GL40</f>
        <v>110.203085</v>
      </c>
      <c r="GM41" s="3">
        <f>'[1]3.2.1'!GM40</f>
        <v>140.78057999999999</v>
      </c>
      <c r="GN41" s="3">
        <f>'[1]3.2.1'!GN40</f>
        <v>250.37488999999999</v>
      </c>
      <c r="GO41" s="3">
        <f>'[1]3.2.1'!GO40</f>
        <v>161.47046499999999</v>
      </c>
      <c r="GP41" s="3">
        <f>'[1]3.2.1'!GP40</f>
        <v>152.49888799999999</v>
      </c>
      <c r="GQ41" s="3">
        <f>'[1]3.2.1'!GQ40</f>
        <v>331.29767500000003</v>
      </c>
      <c r="GR41" s="3">
        <f>'[1]3.2.1'!GR40</f>
        <v>300.61257699999999</v>
      </c>
      <c r="GS41" s="3">
        <f>'[1]3.2.1'!GS40</f>
        <v>136.43192099999999</v>
      </c>
      <c r="GT41" s="3">
        <f>'[1]3.2.1'!GT40</f>
        <v>202.33511300000001</v>
      </c>
      <c r="GU41" s="3">
        <f>'[1]3.2.1'!GU40</f>
        <v>240.57175599999999</v>
      </c>
      <c r="GV41" s="3">
        <f>'[1]3.2.1'!GV40</f>
        <v>234.94665900000001</v>
      </c>
      <c r="GW41" s="3">
        <f>'[1]3.2.1'!GW40</f>
        <v>270.84351800000002</v>
      </c>
      <c r="GX41" s="3">
        <f>'[1]3.2.1'!GX40</f>
        <v>443.30640899999997</v>
      </c>
      <c r="GY41" s="3">
        <f>'[1]3.2.1'!GY40</f>
        <v>337.39604800000001</v>
      </c>
      <c r="GZ41" s="3">
        <f>'[1]3.2.1'!GZ40</f>
        <v>203.09184200000001</v>
      </c>
      <c r="HA41" s="3">
        <f>'[1]3.2.1'!HA40</f>
        <v>249.16611</v>
      </c>
      <c r="HB41" s="3">
        <f>'[1]3.2.1'!HB40</f>
        <v>203.828732</v>
      </c>
      <c r="HC41" s="3">
        <f>'[1]3.2.1'!HC40</f>
        <v>182.24052599999999</v>
      </c>
      <c r="HD41" s="3">
        <f>'[1]3.2.1'!HD40</f>
        <v>178.537184</v>
      </c>
      <c r="HE41" s="3">
        <f>'[1]3.2.1'!HE40</f>
        <v>360.36207000000002</v>
      </c>
      <c r="HF41" s="3">
        <f>'[1]3.2.1'!HF40</f>
        <v>305.59278799999998</v>
      </c>
      <c r="HG41" s="3">
        <f>'[1]3.2.1'!HG40</f>
        <v>212.127748</v>
      </c>
      <c r="HH41" s="3">
        <f>'[1]3.2.1'!HH40</f>
        <v>289.84475900000001</v>
      </c>
      <c r="HI41" s="3">
        <f>'[1]3.2.1'!HI40</f>
        <v>318.536562</v>
      </c>
      <c r="HJ41" s="3">
        <f>'[1]3.2.1'!HJ40</f>
        <v>241.38243299999999</v>
      </c>
      <c r="HK41" s="3">
        <f>'[1]3.2.1'!HK40</f>
        <v>402.00704300000001</v>
      </c>
      <c r="HL41" s="3">
        <f>'[1]3.2.1'!HL40</f>
        <v>283.51118300000002</v>
      </c>
      <c r="HM41" s="3">
        <f>'[1]3.2.1'!HM40</f>
        <v>225.431038</v>
      </c>
      <c r="HN41" s="3">
        <f>'[1]3.2.1'!HN40</f>
        <v>128.17962900000001</v>
      </c>
      <c r="HO41" s="3">
        <f>'[1]3.2.1'!HO40</f>
        <v>338.02188699999999</v>
      </c>
      <c r="HP41" s="3">
        <f>'[1]3.2.1'!HP40</f>
        <v>177.477598</v>
      </c>
      <c r="HQ41" s="3">
        <f>'[1]3.2.1'!HQ40</f>
        <v>208.590879</v>
      </c>
      <c r="HR41" s="3">
        <f>'[1]3.2.1'!HR40</f>
        <v>418.77277700000002</v>
      </c>
      <c r="HS41" s="3">
        <f>'[1]3.2.1'!HS40</f>
        <v>408.32370900000001</v>
      </c>
      <c r="HT41" s="3">
        <f>'[1]3.2.1'!HT40</f>
        <v>211.607281</v>
      </c>
      <c r="HU41" s="3">
        <f>'[1]3.2.1'!HU40</f>
        <v>430.14237200000002</v>
      </c>
      <c r="HV41" s="3">
        <f>'[1]3.2.1'!HV40</f>
        <v>339.73471000000001</v>
      </c>
      <c r="HW41" s="3">
        <f>'[1]3.2.1'!HW40</f>
        <v>244.55775499999999</v>
      </c>
      <c r="HX41" s="3">
        <f>'[1]3.2.1'!HX40</f>
        <v>405.44453800000002</v>
      </c>
      <c r="HY41" s="3">
        <f>'[1]3.2.1'!HY40</f>
        <v>121.95350999999999</v>
      </c>
      <c r="HZ41" s="3">
        <f>'[1]3.2.1'!HZ40</f>
        <v>73.584766999999999</v>
      </c>
      <c r="IA41" s="3">
        <f>'[1]3.2.1'!IA40</f>
        <v>340.217671</v>
      </c>
      <c r="IB41" s="3">
        <f>'[1]3.2.1'!IB40</f>
        <v>263.16858200000001</v>
      </c>
      <c r="IC41" s="3">
        <f>'[1]3.2.1'!IC40</f>
        <v>317.33816300000001</v>
      </c>
      <c r="ID41" s="3">
        <f>'[1]3.2.1'!ID40</f>
        <v>191.382822</v>
      </c>
      <c r="IE41" s="3">
        <f>'[1]3.2.1'!IE40</f>
        <v>241.63571899999999</v>
      </c>
      <c r="IF41" s="3">
        <f>'[1]3.2.1'!IF40</f>
        <v>463.63582400000001</v>
      </c>
      <c r="IG41" s="3">
        <f>'[1]3.2.1'!IG40</f>
        <v>295.83135299999998</v>
      </c>
      <c r="IH41" s="3">
        <f>'[1]3.2.1'!IH40</f>
        <v>264.81303700000001</v>
      </c>
      <c r="II41" s="3">
        <f>'[1]3.2.1'!II40</f>
        <v>244.84790000000001</v>
      </c>
      <c r="IJ41" s="3">
        <f>'[1]3.2.1'!IJ40</f>
        <v>267.62171699999999</v>
      </c>
      <c r="IK41" s="3">
        <f>'[1]3.2.1'!IK40</f>
        <v>153.37449000000001</v>
      </c>
      <c r="IL41" s="3">
        <f>'[1]3.2.1'!IL40</f>
        <v>146.58231000000001</v>
      </c>
      <c r="IM41" s="3">
        <f>'[1]3.2.1'!IM40</f>
        <v>406.03122000000002</v>
      </c>
      <c r="IN41" s="3">
        <f>'[1]3.2.1'!IN40</f>
        <v>337.72276900000003</v>
      </c>
      <c r="IO41" s="3">
        <f>'[1]3.2.1'!IO40</f>
        <v>193.386854</v>
      </c>
      <c r="IP41" s="3">
        <f>'[1]3.2.1'!IP40</f>
        <v>470.07138300000003</v>
      </c>
      <c r="IQ41" s="3">
        <f>'[1]3.2.1'!IQ40</f>
        <v>314.904922</v>
      </c>
      <c r="IR41" s="3">
        <f>'[1]3.2.1'!IR40</f>
        <v>448.59149400000001</v>
      </c>
      <c r="IS41" s="3">
        <f>'[1]3.2.1'!IS40</f>
        <v>652.49312599999996</v>
      </c>
      <c r="IT41" s="3">
        <f>'[1]3.2.1'!IT40</f>
        <v>630.90136399999994</v>
      </c>
      <c r="IU41" s="3">
        <f>'[1]3.2.1'!IU40</f>
        <v>293.53807</v>
      </c>
      <c r="IV41" s="3">
        <f>'[1]3.2.1'!IV40</f>
        <v>347.99999600000001</v>
      </c>
      <c r="IW41" s="3">
        <f>'[1]3.2.1'!IW40</f>
        <v>300.35439600000001</v>
      </c>
      <c r="IX41" s="3">
        <f>'[1]3.2.1'!IX40</f>
        <v>219.830421</v>
      </c>
      <c r="IY41" s="3">
        <f>'[1]3.2.1'!IY40</f>
        <v>321.391974</v>
      </c>
      <c r="IZ41" s="3">
        <f>'[1]3.2.1'!IZ40</f>
        <v>619.37693200000001</v>
      </c>
      <c r="JA41" s="3">
        <f>'[1]3.2.1'!JA40</f>
        <v>305.18766799999997</v>
      </c>
      <c r="JB41" s="3">
        <f>'[1]3.2.1'!JB40</f>
        <v>520.87987599999997</v>
      </c>
      <c r="JC41" s="3">
        <f>'[1]3.2.1'!JC40</f>
        <v>487.492999</v>
      </c>
      <c r="JD41" s="3">
        <f>'[1]3.2.1'!JD40</f>
        <v>588.47305600000004</v>
      </c>
      <c r="JE41" s="3">
        <f>'[1]3.2.1'!JE40</f>
        <v>790.00156300000003</v>
      </c>
      <c r="JF41" s="3">
        <f>'[1]3.2.1'!JF40</f>
        <v>447.91128500000002</v>
      </c>
      <c r="JG41" s="3">
        <f>'[1]3.2.1'!JG40</f>
        <v>330.454859</v>
      </c>
      <c r="JH41" s="3">
        <f>'[1]3.2.1'!JH40</f>
        <v>175.665809</v>
      </c>
      <c r="JI41" s="3">
        <f>'[1]3.2.1'!JI40</f>
        <v>395.87421399999999</v>
      </c>
      <c r="JJ41" s="3">
        <f>'[1]3.2.1'!JJ40</f>
        <v>127.548914</v>
      </c>
      <c r="JK41" s="3">
        <f>'[1]3.2.1'!JK40</f>
        <v>402.90117199999997</v>
      </c>
      <c r="JL41" s="3">
        <f>'[1]3.2.1'!JL40</f>
        <v>301.05177800000001</v>
      </c>
      <c r="JM41" s="3">
        <f>'[1]3.2.1'!JM40</f>
        <v>478.28736900000001</v>
      </c>
      <c r="JN41" s="3">
        <f>'[1]3.2.1'!JN40</f>
        <v>631.46362999999997</v>
      </c>
      <c r="JO41" s="3">
        <f>'[1]3.2.1'!JO40</f>
        <v>859.68570999999997</v>
      </c>
      <c r="JP41" s="3">
        <f>'[1]3.2.1'!JP40</f>
        <v>891.99028899999996</v>
      </c>
      <c r="JQ41" s="3">
        <f>'[1]3.2.1'!JQ40</f>
        <v>520.29654800000003</v>
      </c>
      <c r="JR41" s="3">
        <f>'[1]3.2.1'!JR40</f>
        <v>578.891705</v>
      </c>
      <c r="JS41" s="3">
        <f>'[1]3.2.1'!JS40</f>
        <v>413.37168600000001</v>
      </c>
      <c r="JT41" s="3">
        <f>'[1]3.2.1'!JT40</f>
        <v>464.75613900000002</v>
      </c>
      <c r="JU41" s="3">
        <f>'[1]3.2.1'!JU40</f>
        <v>382.89462700000001</v>
      </c>
      <c r="JV41" s="3">
        <f>'[1]3.2.1'!JV40</f>
        <v>568.06488000000002</v>
      </c>
      <c r="JW41" s="3">
        <f>'[1]3.2.1'!JW40</f>
        <v>385.83387699999997</v>
      </c>
      <c r="JX41" s="3">
        <f>'[1]3.2.1'!JX40</f>
        <v>414.99075699999997</v>
      </c>
      <c r="JY41" s="3">
        <f>'[1]3.2.1'!JY40</f>
        <v>304.943128</v>
      </c>
      <c r="JZ41" s="3">
        <f>'[1]3.2.1'!JZ40</f>
        <v>557.83558600000003</v>
      </c>
      <c r="KA41" s="3">
        <f>'[1]3.2.1'!KA40</f>
        <v>367.49323199999998</v>
      </c>
      <c r="KB41" s="3">
        <f>'[1]3.2.1'!KB40</f>
        <v>700.17829800000004</v>
      </c>
      <c r="KC41" s="3">
        <f>'[1]3.2.1'!KC40</f>
        <v>539.73543199999995</v>
      </c>
      <c r="KD41" s="3">
        <f>'[1]3.2.1'!KD40</f>
        <v>869.561645</v>
      </c>
      <c r="KE41" s="3">
        <f>'[1]3.2.1'!KE40</f>
        <v>582.581005</v>
      </c>
      <c r="KF41" s="3">
        <f>'[1]3.2.1'!KF40</f>
        <v>327.28953799999999</v>
      </c>
      <c r="KG41" s="3">
        <f>'[1]3.2.1'!KG40</f>
        <v>216.578836</v>
      </c>
      <c r="KH41" s="3">
        <f>'[1]3.2.1'!KH40</f>
        <v>389.47315400000002</v>
      </c>
      <c r="KI41" s="3">
        <f>'[1]3.2.1'!KI40</f>
        <v>456.59430700000001</v>
      </c>
      <c r="KJ41" s="3">
        <f>'[1]3.2.1'!KJ40</f>
        <v>264.410708</v>
      </c>
      <c r="KK41" s="3">
        <f>'[1]3.2.1'!KK40</f>
        <v>664.76460499999996</v>
      </c>
      <c r="KL41" s="3">
        <f>'[1]3.2.1'!KL40</f>
        <v>498.455466</v>
      </c>
      <c r="KM41" s="3">
        <f>'[1]3.2.1'!KM40</f>
        <v>727.40643799999998</v>
      </c>
      <c r="KN41" s="3">
        <f>'[1]3.2.1'!KN40</f>
        <v>416.27989000000002</v>
      </c>
      <c r="KO41" s="3">
        <f>'[1]3.2.1'!KO40</f>
        <v>534.30849499999999</v>
      </c>
      <c r="KP41" s="3">
        <f>'[1]3.2.1'!KP40</f>
        <v>718.345777</v>
      </c>
      <c r="KQ41" s="3">
        <f>'[1]3.2.1'!KQ40</f>
        <v>638.71582699999999</v>
      </c>
      <c r="KR41" s="3">
        <f>'[1]3.2.1'!KR40</f>
        <v>775.20303100000001</v>
      </c>
      <c r="KS41" s="3">
        <f>'[1]3.2.1'!KS40</f>
        <v>242.19612799999999</v>
      </c>
      <c r="KT41" s="3">
        <f>'[1]3.2.1'!KT40</f>
        <v>100.211185</v>
      </c>
      <c r="KU41" s="3">
        <f>'[1]3.2.1'!KU40</f>
        <v>533.33948599999997</v>
      </c>
      <c r="KV41" s="3">
        <f>'[1]3.2.1'!KV40</f>
        <v>496.199637</v>
      </c>
      <c r="KW41" s="3">
        <f>'[1]3.2.1'!KW40</f>
        <v>488.48767400000003</v>
      </c>
      <c r="KX41" s="3">
        <f>'[1]3.2.1'!KX40</f>
        <v>630.63383099999999</v>
      </c>
      <c r="KY41" s="3">
        <f>'[1]3.2.1'!KY40</f>
        <v>726.18727799999999</v>
      </c>
      <c r="KZ41" s="3">
        <f>'[1]3.2.1'!KZ40</f>
        <v>511.90185300000002</v>
      </c>
      <c r="LA41" s="3">
        <f>'[1]3.2.1'!LA40</f>
        <v>894.95496700000001</v>
      </c>
      <c r="LB41" s="3">
        <f>'[1]3.2.1'!LB40</f>
        <v>973.07695200000001</v>
      </c>
      <c r="LC41" s="3">
        <f>'[1]3.2.1'!LC40</f>
        <v>632.64291000000003</v>
      </c>
      <c r="LD41" s="3">
        <f>'[1]3.2.1'!LD40</f>
        <v>865.74744099999998</v>
      </c>
      <c r="LE41" s="3">
        <f>'[1]3.2.1'!LE40</f>
        <v>355.95202799999998</v>
      </c>
      <c r="LF41" s="3">
        <f>'[1]3.2.1'!LF40</f>
        <v>269.55827199999999</v>
      </c>
      <c r="LG41" s="3">
        <f>'[1]3.2.1'!LG40</f>
        <v>569.11278400000003</v>
      </c>
      <c r="LH41" s="3">
        <f>'[1]3.2.1'!LH40</f>
        <v>603.45224599999995</v>
      </c>
      <c r="LI41" s="3">
        <f>'[1]3.2.1'!LI40</f>
        <v>939.67758900000001</v>
      </c>
      <c r="LJ41" s="3">
        <f>'[1]3.2.1'!LJ40</f>
        <v>604.46852799999999</v>
      </c>
      <c r="LK41" s="3">
        <f>'[1]3.2.1'!LK40</f>
        <v>516.72397100000001</v>
      </c>
      <c r="LL41" s="3">
        <f>'[1]3.2.1'!LL40</f>
        <v>1197.112691</v>
      </c>
      <c r="LM41" s="3">
        <f>'[1]3.2.1'!LM40</f>
        <v>925.19219999999996</v>
      </c>
      <c r="LN41" s="3">
        <f>'[1]3.2.1'!LN40</f>
        <v>743.71583299999998</v>
      </c>
      <c r="LO41" s="3">
        <f>'[1]3.2.1'!LO40</f>
        <v>847.13534000000004</v>
      </c>
      <c r="LP41" s="3">
        <f>'[1]3.2.1'!LP40</f>
        <v>1009.387762</v>
      </c>
      <c r="LQ41" s="3">
        <f>'[1]3.2.1'!LQ40</f>
        <v>362.00722000000002</v>
      </c>
      <c r="LR41" s="3">
        <f>'[1]3.2.1'!LR40</f>
        <v>574.38038800000004</v>
      </c>
      <c r="LS41" s="3">
        <f>'[1]3.2.1'!LS40</f>
        <v>772.15091500000005</v>
      </c>
      <c r="LT41" s="3">
        <f>'[1]3.2.1'!LT40</f>
        <v>566.19669299999998</v>
      </c>
      <c r="LU41" s="3">
        <f>'[1]3.2.1'!LU40</f>
        <v>843.24564399999997</v>
      </c>
      <c r="LV41" s="3">
        <f>'[1]3.2.1'!LV40</f>
        <v>704.49403900000004</v>
      </c>
      <c r="LW41" s="3">
        <f>'[1]3.2.1'!LW40</f>
        <v>965.44562299999996</v>
      </c>
      <c r="LX41" s="3">
        <f>'[1]3.2.1'!LX40</f>
        <v>729.83210699999995</v>
      </c>
      <c r="LY41" s="3">
        <f>'[1]3.2.1'!LY40</f>
        <v>928.78238799999997</v>
      </c>
      <c r="LZ41" s="3">
        <f>'[1]3.2.1'!LZ40</f>
        <v>831.44043899999997</v>
      </c>
      <c r="MA41" s="3">
        <f>'[1]3.2.1'!MA40</f>
        <v>850.84519299999999</v>
      </c>
      <c r="MB41" s="3">
        <f>'[1]3.2.1'!MB40</f>
        <v>593.73314800000003</v>
      </c>
      <c r="MC41" s="3">
        <f>'[1]3.2.1'!MC40</f>
        <v>415.23231600000003</v>
      </c>
      <c r="MD41" s="3">
        <f>'[1]3.2.1'!MD40</f>
        <v>550.80882199999996</v>
      </c>
      <c r="ME41" s="3">
        <f>'[1]3.2.1'!ME40</f>
        <v>356.57779099999999</v>
      </c>
      <c r="MF41" s="3">
        <f>'[1]3.2.1'!MF40</f>
        <v>675.56099800000004</v>
      </c>
      <c r="MG41" s="3">
        <f>'[1]3.2.1'!MG40</f>
        <v>770.51932699999998</v>
      </c>
      <c r="MH41" s="3">
        <f>'[1]3.2.1'!MH40</f>
        <v>887.35788500000001</v>
      </c>
      <c r="MI41" s="3">
        <f>'[1]3.2.1'!MI40</f>
        <v>740.54601300000002</v>
      </c>
      <c r="MJ41" s="3">
        <f>'[1]3.2.1'!MJ40</f>
        <v>481.78537599999999</v>
      </c>
      <c r="MK41" s="3">
        <f>'[1]3.2.1'!MK40</f>
        <v>779.25014899999996</v>
      </c>
      <c r="ML41" s="3">
        <f>'[1]3.2.1'!ML40</f>
        <v>977.73385699999994</v>
      </c>
      <c r="MM41" s="3">
        <f>'[1]3.2.1'!MM40</f>
        <v>815.20566299999996</v>
      </c>
      <c r="MN41" s="3">
        <f>'[1]3.2.1'!MN40</f>
        <v>524.74869999999999</v>
      </c>
      <c r="MO41" s="3">
        <f>'[1]3.2.1'!MO40</f>
        <v>600.96028899999999</v>
      </c>
      <c r="MP41" s="3">
        <f>'[1]3.2.1'!MP40</f>
        <v>441.61875900000001</v>
      </c>
      <c r="MQ41" s="3">
        <f>'[1]3.2.1'!MQ40</f>
        <v>393.420591</v>
      </c>
      <c r="MR41" s="3">
        <f>'[1]3.2.1'!MR40</f>
        <v>746.55188599999997</v>
      </c>
      <c r="MS41" s="3">
        <f>'[1]3.2.1'!MS40</f>
        <v>589.25030500000003</v>
      </c>
      <c r="MT41" s="3">
        <f>'[1]3.2.1'!MT40</f>
        <v>596.90241000000003</v>
      </c>
      <c r="MU41" s="3">
        <f>'[1]3.2.1'!MU40</f>
        <v>803.10477300000002</v>
      </c>
      <c r="MV41" s="3">
        <f>'[1]3.2.1'!MV40</f>
        <v>482.970664</v>
      </c>
      <c r="MW41" s="3">
        <f>'[1]3.2.1'!MW40</f>
        <v>573.78600300000005</v>
      </c>
      <c r="MX41" s="3">
        <f>'[1]3.2.1'!MX40</f>
        <v>507.08042799999998</v>
      </c>
      <c r="MY41" s="3">
        <f>'[1]3.2.1'!MY40</f>
        <v>393.61219399999999</v>
      </c>
      <c r="MZ41" s="3">
        <f>'[1]3.2.1'!MZ40</f>
        <v>796.12899300000004</v>
      </c>
      <c r="NA41" s="3">
        <f>'[1]3.2.1'!NA40</f>
        <v>425.66710599999999</v>
      </c>
      <c r="NB41" s="3">
        <f>'[1]3.2.1'!NB40</f>
        <v>371.10867999999999</v>
      </c>
      <c r="NC41" s="3">
        <f>'[1]3.2.1'!NC40</f>
        <v>686.51336700000002</v>
      </c>
      <c r="ND41" s="3">
        <f>'[1]3.2.1'!ND40</f>
        <v>878.82172100000003</v>
      </c>
      <c r="NE41" s="3">
        <f>'[1]3.2.1'!NE40</f>
        <v>665.76279099999999</v>
      </c>
      <c r="NF41" s="3">
        <f>'[1]3.2.1'!NF40</f>
        <v>615.76170300000001</v>
      </c>
      <c r="NG41" s="3">
        <f>'[1]3.2.1'!NG40</f>
        <v>1206.060199</v>
      </c>
      <c r="NH41" s="3">
        <f>'[1]3.2.1'!NH40</f>
        <v>1134.3122550000001</v>
      </c>
      <c r="NI41" s="3">
        <f>'[1]3.2.1'!NI40</f>
        <v>1015.5645469999999</v>
      </c>
      <c r="NJ41" s="3">
        <f>'[1]3.2.1'!NJ40</f>
        <v>833.81981399999995</v>
      </c>
      <c r="NK41" s="3">
        <f>'[1]3.2.1'!NK40</f>
        <v>1127.884397</v>
      </c>
      <c r="NL41" s="3">
        <f>'[1]3.2.1'!NL40</f>
        <v>709.94949699999995</v>
      </c>
      <c r="NM41" s="3">
        <f>'[1]3.2.1'!NM40</f>
        <v>718.98803299999997</v>
      </c>
      <c r="NN41" s="3">
        <f>'[1]3.2.1'!NN40</f>
        <v>737.02085</v>
      </c>
      <c r="NO41" s="3">
        <f>'[1]3.2.1'!NO40</f>
        <v>851.38035100000002</v>
      </c>
      <c r="NP41" s="3">
        <f>'[1]3.2.1'!NP40</f>
        <v>2371.3154249999998</v>
      </c>
      <c r="NQ41" s="3">
        <f>'[1]3.2.1'!NQ40</f>
        <v>547.25224500000002</v>
      </c>
      <c r="NR41" s="3">
        <f>'[1]3.2.1'!NR40</f>
        <v>690.88918999999999</v>
      </c>
      <c r="NS41" s="3">
        <f>'[1]3.2.1'!NS40</f>
        <v>847.74911499999996</v>
      </c>
      <c r="NT41" s="3">
        <f>'[1]3.2.1'!NT40</f>
        <v>1285.146107</v>
      </c>
      <c r="NU41" s="3">
        <f>'[1]3.2.1'!NU40</f>
        <v>856.59404900000004</v>
      </c>
      <c r="NV41" s="3">
        <f>'[1]3.2.1'!NV40</f>
        <v>1161.3906179999999</v>
      </c>
      <c r="NW41" s="3">
        <f>'[1]3.2.1'!NW40</f>
        <v>388.21521000000001</v>
      </c>
      <c r="NX41" s="3">
        <f>'[1]3.2.1'!NX40</f>
        <v>968.927458</v>
      </c>
      <c r="NY41" s="3">
        <f>'[1]3.2.1'!NY40</f>
        <v>1096.9834390000001</v>
      </c>
      <c r="NZ41" s="3">
        <f>'[1]3.2.1'!NZ40</f>
        <v>914.22788600000001</v>
      </c>
      <c r="OA41" s="3">
        <f>'[1]3.2.1'!OA40</f>
        <v>714.25807999999995</v>
      </c>
      <c r="OB41" s="3">
        <f>'[1]3.2.1'!OB40</f>
        <v>917.17096400000003</v>
      </c>
      <c r="OC41" s="3">
        <f>'[1]3.2.1'!OC40</f>
        <v>1250.2984980000001</v>
      </c>
      <c r="OD41" s="3">
        <f>'[1]3.2.1'!OD40</f>
        <v>1031.9343899999999</v>
      </c>
      <c r="OE41" s="3">
        <f>'[1]3.2.1'!OE40</f>
        <v>1051.3756579999999</v>
      </c>
      <c r="OF41" s="3">
        <f>'[1]3.2.1'!OF40</f>
        <v>1361.895389</v>
      </c>
      <c r="OG41" s="3">
        <f>'[1]3.2.1'!OG40</f>
        <v>1340.5844689999999</v>
      </c>
      <c r="OH41" s="3">
        <f>'[1]3.2.1'!OH40</f>
        <v>953.91940399999999</v>
      </c>
      <c r="OI41" s="3">
        <f>'[1]3.2.1'!OI40</f>
        <v>410.764546</v>
      </c>
      <c r="OJ41" s="3">
        <f>'[1]3.2.1'!OJ40</f>
        <v>1281.8470150000001</v>
      </c>
      <c r="OK41" s="3">
        <f>'[1]3.2.1'!OK40</f>
        <v>1213.6102739999999</v>
      </c>
      <c r="OL41" s="3">
        <f>'[1]3.2.1'!OL40</f>
        <v>553.27486899999997</v>
      </c>
      <c r="OM41" s="3">
        <f>'[1]3.2.1'!OM40</f>
        <v>749.38400200000001</v>
      </c>
      <c r="ON41" s="3">
        <f>'[1]3.2.1'!ON40</f>
        <v>1081.129216</v>
      </c>
      <c r="OO41" s="3">
        <f>'[1]3.2.1'!OO40</f>
        <v>1208.62192</v>
      </c>
      <c r="OP41" s="3">
        <f>'[1]3.2.1'!OP40</f>
        <v>1050.6267459999999</v>
      </c>
      <c r="OQ41" s="3">
        <f>'[1]3.2.1'!OQ40</f>
        <v>1289.447899</v>
      </c>
      <c r="OR41" s="3">
        <f>'[1]3.2.1'!OR40</f>
        <v>1445.74074</v>
      </c>
      <c r="OS41" s="3">
        <f>'[1]3.2.1'!OS40</f>
        <v>0</v>
      </c>
    </row>
    <row r="42" spans="1:409" s="5" customFormat="1" ht="15" customHeight="1" x14ac:dyDescent="0.2">
      <c r="A42" s="6" t="str">
        <f>'[1]3.2.1'!A41</f>
        <v>BRITISH INDIAN OCEAN TERR.</v>
      </c>
      <c r="B42" s="3">
        <f>'[1]3.2.1'!B41</f>
        <v>2.1840000000000002E-3</v>
      </c>
      <c r="C42" s="3">
        <f>'[1]3.2.1'!C41</f>
        <v>0.15615399999999999</v>
      </c>
      <c r="D42" s="3">
        <f>'[1]3.2.1'!D41</f>
        <v>9.2750000000000003E-3</v>
      </c>
      <c r="E42" s="3">
        <f>'[1]3.2.1'!E41</f>
        <v>1.6889999999999999E-2</v>
      </c>
      <c r="F42" s="3">
        <f>'[1]3.2.1'!F41</f>
        <v>0</v>
      </c>
      <c r="G42" s="3">
        <f>'[1]3.2.1'!G41</f>
        <v>0</v>
      </c>
      <c r="H42" s="3">
        <f>'[1]3.2.1'!H41</f>
        <v>0</v>
      </c>
      <c r="I42" s="3">
        <f>'[1]3.2.1'!I41</f>
        <v>0</v>
      </c>
      <c r="J42" s="3">
        <f>'[1]3.2.1'!J41</f>
        <v>4.2553000000000001E-2</v>
      </c>
      <c r="K42" s="3">
        <f>'[1]3.2.1'!K41</f>
        <v>2.4716999999999999E-2</v>
      </c>
      <c r="L42" s="3">
        <f>'[1]3.2.1'!L41</f>
        <v>3.8560000000000001E-3</v>
      </c>
      <c r="M42" s="3">
        <f>'[1]3.2.1'!M41</f>
        <v>0</v>
      </c>
      <c r="N42" s="3">
        <f>'[1]3.2.1'!N41</f>
        <v>0</v>
      </c>
      <c r="O42" s="3">
        <f>'[1]3.2.1'!O41</f>
        <v>0</v>
      </c>
      <c r="P42" s="3">
        <f>'[1]3.2.1'!P41</f>
        <v>0</v>
      </c>
      <c r="Q42" s="3">
        <f>'[1]3.2.1'!Q41</f>
        <v>0</v>
      </c>
      <c r="R42" s="3">
        <f>'[1]3.2.1'!R41</f>
        <v>0</v>
      </c>
      <c r="S42" s="3">
        <f>'[1]3.2.1'!S41</f>
        <v>0</v>
      </c>
      <c r="T42" s="3">
        <f>'[1]3.2.1'!T41</f>
        <v>0</v>
      </c>
      <c r="U42" s="3">
        <f>'[1]3.2.1'!U41</f>
        <v>0</v>
      </c>
      <c r="V42" s="3">
        <f>'[1]3.2.1'!V41</f>
        <v>0</v>
      </c>
      <c r="W42" s="3">
        <f>'[1]3.2.1'!W41</f>
        <v>0</v>
      </c>
      <c r="X42" s="3">
        <f>'[1]3.2.1'!X41</f>
        <v>5.9799999999999999E-2</v>
      </c>
      <c r="Y42" s="3">
        <f>'[1]3.2.1'!Y41</f>
        <v>0</v>
      </c>
      <c r="Z42" s="3">
        <f>'[1]3.2.1'!Z41</f>
        <v>0</v>
      </c>
      <c r="AA42" s="3">
        <f>'[1]3.2.1'!AA41</f>
        <v>0</v>
      </c>
      <c r="AB42" s="3">
        <f>'[1]3.2.1'!AB41</f>
        <v>0</v>
      </c>
      <c r="AC42" s="3">
        <f>'[1]3.2.1'!AC41</f>
        <v>0</v>
      </c>
      <c r="AD42" s="3">
        <f>'[1]3.2.1'!AD41</f>
        <v>0</v>
      </c>
      <c r="AE42" s="3">
        <f>'[1]3.2.1'!AE41</f>
        <v>0</v>
      </c>
      <c r="AF42" s="3">
        <f>'[1]3.2.1'!AF41</f>
        <v>0</v>
      </c>
      <c r="AG42" s="3">
        <f>'[1]3.2.1'!AG41</f>
        <v>0</v>
      </c>
      <c r="AH42" s="3">
        <f>'[1]3.2.1'!AH41</f>
        <v>0</v>
      </c>
      <c r="AI42" s="3">
        <f>'[1]3.2.1'!AI41</f>
        <v>0</v>
      </c>
      <c r="AJ42" s="3">
        <f>'[1]3.2.1'!AJ41</f>
        <v>0</v>
      </c>
      <c r="AK42" s="3">
        <f>'[1]3.2.1'!AK41</f>
        <v>0</v>
      </c>
      <c r="AL42" s="3">
        <f>'[1]3.2.1'!AL41</f>
        <v>0</v>
      </c>
      <c r="AM42" s="3">
        <f>'[1]3.2.1'!AM41</f>
        <v>0</v>
      </c>
      <c r="AN42" s="3">
        <f>'[1]3.2.1'!AN41</f>
        <v>0</v>
      </c>
      <c r="AO42" s="3">
        <f>'[1]3.2.1'!AO41</f>
        <v>0</v>
      </c>
      <c r="AP42" s="3">
        <f>'[1]3.2.1'!AP41</f>
        <v>0</v>
      </c>
      <c r="AQ42" s="3">
        <f>'[1]3.2.1'!AQ41</f>
        <v>0</v>
      </c>
      <c r="AR42" s="3">
        <f>'[1]3.2.1'!AR41</f>
        <v>3.5147999999999999E-2</v>
      </c>
      <c r="AS42" s="3">
        <f>'[1]3.2.1'!AS41</f>
        <v>0</v>
      </c>
      <c r="AT42" s="3">
        <f>'[1]3.2.1'!AT41</f>
        <v>0</v>
      </c>
      <c r="AU42" s="3">
        <f>'[1]3.2.1'!AU41</f>
        <v>0</v>
      </c>
      <c r="AV42" s="3">
        <f>'[1]3.2.1'!AV41</f>
        <v>0</v>
      </c>
      <c r="AW42" s="3">
        <f>'[1]3.2.1'!AW41</f>
        <v>0</v>
      </c>
      <c r="AX42" s="3">
        <f>'[1]3.2.1'!AX41</f>
        <v>0</v>
      </c>
      <c r="AY42" s="3">
        <f>'[1]3.2.1'!AY41</f>
        <v>0</v>
      </c>
      <c r="AZ42" s="3">
        <f>'[1]3.2.1'!AZ41</f>
        <v>0</v>
      </c>
      <c r="BA42" s="3">
        <f>'[1]3.2.1'!BA41</f>
        <v>0</v>
      </c>
      <c r="BB42" s="3">
        <f>'[1]3.2.1'!BB41</f>
        <v>0</v>
      </c>
      <c r="BC42" s="3">
        <f>'[1]3.2.1'!BC41</f>
        <v>8.7699999999999996E-4</v>
      </c>
      <c r="BD42" s="3">
        <f>'[1]3.2.1'!BD41</f>
        <v>3.0000000000000001E-6</v>
      </c>
      <c r="BE42" s="3">
        <f>'[1]3.2.1'!BE41</f>
        <v>9.9999999999999995E-7</v>
      </c>
      <c r="BF42" s="3">
        <f>'[1]3.2.1'!BF41</f>
        <v>3.0000000000000001E-6</v>
      </c>
      <c r="BG42" s="3">
        <f>'[1]3.2.1'!BG41</f>
        <v>0</v>
      </c>
      <c r="BH42" s="3">
        <f>'[1]3.2.1'!BH41</f>
        <v>0</v>
      </c>
      <c r="BI42" s="3">
        <f>'[1]3.2.1'!BI41</f>
        <v>0</v>
      </c>
      <c r="BJ42" s="3">
        <f>'[1]3.2.1'!BJ41</f>
        <v>9.2999999999999997E-5</v>
      </c>
      <c r="BK42" s="3">
        <f>'[1]3.2.1'!BK41</f>
        <v>7.4999999999999993E-5</v>
      </c>
      <c r="BL42" s="3">
        <f>'[1]3.2.1'!BL41</f>
        <v>1.16E-4</v>
      </c>
      <c r="BM42" s="3">
        <f>'[1]3.2.1'!BM41</f>
        <v>1.07E-4</v>
      </c>
      <c r="BN42" s="3">
        <f>'[1]3.2.1'!BN41</f>
        <v>1.0000000000000001E-5</v>
      </c>
      <c r="BO42" s="3">
        <f>'[1]3.2.1'!BO41</f>
        <v>1.26E-4</v>
      </c>
      <c r="BP42" s="3">
        <f>'[1]3.2.1'!BP41</f>
        <v>0</v>
      </c>
      <c r="BQ42" s="3">
        <f>'[1]3.2.1'!BQ41</f>
        <v>9.9999999999999995E-7</v>
      </c>
      <c r="BR42" s="3">
        <f>'[1]3.2.1'!BR41</f>
        <v>1.26E-4</v>
      </c>
      <c r="BS42" s="3">
        <f>'[1]3.2.1'!BS41</f>
        <v>0</v>
      </c>
      <c r="BT42" s="3">
        <f>'[1]3.2.1'!BT41</f>
        <v>3.3235000000000001E-2</v>
      </c>
      <c r="BU42" s="3">
        <f>'[1]3.2.1'!BU41</f>
        <v>9.2199999999999997E-4</v>
      </c>
      <c r="BV42" s="3">
        <f>'[1]3.2.1'!BV41</f>
        <v>0</v>
      </c>
      <c r="BW42" s="3">
        <f>'[1]3.2.1'!BW41</f>
        <v>0</v>
      </c>
      <c r="BX42" s="3">
        <f>'[1]3.2.1'!BX41</f>
        <v>2.02E-4</v>
      </c>
      <c r="BY42" s="3">
        <f>'[1]3.2.1'!BY41</f>
        <v>3.2560000000000002E-3</v>
      </c>
      <c r="BZ42" s="3">
        <f>'[1]3.2.1'!BZ41</f>
        <v>0</v>
      </c>
      <c r="CA42" s="3">
        <f>'[1]3.2.1'!CA41</f>
        <v>8.7659999999999995E-3</v>
      </c>
      <c r="CB42" s="3">
        <f>'[1]3.2.1'!CB41</f>
        <v>1.3209999999999999E-3</v>
      </c>
      <c r="CC42" s="3">
        <f>'[1]3.2.1'!CC41</f>
        <v>0</v>
      </c>
      <c r="CD42" s="3">
        <f>'[1]3.2.1'!CD41</f>
        <v>0</v>
      </c>
      <c r="CE42" s="3">
        <f>'[1]3.2.1'!CE41</f>
        <v>0</v>
      </c>
      <c r="CF42" s="3">
        <f>'[1]3.2.1'!CF41</f>
        <v>2.4840000000000001E-3</v>
      </c>
      <c r="CG42" s="3">
        <f>'[1]3.2.1'!CG41</f>
        <v>3.9999999999999998E-6</v>
      </c>
      <c r="CH42" s="3">
        <f>'[1]3.2.1'!CH41</f>
        <v>0</v>
      </c>
      <c r="CI42" s="3">
        <f>'[1]3.2.1'!CI41</f>
        <v>0</v>
      </c>
      <c r="CJ42" s="3">
        <f>'[1]3.2.1'!CJ41</f>
        <v>0</v>
      </c>
      <c r="CK42" s="3">
        <f>'[1]3.2.1'!CK41</f>
        <v>0</v>
      </c>
      <c r="CL42" s="3">
        <f>'[1]3.2.1'!CL41</f>
        <v>0</v>
      </c>
      <c r="CM42" s="3">
        <f>'[1]3.2.1'!CM41</f>
        <v>0</v>
      </c>
      <c r="CN42" s="3">
        <f>'[1]3.2.1'!CN41</f>
        <v>0</v>
      </c>
      <c r="CO42" s="3">
        <f>'[1]3.2.1'!CO41</f>
        <v>0</v>
      </c>
      <c r="CP42" s="3">
        <f>'[1]3.2.1'!CP41</f>
        <v>0</v>
      </c>
      <c r="CQ42" s="3">
        <f>'[1]3.2.1'!CQ41</f>
        <v>0</v>
      </c>
      <c r="CR42" s="3">
        <f>'[1]3.2.1'!CR41</f>
        <v>0</v>
      </c>
      <c r="CS42" s="3">
        <f>'[1]3.2.1'!CS41</f>
        <v>0</v>
      </c>
      <c r="CT42" s="3">
        <f>'[1]3.2.1'!CT41</f>
        <v>0</v>
      </c>
      <c r="CU42" s="3">
        <f>'[1]3.2.1'!CU41</f>
        <v>0</v>
      </c>
      <c r="CV42" s="3">
        <f>'[1]3.2.1'!CV41</f>
        <v>0</v>
      </c>
      <c r="CW42" s="3">
        <f>'[1]3.2.1'!CW41</f>
        <v>0</v>
      </c>
      <c r="CX42" s="3">
        <f>'[1]3.2.1'!CX41</f>
        <v>0</v>
      </c>
      <c r="CY42" s="3">
        <f>'[1]3.2.1'!CY41</f>
        <v>0</v>
      </c>
      <c r="CZ42" s="3">
        <f>'[1]3.2.1'!CZ41</f>
        <v>0</v>
      </c>
      <c r="DA42" s="3">
        <f>'[1]3.2.1'!DA41</f>
        <v>0</v>
      </c>
      <c r="DB42" s="3">
        <f>'[1]3.2.1'!DB41</f>
        <v>0</v>
      </c>
      <c r="DC42" s="3">
        <f>'[1]3.2.1'!DC41</f>
        <v>0</v>
      </c>
      <c r="DD42" s="3">
        <f>'[1]3.2.1'!DD41</f>
        <v>0</v>
      </c>
      <c r="DE42" s="3">
        <f>'[1]3.2.1'!DE41</f>
        <v>0</v>
      </c>
      <c r="DF42" s="3">
        <f>'[1]3.2.1'!DF41</f>
        <v>0</v>
      </c>
      <c r="DG42" s="3">
        <f>'[1]3.2.1'!DG41</f>
        <v>0</v>
      </c>
      <c r="DH42" s="3">
        <f>'[1]3.2.1'!DH41</f>
        <v>0</v>
      </c>
      <c r="DI42" s="3">
        <f>'[1]3.2.1'!DI41</f>
        <v>0</v>
      </c>
      <c r="DJ42" s="3">
        <f>'[1]3.2.1'!DJ41</f>
        <v>0</v>
      </c>
      <c r="DK42" s="3">
        <f>'[1]3.2.1'!DK41</f>
        <v>0</v>
      </c>
      <c r="DL42" s="3">
        <f>'[1]3.2.1'!DL41</f>
        <v>0</v>
      </c>
      <c r="DM42" s="3">
        <f>'[1]3.2.1'!DM41</f>
        <v>0</v>
      </c>
      <c r="DN42" s="3">
        <f>'[1]3.2.1'!DN41</f>
        <v>0</v>
      </c>
      <c r="DO42" s="3">
        <f>'[1]3.2.1'!DO41</f>
        <v>0</v>
      </c>
      <c r="DP42" s="3">
        <f>'[1]3.2.1'!DP41</f>
        <v>0</v>
      </c>
      <c r="DQ42" s="3">
        <f>'[1]3.2.1'!DQ41</f>
        <v>0</v>
      </c>
      <c r="DR42" s="3">
        <f>'[1]3.2.1'!DR41</f>
        <v>0</v>
      </c>
      <c r="DS42" s="3">
        <f>'[1]3.2.1'!DS41</f>
        <v>0</v>
      </c>
      <c r="DT42" s="3">
        <f>'[1]3.2.1'!DT41</f>
        <v>0</v>
      </c>
      <c r="DU42" s="3">
        <f>'[1]3.2.1'!DU41</f>
        <v>0</v>
      </c>
      <c r="DV42" s="3">
        <f>'[1]3.2.1'!DV41</f>
        <v>0</v>
      </c>
      <c r="DW42" s="3">
        <f>'[1]3.2.1'!DW41</f>
        <v>0</v>
      </c>
      <c r="DX42" s="3">
        <f>'[1]3.2.1'!DX41</f>
        <v>0</v>
      </c>
      <c r="DY42" s="3">
        <f>'[1]3.2.1'!DY41</f>
        <v>0</v>
      </c>
      <c r="DZ42" s="3">
        <f>'[1]3.2.1'!DZ41</f>
        <v>0</v>
      </c>
      <c r="EA42" s="3">
        <f>'[1]3.2.1'!EA41</f>
        <v>0</v>
      </c>
      <c r="EB42" s="3">
        <f>'[1]3.2.1'!EB41</f>
        <v>0</v>
      </c>
      <c r="EC42" s="3">
        <f>'[1]3.2.1'!EC41</f>
        <v>0</v>
      </c>
      <c r="ED42" s="3">
        <f>'[1]3.2.1'!ED41</f>
        <v>0</v>
      </c>
      <c r="EE42" s="3">
        <f>'[1]3.2.1'!EE41</f>
        <v>0</v>
      </c>
      <c r="EF42" s="3">
        <f>'[1]3.2.1'!EF41</f>
        <v>0</v>
      </c>
      <c r="EG42" s="3">
        <f>'[1]3.2.1'!EG41</f>
        <v>0</v>
      </c>
      <c r="EH42" s="3">
        <f>'[1]3.2.1'!EH41</f>
        <v>0</v>
      </c>
      <c r="EI42" s="3">
        <f>'[1]3.2.1'!EI41</f>
        <v>0</v>
      </c>
      <c r="EJ42" s="3">
        <f>'[1]3.2.1'!EJ41</f>
        <v>0</v>
      </c>
      <c r="EK42" s="3">
        <f>'[1]3.2.1'!EK41</f>
        <v>0</v>
      </c>
      <c r="EL42" s="3">
        <f>'[1]3.2.1'!EL41</f>
        <v>0</v>
      </c>
      <c r="EM42" s="3">
        <f>'[1]3.2.1'!EM41</f>
        <v>0</v>
      </c>
      <c r="EN42" s="3">
        <f>'[1]3.2.1'!EN41</f>
        <v>0</v>
      </c>
      <c r="EO42" s="3">
        <f>'[1]3.2.1'!EO41</f>
        <v>0</v>
      </c>
      <c r="EP42" s="3">
        <f>'[1]3.2.1'!EP41</f>
        <v>0</v>
      </c>
      <c r="EQ42" s="3">
        <f>'[1]3.2.1'!EQ41</f>
        <v>0</v>
      </c>
      <c r="ER42" s="3">
        <f>'[1]3.2.1'!ER41</f>
        <v>0</v>
      </c>
      <c r="ES42" s="3">
        <f>'[1]3.2.1'!ES41</f>
        <v>0</v>
      </c>
      <c r="ET42" s="3">
        <f>'[1]3.2.1'!ET41</f>
        <v>0</v>
      </c>
      <c r="EU42" s="3">
        <f>'[1]3.2.1'!EU41</f>
        <v>0</v>
      </c>
      <c r="EV42" s="3">
        <f>'[1]3.2.1'!EV41</f>
        <v>0</v>
      </c>
      <c r="EW42" s="3">
        <f>'[1]3.2.1'!EW41</f>
        <v>3.375E-3</v>
      </c>
      <c r="EX42" s="3">
        <f>'[1]3.2.1'!EX41</f>
        <v>0</v>
      </c>
      <c r="EY42" s="3">
        <f>'[1]3.2.1'!EY41</f>
        <v>0</v>
      </c>
      <c r="EZ42" s="3">
        <f>'[1]3.2.1'!EZ41</f>
        <v>0</v>
      </c>
      <c r="FA42" s="3">
        <f>'[1]3.2.1'!FA41</f>
        <v>0</v>
      </c>
      <c r="FB42" s="3">
        <f>'[1]3.2.1'!FB41</f>
        <v>0</v>
      </c>
      <c r="FC42" s="3">
        <f>'[1]3.2.1'!FC41</f>
        <v>0</v>
      </c>
      <c r="FD42" s="3">
        <f>'[1]3.2.1'!FD41</f>
        <v>0</v>
      </c>
      <c r="FE42" s="3">
        <f>'[1]3.2.1'!FE41</f>
        <v>0</v>
      </c>
      <c r="FF42" s="3">
        <f>'[1]3.2.1'!FF41</f>
        <v>0</v>
      </c>
      <c r="FG42" s="3">
        <f>'[1]3.2.1'!FG41</f>
        <v>0</v>
      </c>
      <c r="FH42" s="3">
        <f>'[1]3.2.1'!FH41</f>
        <v>5.3439999999999998E-3</v>
      </c>
      <c r="FI42" s="3">
        <f>'[1]3.2.1'!FI41</f>
        <v>0</v>
      </c>
      <c r="FJ42" s="3">
        <f>'[1]3.2.1'!FJ41</f>
        <v>0</v>
      </c>
      <c r="FK42" s="3">
        <f>'[1]3.2.1'!FK41</f>
        <v>5.7999999999999996E-3</v>
      </c>
      <c r="FL42" s="3">
        <f>'[1]3.2.1'!FL41</f>
        <v>0</v>
      </c>
      <c r="FM42" s="3">
        <f>'[1]3.2.1'!FM41</f>
        <v>0</v>
      </c>
      <c r="FN42" s="3">
        <f>'[1]3.2.1'!FN41</f>
        <v>1.76E-4</v>
      </c>
      <c r="FO42" s="3">
        <f>'[1]3.2.1'!FO41</f>
        <v>0</v>
      </c>
      <c r="FP42" s="3">
        <f>'[1]3.2.1'!FP41</f>
        <v>0</v>
      </c>
      <c r="FQ42" s="3">
        <f>'[1]3.2.1'!FQ41</f>
        <v>0</v>
      </c>
      <c r="FR42" s="3">
        <f>'[1]3.2.1'!FR41</f>
        <v>2.7079999999999999E-3</v>
      </c>
      <c r="FS42" s="3">
        <f>'[1]3.2.1'!FS41</f>
        <v>0</v>
      </c>
      <c r="FT42" s="3">
        <f>'[1]3.2.1'!FT41</f>
        <v>0</v>
      </c>
      <c r="FU42" s="3">
        <f>'[1]3.2.1'!FU41</f>
        <v>0</v>
      </c>
      <c r="FV42" s="3">
        <f>'[1]3.2.1'!FV41</f>
        <v>0</v>
      </c>
      <c r="FW42" s="3">
        <f>'[1]3.2.1'!FW41</f>
        <v>9.0000000000000006E-5</v>
      </c>
      <c r="FX42" s="3">
        <f>'[1]3.2.1'!FX41</f>
        <v>0</v>
      </c>
      <c r="FY42" s="3">
        <f>'[1]3.2.1'!FY41</f>
        <v>0</v>
      </c>
      <c r="FZ42" s="3">
        <f>'[1]3.2.1'!FZ41</f>
        <v>0</v>
      </c>
      <c r="GA42" s="3">
        <f>'[1]3.2.1'!GA41</f>
        <v>0</v>
      </c>
      <c r="GB42" s="3">
        <f>'[1]3.2.1'!GB41</f>
        <v>0</v>
      </c>
      <c r="GC42" s="3">
        <f>'[1]3.2.1'!GC41</f>
        <v>0</v>
      </c>
      <c r="GD42" s="3">
        <f>'[1]3.2.1'!GD41</f>
        <v>0</v>
      </c>
      <c r="GE42" s="3">
        <f>'[1]3.2.1'!GE41</f>
        <v>0</v>
      </c>
      <c r="GF42" s="3">
        <f>'[1]3.2.1'!GF41</f>
        <v>1E-3</v>
      </c>
      <c r="GG42" s="3">
        <f>'[1]3.2.1'!GG41</f>
        <v>0</v>
      </c>
      <c r="GH42" s="3">
        <f>'[1]3.2.1'!GH41</f>
        <v>0</v>
      </c>
      <c r="GI42" s="3">
        <f>'[1]3.2.1'!GI41</f>
        <v>0</v>
      </c>
      <c r="GJ42" s="3">
        <f>'[1]3.2.1'!GJ41</f>
        <v>0</v>
      </c>
      <c r="GK42" s="3">
        <f>'[1]3.2.1'!GK41</f>
        <v>2.6250000000000002E-3</v>
      </c>
      <c r="GL42" s="3">
        <f>'[1]3.2.1'!GL41</f>
        <v>0</v>
      </c>
      <c r="GM42" s="3">
        <f>'[1]3.2.1'!GM41</f>
        <v>1.66E-4</v>
      </c>
      <c r="GN42" s="3">
        <f>'[1]3.2.1'!GN41</f>
        <v>1.8E-3</v>
      </c>
      <c r="GO42" s="3">
        <f>'[1]3.2.1'!GO41</f>
        <v>0</v>
      </c>
      <c r="GP42" s="3">
        <f>'[1]3.2.1'!GP41</f>
        <v>0</v>
      </c>
      <c r="GQ42" s="3">
        <f>'[1]3.2.1'!GQ41</f>
        <v>0</v>
      </c>
      <c r="GR42" s="3">
        <f>'[1]3.2.1'!GR41</f>
        <v>0</v>
      </c>
      <c r="GS42" s="3">
        <f>'[1]3.2.1'!GS41</f>
        <v>0</v>
      </c>
      <c r="GT42" s="3">
        <f>'[1]3.2.1'!GT41</f>
        <v>4.75E-4</v>
      </c>
      <c r="GU42" s="3">
        <f>'[1]3.2.1'!GU41</f>
        <v>0</v>
      </c>
      <c r="GV42" s="3">
        <f>'[1]3.2.1'!GV41</f>
        <v>0</v>
      </c>
      <c r="GW42" s="3">
        <f>'[1]3.2.1'!GW41</f>
        <v>0</v>
      </c>
      <c r="GX42" s="3">
        <f>'[1]3.2.1'!GX41</f>
        <v>0</v>
      </c>
      <c r="GY42" s="3">
        <f>'[1]3.2.1'!GY41</f>
        <v>0</v>
      </c>
      <c r="GZ42" s="3">
        <f>'[1]3.2.1'!GZ41</f>
        <v>0</v>
      </c>
      <c r="HA42" s="3">
        <f>'[1]3.2.1'!HA41</f>
        <v>0</v>
      </c>
      <c r="HB42" s="3">
        <f>'[1]3.2.1'!HB41</f>
        <v>7.18E-4</v>
      </c>
      <c r="HC42" s="3">
        <f>'[1]3.2.1'!HC41</f>
        <v>0</v>
      </c>
      <c r="HD42" s="3">
        <f>'[1]3.2.1'!HD41</f>
        <v>8.0739999999999996E-3</v>
      </c>
      <c r="HE42" s="3">
        <f>'[1]3.2.1'!HE41</f>
        <v>9.68E-4</v>
      </c>
      <c r="HF42" s="3">
        <f>'[1]3.2.1'!HF41</f>
        <v>3.2870000000000003E-2</v>
      </c>
      <c r="HG42" s="3">
        <f>'[1]3.2.1'!HG41</f>
        <v>2.0337999999999998E-2</v>
      </c>
      <c r="HH42" s="3">
        <f>'[1]3.2.1'!HH41</f>
        <v>0</v>
      </c>
      <c r="HI42" s="3">
        <f>'[1]3.2.1'!HI41</f>
        <v>0</v>
      </c>
      <c r="HJ42" s="3">
        <f>'[1]3.2.1'!HJ41</f>
        <v>7.8519999999999996E-3</v>
      </c>
      <c r="HK42" s="3">
        <f>'[1]3.2.1'!HK41</f>
        <v>2.6891999999999999E-2</v>
      </c>
      <c r="HL42" s="3">
        <f>'[1]3.2.1'!HL41</f>
        <v>2.4587999999999999E-2</v>
      </c>
      <c r="HM42" s="3">
        <f>'[1]3.2.1'!HM41</f>
        <v>4.4927000000000002E-2</v>
      </c>
      <c r="HN42" s="3">
        <f>'[1]3.2.1'!HN41</f>
        <v>1.4744E-2</v>
      </c>
      <c r="HO42" s="3">
        <f>'[1]3.2.1'!HO41</f>
        <v>1.4746E-2</v>
      </c>
      <c r="HP42" s="3">
        <f>'[1]3.2.1'!HP41</f>
        <v>6.692E-3</v>
      </c>
      <c r="HQ42" s="3">
        <f>'[1]3.2.1'!HQ41</f>
        <v>2.0518000000000002E-2</v>
      </c>
      <c r="HR42" s="3">
        <f>'[1]3.2.1'!HR41</f>
        <v>3.8876000000000001E-2</v>
      </c>
      <c r="HS42" s="3">
        <f>'[1]3.2.1'!HS41</f>
        <v>5.6550000000000003E-3</v>
      </c>
      <c r="HT42" s="3">
        <f>'[1]3.2.1'!HT41</f>
        <v>0</v>
      </c>
      <c r="HU42" s="3">
        <f>'[1]3.2.1'!HU41</f>
        <v>0</v>
      </c>
      <c r="HV42" s="3">
        <f>'[1]3.2.1'!HV41</f>
        <v>7.8560000000000001E-3</v>
      </c>
      <c r="HW42" s="3">
        <f>'[1]3.2.1'!HW41</f>
        <v>1.1024000000000001E-2</v>
      </c>
      <c r="HX42" s="3">
        <f>'[1]3.2.1'!HX41</f>
        <v>0</v>
      </c>
      <c r="HY42" s="3">
        <f>'[1]3.2.1'!HY41</f>
        <v>1.0421E-2</v>
      </c>
      <c r="HZ42" s="3">
        <f>'[1]3.2.1'!HZ41</f>
        <v>0</v>
      </c>
      <c r="IA42" s="3">
        <f>'[1]3.2.1'!IA41</f>
        <v>0</v>
      </c>
      <c r="IB42" s="3">
        <f>'[1]3.2.1'!IB41</f>
        <v>0</v>
      </c>
      <c r="IC42" s="3">
        <f>'[1]3.2.1'!IC41</f>
        <v>0</v>
      </c>
      <c r="ID42" s="3">
        <f>'[1]3.2.1'!ID41</f>
        <v>0</v>
      </c>
      <c r="IE42" s="3">
        <f>'[1]3.2.1'!IE41</f>
        <v>1.5642E-2</v>
      </c>
      <c r="IF42" s="3">
        <f>'[1]3.2.1'!IF41</f>
        <v>0</v>
      </c>
      <c r="IG42" s="3">
        <f>'[1]3.2.1'!IG41</f>
        <v>0</v>
      </c>
      <c r="IH42" s="3">
        <f>'[1]3.2.1'!IH41</f>
        <v>0</v>
      </c>
      <c r="II42" s="3">
        <f>'[1]3.2.1'!II41</f>
        <v>0</v>
      </c>
      <c r="IJ42" s="3">
        <f>'[1]3.2.1'!IJ41</f>
        <v>0</v>
      </c>
      <c r="IK42" s="3">
        <f>'[1]3.2.1'!IK41</f>
        <v>0</v>
      </c>
      <c r="IL42" s="3">
        <f>'[1]3.2.1'!IL41</f>
        <v>0</v>
      </c>
      <c r="IM42" s="3">
        <f>'[1]3.2.1'!IM41</f>
        <v>0</v>
      </c>
      <c r="IN42" s="3">
        <f>'[1]3.2.1'!IN41</f>
        <v>0</v>
      </c>
      <c r="IO42" s="3">
        <f>'[1]3.2.1'!IO41</f>
        <v>0</v>
      </c>
      <c r="IP42" s="3">
        <f>'[1]3.2.1'!IP41</f>
        <v>0</v>
      </c>
      <c r="IQ42" s="3">
        <f>'[1]3.2.1'!IQ41</f>
        <v>0</v>
      </c>
      <c r="IR42" s="3">
        <f>'[1]3.2.1'!IR41</f>
        <v>0</v>
      </c>
      <c r="IS42" s="3">
        <f>'[1]3.2.1'!IS41</f>
        <v>0</v>
      </c>
      <c r="IT42" s="3">
        <f>'[1]3.2.1'!IT41</f>
        <v>2.323E-3</v>
      </c>
      <c r="IU42" s="3">
        <f>'[1]3.2.1'!IU41</f>
        <v>3.9505999999999999E-2</v>
      </c>
      <c r="IV42" s="3">
        <f>'[1]3.2.1'!IV41</f>
        <v>0</v>
      </c>
      <c r="IW42" s="3">
        <f>'[1]3.2.1'!IW41</f>
        <v>0</v>
      </c>
      <c r="IX42" s="3">
        <f>'[1]3.2.1'!IX41</f>
        <v>0</v>
      </c>
      <c r="IY42" s="3">
        <f>'[1]3.2.1'!IY41</f>
        <v>0</v>
      </c>
      <c r="IZ42" s="3">
        <f>'[1]3.2.1'!IZ41</f>
        <v>0</v>
      </c>
      <c r="JA42" s="3">
        <f>'[1]3.2.1'!JA41</f>
        <v>0</v>
      </c>
      <c r="JB42" s="3">
        <f>'[1]3.2.1'!JB41</f>
        <v>0</v>
      </c>
      <c r="JC42" s="3">
        <f>'[1]3.2.1'!JC41</f>
        <v>0</v>
      </c>
      <c r="JD42" s="3">
        <f>'[1]3.2.1'!JD41</f>
        <v>0</v>
      </c>
      <c r="JE42" s="3">
        <f>'[1]3.2.1'!JE41</f>
        <v>0</v>
      </c>
      <c r="JF42" s="3">
        <f>'[1]3.2.1'!JF41</f>
        <v>9.9999999999999995E-7</v>
      </c>
      <c r="JG42" s="3">
        <f>'[1]3.2.1'!JG41</f>
        <v>0</v>
      </c>
      <c r="JH42" s="3">
        <f>'[1]3.2.1'!JH41</f>
        <v>0</v>
      </c>
      <c r="JI42" s="3">
        <f>'[1]3.2.1'!JI41</f>
        <v>0</v>
      </c>
      <c r="JJ42" s="3">
        <f>'[1]3.2.1'!JJ41</f>
        <v>0</v>
      </c>
      <c r="JK42" s="3">
        <f>'[1]3.2.1'!JK41</f>
        <v>0</v>
      </c>
      <c r="JL42" s="3">
        <f>'[1]3.2.1'!JL41</f>
        <v>0</v>
      </c>
      <c r="JM42" s="3">
        <f>'[1]3.2.1'!JM41</f>
        <v>0</v>
      </c>
      <c r="JN42" s="3">
        <f>'[1]3.2.1'!JN41</f>
        <v>0</v>
      </c>
      <c r="JO42" s="3">
        <f>'[1]3.2.1'!JO41</f>
        <v>0</v>
      </c>
      <c r="JP42" s="3">
        <f>'[1]3.2.1'!JP41</f>
        <v>0</v>
      </c>
      <c r="JQ42" s="3">
        <f>'[1]3.2.1'!JQ41</f>
        <v>0</v>
      </c>
      <c r="JR42" s="3">
        <f>'[1]3.2.1'!JR41</f>
        <v>0</v>
      </c>
      <c r="JS42" s="3">
        <f>'[1]3.2.1'!JS41</f>
        <v>0</v>
      </c>
      <c r="JT42" s="3">
        <f>'[1]3.2.1'!JT41</f>
        <v>0</v>
      </c>
      <c r="JU42" s="3">
        <f>'[1]3.2.1'!JU41</f>
        <v>0</v>
      </c>
      <c r="JV42" s="3">
        <f>'[1]3.2.1'!JV41</f>
        <v>9.6000000000000002E-5</v>
      </c>
      <c r="JW42" s="3">
        <f>'[1]3.2.1'!JW41</f>
        <v>0</v>
      </c>
      <c r="JX42" s="3">
        <f>'[1]3.2.1'!JX41</f>
        <v>0</v>
      </c>
      <c r="JY42" s="3">
        <f>'[1]3.2.1'!JY41</f>
        <v>0.13433800000000001</v>
      </c>
      <c r="JZ42" s="3">
        <f>'[1]3.2.1'!JZ41</f>
        <v>0</v>
      </c>
      <c r="KA42" s="3">
        <f>'[1]3.2.1'!KA41</f>
        <v>0</v>
      </c>
      <c r="KB42" s="3">
        <f>'[1]3.2.1'!KB41</f>
        <v>0</v>
      </c>
      <c r="KC42" s="3">
        <f>'[1]3.2.1'!KC41</f>
        <v>0</v>
      </c>
      <c r="KD42" s="3">
        <f>'[1]3.2.1'!KD41</f>
        <v>0</v>
      </c>
      <c r="KE42" s="3">
        <f>'[1]3.2.1'!KE41</f>
        <v>0</v>
      </c>
      <c r="KF42" s="3">
        <f>'[1]3.2.1'!KF41</f>
        <v>0</v>
      </c>
      <c r="KG42" s="3">
        <f>'[1]3.2.1'!KG41</f>
        <v>0</v>
      </c>
      <c r="KH42" s="3">
        <f>'[1]3.2.1'!KH41</f>
        <v>0</v>
      </c>
      <c r="KI42" s="3">
        <f>'[1]3.2.1'!KI41</f>
        <v>0</v>
      </c>
      <c r="KJ42" s="3">
        <f>'[1]3.2.1'!KJ41</f>
        <v>0</v>
      </c>
      <c r="KK42" s="3">
        <f>'[1]3.2.1'!KK41</f>
        <v>0</v>
      </c>
      <c r="KL42" s="3">
        <f>'[1]3.2.1'!KL41</f>
        <v>0</v>
      </c>
      <c r="KM42" s="3">
        <f>'[1]3.2.1'!KM41</f>
        <v>0</v>
      </c>
      <c r="KN42" s="3">
        <f>'[1]3.2.1'!KN41</f>
        <v>0</v>
      </c>
      <c r="KO42" s="3">
        <f>'[1]3.2.1'!KO41</f>
        <v>0</v>
      </c>
      <c r="KP42" s="3">
        <f>'[1]3.2.1'!KP41</f>
        <v>0</v>
      </c>
      <c r="KQ42" s="3">
        <f>'[1]3.2.1'!KQ41</f>
        <v>0</v>
      </c>
      <c r="KR42" s="3">
        <f>'[1]3.2.1'!KR41</f>
        <v>0</v>
      </c>
      <c r="KS42" s="3">
        <f>'[1]3.2.1'!KS41</f>
        <v>0</v>
      </c>
      <c r="KT42" s="3">
        <f>'[1]3.2.1'!KT41</f>
        <v>0</v>
      </c>
      <c r="KU42" s="3">
        <f>'[1]3.2.1'!KU41</f>
        <v>0</v>
      </c>
      <c r="KV42" s="3">
        <f>'[1]3.2.1'!KV41</f>
        <v>0</v>
      </c>
      <c r="KW42" s="3">
        <f>'[1]3.2.1'!KW41</f>
        <v>0</v>
      </c>
      <c r="KX42" s="3">
        <f>'[1]3.2.1'!KX41</f>
        <v>0</v>
      </c>
      <c r="KY42" s="3">
        <f>'[1]3.2.1'!KY41</f>
        <v>0</v>
      </c>
      <c r="KZ42" s="3">
        <f>'[1]3.2.1'!KZ41</f>
        <v>0</v>
      </c>
      <c r="LA42" s="3">
        <f>'[1]3.2.1'!LA41</f>
        <v>0</v>
      </c>
      <c r="LB42" s="3">
        <f>'[1]3.2.1'!LB41</f>
        <v>0</v>
      </c>
      <c r="LC42" s="3">
        <f>'[1]3.2.1'!LC41</f>
        <v>0</v>
      </c>
      <c r="LD42" s="3">
        <f>'[1]3.2.1'!LD41</f>
        <v>0</v>
      </c>
      <c r="LE42" s="3">
        <f>'[1]3.2.1'!LE41</f>
        <v>0</v>
      </c>
      <c r="LF42" s="3">
        <f>'[1]3.2.1'!LF41</f>
        <v>0</v>
      </c>
      <c r="LG42" s="3">
        <f>'[1]3.2.1'!LG41</f>
        <v>0</v>
      </c>
      <c r="LH42" s="3">
        <f>'[1]3.2.1'!LH41</f>
        <v>0</v>
      </c>
      <c r="LI42" s="3">
        <f>'[1]3.2.1'!LI41</f>
        <v>0</v>
      </c>
      <c r="LJ42" s="3">
        <f>'[1]3.2.1'!LJ41</f>
        <v>0</v>
      </c>
      <c r="LK42" s="3">
        <f>'[1]3.2.1'!LK41</f>
        <v>0</v>
      </c>
      <c r="LL42" s="3">
        <f>'[1]3.2.1'!LL41</f>
        <v>0</v>
      </c>
      <c r="LM42" s="3">
        <f>'[1]3.2.1'!LM41</f>
        <v>0</v>
      </c>
      <c r="LN42" s="3">
        <f>'[1]3.2.1'!LN41</f>
        <v>0</v>
      </c>
      <c r="LO42" s="3">
        <f>'[1]3.2.1'!LO41</f>
        <v>0</v>
      </c>
      <c r="LP42" s="3">
        <f>'[1]3.2.1'!LP41</f>
        <v>0</v>
      </c>
      <c r="LQ42" s="3">
        <f>'[1]3.2.1'!LQ41</f>
        <v>0</v>
      </c>
      <c r="LR42" s="3">
        <f>'[1]3.2.1'!LR41</f>
        <v>0</v>
      </c>
      <c r="LS42" s="3">
        <f>'[1]3.2.1'!LS41</f>
        <v>0</v>
      </c>
      <c r="LT42" s="3">
        <f>'[1]3.2.1'!LT41</f>
        <v>0</v>
      </c>
      <c r="LU42" s="3">
        <f>'[1]3.2.1'!LU41</f>
        <v>0</v>
      </c>
      <c r="LV42" s="3">
        <f>'[1]3.2.1'!LV41</f>
        <v>0</v>
      </c>
      <c r="LW42" s="3">
        <f>'[1]3.2.1'!LW41</f>
        <v>0</v>
      </c>
      <c r="LX42" s="3">
        <f>'[1]3.2.1'!LX41</f>
        <v>0</v>
      </c>
      <c r="LY42" s="3">
        <f>'[1]3.2.1'!LY41</f>
        <v>0</v>
      </c>
      <c r="LZ42" s="3">
        <f>'[1]3.2.1'!LZ41</f>
        <v>0</v>
      </c>
      <c r="MA42" s="3">
        <f>'[1]3.2.1'!MA41</f>
        <v>0</v>
      </c>
      <c r="MB42" s="3">
        <f>'[1]3.2.1'!MB41</f>
        <v>0</v>
      </c>
      <c r="MC42" s="3">
        <f>'[1]3.2.1'!MC41</f>
        <v>0</v>
      </c>
      <c r="MD42" s="3">
        <f>'[1]3.2.1'!MD41</f>
        <v>0</v>
      </c>
      <c r="ME42" s="3">
        <f>'[1]3.2.1'!ME41</f>
        <v>0</v>
      </c>
      <c r="MF42" s="3">
        <f>'[1]3.2.1'!MF41</f>
        <v>0</v>
      </c>
      <c r="MG42" s="3">
        <f>'[1]3.2.1'!MG41</f>
        <v>0</v>
      </c>
      <c r="MH42" s="3">
        <f>'[1]3.2.1'!MH41</f>
        <v>0</v>
      </c>
      <c r="MI42" s="3">
        <f>'[1]3.2.1'!MI41</f>
        <v>0</v>
      </c>
      <c r="MJ42" s="3">
        <f>'[1]3.2.1'!MJ41</f>
        <v>0</v>
      </c>
      <c r="MK42" s="3">
        <f>'[1]3.2.1'!MK41</f>
        <v>0</v>
      </c>
      <c r="ML42" s="3">
        <f>'[1]3.2.1'!ML41</f>
        <v>0</v>
      </c>
      <c r="MM42" s="3">
        <f>'[1]3.2.1'!MM41</f>
        <v>0</v>
      </c>
      <c r="MN42" s="3">
        <f>'[1]3.2.1'!MN41</f>
        <v>0</v>
      </c>
      <c r="MO42" s="3">
        <f>'[1]3.2.1'!MO41</f>
        <v>0</v>
      </c>
      <c r="MP42" s="3">
        <f>'[1]3.2.1'!MP41</f>
        <v>0</v>
      </c>
      <c r="MQ42" s="3">
        <f>'[1]3.2.1'!MQ41</f>
        <v>0</v>
      </c>
      <c r="MR42" s="3">
        <f>'[1]3.2.1'!MR41</f>
        <v>0</v>
      </c>
      <c r="MS42" s="3">
        <f>'[1]3.2.1'!MS41</f>
        <v>0</v>
      </c>
      <c r="MT42" s="3">
        <f>'[1]3.2.1'!MT41</f>
        <v>0</v>
      </c>
      <c r="MU42" s="3">
        <f>'[1]3.2.1'!MU41</f>
        <v>0</v>
      </c>
      <c r="MV42" s="3">
        <f>'[1]3.2.1'!MV41</f>
        <v>0</v>
      </c>
      <c r="MW42" s="3">
        <f>'[1]3.2.1'!MW41</f>
        <v>0</v>
      </c>
      <c r="MX42" s="3">
        <f>'[1]3.2.1'!MX41</f>
        <v>0</v>
      </c>
      <c r="MY42" s="3">
        <f>'[1]3.2.1'!MY41</f>
        <v>0</v>
      </c>
      <c r="MZ42" s="3">
        <f>'[1]3.2.1'!MZ41</f>
        <v>0</v>
      </c>
      <c r="NA42" s="3">
        <f>'[1]3.2.1'!NA41</f>
        <v>0</v>
      </c>
      <c r="NB42" s="3">
        <f>'[1]3.2.1'!NB41</f>
        <v>0</v>
      </c>
      <c r="NC42" s="3">
        <f>'[1]3.2.1'!NC41</f>
        <v>6.1661000000000001E-2</v>
      </c>
      <c r="ND42" s="3">
        <f>'[1]3.2.1'!ND41</f>
        <v>0</v>
      </c>
      <c r="NE42" s="3">
        <f>'[1]3.2.1'!NE41</f>
        <v>0</v>
      </c>
      <c r="NF42" s="3">
        <f>'[1]3.2.1'!NF41</f>
        <v>0</v>
      </c>
      <c r="NG42" s="3">
        <f>'[1]3.2.1'!NG41</f>
        <v>0</v>
      </c>
      <c r="NH42" s="3">
        <f>'[1]3.2.1'!NH41</f>
        <v>0</v>
      </c>
      <c r="NI42" s="3">
        <f>'[1]3.2.1'!NI41</f>
        <v>0</v>
      </c>
      <c r="NJ42" s="3">
        <f>'[1]3.2.1'!NJ41</f>
        <v>0</v>
      </c>
      <c r="NK42" s="3">
        <f>'[1]3.2.1'!NK41</f>
        <v>0</v>
      </c>
      <c r="NL42" s="3">
        <f>'[1]3.2.1'!NL41</f>
        <v>0</v>
      </c>
      <c r="NM42" s="3">
        <f>'[1]3.2.1'!NM41</f>
        <v>0</v>
      </c>
      <c r="NN42" s="3">
        <f>'[1]3.2.1'!NN41</f>
        <v>0</v>
      </c>
      <c r="NO42" s="3">
        <f>'[1]3.2.1'!NO41</f>
        <v>0</v>
      </c>
      <c r="NP42" s="3">
        <f>'[1]3.2.1'!NP41</f>
        <v>0</v>
      </c>
      <c r="NQ42" s="3">
        <f>'[1]3.2.1'!NQ41</f>
        <v>0</v>
      </c>
      <c r="NR42" s="3">
        <f>'[1]3.2.1'!NR41</f>
        <v>0</v>
      </c>
      <c r="NS42" s="3">
        <f>'[1]3.2.1'!NS41</f>
        <v>0</v>
      </c>
      <c r="NT42" s="3">
        <f>'[1]3.2.1'!NT41</f>
        <v>0</v>
      </c>
      <c r="NU42" s="3">
        <f>'[1]3.2.1'!NU41</f>
        <v>0</v>
      </c>
      <c r="NV42" s="3">
        <f>'[1]3.2.1'!NV41</f>
        <v>0</v>
      </c>
      <c r="NW42" s="3">
        <f>'[1]3.2.1'!NW41</f>
        <v>0</v>
      </c>
      <c r="NX42" s="3">
        <f>'[1]3.2.1'!NX41</f>
        <v>0</v>
      </c>
      <c r="NY42" s="3">
        <f>'[1]3.2.1'!NY41</f>
        <v>0</v>
      </c>
      <c r="NZ42" s="3">
        <f>'[1]3.2.1'!NZ41</f>
        <v>0</v>
      </c>
      <c r="OA42" s="3">
        <f>'[1]3.2.1'!OA41</f>
        <v>0</v>
      </c>
      <c r="OB42" s="3">
        <f>'[1]3.2.1'!OB41</f>
        <v>0</v>
      </c>
      <c r="OC42" s="3">
        <f>'[1]3.2.1'!OC41</f>
        <v>0</v>
      </c>
      <c r="OD42" s="3">
        <f>'[1]3.2.1'!OD41</f>
        <v>0</v>
      </c>
      <c r="OE42" s="3">
        <f>'[1]3.2.1'!OE41</f>
        <v>0</v>
      </c>
      <c r="OF42" s="3">
        <f>'[1]3.2.1'!OF41</f>
        <v>0</v>
      </c>
      <c r="OG42" s="3">
        <f>'[1]3.2.1'!OG41</f>
        <v>0</v>
      </c>
      <c r="OH42" s="3" t="str">
        <f>'[1]3.2.1'!OH41</f>
        <v/>
      </c>
      <c r="OI42" s="3" t="str">
        <f>'[1]3.2.1'!OI41</f>
        <v/>
      </c>
      <c r="OJ42" s="3" t="str">
        <f>'[1]3.2.1'!OJ41</f>
        <v/>
      </c>
      <c r="OK42" s="3" t="str">
        <f>'[1]3.2.1'!OK41</f>
        <v/>
      </c>
      <c r="OL42" s="3" t="str">
        <f>'[1]3.2.1'!OL41</f>
        <v/>
      </c>
      <c r="OM42" s="3" t="str">
        <f>'[1]3.2.1'!OM41</f>
        <v/>
      </c>
      <c r="ON42" s="3" t="str">
        <f>'[1]3.2.1'!ON41</f>
        <v/>
      </c>
      <c r="OO42" s="3">
        <f>'[1]3.2.1'!OO41</f>
        <v>0</v>
      </c>
      <c r="OP42" s="3">
        <f>'[1]3.2.1'!OP41</f>
        <v>2.1800000000000001E-4</v>
      </c>
      <c r="OQ42" s="3">
        <f>'[1]3.2.1'!OQ41</f>
        <v>1.7030000000000001E-3</v>
      </c>
      <c r="OR42" s="3">
        <f>'[1]3.2.1'!OR41</f>
        <v>0</v>
      </c>
      <c r="OS42" s="3">
        <f>'[1]3.2.1'!OS41</f>
        <v>0</v>
      </c>
    </row>
    <row r="43" spans="1:409" s="5" customFormat="1" ht="15" customHeight="1" x14ac:dyDescent="0.2">
      <c r="A43" s="6" t="str">
        <f>'[1]3.2.1'!A42</f>
        <v>BRITISH VIRGIN ISLANDS</v>
      </c>
      <c r="B43" s="3">
        <f>'[1]3.2.1'!B42</f>
        <v>0</v>
      </c>
      <c r="C43" s="3">
        <f>'[1]3.2.1'!C42</f>
        <v>0</v>
      </c>
      <c r="D43" s="3">
        <f>'[1]3.2.1'!D42</f>
        <v>1.0965000000000001E-2</v>
      </c>
      <c r="E43" s="3">
        <f>'[1]3.2.1'!E42</f>
        <v>1.449E-3</v>
      </c>
      <c r="F43" s="3">
        <f>'[1]3.2.1'!F42</f>
        <v>0</v>
      </c>
      <c r="G43" s="3">
        <f>'[1]3.2.1'!G42</f>
        <v>0</v>
      </c>
      <c r="H43" s="3">
        <f>'[1]3.2.1'!H42</f>
        <v>0</v>
      </c>
      <c r="I43" s="3">
        <f>'[1]3.2.1'!I42</f>
        <v>2.3499999999999999E-4</v>
      </c>
      <c r="J43" s="3">
        <f>'[1]3.2.1'!J42</f>
        <v>0</v>
      </c>
      <c r="K43" s="3">
        <f>'[1]3.2.1'!K42</f>
        <v>0</v>
      </c>
      <c r="L43" s="3">
        <f>'[1]3.2.1'!L42</f>
        <v>0</v>
      </c>
      <c r="M43" s="3">
        <f>'[1]3.2.1'!M42</f>
        <v>0</v>
      </c>
      <c r="N43" s="3">
        <f>'[1]3.2.1'!N42</f>
        <v>0</v>
      </c>
      <c r="O43" s="3">
        <f>'[1]3.2.1'!O42</f>
        <v>0</v>
      </c>
      <c r="P43" s="3">
        <f>'[1]3.2.1'!P42</f>
        <v>0</v>
      </c>
      <c r="Q43" s="3">
        <f>'[1]3.2.1'!Q42</f>
        <v>0</v>
      </c>
      <c r="R43" s="3">
        <f>'[1]3.2.1'!R42</f>
        <v>0</v>
      </c>
      <c r="S43" s="3">
        <f>'[1]3.2.1'!S42</f>
        <v>0</v>
      </c>
      <c r="T43" s="3">
        <f>'[1]3.2.1'!T42</f>
        <v>0</v>
      </c>
      <c r="U43" s="3">
        <f>'[1]3.2.1'!U42</f>
        <v>0</v>
      </c>
      <c r="V43" s="3">
        <f>'[1]3.2.1'!V42</f>
        <v>0</v>
      </c>
      <c r="W43" s="3">
        <f>'[1]3.2.1'!W42</f>
        <v>0</v>
      </c>
      <c r="X43" s="3">
        <f>'[1]3.2.1'!X42</f>
        <v>0</v>
      </c>
      <c r="Y43" s="3">
        <f>'[1]3.2.1'!Y42</f>
        <v>0</v>
      </c>
      <c r="Z43" s="3">
        <f>'[1]3.2.1'!Z42</f>
        <v>0</v>
      </c>
      <c r="AA43" s="3">
        <f>'[1]3.2.1'!AA42</f>
        <v>0</v>
      </c>
      <c r="AB43" s="3">
        <f>'[1]3.2.1'!AB42</f>
        <v>0</v>
      </c>
      <c r="AC43" s="3">
        <f>'[1]3.2.1'!AC42</f>
        <v>0</v>
      </c>
      <c r="AD43" s="3">
        <f>'[1]3.2.1'!AD42</f>
        <v>0</v>
      </c>
      <c r="AE43" s="3">
        <f>'[1]3.2.1'!AE42</f>
        <v>0</v>
      </c>
      <c r="AF43" s="3">
        <f>'[1]3.2.1'!AF42</f>
        <v>0</v>
      </c>
      <c r="AG43" s="3">
        <f>'[1]3.2.1'!AG42</f>
        <v>4.1000000000000003E-3</v>
      </c>
      <c r="AH43" s="3">
        <f>'[1]3.2.1'!AH42</f>
        <v>0</v>
      </c>
      <c r="AI43" s="3">
        <f>'[1]3.2.1'!AI42</f>
        <v>0</v>
      </c>
      <c r="AJ43" s="3">
        <f>'[1]3.2.1'!AJ42</f>
        <v>0</v>
      </c>
      <c r="AK43" s="3">
        <f>'[1]3.2.1'!AK42</f>
        <v>0</v>
      </c>
      <c r="AL43" s="3">
        <f>'[1]3.2.1'!AL42</f>
        <v>0</v>
      </c>
      <c r="AM43" s="3">
        <f>'[1]3.2.1'!AM42</f>
        <v>0</v>
      </c>
      <c r="AN43" s="3">
        <f>'[1]3.2.1'!AN42</f>
        <v>0</v>
      </c>
      <c r="AO43" s="3">
        <f>'[1]3.2.1'!AO42</f>
        <v>0</v>
      </c>
      <c r="AP43" s="3">
        <f>'[1]3.2.1'!AP42</f>
        <v>0</v>
      </c>
      <c r="AQ43" s="3">
        <f>'[1]3.2.1'!AQ42</f>
        <v>0</v>
      </c>
      <c r="AR43" s="3">
        <f>'[1]3.2.1'!AR42</f>
        <v>0</v>
      </c>
      <c r="AS43" s="3">
        <f>'[1]3.2.1'!AS42</f>
        <v>0</v>
      </c>
      <c r="AT43" s="3">
        <f>'[1]3.2.1'!AT42</f>
        <v>8.0000000000000007E-5</v>
      </c>
      <c r="AU43" s="3">
        <f>'[1]3.2.1'!AU42</f>
        <v>0</v>
      </c>
      <c r="AV43" s="3">
        <f>'[1]3.2.1'!AV42</f>
        <v>0</v>
      </c>
      <c r="AW43" s="3">
        <f>'[1]3.2.1'!AW42</f>
        <v>0</v>
      </c>
      <c r="AX43" s="3">
        <f>'[1]3.2.1'!AX42</f>
        <v>0</v>
      </c>
      <c r="AY43" s="3">
        <f>'[1]3.2.1'!AY42</f>
        <v>0</v>
      </c>
      <c r="AZ43" s="3">
        <f>'[1]3.2.1'!AZ42</f>
        <v>0</v>
      </c>
      <c r="BA43" s="3">
        <f>'[1]3.2.1'!BA42</f>
        <v>0</v>
      </c>
      <c r="BB43" s="3">
        <f>'[1]3.2.1'!BB42</f>
        <v>0</v>
      </c>
      <c r="BC43" s="3">
        <f>'[1]3.2.1'!BC42</f>
        <v>0</v>
      </c>
      <c r="BD43" s="3">
        <f>'[1]3.2.1'!BD42</f>
        <v>0</v>
      </c>
      <c r="BE43" s="3">
        <f>'[1]3.2.1'!BE42</f>
        <v>0</v>
      </c>
      <c r="BF43" s="3">
        <f>'[1]3.2.1'!BF42</f>
        <v>0</v>
      </c>
      <c r="BG43" s="3">
        <f>'[1]3.2.1'!BG42</f>
        <v>0</v>
      </c>
      <c r="BH43" s="3">
        <f>'[1]3.2.1'!BH42</f>
        <v>0</v>
      </c>
      <c r="BI43" s="3">
        <f>'[1]3.2.1'!BI42</f>
        <v>0</v>
      </c>
      <c r="BJ43" s="3">
        <f>'[1]3.2.1'!BJ42</f>
        <v>0</v>
      </c>
      <c r="BK43" s="3">
        <f>'[1]3.2.1'!BK42</f>
        <v>0</v>
      </c>
      <c r="BL43" s="3">
        <f>'[1]3.2.1'!BL42</f>
        <v>0</v>
      </c>
      <c r="BM43" s="3">
        <f>'[1]3.2.1'!BM42</f>
        <v>0</v>
      </c>
      <c r="BN43" s="3">
        <f>'[1]3.2.1'!BN42</f>
        <v>0</v>
      </c>
      <c r="BO43" s="3">
        <f>'[1]3.2.1'!BO42</f>
        <v>0</v>
      </c>
      <c r="BP43" s="3">
        <f>'[1]3.2.1'!BP42</f>
        <v>0</v>
      </c>
      <c r="BQ43" s="3">
        <f>'[1]3.2.1'!BQ42</f>
        <v>0</v>
      </c>
      <c r="BR43" s="3">
        <f>'[1]3.2.1'!BR42</f>
        <v>0</v>
      </c>
      <c r="BS43" s="3">
        <f>'[1]3.2.1'!BS42</f>
        <v>0</v>
      </c>
      <c r="BT43" s="3">
        <f>'[1]3.2.1'!BT42</f>
        <v>0</v>
      </c>
      <c r="BU43" s="3">
        <f>'[1]3.2.1'!BU42</f>
        <v>0</v>
      </c>
      <c r="BV43" s="3">
        <f>'[1]3.2.1'!BV42</f>
        <v>0</v>
      </c>
      <c r="BW43" s="3">
        <f>'[1]3.2.1'!BW42</f>
        <v>0</v>
      </c>
      <c r="BX43" s="3">
        <f>'[1]3.2.1'!BX42</f>
        <v>0</v>
      </c>
      <c r="BY43" s="3">
        <f>'[1]3.2.1'!BY42</f>
        <v>0</v>
      </c>
      <c r="BZ43" s="3">
        <f>'[1]3.2.1'!BZ42</f>
        <v>0</v>
      </c>
      <c r="CA43" s="3">
        <f>'[1]3.2.1'!CA42</f>
        <v>0</v>
      </c>
      <c r="CB43" s="3">
        <f>'[1]3.2.1'!CB42</f>
        <v>0</v>
      </c>
      <c r="CC43" s="3">
        <f>'[1]3.2.1'!CC42</f>
        <v>0</v>
      </c>
      <c r="CD43" s="3">
        <f>'[1]3.2.1'!CD42</f>
        <v>0</v>
      </c>
      <c r="CE43" s="3">
        <f>'[1]3.2.1'!CE42</f>
        <v>0</v>
      </c>
      <c r="CF43" s="3">
        <f>'[1]3.2.1'!CF42</f>
        <v>0</v>
      </c>
      <c r="CG43" s="3">
        <f>'[1]3.2.1'!CG42</f>
        <v>0</v>
      </c>
      <c r="CH43" s="3">
        <f>'[1]3.2.1'!CH42</f>
        <v>0</v>
      </c>
      <c r="CI43" s="3">
        <f>'[1]3.2.1'!CI42</f>
        <v>0</v>
      </c>
      <c r="CJ43" s="3">
        <f>'[1]3.2.1'!CJ42</f>
        <v>0</v>
      </c>
      <c r="CK43" s="3">
        <f>'[1]3.2.1'!CK42</f>
        <v>0</v>
      </c>
      <c r="CL43" s="3">
        <f>'[1]3.2.1'!CL42</f>
        <v>0</v>
      </c>
      <c r="CM43" s="3">
        <f>'[1]3.2.1'!CM42</f>
        <v>0</v>
      </c>
      <c r="CN43" s="3">
        <f>'[1]3.2.1'!CN42</f>
        <v>0</v>
      </c>
      <c r="CO43" s="3">
        <f>'[1]3.2.1'!CO42</f>
        <v>0</v>
      </c>
      <c r="CP43" s="3">
        <f>'[1]3.2.1'!CP42</f>
        <v>0</v>
      </c>
      <c r="CQ43" s="3">
        <f>'[1]3.2.1'!CQ42</f>
        <v>0</v>
      </c>
      <c r="CR43" s="3">
        <f>'[1]3.2.1'!CR42</f>
        <v>0</v>
      </c>
      <c r="CS43" s="3">
        <f>'[1]3.2.1'!CS42</f>
        <v>0</v>
      </c>
      <c r="CT43" s="3">
        <f>'[1]3.2.1'!CT42</f>
        <v>0</v>
      </c>
      <c r="CU43" s="3">
        <f>'[1]3.2.1'!CU42</f>
        <v>0</v>
      </c>
      <c r="CV43" s="3">
        <f>'[1]3.2.1'!CV42</f>
        <v>0</v>
      </c>
      <c r="CW43" s="3">
        <f>'[1]3.2.1'!CW42</f>
        <v>0</v>
      </c>
      <c r="CX43" s="3">
        <f>'[1]3.2.1'!CX42</f>
        <v>0</v>
      </c>
      <c r="CY43" s="3">
        <f>'[1]3.2.1'!CY42</f>
        <v>0</v>
      </c>
      <c r="CZ43" s="3">
        <f>'[1]3.2.1'!CZ42</f>
        <v>0</v>
      </c>
      <c r="DA43" s="3">
        <f>'[1]3.2.1'!DA42</f>
        <v>0</v>
      </c>
      <c r="DB43" s="3">
        <f>'[1]3.2.1'!DB42</f>
        <v>0</v>
      </c>
      <c r="DC43" s="3">
        <f>'[1]3.2.1'!DC42</f>
        <v>0</v>
      </c>
      <c r="DD43" s="3">
        <f>'[1]3.2.1'!DD42</f>
        <v>0</v>
      </c>
      <c r="DE43" s="3">
        <f>'[1]3.2.1'!DE42</f>
        <v>0</v>
      </c>
      <c r="DF43" s="3">
        <f>'[1]3.2.1'!DF42</f>
        <v>0</v>
      </c>
      <c r="DG43" s="3">
        <f>'[1]3.2.1'!DG42</f>
        <v>0</v>
      </c>
      <c r="DH43" s="3">
        <f>'[1]3.2.1'!DH42</f>
        <v>0</v>
      </c>
      <c r="DI43" s="3">
        <f>'[1]3.2.1'!DI42</f>
        <v>0</v>
      </c>
      <c r="DJ43" s="3">
        <f>'[1]3.2.1'!DJ42</f>
        <v>0</v>
      </c>
      <c r="DK43" s="3">
        <f>'[1]3.2.1'!DK42</f>
        <v>0</v>
      </c>
      <c r="DL43" s="3">
        <f>'[1]3.2.1'!DL42</f>
        <v>0</v>
      </c>
      <c r="DM43" s="3">
        <f>'[1]3.2.1'!DM42</f>
        <v>0</v>
      </c>
      <c r="DN43" s="3">
        <f>'[1]3.2.1'!DN42</f>
        <v>0</v>
      </c>
      <c r="DO43" s="3">
        <f>'[1]3.2.1'!DO42</f>
        <v>0</v>
      </c>
      <c r="DP43" s="3">
        <f>'[1]3.2.1'!DP42</f>
        <v>0</v>
      </c>
      <c r="DQ43" s="3">
        <f>'[1]3.2.1'!DQ42</f>
        <v>0</v>
      </c>
      <c r="DR43" s="3">
        <f>'[1]3.2.1'!DR42</f>
        <v>0</v>
      </c>
      <c r="DS43" s="3">
        <f>'[1]3.2.1'!DS42</f>
        <v>0</v>
      </c>
      <c r="DT43" s="3">
        <f>'[1]3.2.1'!DT42</f>
        <v>0</v>
      </c>
      <c r="DU43" s="3">
        <f>'[1]3.2.1'!DU42</f>
        <v>0</v>
      </c>
      <c r="DV43" s="3">
        <f>'[1]3.2.1'!DV42</f>
        <v>0</v>
      </c>
      <c r="DW43" s="3">
        <f>'[1]3.2.1'!DW42</f>
        <v>0</v>
      </c>
      <c r="DX43" s="3">
        <f>'[1]3.2.1'!DX42</f>
        <v>0</v>
      </c>
      <c r="DY43" s="3">
        <f>'[1]3.2.1'!DY42</f>
        <v>0</v>
      </c>
      <c r="DZ43" s="3">
        <f>'[1]3.2.1'!DZ42</f>
        <v>0</v>
      </c>
      <c r="EA43" s="3">
        <f>'[1]3.2.1'!EA42</f>
        <v>0</v>
      </c>
      <c r="EB43" s="3">
        <f>'[1]3.2.1'!EB42</f>
        <v>0</v>
      </c>
      <c r="EC43" s="3">
        <f>'[1]3.2.1'!EC42</f>
        <v>0</v>
      </c>
      <c r="ED43" s="3">
        <f>'[1]3.2.1'!ED42</f>
        <v>0</v>
      </c>
      <c r="EE43" s="3">
        <f>'[1]3.2.1'!EE42</f>
        <v>0.13495299999999999</v>
      </c>
      <c r="EF43" s="3">
        <f>'[1]3.2.1'!EF42</f>
        <v>1.2021E-2</v>
      </c>
      <c r="EG43" s="3">
        <f>'[1]3.2.1'!EG42</f>
        <v>0</v>
      </c>
      <c r="EH43" s="3">
        <f>'[1]3.2.1'!EH42</f>
        <v>5.2596999999999998E-2</v>
      </c>
      <c r="EI43" s="3">
        <f>'[1]3.2.1'!EI42</f>
        <v>1.242E-3</v>
      </c>
      <c r="EJ43" s="3">
        <f>'[1]3.2.1'!EJ42</f>
        <v>0.145235</v>
      </c>
      <c r="EK43" s="3">
        <f>'[1]3.2.1'!EK42</f>
        <v>0</v>
      </c>
      <c r="EL43" s="3">
        <f>'[1]3.2.1'!EL42</f>
        <v>0</v>
      </c>
      <c r="EM43" s="3">
        <f>'[1]3.2.1'!EM42</f>
        <v>0</v>
      </c>
      <c r="EN43" s="3">
        <f>'[1]3.2.1'!EN42</f>
        <v>0</v>
      </c>
      <c r="EO43" s="3">
        <f>'[1]3.2.1'!EO42</f>
        <v>0</v>
      </c>
      <c r="EP43" s="3">
        <f>'[1]3.2.1'!EP42</f>
        <v>0</v>
      </c>
      <c r="EQ43" s="3">
        <f>'[1]3.2.1'!EQ42</f>
        <v>0</v>
      </c>
      <c r="ER43" s="3">
        <f>'[1]3.2.1'!ER42</f>
        <v>0</v>
      </c>
      <c r="ES43" s="3">
        <f>'[1]3.2.1'!ES42</f>
        <v>0</v>
      </c>
      <c r="ET43" s="3">
        <f>'[1]3.2.1'!ET42</f>
        <v>3.6117000000000003E-2</v>
      </c>
      <c r="EU43" s="3">
        <f>'[1]3.2.1'!EU42</f>
        <v>0.165827</v>
      </c>
      <c r="EV43" s="3">
        <f>'[1]3.2.1'!EV42</f>
        <v>0.170686</v>
      </c>
      <c r="EW43" s="3">
        <f>'[1]3.2.1'!EW42</f>
        <v>0</v>
      </c>
      <c r="EX43" s="3">
        <f>'[1]3.2.1'!EX42</f>
        <v>1.7156000000000001E-2</v>
      </c>
      <c r="EY43" s="3">
        <f>'[1]3.2.1'!EY42</f>
        <v>2.6328000000000001E-2</v>
      </c>
      <c r="EZ43" s="3">
        <f>'[1]3.2.1'!EZ42</f>
        <v>0</v>
      </c>
      <c r="FA43" s="3">
        <f>'[1]3.2.1'!FA42</f>
        <v>0</v>
      </c>
      <c r="FB43" s="3">
        <f>'[1]3.2.1'!FB42</f>
        <v>0</v>
      </c>
      <c r="FC43" s="3">
        <f>'[1]3.2.1'!FC42</f>
        <v>0</v>
      </c>
      <c r="FD43" s="3">
        <f>'[1]3.2.1'!FD42</f>
        <v>0</v>
      </c>
      <c r="FE43" s="3">
        <f>'[1]3.2.1'!FE42</f>
        <v>1.0424770000000001</v>
      </c>
      <c r="FF43" s="3">
        <f>'[1]3.2.1'!FF42</f>
        <v>0</v>
      </c>
      <c r="FG43" s="3">
        <f>'[1]3.2.1'!FG42</f>
        <v>7.6660000000000006E-2</v>
      </c>
      <c r="FH43" s="3">
        <f>'[1]3.2.1'!FH42</f>
        <v>0</v>
      </c>
      <c r="FI43" s="3">
        <f>'[1]3.2.1'!FI42</f>
        <v>0</v>
      </c>
      <c r="FJ43" s="3">
        <f>'[1]3.2.1'!FJ42</f>
        <v>0</v>
      </c>
      <c r="FK43" s="3">
        <f>'[1]3.2.1'!FK42</f>
        <v>1.6272999999999999E-2</v>
      </c>
      <c r="FL43" s="3">
        <f>'[1]3.2.1'!FL42</f>
        <v>0.18113899999999999</v>
      </c>
      <c r="FM43" s="3">
        <f>'[1]3.2.1'!FM42</f>
        <v>0</v>
      </c>
      <c r="FN43" s="3">
        <f>'[1]3.2.1'!FN42</f>
        <v>0</v>
      </c>
      <c r="FO43" s="3">
        <f>'[1]3.2.1'!FO42</f>
        <v>0</v>
      </c>
      <c r="FP43" s="3">
        <f>'[1]3.2.1'!FP42</f>
        <v>0.215174</v>
      </c>
      <c r="FQ43" s="3">
        <f>'[1]3.2.1'!FQ42</f>
        <v>0.182953</v>
      </c>
      <c r="FR43" s="3">
        <f>'[1]3.2.1'!FR42</f>
        <v>0</v>
      </c>
      <c r="FS43" s="3">
        <f>'[1]3.2.1'!FS42</f>
        <v>0.10140200000000001</v>
      </c>
      <c r="FT43" s="3">
        <f>'[1]3.2.1'!FT42</f>
        <v>6.6382999999999998E-2</v>
      </c>
      <c r="FU43" s="3">
        <f>'[1]3.2.1'!FU42</f>
        <v>0.15345200000000001</v>
      </c>
      <c r="FV43" s="3">
        <f>'[1]3.2.1'!FV42</f>
        <v>0.151395</v>
      </c>
      <c r="FW43" s="3">
        <f>'[1]3.2.1'!FW42</f>
        <v>0.15699199999999999</v>
      </c>
      <c r="FX43" s="3">
        <f>'[1]3.2.1'!FX42</f>
        <v>0.27007199999999998</v>
      </c>
      <c r="FY43" s="3">
        <f>'[1]3.2.1'!FY42</f>
        <v>0</v>
      </c>
      <c r="FZ43" s="3">
        <f>'[1]3.2.1'!FZ42</f>
        <v>0.12730900000000001</v>
      </c>
      <c r="GA43" s="3">
        <f>'[1]3.2.1'!GA42</f>
        <v>0</v>
      </c>
      <c r="GB43" s="3">
        <f>'[1]3.2.1'!GB42</f>
        <v>0</v>
      </c>
      <c r="GC43" s="3">
        <f>'[1]3.2.1'!GC42</f>
        <v>0</v>
      </c>
      <c r="GD43" s="3">
        <f>'[1]3.2.1'!GD42</f>
        <v>7.1138999999999994E-2</v>
      </c>
      <c r="GE43" s="3">
        <f>'[1]3.2.1'!GE42</f>
        <v>1.5637000000000002E-2</v>
      </c>
      <c r="GF43" s="3">
        <f>'[1]3.2.1'!GF42</f>
        <v>0</v>
      </c>
      <c r="GG43" s="3">
        <f>'[1]3.2.1'!GG42</f>
        <v>0.18825600000000001</v>
      </c>
      <c r="GH43" s="3">
        <f>'[1]3.2.1'!GH42</f>
        <v>1.12E-4</v>
      </c>
      <c r="GI43" s="3">
        <f>'[1]3.2.1'!GI42</f>
        <v>0</v>
      </c>
      <c r="GJ43" s="3">
        <f>'[1]3.2.1'!GJ42</f>
        <v>1.5386E-2</v>
      </c>
      <c r="GK43" s="3">
        <f>'[1]3.2.1'!GK42</f>
        <v>3.9999999999999998E-6</v>
      </c>
      <c r="GL43" s="3">
        <f>'[1]3.2.1'!GL42</f>
        <v>0</v>
      </c>
      <c r="GM43" s="3">
        <f>'[1]3.2.1'!GM42</f>
        <v>7.1000000000000002E-4</v>
      </c>
      <c r="GN43" s="3">
        <f>'[1]3.2.1'!GN42</f>
        <v>2.5069000000000001E-2</v>
      </c>
      <c r="GO43" s="3">
        <f>'[1]3.2.1'!GO42</f>
        <v>1.5672999999999999E-2</v>
      </c>
      <c r="GP43" s="3">
        <f>'[1]3.2.1'!GP42</f>
        <v>3.9999999999999998E-6</v>
      </c>
      <c r="GQ43" s="3">
        <f>'[1]3.2.1'!GQ42</f>
        <v>0.48040899999999997</v>
      </c>
      <c r="GR43" s="3">
        <f>'[1]3.2.1'!GR42</f>
        <v>0.23835600000000001</v>
      </c>
      <c r="GS43" s="3">
        <f>'[1]3.2.1'!GS42</f>
        <v>0.30930000000000002</v>
      </c>
      <c r="GT43" s="3">
        <f>'[1]3.2.1'!GT42</f>
        <v>0.35666999999999999</v>
      </c>
      <c r="GU43" s="3">
        <f>'[1]3.2.1'!GU42</f>
        <v>1.9311</v>
      </c>
      <c r="GV43" s="3">
        <f>'[1]3.2.1'!GV42</f>
        <v>1.7403850000000001</v>
      </c>
      <c r="GW43" s="3">
        <f>'[1]3.2.1'!GW42</f>
        <v>6.6655000000000006E-2</v>
      </c>
      <c r="GX43" s="3">
        <f>'[1]3.2.1'!GX42</f>
        <v>0.28023100000000001</v>
      </c>
      <c r="GY43" s="3">
        <f>'[1]3.2.1'!GY42</f>
        <v>0.26061499999999999</v>
      </c>
      <c r="GZ43" s="3">
        <f>'[1]3.2.1'!GZ42</f>
        <v>0.242561</v>
      </c>
      <c r="HA43" s="3">
        <f>'[1]3.2.1'!HA42</f>
        <v>0.26912799999999998</v>
      </c>
      <c r="HB43" s="3">
        <f>'[1]3.2.1'!HB42</f>
        <v>0.52145399999999997</v>
      </c>
      <c r="HC43" s="3">
        <f>'[1]3.2.1'!HC42</f>
        <v>0.73222399999999999</v>
      </c>
      <c r="HD43" s="3">
        <f>'[1]3.2.1'!HD42</f>
        <v>0.30515500000000001</v>
      </c>
      <c r="HE43" s="3">
        <f>'[1]3.2.1'!HE42</f>
        <v>1.1915830000000001</v>
      </c>
      <c r="HF43" s="3">
        <f>'[1]3.2.1'!HF42</f>
        <v>2.4228809999999998</v>
      </c>
      <c r="HG43" s="3">
        <f>'[1]3.2.1'!HG42</f>
        <v>11.805265</v>
      </c>
      <c r="HH43" s="3">
        <f>'[1]3.2.1'!HH42</f>
        <v>2.9307120000000002</v>
      </c>
      <c r="HI43" s="3">
        <f>'[1]3.2.1'!HI42</f>
        <v>4.8584370000000003</v>
      </c>
      <c r="HJ43" s="3">
        <f>'[1]3.2.1'!HJ42</f>
        <v>2.9198149999999998</v>
      </c>
      <c r="HK43" s="3">
        <f>'[1]3.2.1'!HK42</f>
        <v>2.0918540000000001</v>
      </c>
      <c r="HL43" s="3">
        <f>'[1]3.2.1'!HL42</f>
        <v>3.0006840000000001</v>
      </c>
      <c r="HM43" s="3">
        <f>'[1]3.2.1'!HM42</f>
        <v>1.433889</v>
      </c>
      <c r="HN43" s="3">
        <f>'[1]3.2.1'!HN42</f>
        <v>9.6319999999999999E-3</v>
      </c>
      <c r="HO43" s="3">
        <f>'[1]3.2.1'!HO42</f>
        <v>0</v>
      </c>
      <c r="HP43" s="3">
        <f>'[1]3.2.1'!HP42</f>
        <v>6.4560999999999993E-2</v>
      </c>
      <c r="HQ43" s="3">
        <f>'[1]3.2.1'!HQ42</f>
        <v>7.7099999999999998E-4</v>
      </c>
      <c r="HR43" s="3">
        <f>'[1]3.2.1'!HR42</f>
        <v>0</v>
      </c>
      <c r="HS43" s="3">
        <f>'[1]3.2.1'!HS42</f>
        <v>9.3042E-2</v>
      </c>
      <c r="HT43" s="3">
        <f>'[1]3.2.1'!HT42</f>
        <v>1.0399999999999999E-4</v>
      </c>
      <c r="HU43" s="3">
        <f>'[1]3.2.1'!HU42</f>
        <v>1.18E-4</v>
      </c>
      <c r="HV43" s="3">
        <f>'[1]3.2.1'!HV42</f>
        <v>0.23194999999999999</v>
      </c>
      <c r="HW43" s="3">
        <f>'[1]3.2.1'!HW42</f>
        <v>6.2909000000000007E-2</v>
      </c>
      <c r="HX43" s="3">
        <f>'[1]3.2.1'!HX42</f>
        <v>0.31953199999999998</v>
      </c>
      <c r="HY43" s="3">
        <f>'[1]3.2.1'!HY42</f>
        <v>1.046287</v>
      </c>
      <c r="HZ43" s="3">
        <f>'[1]3.2.1'!HZ42</f>
        <v>0.62759699999999996</v>
      </c>
      <c r="IA43" s="3">
        <f>'[1]3.2.1'!IA42</f>
        <v>0.87805599999999995</v>
      </c>
      <c r="IB43" s="3">
        <f>'[1]3.2.1'!IB42</f>
        <v>0.52564200000000005</v>
      </c>
      <c r="IC43" s="3">
        <f>'[1]3.2.1'!IC42</f>
        <v>0.70778099999999999</v>
      </c>
      <c r="ID43" s="3">
        <f>'[1]3.2.1'!ID42</f>
        <v>0.80302300000000004</v>
      </c>
      <c r="IE43" s="3">
        <f>'[1]3.2.1'!IE42</f>
        <v>0.28782200000000002</v>
      </c>
      <c r="IF43" s="3">
        <f>'[1]3.2.1'!IF42</f>
        <v>0.22930600000000001</v>
      </c>
      <c r="IG43" s="3">
        <f>'[1]3.2.1'!IG42</f>
        <v>7.0630999999999999E-2</v>
      </c>
      <c r="IH43" s="3">
        <f>'[1]3.2.1'!IH42</f>
        <v>0</v>
      </c>
      <c r="II43" s="3">
        <f>'[1]3.2.1'!II42</f>
        <v>0</v>
      </c>
      <c r="IJ43" s="3">
        <f>'[1]3.2.1'!IJ42</f>
        <v>3.5936000000000003E-2</v>
      </c>
      <c r="IK43" s="3">
        <f>'[1]3.2.1'!IK42</f>
        <v>1E-4</v>
      </c>
      <c r="IL43" s="3">
        <f>'[1]3.2.1'!IL42</f>
        <v>1E-4</v>
      </c>
      <c r="IM43" s="3">
        <f>'[1]3.2.1'!IM42</f>
        <v>0.23325799999999999</v>
      </c>
      <c r="IN43" s="3">
        <f>'[1]3.2.1'!IN42</f>
        <v>0.225825</v>
      </c>
      <c r="IO43" s="3">
        <f>'[1]3.2.1'!IO42</f>
        <v>0.10469100000000001</v>
      </c>
      <c r="IP43" s="3">
        <f>'[1]3.2.1'!IP42</f>
        <v>0</v>
      </c>
      <c r="IQ43" s="3">
        <f>'[1]3.2.1'!IQ42</f>
        <v>0.56458200000000003</v>
      </c>
      <c r="IR43" s="3">
        <f>'[1]3.2.1'!IR42</f>
        <v>0.282719</v>
      </c>
      <c r="IS43" s="3">
        <f>'[1]3.2.1'!IS42</f>
        <v>0.122282</v>
      </c>
      <c r="IT43" s="3">
        <f>'[1]3.2.1'!IT42</f>
        <v>0.94332800000000006</v>
      </c>
      <c r="IU43" s="3">
        <f>'[1]3.2.1'!IU42</f>
        <v>1.9275599999999999</v>
      </c>
      <c r="IV43" s="3">
        <f>'[1]3.2.1'!IV42</f>
        <v>0.12801799999999999</v>
      </c>
      <c r="IW43" s="3">
        <f>'[1]3.2.1'!IW42</f>
        <v>5.7700000000000004E-4</v>
      </c>
      <c r="IX43" s="3">
        <f>'[1]3.2.1'!IX42</f>
        <v>2.9E-4</v>
      </c>
      <c r="IY43" s="3">
        <f>'[1]3.2.1'!IY42</f>
        <v>2.8699999999999998E-4</v>
      </c>
      <c r="IZ43" s="3">
        <f>'[1]3.2.1'!IZ42</f>
        <v>3.7921999999999997E-2</v>
      </c>
      <c r="JA43" s="3">
        <f>'[1]3.2.1'!JA42</f>
        <v>1.8644999999999998E-2</v>
      </c>
      <c r="JB43" s="3">
        <f>'[1]3.2.1'!JB42</f>
        <v>2.2131999999999999E-2</v>
      </c>
      <c r="JC43" s="3">
        <f>'[1]3.2.1'!JC42</f>
        <v>6.5600860000000001</v>
      </c>
      <c r="JD43" s="3">
        <f>'[1]3.2.1'!JD42</f>
        <v>7.7990000000000004E-3</v>
      </c>
      <c r="JE43" s="3">
        <f>'[1]3.2.1'!JE42</f>
        <v>3.2943280000000001</v>
      </c>
      <c r="JF43" s="3">
        <f>'[1]3.2.1'!JF42</f>
        <v>2.7619910000000001</v>
      </c>
      <c r="JG43" s="3">
        <f>'[1]3.2.1'!JG42</f>
        <v>0.345945</v>
      </c>
      <c r="JH43" s="3">
        <f>'[1]3.2.1'!JH42</f>
        <v>0.51344699999999999</v>
      </c>
      <c r="JI43" s="3">
        <f>'[1]3.2.1'!JI42</f>
        <v>2.69156</v>
      </c>
      <c r="JJ43" s="3">
        <f>'[1]3.2.1'!JJ42</f>
        <v>4.0689320000000002</v>
      </c>
      <c r="JK43" s="3">
        <f>'[1]3.2.1'!JK42</f>
        <v>0.39641799999999999</v>
      </c>
      <c r="JL43" s="3">
        <f>'[1]3.2.1'!JL42</f>
        <v>0.69480900000000001</v>
      </c>
      <c r="JM43" s="3">
        <f>'[1]3.2.1'!JM42</f>
        <v>5.8672000000000002E-2</v>
      </c>
      <c r="JN43" s="3">
        <f>'[1]3.2.1'!JN42</f>
        <v>0.55792699999999995</v>
      </c>
      <c r="JO43" s="3">
        <f>'[1]3.2.1'!JO42</f>
        <v>0.34905599999999998</v>
      </c>
      <c r="JP43" s="3">
        <f>'[1]3.2.1'!JP42</f>
        <v>0</v>
      </c>
      <c r="JQ43" s="3">
        <f>'[1]3.2.1'!JQ42</f>
        <v>0.71872100000000005</v>
      </c>
      <c r="JR43" s="3">
        <f>'[1]3.2.1'!JR42</f>
        <v>0.15094099999999999</v>
      </c>
      <c r="JS43" s="3">
        <f>'[1]3.2.1'!JS42</f>
        <v>0.126892</v>
      </c>
      <c r="JT43" s="3">
        <f>'[1]3.2.1'!JT42</f>
        <v>2.8699999999999998E-4</v>
      </c>
      <c r="JU43" s="3">
        <f>'[1]3.2.1'!JU42</f>
        <v>0</v>
      </c>
      <c r="JV43" s="3">
        <f>'[1]3.2.1'!JV42</f>
        <v>0.29524499999999998</v>
      </c>
      <c r="JW43" s="3">
        <f>'[1]3.2.1'!JW42</f>
        <v>1.741441</v>
      </c>
      <c r="JX43" s="3">
        <f>'[1]3.2.1'!JX42</f>
        <v>1.1780740000000001</v>
      </c>
      <c r="JY43" s="3">
        <f>'[1]3.2.1'!JY42</f>
        <v>0</v>
      </c>
      <c r="JZ43" s="3">
        <f>'[1]3.2.1'!JZ42</f>
        <v>0.68334099999999998</v>
      </c>
      <c r="KA43" s="3">
        <f>'[1]3.2.1'!KA42</f>
        <v>6.0581999999999997E-2</v>
      </c>
      <c r="KB43" s="3">
        <f>'[1]3.2.1'!KB42</f>
        <v>0</v>
      </c>
      <c r="KC43" s="3">
        <f>'[1]3.2.1'!KC42</f>
        <v>8.4534999999999999E-2</v>
      </c>
      <c r="KD43" s="3">
        <f>'[1]3.2.1'!KD42</f>
        <v>0</v>
      </c>
      <c r="KE43" s="3">
        <f>'[1]3.2.1'!KE42</f>
        <v>6.1199999999999997E-2</v>
      </c>
      <c r="KF43" s="3">
        <f>'[1]3.2.1'!KF42</f>
        <v>0.26985799999999999</v>
      </c>
      <c r="KG43" s="3">
        <f>'[1]3.2.1'!KG42</f>
        <v>8.6708999999999994E-2</v>
      </c>
      <c r="KH43" s="3">
        <f>'[1]3.2.1'!KH42</f>
        <v>1.3887999999999999E-2</v>
      </c>
      <c r="KI43" s="3">
        <f>'[1]3.2.1'!KI42</f>
        <v>0</v>
      </c>
      <c r="KJ43" s="3">
        <f>'[1]3.2.1'!KJ42</f>
        <v>1.4672620000000001</v>
      </c>
      <c r="KK43" s="3">
        <f>'[1]3.2.1'!KK42</f>
        <v>0.50284799999999996</v>
      </c>
      <c r="KL43" s="3">
        <f>'[1]3.2.1'!KL42</f>
        <v>0.18931600000000001</v>
      </c>
      <c r="KM43" s="3">
        <f>'[1]3.2.1'!KM42</f>
        <v>0</v>
      </c>
      <c r="KN43" s="3">
        <f>'[1]3.2.1'!KN42</f>
        <v>1.9227999999999999E-2</v>
      </c>
      <c r="KO43" s="3">
        <f>'[1]3.2.1'!KO42</f>
        <v>0.36057899999999998</v>
      </c>
      <c r="KP43" s="3">
        <f>'[1]3.2.1'!KP42</f>
        <v>0</v>
      </c>
      <c r="KQ43" s="3">
        <f>'[1]3.2.1'!KQ42</f>
        <v>0</v>
      </c>
      <c r="KR43" s="3">
        <f>'[1]3.2.1'!KR42</f>
        <v>0.32001499999999999</v>
      </c>
      <c r="KS43" s="3">
        <f>'[1]3.2.1'!KS42</f>
        <v>7.9981999999999998E-2</v>
      </c>
      <c r="KT43" s="3">
        <f>'[1]3.2.1'!KT42</f>
        <v>2.3618519999999998</v>
      </c>
      <c r="KU43" s="3">
        <f>'[1]3.2.1'!KU42</f>
        <v>0</v>
      </c>
      <c r="KV43" s="3">
        <f>'[1]3.2.1'!KV42</f>
        <v>0.91893599999999998</v>
      </c>
      <c r="KW43" s="3">
        <f>'[1]3.2.1'!KW42</f>
        <v>0</v>
      </c>
      <c r="KX43" s="3">
        <f>'[1]3.2.1'!KX42</f>
        <v>0.32931100000000002</v>
      </c>
      <c r="KY43" s="3">
        <f>'[1]3.2.1'!KY42</f>
        <v>0</v>
      </c>
      <c r="KZ43" s="3">
        <f>'[1]3.2.1'!KZ42</f>
        <v>0</v>
      </c>
      <c r="LA43" s="3">
        <f>'[1]3.2.1'!LA42</f>
        <v>0.35486400000000001</v>
      </c>
      <c r="LB43" s="3">
        <f>'[1]3.2.1'!LB42</f>
        <v>0.41739300000000001</v>
      </c>
      <c r="LC43" s="3">
        <f>'[1]3.2.1'!LC42</f>
        <v>0.83314900000000003</v>
      </c>
      <c r="LD43" s="3">
        <f>'[1]3.2.1'!LD42</f>
        <v>1.1547750000000001</v>
      </c>
      <c r="LE43" s="3">
        <f>'[1]3.2.1'!LE42</f>
        <v>0.56765500000000002</v>
      </c>
      <c r="LF43" s="3">
        <f>'[1]3.2.1'!LF42</f>
        <v>0.48708499999999999</v>
      </c>
      <c r="LG43" s="3">
        <f>'[1]3.2.1'!LG42</f>
        <v>0.43319099999999999</v>
      </c>
      <c r="LH43" s="3">
        <f>'[1]3.2.1'!LH42</f>
        <v>0</v>
      </c>
      <c r="LI43" s="3">
        <f>'[1]3.2.1'!LI42</f>
        <v>0.121892</v>
      </c>
      <c r="LJ43" s="3">
        <f>'[1]3.2.1'!LJ42</f>
        <v>0.11064</v>
      </c>
      <c r="LK43" s="3">
        <f>'[1]3.2.1'!LK42</f>
        <v>0.160057</v>
      </c>
      <c r="LL43" s="3">
        <f>'[1]3.2.1'!LL42</f>
        <v>6.3590999999999995E-2</v>
      </c>
      <c r="LM43" s="3">
        <f>'[1]3.2.1'!LM42</f>
        <v>0</v>
      </c>
      <c r="LN43" s="3">
        <f>'[1]3.2.1'!LN42</f>
        <v>0.67527499999999996</v>
      </c>
      <c r="LO43" s="3">
        <f>'[1]3.2.1'!LO42</f>
        <v>7.0920000000000002E-3</v>
      </c>
      <c r="LP43" s="3">
        <f>'[1]3.2.1'!LP42</f>
        <v>4.6587000000000003E-2</v>
      </c>
      <c r="LQ43" s="3">
        <f>'[1]3.2.1'!LQ42</f>
        <v>0</v>
      </c>
      <c r="LR43" s="3">
        <f>'[1]3.2.1'!LR42</f>
        <v>1.820937</v>
      </c>
      <c r="LS43" s="3">
        <f>'[1]3.2.1'!LS42</f>
        <v>1.3232409999999999</v>
      </c>
      <c r="LT43" s="3">
        <f>'[1]3.2.1'!LT42</f>
        <v>0</v>
      </c>
      <c r="LU43" s="3">
        <f>'[1]3.2.1'!LU42</f>
        <v>0</v>
      </c>
      <c r="LV43" s="3">
        <f>'[1]3.2.1'!LV42</f>
        <v>0</v>
      </c>
      <c r="LW43" s="3">
        <f>'[1]3.2.1'!LW42</f>
        <v>0</v>
      </c>
      <c r="LX43" s="3">
        <f>'[1]3.2.1'!LX42</f>
        <v>0</v>
      </c>
      <c r="LY43" s="3">
        <f>'[1]3.2.1'!LY42</f>
        <v>0.79349899999999995</v>
      </c>
      <c r="LZ43" s="3">
        <f>'[1]3.2.1'!LZ42</f>
        <v>0.599935</v>
      </c>
      <c r="MA43" s="3">
        <f>'[1]3.2.1'!MA42</f>
        <v>0.64298500000000003</v>
      </c>
      <c r="MB43" s="3">
        <f>'[1]3.2.1'!MB42</f>
        <v>0.31279400000000002</v>
      </c>
      <c r="MC43" s="3">
        <f>'[1]3.2.1'!MC42</f>
        <v>0</v>
      </c>
      <c r="MD43" s="3">
        <f>'[1]3.2.1'!MD42</f>
        <v>0.373587</v>
      </c>
      <c r="ME43" s="3">
        <f>'[1]3.2.1'!ME42</f>
        <v>0</v>
      </c>
      <c r="MF43" s="3">
        <f>'[1]3.2.1'!MF42</f>
        <v>0.589341</v>
      </c>
      <c r="MG43" s="3">
        <f>'[1]3.2.1'!MG42</f>
        <v>1.0598160000000001</v>
      </c>
      <c r="MH43" s="3">
        <f>'[1]3.2.1'!MH42</f>
        <v>0</v>
      </c>
      <c r="MI43" s="3">
        <f>'[1]3.2.1'!MI42</f>
        <v>2.0060950000000002</v>
      </c>
      <c r="MJ43" s="3">
        <f>'[1]3.2.1'!MJ42</f>
        <v>3.3440080000000001</v>
      </c>
      <c r="MK43" s="3">
        <f>'[1]3.2.1'!MK42</f>
        <v>0</v>
      </c>
      <c r="ML43" s="3">
        <f>'[1]3.2.1'!ML42</f>
        <v>0</v>
      </c>
      <c r="MM43" s="3">
        <f>'[1]3.2.1'!MM42</f>
        <v>0</v>
      </c>
      <c r="MN43" s="3">
        <f>'[1]3.2.1'!MN42</f>
        <v>7.8238000000000002E-2</v>
      </c>
      <c r="MO43" s="3">
        <f>'[1]3.2.1'!MO42</f>
        <v>0</v>
      </c>
      <c r="MP43" s="3">
        <f>'[1]3.2.1'!MP42</f>
        <v>0</v>
      </c>
      <c r="MQ43" s="3">
        <f>'[1]3.2.1'!MQ42</f>
        <v>0.121255</v>
      </c>
      <c r="MR43" s="3">
        <f>'[1]3.2.1'!MR42</f>
        <v>1.036259</v>
      </c>
      <c r="MS43" s="3">
        <f>'[1]3.2.1'!MS42</f>
        <v>0</v>
      </c>
      <c r="MT43" s="3">
        <f>'[1]3.2.1'!MT42</f>
        <v>0.58242300000000002</v>
      </c>
      <c r="MU43" s="3">
        <f>'[1]3.2.1'!MU42</f>
        <v>6.8546999999999997E-2</v>
      </c>
      <c r="MV43" s="3">
        <f>'[1]3.2.1'!MV42</f>
        <v>0.27221800000000002</v>
      </c>
      <c r="MW43" s="3">
        <f>'[1]3.2.1'!MW42</f>
        <v>1.5921000000000001E-2</v>
      </c>
      <c r="MX43" s="3">
        <f>'[1]3.2.1'!MX42</f>
        <v>0</v>
      </c>
      <c r="MY43" s="3">
        <f>'[1]3.2.1'!MY42</f>
        <v>0</v>
      </c>
      <c r="MZ43" s="3">
        <f>'[1]3.2.1'!MZ42</f>
        <v>0</v>
      </c>
      <c r="NA43" s="3">
        <f>'[1]3.2.1'!NA42</f>
        <v>0</v>
      </c>
      <c r="NB43" s="3">
        <f>'[1]3.2.1'!NB42</f>
        <v>0</v>
      </c>
      <c r="NC43" s="3">
        <f>'[1]3.2.1'!NC42</f>
        <v>0</v>
      </c>
      <c r="ND43" s="3">
        <f>'[1]3.2.1'!ND42</f>
        <v>0.109002</v>
      </c>
      <c r="NE43" s="3">
        <f>'[1]3.2.1'!NE42</f>
        <v>0.15123800000000001</v>
      </c>
      <c r="NF43" s="3">
        <f>'[1]3.2.1'!NF42</f>
        <v>8.5550280000000001</v>
      </c>
      <c r="NG43" s="3">
        <f>'[1]3.2.1'!NG42</f>
        <v>0.41378999999999999</v>
      </c>
      <c r="NH43" s="3">
        <f>'[1]3.2.1'!NH42</f>
        <v>3.6283370000000001</v>
      </c>
      <c r="NI43" s="3">
        <f>'[1]3.2.1'!NI42</f>
        <v>0.509799</v>
      </c>
      <c r="NJ43" s="3">
        <f>'[1]3.2.1'!NJ42</f>
        <v>0.56684999999999997</v>
      </c>
      <c r="NK43" s="3">
        <f>'[1]3.2.1'!NK42</f>
        <v>0.225717</v>
      </c>
      <c r="NL43" s="3">
        <f>'[1]3.2.1'!NL42</f>
        <v>1.12982</v>
      </c>
      <c r="NM43" s="3">
        <f>'[1]3.2.1'!NM42</f>
        <v>0.16874</v>
      </c>
      <c r="NN43" s="3">
        <f>'[1]3.2.1'!NN42</f>
        <v>0</v>
      </c>
      <c r="NO43" s="3">
        <f>'[1]3.2.1'!NO42</f>
        <v>3.705E-3</v>
      </c>
      <c r="NP43" s="3">
        <f>'[1]3.2.1'!NP42</f>
        <v>0</v>
      </c>
      <c r="NQ43" s="3">
        <f>'[1]3.2.1'!NQ42</f>
        <v>0</v>
      </c>
      <c r="NR43" s="3">
        <f>'[1]3.2.1'!NR42</f>
        <v>0.18556700000000001</v>
      </c>
      <c r="NS43" s="3">
        <f>'[1]3.2.1'!NS42</f>
        <v>0</v>
      </c>
      <c r="NT43" s="3">
        <f>'[1]3.2.1'!NT42</f>
        <v>0</v>
      </c>
      <c r="NU43" s="3">
        <f>'[1]3.2.1'!NU42</f>
        <v>0</v>
      </c>
      <c r="NV43" s="3">
        <f>'[1]3.2.1'!NV42</f>
        <v>0</v>
      </c>
      <c r="NW43" s="3">
        <f>'[1]3.2.1'!NW42</f>
        <v>0</v>
      </c>
      <c r="NX43" s="3">
        <f>'[1]3.2.1'!NX42</f>
        <v>0</v>
      </c>
      <c r="NY43" s="3">
        <f>'[1]3.2.1'!NY42</f>
        <v>0</v>
      </c>
      <c r="NZ43" s="3">
        <f>'[1]3.2.1'!NZ42</f>
        <v>0.24451899999999999</v>
      </c>
      <c r="OA43" s="3">
        <f>'[1]3.2.1'!OA42</f>
        <v>0</v>
      </c>
      <c r="OB43" s="3">
        <f>'[1]3.2.1'!OB42</f>
        <v>0</v>
      </c>
      <c r="OC43" s="3">
        <f>'[1]3.2.1'!OC42</f>
        <v>0</v>
      </c>
      <c r="OD43" s="3">
        <f>'[1]3.2.1'!OD42</f>
        <v>0</v>
      </c>
      <c r="OE43" s="3">
        <f>'[1]3.2.1'!OE42</f>
        <v>0.13743900000000001</v>
      </c>
      <c r="OF43" s="3">
        <f>'[1]3.2.1'!OF42</f>
        <v>0.20035</v>
      </c>
      <c r="OG43" s="3">
        <f>'[1]3.2.1'!OG42</f>
        <v>0</v>
      </c>
      <c r="OH43" s="3">
        <f>'[1]3.2.1'!OH42</f>
        <v>0</v>
      </c>
      <c r="OI43" s="3">
        <f>'[1]3.2.1'!OI42</f>
        <v>2.0000000000000001E-4</v>
      </c>
      <c r="OJ43" s="3">
        <f>'[1]3.2.1'!OJ42</f>
        <v>0</v>
      </c>
      <c r="OK43" s="3">
        <f>'[1]3.2.1'!OK42</f>
        <v>0</v>
      </c>
      <c r="OL43" s="3">
        <f>'[1]3.2.1'!OL42</f>
        <v>0</v>
      </c>
      <c r="OM43" s="3">
        <f>'[1]3.2.1'!OM42</f>
        <v>0</v>
      </c>
      <c r="ON43" s="3">
        <f>'[1]3.2.1'!ON42</f>
        <v>0</v>
      </c>
      <c r="OO43" s="3">
        <f>'[1]3.2.1'!OO42</f>
        <v>0</v>
      </c>
      <c r="OP43" s="3">
        <f>'[1]3.2.1'!OP42</f>
        <v>1.9980000000000002E-3</v>
      </c>
      <c r="OQ43" s="3">
        <f>'[1]3.2.1'!OQ42</f>
        <v>0</v>
      </c>
      <c r="OR43" s="3">
        <f>'[1]3.2.1'!OR42</f>
        <v>0</v>
      </c>
      <c r="OS43" s="3">
        <f>'[1]3.2.1'!OS42</f>
        <v>0</v>
      </c>
    </row>
    <row r="44" spans="1:409" s="5" customFormat="1" ht="15" customHeight="1" x14ac:dyDescent="0.2">
      <c r="A44" s="6" t="str">
        <f>'[1]3.2.1'!A43</f>
        <v>BRUNEI DARUSSALAM</v>
      </c>
      <c r="B44" s="3">
        <f>'[1]3.2.1'!B43</f>
        <v>0.125668</v>
      </c>
      <c r="C44" s="3">
        <f>'[1]3.2.1'!C43</f>
        <v>0.18592</v>
      </c>
      <c r="D44" s="3">
        <f>'[1]3.2.1'!D43</f>
        <v>0.13614399999999999</v>
      </c>
      <c r="E44" s="3">
        <f>'[1]3.2.1'!E43</f>
        <v>0.298288</v>
      </c>
      <c r="F44" s="3">
        <f>'[1]3.2.1'!F43</f>
        <v>0.24244599999999999</v>
      </c>
      <c r="G44" s="3">
        <f>'[1]3.2.1'!G43</f>
        <v>0.192638</v>
      </c>
      <c r="H44" s="3">
        <f>'[1]3.2.1'!H43</f>
        <v>0.63153999999999999</v>
      </c>
      <c r="I44" s="3">
        <f>'[1]3.2.1'!I43</f>
        <v>0.16137599999999999</v>
      </c>
      <c r="J44" s="3">
        <f>'[1]3.2.1'!J43</f>
        <v>0.20299900000000001</v>
      </c>
      <c r="K44" s="3">
        <f>'[1]3.2.1'!K43</f>
        <v>0.17855599999999999</v>
      </c>
      <c r="L44" s="3">
        <f>'[1]3.2.1'!L43</f>
        <v>0.325658</v>
      </c>
      <c r="M44" s="3">
        <f>'[1]3.2.1'!M43</f>
        <v>0.40445799999999998</v>
      </c>
      <c r="N44" s="3">
        <f>'[1]3.2.1'!N43</f>
        <v>0.29037299999999999</v>
      </c>
      <c r="O44" s="3">
        <f>'[1]3.2.1'!O43</f>
        <v>0.64698</v>
      </c>
      <c r="P44" s="3">
        <f>'[1]3.2.1'!P43</f>
        <v>0.15040700000000001</v>
      </c>
      <c r="Q44" s="3">
        <f>'[1]3.2.1'!Q43</f>
        <v>7.8508999999999995E-2</v>
      </c>
      <c r="R44" s="3">
        <f>'[1]3.2.1'!R43</f>
        <v>0.35372799999999999</v>
      </c>
      <c r="S44" s="3">
        <f>'[1]3.2.1'!S43</f>
        <v>0.27752399999999999</v>
      </c>
      <c r="T44" s="3">
        <f>'[1]3.2.1'!T43</f>
        <v>0.159964</v>
      </c>
      <c r="U44" s="3">
        <f>'[1]3.2.1'!U43</f>
        <v>0.34794599999999998</v>
      </c>
      <c r="V44" s="3">
        <f>'[1]3.2.1'!V43</f>
        <v>0.36387799999999998</v>
      </c>
      <c r="W44" s="3">
        <f>'[1]3.2.1'!W43</f>
        <v>0.241811</v>
      </c>
      <c r="X44" s="3">
        <f>'[1]3.2.1'!X43</f>
        <v>1.143696</v>
      </c>
      <c r="Y44" s="3">
        <f>'[1]3.2.1'!Y43</f>
        <v>0.23272599999999999</v>
      </c>
      <c r="Z44" s="3">
        <f>'[1]3.2.1'!Z43</f>
        <v>0.53244800000000003</v>
      </c>
      <c r="AA44" s="3">
        <f>'[1]3.2.1'!AA43</f>
        <v>0.21757499999999999</v>
      </c>
      <c r="AB44" s="3">
        <f>'[1]3.2.1'!AB43</f>
        <v>0.17959600000000001</v>
      </c>
      <c r="AC44" s="3">
        <f>'[1]3.2.1'!AC43</f>
        <v>0.39647100000000002</v>
      </c>
      <c r="AD44" s="3">
        <f>'[1]3.2.1'!AD43</f>
        <v>0.63544999999999996</v>
      </c>
      <c r="AE44" s="3">
        <f>'[1]3.2.1'!AE43</f>
        <v>0.21989400000000001</v>
      </c>
      <c r="AF44" s="3">
        <f>'[1]3.2.1'!AF43</f>
        <v>0.192826</v>
      </c>
      <c r="AG44" s="3">
        <f>'[1]3.2.1'!AG43</f>
        <v>0.70570699999999997</v>
      </c>
      <c r="AH44" s="3">
        <f>'[1]3.2.1'!AH43</f>
        <v>0.23253499999999999</v>
      </c>
      <c r="AI44" s="3">
        <f>'[1]3.2.1'!AI43</f>
        <v>0.135708</v>
      </c>
      <c r="AJ44" s="3">
        <f>'[1]3.2.1'!AJ43</f>
        <v>0.37390600000000002</v>
      </c>
      <c r="AK44" s="3">
        <f>'[1]3.2.1'!AK43</f>
        <v>0.322129</v>
      </c>
      <c r="AL44" s="3">
        <f>'[1]3.2.1'!AL43</f>
        <v>0.44167499999999998</v>
      </c>
      <c r="AM44" s="3">
        <f>'[1]3.2.1'!AM43</f>
        <v>0.82821999999999996</v>
      </c>
      <c r="AN44" s="3">
        <f>'[1]3.2.1'!AN43</f>
        <v>0.54041799999999995</v>
      </c>
      <c r="AO44" s="3">
        <f>'[1]3.2.1'!AO43</f>
        <v>0.48636099999999999</v>
      </c>
      <c r="AP44" s="3">
        <f>'[1]3.2.1'!AP43</f>
        <v>0.74493200000000004</v>
      </c>
      <c r="AQ44" s="3">
        <f>'[1]3.2.1'!AQ43</f>
        <v>0.91820000000000002</v>
      </c>
      <c r="AR44" s="3">
        <f>'[1]3.2.1'!AR43</f>
        <v>0.718607</v>
      </c>
      <c r="AS44" s="3">
        <f>'[1]3.2.1'!AS43</f>
        <v>0.63613799999999998</v>
      </c>
      <c r="AT44" s="3">
        <f>'[1]3.2.1'!AT43</f>
        <v>0.36781999999999998</v>
      </c>
      <c r="AU44" s="3">
        <f>'[1]3.2.1'!AU43</f>
        <v>0.28304800000000002</v>
      </c>
      <c r="AV44" s="3">
        <f>'[1]3.2.1'!AV43</f>
        <v>0.23628299999999999</v>
      </c>
      <c r="AW44" s="3">
        <f>'[1]3.2.1'!AW43</f>
        <v>1.1115759999999999</v>
      </c>
      <c r="AX44" s="3">
        <f>'[1]3.2.1'!AX43</f>
        <v>0.47776600000000002</v>
      </c>
      <c r="AY44" s="3">
        <f>'[1]3.2.1'!AY43</f>
        <v>0.41402299999999997</v>
      </c>
      <c r="AZ44" s="3">
        <f>'[1]3.2.1'!AZ43</f>
        <v>3.0477110000000001</v>
      </c>
      <c r="BA44" s="3">
        <f>'[1]3.2.1'!BA43</f>
        <v>1.837634</v>
      </c>
      <c r="BB44" s="3">
        <f>'[1]3.2.1'!BB43</f>
        <v>2.5126810000000002</v>
      </c>
      <c r="BC44" s="3">
        <f>'[1]3.2.1'!BC43</f>
        <v>0.713584</v>
      </c>
      <c r="BD44" s="3">
        <f>'[1]3.2.1'!BD43</f>
        <v>4.9339719999999998</v>
      </c>
      <c r="BE44" s="3">
        <f>'[1]3.2.1'!BE43</f>
        <v>36.201093999999998</v>
      </c>
      <c r="BF44" s="3">
        <f>'[1]3.2.1'!BF43</f>
        <v>30.200191</v>
      </c>
      <c r="BG44" s="3">
        <f>'[1]3.2.1'!BG43</f>
        <v>0.58599500000000004</v>
      </c>
      <c r="BH44" s="3">
        <f>'[1]3.2.1'!BH43</f>
        <v>0.69557800000000003</v>
      </c>
      <c r="BI44" s="3">
        <f>'[1]3.2.1'!BI43</f>
        <v>0.66530400000000001</v>
      </c>
      <c r="BJ44" s="3">
        <f>'[1]3.2.1'!BJ43</f>
        <v>1.052997</v>
      </c>
      <c r="BK44" s="3">
        <f>'[1]3.2.1'!BK43</f>
        <v>0.21970799999999999</v>
      </c>
      <c r="BL44" s="3">
        <f>'[1]3.2.1'!BL43</f>
        <v>1.354814</v>
      </c>
      <c r="BM44" s="3">
        <f>'[1]3.2.1'!BM43</f>
        <v>0.46535399999999999</v>
      </c>
      <c r="BN44" s="3">
        <f>'[1]3.2.1'!BN43</f>
        <v>0.37645200000000001</v>
      </c>
      <c r="BO44" s="3">
        <f>'[1]3.2.1'!BO43</f>
        <v>0.96200699999999995</v>
      </c>
      <c r="BP44" s="3">
        <f>'[1]3.2.1'!BP43</f>
        <v>0.36537900000000001</v>
      </c>
      <c r="BQ44" s="3">
        <f>'[1]3.2.1'!BQ43</f>
        <v>0.92839099999999997</v>
      </c>
      <c r="BR44" s="3">
        <f>'[1]3.2.1'!BR43</f>
        <v>2.0138289999999999</v>
      </c>
      <c r="BS44" s="3">
        <f>'[1]3.2.1'!BS43</f>
        <v>1.6210439999999999</v>
      </c>
      <c r="BT44" s="3">
        <f>'[1]3.2.1'!BT43</f>
        <v>0.36498700000000001</v>
      </c>
      <c r="BU44" s="3">
        <f>'[1]3.2.1'!BU43</f>
        <v>0.61028800000000005</v>
      </c>
      <c r="BV44" s="3">
        <f>'[1]3.2.1'!BV43</f>
        <v>0.82981499999999997</v>
      </c>
      <c r="BW44" s="3">
        <f>'[1]3.2.1'!BW43</f>
        <v>1.009652</v>
      </c>
      <c r="BX44" s="3">
        <f>'[1]3.2.1'!BX43</f>
        <v>0.31541400000000003</v>
      </c>
      <c r="BY44" s="3">
        <f>'[1]3.2.1'!BY43</f>
        <v>0.77790700000000002</v>
      </c>
      <c r="BZ44" s="3">
        <f>'[1]3.2.1'!BZ43</f>
        <v>1.3613310000000001</v>
      </c>
      <c r="CA44" s="3">
        <f>'[1]3.2.1'!CA43</f>
        <v>0.69559000000000004</v>
      </c>
      <c r="CB44" s="3">
        <f>'[1]3.2.1'!CB43</f>
        <v>1.817755</v>
      </c>
      <c r="CC44" s="3">
        <f>'[1]3.2.1'!CC43</f>
        <v>0.43847999999999998</v>
      </c>
      <c r="CD44" s="3">
        <f>'[1]3.2.1'!CD43</f>
        <v>0.76937699999999998</v>
      </c>
      <c r="CE44" s="3">
        <f>'[1]3.2.1'!CE43</f>
        <v>0.59280600000000006</v>
      </c>
      <c r="CF44" s="3">
        <f>'[1]3.2.1'!CF43</f>
        <v>1.360989</v>
      </c>
      <c r="CG44" s="3">
        <f>'[1]3.2.1'!CG43</f>
        <v>1.196563</v>
      </c>
      <c r="CH44" s="3">
        <f>'[1]3.2.1'!CH43</f>
        <v>4.7361389999999997</v>
      </c>
      <c r="CI44" s="3">
        <f>'[1]3.2.1'!CI43</f>
        <v>1.1140779999999999</v>
      </c>
      <c r="CJ44" s="3">
        <f>'[1]3.2.1'!CJ43</f>
        <v>11.065301</v>
      </c>
      <c r="CK44" s="3">
        <f>'[1]3.2.1'!CK43</f>
        <v>1.426471</v>
      </c>
      <c r="CL44" s="3">
        <f>'[1]3.2.1'!CL43</f>
        <v>0.929674</v>
      </c>
      <c r="CM44" s="3">
        <f>'[1]3.2.1'!CM43</f>
        <v>13.991186000000001</v>
      </c>
      <c r="CN44" s="3">
        <f>'[1]3.2.1'!CN43</f>
        <v>11.295534999999999</v>
      </c>
      <c r="CO44" s="3">
        <f>'[1]3.2.1'!CO43</f>
        <v>1.3943179999999999</v>
      </c>
      <c r="CP44" s="3">
        <f>'[1]3.2.1'!CP43</f>
        <v>2.030287</v>
      </c>
      <c r="CQ44" s="3">
        <f>'[1]3.2.1'!CQ43</f>
        <v>14.259631000000001</v>
      </c>
      <c r="CR44" s="3">
        <f>'[1]3.2.1'!CR43</f>
        <v>0.65746899999999997</v>
      </c>
      <c r="CS44" s="3">
        <f>'[1]3.2.1'!CS43</f>
        <v>1.9250640000000001</v>
      </c>
      <c r="CT44" s="3">
        <f>'[1]3.2.1'!CT43</f>
        <v>1.192593</v>
      </c>
      <c r="CU44" s="3">
        <f>'[1]3.2.1'!CU43</f>
        <v>1.004105</v>
      </c>
      <c r="CV44" s="3">
        <f>'[1]3.2.1'!CV43</f>
        <v>1.2859050000000001</v>
      </c>
      <c r="CW44" s="3">
        <f>'[1]3.2.1'!CW43</f>
        <v>0.56095700000000004</v>
      </c>
      <c r="CX44" s="3">
        <f>'[1]3.2.1'!CX43</f>
        <v>0.57641500000000001</v>
      </c>
      <c r="CY44" s="3">
        <f>'[1]3.2.1'!CY43</f>
        <v>0.43493799999999999</v>
      </c>
      <c r="CZ44" s="3">
        <f>'[1]3.2.1'!CZ43</f>
        <v>1.953171</v>
      </c>
      <c r="DA44" s="3">
        <f>'[1]3.2.1'!DA43</f>
        <v>0.914794</v>
      </c>
      <c r="DB44" s="3">
        <f>'[1]3.2.1'!DB43</f>
        <v>0.91161800000000004</v>
      </c>
      <c r="DC44" s="3">
        <f>'[1]3.2.1'!DC43</f>
        <v>1.0359039999999999</v>
      </c>
      <c r="DD44" s="3">
        <f>'[1]3.2.1'!DD43</f>
        <v>1.592903</v>
      </c>
      <c r="DE44" s="3">
        <f>'[1]3.2.1'!DE43</f>
        <v>0.45122899999999999</v>
      </c>
      <c r="DF44" s="3">
        <f>'[1]3.2.1'!DF43</f>
        <v>0.68371499999999996</v>
      </c>
      <c r="DG44" s="3">
        <f>'[1]3.2.1'!DG43</f>
        <v>0.47891400000000001</v>
      </c>
      <c r="DH44" s="3">
        <f>'[1]3.2.1'!DH43</f>
        <v>19.647995000000002</v>
      </c>
      <c r="DI44" s="3">
        <f>'[1]3.2.1'!DI43</f>
        <v>1.946007</v>
      </c>
      <c r="DJ44" s="3">
        <f>'[1]3.2.1'!DJ43</f>
        <v>0.192963</v>
      </c>
      <c r="DK44" s="3">
        <f>'[1]3.2.1'!DK43</f>
        <v>1.152353</v>
      </c>
      <c r="DL44" s="3">
        <f>'[1]3.2.1'!DL43</f>
        <v>0.32686700000000002</v>
      </c>
      <c r="DM44" s="3">
        <f>'[1]3.2.1'!DM43</f>
        <v>2.7681140000000002</v>
      </c>
      <c r="DN44" s="3">
        <f>'[1]3.2.1'!DN43</f>
        <v>10.996043999999999</v>
      </c>
      <c r="DO44" s="3">
        <f>'[1]3.2.1'!DO43</f>
        <v>0.56570900000000002</v>
      </c>
      <c r="DP44" s="3">
        <f>'[1]3.2.1'!DP43</f>
        <v>1.853539</v>
      </c>
      <c r="DQ44" s="3">
        <f>'[1]3.2.1'!DQ43</f>
        <v>2.2972489999999999</v>
      </c>
      <c r="DR44" s="3">
        <f>'[1]3.2.1'!DR43</f>
        <v>0.56338299999999997</v>
      </c>
      <c r="DS44" s="3">
        <f>'[1]3.2.1'!DS43</f>
        <v>1.5965259999999999</v>
      </c>
      <c r="DT44" s="3">
        <f>'[1]3.2.1'!DT43</f>
        <v>0.51118699999999995</v>
      </c>
      <c r="DU44" s="3">
        <f>'[1]3.2.1'!DU43</f>
        <v>0.78456000000000004</v>
      </c>
      <c r="DV44" s="3">
        <f>'[1]3.2.1'!DV43</f>
        <v>0.91844999999999999</v>
      </c>
      <c r="DW44" s="3">
        <f>'[1]3.2.1'!DW43</f>
        <v>1.416674</v>
      </c>
      <c r="DX44" s="3">
        <f>'[1]3.2.1'!DX43</f>
        <v>1.6731309999999999</v>
      </c>
      <c r="DY44" s="3">
        <f>'[1]3.2.1'!DY43</f>
        <v>1.054495</v>
      </c>
      <c r="DZ44" s="3">
        <f>'[1]3.2.1'!DZ43</f>
        <v>0.90259699999999998</v>
      </c>
      <c r="EA44" s="3">
        <f>'[1]3.2.1'!EA43</f>
        <v>1.11696</v>
      </c>
      <c r="EB44" s="3">
        <f>'[1]3.2.1'!EB43</f>
        <v>1.4898849999999999</v>
      </c>
      <c r="EC44" s="3">
        <f>'[1]3.2.1'!EC43</f>
        <v>1.2358800000000001</v>
      </c>
      <c r="ED44" s="3">
        <f>'[1]3.2.1'!ED43</f>
        <v>0.89940900000000001</v>
      </c>
      <c r="EE44" s="3">
        <f>'[1]3.2.1'!EE43</f>
        <v>1.738443</v>
      </c>
      <c r="EF44" s="3">
        <f>'[1]3.2.1'!EF43</f>
        <v>4.4474549999999997</v>
      </c>
      <c r="EG44" s="3">
        <f>'[1]3.2.1'!EG43</f>
        <v>0.64327000000000001</v>
      </c>
      <c r="EH44" s="3">
        <f>'[1]3.2.1'!EH43</f>
        <v>0.54272299999999996</v>
      </c>
      <c r="EI44" s="3">
        <f>'[1]3.2.1'!EI43</f>
        <v>0.55974900000000005</v>
      </c>
      <c r="EJ44" s="3">
        <f>'[1]3.2.1'!EJ43</f>
        <v>1.1967030000000001</v>
      </c>
      <c r="EK44" s="3">
        <f>'[1]3.2.1'!EK43</f>
        <v>1.193748</v>
      </c>
      <c r="EL44" s="3">
        <f>'[1]3.2.1'!EL43</f>
        <v>0.61354900000000001</v>
      </c>
      <c r="EM44" s="3">
        <f>'[1]3.2.1'!EM43</f>
        <v>3.7194750000000001</v>
      </c>
      <c r="EN44" s="3">
        <f>'[1]3.2.1'!EN43</f>
        <v>0.92650699999999997</v>
      </c>
      <c r="EO44" s="3">
        <f>'[1]3.2.1'!EO43</f>
        <v>0.810809</v>
      </c>
      <c r="EP44" s="3">
        <f>'[1]3.2.1'!EP43</f>
        <v>0.59595900000000002</v>
      </c>
      <c r="EQ44" s="3">
        <f>'[1]3.2.1'!EQ43</f>
        <v>0.50976600000000005</v>
      </c>
      <c r="ER44" s="3">
        <f>'[1]3.2.1'!ER43</f>
        <v>1.551739</v>
      </c>
      <c r="ES44" s="3">
        <f>'[1]3.2.1'!ES43</f>
        <v>0.69119900000000001</v>
      </c>
      <c r="ET44" s="3">
        <f>'[1]3.2.1'!ET43</f>
        <v>1.014527</v>
      </c>
      <c r="EU44" s="3">
        <f>'[1]3.2.1'!EU43</f>
        <v>1.074929</v>
      </c>
      <c r="EV44" s="3">
        <f>'[1]3.2.1'!EV43</f>
        <v>1.6132869999999999</v>
      </c>
      <c r="EW44" s="3">
        <f>'[1]3.2.1'!EW43</f>
        <v>0.98843099999999995</v>
      </c>
      <c r="EX44" s="3">
        <f>'[1]3.2.1'!EX43</f>
        <v>1.212788</v>
      </c>
      <c r="EY44" s="3">
        <f>'[1]3.2.1'!EY43</f>
        <v>1.1565840000000001</v>
      </c>
      <c r="EZ44" s="3">
        <f>'[1]3.2.1'!EZ43</f>
        <v>1.059242</v>
      </c>
      <c r="FA44" s="3">
        <f>'[1]3.2.1'!FA43</f>
        <v>1.017136</v>
      </c>
      <c r="FB44" s="3">
        <f>'[1]3.2.1'!FB43</f>
        <v>1.4297489999999999</v>
      </c>
      <c r="FC44" s="3">
        <f>'[1]3.2.1'!FC43</f>
        <v>0.930836</v>
      </c>
      <c r="FD44" s="3">
        <f>'[1]3.2.1'!FD43</f>
        <v>1.1351020000000001</v>
      </c>
      <c r="FE44" s="3">
        <f>'[1]3.2.1'!FE43</f>
        <v>1.4067529999999999</v>
      </c>
      <c r="FF44" s="3">
        <f>'[1]3.2.1'!FF43</f>
        <v>0.63410299999999997</v>
      </c>
      <c r="FG44" s="3">
        <f>'[1]3.2.1'!FG43</f>
        <v>3.3335659999999998</v>
      </c>
      <c r="FH44" s="3">
        <f>'[1]3.2.1'!FH43</f>
        <v>1.580633</v>
      </c>
      <c r="FI44" s="3">
        <f>'[1]3.2.1'!FI43</f>
        <v>1.803882</v>
      </c>
      <c r="FJ44" s="3">
        <f>'[1]3.2.1'!FJ43</f>
        <v>0.82686300000000001</v>
      </c>
      <c r="FK44" s="3">
        <f>'[1]3.2.1'!FK43</f>
        <v>1.2922579999999999</v>
      </c>
      <c r="FL44" s="3">
        <f>'[1]3.2.1'!FL43</f>
        <v>2.3636750000000002</v>
      </c>
      <c r="FM44" s="3">
        <f>'[1]3.2.1'!FM43</f>
        <v>0.98693200000000003</v>
      </c>
      <c r="FN44" s="3">
        <f>'[1]3.2.1'!FN43</f>
        <v>2.6541359999999998</v>
      </c>
      <c r="FO44" s="3">
        <f>'[1]3.2.1'!FO43</f>
        <v>1.9151210000000001</v>
      </c>
      <c r="FP44" s="3">
        <f>'[1]3.2.1'!FP43</f>
        <v>0.93379299999999998</v>
      </c>
      <c r="FQ44" s="3">
        <f>'[1]3.2.1'!FQ43</f>
        <v>2.4409160000000001</v>
      </c>
      <c r="FR44" s="3">
        <f>'[1]3.2.1'!FR43</f>
        <v>2.251058</v>
      </c>
      <c r="FS44" s="3">
        <f>'[1]3.2.1'!FS43</f>
        <v>2.0862500000000002</v>
      </c>
      <c r="FT44" s="3">
        <f>'[1]3.2.1'!FT43</f>
        <v>3.7067329999999998</v>
      </c>
      <c r="FU44" s="3">
        <f>'[1]3.2.1'!FU43</f>
        <v>5.3500810000000003</v>
      </c>
      <c r="FV44" s="3">
        <f>'[1]3.2.1'!FV43</f>
        <v>1.599202</v>
      </c>
      <c r="FW44" s="3">
        <f>'[1]3.2.1'!FW43</f>
        <v>2.6975959999999999</v>
      </c>
      <c r="FX44" s="3">
        <f>'[1]3.2.1'!FX43</f>
        <v>9.9871979999999994</v>
      </c>
      <c r="FY44" s="3">
        <f>'[1]3.2.1'!FY43</f>
        <v>14.262428999999999</v>
      </c>
      <c r="FZ44" s="3">
        <f>'[1]3.2.1'!FZ43</f>
        <v>9.6895120000000006</v>
      </c>
      <c r="GA44" s="3">
        <f>'[1]3.2.1'!GA43</f>
        <v>5.181673</v>
      </c>
      <c r="GB44" s="3">
        <f>'[1]3.2.1'!GB43</f>
        <v>3.8091279999999998</v>
      </c>
      <c r="GC44" s="3">
        <f>'[1]3.2.1'!GC43</f>
        <v>2.1443279999999998</v>
      </c>
      <c r="GD44" s="3">
        <f>'[1]3.2.1'!GD43</f>
        <v>1.7160519999999999</v>
      </c>
      <c r="GE44" s="3">
        <f>'[1]3.2.1'!GE43</f>
        <v>2.0377429999999999</v>
      </c>
      <c r="GF44" s="3">
        <f>'[1]3.2.1'!GF43</f>
        <v>2.7984930000000001</v>
      </c>
      <c r="GG44" s="3">
        <f>'[1]3.2.1'!GG43</f>
        <v>2.8458239999999999</v>
      </c>
      <c r="GH44" s="3">
        <f>'[1]3.2.1'!GH43</f>
        <v>2.3275429999999999</v>
      </c>
      <c r="GI44" s="3">
        <f>'[1]3.2.1'!GI43</f>
        <v>3.099666</v>
      </c>
      <c r="GJ44" s="3">
        <f>'[1]3.2.1'!GJ43</f>
        <v>6.1690579999999997</v>
      </c>
      <c r="GK44" s="3">
        <f>'[1]3.2.1'!GK43</f>
        <v>4.8010450000000002</v>
      </c>
      <c r="GL44" s="3">
        <f>'[1]3.2.1'!GL43</f>
        <v>6.4483709999999999</v>
      </c>
      <c r="GM44" s="3">
        <f>'[1]3.2.1'!GM43</f>
        <v>1.9885539999999999</v>
      </c>
      <c r="GN44" s="3">
        <f>'[1]3.2.1'!GN43</f>
        <v>6.2722899999999999</v>
      </c>
      <c r="GO44" s="3">
        <f>'[1]3.2.1'!GO43</f>
        <v>2.3960249999999998</v>
      </c>
      <c r="GP44" s="3">
        <f>'[1]3.2.1'!GP43</f>
        <v>37.266475999999997</v>
      </c>
      <c r="GQ44" s="3">
        <f>'[1]3.2.1'!GQ43</f>
        <v>36.468238999999997</v>
      </c>
      <c r="GR44" s="3">
        <f>'[1]3.2.1'!GR43</f>
        <v>43.355935000000002</v>
      </c>
      <c r="GS44" s="3">
        <f>'[1]3.2.1'!GS43</f>
        <v>54.102950999999997</v>
      </c>
      <c r="GT44" s="3">
        <f>'[1]3.2.1'!GT43</f>
        <v>31.444430000000001</v>
      </c>
      <c r="GU44" s="3">
        <f>'[1]3.2.1'!GU43</f>
        <v>19.658393</v>
      </c>
      <c r="GV44" s="3">
        <f>'[1]3.2.1'!GV43</f>
        <v>10.933503999999999</v>
      </c>
      <c r="GW44" s="3">
        <f>'[1]3.2.1'!GW43</f>
        <v>23.034890000000001</v>
      </c>
      <c r="GX44" s="3">
        <f>'[1]3.2.1'!GX43</f>
        <v>12.101279999999999</v>
      </c>
      <c r="GY44" s="3">
        <f>'[1]3.2.1'!GY43</f>
        <v>1.789452</v>
      </c>
      <c r="GZ44" s="3">
        <f>'[1]3.2.1'!GZ43</f>
        <v>23.763051000000001</v>
      </c>
      <c r="HA44" s="3">
        <f>'[1]3.2.1'!HA43</f>
        <v>27.299285999999999</v>
      </c>
      <c r="HB44" s="3">
        <f>'[1]3.2.1'!HB43</f>
        <v>91.309090999999995</v>
      </c>
      <c r="HC44" s="3">
        <f>'[1]3.2.1'!HC43</f>
        <v>25.945509999999999</v>
      </c>
      <c r="HD44" s="3">
        <f>'[1]3.2.1'!HD43</f>
        <v>23.359211999999999</v>
      </c>
      <c r="HE44" s="3">
        <f>'[1]3.2.1'!HE43</f>
        <v>25.019068000000001</v>
      </c>
      <c r="HF44" s="3">
        <f>'[1]3.2.1'!HF43</f>
        <v>28.497440999999998</v>
      </c>
      <c r="HG44" s="3">
        <f>'[1]3.2.1'!HG43</f>
        <v>22.104472999999999</v>
      </c>
      <c r="HH44" s="3">
        <f>'[1]3.2.1'!HH43</f>
        <v>21.797471000000002</v>
      </c>
      <c r="HI44" s="3">
        <f>'[1]3.2.1'!HI43</f>
        <v>24.633226000000001</v>
      </c>
      <c r="HJ44" s="3">
        <f>'[1]3.2.1'!HJ43</f>
        <v>26.827408999999999</v>
      </c>
      <c r="HK44" s="3">
        <f>'[1]3.2.1'!HK43</f>
        <v>27.013217999999998</v>
      </c>
      <c r="HL44" s="3">
        <f>'[1]3.2.1'!HL43</f>
        <v>27.848524000000001</v>
      </c>
      <c r="HM44" s="3">
        <f>'[1]3.2.1'!HM43</f>
        <v>24.340828999999999</v>
      </c>
      <c r="HN44" s="3">
        <f>'[1]3.2.1'!HN43</f>
        <v>25.012751999999999</v>
      </c>
      <c r="HO44" s="3">
        <f>'[1]3.2.1'!HO43</f>
        <v>35.556122999999999</v>
      </c>
      <c r="HP44" s="3">
        <f>'[1]3.2.1'!HP43</f>
        <v>27.205808000000001</v>
      </c>
      <c r="HQ44" s="3">
        <f>'[1]3.2.1'!HQ43</f>
        <v>31.020068999999999</v>
      </c>
      <c r="HR44" s="3">
        <f>'[1]3.2.1'!HR43</f>
        <v>40.454856999999997</v>
      </c>
      <c r="HS44" s="3">
        <f>'[1]3.2.1'!HS43</f>
        <v>28.060144999999999</v>
      </c>
      <c r="HT44" s="3">
        <f>'[1]3.2.1'!HT43</f>
        <v>19.033583</v>
      </c>
      <c r="HU44" s="3">
        <f>'[1]3.2.1'!HU43</f>
        <v>18.485970999999999</v>
      </c>
      <c r="HV44" s="3">
        <f>'[1]3.2.1'!HV43</f>
        <v>15.548064</v>
      </c>
      <c r="HW44" s="3">
        <f>'[1]3.2.1'!HW43</f>
        <v>12.989217</v>
      </c>
      <c r="HX44" s="3">
        <f>'[1]3.2.1'!HX43</f>
        <v>13.630493</v>
      </c>
      <c r="HY44" s="3">
        <f>'[1]3.2.1'!HY43</f>
        <v>13.311881</v>
      </c>
      <c r="HZ44" s="3">
        <f>'[1]3.2.1'!HZ43</f>
        <v>9.1122610000000002</v>
      </c>
      <c r="IA44" s="3">
        <f>'[1]3.2.1'!IA43</f>
        <v>11.601913</v>
      </c>
      <c r="IB44" s="3">
        <f>'[1]3.2.1'!IB43</f>
        <v>12.565633</v>
      </c>
      <c r="IC44" s="3">
        <f>'[1]3.2.1'!IC43</f>
        <v>13.202949</v>
      </c>
      <c r="ID44" s="3">
        <f>'[1]3.2.1'!ID43</f>
        <v>17.937206</v>
      </c>
      <c r="IE44" s="3">
        <f>'[1]3.2.1'!IE43</f>
        <v>82.395655000000005</v>
      </c>
      <c r="IF44" s="3">
        <f>'[1]3.2.1'!IF43</f>
        <v>11.535864</v>
      </c>
      <c r="IG44" s="3">
        <f>'[1]3.2.1'!IG43</f>
        <v>13.156255</v>
      </c>
      <c r="IH44" s="3">
        <f>'[1]3.2.1'!IH43</f>
        <v>15.493349</v>
      </c>
      <c r="II44" s="3">
        <f>'[1]3.2.1'!II43</f>
        <v>12.612717999999999</v>
      </c>
      <c r="IJ44" s="3">
        <f>'[1]3.2.1'!IJ43</f>
        <v>9.6939329999999995</v>
      </c>
      <c r="IK44" s="3">
        <f>'[1]3.2.1'!IK43</f>
        <v>8.3659680000000005</v>
      </c>
      <c r="IL44" s="3">
        <f>'[1]3.2.1'!IL43</f>
        <v>14.148151</v>
      </c>
      <c r="IM44" s="3">
        <f>'[1]3.2.1'!IM43</f>
        <v>9.9124130000000008</v>
      </c>
      <c r="IN44" s="3">
        <f>'[1]3.2.1'!IN43</f>
        <v>8.5155790000000007</v>
      </c>
      <c r="IO44" s="3">
        <f>'[1]3.2.1'!IO43</f>
        <v>32.388880999999998</v>
      </c>
      <c r="IP44" s="3">
        <f>'[1]3.2.1'!IP43</f>
        <v>11.797440999999999</v>
      </c>
      <c r="IQ44" s="3">
        <f>'[1]3.2.1'!IQ43</f>
        <v>16.475286000000001</v>
      </c>
      <c r="IR44" s="3">
        <f>'[1]3.2.1'!IR43</f>
        <v>2.7797540000000001</v>
      </c>
      <c r="IS44" s="3">
        <f>'[1]3.2.1'!IS43</f>
        <v>10.300848999999999</v>
      </c>
      <c r="IT44" s="3">
        <f>'[1]3.2.1'!IT43</f>
        <v>13.994478000000001</v>
      </c>
      <c r="IU44" s="3">
        <f>'[1]3.2.1'!IU43</f>
        <v>13.851150000000001</v>
      </c>
      <c r="IV44" s="3">
        <f>'[1]3.2.1'!IV43</f>
        <v>14.996013</v>
      </c>
      <c r="IW44" s="3">
        <f>'[1]3.2.1'!IW43</f>
        <v>17.370149000000001</v>
      </c>
      <c r="IX44" s="3">
        <f>'[1]3.2.1'!IX43</f>
        <v>7.8645880000000004</v>
      </c>
      <c r="IY44" s="3">
        <f>'[1]3.2.1'!IY43</f>
        <v>7.1345369999999999</v>
      </c>
      <c r="IZ44" s="3">
        <f>'[1]3.2.1'!IZ43</f>
        <v>12.465391</v>
      </c>
      <c r="JA44" s="3">
        <f>'[1]3.2.1'!JA43</f>
        <v>9.7589400000000008</v>
      </c>
      <c r="JB44" s="3">
        <f>'[1]3.2.1'!JB43</f>
        <v>15.143145000000001</v>
      </c>
      <c r="JC44" s="3">
        <f>'[1]3.2.1'!JC43</f>
        <v>13.007751000000001</v>
      </c>
      <c r="JD44" s="3">
        <f>'[1]3.2.1'!JD43</f>
        <v>15.823223</v>
      </c>
      <c r="JE44" s="3">
        <f>'[1]3.2.1'!JE43</f>
        <v>8.1171500000000005</v>
      </c>
      <c r="JF44" s="3">
        <f>'[1]3.2.1'!JF43</f>
        <v>14.895458</v>
      </c>
      <c r="JG44" s="3">
        <f>'[1]3.2.1'!JG43</f>
        <v>9.8629350000000002</v>
      </c>
      <c r="JH44" s="3">
        <f>'[1]3.2.1'!JH43</f>
        <v>9.6935880000000001</v>
      </c>
      <c r="JI44" s="3">
        <f>'[1]3.2.1'!JI43</f>
        <v>12.396803999999999</v>
      </c>
      <c r="JJ44" s="3">
        <f>'[1]3.2.1'!JJ43</f>
        <v>16.173439999999999</v>
      </c>
      <c r="JK44" s="3">
        <f>'[1]3.2.1'!JK43</f>
        <v>22.295732000000001</v>
      </c>
      <c r="JL44" s="3">
        <f>'[1]3.2.1'!JL43</f>
        <v>12.313338</v>
      </c>
      <c r="JM44" s="3">
        <f>'[1]3.2.1'!JM43</f>
        <v>10.147790000000001</v>
      </c>
      <c r="JN44" s="3">
        <f>'[1]3.2.1'!JN43</f>
        <v>14.065329</v>
      </c>
      <c r="JO44" s="3">
        <f>'[1]3.2.1'!JO43</f>
        <v>11.267747</v>
      </c>
      <c r="JP44" s="3">
        <f>'[1]3.2.1'!JP43</f>
        <v>13.551564000000001</v>
      </c>
      <c r="JQ44" s="3">
        <f>'[1]3.2.1'!JQ43</f>
        <v>15.641764</v>
      </c>
      <c r="JR44" s="3">
        <f>'[1]3.2.1'!JR43</f>
        <v>15.903119999999999</v>
      </c>
      <c r="JS44" s="3">
        <f>'[1]3.2.1'!JS43</f>
        <v>7.8887020000000003</v>
      </c>
      <c r="JT44" s="3">
        <f>'[1]3.2.1'!JT43</f>
        <v>12.47157</v>
      </c>
      <c r="JU44" s="3">
        <f>'[1]3.2.1'!JU43</f>
        <v>9.9249659999999995</v>
      </c>
      <c r="JV44" s="3">
        <f>'[1]3.2.1'!JV43</f>
        <v>10.107548</v>
      </c>
      <c r="JW44" s="3">
        <f>'[1]3.2.1'!JW43</f>
        <v>8.9912650000000003</v>
      </c>
      <c r="JX44" s="3">
        <f>'[1]3.2.1'!JX43</f>
        <v>13.508304000000001</v>
      </c>
      <c r="JY44" s="3">
        <f>'[1]3.2.1'!JY43</f>
        <v>179.45234300000001</v>
      </c>
      <c r="JZ44" s="3">
        <f>'[1]3.2.1'!JZ43</f>
        <v>316.14442200000002</v>
      </c>
      <c r="KA44" s="3">
        <f>'[1]3.2.1'!KA43</f>
        <v>270.62644799999998</v>
      </c>
      <c r="KB44" s="3">
        <f>'[1]3.2.1'!KB43</f>
        <v>180.46579</v>
      </c>
      <c r="KC44" s="3">
        <f>'[1]3.2.1'!KC43</f>
        <v>11.259506</v>
      </c>
      <c r="KD44" s="3">
        <f>'[1]3.2.1'!KD43</f>
        <v>552.26340000000005</v>
      </c>
      <c r="KE44" s="3">
        <f>'[1]3.2.1'!KE43</f>
        <v>10.856248000000001</v>
      </c>
      <c r="KF44" s="3">
        <f>'[1]3.2.1'!KF43</f>
        <v>11.305104999999999</v>
      </c>
      <c r="KG44" s="3">
        <f>'[1]3.2.1'!KG43</f>
        <v>7.2785909999999996</v>
      </c>
      <c r="KH44" s="3">
        <f>'[1]3.2.1'!KH43</f>
        <v>8.3828029999999991</v>
      </c>
      <c r="KI44" s="3">
        <f>'[1]3.2.1'!KI43</f>
        <v>193.67095499999999</v>
      </c>
      <c r="KJ44" s="3">
        <f>'[1]3.2.1'!KJ43</f>
        <v>8.3486689999999992</v>
      </c>
      <c r="KK44" s="3">
        <f>'[1]3.2.1'!KK43</f>
        <v>9.1916279999999997</v>
      </c>
      <c r="KL44" s="3">
        <f>'[1]3.2.1'!KL43</f>
        <v>8.0229219999999994</v>
      </c>
      <c r="KM44" s="3">
        <f>'[1]3.2.1'!KM43</f>
        <v>6.3110140000000001</v>
      </c>
      <c r="KN44" s="3">
        <f>'[1]3.2.1'!KN43</f>
        <v>15.655449000000001</v>
      </c>
      <c r="KO44" s="3">
        <f>'[1]3.2.1'!KO43</f>
        <v>6.4201309999999996</v>
      </c>
      <c r="KP44" s="3">
        <f>'[1]3.2.1'!KP43</f>
        <v>6.0788349999999998</v>
      </c>
      <c r="KQ44" s="3">
        <f>'[1]3.2.1'!KQ43</f>
        <v>200.35028600000001</v>
      </c>
      <c r="KR44" s="3">
        <f>'[1]3.2.1'!KR43</f>
        <v>5.3084509999999998</v>
      </c>
      <c r="KS44" s="3">
        <f>'[1]3.2.1'!KS43</f>
        <v>7.6773740000000004</v>
      </c>
      <c r="KT44" s="3">
        <f>'[1]3.2.1'!KT43</f>
        <v>5.7282469999999996</v>
      </c>
      <c r="KU44" s="3">
        <f>'[1]3.2.1'!KU43</f>
        <v>121.128505</v>
      </c>
      <c r="KV44" s="3">
        <f>'[1]3.2.1'!KV43</f>
        <v>5.59152</v>
      </c>
      <c r="KW44" s="3">
        <f>'[1]3.2.1'!KW43</f>
        <v>6.225498</v>
      </c>
      <c r="KX44" s="3">
        <f>'[1]3.2.1'!KX43</f>
        <v>6.9097419999999996</v>
      </c>
      <c r="KY44" s="3">
        <f>'[1]3.2.1'!KY43</f>
        <v>164.738732</v>
      </c>
      <c r="KZ44" s="3">
        <f>'[1]3.2.1'!KZ43</f>
        <v>10.798726</v>
      </c>
      <c r="LA44" s="3">
        <f>'[1]3.2.1'!LA43</f>
        <v>5.8661909999999997</v>
      </c>
      <c r="LB44" s="3">
        <f>'[1]3.2.1'!LB43</f>
        <v>9.5641160000000003</v>
      </c>
      <c r="LC44" s="3">
        <f>'[1]3.2.1'!LC43</f>
        <v>58.063814000000001</v>
      </c>
      <c r="LD44" s="3">
        <f>'[1]3.2.1'!LD43</f>
        <v>7.9359710000000003</v>
      </c>
      <c r="LE44" s="3">
        <f>'[1]3.2.1'!LE43</f>
        <v>125.593531</v>
      </c>
      <c r="LF44" s="3">
        <f>'[1]3.2.1'!LF43</f>
        <v>95.195293000000007</v>
      </c>
      <c r="LG44" s="3">
        <f>'[1]3.2.1'!LG43</f>
        <v>71.673946999999998</v>
      </c>
      <c r="LH44" s="3">
        <f>'[1]3.2.1'!LH43</f>
        <v>16.351773000000001</v>
      </c>
      <c r="LI44" s="3">
        <f>'[1]3.2.1'!LI43</f>
        <v>110.742998</v>
      </c>
      <c r="LJ44" s="3">
        <f>'[1]3.2.1'!LJ43</f>
        <v>12.517734000000001</v>
      </c>
      <c r="LK44" s="3">
        <f>'[1]3.2.1'!LK43</f>
        <v>110.831085</v>
      </c>
      <c r="LL44" s="3">
        <f>'[1]3.2.1'!LL43</f>
        <v>15.064371</v>
      </c>
      <c r="LM44" s="3">
        <f>'[1]3.2.1'!LM43</f>
        <v>17.852945999999999</v>
      </c>
      <c r="LN44" s="3">
        <f>'[1]3.2.1'!LN43</f>
        <v>24.039743999999999</v>
      </c>
      <c r="LO44" s="3">
        <f>'[1]3.2.1'!LO43</f>
        <v>202.28589299999999</v>
      </c>
      <c r="LP44" s="3">
        <f>'[1]3.2.1'!LP43</f>
        <v>196.788589</v>
      </c>
      <c r="LQ44" s="3">
        <f>'[1]3.2.1'!LQ43</f>
        <v>130.85197600000001</v>
      </c>
      <c r="LR44" s="3">
        <f>'[1]3.2.1'!LR43</f>
        <v>353.57393200000001</v>
      </c>
      <c r="LS44" s="3">
        <f>'[1]3.2.1'!LS43</f>
        <v>291.65662400000002</v>
      </c>
      <c r="LT44" s="3">
        <f>'[1]3.2.1'!LT43</f>
        <v>155.51138599999999</v>
      </c>
      <c r="LU44" s="3">
        <f>'[1]3.2.1'!LU43</f>
        <v>182.88430099999999</v>
      </c>
      <c r="LV44" s="3">
        <f>'[1]3.2.1'!LV43</f>
        <v>259.46695799999998</v>
      </c>
      <c r="LW44" s="3">
        <f>'[1]3.2.1'!LW43</f>
        <v>414.255788</v>
      </c>
      <c r="LX44" s="3">
        <f>'[1]3.2.1'!LX43</f>
        <v>272.58201500000001</v>
      </c>
      <c r="LY44" s="3">
        <f>'[1]3.2.1'!LY43</f>
        <v>116.244152</v>
      </c>
      <c r="LZ44" s="3">
        <f>'[1]3.2.1'!LZ43</f>
        <v>104.90235199999999</v>
      </c>
      <c r="MA44" s="3">
        <f>'[1]3.2.1'!MA43</f>
        <v>16.152788999999999</v>
      </c>
      <c r="MB44" s="3">
        <f>'[1]3.2.1'!MB43</f>
        <v>200.79230999999999</v>
      </c>
      <c r="MC44" s="3">
        <f>'[1]3.2.1'!MC43</f>
        <v>141.276173</v>
      </c>
      <c r="MD44" s="3">
        <f>'[1]3.2.1'!MD43</f>
        <v>265.168792</v>
      </c>
      <c r="ME44" s="3">
        <f>'[1]3.2.1'!ME43</f>
        <v>164.35397499999999</v>
      </c>
      <c r="MF44" s="3">
        <f>'[1]3.2.1'!MF43</f>
        <v>19.389444999999998</v>
      </c>
      <c r="MG44" s="3">
        <f>'[1]3.2.1'!MG43</f>
        <v>173.64632900000001</v>
      </c>
      <c r="MH44" s="3">
        <f>'[1]3.2.1'!MH43</f>
        <v>16.359328000000001</v>
      </c>
      <c r="MI44" s="3">
        <f>'[1]3.2.1'!MI43</f>
        <v>191.14108400000001</v>
      </c>
      <c r="MJ44" s="3">
        <f>'[1]3.2.1'!MJ43</f>
        <v>118.5489</v>
      </c>
      <c r="MK44" s="3">
        <f>'[1]3.2.1'!MK43</f>
        <v>337.66221999999999</v>
      </c>
      <c r="ML44" s="3">
        <f>'[1]3.2.1'!ML43</f>
        <v>21.462948000000001</v>
      </c>
      <c r="MM44" s="3">
        <f>'[1]3.2.1'!MM43</f>
        <v>17.154302999999999</v>
      </c>
      <c r="MN44" s="3">
        <f>'[1]3.2.1'!MN43</f>
        <v>177.87078600000001</v>
      </c>
      <c r="MO44" s="3">
        <f>'[1]3.2.1'!MO43</f>
        <v>176.72567799999999</v>
      </c>
      <c r="MP44" s="3">
        <f>'[1]3.2.1'!MP43</f>
        <v>166.066768</v>
      </c>
      <c r="MQ44" s="3">
        <f>'[1]3.2.1'!MQ43</f>
        <v>280.73796700000003</v>
      </c>
      <c r="MR44" s="3">
        <f>'[1]3.2.1'!MR43</f>
        <v>445.36988300000002</v>
      </c>
      <c r="MS44" s="3">
        <f>'[1]3.2.1'!MS43</f>
        <v>152.23809499999999</v>
      </c>
      <c r="MT44" s="3">
        <f>'[1]3.2.1'!MT43</f>
        <v>321.52771999999999</v>
      </c>
      <c r="MU44" s="3">
        <f>'[1]3.2.1'!MU43</f>
        <v>5.8300349999999996</v>
      </c>
      <c r="MV44" s="3">
        <f>'[1]3.2.1'!MV43</f>
        <v>99.797192999999993</v>
      </c>
      <c r="MW44" s="3">
        <f>'[1]3.2.1'!MW43</f>
        <v>76.602700999999996</v>
      </c>
      <c r="MX44" s="3">
        <f>'[1]3.2.1'!MX43</f>
        <v>165.80307400000001</v>
      </c>
      <c r="MY44" s="3">
        <f>'[1]3.2.1'!MY43</f>
        <v>66.023723000000004</v>
      </c>
      <c r="MZ44" s="3">
        <f>'[1]3.2.1'!MZ43</f>
        <v>249.108981</v>
      </c>
      <c r="NA44" s="3">
        <f>'[1]3.2.1'!NA43</f>
        <v>231.98379800000001</v>
      </c>
      <c r="NB44" s="3">
        <f>'[1]3.2.1'!NB43</f>
        <v>11.478883</v>
      </c>
      <c r="NC44" s="3">
        <f>'[1]3.2.1'!NC43</f>
        <v>79.296965999999998</v>
      </c>
      <c r="ND44" s="3">
        <f>'[1]3.2.1'!ND43</f>
        <v>263.59265099999999</v>
      </c>
      <c r="NE44" s="3">
        <f>'[1]3.2.1'!NE43</f>
        <v>424.82102700000002</v>
      </c>
      <c r="NF44" s="3">
        <f>'[1]3.2.1'!NF43</f>
        <v>199.50193300000001</v>
      </c>
      <c r="NG44" s="3">
        <f>'[1]3.2.1'!NG43</f>
        <v>97.522435000000002</v>
      </c>
      <c r="NH44" s="3">
        <f>'[1]3.2.1'!NH43</f>
        <v>22.617407</v>
      </c>
      <c r="NI44" s="3">
        <f>'[1]3.2.1'!NI43</f>
        <v>125.120409</v>
      </c>
      <c r="NJ44" s="3">
        <f>'[1]3.2.1'!NJ43</f>
        <v>146.28031200000001</v>
      </c>
      <c r="NK44" s="3">
        <f>'[1]3.2.1'!NK43</f>
        <v>144.924195</v>
      </c>
      <c r="NL44" s="3">
        <f>'[1]3.2.1'!NL43</f>
        <v>47.689968999999998</v>
      </c>
      <c r="NM44" s="3">
        <f>'[1]3.2.1'!NM43</f>
        <v>234.79381599999999</v>
      </c>
      <c r="NN44" s="3">
        <f>'[1]3.2.1'!NN43</f>
        <v>366.80288400000001</v>
      </c>
      <c r="NO44" s="3">
        <f>'[1]3.2.1'!NO43</f>
        <v>32.011809</v>
      </c>
      <c r="NP44" s="3">
        <f>'[1]3.2.1'!NP43</f>
        <v>232.81262599999999</v>
      </c>
      <c r="NQ44" s="3">
        <f>'[1]3.2.1'!NQ43</f>
        <v>240.94204300000001</v>
      </c>
      <c r="NR44" s="3">
        <f>'[1]3.2.1'!NR43</f>
        <v>126.26778899999999</v>
      </c>
      <c r="NS44" s="3">
        <f>'[1]3.2.1'!NS43</f>
        <v>142.12693300000001</v>
      </c>
      <c r="NT44" s="3">
        <f>'[1]3.2.1'!NT43</f>
        <v>59.338253000000002</v>
      </c>
      <c r="NU44" s="3">
        <f>'[1]3.2.1'!NU43</f>
        <v>356.85412600000001</v>
      </c>
      <c r="NV44" s="3">
        <f>'[1]3.2.1'!NV43</f>
        <v>350.68187899999998</v>
      </c>
      <c r="NW44" s="3">
        <f>'[1]3.2.1'!NW43</f>
        <v>196.50144</v>
      </c>
      <c r="NX44" s="3">
        <f>'[1]3.2.1'!NX43</f>
        <v>203.522345</v>
      </c>
      <c r="NY44" s="3">
        <f>'[1]3.2.1'!NY43</f>
        <v>135.49899500000001</v>
      </c>
      <c r="NZ44" s="3">
        <f>'[1]3.2.1'!NZ43</f>
        <v>338.63781</v>
      </c>
      <c r="OA44" s="3">
        <f>'[1]3.2.1'!OA43</f>
        <v>749.45934799999998</v>
      </c>
      <c r="OB44" s="3">
        <f>'[1]3.2.1'!OB43</f>
        <v>698.31634199999996</v>
      </c>
      <c r="OC44" s="3">
        <f>'[1]3.2.1'!OC43</f>
        <v>1098.9520299999999</v>
      </c>
      <c r="OD44" s="3">
        <f>'[1]3.2.1'!OD43</f>
        <v>620.78333199999997</v>
      </c>
      <c r="OE44" s="3">
        <f>'[1]3.2.1'!OE43</f>
        <v>563.59388999999999</v>
      </c>
      <c r="OF44" s="3">
        <f>'[1]3.2.1'!OF43</f>
        <v>581.66422599999999</v>
      </c>
      <c r="OG44" s="3">
        <f>'[1]3.2.1'!OG43</f>
        <v>255.51946000000001</v>
      </c>
      <c r="OH44" s="3">
        <f>'[1]3.2.1'!OH43</f>
        <v>205.309327</v>
      </c>
      <c r="OI44" s="3">
        <f>'[1]3.2.1'!OI43</f>
        <v>513.67290100000002</v>
      </c>
      <c r="OJ44" s="3">
        <f>'[1]3.2.1'!OJ43</f>
        <v>29.099751999999999</v>
      </c>
      <c r="OK44" s="3">
        <f>'[1]3.2.1'!OK43</f>
        <v>563.38747699999999</v>
      </c>
      <c r="OL44" s="3">
        <f>'[1]3.2.1'!OL43</f>
        <v>18.160319999999999</v>
      </c>
      <c r="OM44" s="3">
        <f>'[1]3.2.1'!OM43</f>
        <v>46.020237000000002</v>
      </c>
      <c r="ON44" s="3">
        <f>'[1]3.2.1'!ON43</f>
        <v>192.53630999999999</v>
      </c>
      <c r="OO44" s="3">
        <f>'[1]3.2.1'!OO43</f>
        <v>514.19645400000002</v>
      </c>
      <c r="OP44" s="3">
        <f>'[1]3.2.1'!OP43</f>
        <v>225.61412899999999</v>
      </c>
      <c r="OQ44" s="3">
        <f>'[1]3.2.1'!OQ43</f>
        <v>81.557346999999993</v>
      </c>
      <c r="OR44" s="3">
        <f>'[1]3.2.1'!OR43</f>
        <v>313.20289000000002</v>
      </c>
      <c r="OS44" s="3">
        <f>'[1]3.2.1'!OS43</f>
        <v>0</v>
      </c>
    </row>
    <row r="45" spans="1:409" s="5" customFormat="1" ht="15" customHeight="1" x14ac:dyDescent="0.2">
      <c r="A45" s="6" t="str">
        <f>'[1]3.2.1'!A44</f>
        <v>BULGARIA</v>
      </c>
      <c r="B45" s="3">
        <f>'[1]3.2.1'!B44</f>
        <v>0.15627199999999999</v>
      </c>
      <c r="C45" s="3">
        <f>'[1]3.2.1'!C44</f>
        <v>0.29216399999999998</v>
      </c>
      <c r="D45" s="3">
        <f>'[1]3.2.1'!D44</f>
        <v>0.71377199999999996</v>
      </c>
      <c r="E45" s="3">
        <f>'[1]3.2.1'!E44</f>
        <v>0.397117</v>
      </c>
      <c r="F45" s="3">
        <f>'[1]3.2.1'!F44</f>
        <v>1.236899</v>
      </c>
      <c r="G45" s="3">
        <f>'[1]3.2.1'!G44</f>
        <v>2.9081079999999999</v>
      </c>
      <c r="H45" s="3">
        <f>'[1]3.2.1'!H44</f>
        <v>1.726437</v>
      </c>
      <c r="I45" s="3">
        <f>'[1]3.2.1'!I44</f>
        <v>0.60307299999999997</v>
      </c>
      <c r="J45" s="3">
        <f>'[1]3.2.1'!J44</f>
        <v>2.1557149999999998</v>
      </c>
      <c r="K45" s="3">
        <f>'[1]3.2.1'!K44</f>
        <v>0.47020099999999998</v>
      </c>
      <c r="L45" s="3">
        <f>'[1]3.2.1'!L44</f>
        <v>2.9146749999999999</v>
      </c>
      <c r="M45" s="3">
        <f>'[1]3.2.1'!M44</f>
        <v>1.1641859999999999</v>
      </c>
      <c r="N45" s="3">
        <f>'[1]3.2.1'!N44</f>
        <v>2.0957400000000002</v>
      </c>
      <c r="O45" s="3">
        <f>'[1]3.2.1'!O44</f>
        <v>1.879885</v>
      </c>
      <c r="P45" s="3">
        <f>'[1]3.2.1'!P44</f>
        <v>1.1279060000000001</v>
      </c>
      <c r="Q45" s="3">
        <f>'[1]3.2.1'!Q44</f>
        <v>3.1419860000000002</v>
      </c>
      <c r="R45" s="3">
        <f>'[1]3.2.1'!R44</f>
        <v>1.3556569999999999</v>
      </c>
      <c r="S45" s="3">
        <f>'[1]3.2.1'!S44</f>
        <v>1.506103</v>
      </c>
      <c r="T45" s="3">
        <f>'[1]3.2.1'!T44</f>
        <v>0.93723599999999996</v>
      </c>
      <c r="U45" s="3">
        <f>'[1]3.2.1'!U44</f>
        <v>1.4030640000000001</v>
      </c>
      <c r="V45" s="3">
        <f>'[1]3.2.1'!V44</f>
        <v>0.71017699999999995</v>
      </c>
      <c r="W45" s="3">
        <f>'[1]3.2.1'!W44</f>
        <v>0.87915500000000002</v>
      </c>
      <c r="X45" s="3">
        <f>'[1]3.2.1'!X44</f>
        <v>0.57679000000000002</v>
      </c>
      <c r="Y45" s="3">
        <f>'[1]3.2.1'!Y44</f>
        <v>0.72805900000000001</v>
      </c>
      <c r="Z45" s="3">
        <f>'[1]3.2.1'!Z44</f>
        <v>1.4672510000000001</v>
      </c>
      <c r="AA45" s="3">
        <f>'[1]3.2.1'!AA44</f>
        <v>0.36797999999999997</v>
      </c>
      <c r="AB45" s="3">
        <f>'[1]3.2.1'!AB44</f>
        <v>0.33431</v>
      </c>
      <c r="AC45" s="3">
        <f>'[1]3.2.1'!AC44</f>
        <v>0.60467499999999996</v>
      </c>
      <c r="AD45" s="3">
        <f>'[1]3.2.1'!AD44</f>
        <v>14.958928</v>
      </c>
      <c r="AE45" s="3">
        <f>'[1]3.2.1'!AE44</f>
        <v>0.67509200000000003</v>
      </c>
      <c r="AF45" s="3">
        <f>'[1]3.2.1'!AF44</f>
        <v>0.65987700000000005</v>
      </c>
      <c r="AG45" s="3">
        <f>'[1]3.2.1'!AG44</f>
        <v>0.76763499999999996</v>
      </c>
      <c r="AH45" s="3">
        <f>'[1]3.2.1'!AH44</f>
        <v>0.76285400000000003</v>
      </c>
      <c r="AI45" s="3">
        <f>'[1]3.2.1'!AI44</f>
        <v>2.6361189999999999</v>
      </c>
      <c r="AJ45" s="3">
        <f>'[1]3.2.1'!AJ44</f>
        <v>17.116519</v>
      </c>
      <c r="AK45" s="3">
        <f>'[1]3.2.1'!AK44</f>
        <v>1.0567880000000001</v>
      </c>
      <c r="AL45" s="3">
        <f>'[1]3.2.1'!AL44</f>
        <v>0.62682800000000005</v>
      </c>
      <c r="AM45" s="3">
        <f>'[1]3.2.1'!AM44</f>
        <v>3.9275609999999999</v>
      </c>
      <c r="AN45" s="3">
        <f>'[1]3.2.1'!AN44</f>
        <v>1.028408</v>
      </c>
      <c r="AO45" s="3">
        <f>'[1]3.2.1'!AO44</f>
        <v>0.28229300000000002</v>
      </c>
      <c r="AP45" s="3">
        <f>'[1]3.2.1'!AP44</f>
        <v>0.135264</v>
      </c>
      <c r="AQ45" s="3">
        <f>'[1]3.2.1'!AQ44</f>
        <v>0.33674700000000002</v>
      </c>
      <c r="AR45" s="3">
        <f>'[1]3.2.1'!AR44</f>
        <v>0.45418999999999998</v>
      </c>
      <c r="AS45" s="3">
        <f>'[1]3.2.1'!AS44</f>
        <v>0.178728</v>
      </c>
      <c r="AT45" s="3">
        <f>'[1]3.2.1'!AT44</f>
        <v>18.339010999999999</v>
      </c>
      <c r="AU45" s="3">
        <f>'[1]3.2.1'!AU44</f>
        <v>0.52496699999999996</v>
      </c>
      <c r="AV45" s="3">
        <f>'[1]3.2.1'!AV44</f>
        <v>5.7446590000000004</v>
      </c>
      <c r="AW45" s="3">
        <f>'[1]3.2.1'!AW44</f>
        <v>1.6856370000000001</v>
      </c>
      <c r="AX45" s="3">
        <f>'[1]3.2.1'!AX44</f>
        <v>1.104155</v>
      </c>
      <c r="AY45" s="3">
        <f>'[1]3.2.1'!AY44</f>
        <v>0.17725199999999999</v>
      </c>
      <c r="AZ45" s="3">
        <f>'[1]3.2.1'!AZ44</f>
        <v>0.65633799999999998</v>
      </c>
      <c r="BA45" s="3">
        <f>'[1]3.2.1'!BA44</f>
        <v>2.9469270000000001</v>
      </c>
      <c r="BB45" s="3">
        <f>'[1]3.2.1'!BB44</f>
        <v>9.1862139999999997</v>
      </c>
      <c r="BC45" s="3">
        <f>'[1]3.2.1'!BC44</f>
        <v>3.8914939999999998</v>
      </c>
      <c r="BD45" s="3">
        <f>'[1]3.2.1'!BD44</f>
        <v>2.1984360000000001</v>
      </c>
      <c r="BE45" s="3">
        <f>'[1]3.2.1'!BE44</f>
        <v>6.7548440000000003</v>
      </c>
      <c r="BF45" s="3">
        <f>'[1]3.2.1'!BF44</f>
        <v>0.79455799999999999</v>
      </c>
      <c r="BG45" s="3">
        <f>'[1]3.2.1'!BG44</f>
        <v>0.21529499999999999</v>
      </c>
      <c r="BH45" s="3">
        <f>'[1]3.2.1'!BH44</f>
        <v>0.25534000000000001</v>
      </c>
      <c r="BI45" s="3">
        <f>'[1]3.2.1'!BI44</f>
        <v>0.83787699999999998</v>
      </c>
      <c r="BJ45" s="3">
        <f>'[1]3.2.1'!BJ44</f>
        <v>0.240314</v>
      </c>
      <c r="BK45" s="3">
        <f>'[1]3.2.1'!BK44</f>
        <v>0.47460200000000002</v>
      </c>
      <c r="BL45" s="3">
        <f>'[1]3.2.1'!BL44</f>
        <v>0.52373499999999995</v>
      </c>
      <c r="BM45" s="3">
        <f>'[1]3.2.1'!BM44</f>
        <v>0.66656300000000002</v>
      </c>
      <c r="BN45" s="3">
        <f>'[1]3.2.1'!BN44</f>
        <v>2.8461090000000002</v>
      </c>
      <c r="BO45" s="3">
        <f>'[1]3.2.1'!BO44</f>
        <v>0.42885400000000001</v>
      </c>
      <c r="BP45" s="3">
        <f>'[1]3.2.1'!BP44</f>
        <v>0.53824700000000003</v>
      </c>
      <c r="BQ45" s="3">
        <f>'[1]3.2.1'!BQ44</f>
        <v>0.65898299999999999</v>
      </c>
      <c r="BR45" s="3">
        <f>'[1]3.2.1'!BR44</f>
        <v>0.70304199999999994</v>
      </c>
      <c r="BS45" s="3">
        <f>'[1]3.2.1'!BS44</f>
        <v>0.70606400000000002</v>
      </c>
      <c r="BT45" s="3">
        <f>'[1]3.2.1'!BT44</f>
        <v>0.29368</v>
      </c>
      <c r="BU45" s="3">
        <f>'[1]3.2.1'!BU44</f>
        <v>0.39704699999999998</v>
      </c>
      <c r="BV45" s="3">
        <f>'[1]3.2.1'!BV44</f>
        <v>0.24648500000000001</v>
      </c>
      <c r="BW45" s="3">
        <f>'[1]3.2.1'!BW44</f>
        <v>0.23774799999999999</v>
      </c>
      <c r="BX45" s="3">
        <f>'[1]3.2.1'!BX44</f>
        <v>0.44746900000000001</v>
      </c>
      <c r="BY45" s="3">
        <f>'[1]3.2.1'!BY44</f>
        <v>0.288435</v>
      </c>
      <c r="BZ45" s="3">
        <f>'[1]3.2.1'!BZ44</f>
        <v>0.25921699999999998</v>
      </c>
      <c r="CA45" s="3">
        <f>'[1]3.2.1'!CA44</f>
        <v>0.43742999999999999</v>
      </c>
      <c r="CB45" s="3">
        <f>'[1]3.2.1'!CB44</f>
        <v>0.59442899999999999</v>
      </c>
      <c r="CC45" s="3">
        <f>'[1]3.2.1'!CC44</f>
        <v>5.8860260000000002</v>
      </c>
      <c r="CD45" s="3">
        <f>'[1]3.2.1'!CD44</f>
        <v>4.8176610000000002</v>
      </c>
      <c r="CE45" s="3">
        <f>'[1]3.2.1'!CE44</f>
        <v>0.66500499999999996</v>
      </c>
      <c r="CF45" s="3">
        <f>'[1]3.2.1'!CF44</f>
        <v>0.66481500000000004</v>
      </c>
      <c r="CG45" s="3">
        <f>'[1]3.2.1'!CG44</f>
        <v>3.2665440000000001</v>
      </c>
      <c r="CH45" s="3">
        <f>'[1]3.2.1'!CH44</f>
        <v>1.0041869999999999</v>
      </c>
      <c r="CI45" s="3">
        <f>'[1]3.2.1'!CI44</f>
        <v>0.49687399999999998</v>
      </c>
      <c r="CJ45" s="3">
        <f>'[1]3.2.1'!CJ44</f>
        <v>31.25864</v>
      </c>
      <c r="CK45" s="3">
        <f>'[1]3.2.1'!CK44</f>
        <v>0.61135300000000004</v>
      </c>
      <c r="CL45" s="3">
        <f>'[1]3.2.1'!CL44</f>
        <v>0.50995299999999999</v>
      </c>
      <c r="CM45" s="3">
        <f>'[1]3.2.1'!CM44</f>
        <v>0.68086000000000002</v>
      </c>
      <c r="CN45" s="3">
        <f>'[1]3.2.1'!CN44</f>
        <v>0.28898299999999999</v>
      </c>
      <c r="CO45" s="3">
        <f>'[1]3.2.1'!CO44</f>
        <v>5.133292</v>
      </c>
      <c r="CP45" s="3">
        <f>'[1]3.2.1'!CP44</f>
        <v>1.6091139999999999</v>
      </c>
      <c r="CQ45" s="3">
        <f>'[1]3.2.1'!CQ44</f>
        <v>0.94451799999999997</v>
      </c>
      <c r="CR45" s="3">
        <f>'[1]3.2.1'!CR44</f>
        <v>0.57904299999999997</v>
      </c>
      <c r="CS45" s="3">
        <f>'[1]3.2.1'!CS44</f>
        <v>0.66227100000000005</v>
      </c>
      <c r="CT45" s="3">
        <f>'[1]3.2.1'!CT44</f>
        <v>0.51157699999999995</v>
      </c>
      <c r="CU45" s="3">
        <f>'[1]3.2.1'!CU44</f>
        <v>0.46333999999999997</v>
      </c>
      <c r="CV45" s="3">
        <f>'[1]3.2.1'!CV44</f>
        <v>0.58746699999999996</v>
      </c>
      <c r="CW45" s="3">
        <f>'[1]3.2.1'!CW44</f>
        <v>0.76973999999999998</v>
      </c>
      <c r="CX45" s="3">
        <f>'[1]3.2.1'!CX44</f>
        <v>4.4429999999999997E-2</v>
      </c>
      <c r="CY45" s="3">
        <f>'[1]3.2.1'!CY44</f>
        <v>0.77953600000000001</v>
      </c>
      <c r="CZ45" s="3">
        <f>'[1]3.2.1'!CZ44</f>
        <v>3.1286930000000002</v>
      </c>
      <c r="DA45" s="3">
        <f>'[1]3.2.1'!DA44</f>
        <v>0.52903599999999995</v>
      </c>
      <c r="DB45" s="3">
        <f>'[1]3.2.1'!DB44</f>
        <v>1.2547109999999999</v>
      </c>
      <c r="DC45" s="3">
        <f>'[1]3.2.1'!DC44</f>
        <v>0.74887899999999996</v>
      </c>
      <c r="DD45" s="3">
        <f>'[1]3.2.1'!DD44</f>
        <v>0.84325300000000003</v>
      </c>
      <c r="DE45" s="3">
        <f>'[1]3.2.1'!DE44</f>
        <v>0.52824700000000002</v>
      </c>
      <c r="DF45" s="3">
        <f>'[1]3.2.1'!DF44</f>
        <v>0.95881899999999998</v>
      </c>
      <c r="DG45" s="3">
        <f>'[1]3.2.1'!DG44</f>
        <v>1.576284</v>
      </c>
      <c r="DH45" s="3">
        <f>'[1]3.2.1'!DH44</f>
        <v>1.5075019999999999</v>
      </c>
      <c r="DI45" s="3">
        <f>'[1]3.2.1'!DI44</f>
        <v>0.72053400000000001</v>
      </c>
      <c r="DJ45" s="3">
        <f>'[1]3.2.1'!DJ44</f>
        <v>1.287452</v>
      </c>
      <c r="DK45" s="3">
        <f>'[1]3.2.1'!DK44</f>
        <v>0.58231699999999997</v>
      </c>
      <c r="DL45" s="3">
        <f>'[1]3.2.1'!DL44</f>
        <v>0.80065500000000001</v>
      </c>
      <c r="DM45" s="3">
        <f>'[1]3.2.1'!DM44</f>
        <v>0.73965700000000001</v>
      </c>
      <c r="DN45" s="3">
        <f>'[1]3.2.1'!DN44</f>
        <v>0.425124</v>
      </c>
      <c r="DO45" s="3">
        <f>'[1]3.2.1'!DO44</f>
        <v>0.31596200000000002</v>
      </c>
      <c r="DP45" s="3">
        <f>'[1]3.2.1'!DP44</f>
        <v>0.73477099999999995</v>
      </c>
      <c r="DQ45" s="3">
        <f>'[1]3.2.1'!DQ44</f>
        <v>0.76640299999999995</v>
      </c>
      <c r="DR45" s="3">
        <f>'[1]3.2.1'!DR44</f>
        <v>2.6185E-2</v>
      </c>
      <c r="DS45" s="3">
        <f>'[1]3.2.1'!DS44</f>
        <v>0.45121699999999998</v>
      </c>
      <c r="DT45" s="3">
        <f>'[1]3.2.1'!DT44</f>
        <v>0.74729900000000005</v>
      </c>
      <c r="DU45" s="3">
        <f>'[1]3.2.1'!DU44</f>
        <v>0.140815</v>
      </c>
      <c r="DV45" s="3">
        <f>'[1]3.2.1'!DV44</f>
        <v>0.80297499999999999</v>
      </c>
      <c r="DW45" s="3">
        <f>'[1]3.2.1'!DW44</f>
        <v>0.46681400000000001</v>
      </c>
      <c r="DX45" s="3">
        <f>'[1]3.2.1'!DX44</f>
        <v>0.68015999999999999</v>
      </c>
      <c r="DY45" s="3">
        <f>'[1]3.2.1'!DY44</f>
        <v>3.2567439999999999</v>
      </c>
      <c r="DZ45" s="3">
        <f>'[1]3.2.1'!DZ44</f>
        <v>0.51572700000000005</v>
      </c>
      <c r="EA45" s="3">
        <f>'[1]3.2.1'!EA44</f>
        <v>0.50130399999999997</v>
      </c>
      <c r="EB45" s="3">
        <f>'[1]3.2.1'!EB44</f>
        <v>1.36581</v>
      </c>
      <c r="EC45" s="3">
        <f>'[1]3.2.1'!EC44</f>
        <v>1.3344469999999999</v>
      </c>
      <c r="ED45" s="3">
        <f>'[1]3.2.1'!ED44</f>
        <v>0.583785</v>
      </c>
      <c r="EE45" s="3">
        <f>'[1]3.2.1'!EE44</f>
        <v>0.72925099999999998</v>
      </c>
      <c r="EF45" s="3">
        <f>'[1]3.2.1'!EF44</f>
        <v>3.2916919999999998</v>
      </c>
      <c r="EG45" s="3">
        <f>'[1]3.2.1'!EG44</f>
        <v>0.38286999999999999</v>
      </c>
      <c r="EH45" s="3">
        <f>'[1]3.2.1'!EH44</f>
        <v>0.55396800000000002</v>
      </c>
      <c r="EI45" s="3">
        <f>'[1]3.2.1'!EI44</f>
        <v>0.89667399999999997</v>
      </c>
      <c r="EJ45" s="3">
        <f>'[1]3.2.1'!EJ44</f>
        <v>0.74075299999999999</v>
      </c>
      <c r="EK45" s="3">
        <f>'[1]3.2.1'!EK44</f>
        <v>0.96651900000000002</v>
      </c>
      <c r="EL45" s="3">
        <f>'[1]3.2.1'!EL44</f>
        <v>0.664636</v>
      </c>
      <c r="EM45" s="3">
        <f>'[1]3.2.1'!EM44</f>
        <v>0.58610899999999999</v>
      </c>
      <c r="EN45" s="3">
        <f>'[1]3.2.1'!EN44</f>
        <v>0.71393700000000004</v>
      </c>
      <c r="EO45" s="3">
        <f>'[1]3.2.1'!EO44</f>
        <v>0.50009300000000001</v>
      </c>
      <c r="EP45" s="3">
        <f>'[1]3.2.1'!EP44</f>
        <v>0.69336600000000004</v>
      </c>
      <c r="EQ45" s="3">
        <f>'[1]3.2.1'!EQ44</f>
        <v>0.50434100000000004</v>
      </c>
      <c r="ER45" s="3">
        <f>'[1]3.2.1'!ER44</f>
        <v>0.382608</v>
      </c>
      <c r="ES45" s="3">
        <f>'[1]3.2.1'!ES44</f>
        <v>0.68251899999999999</v>
      </c>
      <c r="ET45" s="3">
        <f>'[1]3.2.1'!ET44</f>
        <v>0.95510300000000004</v>
      </c>
      <c r="EU45" s="3">
        <f>'[1]3.2.1'!EU44</f>
        <v>0.42635200000000001</v>
      </c>
      <c r="EV45" s="3">
        <f>'[1]3.2.1'!EV44</f>
        <v>1.491274</v>
      </c>
      <c r="EW45" s="3">
        <f>'[1]3.2.1'!EW44</f>
        <v>1.8240989999999999</v>
      </c>
      <c r="EX45" s="3">
        <f>'[1]3.2.1'!EX44</f>
        <v>2.0526979999999999</v>
      </c>
      <c r="EY45" s="3">
        <f>'[1]3.2.1'!EY44</f>
        <v>1.520378</v>
      </c>
      <c r="EZ45" s="3">
        <f>'[1]3.2.1'!EZ44</f>
        <v>2.0405579999999999</v>
      </c>
      <c r="FA45" s="3">
        <f>'[1]3.2.1'!FA44</f>
        <v>1.679824</v>
      </c>
      <c r="FB45" s="3">
        <f>'[1]3.2.1'!FB44</f>
        <v>2.7370269999999999</v>
      </c>
      <c r="FC45" s="3">
        <f>'[1]3.2.1'!FC44</f>
        <v>1.1491659999999999</v>
      </c>
      <c r="FD45" s="3">
        <f>'[1]3.2.1'!FD44</f>
        <v>0.88971100000000003</v>
      </c>
      <c r="FE45" s="3">
        <f>'[1]3.2.1'!FE44</f>
        <v>1.6778109999999999</v>
      </c>
      <c r="FF45" s="3">
        <f>'[1]3.2.1'!FF44</f>
        <v>1.4983919999999999</v>
      </c>
      <c r="FG45" s="3">
        <f>'[1]3.2.1'!FG44</f>
        <v>2.1891569999999998</v>
      </c>
      <c r="FH45" s="3">
        <f>'[1]3.2.1'!FH44</f>
        <v>1.177943</v>
      </c>
      <c r="FI45" s="3">
        <f>'[1]3.2.1'!FI44</f>
        <v>0.76194899999999999</v>
      </c>
      <c r="FJ45" s="3">
        <f>'[1]3.2.1'!FJ44</f>
        <v>1.479214</v>
      </c>
      <c r="FK45" s="3">
        <f>'[1]3.2.1'!FK44</f>
        <v>1.189997</v>
      </c>
      <c r="FL45" s="3">
        <f>'[1]3.2.1'!FL44</f>
        <v>1.4428030000000001</v>
      </c>
      <c r="FM45" s="3">
        <f>'[1]3.2.1'!FM44</f>
        <v>1.492877</v>
      </c>
      <c r="FN45" s="3">
        <f>'[1]3.2.1'!FN44</f>
        <v>0.87145600000000001</v>
      </c>
      <c r="FO45" s="3">
        <f>'[1]3.2.1'!FO44</f>
        <v>0.91671100000000005</v>
      </c>
      <c r="FP45" s="3">
        <f>'[1]3.2.1'!FP44</f>
        <v>1.924839</v>
      </c>
      <c r="FQ45" s="3">
        <f>'[1]3.2.1'!FQ44</f>
        <v>2.6488700000000001</v>
      </c>
      <c r="FR45" s="3">
        <f>'[1]3.2.1'!FR44</f>
        <v>1.7371129999999999</v>
      </c>
      <c r="FS45" s="3">
        <f>'[1]3.2.1'!FS44</f>
        <v>2.049248</v>
      </c>
      <c r="FT45" s="3">
        <f>'[1]3.2.1'!FT44</f>
        <v>1.666453</v>
      </c>
      <c r="FU45" s="3">
        <f>'[1]3.2.1'!FU44</f>
        <v>1.078835</v>
      </c>
      <c r="FV45" s="3">
        <f>'[1]3.2.1'!FV44</f>
        <v>1.9308879999999999</v>
      </c>
      <c r="FW45" s="3">
        <f>'[1]3.2.1'!FW44</f>
        <v>1.8319479999999999</v>
      </c>
      <c r="FX45" s="3">
        <f>'[1]3.2.1'!FX44</f>
        <v>2.9546679999999999</v>
      </c>
      <c r="FY45" s="3">
        <f>'[1]3.2.1'!FY44</f>
        <v>2.1627879999999999</v>
      </c>
      <c r="FZ45" s="3">
        <f>'[1]3.2.1'!FZ44</f>
        <v>2.6239509999999999</v>
      </c>
      <c r="GA45" s="3">
        <f>'[1]3.2.1'!GA44</f>
        <v>2.8387419999999999</v>
      </c>
      <c r="GB45" s="3">
        <f>'[1]3.2.1'!GB44</f>
        <v>3.2304309999999998</v>
      </c>
      <c r="GC45" s="3">
        <f>'[1]3.2.1'!GC44</f>
        <v>1.8596950000000001</v>
      </c>
      <c r="GD45" s="3">
        <f>'[1]3.2.1'!GD44</f>
        <v>1.9161109999999999</v>
      </c>
      <c r="GE45" s="3">
        <f>'[1]3.2.1'!GE44</f>
        <v>2.062287</v>
      </c>
      <c r="GF45" s="3">
        <f>'[1]3.2.1'!GF44</f>
        <v>6.4903510000000004</v>
      </c>
      <c r="GG45" s="3">
        <f>'[1]3.2.1'!GG44</f>
        <v>1.645923</v>
      </c>
      <c r="GH45" s="3">
        <f>'[1]3.2.1'!GH44</f>
        <v>2.057569</v>
      </c>
      <c r="GI45" s="3">
        <f>'[1]3.2.1'!GI44</f>
        <v>2.5172590000000001</v>
      </c>
      <c r="GJ45" s="3">
        <f>'[1]3.2.1'!GJ44</f>
        <v>2.7268349999999999</v>
      </c>
      <c r="GK45" s="3">
        <f>'[1]3.2.1'!GK44</f>
        <v>2.1578110000000001</v>
      </c>
      <c r="GL45" s="3">
        <f>'[1]3.2.1'!GL44</f>
        <v>3.220812</v>
      </c>
      <c r="GM45" s="3">
        <f>'[1]3.2.1'!GM44</f>
        <v>2.084384</v>
      </c>
      <c r="GN45" s="3">
        <f>'[1]3.2.1'!GN44</f>
        <v>2.9430489999999998</v>
      </c>
      <c r="GO45" s="3">
        <f>'[1]3.2.1'!GO44</f>
        <v>2.7326709999999999</v>
      </c>
      <c r="GP45" s="3">
        <f>'[1]3.2.1'!GP44</f>
        <v>3.4384420000000002</v>
      </c>
      <c r="GQ45" s="3">
        <f>'[1]3.2.1'!GQ44</f>
        <v>2.553032</v>
      </c>
      <c r="GR45" s="3">
        <f>'[1]3.2.1'!GR44</f>
        <v>2.4328120000000002</v>
      </c>
      <c r="GS45" s="3">
        <f>'[1]3.2.1'!GS44</f>
        <v>7.9923659999999996</v>
      </c>
      <c r="GT45" s="3">
        <f>'[1]3.2.1'!GT44</f>
        <v>3.823321</v>
      </c>
      <c r="GU45" s="3">
        <f>'[1]3.2.1'!GU44</f>
        <v>4.2717200000000002</v>
      </c>
      <c r="GV45" s="3">
        <f>'[1]3.2.1'!GV44</f>
        <v>3.4613870000000002</v>
      </c>
      <c r="GW45" s="3">
        <f>'[1]3.2.1'!GW44</f>
        <v>4.4139840000000001</v>
      </c>
      <c r="GX45" s="3">
        <f>'[1]3.2.1'!GX44</f>
        <v>3.4968569999999999</v>
      </c>
      <c r="GY45" s="3">
        <f>'[1]3.2.1'!GY44</f>
        <v>5.8593419999999998</v>
      </c>
      <c r="GZ45" s="3">
        <f>'[1]3.2.1'!GZ44</f>
        <v>2.1304460000000001</v>
      </c>
      <c r="HA45" s="3">
        <f>'[1]3.2.1'!HA44</f>
        <v>6.5614410000000003</v>
      </c>
      <c r="HB45" s="3">
        <f>'[1]3.2.1'!HB44</f>
        <v>8.1854279999999999</v>
      </c>
      <c r="HC45" s="3">
        <f>'[1]3.2.1'!HC44</f>
        <v>4.6909850000000004</v>
      </c>
      <c r="HD45" s="3">
        <f>'[1]3.2.1'!HD44</f>
        <v>4.7070850000000002</v>
      </c>
      <c r="HE45" s="3">
        <f>'[1]3.2.1'!HE44</f>
        <v>5.1920019999999996</v>
      </c>
      <c r="HF45" s="3">
        <f>'[1]3.2.1'!HF44</f>
        <v>5.491301</v>
      </c>
      <c r="HG45" s="3">
        <f>'[1]3.2.1'!HG44</f>
        <v>5.0792440000000001</v>
      </c>
      <c r="HH45" s="3">
        <f>'[1]3.2.1'!HH44</f>
        <v>7.6668240000000001</v>
      </c>
      <c r="HI45" s="3">
        <f>'[1]3.2.1'!HI44</f>
        <v>3.210207</v>
      </c>
      <c r="HJ45" s="3">
        <f>'[1]3.2.1'!HJ44</f>
        <v>4.7661280000000001</v>
      </c>
      <c r="HK45" s="3">
        <f>'[1]3.2.1'!HK44</f>
        <v>4.2649520000000001</v>
      </c>
      <c r="HL45" s="3">
        <f>'[1]3.2.1'!HL44</f>
        <v>4.8654840000000004</v>
      </c>
      <c r="HM45" s="3">
        <f>'[1]3.2.1'!HM44</f>
        <v>6.7546200000000001</v>
      </c>
      <c r="HN45" s="3">
        <f>'[1]3.2.1'!HN44</f>
        <v>6.1562390000000002</v>
      </c>
      <c r="HO45" s="3">
        <f>'[1]3.2.1'!HO44</f>
        <v>4.2833560000000004</v>
      </c>
      <c r="HP45" s="3">
        <f>'[1]3.2.1'!HP44</f>
        <v>4.9184039999999998</v>
      </c>
      <c r="HQ45" s="3">
        <f>'[1]3.2.1'!HQ44</f>
        <v>2.6111469999999999</v>
      </c>
      <c r="HR45" s="3">
        <f>'[1]3.2.1'!HR44</f>
        <v>4.265752</v>
      </c>
      <c r="HS45" s="3">
        <f>'[1]3.2.1'!HS44</f>
        <v>2.5148730000000001</v>
      </c>
      <c r="HT45" s="3">
        <f>'[1]3.2.1'!HT44</f>
        <v>7.488073</v>
      </c>
      <c r="HU45" s="3">
        <f>'[1]3.2.1'!HU44</f>
        <v>3.121969</v>
      </c>
      <c r="HV45" s="3">
        <f>'[1]3.2.1'!HV44</f>
        <v>3.3620649999999999</v>
      </c>
      <c r="HW45" s="3">
        <f>'[1]3.2.1'!HW44</f>
        <v>0.80859300000000001</v>
      </c>
      <c r="HX45" s="3">
        <f>'[1]3.2.1'!HX44</f>
        <v>5.256329</v>
      </c>
      <c r="HY45" s="3">
        <f>'[1]3.2.1'!HY44</f>
        <v>1.327156</v>
      </c>
      <c r="HZ45" s="3">
        <f>'[1]3.2.1'!HZ44</f>
        <v>4.9347099999999999</v>
      </c>
      <c r="IA45" s="3">
        <f>'[1]3.2.1'!IA44</f>
        <v>5.8708349999999996</v>
      </c>
      <c r="IB45" s="3">
        <f>'[1]3.2.1'!IB44</f>
        <v>5.8105219999999997</v>
      </c>
      <c r="IC45" s="3">
        <f>'[1]3.2.1'!IC44</f>
        <v>3.2550279999999998</v>
      </c>
      <c r="ID45" s="3">
        <f>'[1]3.2.1'!ID44</f>
        <v>5.5676800000000002</v>
      </c>
      <c r="IE45" s="3">
        <f>'[1]3.2.1'!IE44</f>
        <v>3.5232389999999998</v>
      </c>
      <c r="IF45" s="3">
        <f>'[1]3.2.1'!IF44</f>
        <v>2.168593</v>
      </c>
      <c r="IG45" s="3">
        <f>'[1]3.2.1'!IG44</f>
        <v>4.011895</v>
      </c>
      <c r="IH45" s="3">
        <f>'[1]3.2.1'!IH44</f>
        <v>3.5633360000000001</v>
      </c>
      <c r="II45" s="3">
        <f>'[1]3.2.1'!II44</f>
        <v>1.1710750000000001</v>
      </c>
      <c r="IJ45" s="3">
        <f>'[1]3.2.1'!IJ44</f>
        <v>1.8578520000000001</v>
      </c>
      <c r="IK45" s="3">
        <f>'[1]3.2.1'!IK44</f>
        <v>2.84613</v>
      </c>
      <c r="IL45" s="3">
        <f>'[1]3.2.1'!IL44</f>
        <v>2.9704959999999998</v>
      </c>
      <c r="IM45" s="3">
        <f>'[1]3.2.1'!IM44</f>
        <v>3.9994740000000002</v>
      </c>
      <c r="IN45" s="3">
        <f>'[1]3.2.1'!IN44</f>
        <v>2.7379989999999998</v>
      </c>
      <c r="IO45" s="3">
        <f>'[1]3.2.1'!IO44</f>
        <v>4.3025640000000003</v>
      </c>
      <c r="IP45" s="3">
        <f>'[1]3.2.1'!IP44</f>
        <v>3.1391040000000001</v>
      </c>
      <c r="IQ45" s="3">
        <f>'[1]3.2.1'!IQ44</f>
        <v>3.001214</v>
      </c>
      <c r="IR45" s="3">
        <f>'[1]3.2.1'!IR44</f>
        <v>3.6240890000000001</v>
      </c>
      <c r="IS45" s="3">
        <f>'[1]3.2.1'!IS44</f>
        <v>3.9727329999999998</v>
      </c>
      <c r="IT45" s="3">
        <f>'[1]3.2.1'!IT44</f>
        <v>3.3106960000000001</v>
      </c>
      <c r="IU45" s="3">
        <f>'[1]3.2.1'!IU44</f>
        <v>3.516632</v>
      </c>
      <c r="IV45" s="3">
        <f>'[1]3.2.1'!IV44</f>
        <v>5.7522359999999999</v>
      </c>
      <c r="IW45" s="3">
        <f>'[1]3.2.1'!IW44</f>
        <v>6.3253870000000001</v>
      </c>
      <c r="IX45" s="3">
        <f>'[1]3.2.1'!IX44</f>
        <v>22.147815000000001</v>
      </c>
      <c r="IY45" s="3">
        <f>'[1]3.2.1'!IY44</f>
        <v>8.4536269999999991</v>
      </c>
      <c r="IZ45" s="3">
        <f>'[1]3.2.1'!IZ44</f>
        <v>4.199217</v>
      </c>
      <c r="JA45" s="3">
        <f>'[1]3.2.1'!JA44</f>
        <v>2.1029469999999999</v>
      </c>
      <c r="JB45" s="3">
        <f>'[1]3.2.1'!JB44</f>
        <v>5.0699459999999998</v>
      </c>
      <c r="JC45" s="3">
        <f>'[1]3.2.1'!JC44</f>
        <v>4.5817920000000001</v>
      </c>
      <c r="JD45" s="3">
        <f>'[1]3.2.1'!JD44</f>
        <v>8.4832940000000008</v>
      </c>
      <c r="JE45" s="3">
        <f>'[1]3.2.1'!JE44</f>
        <v>5.1058690000000002</v>
      </c>
      <c r="JF45" s="3">
        <f>'[1]3.2.1'!JF44</f>
        <v>6.7601680000000002</v>
      </c>
      <c r="JG45" s="3">
        <f>'[1]3.2.1'!JG44</f>
        <v>3.7282030000000002</v>
      </c>
      <c r="JH45" s="3">
        <f>'[1]3.2.1'!JH44</f>
        <v>6.468</v>
      </c>
      <c r="JI45" s="3">
        <f>'[1]3.2.1'!JI44</f>
        <v>4.0624099999999999</v>
      </c>
      <c r="JJ45" s="3">
        <f>'[1]3.2.1'!JJ44</f>
        <v>3.4744269999999999</v>
      </c>
      <c r="JK45" s="3">
        <f>'[1]3.2.1'!JK44</f>
        <v>6.1376410000000003</v>
      </c>
      <c r="JL45" s="3">
        <f>'[1]3.2.1'!JL44</f>
        <v>7.2251380000000003</v>
      </c>
      <c r="JM45" s="3">
        <f>'[1]3.2.1'!JM44</f>
        <v>9.8541749999999997</v>
      </c>
      <c r="JN45" s="3">
        <f>'[1]3.2.1'!JN44</f>
        <v>7.7072479999999999</v>
      </c>
      <c r="JO45" s="3">
        <f>'[1]3.2.1'!JO44</f>
        <v>12.884058</v>
      </c>
      <c r="JP45" s="3">
        <f>'[1]3.2.1'!JP44</f>
        <v>9.2556290000000008</v>
      </c>
      <c r="JQ45" s="3">
        <f>'[1]3.2.1'!JQ44</f>
        <v>7.6843180000000002</v>
      </c>
      <c r="JR45" s="3">
        <f>'[1]3.2.1'!JR44</f>
        <v>14.625913000000001</v>
      </c>
      <c r="JS45" s="3">
        <f>'[1]3.2.1'!JS44</f>
        <v>6.6311280000000004</v>
      </c>
      <c r="JT45" s="3">
        <f>'[1]3.2.1'!JT44</f>
        <v>7.1518110000000004</v>
      </c>
      <c r="JU45" s="3">
        <f>'[1]3.2.1'!JU44</f>
        <v>6.2541450000000003</v>
      </c>
      <c r="JV45" s="3">
        <f>'[1]3.2.1'!JV44</f>
        <v>28.500304</v>
      </c>
      <c r="JW45" s="3">
        <f>'[1]3.2.1'!JW44</f>
        <v>31.690204000000001</v>
      </c>
      <c r="JX45" s="3">
        <f>'[1]3.2.1'!JX44</f>
        <v>32.052352999999997</v>
      </c>
      <c r="JY45" s="3">
        <f>'[1]3.2.1'!JY44</f>
        <v>5.0509000000000004</v>
      </c>
      <c r="JZ45" s="3">
        <f>'[1]3.2.1'!JZ44</f>
        <v>11.008915</v>
      </c>
      <c r="KA45" s="3">
        <f>'[1]3.2.1'!KA44</f>
        <v>7.6931929999999999</v>
      </c>
      <c r="KB45" s="3">
        <f>'[1]3.2.1'!KB44</f>
        <v>5.6822600000000003</v>
      </c>
      <c r="KC45" s="3">
        <f>'[1]3.2.1'!KC44</f>
        <v>9.314864</v>
      </c>
      <c r="KD45" s="3">
        <f>'[1]3.2.1'!KD44</f>
        <v>9.657902</v>
      </c>
      <c r="KE45" s="3">
        <f>'[1]3.2.1'!KE44</f>
        <v>13.358257999999999</v>
      </c>
      <c r="KF45" s="3">
        <f>'[1]3.2.1'!KF44</f>
        <v>9.1141620000000003</v>
      </c>
      <c r="KG45" s="3">
        <f>'[1]3.2.1'!KG44</f>
        <v>14.663328999999999</v>
      </c>
      <c r="KH45" s="3">
        <f>'[1]3.2.1'!KH44</f>
        <v>13.746</v>
      </c>
      <c r="KI45" s="3">
        <f>'[1]3.2.1'!KI44</f>
        <v>10.282893</v>
      </c>
      <c r="KJ45" s="3">
        <f>'[1]3.2.1'!KJ44</f>
        <v>10.600068</v>
      </c>
      <c r="KK45" s="3">
        <f>'[1]3.2.1'!KK44</f>
        <v>9.3470770000000005</v>
      </c>
      <c r="KL45" s="3">
        <f>'[1]3.2.1'!KL44</f>
        <v>11.876529</v>
      </c>
      <c r="KM45" s="3">
        <f>'[1]3.2.1'!KM44</f>
        <v>10.264987</v>
      </c>
      <c r="KN45" s="3">
        <f>'[1]3.2.1'!KN44</f>
        <v>8.0522650000000002</v>
      </c>
      <c r="KO45" s="3">
        <f>'[1]3.2.1'!KO44</f>
        <v>7.8960189999999999</v>
      </c>
      <c r="KP45" s="3">
        <f>'[1]3.2.1'!KP44</f>
        <v>9.0483250000000002</v>
      </c>
      <c r="KQ45" s="3">
        <f>'[1]3.2.1'!KQ44</f>
        <v>9.6283499999999993</v>
      </c>
      <c r="KR45" s="3">
        <f>'[1]3.2.1'!KR44</f>
        <v>16.550169</v>
      </c>
      <c r="KS45" s="3">
        <f>'[1]3.2.1'!KS44</f>
        <v>10.850156</v>
      </c>
      <c r="KT45" s="3">
        <f>'[1]3.2.1'!KT44</f>
        <v>7.6000000000000004E-5</v>
      </c>
      <c r="KU45" s="3">
        <f>'[1]3.2.1'!KU44</f>
        <v>14.17051</v>
      </c>
      <c r="KV45" s="3">
        <f>'[1]3.2.1'!KV44</f>
        <v>13.831402000000001</v>
      </c>
      <c r="KW45" s="3">
        <f>'[1]3.2.1'!KW44</f>
        <v>10.542392</v>
      </c>
      <c r="KX45" s="3">
        <f>'[1]3.2.1'!KX44</f>
        <v>9.5945800000000006</v>
      </c>
      <c r="KY45" s="3">
        <f>'[1]3.2.1'!KY44</f>
        <v>19.271823999999999</v>
      </c>
      <c r="KZ45" s="3">
        <f>'[1]3.2.1'!KZ44</f>
        <v>12.004227999999999</v>
      </c>
      <c r="LA45" s="3">
        <f>'[1]3.2.1'!LA44</f>
        <v>10.984166999999999</v>
      </c>
      <c r="LB45" s="3">
        <f>'[1]3.2.1'!LB44</f>
        <v>11.641807999999999</v>
      </c>
      <c r="LC45" s="3">
        <f>'[1]3.2.1'!LC44</f>
        <v>8.5944920000000007</v>
      </c>
      <c r="LD45" s="3">
        <f>'[1]3.2.1'!LD44</f>
        <v>8.0413040000000002</v>
      </c>
      <c r="LE45" s="3">
        <f>'[1]3.2.1'!LE44</f>
        <v>14.787946</v>
      </c>
      <c r="LF45" s="3">
        <f>'[1]3.2.1'!LF44</f>
        <v>8.1029630000000008</v>
      </c>
      <c r="LG45" s="3">
        <f>'[1]3.2.1'!LG44</f>
        <v>10.685086999999999</v>
      </c>
      <c r="LH45" s="3">
        <f>'[1]3.2.1'!LH44</f>
        <v>10.150808</v>
      </c>
      <c r="LI45" s="3">
        <f>'[1]3.2.1'!LI44</f>
        <v>11.309926000000001</v>
      </c>
      <c r="LJ45" s="3">
        <f>'[1]3.2.1'!LJ44</f>
        <v>13.401073999999999</v>
      </c>
      <c r="LK45" s="3">
        <f>'[1]3.2.1'!LK44</f>
        <v>13.045826</v>
      </c>
      <c r="LL45" s="3">
        <f>'[1]3.2.1'!LL44</f>
        <v>10.761233000000001</v>
      </c>
      <c r="LM45" s="3">
        <f>'[1]3.2.1'!LM44</f>
        <v>13.044686</v>
      </c>
      <c r="LN45" s="3">
        <f>'[1]3.2.1'!LN44</f>
        <v>5.0423520000000002</v>
      </c>
      <c r="LO45" s="3">
        <f>'[1]3.2.1'!LO44</f>
        <v>6.32179</v>
      </c>
      <c r="LP45" s="3">
        <f>'[1]3.2.1'!LP44</f>
        <v>10.414057</v>
      </c>
      <c r="LQ45" s="3">
        <f>'[1]3.2.1'!LQ44</f>
        <v>12.689619</v>
      </c>
      <c r="LR45" s="3">
        <f>'[1]3.2.1'!LR44</f>
        <v>9.8953819999999997</v>
      </c>
      <c r="LS45" s="3">
        <f>'[1]3.2.1'!LS44</f>
        <v>7.3606949999999998</v>
      </c>
      <c r="LT45" s="3">
        <f>'[1]3.2.1'!LT44</f>
        <v>10.179987000000001</v>
      </c>
      <c r="LU45" s="3">
        <f>'[1]3.2.1'!LU44</f>
        <v>11.154881</v>
      </c>
      <c r="LV45" s="3">
        <f>'[1]3.2.1'!LV44</f>
        <v>16.484154</v>
      </c>
      <c r="LW45" s="3">
        <f>'[1]3.2.1'!LW44</f>
        <v>11.750209999999999</v>
      </c>
      <c r="LX45" s="3">
        <f>'[1]3.2.1'!LX44</f>
        <v>13.402151999999999</v>
      </c>
      <c r="LY45" s="3">
        <f>'[1]3.2.1'!LY44</f>
        <v>11.263541999999999</v>
      </c>
      <c r="LZ45" s="3">
        <f>'[1]3.2.1'!LZ44</f>
        <v>8.2685420000000001</v>
      </c>
      <c r="MA45" s="3">
        <f>'[1]3.2.1'!MA44</f>
        <v>11.375463</v>
      </c>
      <c r="MB45" s="3">
        <f>'[1]3.2.1'!MB44</f>
        <v>12.257925</v>
      </c>
      <c r="MC45" s="3">
        <f>'[1]3.2.1'!MC44</f>
        <v>8.7318130000000007</v>
      </c>
      <c r="MD45" s="3">
        <f>'[1]3.2.1'!MD44</f>
        <v>11.391892</v>
      </c>
      <c r="ME45" s="3">
        <f>'[1]3.2.1'!ME44</f>
        <v>12.648299</v>
      </c>
      <c r="MF45" s="3">
        <f>'[1]3.2.1'!MF44</f>
        <v>12.67384</v>
      </c>
      <c r="MG45" s="3">
        <f>'[1]3.2.1'!MG44</f>
        <v>13.157958000000001</v>
      </c>
      <c r="MH45" s="3">
        <f>'[1]3.2.1'!MH44</f>
        <v>15.071204</v>
      </c>
      <c r="MI45" s="3">
        <f>'[1]3.2.1'!MI44</f>
        <v>16.146149999999999</v>
      </c>
      <c r="MJ45" s="3">
        <f>'[1]3.2.1'!MJ44</f>
        <v>11.776505999999999</v>
      </c>
      <c r="MK45" s="3">
        <f>'[1]3.2.1'!MK44</f>
        <v>14.926817</v>
      </c>
      <c r="ML45" s="3">
        <f>'[1]3.2.1'!ML44</f>
        <v>17.207045000000001</v>
      </c>
      <c r="MM45" s="3">
        <f>'[1]3.2.1'!MM44</f>
        <v>11.409675999999999</v>
      </c>
      <c r="MN45" s="3">
        <f>'[1]3.2.1'!MN44</f>
        <v>13.337327999999999</v>
      </c>
      <c r="MO45" s="3">
        <f>'[1]3.2.1'!MO44</f>
        <v>9.6549069999999997</v>
      </c>
      <c r="MP45" s="3">
        <f>'[1]3.2.1'!MP44</f>
        <v>9.3639589999999995</v>
      </c>
      <c r="MQ45" s="3">
        <f>'[1]3.2.1'!MQ44</f>
        <v>8.7255059999999993</v>
      </c>
      <c r="MR45" s="3">
        <f>'[1]3.2.1'!MR44</f>
        <v>9.9373020000000007</v>
      </c>
      <c r="MS45" s="3">
        <f>'[1]3.2.1'!MS44</f>
        <v>12.117399000000001</v>
      </c>
      <c r="MT45" s="3">
        <f>'[1]3.2.1'!MT44</f>
        <v>7.5770099999999996</v>
      </c>
      <c r="MU45" s="3">
        <f>'[1]3.2.1'!MU44</f>
        <v>14.012371999999999</v>
      </c>
      <c r="MV45" s="3">
        <f>'[1]3.2.1'!MV44</f>
        <v>11.897665999999999</v>
      </c>
      <c r="MW45" s="3">
        <f>'[1]3.2.1'!MW44</f>
        <v>9.4621899999999997</v>
      </c>
      <c r="MX45" s="3">
        <f>'[1]3.2.1'!MX44</f>
        <v>5.2927280000000003</v>
      </c>
      <c r="MY45" s="3">
        <f>'[1]3.2.1'!MY44</f>
        <v>16.228984000000001</v>
      </c>
      <c r="MZ45" s="3">
        <f>'[1]3.2.1'!MZ44</f>
        <v>11.256251000000001</v>
      </c>
      <c r="NA45" s="3">
        <f>'[1]3.2.1'!NA44</f>
        <v>9.3981159999999999</v>
      </c>
      <c r="NB45" s="3">
        <f>'[1]3.2.1'!NB44</f>
        <v>10.161823</v>
      </c>
      <c r="NC45" s="3">
        <f>'[1]3.2.1'!NC44</f>
        <v>5.8322209999999997</v>
      </c>
      <c r="ND45" s="3">
        <f>'[1]3.2.1'!ND44</f>
        <v>8.5008339999999993</v>
      </c>
      <c r="NE45" s="3">
        <f>'[1]3.2.1'!NE44</f>
        <v>7.4777040000000001</v>
      </c>
      <c r="NF45" s="3">
        <f>'[1]3.2.1'!NF44</f>
        <v>6.1260810000000001</v>
      </c>
      <c r="NG45" s="3">
        <f>'[1]3.2.1'!NG44</f>
        <v>9.8317219999999992</v>
      </c>
      <c r="NH45" s="3">
        <f>'[1]3.2.1'!NH44</f>
        <v>9.9018099999999993</v>
      </c>
      <c r="NI45" s="3">
        <f>'[1]3.2.1'!NI44</f>
        <v>10.33371</v>
      </c>
      <c r="NJ45" s="3">
        <f>'[1]3.2.1'!NJ44</f>
        <v>8.9363089999999996</v>
      </c>
      <c r="NK45" s="3">
        <f>'[1]3.2.1'!NK44</f>
        <v>7.4950720000000004</v>
      </c>
      <c r="NL45" s="3">
        <f>'[1]3.2.1'!NL44</f>
        <v>9.9994019999999999</v>
      </c>
      <c r="NM45" s="3">
        <f>'[1]3.2.1'!NM44</f>
        <v>10.429888</v>
      </c>
      <c r="NN45" s="3">
        <f>'[1]3.2.1'!NN44</f>
        <v>7.2588699999999999</v>
      </c>
      <c r="NO45" s="3">
        <f>'[1]3.2.1'!NO44</f>
        <v>11.929645000000001</v>
      </c>
      <c r="NP45" s="3">
        <f>'[1]3.2.1'!NP44</f>
        <v>12.8461</v>
      </c>
      <c r="NQ45" s="3">
        <f>'[1]3.2.1'!NQ44</f>
        <v>8.563936</v>
      </c>
      <c r="NR45" s="3">
        <f>'[1]3.2.1'!NR44</f>
        <v>14.182843999999999</v>
      </c>
      <c r="NS45" s="3">
        <f>'[1]3.2.1'!NS44</f>
        <v>11.181056</v>
      </c>
      <c r="NT45" s="3">
        <f>'[1]3.2.1'!NT44</f>
        <v>12.361843</v>
      </c>
      <c r="NU45" s="3">
        <f>'[1]3.2.1'!NU44</f>
        <v>7.6772289999999996</v>
      </c>
      <c r="NV45" s="3">
        <f>'[1]3.2.1'!NV44</f>
        <v>12.304703</v>
      </c>
      <c r="NW45" s="3">
        <f>'[1]3.2.1'!NW44</f>
        <v>9.3798879999999993</v>
      </c>
      <c r="NX45" s="3">
        <f>'[1]3.2.1'!NX44</f>
        <v>9.7906610000000001</v>
      </c>
      <c r="NY45" s="3">
        <f>'[1]3.2.1'!NY44</f>
        <v>9.6771410000000007</v>
      </c>
      <c r="NZ45" s="3">
        <f>'[1]3.2.1'!NZ44</f>
        <v>10.904887</v>
      </c>
      <c r="OA45" s="3">
        <f>'[1]3.2.1'!OA44</f>
        <v>21.897518999999999</v>
      </c>
      <c r="OB45" s="3">
        <f>'[1]3.2.1'!OB44</f>
        <v>7.018103</v>
      </c>
      <c r="OC45" s="3">
        <f>'[1]3.2.1'!OC44</f>
        <v>33.096344000000002</v>
      </c>
      <c r="OD45" s="3">
        <f>'[1]3.2.1'!OD44</f>
        <v>16.496860000000002</v>
      </c>
      <c r="OE45" s="3">
        <f>'[1]3.2.1'!OE44</f>
        <v>9.6185569999999991</v>
      </c>
      <c r="OF45" s="3">
        <f>'[1]3.2.1'!OF44</f>
        <v>15.176492</v>
      </c>
      <c r="OG45" s="3">
        <f>'[1]3.2.1'!OG44</f>
        <v>15.664973</v>
      </c>
      <c r="OH45" s="3">
        <f>'[1]3.2.1'!OH44</f>
        <v>6.1862779999999997</v>
      </c>
      <c r="OI45" s="3">
        <f>'[1]3.2.1'!OI44</f>
        <v>9.0275569999999998</v>
      </c>
      <c r="OJ45" s="3">
        <f>'[1]3.2.1'!OJ44</f>
        <v>20.05536</v>
      </c>
      <c r="OK45" s="3">
        <f>'[1]3.2.1'!OK44</f>
        <v>17.434180000000001</v>
      </c>
      <c r="OL45" s="3">
        <f>'[1]3.2.1'!OL44</f>
        <v>15.931122999999999</v>
      </c>
      <c r="OM45" s="3">
        <f>'[1]3.2.1'!OM44</f>
        <v>36.994335999999997</v>
      </c>
      <c r="ON45" s="3">
        <f>'[1]3.2.1'!ON44</f>
        <v>7.2050970000000003</v>
      </c>
      <c r="OO45" s="3">
        <f>'[1]3.2.1'!OO44</f>
        <v>6.9532990000000003</v>
      </c>
      <c r="OP45" s="3">
        <f>'[1]3.2.1'!OP44</f>
        <v>12.473064000000001</v>
      </c>
      <c r="OQ45" s="3">
        <f>'[1]3.2.1'!OQ44</f>
        <v>13.782867</v>
      </c>
      <c r="OR45" s="3">
        <f>'[1]3.2.1'!OR44</f>
        <v>13.387065</v>
      </c>
      <c r="OS45" s="3">
        <f>'[1]3.2.1'!OS44</f>
        <v>0</v>
      </c>
    </row>
    <row r="46" spans="1:409" s="5" customFormat="1" ht="15" customHeight="1" x14ac:dyDescent="0.2">
      <c r="A46" s="6" t="str">
        <f>'[1]3.2.1'!A45</f>
        <v>BURKINA FASO</v>
      </c>
      <c r="B46" s="3">
        <f>'[1]3.2.1'!B45</f>
        <v>0</v>
      </c>
      <c r="C46" s="3">
        <f>'[1]3.2.1'!C45</f>
        <v>5.2700000000000002E-4</v>
      </c>
      <c r="D46" s="3">
        <f>'[1]3.2.1'!D45</f>
        <v>2.1210000000000001E-3</v>
      </c>
      <c r="E46" s="3">
        <f>'[1]3.2.1'!E45</f>
        <v>0</v>
      </c>
      <c r="F46" s="3">
        <f>'[1]3.2.1'!F45</f>
        <v>0.36489199999999999</v>
      </c>
      <c r="G46" s="3">
        <f>'[1]3.2.1'!G45</f>
        <v>1.143092</v>
      </c>
      <c r="H46" s="3">
        <f>'[1]3.2.1'!H45</f>
        <v>2.0140000000000002E-3</v>
      </c>
      <c r="I46" s="3">
        <f>'[1]3.2.1'!I45</f>
        <v>1.06E-4</v>
      </c>
      <c r="J46" s="3">
        <f>'[1]3.2.1'!J45</f>
        <v>0.54200300000000001</v>
      </c>
      <c r="K46" s="3">
        <f>'[1]3.2.1'!K45</f>
        <v>6.2114999999999997E-2</v>
      </c>
      <c r="L46" s="3">
        <f>'[1]3.2.1'!L45</f>
        <v>2.549455</v>
      </c>
      <c r="M46" s="3">
        <f>'[1]3.2.1'!M45</f>
        <v>8.4523000000000001E-2</v>
      </c>
      <c r="N46" s="3">
        <f>'[1]3.2.1'!N45</f>
        <v>8.5634000000000002E-2</v>
      </c>
      <c r="O46" s="3">
        <f>'[1]3.2.1'!O45</f>
        <v>2.6402839999999999</v>
      </c>
      <c r="P46" s="3">
        <f>'[1]3.2.1'!P45</f>
        <v>0.19689699999999999</v>
      </c>
      <c r="Q46" s="3">
        <f>'[1]3.2.1'!Q45</f>
        <v>7.4599999999999996E-3</v>
      </c>
      <c r="R46" s="3">
        <f>'[1]3.2.1'!R45</f>
        <v>0</v>
      </c>
      <c r="S46" s="3">
        <f>'[1]3.2.1'!S45</f>
        <v>0.24507300000000001</v>
      </c>
      <c r="T46" s="3">
        <f>'[1]3.2.1'!T45</f>
        <v>0</v>
      </c>
      <c r="U46" s="3">
        <f>'[1]3.2.1'!U45</f>
        <v>0.53848499999999999</v>
      </c>
      <c r="V46" s="3">
        <f>'[1]3.2.1'!V45</f>
        <v>0</v>
      </c>
      <c r="W46" s="3">
        <f>'[1]3.2.1'!W45</f>
        <v>1.1613469999999999</v>
      </c>
      <c r="X46" s="3">
        <f>'[1]3.2.1'!X45</f>
        <v>0</v>
      </c>
      <c r="Y46" s="3">
        <f>'[1]3.2.1'!Y45</f>
        <v>0.73222500000000001</v>
      </c>
      <c r="Z46" s="3">
        <f>'[1]3.2.1'!Z45</f>
        <v>1.2553E-2</v>
      </c>
      <c r="AA46" s="3">
        <f>'[1]3.2.1'!AA45</f>
        <v>0</v>
      </c>
      <c r="AB46" s="3">
        <f>'[1]3.2.1'!AB45</f>
        <v>0.542292</v>
      </c>
      <c r="AC46" s="3">
        <f>'[1]3.2.1'!AC45</f>
        <v>0.233266</v>
      </c>
      <c r="AD46" s="3">
        <f>'[1]3.2.1'!AD45</f>
        <v>1.076038</v>
      </c>
      <c r="AE46" s="3">
        <f>'[1]3.2.1'!AE45</f>
        <v>0.760795</v>
      </c>
      <c r="AF46" s="3">
        <f>'[1]3.2.1'!AF45</f>
        <v>0.84950000000000003</v>
      </c>
      <c r="AG46" s="3">
        <f>'[1]3.2.1'!AG45</f>
        <v>0.40430300000000002</v>
      </c>
      <c r="AH46" s="3">
        <f>'[1]3.2.1'!AH45</f>
        <v>0.42259600000000003</v>
      </c>
      <c r="AI46" s="3">
        <f>'[1]3.2.1'!AI45</f>
        <v>0.747888</v>
      </c>
      <c r="AJ46" s="3">
        <f>'[1]3.2.1'!AJ45</f>
        <v>0.61253999999999997</v>
      </c>
      <c r="AK46" s="3">
        <f>'[1]3.2.1'!AK45</f>
        <v>0.23435700000000001</v>
      </c>
      <c r="AL46" s="3">
        <f>'[1]3.2.1'!AL45</f>
        <v>0.88493200000000005</v>
      </c>
      <c r="AM46" s="3">
        <f>'[1]3.2.1'!AM45</f>
        <v>0.38370199999999999</v>
      </c>
      <c r="AN46" s="3">
        <f>'[1]3.2.1'!AN45</f>
        <v>0.243398</v>
      </c>
      <c r="AO46" s="3">
        <f>'[1]3.2.1'!AO45</f>
        <v>0.47897899999999999</v>
      </c>
      <c r="AP46" s="3">
        <f>'[1]3.2.1'!AP45</f>
        <v>0.31235200000000002</v>
      </c>
      <c r="AQ46" s="3">
        <f>'[1]3.2.1'!AQ45</f>
        <v>0.58987800000000001</v>
      </c>
      <c r="AR46" s="3">
        <f>'[1]3.2.1'!AR45</f>
        <v>0.72112699999999996</v>
      </c>
      <c r="AS46" s="3">
        <f>'[1]3.2.1'!AS45</f>
        <v>0</v>
      </c>
      <c r="AT46" s="3">
        <f>'[1]3.2.1'!AT45</f>
        <v>1.6685760000000001</v>
      </c>
      <c r="AU46" s="3">
        <f>'[1]3.2.1'!AU45</f>
        <v>0.37185400000000002</v>
      </c>
      <c r="AV46" s="3">
        <f>'[1]3.2.1'!AV45</f>
        <v>0.15806500000000001</v>
      </c>
      <c r="AW46" s="3">
        <f>'[1]3.2.1'!AW45</f>
        <v>0.55132400000000004</v>
      </c>
      <c r="AX46" s="3">
        <f>'[1]3.2.1'!AX45</f>
        <v>0.18046999999999999</v>
      </c>
      <c r="AY46" s="3">
        <f>'[1]3.2.1'!AY45</f>
        <v>0</v>
      </c>
      <c r="AZ46" s="3">
        <f>'[1]3.2.1'!AZ45</f>
        <v>0.43603500000000001</v>
      </c>
      <c r="BA46" s="3">
        <f>'[1]3.2.1'!BA45</f>
        <v>0.20954900000000001</v>
      </c>
      <c r="BB46" s="3">
        <f>'[1]3.2.1'!BB45</f>
        <v>0.46453800000000001</v>
      </c>
      <c r="BC46" s="3">
        <f>'[1]3.2.1'!BC45</f>
        <v>0.435859</v>
      </c>
      <c r="BD46" s="3">
        <f>'[1]3.2.1'!BD45</f>
        <v>0.33275700000000002</v>
      </c>
      <c r="BE46" s="3">
        <f>'[1]3.2.1'!BE45</f>
        <v>1.8397950000000001</v>
      </c>
      <c r="BF46" s="3">
        <f>'[1]3.2.1'!BF45</f>
        <v>1.7886759999999999</v>
      </c>
      <c r="BG46" s="3">
        <f>'[1]3.2.1'!BG45</f>
        <v>0</v>
      </c>
      <c r="BH46" s="3">
        <f>'[1]3.2.1'!BH45</f>
        <v>5.5266000000000003E-2</v>
      </c>
      <c r="BI46" s="3">
        <f>'[1]3.2.1'!BI45</f>
        <v>0.72618799999999994</v>
      </c>
      <c r="BJ46" s="3">
        <f>'[1]3.2.1'!BJ45</f>
        <v>8.5690000000000002E-3</v>
      </c>
      <c r="BK46" s="3">
        <f>'[1]3.2.1'!BK45</f>
        <v>0</v>
      </c>
      <c r="BL46" s="3">
        <f>'[1]3.2.1'!BL45</f>
        <v>1.4664E-2</v>
      </c>
      <c r="BM46" s="3">
        <f>'[1]3.2.1'!BM45</f>
        <v>0.89227599999999996</v>
      </c>
      <c r="BN46" s="3">
        <f>'[1]3.2.1'!BN45</f>
        <v>4.313841</v>
      </c>
      <c r="BO46" s="3">
        <f>'[1]3.2.1'!BO45</f>
        <v>0.693581</v>
      </c>
      <c r="BP46" s="3">
        <f>'[1]3.2.1'!BP45</f>
        <v>2.704034</v>
      </c>
      <c r="BQ46" s="3">
        <f>'[1]3.2.1'!BQ45</f>
        <v>5.1124799999999997</v>
      </c>
      <c r="BR46" s="3">
        <f>'[1]3.2.1'!BR45</f>
        <v>0.97298799999999996</v>
      </c>
      <c r="BS46" s="3">
        <f>'[1]3.2.1'!BS45</f>
        <v>2.4050999999999999E-2</v>
      </c>
      <c r="BT46" s="3">
        <f>'[1]3.2.1'!BT45</f>
        <v>0</v>
      </c>
      <c r="BU46" s="3">
        <f>'[1]3.2.1'!BU45</f>
        <v>0</v>
      </c>
      <c r="BV46" s="3">
        <f>'[1]3.2.1'!BV45</f>
        <v>2.7030000000000001E-3</v>
      </c>
      <c r="BW46" s="3">
        <f>'[1]3.2.1'!BW45</f>
        <v>1.040027</v>
      </c>
      <c r="BX46" s="3">
        <f>'[1]3.2.1'!BX45</f>
        <v>6.9192739999999997</v>
      </c>
      <c r="BY46" s="3">
        <f>'[1]3.2.1'!BY45</f>
        <v>2.396153</v>
      </c>
      <c r="BZ46" s="3">
        <f>'[1]3.2.1'!BZ45</f>
        <v>5.009309</v>
      </c>
      <c r="CA46" s="3">
        <f>'[1]3.2.1'!CA45</f>
        <v>7.7740229999999997</v>
      </c>
      <c r="CB46" s="3">
        <f>'[1]3.2.1'!CB45</f>
        <v>6.4489720000000004</v>
      </c>
      <c r="CC46" s="3">
        <f>'[1]3.2.1'!CC45</f>
        <v>1.738E-3</v>
      </c>
      <c r="CD46" s="3">
        <f>'[1]3.2.1'!CD45</f>
        <v>8.4609999999999998E-3</v>
      </c>
      <c r="CE46" s="3">
        <f>'[1]3.2.1'!CE45</f>
        <v>0</v>
      </c>
      <c r="CF46" s="3">
        <f>'[1]3.2.1'!CF45</f>
        <v>4.5354869999999998</v>
      </c>
      <c r="CG46" s="3">
        <f>'[1]3.2.1'!CG45</f>
        <v>0</v>
      </c>
      <c r="CH46" s="3">
        <f>'[1]3.2.1'!CH45</f>
        <v>0</v>
      </c>
      <c r="CI46" s="3">
        <f>'[1]3.2.1'!CI45</f>
        <v>0</v>
      </c>
      <c r="CJ46" s="3">
        <f>'[1]3.2.1'!CJ45</f>
        <v>6.1612239999999998</v>
      </c>
      <c r="CK46" s="3">
        <f>'[1]3.2.1'!CK45</f>
        <v>1.5647610000000001</v>
      </c>
      <c r="CL46" s="3">
        <f>'[1]3.2.1'!CL45</f>
        <v>3.7251850000000002</v>
      </c>
      <c r="CM46" s="3">
        <f>'[1]3.2.1'!CM45</f>
        <v>2.2955410000000001</v>
      </c>
      <c r="CN46" s="3">
        <f>'[1]3.2.1'!CN45</f>
        <v>3.274734</v>
      </c>
      <c r="CO46" s="3">
        <f>'[1]3.2.1'!CO45</f>
        <v>1.7349810000000001</v>
      </c>
      <c r="CP46" s="3">
        <f>'[1]3.2.1'!CP45</f>
        <v>2.2465190000000002</v>
      </c>
      <c r="CQ46" s="3">
        <f>'[1]3.2.1'!CQ45</f>
        <v>0</v>
      </c>
      <c r="CR46" s="3">
        <f>'[1]3.2.1'!CR45</f>
        <v>0</v>
      </c>
      <c r="CS46" s="3">
        <f>'[1]3.2.1'!CS45</f>
        <v>0</v>
      </c>
      <c r="CT46" s="3">
        <f>'[1]3.2.1'!CT45</f>
        <v>0</v>
      </c>
      <c r="CU46" s="3">
        <f>'[1]3.2.1'!CU45</f>
        <v>1.0358700000000001</v>
      </c>
      <c r="CV46" s="3">
        <f>'[1]3.2.1'!CV45</f>
        <v>0</v>
      </c>
      <c r="CW46" s="3">
        <f>'[1]3.2.1'!CW45</f>
        <v>0</v>
      </c>
      <c r="CX46" s="3">
        <f>'[1]3.2.1'!CX45</f>
        <v>3.0075479999999999</v>
      </c>
      <c r="CY46" s="3">
        <f>'[1]3.2.1'!CY45</f>
        <v>1.737906</v>
      </c>
      <c r="CZ46" s="3">
        <f>'[1]3.2.1'!CZ45</f>
        <v>0.96764899999999998</v>
      </c>
      <c r="DA46" s="3">
        <f>'[1]3.2.1'!DA45</f>
        <v>2.9171529999999999</v>
      </c>
      <c r="DB46" s="3">
        <f>'[1]3.2.1'!DB45</f>
        <v>1.5267280000000001</v>
      </c>
      <c r="DC46" s="3">
        <f>'[1]3.2.1'!DC45</f>
        <v>2.5265749999999998</v>
      </c>
      <c r="DD46" s="3">
        <f>'[1]3.2.1'!DD45</f>
        <v>1.696116</v>
      </c>
      <c r="DE46" s="3">
        <f>'[1]3.2.1'!DE45</f>
        <v>3.0362740000000001</v>
      </c>
      <c r="DF46" s="3">
        <f>'[1]3.2.1'!DF45</f>
        <v>0</v>
      </c>
      <c r="DG46" s="3">
        <f>'[1]3.2.1'!DG45</f>
        <v>0</v>
      </c>
      <c r="DH46" s="3">
        <f>'[1]3.2.1'!DH45</f>
        <v>0</v>
      </c>
      <c r="DI46" s="3">
        <f>'[1]3.2.1'!DI45</f>
        <v>0.12518599999999999</v>
      </c>
      <c r="DJ46" s="3">
        <f>'[1]3.2.1'!DJ45</f>
        <v>2.2588949999999999</v>
      </c>
      <c r="DK46" s="3">
        <f>'[1]3.2.1'!DK45</f>
        <v>2.5992350000000002</v>
      </c>
      <c r="DL46" s="3">
        <f>'[1]3.2.1'!DL45</f>
        <v>2.2190270000000001</v>
      </c>
      <c r="DM46" s="3">
        <f>'[1]3.2.1'!DM45</f>
        <v>1.3034490000000001</v>
      </c>
      <c r="DN46" s="3">
        <f>'[1]3.2.1'!DN45</f>
        <v>3.2586179999999998</v>
      </c>
      <c r="DO46" s="3">
        <f>'[1]3.2.1'!DO45</f>
        <v>4.8926080000000001</v>
      </c>
      <c r="DP46" s="3">
        <f>'[1]3.2.1'!DP45</f>
        <v>3.2609499999999998</v>
      </c>
      <c r="DQ46" s="3">
        <f>'[1]3.2.1'!DQ45</f>
        <v>0</v>
      </c>
      <c r="DR46" s="3">
        <f>'[1]3.2.1'!DR45</f>
        <v>0</v>
      </c>
      <c r="DS46" s="3">
        <f>'[1]3.2.1'!DS45</f>
        <v>2.0316360000000002</v>
      </c>
      <c r="DT46" s="3">
        <f>'[1]3.2.1'!DT45</f>
        <v>1.5040640000000001</v>
      </c>
      <c r="DU46" s="3">
        <f>'[1]3.2.1'!DU45</f>
        <v>1.0029509999999999</v>
      </c>
      <c r="DV46" s="3">
        <f>'[1]3.2.1'!DV45</f>
        <v>1.0007740000000001</v>
      </c>
      <c r="DW46" s="3">
        <f>'[1]3.2.1'!DW45</f>
        <v>1.0597300000000001</v>
      </c>
      <c r="DX46" s="3">
        <f>'[1]3.2.1'!DX45</f>
        <v>0</v>
      </c>
      <c r="DY46" s="3">
        <f>'[1]3.2.1'!DY45</f>
        <v>0</v>
      </c>
      <c r="DZ46" s="3">
        <f>'[1]3.2.1'!DZ45</f>
        <v>0.50561299999999998</v>
      </c>
      <c r="EA46" s="3">
        <f>'[1]3.2.1'!EA45</f>
        <v>0</v>
      </c>
      <c r="EB46" s="3">
        <f>'[1]3.2.1'!EB45</f>
        <v>0</v>
      </c>
      <c r="EC46" s="3">
        <f>'[1]3.2.1'!EC45</f>
        <v>0</v>
      </c>
      <c r="ED46" s="3">
        <f>'[1]3.2.1'!ED45</f>
        <v>0</v>
      </c>
      <c r="EE46" s="3">
        <f>'[1]3.2.1'!EE45</f>
        <v>2.3112050000000002</v>
      </c>
      <c r="EF46" s="3">
        <f>'[1]3.2.1'!EF45</f>
        <v>2.0544790000000002</v>
      </c>
      <c r="EG46" s="3">
        <f>'[1]3.2.1'!EG45</f>
        <v>1.0219259999999999</v>
      </c>
      <c r="EH46" s="3">
        <f>'[1]3.2.1'!EH45</f>
        <v>2.0649760000000001</v>
      </c>
      <c r="EI46" s="3">
        <f>'[1]3.2.1'!EI45</f>
        <v>0</v>
      </c>
      <c r="EJ46" s="3">
        <f>'[1]3.2.1'!EJ45</f>
        <v>1.7057359999999999</v>
      </c>
      <c r="EK46" s="3">
        <f>'[1]3.2.1'!EK45</f>
        <v>0</v>
      </c>
      <c r="EL46" s="3">
        <f>'[1]3.2.1'!EL45</f>
        <v>0</v>
      </c>
      <c r="EM46" s="3">
        <f>'[1]3.2.1'!EM45</f>
        <v>0</v>
      </c>
      <c r="EN46" s="3">
        <f>'[1]3.2.1'!EN45</f>
        <v>0</v>
      </c>
      <c r="EO46" s="3">
        <f>'[1]3.2.1'!EO45</f>
        <v>0</v>
      </c>
      <c r="EP46" s="3">
        <f>'[1]3.2.1'!EP45</f>
        <v>0</v>
      </c>
      <c r="EQ46" s="3">
        <f>'[1]3.2.1'!EQ45</f>
        <v>0</v>
      </c>
      <c r="ER46" s="3">
        <f>'[1]3.2.1'!ER45</f>
        <v>0</v>
      </c>
      <c r="ES46" s="3">
        <f>'[1]3.2.1'!ES45</f>
        <v>0</v>
      </c>
      <c r="ET46" s="3">
        <f>'[1]3.2.1'!ET45</f>
        <v>0</v>
      </c>
      <c r="EU46" s="3">
        <f>'[1]3.2.1'!EU45</f>
        <v>0.59770699999999999</v>
      </c>
      <c r="EV46" s="3">
        <f>'[1]3.2.1'!EV45</f>
        <v>0.59576600000000002</v>
      </c>
      <c r="EW46" s="3">
        <f>'[1]3.2.1'!EW45</f>
        <v>0</v>
      </c>
      <c r="EX46" s="3">
        <f>'[1]3.2.1'!EX45</f>
        <v>0.60002500000000003</v>
      </c>
      <c r="EY46" s="3">
        <f>'[1]3.2.1'!EY45</f>
        <v>1.9323939999999999</v>
      </c>
      <c r="EZ46" s="3">
        <f>'[1]3.2.1'!EZ45</f>
        <v>0</v>
      </c>
      <c r="FA46" s="3">
        <f>'[1]3.2.1'!FA45</f>
        <v>0</v>
      </c>
      <c r="FB46" s="3">
        <f>'[1]3.2.1'!FB45</f>
        <v>0</v>
      </c>
      <c r="FC46" s="3">
        <f>'[1]3.2.1'!FC45</f>
        <v>0</v>
      </c>
      <c r="FD46" s="3">
        <f>'[1]3.2.1'!FD45</f>
        <v>0</v>
      </c>
      <c r="FE46" s="3">
        <f>'[1]3.2.1'!FE45</f>
        <v>0</v>
      </c>
      <c r="FF46" s="3">
        <f>'[1]3.2.1'!FF45</f>
        <v>0</v>
      </c>
      <c r="FG46" s="3">
        <f>'[1]3.2.1'!FG45</f>
        <v>0</v>
      </c>
      <c r="FH46" s="3">
        <f>'[1]3.2.1'!FH45</f>
        <v>0</v>
      </c>
      <c r="FI46" s="3">
        <f>'[1]3.2.1'!FI45</f>
        <v>0</v>
      </c>
      <c r="FJ46" s="3">
        <f>'[1]3.2.1'!FJ45</f>
        <v>0</v>
      </c>
      <c r="FK46" s="3">
        <f>'[1]3.2.1'!FK45</f>
        <v>0</v>
      </c>
      <c r="FL46" s="3">
        <f>'[1]3.2.1'!FL45</f>
        <v>0</v>
      </c>
      <c r="FM46" s="3">
        <f>'[1]3.2.1'!FM45</f>
        <v>0</v>
      </c>
      <c r="FN46" s="3">
        <f>'[1]3.2.1'!FN45</f>
        <v>0</v>
      </c>
      <c r="FO46" s="3">
        <f>'[1]3.2.1'!FO45</f>
        <v>0</v>
      </c>
      <c r="FP46" s="3">
        <f>'[1]3.2.1'!FP45</f>
        <v>0</v>
      </c>
      <c r="FQ46" s="3">
        <f>'[1]3.2.1'!FQ45</f>
        <v>0</v>
      </c>
      <c r="FR46" s="3">
        <f>'[1]3.2.1'!FR45</f>
        <v>0</v>
      </c>
      <c r="FS46" s="3">
        <f>'[1]3.2.1'!FS45</f>
        <v>0</v>
      </c>
      <c r="FT46" s="3">
        <f>'[1]3.2.1'!FT45</f>
        <v>0</v>
      </c>
      <c r="FU46" s="3">
        <f>'[1]3.2.1'!FU45</f>
        <v>0</v>
      </c>
      <c r="FV46" s="3">
        <f>'[1]3.2.1'!FV45</f>
        <v>0</v>
      </c>
      <c r="FW46" s="3">
        <f>'[1]3.2.1'!FW45</f>
        <v>0</v>
      </c>
      <c r="FX46" s="3">
        <f>'[1]3.2.1'!FX45</f>
        <v>0</v>
      </c>
      <c r="FY46" s="3">
        <f>'[1]3.2.1'!FY45</f>
        <v>0</v>
      </c>
      <c r="FZ46" s="3">
        <f>'[1]3.2.1'!FZ45</f>
        <v>9.1200000000000005E-4</v>
      </c>
      <c r="GA46" s="3">
        <f>'[1]3.2.1'!GA45</f>
        <v>4.6239999999999996E-3</v>
      </c>
      <c r="GB46" s="3">
        <f>'[1]3.2.1'!GB45</f>
        <v>0</v>
      </c>
      <c r="GC46" s="3">
        <f>'[1]3.2.1'!GC45</f>
        <v>0</v>
      </c>
      <c r="GD46" s="3">
        <f>'[1]3.2.1'!GD45</f>
        <v>0</v>
      </c>
      <c r="GE46" s="3">
        <f>'[1]3.2.1'!GE45</f>
        <v>0</v>
      </c>
      <c r="GF46" s="3">
        <f>'[1]3.2.1'!GF45</f>
        <v>0</v>
      </c>
      <c r="GG46" s="3">
        <f>'[1]3.2.1'!GG45</f>
        <v>9.1420000000000008E-3</v>
      </c>
      <c r="GH46" s="3">
        <f>'[1]3.2.1'!GH45</f>
        <v>9.1719999999999996E-3</v>
      </c>
      <c r="GI46" s="3">
        <f>'[1]3.2.1'!GI45</f>
        <v>0</v>
      </c>
      <c r="GJ46" s="3">
        <f>'[1]3.2.1'!GJ45</f>
        <v>0</v>
      </c>
      <c r="GK46" s="3">
        <f>'[1]3.2.1'!GK45</f>
        <v>3.7687999999999999E-2</v>
      </c>
      <c r="GL46" s="3">
        <f>'[1]3.2.1'!GL45</f>
        <v>0</v>
      </c>
      <c r="GM46" s="3">
        <f>'[1]3.2.1'!GM45</f>
        <v>3.0681E-2</v>
      </c>
      <c r="GN46" s="3">
        <f>'[1]3.2.1'!GN45</f>
        <v>2.4815E-2</v>
      </c>
      <c r="GO46" s="3">
        <f>'[1]3.2.1'!GO45</f>
        <v>0</v>
      </c>
      <c r="GP46" s="3">
        <f>'[1]3.2.1'!GP45</f>
        <v>1.106E-2</v>
      </c>
      <c r="GQ46" s="3">
        <f>'[1]3.2.1'!GQ45</f>
        <v>0</v>
      </c>
      <c r="GR46" s="3">
        <f>'[1]3.2.1'!GR45</f>
        <v>0</v>
      </c>
      <c r="GS46" s="3">
        <f>'[1]3.2.1'!GS45</f>
        <v>0</v>
      </c>
      <c r="GT46" s="3">
        <f>'[1]3.2.1'!GT45</f>
        <v>0</v>
      </c>
      <c r="GU46" s="3">
        <f>'[1]3.2.1'!GU45</f>
        <v>6.8599999999999998E-4</v>
      </c>
      <c r="GV46" s="3">
        <f>'[1]3.2.1'!GV45</f>
        <v>0</v>
      </c>
      <c r="GW46" s="3">
        <f>'[1]3.2.1'!GW45</f>
        <v>0</v>
      </c>
      <c r="GX46" s="3">
        <f>'[1]3.2.1'!GX45</f>
        <v>0</v>
      </c>
      <c r="GY46" s="3">
        <f>'[1]3.2.1'!GY45</f>
        <v>0</v>
      </c>
      <c r="GZ46" s="3">
        <f>'[1]3.2.1'!GZ45</f>
        <v>0.20017299999999999</v>
      </c>
      <c r="HA46" s="3">
        <f>'[1]3.2.1'!HA45</f>
        <v>0</v>
      </c>
      <c r="HB46" s="3">
        <f>'[1]3.2.1'!HB45</f>
        <v>0</v>
      </c>
      <c r="HC46" s="3">
        <f>'[1]3.2.1'!HC45</f>
        <v>0</v>
      </c>
      <c r="HD46" s="3">
        <f>'[1]3.2.1'!HD45</f>
        <v>0</v>
      </c>
      <c r="HE46" s="3">
        <f>'[1]3.2.1'!HE45</f>
        <v>0</v>
      </c>
      <c r="HF46" s="3">
        <f>'[1]3.2.1'!HF45</f>
        <v>9.8089999999999997E-2</v>
      </c>
      <c r="HG46" s="3">
        <f>'[1]3.2.1'!HG45</f>
        <v>1.5795239999999999</v>
      </c>
      <c r="HH46" s="3">
        <f>'[1]3.2.1'!HH45</f>
        <v>0.198987</v>
      </c>
      <c r="HI46" s="3">
        <f>'[1]3.2.1'!HI45</f>
        <v>0</v>
      </c>
      <c r="HJ46" s="3">
        <f>'[1]3.2.1'!HJ45</f>
        <v>0</v>
      </c>
      <c r="HK46" s="3">
        <f>'[1]3.2.1'!HK45</f>
        <v>0</v>
      </c>
      <c r="HL46" s="3">
        <f>'[1]3.2.1'!HL45</f>
        <v>0.52020100000000002</v>
      </c>
      <c r="HM46" s="3">
        <f>'[1]3.2.1'!HM45</f>
        <v>3.2317529999999999</v>
      </c>
      <c r="HN46" s="3">
        <f>'[1]3.2.1'!HN45</f>
        <v>0</v>
      </c>
      <c r="HO46" s="3">
        <f>'[1]3.2.1'!HO45</f>
        <v>0</v>
      </c>
      <c r="HP46" s="3">
        <f>'[1]3.2.1'!HP45</f>
        <v>0.52099200000000001</v>
      </c>
      <c r="HQ46" s="3">
        <f>'[1]3.2.1'!HQ45</f>
        <v>2.8164370000000001</v>
      </c>
      <c r="HR46" s="3">
        <f>'[1]3.2.1'!HR45</f>
        <v>2.8585180000000001</v>
      </c>
      <c r="HS46" s="3">
        <f>'[1]3.2.1'!HS45</f>
        <v>3.0283120000000001</v>
      </c>
      <c r="HT46" s="3">
        <f>'[1]3.2.1'!HT45</f>
        <v>3.070767</v>
      </c>
      <c r="HU46" s="3">
        <f>'[1]3.2.1'!HU45</f>
        <v>2.3695999999999998E-2</v>
      </c>
      <c r="HV46" s="3">
        <f>'[1]3.2.1'!HV45</f>
        <v>0</v>
      </c>
      <c r="HW46" s="3">
        <f>'[1]3.2.1'!HW45</f>
        <v>2.5659010000000002</v>
      </c>
      <c r="HX46" s="3">
        <f>'[1]3.2.1'!HX45</f>
        <v>1.875489</v>
      </c>
      <c r="HY46" s="3">
        <f>'[1]3.2.1'!HY45</f>
        <v>3.9128150000000002</v>
      </c>
      <c r="HZ46" s="3">
        <f>'[1]3.2.1'!HZ45</f>
        <v>1.912439</v>
      </c>
      <c r="IA46" s="3">
        <f>'[1]3.2.1'!IA45</f>
        <v>0</v>
      </c>
      <c r="IB46" s="3">
        <f>'[1]3.2.1'!IB45</f>
        <v>7.1801149999999998</v>
      </c>
      <c r="IC46" s="3">
        <f>'[1]3.2.1'!IC45</f>
        <v>14.637957</v>
      </c>
      <c r="ID46" s="3">
        <f>'[1]3.2.1'!ID45</f>
        <v>4.6426460000000001</v>
      </c>
      <c r="IE46" s="3">
        <f>'[1]3.2.1'!IE45</f>
        <v>12.930859</v>
      </c>
      <c r="IF46" s="3">
        <f>'[1]3.2.1'!IF45</f>
        <v>5.1374009999999997</v>
      </c>
      <c r="IG46" s="3">
        <f>'[1]3.2.1'!IG45</f>
        <v>0</v>
      </c>
      <c r="IH46" s="3">
        <f>'[1]3.2.1'!IH45</f>
        <v>0</v>
      </c>
      <c r="II46" s="3">
        <f>'[1]3.2.1'!II45</f>
        <v>0</v>
      </c>
      <c r="IJ46" s="3">
        <f>'[1]3.2.1'!IJ45</f>
        <v>1E-4</v>
      </c>
      <c r="IK46" s="3">
        <f>'[1]3.2.1'!IK45</f>
        <v>0.145814</v>
      </c>
      <c r="IL46" s="3">
        <f>'[1]3.2.1'!IL45</f>
        <v>0.26865600000000001</v>
      </c>
      <c r="IM46" s="3">
        <f>'[1]3.2.1'!IM45</f>
        <v>0.30479600000000001</v>
      </c>
      <c r="IN46" s="3">
        <f>'[1]3.2.1'!IN45</f>
        <v>4.0575999999999999</v>
      </c>
      <c r="IO46" s="3">
        <f>'[1]3.2.1'!IO45</f>
        <v>0</v>
      </c>
      <c r="IP46" s="3">
        <f>'[1]3.2.1'!IP45</f>
        <v>0</v>
      </c>
      <c r="IQ46" s="3">
        <f>'[1]3.2.1'!IQ45</f>
        <v>0</v>
      </c>
      <c r="IR46" s="3">
        <f>'[1]3.2.1'!IR45</f>
        <v>0</v>
      </c>
      <c r="IS46" s="3">
        <f>'[1]3.2.1'!IS45</f>
        <v>0</v>
      </c>
      <c r="IT46" s="3">
        <f>'[1]3.2.1'!IT45</f>
        <v>0</v>
      </c>
      <c r="IU46" s="3">
        <f>'[1]3.2.1'!IU45</f>
        <v>0</v>
      </c>
      <c r="IV46" s="3">
        <f>'[1]3.2.1'!IV45</f>
        <v>0</v>
      </c>
      <c r="IW46" s="3">
        <f>'[1]3.2.1'!IW45</f>
        <v>0</v>
      </c>
      <c r="IX46" s="3">
        <f>'[1]3.2.1'!IX45</f>
        <v>0.50358000000000003</v>
      </c>
      <c r="IY46" s="3">
        <f>'[1]3.2.1'!IY45</f>
        <v>1.5795680000000001</v>
      </c>
      <c r="IZ46" s="3">
        <f>'[1]3.2.1'!IZ45</f>
        <v>4.5238719999999999</v>
      </c>
      <c r="JA46" s="3">
        <f>'[1]3.2.1'!JA45</f>
        <v>2.7278319999999998</v>
      </c>
      <c r="JB46" s="3">
        <f>'[1]3.2.1'!JB45</f>
        <v>37.158410000000003</v>
      </c>
      <c r="JC46" s="3">
        <f>'[1]3.2.1'!JC45</f>
        <v>14.288147</v>
      </c>
      <c r="JD46" s="3">
        <f>'[1]3.2.1'!JD45</f>
        <v>30.883146</v>
      </c>
      <c r="JE46" s="3">
        <f>'[1]3.2.1'!JE45</f>
        <v>25.690377000000002</v>
      </c>
      <c r="JF46" s="3">
        <f>'[1]3.2.1'!JF45</f>
        <v>0</v>
      </c>
      <c r="JG46" s="3">
        <f>'[1]3.2.1'!JG45</f>
        <v>0.62000900000000003</v>
      </c>
      <c r="JH46" s="3">
        <f>'[1]3.2.1'!JH45</f>
        <v>3.0496660000000002</v>
      </c>
      <c r="JI46" s="3">
        <f>'[1]3.2.1'!JI45</f>
        <v>19.723465999999998</v>
      </c>
      <c r="JJ46" s="3">
        <f>'[1]3.2.1'!JJ45</f>
        <v>5.6546089999999998</v>
      </c>
      <c r="JK46" s="3">
        <f>'[1]3.2.1'!JK45</f>
        <v>22.316866999999998</v>
      </c>
      <c r="JL46" s="3">
        <f>'[1]3.2.1'!JL45</f>
        <v>6.9971620000000003</v>
      </c>
      <c r="JM46" s="3">
        <f>'[1]3.2.1'!JM45</f>
        <v>24.068847000000002</v>
      </c>
      <c r="JN46" s="3">
        <f>'[1]3.2.1'!JN45</f>
        <v>9.5992990000000002</v>
      </c>
      <c r="JO46" s="3">
        <f>'[1]3.2.1'!JO45</f>
        <v>7.8775190000000004</v>
      </c>
      <c r="JP46" s="3">
        <f>'[1]3.2.1'!JP45</f>
        <v>1.6770000000000001E-3</v>
      </c>
      <c r="JQ46" s="3">
        <f>'[1]3.2.1'!JQ45</f>
        <v>0</v>
      </c>
      <c r="JR46" s="3">
        <f>'[1]3.2.1'!JR45</f>
        <v>0</v>
      </c>
      <c r="JS46" s="3">
        <f>'[1]3.2.1'!JS45</f>
        <v>0</v>
      </c>
      <c r="JT46" s="3">
        <f>'[1]3.2.1'!JT45</f>
        <v>3.5497230000000002</v>
      </c>
      <c r="JU46" s="3">
        <f>'[1]3.2.1'!JU45</f>
        <v>4.6922220000000001</v>
      </c>
      <c r="JV46" s="3">
        <f>'[1]3.2.1'!JV45</f>
        <v>5.950475</v>
      </c>
      <c r="JW46" s="3">
        <f>'[1]3.2.1'!JW45</f>
        <v>0.415906</v>
      </c>
      <c r="JX46" s="3">
        <f>'[1]3.2.1'!JX45</f>
        <v>2.807385</v>
      </c>
      <c r="JY46" s="3">
        <f>'[1]3.2.1'!JY45</f>
        <v>1.465616</v>
      </c>
      <c r="JZ46" s="3">
        <f>'[1]3.2.1'!JZ45</f>
        <v>1.1181719999999999</v>
      </c>
      <c r="KA46" s="3">
        <f>'[1]3.2.1'!KA45</f>
        <v>7.5122580000000001</v>
      </c>
      <c r="KB46" s="3">
        <f>'[1]3.2.1'!KB45</f>
        <v>0</v>
      </c>
      <c r="KC46" s="3">
        <f>'[1]3.2.1'!KC45</f>
        <v>0</v>
      </c>
      <c r="KD46" s="3">
        <f>'[1]3.2.1'!KD45</f>
        <v>0</v>
      </c>
      <c r="KE46" s="3">
        <f>'[1]3.2.1'!KE45</f>
        <v>0.85461799999999999</v>
      </c>
      <c r="KF46" s="3">
        <f>'[1]3.2.1'!KF45</f>
        <v>0.41219499999999998</v>
      </c>
      <c r="KG46" s="3">
        <f>'[1]3.2.1'!KG45</f>
        <v>7.2718780000000001</v>
      </c>
      <c r="KH46" s="3">
        <f>'[1]3.2.1'!KH45</f>
        <v>2.9397069999999998</v>
      </c>
      <c r="KI46" s="3">
        <f>'[1]3.2.1'!KI45</f>
        <v>0.86231599999999997</v>
      </c>
      <c r="KJ46" s="3">
        <f>'[1]3.2.1'!KJ45</f>
        <v>3.1133329999999999</v>
      </c>
      <c r="KK46" s="3">
        <f>'[1]3.2.1'!KK45</f>
        <v>6.7180730000000004</v>
      </c>
      <c r="KL46" s="3">
        <f>'[1]3.2.1'!KL45</f>
        <v>11.21753</v>
      </c>
      <c r="KM46" s="3">
        <f>'[1]3.2.1'!KM45</f>
        <v>20.108823000000001</v>
      </c>
      <c r="KN46" s="3">
        <f>'[1]3.2.1'!KN45</f>
        <v>2.9614790000000002</v>
      </c>
      <c r="KO46" s="3">
        <f>'[1]3.2.1'!KO45</f>
        <v>3.0221110000000002</v>
      </c>
      <c r="KP46" s="3">
        <f>'[1]3.2.1'!KP45</f>
        <v>1.343153</v>
      </c>
      <c r="KQ46" s="3">
        <f>'[1]3.2.1'!KQ45</f>
        <v>0.344719</v>
      </c>
      <c r="KR46" s="3">
        <f>'[1]3.2.1'!KR45</f>
        <v>0.940025</v>
      </c>
      <c r="KS46" s="3">
        <f>'[1]3.2.1'!KS45</f>
        <v>1.5254259999999999</v>
      </c>
      <c r="KT46" s="3">
        <f>'[1]3.2.1'!KT45</f>
        <v>0</v>
      </c>
      <c r="KU46" s="3">
        <f>'[1]3.2.1'!KU45</f>
        <v>0</v>
      </c>
      <c r="KV46" s="3">
        <f>'[1]3.2.1'!KV45</f>
        <v>0.78712599999999999</v>
      </c>
      <c r="KW46" s="3">
        <f>'[1]3.2.1'!KW45</f>
        <v>3.539825</v>
      </c>
      <c r="KX46" s="3">
        <f>'[1]3.2.1'!KX45</f>
        <v>3.2510759999999999</v>
      </c>
      <c r="KY46" s="3">
        <f>'[1]3.2.1'!KY45</f>
        <v>4.4542739999999998</v>
      </c>
      <c r="KZ46" s="3">
        <f>'[1]3.2.1'!KZ45</f>
        <v>4.1100019999999997</v>
      </c>
      <c r="LA46" s="3">
        <f>'[1]3.2.1'!LA45</f>
        <v>8.7001969999999993</v>
      </c>
      <c r="LB46" s="3">
        <f>'[1]3.2.1'!LB45</f>
        <v>2.4542250000000001</v>
      </c>
      <c r="LC46" s="3">
        <f>'[1]3.2.1'!LC45</f>
        <v>5.975174</v>
      </c>
      <c r="LD46" s="3">
        <f>'[1]3.2.1'!LD45</f>
        <v>5.8469660000000001</v>
      </c>
      <c r="LE46" s="3">
        <f>'[1]3.2.1'!LE45</f>
        <v>1.8570409999999999</v>
      </c>
      <c r="LF46" s="3">
        <f>'[1]3.2.1'!LF45</f>
        <v>1.197338</v>
      </c>
      <c r="LG46" s="3">
        <f>'[1]3.2.1'!LG45</f>
        <v>0</v>
      </c>
      <c r="LH46" s="3">
        <f>'[1]3.2.1'!LH45</f>
        <v>3.5826609999999999</v>
      </c>
      <c r="LI46" s="3">
        <f>'[1]3.2.1'!LI45</f>
        <v>5.0068979999999996</v>
      </c>
      <c r="LJ46" s="3">
        <f>'[1]3.2.1'!LJ45</f>
        <v>3.807051</v>
      </c>
      <c r="LK46" s="3">
        <f>'[1]3.2.1'!LK45</f>
        <v>1.566044</v>
      </c>
      <c r="LL46" s="3">
        <f>'[1]3.2.1'!LL45</f>
        <v>0.79413299999999998</v>
      </c>
      <c r="LM46" s="3">
        <f>'[1]3.2.1'!LM45</f>
        <v>0.82469199999999998</v>
      </c>
      <c r="LN46" s="3">
        <f>'[1]3.2.1'!LN45</f>
        <v>0</v>
      </c>
      <c r="LO46" s="3">
        <f>'[1]3.2.1'!LO45</f>
        <v>2.0950000000000001E-3</v>
      </c>
      <c r="LP46" s="3">
        <f>'[1]3.2.1'!LP45</f>
        <v>1.135616</v>
      </c>
      <c r="LQ46" s="3">
        <f>'[1]3.2.1'!LQ45</f>
        <v>0.54701200000000005</v>
      </c>
      <c r="LR46" s="3">
        <f>'[1]3.2.1'!LR45</f>
        <v>3.3249740000000001</v>
      </c>
      <c r="LS46" s="3">
        <f>'[1]3.2.1'!LS45</f>
        <v>2.1723020000000002</v>
      </c>
      <c r="LT46" s="3">
        <f>'[1]3.2.1'!LT45</f>
        <v>1.9382740000000001</v>
      </c>
      <c r="LU46" s="3">
        <f>'[1]3.2.1'!LU45</f>
        <v>2.307712</v>
      </c>
      <c r="LV46" s="3">
        <f>'[1]3.2.1'!LV45</f>
        <v>3.2173560000000001</v>
      </c>
      <c r="LW46" s="3">
        <f>'[1]3.2.1'!LW45</f>
        <v>0</v>
      </c>
      <c r="LX46" s="3">
        <f>'[1]3.2.1'!LX45</f>
        <v>3.1332409999999999</v>
      </c>
      <c r="LY46" s="3">
        <f>'[1]3.2.1'!LY45</f>
        <v>4.1900219999999999</v>
      </c>
      <c r="LZ46" s="3">
        <f>'[1]3.2.1'!LZ45</f>
        <v>1.9643470000000001</v>
      </c>
      <c r="MA46" s="3">
        <f>'[1]3.2.1'!MA45</f>
        <v>1.9473210000000001</v>
      </c>
      <c r="MB46" s="3">
        <f>'[1]3.2.1'!MB45</f>
        <v>2.2659120000000001</v>
      </c>
      <c r="MC46" s="3">
        <f>'[1]3.2.1'!MC45</f>
        <v>0</v>
      </c>
      <c r="MD46" s="3">
        <f>'[1]3.2.1'!MD45</f>
        <v>1.7608170000000001</v>
      </c>
      <c r="ME46" s="3">
        <f>'[1]3.2.1'!ME45</f>
        <v>0.99765499999999996</v>
      </c>
      <c r="MF46" s="3">
        <f>'[1]3.2.1'!MF45</f>
        <v>7.196739</v>
      </c>
      <c r="MG46" s="3">
        <f>'[1]3.2.1'!MG45</f>
        <v>1.7395259999999999</v>
      </c>
      <c r="MH46" s="3">
        <f>'[1]3.2.1'!MH45</f>
        <v>0.84576099999999999</v>
      </c>
      <c r="MI46" s="3">
        <f>'[1]3.2.1'!MI45</f>
        <v>2.632593</v>
      </c>
      <c r="MJ46" s="3">
        <f>'[1]3.2.1'!MJ45</f>
        <v>0</v>
      </c>
      <c r="MK46" s="3">
        <f>'[1]3.2.1'!MK45</f>
        <v>4.3160000000000004E-3</v>
      </c>
      <c r="ML46" s="3">
        <f>'[1]3.2.1'!ML45</f>
        <v>0</v>
      </c>
      <c r="MM46" s="3">
        <f>'[1]3.2.1'!MM45</f>
        <v>0</v>
      </c>
      <c r="MN46" s="3">
        <f>'[1]3.2.1'!MN45</f>
        <v>0</v>
      </c>
      <c r="MO46" s="3">
        <f>'[1]3.2.1'!MO45</f>
        <v>0</v>
      </c>
      <c r="MP46" s="3">
        <f>'[1]3.2.1'!MP45</f>
        <v>0</v>
      </c>
      <c r="MQ46" s="3">
        <f>'[1]3.2.1'!MQ45</f>
        <v>0</v>
      </c>
      <c r="MR46" s="3">
        <f>'[1]3.2.1'!MR45</f>
        <v>0</v>
      </c>
      <c r="MS46" s="3">
        <f>'[1]3.2.1'!MS45</f>
        <v>0</v>
      </c>
      <c r="MT46" s="3">
        <f>'[1]3.2.1'!MT45</f>
        <v>0</v>
      </c>
      <c r="MU46" s="3">
        <f>'[1]3.2.1'!MU45</f>
        <v>0.97812399999999999</v>
      </c>
      <c r="MV46" s="3">
        <f>'[1]3.2.1'!MV45</f>
        <v>0</v>
      </c>
      <c r="MW46" s="3">
        <f>'[1]3.2.1'!MW45</f>
        <v>0</v>
      </c>
      <c r="MX46" s="3">
        <f>'[1]3.2.1'!MX45</f>
        <v>6.8770000000000003E-3</v>
      </c>
      <c r="MY46" s="3">
        <f>'[1]3.2.1'!MY45</f>
        <v>0</v>
      </c>
      <c r="MZ46" s="3">
        <f>'[1]3.2.1'!MZ45</f>
        <v>6.7470000000000004E-3</v>
      </c>
      <c r="NA46" s="3">
        <f>'[1]3.2.1'!NA45</f>
        <v>0</v>
      </c>
      <c r="NB46" s="3">
        <f>'[1]3.2.1'!NB45</f>
        <v>2.1106919999999998</v>
      </c>
      <c r="NC46" s="3">
        <f>'[1]3.2.1'!NC45</f>
        <v>8.3986710000000002</v>
      </c>
      <c r="ND46" s="3">
        <f>'[1]3.2.1'!ND45</f>
        <v>4.2817280000000002</v>
      </c>
      <c r="NE46" s="3">
        <f>'[1]3.2.1'!NE45</f>
        <v>2.0394640000000002</v>
      </c>
      <c r="NF46" s="3">
        <f>'[1]3.2.1'!NF45</f>
        <v>8.7388410000000007</v>
      </c>
      <c r="NG46" s="3">
        <f>'[1]3.2.1'!NG45</f>
        <v>0</v>
      </c>
      <c r="NH46" s="3">
        <f>'[1]3.2.1'!NH45</f>
        <v>4.885821</v>
      </c>
      <c r="NI46" s="3">
        <f>'[1]3.2.1'!NI45</f>
        <v>4.8901659999999998</v>
      </c>
      <c r="NJ46" s="3">
        <f>'[1]3.2.1'!NJ45</f>
        <v>1.529936</v>
      </c>
      <c r="NK46" s="3">
        <f>'[1]3.2.1'!NK45</f>
        <v>1.94554</v>
      </c>
      <c r="NL46" s="3">
        <f>'[1]3.2.1'!NL45</f>
        <v>2.8321450000000001</v>
      </c>
      <c r="NM46" s="3">
        <f>'[1]3.2.1'!NM45</f>
        <v>1.8787370000000001</v>
      </c>
      <c r="NN46" s="3">
        <f>'[1]3.2.1'!NN45</f>
        <v>3.5954320000000002</v>
      </c>
      <c r="NO46" s="3">
        <f>'[1]3.2.1'!NO45</f>
        <v>1.8684050000000001</v>
      </c>
      <c r="NP46" s="3">
        <f>'[1]3.2.1'!NP45</f>
        <v>2.996496</v>
      </c>
      <c r="NQ46" s="3">
        <f>'[1]3.2.1'!NQ45</f>
        <v>0</v>
      </c>
      <c r="NR46" s="3">
        <f>'[1]3.2.1'!NR45</f>
        <v>1.903818</v>
      </c>
      <c r="NS46" s="3">
        <f>'[1]3.2.1'!NS45</f>
        <v>0</v>
      </c>
      <c r="NT46" s="3">
        <f>'[1]3.2.1'!NT45</f>
        <v>5.4689000000000002E-2</v>
      </c>
      <c r="NU46" s="3">
        <f>'[1]3.2.1'!NU45</f>
        <v>0</v>
      </c>
      <c r="NV46" s="3">
        <f>'[1]3.2.1'!NV45</f>
        <v>2.3897759999999999</v>
      </c>
      <c r="NW46" s="3">
        <f>'[1]3.2.1'!NW45</f>
        <v>0</v>
      </c>
      <c r="NX46" s="3">
        <f>'[1]3.2.1'!NX45</f>
        <v>0</v>
      </c>
      <c r="NY46" s="3">
        <f>'[1]3.2.1'!NY45</f>
        <v>0</v>
      </c>
      <c r="NZ46" s="3">
        <f>'[1]3.2.1'!NZ45</f>
        <v>1.6112200000000001</v>
      </c>
      <c r="OA46" s="3">
        <f>'[1]3.2.1'!OA45</f>
        <v>0</v>
      </c>
      <c r="OB46" s="3">
        <f>'[1]3.2.1'!OB45</f>
        <v>5.2049510000000003</v>
      </c>
      <c r="OC46" s="3">
        <f>'[1]3.2.1'!OC45</f>
        <v>3.8182999999999998</v>
      </c>
      <c r="OD46" s="3">
        <f>'[1]3.2.1'!OD45</f>
        <v>3.161362</v>
      </c>
      <c r="OE46" s="3">
        <f>'[1]3.2.1'!OE45</f>
        <v>7.0721730000000003</v>
      </c>
      <c r="OF46" s="3">
        <f>'[1]3.2.1'!OF45</f>
        <v>0</v>
      </c>
      <c r="OG46" s="3">
        <f>'[1]3.2.1'!OG45</f>
        <v>0</v>
      </c>
      <c r="OH46" s="3">
        <f>'[1]3.2.1'!OH45</f>
        <v>2.0874E-2</v>
      </c>
      <c r="OI46" s="3">
        <f>'[1]3.2.1'!OI45</f>
        <v>0</v>
      </c>
      <c r="OJ46" s="3">
        <f>'[1]3.2.1'!OJ45</f>
        <v>1.3960000000000001E-3</v>
      </c>
      <c r="OK46" s="3">
        <f>'[1]3.2.1'!OK45</f>
        <v>0</v>
      </c>
      <c r="OL46" s="3">
        <f>'[1]3.2.1'!OL45</f>
        <v>0</v>
      </c>
      <c r="OM46" s="3">
        <f>'[1]3.2.1'!OM45</f>
        <v>0</v>
      </c>
      <c r="ON46" s="3">
        <f>'[1]3.2.1'!ON45</f>
        <v>2.0040000000000001E-3</v>
      </c>
      <c r="OO46" s="3">
        <f>'[1]3.2.1'!OO45</f>
        <v>0.340007</v>
      </c>
      <c r="OP46" s="3">
        <f>'[1]3.2.1'!OP45</f>
        <v>1.018E-3</v>
      </c>
      <c r="OQ46" s="3">
        <f>'[1]3.2.1'!OQ45</f>
        <v>0</v>
      </c>
      <c r="OR46" s="3">
        <f>'[1]3.2.1'!OR45</f>
        <v>0</v>
      </c>
      <c r="OS46" s="3">
        <f>'[1]3.2.1'!OS45</f>
        <v>0</v>
      </c>
    </row>
    <row r="47" spans="1:409" s="5" customFormat="1" ht="15" customHeight="1" x14ac:dyDescent="0.2">
      <c r="A47" s="6" t="str">
        <f>'[1]3.2.1'!A46</f>
        <v>BURUNDI</v>
      </c>
      <c r="B47" s="3">
        <f>'[1]3.2.1'!B46</f>
        <v>2.32E-4</v>
      </c>
      <c r="C47" s="3">
        <f>'[1]3.2.1'!C46</f>
        <v>0</v>
      </c>
      <c r="D47" s="3">
        <f>'[1]3.2.1'!D46</f>
        <v>0</v>
      </c>
      <c r="E47" s="3">
        <f>'[1]3.2.1'!E46</f>
        <v>4.2200000000000001E-4</v>
      </c>
      <c r="F47" s="3">
        <f>'[1]3.2.1'!F46</f>
        <v>0</v>
      </c>
      <c r="G47" s="3">
        <f>'[1]3.2.1'!G46</f>
        <v>0</v>
      </c>
      <c r="H47" s="3">
        <f>'[1]3.2.1'!H46</f>
        <v>0</v>
      </c>
      <c r="I47" s="3">
        <f>'[1]3.2.1'!I46</f>
        <v>0</v>
      </c>
      <c r="J47" s="3">
        <f>'[1]3.2.1'!J46</f>
        <v>0</v>
      </c>
      <c r="K47" s="3">
        <f>'[1]3.2.1'!K46</f>
        <v>0</v>
      </c>
      <c r="L47" s="3">
        <f>'[1]3.2.1'!L46</f>
        <v>0</v>
      </c>
      <c r="M47" s="3">
        <f>'[1]3.2.1'!M46</f>
        <v>0</v>
      </c>
      <c r="N47" s="3">
        <f>'[1]3.2.1'!N46</f>
        <v>0.124698</v>
      </c>
      <c r="O47" s="3">
        <f>'[1]3.2.1'!O46</f>
        <v>0</v>
      </c>
      <c r="P47" s="3">
        <f>'[1]3.2.1'!P46</f>
        <v>0</v>
      </c>
      <c r="Q47" s="3">
        <f>'[1]3.2.1'!Q46</f>
        <v>0</v>
      </c>
      <c r="R47" s="3">
        <f>'[1]3.2.1'!R46</f>
        <v>0</v>
      </c>
      <c r="S47" s="3">
        <f>'[1]3.2.1'!S46</f>
        <v>0</v>
      </c>
      <c r="T47" s="3">
        <f>'[1]3.2.1'!T46</f>
        <v>3.5750000000000001E-3</v>
      </c>
      <c r="U47" s="3">
        <f>'[1]3.2.1'!U46</f>
        <v>0</v>
      </c>
      <c r="V47" s="3">
        <f>'[1]3.2.1'!V46</f>
        <v>0</v>
      </c>
      <c r="W47" s="3">
        <f>'[1]3.2.1'!W46</f>
        <v>0</v>
      </c>
      <c r="X47" s="3">
        <f>'[1]3.2.1'!X46</f>
        <v>0</v>
      </c>
      <c r="Y47" s="3">
        <f>'[1]3.2.1'!Y46</f>
        <v>0</v>
      </c>
      <c r="Z47" s="3">
        <f>'[1]3.2.1'!Z46</f>
        <v>0</v>
      </c>
      <c r="AA47" s="3">
        <f>'[1]3.2.1'!AA46</f>
        <v>0</v>
      </c>
      <c r="AB47" s="3">
        <f>'[1]3.2.1'!AB46</f>
        <v>0</v>
      </c>
      <c r="AC47" s="3">
        <f>'[1]3.2.1'!AC46</f>
        <v>0</v>
      </c>
      <c r="AD47" s="3">
        <f>'[1]3.2.1'!AD46</f>
        <v>0</v>
      </c>
      <c r="AE47" s="3">
        <f>'[1]3.2.1'!AE46</f>
        <v>0</v>
      </c>
      <c r="AF47" s="3">
        <f>'[1]3.2.1'!AF46</f>
        <v>3.9610000000000001E-3</v>
      </c>
      <c r="AG47" s="3">
        <f>'[1]3.2.1'!AG46</f>
        <v>0</v>
      </c>
      <c r="AH47" s="3">
        <f>'[1]3.2.1'!AH46</f>
        <v>0</v>
      </c>
      <c r="AI47" s="3">
        <f>'[1]3.2.1'!AI46</f>
        <v>0</v>
      </c>
      <c r="AJ47" s="3">
        <f>'[1]3.2.1'!AJ46</f>
        <v>0</v>
      </c>
      <c r="AK47" s="3">
        <f>'[1]3.2.1'!AK46</f>
        <v>0</v>
      </c>
      <c r="AL47" s="3">
        <f>'[1]3.2.1'!AL46</f>
        <v>1.428E-3</v>
      </c>
      <c r="AM47" s="3">
        <f>'[1]3.2.1'!AM46</f>
        <v>0</v>
      </c>
      <c r="AN47" s="3">
        <f>'[1]3.2.1'!AN46</f>
        <v>0</v>
      </c>
      <c r="AO47" s="3">
        <f>'[1]3.2.1'!AO46</f>
        <v>0</v>
      </c>
      <c r="AP47" s="3">
        <f>'[1]3.2.1'!AP46</f>
        <v>0</v>
      </c>
      <c r="AQ47" s="3">
        <f>'[1]3.2.1'!AQ46</f>
        <v>0</v>
      </c>
      <c r="AR47" s="3">
        <f>'[1]3.2.1'!AR46</f>
        <v>0</v>
      </c>
      <c r="AS47" s="3">
        <f>'[1]3.2.1'!AS46</f>
        <v>0</v>
      </c>
      <c r="AT47" s="3">
        <f>'[1]3.2.1'!AT46</f>
        <v>0.118598</v>
      </c>
      <c r="AU47" s="3">
        <f>'[1]3.2.1'!AU46</f>
        <v>0.11487799999999999</v>
      </c>
      <c r="AV47" s="3">
        <f>'[1]3.2.1'!AV46</f>
        <v>0.365174</v>
      </c>
      <c r="AW47" s="3">
        <f>'[1]3.2.1'!AW46</f>
        <v>0</v>
      </c>
      <c r="AX47" s="3">
        <f>'[1]3.2.1'!AX46</f>
        <v>0</v>
      </c>
      <c r="AY47" s="3">
        <f>'[1]3.2.1'!AY46</f>
        <v>0</v>
      </c>
      <c r="AZ47" s="3">
        <f>'[1]3.2.1'!AZ46</f>
        <v>0</v>
      </c>
      <c r="BA47" s="3">
        <f>'[1]3.2.1'!BA46</f>
        <v>0</v>
      </c>
      <c r="BB47" s="3">
        <f>'[1]3.2.1'!BB46</f>
        <v>0</v>
      </c>
      <c r="BC47" s="3">
        <f>'[1]3.2.1'!BC46</f>
        <v>0</v>
      </c>
      <c r="BD47" s="3">
        <f>'[1]3.2.1'!BD46</f>
        <v>0</v>
      </c>
      <c r="BE47" s="3">
        <f>'[1]3.2.1'!BE46</f>
        <v>0</v>
      </c>
      <c r="BF47" s="3">
        <f>'[1]3.2.1'!BF46</f>
        <v>3.5330000000000001E-3</v>
      </c>
      <c r="BG47" s="3">
        <f>'[1]3.2.1'!BG46</f>
        <v>0</v>
      </c>
      <c r="BH47" s="3">
        <f>'[1]3.2.1'!BH46</f>
        <v>0</v>
      </c>
      <c r="BI47" s="3">
        <f>'[1]3.2.1'!BI46</f>
        <v>0</v>
      </c>
      <c r="BJ47" s="3">
        <f>'[1]3.2.1'!BJ46</f>
        <v>0</v>
      </c>
      <c r="BK47" s="3">
        <f>'[1]3.2.1'!BK46</f>
        <v>0</v>
      </c>
      <c r="BL47" s="3">
        <f>'[1]3.2.1'!BL46</f>
        <v>5.8900000000000001E-4</v>
      </c>
      <c r="BM47" s="3">
        <f>'[1]3.2.1'!BM46</f>
        <v>0</v>
      </c>
      <c r="BN47" s="3">
        <f>'[1]3.2.1'!BN46</f>
        <v>0</v>
      </c>
      <c r="BO47" s="3">
        <f>'[1]3.2.1'!BO46</f>
        <v>0</v>
      </c>
      <c r="BP47" s="3">
        <f>'[1]3.2.1'!BP46</f>
        <v>0</v>
      </c>
      <c r="BQ47" s="3">
        <f>'[1]3.2.1'!BQ46</f>
        <v>6.0000000000000002E-5</v>
      </c>
      <c r="BR47" s="3">
        <f>'[1]3.2.1'!BR46</f>
        <v>7.7499999999999997E-4</v>
      </c>
      <c r="BS47" s="3">
        <f>'[1]3.2.1'!BS46</f>
        <v>0</v>
      </c>
      <c r="BT47" s="3">
        <f>'[1]3.2.1'!BT46</f>
        <v>0</v>
      </c>
      <c r="BU47" s="3">
        <f>'[1]3.2.1'!BU46</f>
        <v>7.4200000000000004E-4</v>
      </c>
      <c r="BV47" s="3">
        <f>'[1]3.2.1'!BV46</f>
        <v>0</v>
      </c>
      <c r="BW47" s="3">
        <f>'[1]3.2.1'!BW46</f>
        <v>0</v>
      </c>
      <c r="BX47" s="3">
        <f>'[1]3.2.1'!BX46</f>
        <v>0</v>
      </c>
      <c r="BY47" s="3">
        <f>'[1]3.2.1'!BY46</f>
        <v>0</v>
      </c>
      <c r="BZ47" s="3">
        <f>'[1]3.2.1'!BZ46</f>
        <v>0</v>
      </c>
      <c r="CA47" s="3">
        <f>'[1]3.2.1'!CA46</f>
        <v>0</v>
      </c>
      <c r="CB47" s="3">
        <f>'[1]3.2.1'!CB46</f>
        <v>0</v>
      </c>
      <c r="CC47" s="3">
        <f>'[1]3.2.1'!CC46</f>
        <v>0</v>
      </c>
      <c r="CD47" s="3">
        <f>'[1]3.2.1'!CD46</f>
        <v>4.3999999999999999E-5</v>
      </c>
      <c r="CE47" s="3">
        <f>'[1]3.2.1'!CE46</f>
        <v>0</v>
      </c>
      <c r="CF47" s="3">
        <f>'[1]3.2.1'!CF46</f>
        <v>0</v>
      </c>
      <c r="CG47" s="3">
        <f>'[1]3.2.1'!CG46</f>
        <v>0</v>
      </c>
      <c r="CH47" s="3">
        <f>'[1]3.2.1'!CH46</f>
        <v>0</v>
      </c>
      <c r="CI47" s="3">
        <f>'[1]3.2.1'!CI46</f>
        <v>0</v>
      </c>
      <c r="CJ47" s="3">
        <f>'[1]3.2.1'!CJ46</f>
        <v>0</v>
      </c>
      <c r="CK47" s="3">
        <f>'[1]3.2.1'!CK46</f>
        <v>0</v>
      </c>
      <c r="CL47" s="3">
        <f>'[1]3.2.1'!CL46</f>
        <v>0</v>
      </c>
      <c r="CM47" s="3">
        <f>'[1]3.2.1'!CM46</f>
        <v>0</v>
      </c>
      <c r="CN47" s="3">
        <f>'[1]3.2.1'!CN46</f>
        <v>0</v>
      </c>
      <c r="CO47" s="3">
        <f>'[1]3.2.1'!CO46</f>
        <v>0</v>
      </c>
      <c r="CP47" s="3">
        <f>'[1]3.2.1'!CP46</f>
        <v>0</v>
      </c>
      <c r="CQ47" s="3">
        <f>'[1]3.2.1'!CQ46</f>
        <v>0</v>
      </c>
      <c r="CR47" s="3">
        <f>'[1]3.2.1'!CR46</f>
        <v>0</v>
      </c>
      <c r="CS47" s="3">
        <f>'[1]3.2.1'!CS46</f>
        <v>0</v>
      </c>
      <c r="CT47" s="3">
        <f>'[1]3.2.1'!CT46</f>
        <v>0</v>
      </c>
      <c r="CU47" s="3">
        <f>'[1]3.2.1'!CU46</f>
        <v>0</v>
      </c>
      <c r="CV47" s="3">
        <f>'[1]3.2.1'!CV46</f>
        <v>0</v>
      </c>
      <c r="CW47" s="3">
        <f>'[1]3.2.1'!CW46</f>
        <v>0</v>
      </c>
      <c r="CX47" s="3">
        <f>'[1]3.2.1'!CX46</f>
        <v>0</v>
      </c>
      <c r="CY47" s="3">
        <f>'[1]3.2.1'!CY46</f>
        <v>0</v>
      </c>
      <c r="CZ47" s="3">
        <f>'[1]3.2.1'!CZ46</f>
        <v>0</v>
      </c>
      <c r="DA47" s="3">
        <f>'[1]3.2.1'!DA46</f>
        <v>0</v>
      </c>
      <c r="DB47" s="3">
        <f>'[1]3.2.1'!DB46</f>
        <v>0</v>
      </c>
      <c r="DC47" s="3">
        <f>'[1]3.2.1'!DC46</f>
        <v>0</v>
      </c>
      <c r="DD47" s="3">
        <f>'[1]3.2.1'!DD46</f>
        <v>0</v>
      </c>
      <c r="DE47" s="3">
        <f>'[1]3.2.1'!DE46</f>
        <v>0</v>
      </c>
      <c r="DF47" s="3">
        <f>'[1]3.2.1'!DF46</f>
        <v>0</v>
      </c>
      <c r="DG47" s="3">
        <f>'[1]3.2.1'!DG46</f>
        <v>0</v>
      </c>
      <c r="DH47" s="3">
        <f>'[1]3.2.1'!DH46</f>
        <v>0</v>
      </c>
      <c r="DI47" s="3">
        <f>'[1]3.2.1'!DI46</f>
        <v>0</v>
      </c>
      <c r="DJ47" s="3">
        <f>'[1]3.2.1'!DJ46</f>
        <v>0</v>
      </c>
      <c r="DK47" s="3">
        <f>'[1]3.2.1'!DK46</f>
        <v>0</v>
      </c>
      <c r="DL47" s="3">
        <f>'[1]3.2.1'!DL46</f>
        <v>0</v>
      </c>
      <c r="DM47" s="3">
        <f>'[1]3.2.1'!DM46</f>
        <v>0</v>
      </c>
      <c r="DN47" s="3">
        <f>'[1]3.2.1'!DN46</f>
        <v>0</v>
      </c>
      <c r="DO47" s="3">
        <f>'[1]3.2.1'!DO46</f>
        <v>0</v>
      </c>
      <c r="DP47" s="3">
        <f>'[1]3.2.1'!DP46</f>
        <v>0</v>
      </c>
      <c r="DQ47" s="3">
        <f>'[1]3.2.1'!DQ46</f>
        <v>0</v>
      </c>
      <c r="DR47" s="3">
        <f>'[1]3.2.1'!DR46</f>
        <v>0</v>
      </c>
      <c r="DS47" s="3">
        <f>'[1]3.2.1'!DS46</f>
        <v>0</v>
      </c>
      <c r="DT47" s="3">
        <f>'[1]3.2.1'!DT46</f>
        <v>0</v>
      </c>
      <c r="DU47" s="3">
        <f>'[1]3.2.1'!DU46</f>
        <v>0</v>
      </c>
      <c r="DV47" s="3">
        <f>'[1]3.2.1'!DV46</f>
        <v>0</v>
      </c>
      <c r="DW47" s="3">
        <f>'[1]3.2.1'!DW46</f>
        <v>0</v>
      </c>
      <c r="DX47" s="3">
        <f>'[1]3.2.1'!DX46</f>
        <v>0</v>
      </c>
      <c r="DY47" s="3">
        <f>'[1]3.2.1'!DY46</f>
        <v>0</v>
      </c>
      <c r="DZ47" s="3">
        <f>'[1]3.2.1'!DZ46</f>
        <v>0</v>
      </c>
      <c r="EA47" s="3">
        <f>'[1]3.2.1'!EA46</f>
        <v>0</v>
      </c>
      <c r="EB47" s="3">
        <f>'[1]3.2.1'!EB46</f>
        <v>0</v>
      </c>
      <c r="EC47" s="3">
        <f>'[1]3.2.1'!EC46</f>
        <v>0</v>
      </c>
      <c r="ED47" s="3">
        <f>'[1]3.2.1'!ED46</f>
        <v>0</v>
      </c>
      <c r="EE47" s="3">
        <f>'[1]3.2.1'!EE46</f>
        <v>0</v>
      </c>
      <c r="EF47" s="3">
        <f>'[1]3.2.1'!EF46</f>
        <v>0</v>
      </c>
      <c r="EG47" s="3">
        <f>'[1]3.2.1'!EG46</f>
        <v>0</v>
      </c>
      <c r="EH47" s="3">
        <f>'[1]3.2.1'!EH46</f>
        <v>0.206538</v>
      </c>
      <c r="EI47" s="3">
        <f>'[1]3.2.1'!EI46</f>
        <v>0</v>
      </c>
      <c r="EJ47" s="3">
        <f>'[1]3.2.1'!EJ46</f>
        <v>0</v>
      </c>
      <c r="EK47" s="3">
        <f>'[1]3.2.1'!EK46</f>
        <v>0</v>
      </c>
      <c r="EL47" s="3">
        <f>'[1]3.2.1'!EL46</f>
        <v>0</v>
      </c>
      <c r="EM47" s="3">
        <f>'[1]3.2.1'!EM46</f>
        <v>0</v>
      </c>
      <c r="EN47" s="3">
        <f>'[1]3.2.1'!EN46</f>
        <v>0</v>
      </c>
      <c r="EO47" s="3">
        <f>'[1]3.2.1'!EO46</f>
        <v>0</v>
      </c>
      <c r="EP47" s="3">
        <f>'[1]3.2.1'!EP46</f>
        <v>0</v>
      </c>
      <c r="EQ47" s="3">
        <f>'[1]3.2.1'!EQ46</f>
        <v>0</v>
      </c>
      <c r="ER47" s="3">
        <f>'[1]3.2.1'!ER46</f>
        <v>0</v>
      </c>
      <c r="ES47" s="3">
        <f>'[1]3.2.1'!ES46</f>
        <v>0</v>
      </c>
      <c r="ET47" s="3">
        <f>'[1]3.2.1'!ET46</f>
        <v>0</v>
      </c>
      <c r="EU47" s="3">
        <f>'[1]3.2.1'!EU46</f>
        <v>0</v>
      </c>
      <c r="EV47" s="3">
        <f>'[1]3.2.1'!EV46</f>
        <v>2.0000000000000001E-4</v>
      </c>
      <c r="EW47" s="3">
        <f>'[1]3.2.1'!EW46</f>
        <v>0</v>
      </c>
      <c r="EX47" s="3">
        <f>'[1]3.2.1'!EX46</f>
        <v>0</v>
      </c>
      <c r="EY47" s="3">
        <f>'[1]3.2.1'!EY46</f>
        <v>0</v>
      </c>
      <c r="EZ47" s="3">
        <f>'[1]3.2.1'!EZ46</f>
        <v>0</v>
      </c>
      <c r="FA47" s="3">
        <f>'[1]3.2.1'!FA46</f>
        <v>0</v>
      </c>
      <c r="FB47" s="3">
        <f>'[1]3.2.1'!FB46</f>
        <v>4.6099999999999998E-4</v>
      </c>
      <c r="FC47" s="3">
        <f>'[1]3.2.1'!FC46</f>
        <v>0</v>
      </c>
      <c r="FD47" s="3">
        <f>'[1]3.2.1'!FD46</f>
        <v>0</v>
      </c>
      <c r="FE47" s="3">
        <f>'[1]3.2.1'!FE46</f>
        <v>0</v>
      </c>
      <c r="FF47" s="3">
        <f>'[1]3.2.1'!FF46</f>
        <v>0</v>
      </c>
      <c r="FG47" s="3">
        <f>'[1]3.2.1'!FG46</f>
        <v>0</v>
      </c>
      <c r="FH47" s="3">
        <f>'[1]3.2.1'!FH46</f>
        <v>0</v>
      </c>
      <c r="FI47" s="3">
        <f>'[1]3.2.1'!FI46</f>
        <v>0</v>
      </c>
      <c r="FJ47" s="3">
        <f>'[1]3.2.1'!FJ46</f>
        <v>0</v>
      </c>
      <c r="FK47" s="3">
        <f>'[1]3.2.1'!FK46</f>
        <v>0</v>
      </c>
      <c r="FL47" s="3">
        <f>'[1]3.2.1'!FL46</f>
        <v>0</v>
      </c>
      <c r="FM47" s="3">
        <f>'[1]3.2.1'!FM46</f>
        <v>0</v>
      </c>
      <c r="FN47" s="3">
        <f>'[1]3.2.1'!FN46</f>
        <v>0</v>
      </c>
      <c r="FO47" s="3">
        <f>'[1]3.2.1'!FO46</f>
        <v>1.3879999999999999E-3</v>
      </c>
      <c r="FP47" s="3">
        <f>'[1]3.2.1'!FP46</f>
        <v>9.59E-4</v>
      </c>
      <c r="FQ47" s="3">
        <f>'[1]3.2.1'!FQ46</f>
        <v>4.1E-5</v>
      </c>
      <c r="FR47" s="3">
        <f>'[1]3.2.1'!FR46</f>
        <v>0</v>
      </c>
      <c r="FS47" s="3">
        <f>'[1]3.2.1'!FS46</f>
        <v>0</v>
      </c>
      <c r="FT47" s="3">
        <f>'[1]3.2.1'!FT46</f>
        <v>0</v>
      </c>
      <c r="FU47" s="3">
        <f>'[1]3.2.1'!FU46</f>
        <v>1.9599999999999999E-4</v>
      </c>
      <c r="FV47" s="3">
        <f>'[1]3.2.1'!FV46</f>
        <v>1.9000000000000001E-5</v>
      </c>
      <c r="FW47" s="3">
        <f>'[1]3.2.1'!FW46</f>
        <v>8.9800000000000004E-4</v>
      </c>
      <c r="FX47" s="3">
        <f>'[1]3.2.1'!FX46</f>
        <v>4.5019999999999999E-3</v>
      </c>
      <c r="FY47" s="3">
        <f>'[1]3.2.1'!FY46</f>
        <v>0</v>
      </c>
      <c r="FZ47" s="3">
        <f>'[1]3.2.1'!FZ46</f>
        <v>0</v>
      </c>
      <c r="GA47" s="3">
        <f>'[1]3.2.1'!GA46</f>
        <v>0</v>
      </c>
      <c r="GB47" s="3">
        <f>'[1]3.2.1'!GB46</f>
        <v>5.5999999999999995E-4</v>
      </c>
      <c r="GC47" s="3">
        <f>'[1]3.2.1'!GC46</f>
        <v>0</v>
      </c>
      <c r="GD47" s="3">
        <f>'[1]3.2.1'!GD46</f>
        <v>1.7200000000000001E-4</v>
      </c>
      <c r="GE47" s="3">
        <f>'[1]3.2.1'!GE46</f>
        <v>0</v>
      </c>
      <c r="GF47" s="3">
        <f>'[1]3.2.1'!GF46</f>
        <v>0</v>
      </c>
      <c r="GG47" s="3">
        <f>'[1]3.2.1'!GG46</f>
        <v>0</v>
      </c>
      <c r="GH47" s="3">
        <f>'[1]3.2.1'!GH46</f>
        <v>0</v>
      </c>
      <c r="GI47" s="3">
        <f>'[1]3.2.1'!GI46</f>
        <v>2.4169999999999999E-3</v>
      </c>
      <c r="GJ47" s="3">
        <f>'[1]3.2.1'!GJ46</f>
        <v>0</v>
      </c>
      <c r="GK47" s="3">
        <f>'[1]3.2.1'!GK46</f>
        <v>3.8000000000000002E-5</v>
      </c>
      <c r="GL47" s="3">
        <f>'[1]3.2.1'!GL46</f>
        <v>0</v>
      </c>
      <c r="GM47" s="3">
        <f>'[1]3.2.1'!GM46</f>
        <v>1.1285E-2</v>
      </c>
      <c r="GN47" s="3">
        <f>'[1]3.2.1'!GN46</f>
        <v>5.4900000000000001E-4</v>
      </c>
      <c r="GO47" s="3">
        <f>'[1]3.2.1'!GO46</f>
        <v>1.5583E-2</v>
      </c>
      <c r="GP47" s="3">
        <f>'[1]3.2.1'!GP46</f>
        <v>0</v>
      </c>
      <c r="GQ47" s="3">
        <f>'[1]3.2.1'!GQ46</f>
        <v>0</v>
      </c>
      <c r="GR47" s="3">
        <f>'[1]3.2.1'!GR46</f>
        <v>0</v>
      </c>
      <c r="GS47" s="3">
        <f>'[1]3.2.1'!GS46</f>
        <v>0</v>
      </c>
      <c r="GT47" s="3">
        <f>'[1]3.2.1'!GT46</f>
        <v>0</v>
      </c>
      <c r="GU47" s="3">
        <f>'[1]3.2.1'!GU46</f>
        <v>0</v>
      </c>
      <c r="GV47" s="3">
        <f>'[1]3.2.1'!GV46</f>
        <v>0</v>
      </c>
      <c r="GW47" s="3">
        <f>'[1]3.2.1'!GW46</f>
        <v>1.2E-5</v>
      </c>
      <c r="GX47" s="3">
        <f>'[1]3.2.1'!GX46</f>
        <v>1.9599999999999999E-4</v>
      </c>
      <c r="GY47" s="3">
        <f>'[1]3.2.1'!GY46</f>
        <v>2.1320000000000002E-3</v>
      </c>
      <c r="GZ47" s="3">
        <f>'[1]3.2.1'!GZ46</f>
        <v>0</v>
      </c>
      <c r="HA47" s="3">
        <f>'[1]3.2.1'!HA46</f>
        <v>7.9920000000000008E-3</v>
      </c>
      <c r="HB47" s="3">
        <f>'[1]3.2.1'!HB46</f>
        <v>2.3609999999999998E-3</v>
      </c>
      <c r="HC47" s="3">
        <f>'[1]3.2.1'!HC46</f>
        <v>0</v>
      </c>
      <c r="HD47" s="3">
        <f>'[1]3.2.1'!HD46</f>
        <v>0</v>
      </c>
      <c r="HE47" s="3">
        <f>'[1]3.2.1'!HE46</f>
        <v>0</v>
      </c>
      <c r="HF47" s="3">
        <f>'[1]3.2.1'!HF46</f>
        <v>0</v>
      </c>
      <c r="HG47" s="3">
        <f>'[1]3.2.1'!HG46</f>
        <v>0</v>
      </c>
      <c r="HH47" s="3">
        <f>'[1]3.2.1'!HH46</f>
        <v>0</v>
      </c>
      <c r="HI47" s="3">
        <f>'[1]3.2.1'!HI46</f>
        <v>9.5370000000000003E-3</v>
      </c>
      <c r="HJ47" s="3">
        <f>'[1]3.2.1'!HJ46</f>
        <v>0</v>
      </c>
      <c r="HK47" s="3">
        <f>'[1]3.2.1'!HK46</f>
        <v>0</v>
      </c>
      <c r="HL47" s="3">
        <f>'[1]3.2.1'!HL46</f>
        <v>0</v>
      </c>
      <c r="HM47" s="3">
        <f>'[1]3.2.1'!HM46</f>
        <v>0</v>
      </c>
      <c r="HN47" s="3">
        <f>'[1]3.2.1'!HN46</f>
        <v>0</v>
      </c>
      <c r="HO47" s="3">
        <f>'[1]3.2.1'!HO46</f>
        <v>0</v>
      </c>
      <c r="HP47" s="3">
        <f>'[1]3.2.1'!HP46</f>
        <v>0</v>
      </c>
      <c r="HQ47" s="3">
        <f>'[1]3.2.1'!HQ46</f>
        <v>2.6499999999999999E-4</v>
      </c>
      <c r="HR47" s="3">
        <f>'[1]3.2.1'!HR46</f>
        <v>0</v>
      </c>
      <c r="HS47" s="3">
        <f>'[1]3.2.1'!HS46</f>
        <v>0</v>
      </c>
      <c r="HT47" s="3">
        <f>'[1]3.2.1'!HT46</f>
        <v>1.5462E-2</v>
      </c>
      <c r="HU47" s="3">
        <f>'[1]3.2.1'!HU46</f>
        <v>1.212E-3</v>
      </c>
      <c r="HV47" s="3">
        <f>'[1]3.2.1'!HV46</f>
        <v>7.0870000000000004E-3</v>
      </c>
      <c r="HW47" s="3">
        <f>'[1]3.2.1'!HW46</f>
        <v>0</v>
      </c>
      <c r="HX47" s="3">
        <f>'[1]3.2.1'!HX46</f>
        <v>8.9540000000000002E-3</v>
      </c>
      <c r="HY47" s="3">
        <f>'[1]3.2.1'!HY46</f>
        <v>0</v>
      </c>
      <c r="HZ47" s="3">
        <f>'[1]3.2.1'!HZ46</f>
        <v>0</v>
      </c>
      <c r="IA47" s="3">
        <f>'[1]3.2.1'!IA46</f>
        <v>0</v>
      </c>
      <c r="IB47" s="3">
        <f>'[1]3.2.1'!IB46</f>
        <v>0</v>
      </c>
      <c r="IC47" s="3">
        <f>'[1]3.2.1'!IC46</f>
        <v>3.5100000000000002E-4</v>
      </c>
      <c r="ID47" s="3">
        <f>'[1]3.2.1'!ID46</f>
        <v>0</v>
      </c>
      <c r="IE47" s="3">
        <f>'[1]3.2.1'!IE46</f>
        <v>0</v>
      </c>
      <c r="IF47" s="3">
        <f>'[1]3.2.1'!IF46</f>
        <v>0</v>
      </c>
      <c r="IG47" s="3">
        <f>'[1]3.2.1'!IG46</f>
        <v>4.2999999999999999E-4</v>
      </c>
      <c r="IH47" s="3">
        <f>'[1]3.2.1'!IH46</f>
        <v>3.0499999999999999E-4</v>
      </c>
      <c r="II47" s="3">
        <f>'[1]3.2.1'!II46</f>
        <v>0</v>
      </c>
      <c r="IJ47" s="3">
        <f>'[1]3.2.1'!IJ46</f>
        <v>9.9999999999999995E-7</v>
      </c>
      <c r="IK47" s="3">
        <f>'[1]3.2.1'!IK46</f>
        <v>1.9599999999999999E-4</v>
      </c>
      <c r="IL47" s="3">
        <f>'[1]3.2.1'!IL46</f>
        <v>0</v>
      </c>
      <c r="IM47" s="3">
        <f>'[1]3.2.1'!IM46</f>
        <v>0</v>
      </c>
      <c r="IN47" s="3">
        <f>'[1]3.2.1'!IN46</f>
        <v>0</v>
      </c>
      <c r="IO47" s="3">
        <f>'[1]3.2.1'!IO46</f>
        <v>0</v>
      </c>
      <c r="IP47" s="3">
        <f>'[1]3.2.1'!IP46</f>
        <v>0</v>
      </c>
      <c r="IQ47" s="3">
        <f>'[1]3.2.1'!IQ46</f>
        <v>0</v>
      </c>
      <c r="IR47" s="3">
        <f>'[1]3.2.1'!IR46</f>
        <v>0</v>
      </c>
      <c r="IS47" s="3">
        <f>'[1]3.2.1'!IS46</f>
        <v>0</v>
      </c>
      <c r="IT47" s="3">
        <f>'[1]3.2.1'!IT46</f>
        <v>1.03E-4</v>
      </c>
      <c r="IU47" s="3">
        <f>'[1]3.2.1'!IU46</f>
        <v>0</v>
      </c>
      <c r="IV47" s="3">
        <f>'[1]3.2.1'!IV46</f>
        <v>1.03E-4</v>
      </c>
      <c r="IW47" s="3">
        <f>'[1]3.2.1'!IW46</f>
        <v>0</v>
      </c>
      <c r="IX47" s="3">
        <f>'[1]3.2.1'!IX46</f>
        <v>6.0000000000000002E-6</v>
      </c>
      <c r="IY47" s="3">
        <f>'[1]3.2.1'!IY46</f>
        <v>8.8199999999999997E-3</v>
      </c>
      <c r="IZ47" s="3">
        <f>'[1]3.2.1'!IZ46</f>
        <v>0</v>
      </c>
      <c r="JA47" s="3">
        <f>'[1]3.2.1'!JA46</f>
        <v>0</v>
      </c>
      <c r="JB47" s="3">
        <f>'[1]3.2.1'!JB46</f>
        <v>0</v>
      </c>
      <c r="JC47" s="3">
        <f>'[1]3.2.1'!JC46</f>
        <v>0</v>
      </c>
      <c r="JD47" s="3">
        <f>'[1]3.2.1'!JD46</f>
        <v>0</v>
      </c>
      <c r="JE47" s="3">
        <f>'[1]3.2.1'!JE46</f>
        <v>4.8999999999999998E-5</v>
      </c>
      <c r="JF47" s="3">
        <f>'[1]3.2.1'!JF46</f>
        <v>1.005E-3</v>
      </c>
      <c r="JG47" s="3">
        <f>'[1]3.2.1'!JG46</f>
        <v>1.55E-2</v>
      </c>
      <c r="JH47" s="3">
        <f>'[1]3.2.1'!JH46</f>
        <v>0</v>
      </c>
      <c r="JI47" s="3">
        <f>'[1]3.2.1'!JI46</f>
        <v>0</v>
      </c>
      <c r="JJ47" s="3">
        <f>'[1]3.2.1'!JJ46</f>
        <v>1.1374E-2</v>
      </c>
      <c r="JK47" s="3">
        <f>'[1]3.2.1'!JK46</f>
        <v>0</v>
      </c>
      <c r="JL47" s="3">
        <f>'[1]3.2.1'!JL46</f>
        <v>0</v>
      </c>
      <c r="JM47" s="3">
        <f>'[1]3.2.1'!JM46</f>
        <v>0</v>
      </c>
      <c r="JN47" s="3">
        <f>'[1]3.2.1'!JN46</f>
        <v>0</v>
      </c>
      <c r="JO47" s="3">
        <f>'[1]3.2.1'!JO46</f>
        <v>5.8900000000000001E-4</v>
      </c>
      <c r="JP47" s="3">
        <f>'[1]3.2.1'!JP46</f>
        <v>0</v>
      </c>
      <c r="JQ47" s="3">
        <f>'[1]3.2.1'!JQ46</f>
        <v>0</v>
      </c>
      <c r="JR47" s="3">
        <f>'[1]3.2.1'!JR46</f>
        <v>0</v>
      </c>
      <c r="JS47" s="3">
        <f>'[1]3.2.1'!JS46</f>
        <v>0</v>
      </c>
      <c r="JT47" s="3">
        <f>'[1]3.2.1'!JT46</f>
        <v>0</v>
      </c>
      <c r="JU47" s="3">
        <f>'[1]3.2.1'!JU46</f>
        <v>0</v>
      </c>
      <c r="JV47" s="3">
        <f>'[1]3.2.1'!JV46</f>
        <v>0</v>
      </c>
      <c r="JW47" s="3">
        <f>'[1]3.2.1'!JW46</f>
        <v>0</v>
      </c>
      <c r="JX47" s="3">
        <f>'[1]3.2.1'!JX46</f>
        <v>0</v>
      </c>
      <c r="JY47" s="3">
        <f>'[1]3.2.1'!JY46</f>
        <v>0</v>
      </c>
      <c r="JZ47" s="3">
        <f>'[1]3.2.1'!JZ46</f>
        <v>0</v>
      </c>
      <c r="KA47" s="3">
        <f>'[1]3.2.1'!KA46</f>
        <v>0</v>
      </c>
      <c r="KB47" s="3">
        <f>'[1]3.2.1'!KB46</f>
        <v>0</v>
      </c>
      <c r="KC47" s="3">
        <f>'[1]3.2.1'!KC46</f>
        <v>0</v>
      </c>
      <c r="KD47" s="3">
        <f>'[1]3.2.1'!KD46</f>
        <v>0</v>
      </c>
      <c r="KE47" s="3">
        <f>'[1]3.2.1'!KE46</f>
        <v>0</v>
      </c>
      <c r="KF47" s="3">
        <f>'[1]3.2.1'!KF46</f>
        <v>0</v>
      </c>
      <c r="KG47" s="3">
        <f>'[1]3.2.1'!KG46</f>
        <v>0</v>
      </c>
      <c r="KH47" s="3">
        <f>'[1]3.2.1'!KH46</f>
        <v>0</v>
      </c>
      <c r="KI47" s="3">
        <f>'[1]3.2.1'!KI46</f>
        <v>0</v>
      </c>
      <c r="KJ47" s="3">
        <f>'[1]3.2.1'!KJ46</f>
        <v>0</v>
      </c>
      <c r="KK47" s="3">
        <f>'[1]3.2.1'!KK46</f>
        <v>0</v>
      </c>
      <c r="KL47" s="3">
        <f>'[1]3.2.1'!KL46</f>
        <v>0</v>
      </c>
      <c r="KM47" s="3">
        <f>'[1]3.2.1'!KM46</f>
        <v>0</v>
      </c>
      <c r="KN47" s="3">
        <f>'[1]3.2.1'!KN46</f>
        <v>0</v>
      </c>
      <c r="KO47" s="3">
        <f>'[1]3.2.1'!KO46</f>
        <v>0.80166800000000005</v>
      </c>
      <c r="KP47" s="3">
        <f>'[1]3.2.1'!KP46</f>
        <v>0</v>
      </c>
      <c r="KQ47" s="3">
        <f>'[1]3.2.1'!KQ46</f>
        <v>0.80679900000000004</v>
      </c>
      <c r="KR47" s="3">
        <f>'[1]3.2.1'!KR46</f>
        <v>0</v>
      </c>
      <c r="KS47" s="3">
        <f>'[1]3.2.1'!KS46</f>
        <v>0</v>
      </c>
      <c r="KT47" s="3">
        <f>'[1]3.2.1'!KT46</f>
        <v>0</v>
      </c>
      <c r="KU47" s="3">
        <f>'[1]3.2.1'!KU46</f>
        <v>0</v>
      </c>
      <c r="KV47" s="3">
        <f>'[1]3.2.1'!KV46</f>
        <v>0</v>
      </c>
      <c r="KW47" s="3">
        <f>'[1]3.2.1'!KW46</f>
        <v>0</v>
      </c>
      <c r="KX47" s="3">
        <f>'[1]3.2.1'!KX46</f>
        <v>0</v>
      </c>
      <c r="KY47" s="3">
        <f>'[1]3.2.1'!KY46</f>
        <v>7.5490000000000002E-3</v>
      </c>
      <c r="KZ47" s="3">
        <f>'[1]3.2.1'!KZ46</f>
        <v>0</v>
      </c>
      <c r="LA47" s="3">
        <f>'[1]3.2.1'!LA46</f>
        <v>0</v>
      </c>
      <c r="LB47" s="3">
        <f>'[1]3.2.1'!LB46</f>
        <v>0</v>
      </c>
      <c r="LC47" s="3">
        <f>'[1]3.2.1'!LC46</f>
        <v>0</v>
      </c>
      <c r="LD47" s="3">
        <f>'[1]3.2.1'!LD46</f>
        <v>0</v>
      </c>
      <c r="LE47" s="3">
        <f>'[1]3.2.1'!LE46</f>
        <v>0</v>
      </c>
      <c r="LF47" s="3">
        <f>'[1]3.2.1'!LF46</f>
        <v>0</v>
      </c>
      <c r="LG47" s="3">
        <f>'[1]3.2.1'!LG46</f>
        <v>0</v>
      </c>
      <c r="LH47" s="3">
        <f>'[1]3.2.1'!LH46</f>
        <v>0</v>
      </c>
      <c r="LI47" s="3">
        <f>'[1]3.2.1'!LI46</f>
        <v>0</v>
      </c>
      <c r="LJ47" s="3">
        <f>'[1]3.2.1'!LJ46</f>
        <v>0</v>
      </c>
      <c r="LK47" s="3">
        <f>'[1]3.2.1'!LK46</f>
        <v>0</v>
      </c>
      <c r="LL47" s="3">
        <f>'[1]3.2.1'!LL46</f>
        <v>0</v>
      </c>
      <c r="LM47" s="3">
        <f>'[1]3.2.1'!LM46</f>
        <v>0</v>
      </c>
      <c r="LN47" s="3">
        <f>'[1]3.2.1'!LN46</f>
        <v>0</v>
      </c>
      <c r="LO47" s="3">
        <f>'[1]3.2.1'!LO46</f>
        <v>0</v>
      </c>
      <c r="LP47" s="3">
        <f>'[1]3.2.1'!LP46</f>
        <v>0</v>
      </c>
      <c r="LQ47" s="3">
        <f>'[1]3.2.1'!LQ46</f>
        <v>0</v>
      </c>
      <c r="LR47" s="3">
        <f>'[1]3.2.1'!LR46</f>
        <v>0</v>
      </c>
      <c r="LS47" s="3">
        <f>'[1]3.2.1'!LS46</f>
        <v>0</v>
      </c>
      <c r="LT47" s="3">
        <f>'[1]3.2.1'!LT46</f>
        <v>0</v>
      </c>
      <c r="LU47" s="3">
        <f>'[1]3.2.1'!LU46</f>
        <v>0</v>
      </c>
      <c r="LV47" s="3">
        <f>'[1]3.2.1'!LV46</f>
        <v>0</v>
      </c>
      <c r="LW47" s="3">
        <f>'[1]3.2.1'!LW46</f>
        <v>0</v>
      </c>
      <c r="LX47" s="3">
        <f>'[1]3.2.1'!LX46</f>
        <v>0</v>
      </c>
      <c r="LY47" s="3">
        <f>'[1]3.2.1'!LY46</f>
        <v>0</v>
      </c>
      <c r="LZ47" s="3">
        <f>'[1]3.2.1'!LZ46</f>
        <v>0</v>
      </c>
      <c r="MA47" s="3">
        <f>'[1]3.2.1'!MA46</f>
        <v>0</v>
      </c>
      <c r="MB47" s="3">
        <f>'[1]3.2.1'!MB46</f>
        <v>0</v>
      </c>
      <c r="MC47" s="3">
        <f>'[1]3.2.1'!MC46</f>
        <v>0</v>
      </c>
      <c r="MD47" s="3">
        <f>'[1]3.2.1'!MD46</f>
        <v>0</v>
      </c>
      <c r="ME47" s="3">
        <f>'[1]3.2.1'!ME46</f>
        <v>0.67353799999999997</v>
      </c>
      <c r="MF47" s="3">
        <f>'[1]3.2.1'!MF46</f>
        <v>0</v>
      </c>
      <c r="MG47" s="3">
        <f>'[1]3.2.1'!MG46</f>
        <v>0</v>
      </c>
      <c r="MH47" s="3">
        <f>'[1]3.2.1'!MH46</f>
        <v>0</v>
      </c>
      <c r="MI47" s="3">
        <f>'[1]3.2.1'!MI46</f>
        <v>0</v>
      </c>
      <c r="MJ47" s="3">
        <f>'[1]3.2.1'!MJ46</f>
        <v>0</v>
      </c>
      <c r="MK47" s="3">
        <f>'[1]3.2.1'!MK46</f>
        <v>0</v>
      </c>
      <c r="ML47" s="3">
        <f>'[1]3.2.1'!ML46</f>
        <v>1.0000000000000001E-5</v>
      </c>
      <c r="MM47" s="3">
        <f>'[1]3.2.1'!MM46</f>
        <v>0</v>
      </c>
      <c r="MN47" s="3">
        <f>'[1]3.2.1'!MN46</f>
        <v>0</v>
      </c>
      <c r="MO47" s="3">
        <f>'[1]3.2.1'!MO46</f>
        <v>0</v>
      </c>
      <c r="MP47" s="3">
        <f>'[1]3.2.1'!MP46</f>
        <v>0</v>
      </c>
      <c r="MQ47" s="3">
        <f>'[1]3.2.1'!MQ46</f>
        <v>2.9877000000000001E-2</v>
      </c>
      <c r="MR47" s="3">
        <f>'[1]3.2.1'!MR46</f>
        <v>0</v>
      </c>
      <c r="MS47" s="3">
        <f>'[1]3.2.1'!MS46</f>
        <v>0</v>
      </c>
      <c r="MT47" s="3">
        <f>'[1]3.2.1'!MT46</f>
        <v>0</v>
      </c>
      <c r="MU47" s="3">
        <f>'[1]3.2.1'!MU46</f>
        <v>0</v>
      </c>
      <c r="MV47" s="3">
        <f>'[1]3.2.1'!MV46</f>
        <v>1.061202</v>
      </c>
      <c r="MW47" s="3">
        <f>'[1]3.2.1'!MW46</f>
        <v>0</v>
      </c>
      <c r="MX47" s="3">
        <f>'[1]3.2.1'!MX46</f>
        <v>0</v>
      </c>
      <c r="MY47" s="3">
        <f>'[1]3.2.1'!MY46</f>
        <v>0</v>
      </c>
      <c r="MZ47" s="3">
        <f>'[1]3.2.1'!MZ46</f>
        <v>0</v>
      </c>
      <c r="NA47" s="3">
        <f>'[1]3.2.1'!NA46</f>
        <v>0</v>
      </c>
      <c r="NB47" s="3">
        <f>'[1]3.2.1'!NB46</f>
        <v>0</v>
      </c>
      <c r="NC47" s="3">
        <f>'[1]3.2.1'!NC46</f>
        <v>1.94E-4</v>
      </c>
      <c r="ND47" s="3">
        <f>'[1]3.2.1'!ND46</f>
        <v>1.2160000000000001E-3</v>
      </c>
      <c r="NE47" s="3">
        <f>'[1]3.2.1'!NE46</f>
        <v>9.3229999999999997E-3</v>
      </c>
      <c r="NF47" s="3">
        <f>'[1]3.2.1'!NF46</f>
        <v>5.4359999999999999E-3</v>
      </c>
      <c r="NG47" s="3">
        <f>'[1]3.2.1'!NG46</f>
        <v>2.5460000000000001E-3</v>
      </c>
      <c r="NH47" s="3">
        <f>'[1]3.2.1'!NH46</f>
        <v>1.176E-3</v>
      </c>
      <c r="NI47" s="3">
        <f>'[1]3.2.1'!NI46</f>
        <v>0</v>
      </c>
      <c r="NJ47" s="3">
        <f>'[1]3.2.1'!NJ46</f>
        <v>0</v>
      </c>
      <c r="NK47" s="3">
        <f>'[1]3.2.1'!NK46</f>
        <v>0</v>
      </c>
      <c r="NL47" s="3">
        <f>'[1]3.2.1'!NL46</f>
        <v>0</v>
      </c>
      <c r="NM47" s="3">
        <f>'[1]3.2.1'!NM46</f>
        <v>0</v>
      </c>
      <c r="NN47" s="3">
        <f>'[1]3.2.1'!NN46</f>
        <v>0</v>
      </c>
      <c r="NO47" s="3">
        <f>'[1]3.2.1'!NO46</f>
        <v>0</v>
      </c>
      <c r="NP47" s="3">
        <f>'[1]3.2.1'!NP46</f>
        <v>0</v>
      </c>
      <c r="NQ47" s="3">
        <f>'[1]3.2.1'!NQ46</f>
        <v>0</v>
      </c>
      <c r="NR47" s="3">
        <f>'[1]3.2.1'!NR46</f>
        <v>8.9589999999999999E-3</v>
      </c>
      <c r="NS47" s="3">
        <f>'[1]3.2.1'!NS46</f>
        <v>0</v>
      </c>
      <c r="NT47" s="3">
        <f>'[1]3.2.1'!NT46</f>
        <v>1.9689999999999998E-3</v>
      </c>
      <c r="NU47" s="3">
        <f>'[1]3.2.1'!NU46</f>
        <v>0</v>
      </c>
      <c r="NV47" s="3">
        <f>'[1]3.2.1'!NV46</f>
        <v>0</v>
      </c>
      <c r="NW47" s="3">
        <f>'[1]3.2.1'!NW46</f>
        <v>0</v>
      </c>
      <c r="NX47" s="3">
        <f>'[1]3.2.1'!NX46</f>
        <v>0</v>
      </c>
      <c r="NY47" s="3">
        <f>'[1]3.2.1'!NY46</f>
        <v>0</v>
      </c>
      <c r="NZ47" s="3">
        <f>'[1]3.2.1'!NZ46</f>
        <v>0</v>
      </c>
      <c r="OA47" s="3">
        <f>'[1]3.2.1'!OA46</f>
        <v>2.5799999999999998E-3</v>
      </c>
      <c r="OB47" s="3">
        <f>'[1]3.2.1'!OB46</f>
        <v>0</v>
      </c>
      <c r="OC47" s="3">
        <f>'[1]3.2.1'!OC46</f>
        <v>0</v>
      </c>
      <c r="OD47" s="3">
        <f>'[1]3.2.1'!OD46</f>
        <v>0</v>
      </c>
      <c r="OE47" s="3">
        <f>'[1]3.2.1'!OE46</f>
        <v>0</v>
      </c>
      <c r="OF47" s="3">
        <f>'[1]3.2.1'!OF46</f>
        <v>0</v>
      </c>
      <c r="OG47" s="3">
        <f>'[1]3.2.1'!OG46</f>
        <v>0</v>
      </c>
      <c r="OH47" s="3">
        <f>'[1]3.2.1'!OH46</f>
        <v>0</v>
      </c>
      <c r="OI47" s="3">
        <f>'[1]3.2.1'!OI46</f>
        <v>1.15E-4</v>
      </c>
      <c r="OJ47" s="3">
        <f>'[1]3.2.1'!OJ46</f>
        <v>1.485E-3</v>
      </c>
      <c r="OK47" s="3">
        <f>'[1]3.2.1'!OK46</f>
        <v>1.5200000000000001E-4</v>
      </c>
      <c r="OL47" s="3">
        <f>'[1]3.2.1'!OL46</f>
        <v>1.01E-4</v>
      </c>
      <c r="OM47" s="3">
        <f>'[1]3.2.1'!OM46</f>
        <v>1.1441E-2</v>
      </c>
      <c r="ON47" s="3">
        <f>'[1]3.2.1'!ON46</f>
        <v>0</v>
      </c>
      <c r="OO47" s="3">
        <f>'[1]3.2.1'!OO46</f>
        <v>0</v>
      </c>
      <c r="OP47" s="3">
        <f>'[1]3.2.1'!OP46</f>
        <v>7.1785639999999997</v>
      </c>
      <c r="OQ47" s="3">
        <f>'[1]3.2.1'!OQ46</f>
        <v>1.9871E-2</v>
      </c>
      <c r="OR47" s="3">
        <f>'[1]3.2.1'!OR46</f>
        <v>0</v>
      </c>
      <c r="OS47" s="3">
        <f>'[1]3.2.1'!OS46</f>
        <v>0</v>
      </c>
    </row>
    <row r="48" spans="1:409" s="5" customFormat="1" ht="15" customHeight="1" x14ac:dyDescent="0.2">
      <c r="A48" s="6" t="str">
        <f>'[1]3.2.1'!A47</f>
        <v>CAMBODIA</v>
      </c>
      <c r="B48" s="3">
        <f>'[1]3.2.1'!B47</f>
        <v>1.7633840000000001</v>
      </c>
      <c r="C48" s="3">
        <f>'[1]3.2.1'!C47</f>
        <v>4.3523690000000004</v>
      </c>
      <c r="D48" s="3">
        <f>'[1]3.2.1'!D47</f>
        <v>4.7695160000000003</v>
      </c>
      <c r="E48" s="3">
        <f>'[1]3.2.1'!E47</f>
        <v>4.1456949999999999</v>
      </c>
      <c r="F48" s="3">
        <f>'[1]3.2.1'!F47</f>
        <v>5.0205869999999999</v>
      </c>
      <c r="G48" s="3">
        <f>'[1]3.2.1'!G47</f>
        <v>3.045455</v>
      </c>
      <c r="H48" s="3">
        <f>'[1]3.2.1'!H47</f>
        <v>3.9439310000000001</v>
      </c>
      <c r="I48" s="3">
        <f>'[1]3.2.1'!I47</f>
        <v>3.3715679999999999</v>
      </c>
      <c r="J48" s="3">
        <f>'[1]3.2.1'!J47</f>
        <v>4.7435470000000004</v>
      </c>
      <c r="K48" s="3">
        <f>'[1]3.2.1'!K47</f>
        <v>5.476782</v>
      </c>
      <c r="L48" s="3">
        <f>'[1]3.2.1'!L47</f>
        <v>0.72759300000000005</v>
      </c>
      <c r="M48" s="3">
        <f>'[1]3.2.1'!M47</f>
        <v>2.848039</v>
      </c>
      <c r="N48" s="3">
        <f>'[1]3.2.1'!N47</f>
        <v>3.0188929999999998</v>
      </c>
      <c r="O48" s="3">
        <f>'[1]3.2.1'!O47</f>
        <v>2.3575159999999999</v>
      </c>
      <c r="P48" s="3">
        <f>'[1]3.2.1'!P47</f>
        <v>3.627545</v>
      </c>
      <c r="Q48" s="3">
        <f>'[1]3.2.1'!Q47</f>
        <v>2.8890709999999999</v>
      </c>
      <c r="R48" s="3">
        <f>'[1]3.2.1'!R47</f>
        <v>1.0708040000000001</v>
      </c>
      <c r="S48" s="3">
        <f>'[1]3.2.1'!S47</f>
        <v>0.141984</v>
      </c>
      <c r="T48" s="3">
        <f>'[1]3.2.1'!T47</f>
        <v>1.1912020000000001</v>
      </c>
      <c r="U48" s="3">
        <f>'[1]3.2.1'!U47</f>
        <v>0.82940999999999998</v>
      </c>
      <c r="V48" s="3">
        <f>'[1]3.2.1'!V47</f>
        <v>0.88542399999999999</v>
      </c>
      <c r="W48" s="3">
        <f>'[1]3.2.1'!W47</f>
        <v>3.1314169999999999</v>
      </c>
      <c r="X48" s="3">
        <f>'[1]3.2.1'!X47</f>
        <v>2.6403319999999999</v>
      </c>
      <c r="Y48" s="3">
        <f>'[1]3.2.1'!Y47</f>
        <v>5.9253090000000004</v>
      </c>
      <c r="Z48" s="3">
        <f>'[1]3.2.1'!Z47</f>
        <v>6.6955499999999999</v>
      </c>
      <c r="AA48" s="3">
        <f>'[1]3.2.1'!AA47</f>
        <v>4.889996</v>
      </c>
      <c r="AB48" s="3">
        <f>'[1]3.2.1'!AB47</f>
        <v>7.1745219999999996</v>
      </c>
      <c r="AC48" s="3">
        <f>'[1]3.2.1'!AC47</f>
        <v>1.118295</v>
      </c>
      <c r="AD48" s="3">
        <f>'[1]3.2.1'!AD47</f>
        <v>2.6661619999999999</v>
      </c>
      <c r="AE48" s="3">
        <f>'[1]3.2.1'!AE47</f>
        <v>2.0249410000000001</v>
      </c>
      <c r="AF48" s="3">
        <f>'[1]3.2.1'!AF47</f>
        <v>5.1038699999999997</v>
      </c>
      <c r="AG48" s="3">
        <f>'[1]3.2.1'!AG47</f>
        <v>4.7786910000000002</v>
      </c>
      <c r="AH48" s="3">
        <f>'[1]3.2.1'!AH47</f>
        <v>2.4750969999999999</v>
      </c>
      <c r="AI48" s="3">
        <f>'[1]3.2.1'!AI47</f>
        <v>1.18058</v>
      </c>
      <c r="AJ48" s="3">
        <f>'[1]3.2.1'!AJ47</f>
        <v>1.63313</v>
      </c>
      <c r="AK48" s="3">
        <f>'[1]3.2.1'!AK47</f>
        <v>2.7700670000000001</v>
      </c>
      <c r="AL48" s="3">
        <f>'[1]3.2.1'!AL47</f>
        <v>2.7757589999999999</v>
      </c>
      <c r="AM48" s="3">
        <f>'[1]3.2.1'!AM47</f>
        <v>2.0606689999999999</v>
      </c>
      <c r="AN48" s="3">
        <f>'[1]3.2.1'!AN47</f>
        <v>1.4417709999999999</v>
      </c>
      <c r="AO48" s="3">
        <f>'[1]3.2.1'!AO47</f>
        <v>1.7347539999999999</v>
      </c>
      <c r="AP48" s="3">
        <f>'[1]3.2.1'!AP47</f>
        <v>3.4510909999999999</v>
      </c>
      <c r="AQ48" s="3">
        <f>'[1]3.2.1'!AQ47</f>
        <v>3.4760140000000002</v>
      </c>
      <c r="AR48" s="3">
        <f>'[1]3.2.1'!AR47</f>
        <v>2.9202240000000002</v>
      </c>
      <c r="AS48" s="3">
        <f>'[1]3.2.1'!AS47</f>
        <v>3.6341619999999999</v>
      </c>
      <c r="AT48" s="3">
        <f>'[1]3.2.1'!AT47</f>
        <v>2.7155239999999998</v>
      </c>
      <c r="AU48" s="3">
        <f>'[1]3.2.1'!AU47</f>
        <v>2.103634</v>
      </c>
      <c r="AV48" s="3">
        <f>'[1]3.2.1'!AV47</f>
        <v>3.2106430000000001</v>
      </c>
      <c r="AW48" s="3">
        <f>'[1]3.2.1'!AW47</f>
        <v>4.6621759999999997</v>
      </c>
      <c r="AX48" s="3">
        <f>'[1]3.2.1'!AX47</f>
        <v>3.0626150000000001</v>
      </c>
      <c r="AY48" s="3">
        <f>'[1]3.2.1'!AY47</f>
        <v>5.8517890000000001</v>
      </c>
      <c r="AZ48" s="3">
        <f>'[1]3.2.1'!AZ47</f>
        <v>4.9274089999999999</v>
      </c>
      <c r="BA48" s="3">
        <f>'[1]3.2.1'!BA47</f>
        <v>5.1841860000000004</v>
      </c>
      <c r="BB48" s="3">
        <f>'[1]3.2.1'!BB47</f>
        <v>1.5349630000000001</v>
      </c>
      <c r="BC48" s="3">
        <f>'[1]3.2.1'!BC47</f>
        <v>1.8214349999999999</v>
      </c>
      <c r="BD48" s="3">
        <f>'[1]3.2.1'!BD47</f>
        <v>4.9252840000000004</v>
      </c>
      <c r="BE48" s="3">
        <f>'[1]3.2.1'!BE47</f>
        <v>3.6459839999999999</v>
      </c>
      <c r="BF48" s="3">
        <f>'[1]3.2.1'!BF47</f>
        <v>8.0627030000000008</v>
      </c>
      <c r="BG48" s="3">
        <f>'[1]3.2.1'!BG47</f>
        <v>3.8749440000000002</v>
      </c>
      <c r="BH48" s="3">
        <f>'[1]3.2.1'!BH47</f>
        <v>12.353313</v>
      </c>
      <c r="BI48" s="3">
        <f>'[1]3.2.1'!BI47</f>
        <v>11.371032</v>
      </c>
      <c r="BJ48" s="3">
        <f>'[1]3.2.1'!BJ47</f>
        <v>12.927365</v>
      </c>
      <c r="BK48" s="3">
        <f>'[1]3.2.1'!BK47</f>
        <v>4.8263490000000004</v>
      </c>
      <c r="BL48" s="3">
        <f>'[1]3.2.1'!BL47</f>
        <v>4.9664260000000002</v>
      </c>
      <c r="BM48" s="3">
        <f>'[1]3.2.1'!BM47</f>
        <v>1.81369</v>
      </c>
      <c r="BN48" s="3">
        <f>'[1]3.2.1'!BN47</f>
        <v>0.81718599999999997</v>
      </c>
      <c r="BO48" s="3">
        <f>'[1]3.2.1'!BO47</f>
        <v>0.307981</v>
      </c>
      <c r="BP48" s="3">
        <f>'[1]3.2.1'!BP47</f>
        <v>0.54508199999999996</v>
      </c>
      <c r="BQ48" s="3">
        <f>'[1]3.2.1'!BQ47</f>
        <v>2.947206</v>
      </c>
      <c r="BR48" s="3">
        <f>'[1]3.2.1'!BR47</f>
        <v>1.8258270000000001</v>
      </c>
      <c r="BS48" s="3">
        <f>'[1]3.2.1'!BS47</f>
        <v>2.1275219999999999</v>
      </c>
      <c r="BT48" s="3">
        <f>'[1]3.2.1'!BT47</f>
        <v>1.640307</v>
      </c>
      <c r="BU48" s="3">
        <f>'[1]3.2.1'!BU47</f>
        <v>1.273288</v>
      </c>
      <c r="BV48" s="3">
        <f>'[1]3.2.1'!BV47</f>
        <v>1.7615749999999999</v>
      </c>
      <c r="BW48" s="3">
        <f>'[1]3.2.1'!BW47</f>
        <v>0.73516499999999996</v>
      </c>
      <c r="BX48" s="3">
        <f>'[1]3.2.1'!BX47</f>
        <v>0.67715599999999998</v>
      </c>
      <c r="BY48" s="3">
        <f>'[1]3.2.1'!BY47</f>
        <v>0.23033899999999999</v>
      </c>
      <c r="BZ48" s="3">
        <f>'[1]3.2.1'!BZ47</f>
        <v>0.84754300000000005</v>
      </c>
      <c r="CA48" s="3">
        <f>'[1]3.2.1'!CA47</f>
        <v>2.748748</v>
      </c>
      <c r="CB48" s="3">
        <f>'[1]3.2.1'!CB47</f>
        <v>1.325502</v>
      </c>
      <c r="CC48" s="3">
        <f>'[1]3.2.1'!CC47</f>
        <v>0.90142</v>
      </c>
      <c r="CD48" s="3">
        <f>'[1]3.2.1'!CD47</f>
        <v>4.6262860000000003</v>
      </c>
      <c r="CE48" s="3">
        <f>'[1]3.2.1'!CE47</f>
        <v>2.8859780000000002</v>
      </c>
      <c r="CF48" s="3">
        <f>'[1]3.2.1'!CF47</f>
        <v>1.0875269999999999</v>
      </c>
      <c r="CG48" s="3">
        <f>'[1]3.2.1'!CG47</f>
        <v>2.2346529999999998</v>
      </c>
      <c r="CH48" s="3">
        <f>'[1]3.2.1'!CH47</f>
        <v>7.2558670000000003</v>
      </c>
      <c r="CI48" s="3">
        <f>'[1]3.2.1'!CI47</f>
        <v>1.6019429999999999</v>
      </c>
      <c r="CJ48" s="3">
        <f>'[1]3.2.1'!CJ47</f>
        <v>3.4400559999999998</v>
      </c>
      <c r="CK48" s="3">
        <f>'[1]3.2.1'!CK47</f>
        <v>3.1651660000000001</v>
      </c>
      <c r="CL48" s="3">
        <f>'[1]3.2.1'!CL47</f>
        <v>3.9390459999999998</v>
      </c>
      <c r="CM48" s="3">
        <f>'[1]3.2.1'!CM47</f>
        <v>6.0176350000000003</v>
      </c>
      <c r="CN48" s="3">
        <f>'[1]3.2.1'!CN47</f>
        <v>4.91289</v>
      </c>
      <c r="CO48" s="3">
        <f>'[1]3.2.1'!CO47</f>
        <v>3.7890630000000001</v>
      </c>
      <c r="CP48" s="3">
        <f>'[1]3.2.1'!CP47</f>
        <v>4.4928850000000002</v>
      </c>
      <c r="CQ48" s="3">
        <f>'[1]3.2.1'!CQ47</f>
        <v>5.3093079999999997</v>
      </c>
      <c r="CR48" s="3">
        <f>'[1]3.2.1'!CR47</f>
        <v>5.3630420000000001</v>
      </c>
      <c r="CS48" s="3">
        <f>'[1]3.2.1'!CS47</f>
        <v>8.4588429999999999</v>
      </c>
      <c r="CT48" s="3">
        <f>'[1]3.2.1'!CT47</f>
        <v>3.9617460000000002</v>
      </c>
      <c r="CU48" s="3">
        <f>'[1]3.2.1'!CU47</f>
        <v>7.2495060000000002</v>
      </c>
      <c r="CV48" s="3">
        <f>'[1]3.2.1'!CV47</f>
        <v>2.8803100000000001</v>
      </c>
      <c r="CW48" s="3">
        <f>'[1]3.2.1'!CW47</f>
        <v>2.443327</v>
      </c>
      <c r="CX48" s="3">
        <f>'[1]3.2.1'!CX47</f>
        <v>1.677996</v>
      </c>
      <c r="CY48" s="3">
        <f>'[1]3.2.1'!CY47</f>
        <v>2.8969610000000001</v>
      </c>
      <c r="CZ48" s="3">
        <f>'[1]3.2.1'!CZ47</f>
        <v>3.7689810000000001</v>
      </c>
      <c r="DA48" s="3">
        <f>'[1]3.2.1'!DA47</f>
        <v>3.083717</v>
      </c>
      <c r="DB48" s="3">
        <f>'[1]3.2.1'!DB47</f>
        <v>4.6299840000000003</v>
      </c>
      <c r="DC48" s="3">
        <f>'[1]3.2.1'!DC47</f>
        <v>6.1360669999999997</v>
      </c>
      <c r="DD48" s="3">
        <f>'[1]3.2.1'!DD47</f>
        <v>5.2437040000000001</v>
      </c>
      <c r="DE48" s="3">
        <f>'[1]3.2.1'!DE47</f>
        <v>7.657324</v>
      </c>
      <c r="DF48" s="3">
        <f>'[1]3.2.1'!DF47</f>
        <v>3.9582709999999999</v>
      </c>
      <c r="DG48" s="3">
        <f>'[1]3.2.1'!DG47</f>
        <v>4.3972160000000002</v>
      </c>
      <c r="DH48" s="3">
        <f>'[1]3.2.1'!DH47</f>
        <v>3.1247630000000002</v>
      </c>
      <c r="DI48" s="3">
        <f>'[1]3.2.1'!DI47</f>
        <v>1.0280640000000001</v>
      </c>
      <c r="DJ48" s="3">
        <f>'[1]3.2.1'!DJ47</f>
        <v>1.4224570000000001</v>
      </c>
      <c r="DK48" s="3">
        <f>'[1]3.2.1'!DK47</f>
        <v>2.5691459999999999</v>
      </c>
      <c r="DL48" s="3">
        <f>'[1]3.2.1'!DL47</f>
        <v>2.0753979999999999</v>
      </c>
      <c r="DM48" s="3">
        <f>'[1]3.2.1'!DM47</f>
        <v>2.3129230000000001</v>
      </c>
      <c r="DN48" s="3">
        <f>'[1]3.2.1'!DN47</f>
        <v>4.0042780000000002</v>
      </c>
      <c r="DO48" s="3">
        <f>'[1]3.2.1'!DO47</f>
        <v>5.4032600000000004</v>
      </c>
      <c r="DP48" s="3">
        <f>'[1]3.2.1'!DP47</f>
        <v>3.2798889999999998</v>
      </c>
      <c r="DQ48" s="3">
        <f>'[1]3.2.1'!DQ47</f>
        <v>6.971597</v>
      </c>
      <c r="DR48" s="3">
        <f>'[1]3.2.1'!DR47</f>
        <v>7.8780659999999996</v>
      </c>
      <c r="DS48" s="3">
        <f>'[1]3.2.1'!DS47</f>
        <v>3.2808320000000002</v>
      </c>
      <c r="DT48" s="3">
        <f>'[1]3.2.1'!DT47</f>
        <v>3.2451859999999999</v>
      </c>
      <c r="DU48" s="3">
        <f>'[1]3.2.1'!DU47</f>
        <v>1.261803</v>
      </c>
      <c r="DV48" s="3">
        <f>'[1]3.2.1'!DV47</f>
        <v>3.1510020000000001</v>
      </c>
      <c r="DW48" s="3">
        <f>'[1]3.2.1'!DW47</f>
        <v>10.605074999999999</v>
      </c>
      <c r="DX48" s="3">
        <f>'[1]3.2.1'!DX47</f>
        <v>8.0680829999999997</v>
      </c>
      <c r="DY48" s="3">
        <f>'[1]3.2.1'!DY47</f>
        <v>6.4964209999999998</v>
      </c>
      <c r="DZ48" s="3">
        <f>'[1]3.2.1'!DZ47</f>
        <v>4.5289700000000002</v>
      </c>
      <c r="EA48" s="3">
        <f>'[1]3.2.1'!EA47</f>
        <v>3.9932629999999998</v>
      </c>
      <c r="EB48" s="3">
        <f>'[1]3.2.1'!EB47</f>
        <v>4.7460959999999996</v>
      </c>
      <c r="EC48" s="3">
        <f>'[1]3.2.1'!EC47</f>
        <v>6.7527239999999997</v>
      </c>
      <c r="ED48" s="3">
        <f>'[1]3.2.1'!ED47</f>
        <v>7.3157819999999996</v>
      </c>
      <c r="EE48" s="3">
        <f>'[1]3.2.1'!EE47</f>
        <v>5.5522999999999998</v>
      </c>
      <c r="EF48" s="3">
        <f>'[1]3.2.1'!EF47</f>
        <v>2.4822890000000002</v>
      </c>
      <c r="EG48" s="3">
        <f>'[1]3.2.1'!EG47</f>
        <v>3.1260309999999998</v>
      </c>
      <c r="EH48" s="3">
        <f>'[1]3.2.1'!EH47</f>
        <v>4.1309529999999999</v>
      </c>
      <c r="EI48" s="3">
        <f>'[1]3.2.1'!EI47</f>
        <v>6.3911829999999998</v>
      </c>
      <c r="EJ48" s="3">
        <f>'[1]3.2.1'!EJ47</f>
        <v>7.585159</v>
      </c>
      <c r="EK48" s="3">
        <f>'[1]3.2.1'!EK47</f>
        <v>6.1601400000000002</v>
      </c>
      <c r="EL48" s="3">
        <f>'[1]3.2.1'!EL47</f>
        <v>5.4178199999999999</v>
      </c>
      <c r="EM48" s="3">
        <f>'[1]3.2.1'!EM47</f>
        <v>10.964256000000001</v>
      </c>
      <c r="EN48" s="3">
        <f>'[1]3.2.1'!EN47</f>
        <v>4.031949</v>
      </c>
      <c r="EO48" s="3">
        <f>'[1]3.2.1'!EO47</f>
        <v>5.0950379999999997</v>
      </c>
      <c r="EP48" s="3">
        <f>'[1]3.2.1'!EP47</f>
        <v>7.6728269999999998</v>
      </c>
      <c r="EQ48" s="3">
        <f>'[1]3.2.1'!EQ47</f>
        <v>2.6918829999999998</v>
      </c>
      <c r="ER48" s="3">
        <f>'[1]3.2.1'!ER47</f>
        <v>6.5171279999999996</v>
      </c>
      <c r="ES48" s="3">
        <f>'[1]3.2.1'!ES47</f>
        <v>11.683063000000001</v>
      </c>
      <c r="ET48" s="3">
        <f>'[1]3.2.1'!ET47</f>
        <v>3.682293</v>
      </c>
      <c r="EU48" s="3">
        <f>'[1]3.2.1'!EU47</f>
        <v>5.3658010000000003</v>
      </c>
      <c r="EV48" s="3">
        <f>'[1]3.2.1'!EV47</f>
        <v>6.555739</v>
      </c>
      <c r="EW48" s="3">
        <f>'[1]3.2.1'!EW47</f>
        <v>5.9059920000000004</v>
      </c>
      <c r="EX48" s="3">
        <f>'[1]3.2.1'!EX47</f>
        <v>5.2799860000000001</v>
      </c>
      <c r="EY48" s="3">
        <f>'[1]3.2.1'!EY47</f>
        <v>4.4272169999999997</v>
      </c>
      <c r="EZ48" s="3">
        <f>'[1]3.2.1'!EZ47</f>
        <v>5.8580199999999998</v>
      </c>
      <c r="FA48" s="3">
        <f>'[1]3.2.1'!FA47</f>
        <v>7.937519</v>
      </c>
      <c r="FB48" s="3">
        <f>'[1]3.2.1'!FB47</f>
        <v>7.1059570000000001</v>
      </c>
      <c r="FC48" s="3">
        <f>'[1]3.2.1'!FC47</f>
        <v>3.5697969999999999</v>
      </c>
      <c r="FD48" s="3">
        <f>'[1]3.2.1'!FD47</f>
        <v>0.68184900000000004</v>
      </c>
      <c r="FE48" s="3">
        <f>'[1]3.2.1'!FE47</f>
        <v>1.775606</v>
      </c>
      <c r="FF48" s="3">
        <f>'[1]3.2.1'!FF47</f>
        <v>1.6704490000000001</v>
      </c>
      <c r="FG48" s="3">
        <f>'[1]3.2.1'!FG47</f>
        <v>3.2665660000000001</v>
      </c>
      <c r="FH48" s="3">
        <f>'[1]3.2.1'!FH47</f>
        <v>1.3739250000000001</v>
      </c>
      <c r="FI48" s="3">
        <f>'[1]3.2.1'!FI47</f>
        <v>0.87970199999999998</v>
      </c>
      <c r="FJ48" s="3">
        <f>'[1]3.2.1'!FJ47</f>
        <v>0.82880699999999996</v>
      </c>
      <c r="FK48" s="3">
        <f>'[1]3.2.1'!FK47</f>
        <v>5.5301340000000003</v>
      </c>
      <c r="FL48" s="3">
        <f>'[1]3.2.1'!FL47</f>
        <v>1.984027</v>
      </c>
      <c r="FM48" s="3">
        <f>'[1]3.2.1'!FM47</f>
        <v>2.9432320000000001</v>
      </c>
      <c r="FN48" s="3">
        <f>'[1]3.2.1'!FN47</f>
        <v>1.3106120000000001</v>
      </c>
      <c r="FO48" s="3">
        <f>'[1]3.2.1'!FO47</f>
        <v>1.7432920000000001</v>
      </c>
      <c r="FP48" s="3">
        <f>'[1]3.2.1'!FP47</f>
        <v>1.088492</v>
      </c>
      <c r="FQ48" s="3">
        <f>'[1]3.2.1'!FQ47</f>
        <v>2.0706730000000002</v>
      </c>
      <c r="FR48" s="3">
        <f>'[1]3.2.1'!FR47</f>
        <v>5.0875769999999996</v>
      </c>
      <c r="FS48" s="3">
        <f>'[1]3.2.1'!FS47</f>
        <v>2.576292</v>
      </c>
      <c r="FT48" s="3">
        <f>'[1]3.2.1'!FT47</f>
        <v>2.857599</v>
      </c>
      <c r="FU48" s="3">
        <f>'[1]3.2.1'!FU47</f>
        <v>4.7079550000000001</v>
      </c>
      <c r="FV48" s="3">
        <f>'[1]3.2.1'!FV47</f>
        <v>4.4624579999999998</v>
      </c>
      <c r="FW48" s="3">
        <f>'[1]3.2.1'!FW47</f>
        <v>3.0707900000000001</v>
      </c>
      <c r="FX48" s="3">
        <f>'[1]3.2.1'!FX47</f>
        <v>3.5754380000000001</v>
      </c>
      <c r="FY48" s="3">
        <f>'[1]3.2.1'!FY47</f>
        <v>1.780116</v>
      </c>
      <c r="FZ48" s="3">
        <f>'[1]3.2.1'!FZ47</f>
        <v>2.5110250000000001</v>
      </c>
      <c r="GA48" s="3">
        <f>'[1]3.2.1'!GA47</f>
        <v>0.79025100000000004</v>
      </c>
      <c r="GB48" s="3">
        <f>'[1]3.2.1'!GB47</f>
        <v>1.0953040000000001</v>
      </c>
      <c r="GC48" s="3">
        <f>'[1]3.2.1'!GC47</f>
        <v>1.982812</v>
      </c>
      <c r="GD48" s="3">
        <f>'[1]3.2.1'!GD47</f>
        <v>1.831224</v>
      </c>
      <c r="GE48" s="3">
        <f>'[1]3.2.1'!GE47</f>
        <v>4.5185779999999998</v>
      </c>
      <c r="GF48" s="3">
        <f>'[1]3.2.1'!GF47</f>
        <v>4.4030639999999996</v>
      </c>
      <c r="GG48" s="3">
        <f>'[1]3.2.1'!GG47</f>
        <v>1.4333499999999999</v>
      </c>
      <c r="GH48" s="3">
        <f>'[1]3.2.1'!GH47</f>
        <v>4.0048430000000002</v>
      </c>
      <c r="GI48" s="3">
        <f>'[1]3.2.1'!GI47</f>
        <v>1.6966349999999999</v>
      </c>
      <c r="GJ48" s="3">
        <f>'[1]3.2.1'!GJ47</f>
        <v>3.0794190000000001</v>
      </c>
      <c r="GK48" s="3">
        <f>'[1]3.2.1'!GK47</f>
        <v>2.9272960000000001</v>
      </c>
      <c r="GL48" s="3">
        <f>'[1]3.2.1'!GL47</f>
        <v>1.4734210000000001</v>
      </c>
      <c r="GM48" s="3">
        <f>'[1]3.2.1'!GM47</f>
        <v>2.808738</v>
      </c>
      <c r="GN48" s="3">
        <f>'[1]3.2.1'!GN47</f>
        <v>2.9221720000000002</v>
      </c>
      <c r="GO48" s="3">
        <f>'[1]3.2.1'!GO47</f>
        <v>5.803782</v>
      </c>
      <c r="GP48" s="3">
        <f>'[1]3.2.1'!GP47</f>
        <v>4.1063470000000004</v>
      </c>
      <c r="GQ48" s="3">
        <f>'[1]3.2.1'!GQ47</f>
        <v>6.6558359999999999</v>
      </c>
      <c r="GR48" s="3">
        <f>'[1]3.2.1'!GR47</f>
        <v>19.656784999999999</v>
      </c>
      <c r="GS48" s="3">
        <f>'[1]3.2.1'!GS47</f>
        <v>9.4988410000000005</v>
      </c>
      <c r="GT48" s="3">
        <f>'[1]3.2.1'!GT47</f>
        <v>8.3189910000000005</v>
      </c>
      <c r="GU48" s="3">
        <f>'[1]3.2.1'!GU47</f>
        <v>2.9968460000000001</v>
      </c>
      <c r="GV48" s="3">
        <f>'[1]3.2.1'!GV47</f>
        <v>4.4468139999999998</v>
      </c>
      <c r="GW48" s="3">
        <f>'[1]3.2.1'!GW47</f>
        <v>5.5479050000000001</v>
      </c>
      <c r="GX48" s="3">
        <f>'[1]3.2.1'!GX47</f>
        <v>5.0531940000000004</v>
      </c>
      <c r="GY48" s="3">
        <f>'[1]3.2.1'!GY47</f>
        <v>3.9551799999999999</v>
      </c>
      <c r="GZ48" s="3">
        <f>'[1]3.2.1'!GZ47</f>
        <v>3.5065010000000001</v>
      </c>
      <c r="HA48" s="3">
        <f>'[1]3.2.1'!HA47</f>
        <v>1.990585</v>
      </c>
      <c r="HB48" s="3">
        <f>'[1]3.2.1'!HB47</f>
        <v>5.169314</v>
      </c>
      <c r="HC48" s="3">
        <f>'[1]3.2.1'!HC47</f>
        <v>6.0638500000000004</v>
      </c>
      <c r="HD48" s="3">
        <f>'[1]3.2.1'!HD47</f>
        <v>11.957502</v>
      </c>
      <c r="HE48" s="3">
        <f>'[1]3.2.1'!HE47</f>
        <v>7.213355</v>
      </c>
      <c r="HF48" s="3">
        <f>'[1]3.2.1'!HF47</f>
        <v>7.1429960000000001</v>
      </c>
      <c r="HG48" s="3">
        <f>'[1]3.2.1'!HG47</f>
        <v>6.9723350000000002</v>
      </c>
      <c r="HH48" s="3">
        <f>'[1]3.2.1'!HH47</f>
        <v>6.1992370000000001</v>
      </c>
      <c r="HI48" s="3">
        <f>'[1]3.2.1'!HI47</f>
        <v>7.9628540000000001</v>
      </c>
      <c r="HJ48" s="3">
        <f>'[1]3.2.1'!HJ47</f>
        <v>4.2718600000000002</v>
      </c>
      <c r="HK48" s="3">
        <f>'[1]3.2.1'!HK47</f>
        <v>3.2427649999999999</v>
      </c>
      <c r="HL48" s="3">
        <f>'[1]3.2.1'!HL47</f>
        <v>2.4737049999999998</v>
      </c>
      <c r="HM48" s="3">
        <f>'[1]3.2.1'!HM47</f>
        <v>1.9376880000000001</v>
      </c>
      <c r="HN48" s="3">
        <f>'[1]3.2.1'!HN47</f>
        <v>3.2857370000000001</v>
      </c>
      <c r="HO48" s="3">
        <f>'[1]3.2.1'!HO47</f>
        <v>2.3592240000000002</v>
      </c>
      <c r="HP48" s="3">
        <f>'[1]3.2.1'!HP47</f>
        <v>4.2813420000000004</v>
      </c>
      <c r="HQ48" s="3">
        <f>'[1]3.2.1'!HQ47</f>
        <v>5.9260299999999999</v>
      </c>
      <c r="HR48" s="3">
        <f>'[1]3.2.1'!HR47</f>
        <v>1.9454290000000001</v>
      </c>
      <c r="HS48" s="3">
        <f>'[1]3.2.1'!HS47</f>
        <v>2.49871</v>
      </c>
      <c r="HT48" s="3">
        <f>'[1]3.2.1'!HT47</f>
        <v>8.7234459999999991</v>
      </c>
      <c r="HU48" s="3">
        <f>'[1]3.2.1'!HU47</f>
        <v>7.0022589999999996</v>
      </c>
      <c r="HV48" s="3">
        <f>'[1]3.2.1'!HV47</f>
        <v>7.5513149999999998</v>
      </c>
      <c r="HW48" s="3">
        <f>'[1]3.2.1'!HW47</f>
        <v>3.3579629999999998</v>
      </c>
      <c r="HX48" s="3">
        <f>'[1]3.2.1'!HX47</f>
        <v>2.3159139999999998</v>
      </c>
      <c r="HY48" s="3">
        <f>'[1]3.2.1'!HY47</f>
        <v>1.814098</v>
      </c>
      <c r="HZ48" s="3">
        <f>'[1]3.2.1'!HZ47</f>
        <v>2.480518</v>
      </c>
      <c r="IA48" s="3">
        <f>'[1]3.2.1'!IA47</f>
        <v>6.1331319999999998</v>
      </c>
      <c r="IB48" s="3">
        <f>'[1]3.2.1'!IB47</f>
        <v>6.5818539999999999</v>
      </c>
      <c r="IC48" s="3">
        <f>'[1]3.2.1'!IC47</f>
        <v>6.388522</v>
      </c>
      <c r="ID48" s="3">
        <f>'[1]3.2.1'!ID47</f>
        <v>3.9347279999999998</v>
      </c>
      <c r="IE48" s="3">
        <f>'[1]3.2.1'!IE47</f>
        <v>4.5636679999999998</v>
      </c>
      <c r="IF48" s="3">
        <f>'[1]3.2.1'!IF47</f>
        <v>4.2547990000000002</v>
      </c>
      <c r="IG48" s="3">
        <f>'[1]3.2.1'!IG47</f>
        <v>3.5194380000000001</v>
      </c>
      <c r="IH48" s="3">
        <f>'[1]3.2.1'!IH47</f>
        <v>3.9857800000000001</v>
      </c>
      <c r="II48" s="3">
        <f>'[1]3.2.1'!II47</f>
        <v>2.7038250000000001</v>
      </c>
      <c r="IJ48" s="3">
        <f>'[1]3.2.1'!IJ47</f>
        <v>2.2889900000000001</v>
      </c>
      <c r="IK48" s="3">
        <f>'[1]3.2.1'!IK47</f>
        <v>1.564106</v>
      </c>
      <c r="IL48" s="3">
        <f>'[1]3.2.1'!IL47</f>
        <v>3.010354</v>
      </c>
      <c r="IM48" s="3">
        <f>'[1]3.2.1'!IM47</f>
        <v>16.210214000000001</v>
      </c>
      <c r="IN48" s="3">
        <f>'[1]3.2.1'!IN47</f>
        <v>4.3188279999999999</v>
      </c>
      <c r="IO48" s="3">
        <f>'[1]3.2.1'!IO47</f>
        <v>7.5133140000000003</v>
      </c>
      <c r="IP48" s="3">
        <f>'[1]3.2.1'!IP47</f>
        <v>10.65474</v>
      </c>
      <c r="IQ48" s="3">
        <f>'[1]3.2.1'!IQ47</f>
        <v>5.5848040000000001</v>
      </c>
      <c r="IR48" s="3">
        <f>'[1]3.2.1'!IR47</f>
        <v>13.419729999999999</v>
      </c>
      <c r="IS48" s="3">
        <f>'[1]3.2.1'!IS47</f>
        <v>33.055548999999999</v>
      </c>
      <c r="IT48" s="3">
        <f>'[1]3.2.1'!IT47</f>
        <v>24.872119000000001</v>
      </c>
      <c r="IU48" s="3">
        <f>'[1]3.2.1'!IU47</f>
        <v>14.373868999999999</v>
      </c>
      <c r="IV48" s="3">
        <f>'[1]3.2.1'!IV47</f>
        <v>6.8764310000000002</v>
      </c>
      <c r="IW48" s="3">
        <f>'[1]3.2.1'!IW47</f>
        <v>9.7424549999999996</v>
      </c>
      <c r="IX48" s="3">
        <f>'[1]3.2.1'!IX47</f>
        <v>17.950714000000001</v>
      </c>
      <c r="IY48" s="3">
        <f>'[1]3.2.1'!IY47</f>
        <v>17.180828999999999</v>
      </c>
      <c r="IZ48" s="3">
        <f>'[1]3.2.1'!IZ47</f>
        <v>11.866059999999999</v>
      </c>
      <c r="JA48" s="3">
        <f>'[1]3.2.1'!JA47</f>
        <v>16.966757000000001</v>
      </c>
      <c r="JB48" s="3">
        <f>'[1]3.2.1'!JB47</f>
        <v>21.401938999999999</v>
      </c>
      <c r="JC48" s="3">
        <f>'[1]3.2.1'!JC47</f>
        <v>19.550554000000002</v>
      </c>
      <c r="JD48" s="3">
        <f>'[1]3.2.1'!JD47</f>
        <v>18.388348000000001</v>
      </c>
      <c r="JE48" s="3">
        <f>'[1]3.2.1'!JE47</f>
        <v>24.761687999999999</v>
      </c>
      <c r="JF48" s="3">
        <f>'[1]3.2.1'!JF47</f>
        <v>27.080331000000001</v>
      </c>
      <c r="JG48" s="3">
        <f>'[1]3.2.1'!JG47</f>
        <v>24.775635999999999</v>
      </c>
      <c r="JH48" s="3">
        <f>'[1]3.2.1'!JH47</f>
        <v>18.249631000000001</v>
      </c>
      <c r="JI48" s="3">
        <f>'[1]3.2.1'!JI47</f>
        <v>16.835287000000001</v>
      </c>
      <c r="JJ48" s="3">
        <f>'[1]3.2.1'!JJ47</f>
        <v>28.890823000000001</v>
      </c>
      <c r="JK48" s="3">
        <f>'[1]3.2.1'!JK47</f>
        <v>33.010738000000003</v>
      </c>
      <c r="JL48" s="3">
        <f>'[1]3.2.1'!JL47</f>
        <v>36.273980000000002</v>
      </c>
      <c r="JM48" s="3">
        <f>'[1]3.2.1'!JM47</f>
        <v>38.104379999999999</v>
      </c>
      <c r="JN48" s="3">
        <f>'[1]3.2.1'!JN47</f>
        <v>42.917794000000001</v>
      </c>
      <c r="JO48" s="3">
        <f>'[1]3.2.1'!JO47</f>
        <v>32.907755999999999</v>
      </c>
      <c r="JP48" s="3">
        <f>'[1]3.2.1'!JP47</f>
        <v>48.373927999999999</v>
      </c>
      <c r="JQ48" s="3">
        <f>'[1]3.2.1'!JQ47</f>
        <v>49.700333000000001</v>
      </c>
      <c r="JR48" s="3">
        <f>'[1]3.2.1'!JR47</f>
        <v>46.819729000000002</v>
      </c>
      <c r="JS48" s="3">
        <f>'[1]3.2.1'!JS47</f>
        <v>41.532761999999998</v>
      </c>
      <c r="JT48" s="3">
        <f>'[1]3.2.1'!JT47</f>
        <v>35.612563000000002</v>
      </c>
      <c r="JU48" s="3">
        <f>'[1]3.2.1'!JU47</f>
        <v>30.254033</v>
      </c>
      <c r="JV48" s="3">
        <f>'[1]3.2.1'!JV47</f>
        <v>34.486440000000002</v>
      </c>
      <c r="JW48" s="3">
        <f>'[1]3.2.1'!JW47</f>
        <v>48.555159000000003</v>
      </c>
      <c r="JX48" s="3">
        <f>'[1]3.2.1'!JX47</f>
        <v>50.238325000000003</v>
      </c>
      <c r="JY48" s="3">
        <f>'[1]3.2.1'!JY47</f>
        <v>55.205604000000001</v>
      </c>
      <c r="JZ48" s="3">
        <f>'[1]3.2.1'!JZ47</f>
        <v>62.803776999999997</v>
      </c>
      <c r="KA48" s="3">
        <f>'[1]3.2.1'!KA47</f>
        <v>78.797577000000004</v>
      </c>
      <c r="KB48" s="3">
        <f>'[1]3.2.1'!KB47</f>
        <v>60.539431999999998</v>
      </c>
      <c r="KC48" s="3">
        <f>'[1]3.2.1'!KC47</f>
        <v>68.452280000000002</v>
      </c>
      <c r="KD48" s="3">
        <f>'[1]3.2.1'!KD47</f>
        <v>56.177596999999999</v>
      </c>
      <c r="KE48" s="3">
        <f>'[1]3.2.1'!KE47</f>
        <v>45.735731999999999</v>
      </c>
      <c r="KF48" s="3">
        <f>'[1]3.2.1'!KF47</f>
        <v>48.005721000000001</v>
      </c>
      <c r="KG48" s="3">
        <f>'[1]3.2.1'!KG47</f>
        <v>40.074627999999997</v>
      </c>
      <c r="KH48" s="3">
        <f>'[1]3.2.1'!KH47</f>
        <v>34.482030999999999</v>
      </c>
      <c r="KI48" s="3">
        <f>'[1]3.2.1'!KI47</f>
        <v>41.806618999999998</v>
      </c>
      <c r="KJ48" s="3">
        <f>'[1]3.2.1'!KJ47</f>
        <v>55.576101000000001</v>
      </c>
      <c r="KK48" s="3">
        <f>'[1]3.2.1'!KK47</f>
        <v>53.727030999999997</v>
      </c>
      <c r="KL48" s="3">
        <f>'[1]3.2.1'!KL47</f>
        <v>45.19041</v>
      </c>
      <c r="KM48" s="3">
        <f>'[1]3.2.1'!KM47</f>
        <v>50.552778000000004</v>
      </c>
      <c r="KN48" s="3">
        <f>'[1]3.2.1'!KN47</f>
        <v>50.777839</v>
      </c>
      <c r="KO48" s="3">
        <f>'[1]3.2.1'!KO47</f>
        <v>78.344926000000001</v>
      </c>
      <c r="KP48" s="3">
        <f>'[1]3.2.1'!KP47</f>
        <v>38.461562999999998</v>
      </c>
      <c r="KQ48" s="3">
        <f>'[1]3.2.1'!KQ47</f>
        <v>41.055698999999997</v>
      </c>
      <c r="KR48" s="3">
        <f>'[1]3.2.1'!KR47</f>
        <v>45.441806999999997</v>
      </c>
      <c r="KS48" s="3">
        <f>'[1]3.2.1'!KS47</f>
        <v>50.621450000000003</v>
      </c>
      <c r="KT48" s="3">
        <f>'[1]3.2.1'!KT47</f>
        <v>27.062977</v>
      </c>
      <c r="KU48" s="3">
        <f>'[1]3.2.1'!KU47</f>
        <v>56.517561000000001</v>
      </c>
      <c r="KV48" s="3">
        <f>'[1]3.2.1'!KV47</f>
        <v>55.327464999999997</v>
      </c>
      <c r="KW48" s="3">
        <f>'[1]3.2.1'!KW47</f>
        <v>42.305323999999999</v>
      </c>
      <c r="KX48" s="3">
        <f>'[1]3.2.1'!KX47</f>
        <v>37.784080000000003</v>
      </c>
      <c r="KY48" s="3">
        <f>'[1]3.2.1'!KY47</f>
        <v>64.017701000000002</v>
      </c>
      <c r="KZ48" s="3">
        <f>'[1]3.2.1'!KZ47</f>
        <v>51.114628000000003</v>
      </c>
      <c r="LA48" s="3">
        <f>'[1]3.2.1'!LA47</f>
        <v>84.275501000000006</v>
      </c>
      <c r="LB48" s="3">
        <f>'[1]3.2.1'!LB47</f>
        <v>46.639082000000002</v>
      </c>
      <c r="LC48" s="3">
        <f>'[1]3.2.1'!LC47</f>
        <v>49.668380999999997</v>
      </c>
      <c r="LD48" s="3">
        <f>'[1]3.2.1'!LD47</f>
        <v>52.012763999999997</v>
      </c>
      <c r="LE48" s="3">
        <f>'[1]3.2.1'!LE47</f>
        <v>27.302430999999999</v>
      </c>
      <c r="LF48" s="3">
        <f>'[1]3.2.1'!LF47</f>
        <v>43.102093000000004</v>
      </c>
      <c r="LG48" s="3">
        <f>'[1]3.2.1'!LG47</f>
        <v>49.141652000000001</v>
      </c>
      <c r="LH48" s="3">
        <f>'[1]3.2.1'!LH47</f>
        <v>32.66384</v>
      </c>
      <c r="LI48" s="3">
        <f>'[1]3.2.1'!LI47</f>
        <v>47.545532999999999</v>
      </c>
      <c r="LJ48" s="3">
        <f>'[1]3.2.1'!LJ47</f>
        <v>50.162550000000003</v>
      </c>
      <c r="LK48" s="3">
        <f>'[1]3.2.1'!LK47</f>
        <v>39.163969000000002</v>
      </c>
      <c r="LL48" s="3">
        <f>'[1]3.2.1'!LL47</f>
        <v>73.068471000000002</v>
      </c>
      <c r="LM48" s="3">
        <f>'[1]3.2.1'!LM47</f>
        <v>73.476688999999993</v>
      </c>
      <c r="LN48" s="3">
        <f>'[1]3.2.1'!LN47</f>
        <v>48.308428999999997</v>
      </c>
      <c r="LO48" s="3">
        <f>'[1]3.2.1'!LO47</f>
        <v>52.084812999999997</v>
      </c>
      <c r="LP48" s="3">
        <f>'[1]3.2.1'!LP47</f>
        <v>44.125956000000002</v>
      </c>
      <c r="LQ48" s="3">
        <f>'[1]3.2.1'!LQ47</f>
        <v>55.558922000000003</v>
      </c>
      <c r="LR48" s="3">
        <f>'[1]3.2.1'!LR47</f>
        <v>58.021633999999999</v>
      </c>
      <c r="LS48" s="3">
        <f>'[1]3.2.1'!LS47</f>
        <v>53.798634999999997</v>
      </c>
      <c r="LT48" s="3">
        <f>'[1]3.2.1'!LT47</f>
        <v>54.807575</v>
      </c>
      <c r="LU48" s="3">
        <f>'[1]3.2.1'!LU47</f>
        <v>60.205123</v>
      </c>
      <c r="LV48" s="3">
        <f>'[1]3.2.1'!LV47</f>
        <v>51.171154000000001</v>
      </c>
      <c r="LW48" s="3">
        <f>'[1]3.2.1'!LW47</f>
        <v>56.280718999999998</v>
      </c>
      <c r="LX48" s="3">
        <f>'[1]3.2.1'!LX47</f>
        <v>85.895409000000001</v>
      </c>
      <c r="LY48" s="3">
        <f>'[1]3.2.1'!LY47</f>
        <v>88.521476000000007</v>
      </c>
      <c r="LZ48" s="3">
        <f>'[1]3.2.1'!LZ47</f>
        <v>71.569986999999998</v>
      </c>
      <c r="MA48" s="3">
        <f>'[1]3.2.1'!MA47</f>
        <v>65.730688999999998</v>
      </c>
      <c r="MB48" s="3">
        <f>'[1]3.2.1'!MB47</f>
        <v>48.794272999999997</v>
      </c>
      <c r="MC48" s="3">
        <f>'[1]3.2.1'!MC47</f>
        <v>50.306367000000002</v>
      </c>
      <c r="MD48" s="3">
        <f>'[1]3.2.1'!MD47</f>
        <v>43.566142999999997</v>
      </c>
      <c r="ME48" s="3">
        <f>'[1]3.2.1'!ME47</f>
        <v>60.875909</v>
      </c>
      <c r="MF48" s="3">
        <f>'[1]3.2.1'!MF47</f>
        <v>51.360174000000001</v>
      </c>
      <c r="MG48" s="3">
        <f>'[1]3.2.1'!MG47</f>
        <v>54.691958999999997</v>
      </c>
      <c r="MH48" s="3">
        <f>'[1]3.2.1'!MH47</f>
        <v>61.314720999999999</v>
      </c>
      <c r="MI48" s="3">
        <f>'[1]3.2.1'!MI47</f>
        <v>49.908563999999998</v>
      </c>
      <c r="MJ48" s="3">
        <f>'[1]3.2.1'!MJ47</f>
        <v>73.179474999999996</v>
      </c>
      <c r="MK48" s="3">
        <f>'[1]3.2.1'!MK47</f>
        <v>75.073696999999996</v>
      </c>
      <c r="ML48" s="3">
        <f>'[1]3.2.1'!ML47</f>
        <v>67.741459000000006</v>
      </c>
      <c r="MM48" s="3">
        <f>'[1]3.2.1'!MM47</f>
        <v>57.390875999999999</v>
      </c>
      <c r="MN48" s="3">
        <f>'[1]3.2.1'!MN47</f>
        <v>42.129838999999997</v>
      </c>
      <c r="MO48" s="3">
        <f>'[1]3.2.1'!MO47</f>
        <v>34.506470999999998</v>
      </c>
      <c r="MP48" s="3">
        <f>'[1]3.2.1'!MP47</f>
        <v>45.379159999999999</v>
      </c>
      <c r="MQ48" s="3">
        <f>'[1]3.2.1'!MQ47</f>
        <v>55.251179</v>
      </c>
      <c r="MR48" s="3">
        <f>'[1]3.2.1'!MR47</f>
        <v>91.316726000000003</v>
      </c>
      <c r="MS48" s="3">
        <f>'[1]3.2.1'!MS47</f>
        <v>54.379401000000001</v>
      </c>
      <c r="MT48" s="3">
        <f>'[1]3.2.1'!MT47</f>
        <v>58.65157</v>
      </c>
      <c r="MU48" s="3">
        <f>'[1]3.2.1'!MU47</f>
        <v>51.424906</v>
      </c>
      <c r="MV48" s="3">
        <f>'[1]3.2.1'!MV47</f>
        <v>54.730578999999999</v>
      </c>
      <c r="MW48" s="3">
        <f>'[1]3.2.1'!MW47</f>
        <v>71.974411000000003</v>
      </c>
      <c r="MX48" s="3">
        <f>'[1]3.2.1'!MX47</f>
        <v>48.222791999999998</v>
      </c>
      <c r="MY48" s="3">
        <f>'[1]3.2.1'!MY47</f>
        <v>46.812145999999998</v>
      </c>
      <c r="MZ48" s="3">
        <f>'[1]3.2.1'!MZ47</f>
        <v>30.652311000000001</v>
      </c>
      <c r="NA48" s="3">
        <f>'[1]3.2.1'!NA47</f>
        <v>35.097076999999999</v>
      </c>
      <c r="NB48" s="3">
        <f>'[1]3.2.1'!NB47</f>
        <v>31.575073</v>
      </c>
      <c r="NC48" s="3">
        <f>'[1]3.2.1'!NC47</f>
        <v>44.032885999999998</v>
      </c>
      <c r="ND48" s="3">
        <f>'[1]3.2.1'!ND47</f>
        <v>35.318925</v>
      </c>
      <c r="NE48" s="3">
        <f>'[1]3.2.1'!NE47</f>
        <v>29.399404000000001</v>
      </c>
      <c r="NF48" s="3">
        <f>'[1]3.2.1'!NF47</f>
        <v>36.820953000000003</v>
      </c>
      <c r="NG48" s="3">
        <f>'[1]3.2.1'!NG47</f>
        <v>46.583005999999997</v>
      </c>
      <c r="NH48" s="3">
        <f>'[1]3.2.1'!NH47</f>
        <v>43.937854999999999</v>
      </c>
      <c r="NI48" s="3">
        <f>'[1]3.2.1'!NI47</f>
        <v>49.649813000000002</v>
      </c>
      <c r="NJ48" s="3">
        <f>'[1]3.2.1'!NJ47</f>
        <v>31.839945</v>
      </c>
      <c r="NK48" s="3">
        <f>'[1]3.2.1'!NK47</f>
        <v>38.684499000000002</v>
      </c>
      <c r="NL48" s="3">
        <f>'[1]3.2.1'!NL47</f>
        <v>45.131416999999999</v>
      </c>
      <c r="NM48" s="3">
        <f>'[1]3.2.1'!NM47</f>
        <v>33.772074000000003</v>
      </c>
      <c r="NN48" s="3">
        <f>'[1]3.2.1'!NN47</f>
        <v>19.392610999999999</v>
      </c>
      <c r="NO48" s="3">
        <f>'[1]3.2.1'!NO47</f>
        <v>43.643034999999998</v>
      </c>
      <c r="NP48" s="3">
        <f>'[1]3.2.1'!NP47</f>
        <v>29.814426000000001</v>
      </c>
      <c r="NQ48" s="3">
        <f>'[1]3.2.1'!NQ47</f>
        <v>39.293703000000001</v>
      </c>
      <c r="NR48" s="3">
        <f>'[1]3.2.1'!NR47</f>
        <v>51.395530000000001</v>
      </c>
      <c r="NS48" s="3">
        <f>'[1]3.2.1'!NS47</f>
        <v>26.961576999999998</v>
      </c>
      <c r="NT48" s="3">
        <f>'[1]3.2.1'!NT47</f>
        <v>39.193063000000002</v>
      </c>
      <c r="NU48" s="3">
        <f>'[1]3.2.1'!NU47</f>
        <v>54.689948000000001</v>
      </c>
      <c r="NV48" s="3">
        <f>'[1]3.2.1'!NV47</f>
        <v>58.662219</v>
      </c>
      <c r="NW48" s="3">
        <f>'[1]3.2.1'!NW47</f>
        <v>39.428443999999999</v>
      </c>
      <c r="NX48" s="3">
        <f>'[1]3.2.1'!NX47</f>
        <v>57.407834999999999</v>
      </c>
      <c r="NY48" s="3">
        <f>'[1]3.2.1'!NY47</f>
        <v>36.944144999999999</v>
      </c>
      <c r="NZ48" s="3">
        <f>'[1]3.2.1'!NZ47</f>
        <v>42.447038999999997</v>
      </c>
      <c r="OA48" s="3">
        <f>'[1]3.2.1'!OA47</f>
        <v>60.518576000000003</v>
      </c>
      <c r="OB48" s="3">
        <f>'[1]3.2.1'!OB47</f>
        <v>49.079371000000002</v>
      </c>
      <c r="OC48" s="3">
        <f>'[1]3.2.1'!OC47</f>
        <v>56.183126999999999</v>
      </c>
      <c r="OD48" s="3">
        <f>'[1]3.2.1'!OD47</f>
        <v>71.637366999999998</v>
      </c>
      <c r="OE48" s="3">
        <f>'[1]3.2.1'!OE47</f>
        <v>55.560493000000001</v>
      </c>
      <c r="OF48" s="3">
        <f>'[1]3.2.1'!OF47</f>
        <v>77.643107000000001</v>
      </c>
      <c r="OG48" s="3">
        <f>'[1]3.2.1'!OG47</f>
        <v>87.848307000000005</v>
      </c>
      <c r="OH48" s="3">
        <f>'[1]3.2.1'!OH47</f>
        <v>61.235560999999997</v>
      </c>
      <c r="OI48" s="3">
        <f>'[1]3.2.1'!OI47</f>
        <v>46.7</v>
      </c>
      <c r="OJ48" s="3">
        <f>'[1]3.2.1'!OJ47</f>
        <v>54.531779999999998</v>
      </c>
      <c r="OK48" s="3">
        <f>'[1]3.2.1'!OK47</f>
        <v>61.404114999999997</v>
      </c>
      <c r="OL48" s="3">
        <f>'[1]3.2.1'!OL47</f>
        <v>50.069887000000001</v>
      </c>
      <c r="OM48" s="3">
        <f>'[1]3.2.1'!OM47</f>
        <v>52.642195999999998</v>
      </c>
      <c r="ON48" s="3">
        <f>'[1]3.2.1'!ON47</f>
        <v>53.802149</v>
      </c>
      <c r="OO48" s="3">
        <f>'[1]3.2.1'!OO47</f>
        <v>47.384689000000002</v>
      </c>
      <c r="OP48" s="3">
        <f>'[1]3.2.1'!OP47</f>
        <v>50.976354999999998</v>
      </c>
      <c r="OQ48" s="3">
        <f>'[1]3.2.1'!OQ47</f>
        <v>61.648671</v>
      </c>
      <c r="OR48" s="3">
        <f>'[1]3.2.1'!OR47</f>
        <v>67.294905</v>
      </c>
      <c r="OS48" s="3">
        <f>'[1]3.2.1'!OS47</f>
        <v>0</v>
      </c>
    </row>
    <row r="49" spans="1:409" s="5" customFormat="1" ht="15" customHeight="1" x14ac:dyDescent="0.2">
      <c r="A49" s="6" t="str">
        <f>'[1]3.2.1'!A48</f>
        <v>CAMEROON</v>
      </c>
      <c r="B49" s="3">
        <f>'[1]3.2.1'!B48</f>
        <v>0</v>
      </c>
      <c r="C49" s="3">
        <f>'[1]3.2.1'!C48</f>
        <v>8.9809999999999994E-3</v>
      </c>
      <c r="D49" s="3">
        <f>'[1]3.2.1'!D48</f>
        <v>1.46E-4</v>
      </c>
      <c r="E49" s="3">
        <f>'[1]3.2.1'!E48</f>
        <v>3.3882000000000002E-2</v>
      </c>
      <c r="F49" s="3">
        <f>'[1]3.2.1'!F48</f>
        <v>1.2080000000000001E-3</v>
      </c>
      <c r="G49" s="3">
        <f>'[1]3.2.1'!G48</f>
        <v>9.0563000000000005E-2</v>
      </c>
      <c r="H49" s="3">
        <f>'[1]3.2.1'!H48</f>
        <v>8.3619999999999996E-3</v>
      </c>
      <c r="I49" s="3">
        <f>'[1]3.2.1'!I48</f>
        <v>2.7599999999999999E-4</v>
      </c>
      <c r="J49" s="3">
        <f>'[1]3.2.1'!J48</f>
        <v>9.1324000000000002E-2</v>
      </c>
      <c r="K49" s="3">
        <f>'[1]3.2.1'!K48</f>
        <v>0</v>
      </c>
      <c r="L49" s="3">
        <f>'[1]3.2.1'!L48</f>
        <v>0</v>
      </c>
      <c r="M49" s="3">
        <f>'[1]3.2.1'!M48</f>
        <v>1.3025999999999999E-2</v>
      </c>
      <c r="N49" s="3">
        <f>'[1]3.2.1'!N48</f>
        <v>2.3259999999999999E-3</v>
      </c>
      <c r="O49" s="3">
        <f>'[1]3.2.1'!O48</f>
        <v>4.8002000000000003E-2</v>
      </c>
      <c r="P49" s="3">
        <f>'[1]3.2.1'!P48</f>
        <v>0.329376</v>
      </c>
      <c r="Q49" s="3">
        <f>'[1]3.2.1'!Q48</f>
        <v>0.50226599999999999</v>
      </c>
      <c r="R49" s="3">
        <f>'[1]3.2.1'!R48</f>
        <v>3.9518999999999999E-2</v>
      </c>
      <c r="S49" s="3">
        <f>'[1]3.2.1'!S48</f>
        <v>1.2700000000000001E-3</v>
      </c>
      <c r="T49" s="3">
        <f>'[1]3.2.1'!T48</f>
        <v>0</v>
      </c>
      <c r="U49" s="3">
        <f>'[1]3.2.1'!U48</f>
        <v>0.24621399999999999</v>
      </c>
      <c r="V49" s="3">
        <f>'[1]3.2.1'!V48</f>
        <v>1.5336000000000001E-2</v>
      </c>
      <c r="W49" s="3">
        <f>'[1]3.2.1'!W48</f>
        <v>6.0005000000000003E-2</v>
      </c>
      <c r="X49" s="3">
        <f>'[1]3.2.1'!X48</f>
        <v>0.97076300000000004</v>
      </c>
      <c r="Y49" s="3">
        <f>'[1]3.2.1'!Y48</f>
        <v>1.1820000000000001E-3</v>
      </c>
      <c r="Z49" s="3">
        <f>'[1]3.2.1'!Z48</f>
        <v>1.8641000000000001E-2</v>
      </c>
      <c r="AA49" s="3">
        <f>'[1]3.2.1'!AA48</f>
        <v>1.5609E-2</v>
      </c>
      <c r="AB49" s="3">
        <f>'[1]3.2.1'!AB48</f>
        <v>7.4271000000000004E-2</v>
      </c>
      <c r="AC49" s="3">
        <f>'[1]3.2.1'!AC48</f>
        <v>0.307118</v>
      </c>
      <c r="AD49" s="3">
        <f>'[1]3.2.1'!AD48</f>
        <v>0.39634000000000003</v>
      </c>
      <c r="AE49" s="3">
        <f>'[1]3.2.1'!AE48</f>
        <v>0.181946</v>
      </c>
      <c r="AF49" s="3">
        <f>'[1]3.2.1'!AF48</f>
        <v>7.084E-3</v>
      </c>
      <c r="AG49" s="3">
        <f>'[1]3.2.1'!AG48</f>
        <v>0.18639900000000001</v>
      </c>
      <c r="AH49" s="3">
        <f>'[1]3.2.1'!AH48</f>
        <v>1.3058999999999999E-2</v>
      </c>
      <c r="AI49" s="3">
        <f>'[1]3.2.1'!AI48</f>
        <v>0.49392799999999998</v>
      </c>
      <c r="AJ49" s="3">
        <f>'[1]3.2.1'!AJ48</f>
        <v>0.218002</v>
      </c>
      <c r="AK49" s="3">
        <f>'[1]3.2.1'!AK48</f>
        <v>0.224717</v>
      </c>
      <c r="AL49" s="3">
        <f>'[1]3.2.1'!AL48</f>
        <v>3.4428E-2</v>
      </c>
      <c r="AM49" s="3">
        <f>'[1]3.2.1'!AM48</f>
        <v>0.24715599999999999</v>
      </c>
      <c r="AN49" s="3">
        <f>'[1]3.2.1'!AN48</f>
        <v>0.41273500000000002</v>
      </c>
      <c r="AO49" s="3">
        <f>'[1]3.2.1'!AO48</f>
        <v>0.67353499999999999</v>
      </c>
      <c r="AP49" s="3">
        <f>'[1]3.2.1'!AP48</f>
        <v>1.794405</v>
      </c>
      <c r="AQ49" s="3">
        <f>'[1]3.2.1'!AQ48</f>
        <v>0.27148299999999997</v>
      </c>
      <c r="AR49" s="3">
        <f>'[1]3.2.1'!AR48</f>
        <v>1.2052449999999999</v>
      </c>
      <c r="AS49" s="3">
        <f>'[1]3.2.1'!AS48</f>
        <v>0.75316300000000003</v>
      </c>
      <c r="AT49" s="3">
        <f>'[1]3.2.1'!AT48</f>
        <v>8.2410000000000001E-3</v>
      </c>
      <c r="AU49" s="3">
        <f>'[1]3.2.1'!AU48</f>
        <v>2.5052000000000001E-2</v>
      </c>
      <c r="AV49" s="3">
        <f>'[1]3.2.1'!AV48</f>
        <v>0.20610000000000001</v>
      </c>
      <c r="AW49" s="3">
        <f>'[1]3.2.1'!AW48</f>
        <v>0.26385500000000001</v>
      </c>
      <c r="AX49" s="3">
        <f>'[1]3.2.1'!AX48</f>
        <v>5.3529E-2</v>
      </c>
      <c r="AY49" s="3">
        <f>'[1]3.2.1'!AY48</f>
        <v>1.0139999999999999E-3</v>
      </c>
      <c r="AZ49" s="3">
        <f>'[1]3.2.1'!AZ48</f>
        <v>9.2999999999999997E-5</v>
      </c>
      <c r="BA49" s="3">
        <f>'[1]3.2.1'!BA48</f>
        <v>0.255824</v>
      </c>
      <c r="BB49" s="3">
        <f>'[1]3.2.1'!BB48</f>
        <v>0.53695000000000004</v>
      </c>
      <c r="BC49" s="3">
        <f>'[1]3.2.1'!BC48</f>
        <v>1.6022940000000001</v>
      </c>
      <c r="BD49" s="3">
        <f>'[1]3.2.1'!BD48</f>
        <v>0.48772700000000002</v>
      </c>
      <c r="BE49" s="3">
        <f>'[1]3.2.1'!BE48</f>
        <v>8.6331000000000005E-2</v>
      </c>
      <c r="BF49" s="3">
        <f>'[1]3.2.1'!BF48</f>
        <v>0.81807600000000003</v>
      </c>
      <c r="BG49" s="3">
        <f>'[1]3.2.1'!BG48</f>
        <v>0.44006699999999999</v>
      </c>
      <c r="BH49" s="3">
        <f>'[1]3.2.1'!BH48</f>
        <v>1.9465509999999999</v>
      </c>
      <c r="BI49" s="3">
        <f>'[1]3.2.1'!BI48</f>
        <v>1.158E-3</v>
      </c>
      <c r="BJ49" s="3">
        <f>'[1]3.2.1'!BJ48</f>
        <v>0.44475599999999998</v>
      </c>
      <c r="BK49" s="3">
        <f>'[1]3.2.1'!BK48</f>
        <v>0.61946199999999996</v>
      </c>
      <c r="BL49" s="3">
        <f>'[1]3.2.1'!BL48</f>
        <v>0.74764200000000003</v>
      </c>
      <c r="BM49" s="3">
        <f>'[1]3.2.1'!BM48</f>
        <v>0.50653499999999996</v>
      </c>
      <c r="BN49" s="3">
        <f>'[1]3.2.1'!BN48</f>
        <v>0.54219200000000001</v>
      </c>
      <c r="BO49" s="3">
        <f>'[1]3.2.1'!BO48</f>
        <v>1.3498300000000001</v>
      </c>
      <c r="BP49" s="3">
        <f>'[1]3.2.1'!BP48</f>
        <v>2.9697990000000001</v>
      </c>
      <c r="BQ49" s="3">
        <f>'[1]3.2.1'!BQ48</f>
        <v>4.13E-3</v>
      </c>
      <c r="BR49" s="3">
        <f>'[1]3.2.1'!BR48</f>
        <v>5.9151069999999999</v>
      </c>
      <c r="BS49" s="3">
        <f>'[1]3.2.1'!BS48</f>
        <v>0.106003</v>
      </c>
      <c r="BT49" s="3">
        <f>'[1]3.2.1'!BT48</f>
        <v>3.5628E-2</v>
      </c>
      <c r="BU49" s="3">
        <f>'[1]3.2.1'!BU48</f>
        <v>5.8842999999999999E-2</v>
      </c>
      <c r="BV49" s="3">
        <f>'[1]3.2.1'!BV48</f>
        <v>7.0809999999999996E-3</v>
      </c>
      <c r="BW49" s="3">
        <f>'[1]3.2.1'!BW48</f>
        <v>2.0481509999999998</v>
      </c>
      <c r="BX49" s="3">
        <f>'[1]3.2.1'!BX48</f>
        <v>1.257002</v>
      </c>
      <c r="BY49" s="3">
        <f>'[1]3.2.1'!BY48</f>
        <v>3.2290000000000001E-3</v>
      </c>
      <c r="BZ49" s="3">
        <f>'[1]3.2.1'!BZ48</f>
        <v>2.5460340000000001</v>
      </c>
      <c r="CA49" s="3">
        <f>'[1]3.2.1'!CA48</f>
        <v>2.1603000000000001E-2</v>
      </c>
      <c r="CB49" s="3">
        <f>'[1]3.2.1'!CB48</f>
        <v>0.60038499999999995</v>
      </c>
      <c r="CC49" s="3">
        <f>'[1]3.2.1'!CC48</f>
        <v>4.4900140000000004</v>
      </c>
      <c r="CD49" s="3">
        <f>'[1]3.2.1'!CD48</f>
        <v>1.7357180000000001</v>
      </c>
      <c r="CE49" s="3">
        <f>'[1]3.2.1'!CE48</f>
        <v>10.288364</v>
      </c>
      <c r="CF49" s="3">
        <f>'[1]3.2.1'!CF48</f>
        <v>9.5486000000000001E-2</v>
      </c>
      <c r="CG49" s="3">
        <f>'[1]3.2.1'!CG48</f>
        <v>3.9399160000000002</v>
      </c>
      <c r="CH49" s="3">
        <f>'[1]3.2.1'!CH48</f>
        <v>1.422126</v>
      </c>
      <c r="CI49" s="3">
        <f>'[1]3.2.1'!CI48</f>
        <v>0</v>
      </c>
      <c r="CJ49" s="3">
        <f>'[1]3.2.1'!CJ48</f>
        <v>1.2643450000000001</v>
      </c>
      <c r="CK49" s="3">
        <f>'[1]3.2.1'!CK48</f>
        <v>6.1929650000000001</v>
      </c>
      <c r="CL49" s="3">
        <f>'[1]3.2.1'!CL48</f>
        <v>1.05078</v>
      </c>
      <c r="CM49" s="3">
        <f>'[1]3.2.1'!CM48</f>
        <v>5.1106530000000001</v>
      </c>
      <c r="CN49" s="3">
        <f>'[1]3.2.1'!CN48</f>
        <v>4.0499999999999998E-4</v>
      </c>
      <c r="CO49" s="3">
        <f>'[1]3.2.1'!CO48</f>
        <v>4.3472350000000004</v>
      </c>
      <c r="CP49" s="3">
        <f>'[1]3.2.1'!CP48</f>
        <v>0.51082399999999994</v>
      </c>
      <c r="CQ49" s="3">
        <f>'[1]3.2.1'!CQ48</f>
        <v>3.3691939999999998</v>
      </c>
      <c r="CR49" s="3">
        <f>'[1]3.2.1'!CR48</f>
        <v>3.5593059999999999</v>
      </c>
      <c r="CS49" s="3">
        <f>'[1]3.2.1'!CS48</f>
        <v>1.248993</v>
      </c>
      <c r="CT49" s="3">
        <f>'[1]3.2.1'!CT48</f>
        <v>3.1360980000000001</v>
      </c>
      <c r="CU49" s="3">
        <f>'[1]3.2.1'!CU48</f>
        <v>0</v>
      </c>
      <c r="CV49" s="3">
        <f>'[1]3.2.1'!CV48</f>
        <v>1.635705</v>
      </c>
      <c r="CW49" s="3">
        <f>'[1]3.2.1'!CW48</f>
        <v>1.343774</v>
      </c>
      <c r="CX49" s="3">
        <f>'[1]3.2.1'!CX48</f>
        <v>1.2986359999999999</v>
      </c>
      <c r="CY49" s="3">
        <f>'[1]3.2.1'!CY48</f>
        <v>2.8148939999999998</v>
      </c>
      <c r="CZ49" s="3">
        <f>'[1]3.2.1'!CZ48</f>
        <v>4.7951220000000001</v>
      </c>
      <c r="DA49" s="3">
        <f>'[1]3.2.1'!DA48</f>
        <v>3.2636799999999999</v>
      </c>
      <c r="DB49" s="3">
        <f>'[1]3.2.1'!DB48</f>
        <v>2.9167369999999999</v>
      </c>
      <c r="DC49" s="3">
        <f>'[1]3.2.1'!DC48</f>
        <v>1.9681230000000001</v>
      </c>
      <c r="DD49" s="3">
        <f>'[1]3.2.1'!DD48</f>
        <v>0</v>
      </c>
      <c r="DE49" s="3">
        <f>'[1]3.2.1'!DE48</f>
        <v>6.936566</v>
      </c>
      <c r="DF49" s="3">
        <f>'[1]3.2.1'!DF48</f>
        <v>0.315139</v>
      </c>
      <c r="DG49" s="3">
        <f>'[1]3.2.1'!DG48</f>
        <v>2.7598989999999999</v>
      </c>
      <c r="DH49" s="3">
        <f>'[1]3.2.1'!DH48</f>
        <v>2.761806</v>
      </c>
      <c r="DI49" s="3">
        <f>'[1]3.2.1'!DI48</f>
        <v>2.5879810000000001</v>
      </c>
      <c r="DJ49" s="3">
        <f>'[1]3.2.1'!DJ48</f>
        <v>2.678601</v>
      </c>
      <c r="DK49" s="3">
        <f>'[1]3.2.1'!DK48</f>
        <v>1.2737830000000001</v>
      </c>
      <c r="DL49" s="3">
        <f>'[1]3.2.1'!DL48</f>
        <v>3.3749400000000001</v>
      </c>
      <c r="DM49" s="3">
        <f>'[1]3.2.1'!DM48</f>
        <v>2.6506919999999998</v>
      </c>
      <c r="DN49" s="3">
        <f>'[1]3.2.1'!DN48</f>
        <v>2.2962470000000001</v>
      </c>
      <c r="DO49" s="3">
        <f>'[1]3.2.1'!DO48</f>
        <v>2.5000000000000001E-4</v>
      </c>
      <c r="DP49" s="3">
        <f>'[1]3.2.1'!DP48</f>
        <v>2.6495609999999998</v>
      </c>
      <c r="DQ49" s="3">
        <f>'[1]3.2.1'!DQ48</f>
        <v>0</v>
      </c>
      <c r="DR49" s="3">
        <f>'[1]3.2.1'!DR48</f>
        <v>5.8368000000000003E-2</v>
      </c>
      <c r="DS49" s="3">
        <f>'[1]3.2.1'!DS48</f>
        <v>1.5075700000000001</v>
      </c>
      <c r="DT49" s="3">
        <f>'[1]3.2.1'!DT48</f>
        <v>2.8548</v>
      </c>
      <c r="DU49" s="3">
        <f>'[1]3.2.1'!DU48</f>
        <v>0</v>
      </c>
      <c r="DV49" s="3">
        <f>'[1]3.2.1'!DV48</f>
        <v>0</v>
      </c>
      <c r="DW49" s="3">
        <f>'[1]3.2.1'!DW48</f>
        <v>0</v>
      </c>
      <c r="DX49" s="3">
        <f>'[1]3.2.1'!DX48</f>
        <v>0.92487699999999995</v>
      </c>
      <c r="DY49" s="3">
        <f>'[1]3.2.1'!DY48</f>
        <v>0</v>
      </c>
      <c r="DZ49" s="3">
        <f>'[1]3.2.1'!DZ48</f>
        <v>0</v>
      </c>
      <c r="EA49" s="3">
        <f>'[1]3.2.1'!EA48</f>
        <v>2.2800000000000001E-4</v>
      </c>
      <c r="EB49" s="3">
        <f>'[1]3.2.1'!EB48</f>
        <v>0.15029000000000001</v>
      </c>
      <c r="EC49" s="3">
        <f>'[1]3.2.1'!EC48</f>
        <v>0.98918099999999998</v>
      </c>
      <c r="ED49" s="3">
        <f>'[1]3.2.1'!ED48</f>
        <v>1.960377</v>
      </c>
      <c r="EE49" s="3">
        <f>'[1]3.2.1'!EE48</f>
        <v>2.9423159999999999</v>
      </c>
      <c r="EF49" s="3">
        <f>'[1]3.2.1'!EF48</f>
        <v>0.94209399999999999</v>
      </c>
      <c r="EG49" s="3">
        <f>'[1]3.2.1'!EG48</f>
        <v>0</v>
      </c>
      <c r="EH49" s="3">
        <f>'[1]3.2.1'!EH48</f>
        <v>0.54036600000000001</v>
      </c>
      <c r="EI49" s="3">
        <f>'[1]3.2.1'!EI48</f>
        <v>2.2504E-2</v>
      </c>
      <c r="EJ49" s="3">
        <f>'[1]3.2.1'!EJ48</f>
        <v>9.6000000000000002E-5</v>
      </c>
      <c r="EK49" s="3">
        <f>'[1]3.2.1'!EK48</f>
        <v>0.99685599999999996</v>
      </c>
      <c r="EL49" s="3">
        <f>'[1]3.2.1'!EL48</f>
        <v>1.0076000000000001</v>
      </c>
      <c r="EM49" s="3">
        <f>'[1]3.2.1'!EM48</f>
        <v>2.0952999999999999E-2</v>
      </c>
      <c r="EN49" s="3">
        <f>'[1]3.2.1'!EN48</f>
        <v>0</v>
      </c>
      <c r="EO49" s="3">
        <f>'[1]3.2.1'!EO48</f>
        <v>0.143899</v>
      </c>
      <c r="EP49" s="3">
        <f>'[1]3.2.1'!EP48</f>
        <v>3.5004E-2</v>
      </c>
      <c r="EQ49" s="3">
        <f>'[1]3.2.1'!EQ48</f>
        <v>5.868E-3</v>
      </c>
      <c r="ER49" s="3">
        <f>'[1]3.2.1'!ER48</f>
        <v>9.4999999999999998E-3</v>
      </c>
      <c r="ES49" s="3">
        <f>'[1]3.2.1'!ES48</f>
        <v>6.7374000000000003E-2</v>
      </c>
      <c r="ET49" s="3">
        <f>'[1]3.2.1'!ET48</f>
        <v>1.072E-3</v>
      </c>
      <c r="EU49" s="3">
        <f>'[1]3.2.1'!EU48</f>
        <v>0.34905199999999997</v>
      </c>
      <c r="EV49" s="3">
        <f>'[1]3.2.1'!EV48</f>
        <v>0.52517800000000003</v>
      </c>
      <c r="EW49" s="3">
        <f>'[1]3.2.1'!EW48</f>
        <v>0.39282899999999998</v>
      </c>
      <c r="EX49" s="3">
        <f>'[1]3.2.1'!EX48</f>
        <v>4.5328E-2</v>
      </c>
      <c r="EY49" s="3">
        <f>'[1]3.2.1'!EY48</f>
        <v>0.39248699999999997</v>
      </c>
      <c r="EZ49" s="3">
        <f>'[1]3.2.1'!EZ48</f>
        <v>0.41336499999999998</v>
      </c>
      <c r="FA49" s="3">
        <f>'[1]3.2.1'!FA48</f>
        <v>4.7499999999999999E-3</v>
      </c>
      <c r="FB49" s="3">
        <f>'[1]3.2.1'!FB48</f>
        <v>0.13512299999999999</v>
      </c>
      <c r="FC49" s="3">
        <f>'[1]3.2.1'!FC48</f>
        <v>5.2189999999999997E-3</v>
      </c>
      <c r="FD49" s="3">
        <f>'[1]3.2.1'!FD48</f>
        <v>1.701E-3</v>
      </c>
      <c r="FE49" s="3">
        <f>'[1]3.2.1'!FE48</f>
        <v>0.95152099999999995</v>
      </c>
      <c r="FF49" s="3">
        <f>'[1]3.2.1'!FF48</f>
        <v>3.4935000000000001E-2</v>
      </c>
      <c r="FG49" s="3">
        <f>'[1]3.2.1'!FG48</f>
        <v>5.0730999999999998E-2</v>
      </c>
      <c r="FH49" s="3">
        <f>'[1]3.2.1'!FH48</f>
        <v>0.54941600000000002</v>
      </c>
      <c r="FI49" s="3">
        <f>'[1]3.2.1'!FI48</f>
        <v>0.53418100000000002</v>
      </c>
      <c r="FJ49" s="3">
        <f>'[1]3.2.1'!FJ48</f>
        <v>4.3800000000000002E-4</v>
      </c>
      <c r="FK49" s="3">
        <f>'[1]3.2.1'!FK48</f>
        <v>0.36493100000000001</v>
      </c>
      <c r="FL49" s="3">
        <f>'[1]3.2.1'!FL48</f>
        <v>2.0505260000000001</v>
      </c>
      <c r="FM49" s="3">
        <f>'[1]3.2.1'!FM48</f>
        <v>1.670668</v>
      </c>
      <c r="FN49" s="3">
        <f>'[1]3.2.1'!FN48</f>
        <v>0.562002</v>
      </c>
      <c r="FO49" s="3">
        <f>'[1]3.2.1'!FO48</f>
        <v>2.323E-3</v>
      </c>
      <c r="FP49" s="3">
        <f>'[1]3.2.1'!FP48</f>
        <v>0.122747</v>
      </c>
      <c r="FQ49" s="3">
        <f>'[1]3.2.1'!FQ48</f>
        <v>1.524076</v>
      </c>
      <c r="FR49" s="3">
        <f>'[1]3.2.1'!FR48</f>
        <v>1.0734980000000001</v>
      </c>
      <c r="FS49" s="3">
        <f>'[1]3.2.1'!FS48</f>
        <v>1.0667439999999999</v>
      </c>
      <c r="FT49" s="3">
        <f>'[1]3.2.1'!FT48</f>
        <v>2.4793479999999999</v>
      </c>
      <c r="FU49" s="3">
        <f>'[1]3.2.1'!FU48</f>
        <v>3.1121449999999999</v>
      </c>
      <c r="FV49" s="3">
        <f>'[1]3.2.1'!FV48</f>
        <v>1.0531250000000001</v>
      </c>
      <c r="FW49" s="3">
        <f>'[1]3.2.1'!FW48</f>
        <v>3.4177249999999999</v>
      </c>
      <c r="FX49" s="3">
        <f>'[1]3.2.1'!FX48</f>
        <v>144.362673</v>
      </c>
      <c r="FY49" s="3">
        <f>'[1]3.2.1'!FY48</f>
        <v>9.9125139999999998</v>
      </c>
      <c r="FZ49" s="3">
        <f>'[1]3.2.1'!FZ48</f>
        <v>1.2350049999999999</v>
      </c>
      <c r="GA49" s="3">
        <f>'[1]3.2.1'!GA48</f>
        <v>0.60864099999999999</v>
      </c>
      <c r="GB49" s="3">
        <f>'[1]3.2.1'!GB48</f>
        <v>1.2240709999999999</v>
      </c>
      <c r="GC49" s="3">
        <f>'[1]3.2.1'!GC48</f>
        <v>1.4932909999999999</v>
      </c>
      <c r="GD49" s="3">
        <f>'[1]3.2.1'!GD48</f>
        <v>2.3615819999999998</v>
      </c>
      <c r="GE49" s="3">
        <f>'[1]3.2.1'!GE48</f>
        <v>6.4588000000000007E-2</v>
      </c>
      <c r="GF49" s="3">
        <f>'[1]3.2.1'!GF48</f>
        <v>2.740256</v>
      </c>
      <c r="GG49" s="3">
        <f>'[1]3.2.1'!GG48</f>
        <v>8.9587579999999996</v>
      </c>
      <c r="GH49" s="3">
        <f>'[1]3.2.1'!GH48</f>
        <v>78.555679999999995</v>
      </c>
      <c r="GI49" s="3">
        <f>'[1]3.2.1'!GI48</f>
        <v>6.6405849999999997</v>
      </c>
      <c r="GJ49" s="3">
        <f>'[1]3.2.1'!GJ48</f>
        <v>1.135845</v>
      </c>
      <c r="GK49" s="3">
        <f>'[1]3.2.1'!GK48</f>
        <v>5.8935089999999999</v>
      </c>
      <c r="GL49" s="3">
        <f>'[1]3.2.1'!GL48</f>
        <v>5.4401260000000002</v>
      </c>
      <c r="GM49" s="3">
        <f>'[1]3.2.1'!GM48</f>
        <v>6.4978049999999996</v>
      </c>
      <c r="GN49" s="3">
        <f>'[1]3.2.1'!GN48</f>
        <v>8.6100779999999997</v>
      </c>
      <c r="GO49" s="3">
        <f>'[1]3.2.1'!GO48</f>
        <v>5.6812800000000001</v>
      </c>
      <c r="GP49" s="3">
        <f>'[1]3.2.1'!GP48</f>
        <v>5.7946960000000001</v>
      </c>
      <c r="GQ49" s="3">
        <f>'[1]3.2.1'!GQ48</f>
        <v>7.5719620000000001</v>
      </c>
      <c r="GR49" s="3">
        <f>'[1]3.2.1'!GR48</f>
        <v>82.205050999999997</v>
      </c>
      <c r="GS49" s="3">
        <f>'[1]3.2.1'!GS48</f>
        <v>4.1107389999999997</v>
      </c>
      <c r="GT49" s="3">
        <f>'[1]3.2.1'!GT48</f>
        <v>4.037452</v>
      </c>
      <c r="GU49" s="3">
        <f>'[1]3.2.1'!GU48</f>
        <v>2.786267</v>
      </c>
      <c r="GV49" s="3">
        <f>'[1]3.2.1'!GV48</f>
        <v>11.272751</v>
      </c>
      <c r="GW49" s="3">
        <f>'[1]3.2.1'!GW48</f>
        <v>9.3805060000000005</v>
      </c>
      <c r="GX49" s="3">
        <f>'[1]3.2.1'!GX48</f>
        <v>12.079571</v>
      </c>
      <c r="GY49" s="3">
        <f>'[1]3.2.1'!GY48</f>
        <v>5.4578239999999996</v>
      </c>
      <c r="GZ49" s="3">
        <f>'[1]3.2.1'!GZ48</f>
        <v>5.8261620000000001</v>
      </c>
      <c r="HA49" s="3">
        <f>'[1]3.2.1'!HA48</f>
        <v>2.4958360000000002</v>
      </c>
      <c r="HB49" s="3">
        <f>'[1]3.2.1'!HB48</f>
        <v>2.739878</v>
      </c>
      <c r="HC49" s="3">
        <f>'[1]3.2.1'!HC48</f>
        <v>5.7702530000000003</v>
      </c>
      <c r="HD49" s="3">
        <f>'[1]3.2.1'!HD48</f>
        <v>3.0954540000000001</v>
      </c>
      <c r="HE49" s="3">
        <f>'[1]3.2.1'!HE48</f>
        <v>4.7581670000000003</v>
      </c>
      <c r="HF49" s="3">
        <f>'[1]3.2.1'!HF48</f>
        <v>13.463552999999999</v>
      </c>
      <c r="HG49" s="3">
        <f>'[1]3.2.1'!HG48</f>
        <v>7.9956420000000001</v>
      </c>
      <c r="HH49" s="3">
        <f>'[1]3.2.1'!HH48</f>
        <v>5.3827930000000004</v>
      </c>
      <c r="HI49" s="3">
        <f>'[1]3.2.1'!HI48</f>
        <v>2.131024</v>
      </c>
      <c r="HJ49" s="3">
        <f>'[1]3.2.1'!HJ48</f>
        <v>7.7169270000000001</v>
      </c>
      <c r="HK49" s="3">
        <f>'[1]3.2.1'!HK48</f>
        <v>32.758989</v>
      </c>
      <c r="HL49" s="3">
        <f>'[1]3.2.1'!HL48</f>
        <v>4.7100590000000002</v>
      </c>
      <c r="HM49" s="3">
        <f>'[1]3.2.1'!HM48</f>
        <v>14.251435000000001</v>
      </c>
      <c r="HN49" s="3">
        <f>'[1]3.2.1'!HN48</f>
        <v>15.86467</v>
      </c>
      <c r="HO49" s="3">
        <f>'[1]3.2.1'!HO48</f>
        <v>4.7578300000000002</v>
      </c>
      <c r="HP49" s="3">
        <f>'[1]3.2.1'!HP48</f>
        <v>3.4362210000000002</v>
      </c>
      <c r="HQ49" s="3">
        <f>'[1]3.2.1'!HQ48</f>
        <v>2.0987170000000002</v>
      </c>
      <c r="HR49" s="3">
        <f>'[1]3.2.1'!HR48</f>
        <v>5.3996110000000002</v>
      </c>
      <c r="HS49" s="3">
        <f>'[1]3.2.1'!HS48</f>
        <v>11.240176</v>
      </c>
      <c r="HT49" s="3">
        <f>'[1]3.2.1'!HT48</f>
        <v>17.401045</v>
      </c>
      <c r="HU49" s="3">
        <f>'[1]3.2.1'!HU48</f>
        <v>7.450869</v>
      </c>
      <c r="HV49" s="3">
        <f>'[1]3.2.1'!HV48</f>
        <v>15.091087</v>
      </c>
      <c r="HW49" s="3">
        <f>'[1]3.2.1'!HW48</f>
        <v>10.059104</v>
      </c>
      <c r="HX49" s="3">
        <f>'[1]3.2.1'!HX48</f>
        <v>15.290437000000001</v>
      </c>
      <c r="HY49" s="3">
        <f>'[1]3.2.1'!HY48</f>
        <v>28.561291000000001</v>
      </c>
      <c r="HZ49" s="3">
        <f>'[1]3.2.1'!HZ48</f>
        <v>10.754327999999999</v>
      </c>
      <c r="IA49" s="3">
        <f>'[1]3.2.1'!IA48</f>
        <v>11.100562999999999</v>
      </c>
      <c r="IB49" s="3">
        <f>'[1]3.2.1'!IB48</f>
        <v>19.315635</v>
      </c>
      <c r="IC49" s="3">
        <f>'[1]3.2.1'!IC48</f>
        <v>11.761602</v>
      </c>
      <c r="ID49" s="3">
        <f>'[1]3.2.1'!ID48</f>
        <v>5.8405180000000003</v>
      </c>
      <c r="IE49" s="3">
        <f>'[1]3.2.1'!IE48</f>
        <v>12.313218000000001</v>
      </c>
      <c r="IF49" s="3">
        <f>'[1]3.2.1'!IF48</f>
        <v>7.1729279999999997</v>
      </c>
      <c r="IG49" s="3">
        <f>'[1]3.2.1'!IG48</f>
        <v>9.7491660000000007</v>
      </c>
      <c r="IH49" s="3">
        <f>'[1]3.2.1'!IH48</f>
        <v>27.308454000000001</v>
      </c>
      <c r="II49" s="3">
        <f>'[1]3.2.1'!II48</f>
        <v>2.1095899999999999</v>
      </c>
      <c r="IJ49" s="3">
        <f>'[1]3.2.1'!IJ48</f>
        <v>6.1837369999999998</v>
      </c>
      <c r="IK49" s="3">
        <f>'[1]3.2.1'!IK48</f>
        <v>25.025953999999999</v>
      </c>
      <c r="IL49" s="3">
        <f>'[1]3.2.1'!IL48</f>
        <v>4.818238</v>
      </c>
      <c r="IM49" s="3">
        <f>'[1]3.2.1'!IM48</f>
        <v>8.6550060000000002</v>
      </c>
      <c r="IN49" s="3">
        <f>'[1]3.2.1'!IN48</f>
        <v>6.8836789999999999</v>
      </c>
      <c r="IO49" s="3">
        <f>'[1]3.2.1'!IO48</f>
        <v>11.525497</v>
      </c>
      <c r="IP49" s="3">
        <f>'[1]3.2.1'!IP48</f>
        <v>6.3400480000000003</v>
      </c>
      <c r="IQ49" s="3">
        <f>'[1]3.2.1'!IQ48</f>
        <v>14.675146</v>
      </c>
      <c r="IR49" s="3">
        <f>'[1]3.2.1'!IR48</f>
        <v>33.063634999999998</v>
      </c>
      <c r="IS49" s="3">
        <f>'[1]3.2.1'!IS48</f>
        <v>24.214950000000002</v>
      </c>
      <c r="IT49" s="3">
        <f>'[1]3.2.1'!IT48</f>
        <v>15.623115</v>
      </c>
      <c r="IU49" s="3">
        <f>'[1]3.2.1'!IU48</f>
        <v>20.517970999999999</v>
      </c>
      <c r="IV49" s="3">
        <f>'[1]3.2.1'!IV48</f>
        <v>4.9230340000000004</v>
      </c>
      <c r="IW49" s="3">
        <f>'[1]3.2.1'!IW48</f>
        <v>68.417051000000001</v>
      </c>
      <c r="IX49" s="3">
        <f>'[1]3.2.1'!IX48</f>
        <v>13.717884</v>
      </c>
      <c r="IY49" s="3">
        <f>'[1]3.2.1'!IY48</f>
        <v>17.310267</v>
      </c>
      <c r="IZ49" s="3">
        <f>'[1]3.2.1'!IZ48</f>
        <v>10.969025999999999</v>
      </c>
      <c r="JA49" s="3">
        <f>'[1]3.2.1'!JA48</f>
        <v>9.8008640000000007</v>
      </c>
      <c r="JB49" s="3">
        <f>'[1]3.2.1'!JB48</f>
        <v>5.0352860000000002</v>
      </c>
      <c r="JC49" s="3">
        <f>'[1]3.2.1'!JC48</f>
        <v>11.679778000000001</v>
      </c>
      <c r="JD49" s="3">
        <f>'[1]3.2.1'!JD48</f>
        <v>24.427472999999999</v>
      </c>
      <c r="JE49" s="3">
        <f>'[1]3.2.1'!JE48</f>
        <v>7.6509900000000002</v>
      </c>
      <c r="JF49" s="3">
        <f>'[1]3.2.1'!JF48</f>
        <v>36.292130999999998</v>
      </c>
      <c r="JG49" s="3">
        <f>'[1]3.2.1'!JG48</f>
        <v>19.672573</v>
      </c>
      <c r="JH49" s="3">
        <f>'[1]3.2.1'!JH48</f>
        <v>24.518273000000001</v>
      </c>
      <c r="JI49" s="3">
        <f>'[1]3.2.1'!JI48</f>
        <v>4.3051950000000003</v>
      </c>
      <c r="JJ49" s="3">
        <f>'[1]3.2.1'!JJ48</f>
        <v>33.991228999999997</v>
      </c>
      <c r="JK49" s="3">
        <f>'[1]3.2.1'!JK48</f>
        <v>24.622416000000001</v>
      </c>
      <c r="JL49" s="3">
        <f>'[1]3.2.1'!JL48</f>
        <v>24.975615000000001</v>
      </c>
      <c r="JM49" s="3">
        <f>'[1]3.2.1'!JM48</f>
        <v>15.754073</v>
      </c>
      <c r="JN49" s="3">
        <f>'[1]3.2.1'!JN48</f>
        <v>21.920735000000001</v>
      </c>
      <c r="JO49" s="3">
        <f>'[1]3.2.1'!JO48</f>
        <v>27.753983000000002</v>
      </c>
      <c r="JP49" s="3">
        <f>'[1]3.2.1'!JP48</f>
        <v>19.889790999999999</v>
      </c>
      <c r="JQ49" s="3">
        <f>'[1]3.2.1'!JQ48</f>
        <v>11.075792</v>
      </c>
      <c r="JR49" s="3">
        <f>'[1]3.2.1'!JR48</f>
        <v>8.7374489999999998</v>
      </c>
      <c r="JS49" s="3">
        <f>'[1]3.2.1'!JS48</f>
        <v>10.845141999999999</v>
      </c>
      <c r="JT49" s="3">
        <f>'[1]3.2.1'!JT48</f>
        <v>14.632637000000001</v>
      </c>
      <c r="JU49" s="3">
        <f>'[1]3.2.1'!JU48</f>
        <v>29.255255999999999</v>
      </c>
      <c r="JV49" s="3">
        <f>'[1]3.2.1'!JV48</f>
        <v>19.353774000000001</v>
      </c>
      <c r="JW49" s="3">
        <f>'[1]3.2.1'!JW48</f>
        <v>8.3734699999999993</v>
      </c>
      <c r="JX49" s="3">
        <f>'[1]3.2.1'!JX48</f>
        <v>7.467625</v>
      </c>
      <c r="JY49" s="3">
        <f>'[1]3.2.1'!JY48</f>
        <v>6.625877</v>
      </c>
      <c r="JZ49" s="3">
        <f>'[1]3.2.1'!JZ48</f>
        <v>23.036176000000001</v>
      </c>
      <c r="KA49" s="3">
        <f>'[1]3.2.1'!KA48</f>
        <v>14.605373999999999</v>
      </c>
      <c r="KB49" s="3">
        <f>'[1]3.2.1'!KB48</f>
        <v>17.081875</v>
      </c>
      <c r="KC49" s="3">
        <f>'[1]3.2.1'!KC48</f>
        <v>11.864598000000001</v>
      </c>
      <c r="KD49" s="3">
        <f>'[1]3.2.1'!KD48</f>
        <v>41.465232</v>
      </c>
      <c r="KE49" s="3">
        <f>'[1]3.2.1'!KE48</f>
        <v>20.805911999999999</v>
      </c>
      <c r="KF49" s="3">
        <f>'[1]3.2.1'!KF48</f>
        <v>29.404568000000001</v>
      </c>
      <c r="KG49" s="3">
        <f>'[1]3.2.1'!KG48</f>
        <v>8.4224420000000002</v>
      </c>
      <c r="KH49" s="3">
        <f>'[1]3.2.1'!KH48</f>
        <v>26.304572</v>
      </c>
      <c r="KI49" s="3">
        <f>'[1]3.2.1'!KI48</f>
        <v>19.951149999999998</v>
      </c>
      <c r="KJ49" s="3">
        <f>'[1]3.2.1'!KJ48</f>
        <v>13.156494</v>
      </c>
      <c r="KK49" s="3">
        <f>'[1]3.2.1'!KK48</f>
        <v>19.042558</v>
      </c>
      <c r="KL49" s="3">
        <f>'[1]3.2.1'!KL48</f>
        <v>26.015238</v>
      </c>
      <c r="KM49" s="3">
        <f>'[1]3.2.1'!KM48</f>
        <v>24.813091</v>
      </c>
      <c r="KN49" s="3">
        <f>'[1]3.2.1'!KN48</f>
        <v>25.335754000000001</v>
      </c>
      <c r="KO49" s="3">
        <f>'[1]3.2.1'!KO48</f>
        <v>15.832050000000001</v>
      </c>
      <c r="KP49" s="3">
        <f>'[1]3.2.1'!KP48</f>
        <v>34.372701999999997</v>
      </c>
      <c r="KQ49" s="3">
        <f>'[1]3.2.1'!KQ48</f>
        <v>12.139203999999999</v>
      </c>
      <c r="KR49" s="3">
        <f>'[1]3.2.1'!KR48</f>
        <v>12.290661</v>
      </c>
      <c r="KS49" s="3">
        <f>'[1]3.2.1'!KS48</f>
        <v>7.1525910000000001</v>
      </c>
      <c r="KT49" s="3">
        <f>'[1]3.2.1'!KT48</f>
        <v>4.52576</v>
      </c>
      <c r="KU49" s="3">
        <f>'[1]3.2.1'!KU48</f>
        <v>24.589267</v>
      </c>
      <c r="KV49" s="3">
        <f>'[1]3.2.1'!KV48</f>
        <v>8.1407520000000009</v>
      </c>
      <c r="KW49" s="3">
        <f>'[1]3.2.1'!KW48</f>
        <v>26.826606999999999</v>
      </c>
      <c r="KX49" s="3">
        <f>'[1]3.2.1'!KX48</f>
        <v>18.843271999999999</v>
      </c>
      <c r="KY49" s="3">
        <f>'[1]3.2.1'!KY48</f>
        <v>21.488593999999999</v>
      </c>
      <c r="KZ49" s="3">
        <f>'[1]3.2.1'!KZ48</f>
        <v>20.467977000000001</v>
      </c>
      <c r="LA49" s="3">
        <f>'[1]3.2.1'!LA48</f>
        <v>47.790016999999999</v>
      </c>
      <c r="LB49" s="3">
        <f>'[1]3.2.1'!LB48</f>
        <v>26.477706000000001</v>
      </c>
      <c r="LC49" s="3">
        <f>'[1]3.2.1'!LC48</f>
        <v>25.177928999999999</v>
      </c>
      <c r="LD49" s="3">
        <f>'[1]3.2.1'!LD48</f>
        <v>23.887916000000001</v>
      </c>
      <c r="LE49" s="3">
        <f>'[1]3.2.1'!LE48</f>
        <v>25.998452</v>
      </c>
      <c r="LF49" s="3">
        <f>'[1]3.2.1'!LF48</f>
        <v>15.806495</v>
      </c>
      <c r="LG49" s="3">
        <f>'[1]3.2.1'!LG48</f>
        <v>24.772399</v>
      </c>
      <c r="LH49" s="3">
        <f>'[1]3.2.1'!LH48</f>
        <v>24.039245000000001</v>
      </c>
      <c r="LI49" s="3">
        <f>'[1]3.2.1'!LI48</f>
        <v>7.9819290000000001</v>
      </c>
      <c r="LJ49" s="3">
        <f>'[1]3.2.1'!LJ48</f>
        <v>37.356467000000002</v>
      </c>
      <c r="LK49" s="3">
        <f>'[1]3.2.1'!LK48</f>
        <v>8.0405999999999995</v>
      </c>
      <c r="LL49" s="3">
        <f>'[1]3.2.1'!LL48</f>
        <v>43.897756000000001</v>
      </c>
      <c r="LM49" s="3">
        <f>'[1]3.2.1'!LM48</f>
        <v>34.691867000000002</v>
      </c>
      <c r="LN49" s="3">
        <f>'[1]3.2.1'!LN48</f>
        <v>29.711448000000001</v>
      </c>
      <c r="LO49" s="3">
        <f>'[1]3.2.1'!LO48</f>
        <v>48.498790999999997</v>
      </c>
      <c r="LP49" s="3">
        <f>'[1]3.2.1'!LP48</f>
        <v>58.534368999999998</v>
      </c>
      <c r="LQ49" s="3">
        <f>'[1]3.2.1'!LQ48</f>
        <v>39.678448000000003</v>
      </c>
      <c r="LR49" s="3">
        <f>'[1]3.2.1'!LR48</f>
        <v>22.846975</v>
      </c>
      <c r="LS49" s="3">
        <f>'[1]3.2.1'!LS48</f>
        <v>15.386828</v>
      </c>
      <c r="LT49" s="3">
        <f>'[1]3.2.1'!LT48</f>
        <v>17.850321999999998</v>
      </c>
      <c r="LU49" s="3">
        <f>'[1]3.2.1'!LU48</f>
        <v>12.508903</v>
      </c>
      <c r="LV49" s="3">
        <f>'[1]3.2.1'!LV48</f>
        <v>26.085356999999998</v>
      </c>
      <c r="LW49" s="3">
        <f>'[1]3.2.1'!LW48</f>
        <v>20.026195999999999</v>
      </c>
      <c r="LX49" s="3">
        <f>'[1]3.2.1'!LX48</f>
        <v>37.009298999999999</v>
      </c>
      <c r="LY49" s="3">
        <f>'[1]3.2.1'!LY48</f>
        <v>18.128191999999999</v>
      </c>
      <c r="LZ49" s="3">
        <f>'[1]3.2.1'!LZ48</f>
        <v>56.184443999999999</v>
      </c>
      <c r="MA49" s="3">
        <f>'[1]3.2.1'!MA48</f>
        <v>25.434367999999999</v>
      </c>
      <c r="MB49" s="3">
        <f>'[1]3.2.1'!MB48</f>
        <v>51.947749000000002</v>
      </c>
      <c r="MC49" s="3">
        <f>'[1]3.2.1'!MC48</f>
        <v>48.784331999999999</v>
      </c>
      <c r="MD49" s="3">
        <f>'[1]3.2.1'!MD48</f>
        <v>34.834175000000002</v>
      </c>
      <c r="ME49" s="3">
        <f>'[1]3.2.1'!ME48</f>
        <v>22.204111999999999</v>
      </c>
      <c r="MF49" s="3">
        <f>'[1]3.2.1'!MF48</f>
        <v>16.518338</v>
      </c>
      <c r="MG49" s="3">
        <f>'[1]3.2.1'!MG48</f>
        <v>19.542583</v>
      </c>
      <c r="MH49" s="3">
        <f>'[1]3.2.1'!MH48</f>
        <v>19.344494999999998</v>
      </c>
      <c r="MI49" s="3">
        <f>'[1]3.2.1'!MI48</f>
        <v>8.8935089999999999</v>
      </c>
      <c r="MJ49" s="3">
        <f>'[1]3.2.1'!MJ48</f>
        <v>10.357293</v>
      </c>
      <c r="MK49" s="3">
        <f>'[1]3.2.1'!MK48</f>
        <v>18.160616999999998</v>
      </c>
      <c r="ML49" s="3">
        <f>'[1]3.2.1'!ML48</f>
        <v>23.404561000000001</v>
      </c>
      <c r="MM49" s="3">
        <f>'[1]3.2.1'!MM48</f>
        <v>67.426025999999993</v>
      </c>
      <c r="MN49" s="3">
        <f>'[1]3.2.1'!MN48</f>
        <v>68.702892000000006</v>
      </c>
      <c r="MO49" s="3">
        <f>'[1]3.2.1'!MO48</f>
        <v>49.510826999999999</v>
      </c>
      <c r="MP49" s="3">
        <f>'[1]3.2.1'!MP48</f>
        <v>19.673843999999999</v>
      </c>
      <c r="MQ49" s="3">
        <f>'[1]3.2.1'!MQ48</f>
        <v>30.997983999999999</v>
      </c>
      <c r="MR49" s="3">
        <f>'[1]3.2.1'!MR48</f>
        <v>22.797872999999999</v>
      </c>
      <c r="MS49" s="3">
        <f>'[1]3.2.1'!MS48</f>
        <v>45.102165999999997</v>
      </c>
      <c r="MT49" s="3">
        <f>'[1]3.2.1'!MT48</f>
        <v>13.895737</v>
      </c>
      <c r="MU49" s="3">
        <f>'[1]3.2.1'!MU48</f>
        <v>28.966539999999998</v>
      </c>
      <c r="MV49" s="3">
        <f>'[1]3.2.1'!MV48</f>
        <v>32.227927999999999</v>
      </c>
      <c r="MW49" s="3">
        <f>'[1]3.2.1'!MW48</f>
        <v>52.331467000000004</v>
      </c>
      <c r="MX49" s="3">
        <f>'[1]3.2.1'!MX48</f>
        <v>40.160837000000001</v>
      </c>
      <c r="MY49" s="3">
        <f>'[1]3.2.1'!MY48</f>
        <v>75.147356000000002</v>
      </c>
      <c r="MZ49" s="3">
        <f>'[1]3.2.1'!MZ48</f>
        <v>44.295287999999999</v>
      </c>
      <c r="NA49" s="3">
        <f>'[1]3.2.1'!NA48</f>
        <v>68.723879999999994</v>
      </c>
      <c r="NB49" s="3">
        <f>'[1]3.2.1'!NB48</f>
        <v>38.876759999999997</v>
      </c>
      <c r="NC49" s="3">
        <f>'[1]3.2.1'!NC48</f>
        <v>69.985982000000007</v>
      </c>
      <c r="ND49" s="3">
        <f>'[1]3.2.1'!ND48</f>
        <v>17.136316999999998</v>
      </c>
      <c r="NE49" s="3">
        <f>'[1]3.2.1'!NE48</f>
        <v>17.766826999999999</v>
      </c>
      <c r="NF49" s="3">
        <f>'[1]3.2.1'!NF48</f>
        <v>17.046285000000001</v>
      </c>
      <c r="NG49" s="3">
        <f>'[1]3.2.1'!NG48</f>
        <v>39.920807000000003</v>
      </c>
      <c r="NH49" s="3">
        <f>'[1]3.2.1'!NH48</f>
        <v>29.357610999999999</v>
      </c>
      <c r="NI49" s="3">
        <f>'[1]3.2.1'!NI48</f>
        <v>31.463816000000001</v>
      </c>
      <c r="NJ49" s="3">
        <f>'[1]3.2.1'!NJ48</f>
        <v>32.268155</v>
      </c>
      <c r="NK49" s="3">
        <f>'[1]3.2.1'!NK48</f>
        <v>73.081548999999995</v>
      </c>
      <c r="NL49" s="3">
        <f>'[1]3.2.1'!NL48</f>
        <v>51.097611000000001</v>
      </c>
      <c r="NM49" s="3">
        <f>'[1]3.2.1'!NM48</f>
        <v>39.647945999999997</v>
      </c>
      <c r="NN49" s="3">
        <f>'[1]3.2.1'!NN48</f>
        <v>46.902469000000004</v>
      </c>
      <c r="NO49" s="3">
        <f>'[1]3.2.1'!NO48</f>
        <v>49.867901000000003</v>
      </c>
      <c r="NP49" s="3">
        <f>'[1]3.2.1'!NP48</f>
        <v>19.801383999999999</v>
      </c>
      <c r="NQ49" s="3">
        <f>'[1]3.2.1'!NQ48</f>
        <v>14.405067000000001</v>
      </c>
      <c r="NR49" s="3">
        <f>'[1]3.2.1'!NR48</f>
        <v>13.416546</v>
      </c>
      <c r="NS49" s="3">
        <f>'[1]3.2.1'!NS48</f>
        <v>6.3943750000000001</v>
      </c>
      <c r="NT49" s="3">
        <f>'[1]3.2.1'!NT48</f>
        <v>28.967244999999998</v>
      </c>
      <c r="NU49" s="3">
        <f>'[1]3.2.1'!NU48</f>
        <v>25.421658000000001</v>
      </c>
      <c r="NV49" s="3">
        <f>'[1]3.2.1'!NV48</f>
        <v>35.476846999999999</v>
      </c>
      <c r="NW49" s="3">
        <f>'[1]3.2.1'!NW48</f>
        <v>20.440757000000001</v>
      </c>
      <c r="NX49" s="3">
        <f>'[1]3.2.1'!NX48</f>
        <v>30.866240999999999</v>
      </c>
      <c r="NY49" s="3">
        <f>'[1]3.2.1'!NY48</f>
        <v>38.884928000000002</v>
      </c>
      <c r="NZ49" s="3">
        <f>'[1]3.2.1'!NZ48</f>
        <v>32.143653999999998</v>
      </c>
      <c r="OA49" s="3">
        <f>'[1]3.2.1'!OA48</f>
        <v>44.116191999999998</v>
      </c>
      <c r="OB49" s="3">
        <f>'[1]3.2.1'!OB48</f>
        <v>36.674608999999997</v>
      </c>
      <c r="OC49" s="3">
        <f>'[1]3.2.1'!OC48</f>
        <v>23.11514</v>
      </c>
      <c r="OD49" s="3">
        <f>'[1]3.2.1'!OD48</f>
        <v>14.887642</v>
      </c>
      <c r="OE49" s="3">
        <f>'[1]3.2.1'!OE48</f>
        <v>21.440185</v>
      </c>
      <c r="OF49" s="3">
        <f>'[1]3.2.1'!OF48</f>
        <v>14.667087</v>
      </c>
      <c r="OG49" s="3">
        <f>'[1]3.2.1'!OG48</f>
        <v>34.630122</v>
      </c>
      <c r="OH49" s="3">
        <f>'[1]3.2.1'!OH48</f>
        <v>26.016549000000001</v>
      </c>
      <c r="OI49" s="3">
        <f>'[1]3.2.1'!OI48</f>
        <v>47.996028000000003</v>
      </c>
      <c r="OJ49" s="3">
        <f>'[1]3.2.1'!OJ48</f>
        <v>47.135536000000002</v>
      </c>
      <c r="OK49" s="3">
        <f>'[1]3.2.1'!OK48</f>
        <v>52.880119000000001</v>
      </c>
      <c r="OL49" s="3">
        <f>'[1]3.2.1'!OL48</f>
        <v>429.35987699999998</v>
      </c>
      <c r="OM49" s="3">
        <f>'[1]3.2.1'!OM48</f>
        <v>35.559524000000003</v>
      </c>
      <c r="ON49" s="3">
        <f>'[1]3.2.1'!ON48</f>
        <v>13.775791</v>
      </c>
      <c r="OO49" s="3">
        <f>'[1]3.2.1'!OO48</f>
        <v>14.966212000000001</v>
      </c>
      <c r="OP49" s="3">
        <f>'[1]3.2.1'!OP48</f>
        <v>12.898740999999999</v>
      </c>
      <c r="OQ49" s="3">
        <f>'[1]3.2.1'!OQ48</f>
        <v>487.57307500000002</v>
      </c>
      <c r="OR49" s="3">
        <f>'[1]3.2.1'!OR48</f>
        <v>7.5158659999999999</v>
      </c>
      <c r="OS49" s="3">
        <f>'[1]3.2.1'!OS48</f>
        <v>0</v>
      </c>
    </row>
    <row r="50" spans="1:409" s="5" customFormat="1" ht="15" customHeight="1" x14ac:dyDescent="0.2">
      <c r="A50" s="6" t="str">
        <f>'[1]3.2.1'!A49</f>
        <v>CANADA</v>
      </c>
      <c r="B50" s="3">
        <f>'[1]3.2.1'!B49</f>
        <v>56.580455000000001</v>
      </c>
      <c r="C50" s="3">
        <f>'[1]3.2.1'!C49</f>
        <v>61.454813999999999</v>
      </c>
      <c r="D50" s="3">
        <f>'[1]3.2.1'!D49</f>
        <v>48.768962000000002</v>
      </c>
      <c r="E50" s="3">
        <f>'[1]3.2.1'!E49</f>
        <v>43.019351999999998</v>
      </c>
      <c r="F50" s="3">
        <f>'[1]3.2.1'!F49</f>
        <v>103.102075</v>
      </c>
      <c r="G50" s="3">
        <f>'[1]3.2.1'!G49</f>
        <v>69.950530000000001</v>
      </c>
      <c r="H50" s="3">
        <f>'[1]3.2.1'!H49</f>
        <v>68.216313</v>
      </c>
      <c r="I50" s="3">
        <f>'[1]3.2.1'!I49</f>
        <v>116.11272099999999</v>
      </c>
      <c r="J50" s="3">
        <f>'[1]3.2.1'!J49</f>
        <v>26.773177</v>
      </c>
      <c r="K50" s="3">
        <f>'[1]3.2.1'!K49</f>
        <v>67.810151000000005</v>
      </c>
      <c r="L50" s="3">
        <f>'[1]3.2.1'!L49</f>
        <v>51.988435000000003</v>
      </c>
      <c r="M50" s="3">
        <f>'[1]3.2.1'!M49</f>
        <v>52.130350999999997</v>
      </c>
      <c r="N50" s="3">
        <f>'[1]3.2.1'!N49</f>
        <v>43.320796999999999</v>
      </c>
      <c r="O50" s="3">
        <f>'[1]3.2.1'!O49</f>
        <v>70.184787</v>
      </c>
      <c r="P50" s="3">
        <f>'[1]3.2.1'!P49</f>
        <v>83.823165000000003</v>
      </c>
      <c r="Q50" s="3">
        <f>'[1]3.2.1'!Q49</f>
        <v>48.519813999999997</v>
      </c>
      <c r="R50" s="3">
        <f>'[1]3.2.1'!R49</f>
        <v>76.414533000000006</v>
      </c>
      <c r="S50" s="3">
        <f>'[1]3.2.1'!S49</f>
        <v>76.048832000000004</v>
      </c>
      <c r="T50" s="3">
        <f>'[1]3.2.1'!T49</f>
        <v>80.409098</v>
      </c>
      <c r="U50" s="3">
        <f>'[1]3.2.1'!U49</f>
        <v>88.897236000000007</v>
      </c>
      <c r="V50" s="3">
        <f>'[1]3.2.1'!V49</f>
        <v>67.348563999999996</v>
      </c>
      <c r="W50" s="3">
        <f>'[1]3.2.1'!W49</f>
        <v>61.838633999999999</v>
      </c>
      <c r="X50" s="3">
        <f>'[1]3.2.1'!X49</f>
        <v>80.337603999999999</v>
      </c>
      <c r="Y50" s="3">
        <f>'[1]3.2.1'!Y49</f>
        <v>55.766879000000003</v>
      </c>
      <c r="Z50" s="3">
        <f>'[1]3.2.1'!Z49</f>
        <v>66.141661999999997</v>
      </c>
      <c r="AA50" s="3">
        <f>'[1]3.2.1'!AA49</f>
        <v>56.844197999999999</v>
      </c>
      <c r="AB50" s="3">
        <f>'[1]3.2.1'!AB49</f>
        <v>66.545499000000007</v>
      </c>
      <c r="AC50" s="3">
        <f>'[1]3.2.1'!AC49</f>
        <v>105.777393</v>
      </c>
      <c r="AD50" s="3">
        <f>'[1]3.2.1'!AD49</f>
        <v>65.717040999999995</v>
      </c>
      <c r="AE50" s="3">
        <f>'[1]3.2.1'!AE49</f>
        <v>54.190165999999998</v>
      </c>
      <c r="AF50" s="3">
        <f>'[1]3.2.1'!AF49</f>
        <v>57.425210999999997</v>
      </c>
      <c r="AG50" s="3">
        <f>'[1]3.2.1'!AG49</f>
        <v>72.319654999999997</v>
      </c>
      <c r="AH50" s="3">
        <f>'[1]3.2.1'!AH49</f>
        <v>51.845382999999998</v>
      </c>
      <c r="AI50" s="3">
        <f>'[1]3.2.1'!AI49</f>
        <v>34.191409</v>
      </c>
      <c r="AJ50" s="3">
        <f>'[1]3.2.1'!AJ49</f>
        <v>69.070590999999993</v>
      </c>
      <c r="AK50" s="3">
        <f>'[1]3.2.1'!AK49</f>
        <v>35.395057000000001</v>
      </c>
      <c r="AL50" s="3">
        <f>'[1]3.2.1'!AL49</f>
        <v>63.884034</v>
      </c>
      <c r="AM50" s="3">
        <f>'[1]3.2.1'!AM49</f>
        <v>52.212811000000002</v>
      </c>
      <c r="AN50" s="3">
        <f>'[1]3.2.1'!AN49</f>
        <v>53.340819000000003</v>
      </c>
      <c r="AO50" s="3">
        <f>'[1]3.2.1'!AO49</f>
        <v>51.034497000000002</v>
      </c>
      <c r="AP50" s="3">
        <f>'[1]3.2.1'!AP49</f>
        <v>55.153523999999997</v>
      </c>
      <c r="AQ50" s="3">
        <f>'[1]3.2.1'!AQ49</f>
        <v>45.912812000000002</v>
      </c>
      <c r="AR50" s="3">
        <f>'[1]3.2.1'!AR49</f>
        <v>34.275703999999998</v>
      </c>
      <c r="AS50" s="3">
        <f>'[1]3.2.1'!AS49</f>
        <v>62.760581999999999</v>
      </c>
      <c r="AT50" s="3">
        <f>'[1]3.2.1'!AT49</f>
        <v>45.639713999999998</v>
      </c>
      <c r="AU50" s="3">
        <f>'[1]3.2.1'!AU49</f>
        <v>40.058871000000003</v>
      </c>
      <c r="AV50" s="3">
        <f>'[1]3.2.1'!AV49</f>
        <v>36.393980999999997</v>
      </c>
      <c r="AW50" s="3">
        <f>'[1]3.2.1'!AW49</f>
        <v>59.631222999999999</v>
      </c>
      <c r="AX50" s="3">
        <f>'[1]3.2.1'!AX49</f>
        <v>40.146737000000002</v>
      </c>
      <c r="AY50" s="3">
        <f>'[1]3.2.1'!AY49</f>
        <v>32.982166999999997</v>
      </c>
      <c r="AZ50" s="3">
        <f>'[1]3.2.1'!AZ49</f>
        <v>43.137340000000002</v>
      </c>
      <c r="BA50" s="3">
        <f>'[1]3.2.1'!BA49</f>
        <v>39.783624000000003</v>
      </c>
      <c r="BB50" s="3">
        <f>'[1]3.2.1'!BB49</f>
        <v>56.646560999999998</v>
      </c>
      <c r="BC50" s="3">
        <f>'[1]3.2.1'!BC49</f>
        <v>53.052971999999997</v>
      </c>
      <c r="BD50" s="3">
        <f>'[1]3.2.1'!BD49</f>
        <v>56.103136999999997</v>
      </c>
      <c r="BE50" s="3">
        <f>'[1]3.2.1'!BE49</f>
        <v>46.249319</v>
      </c>
      <c r="BF50" s="3">
        <f>'[1]3.2.1'!BF49</f>
        <v>54.293421000000002</v>
      </c>
      <c r="BG50" s="3">
        <f>'[1]3.2.1'!BG49</f>
        <v>76.128913999999995</v>
      </c>
      <c r="BH50" s="3">
        <f>'[1]3.2.1'!BH49</f>
        <v>45.849834999999999</v>
      </c>
      <c r="BI50" s="3">
        <f>'[1]3.2.1'!BI49</f>
        <v>73.057288999999997</v>
      </c>
      <c r="BJ50" s="3">
        <f>'[1]3.2.1'!BJ49</f>
        <v>72.040977999999996</v>
      </c>
      <c r="BK50" s="3">
        <f>'[1]3.2.1'!BK49</f>
        <v>87.894504999999995</v>
      </c>
      <c r="BL50" s="3">
        <f>'[1]3.2.1'!BL49</f>
        <v>57.882590999999998</v>
      </c>
      <c r="BM50" s="3">
        <f>'[1]3.2.1'!BM49</f>
        <v>74.427950999999993</v>
      </c>
      <c r="BN50" s="3">
        <f>'[1]3.2.1'!BN49</f>
        <v>80.393952999999996</v>
      </c>
      <c r="BO50" s="3">
        <f>'[1]3.2.1'!BO49</f>
        <v>71.339842000000004</v>
      </c>
      <c r="BP50" s="3">
        <f>'[1]3.2.1'!BP49</f>
        <v>104.131653</v>
      </c>
      <c r="BQ50" s="3">
        <f>'[1]3.2.1'!BQ49</f>
        <v>83.820331999999993</v>
      </c>
      <c r="BR50" s="3">
        <f>'[1]3.2.1'!BR49</f>
        <v>114.466612</v>
      </c>
      <c r="BS50" s="3">
        <f>'[1]3.2.1'!BS49</f>
        <v>104.82514500000001</v>
      </c>
      <c r="BT50" s="3">
        <f>'[1]3.2.1'!BT49</f>
        <v>92.829252999999994</v>
      </c>
      <c r="BU50" s="3">
        <f>'[1]3.2.1'!BU49</f>
        <v>89.980909999999994</v>
      </c>
      <c r="BV50" s="3">
        <f>'[1]3.2.1'!BV49</f>
        <v>96.834182999999996</v>
      </c>
      <c r="BW50" s="3">
        <f>'[1]3.2.1'!BW49</f>
        <v>102.793845</v>
      </c>
      <c r="BX50" s="3">
        <f>'[1]3.2.1'!BX49</f>
        <v>160.62408600000001</v>
      </c>
      <c r="BY50" s="3">
        <f>'[1]3.2.1'!BY49</f>
        <v>86.147437999999994</v>
      </c>
      <c r="BZ50" s="3">
        <f>'[1]3.2.1'!BZ49</f>
        <v>71.412869999999998</v>
      </c>
      <c r="CA50" s="3">
        <f>'[1]3.2.1'!CA49</f>
        <v>69.289568000000003</v>
      </c>
      <c r="CB50" s="3">
        <f>'[1]3.2.1'!CB49</f>
        <v>123.529782</v>
      </c>
      <c r="CC50" s="3">
        <f>'[1]3.2.1'!CC49</f>
        <v>87.730607000000006</v>
      </c>
      <c r="CD50" s="3">
        <f>'[1]3.2.1'!CD49</f>
        <v>88.675336000000001</v>
      </c>
      <c r="CE50" s="3">
        <f>'[1]3.2.1'!CE49</f>
        <v>101.02221900000001</v>
      </c>
      <c r="CF50" s="3">
        <f>'[1]3.2.1'!CF49</f>
        <v>97.691039000000004</v>
      </c>
      <c r="CG50" s="3">
        <f>'[1]3.2.1'!CG49</f>
        <v>105.16247799999999</v>
      </c>
      <c r="CH50" s="3">
        <f>'[1]3.2.1'!CH49</f>
        <v>84.254734999999997</v>
      </c>
      <c r="CI50" s="3">
        <f>'[1]3.2.1'!CI49</f>
        <v>71.903084000000007</v>
      </c>
      <c r="CJ50" s="3">
        <f>'[1]3.2.1'!CJ49</f>
        <v>148.81100699999999</v>
      </c>
      <c r="CK50" s="3">
        <f>'[1]3.2.1'!CK49</f>
        <v>131.14586399999999</v>
      </c>
      <c r="CL50" s="3">
        <f>'[1]3.2.1'!CL49</f>
        <v>173.89035200000001</v>
      </c>
      <c r="CM50" s="3">
        <f>'[1]3.2.1'!CM49</f>
        <v>176.85551100000001</v>
      </c>
      <c r="CN50" s="3">
        <f>'[1]3.2.1'!CN49</f>
        <v>133.767717</v>
      </c>
      <c r="CO50" s="3">
        <f>'[1]3.2.1'!CO49</f>
        <v>173.25213400000001</v>
      </c>
      <c r="CP50" s="3">
        <f>'[1]3.2.1'!CP49</f>
        <v>148.96009900000001</v>
      </c>
      <c r="CQ50" s="3">
        <f>'[1]3.2.1'!CQ49</f>
        <v>133.041113</v>
      </c>
      <c r="CR50" s="3">
        <f>'[1]3.2.1'!CR49</f>
        <v>123.936565</v>
      </c>
      <c r="CS50" s="3">
        <f>'[1]3.2.1'!CS49</f>
        <v>223.78953899999999</v>
      </c>
      <c r="CT50" s="3">
        <f>'[1]3.2.1'!CT49</f>
        <v>137.74419900000001</v>
      </c>
      <c r="CU50" s="3">
        <f>'[1]3.2.1'!CU49</f>
        <v>84.723326999999998</v>
      </c>
      <c r="CV50" s="3">
        <f>'[1]3.2.1'!CV49</f>
        <v>183.53264999999999</v>
      </c>
      <c r="CW50" s="3">
        <f>'[1]3.2.1'!CW49</f>
        <v>166.252467</v>
      </c>
      <c r="CX50" s="3">
        <f>'[1]3.2.1'!CX49</f>
        <v>148.43583100000001</v>
      </c>
      <c r="CY50" s="3">
        <f>'[1]3.2.1'!CY49</f>
        <v>124.228127</v>
      </c>
      <c r="CZ50" s="3">
        <f>'[1]3.2.1'!CZ49</f>
        <v>112.394425</v>
      </c>
      <c r="DA50" s="3">
        <f>'[1]3.2.1'!DA49</f>
        <v>96.023864000000003</v>
      </c>
      <c r="DB50" s="3">
        <f>'[1]3.2.1'!DB49</f>
        <v>81.994659999999996</v>
      </c>
      <c r="DC50" s="3">
        <f>'[1]3.2.1'!DC49</f>
        <v>111.05974500000001</v>
      </c>
      <c r="DD50" s="3">
        <f>'[1]3.2.1'!DD49</f>
        <v>115.904995</v>
      </c>
      <c r="DE50" s="3">
        <f>'[1]3.2.1'!DE49</f>
        <v>99.649428</v>
      </c>
      <c r="DF50" s="3">
        <f>'[1]3.2.1'!DF49</f>
        <v>101.586337</v>
      </c>
      <c r="DG50" s="3">
        <f>'[1]3.2.1'!DG49</f>
        <v>85.420103999999995</v>
      </c>
      <c r="DH50" s="3">
        <f>'[1]3.2.1'!DH49</f>
        <v>182.52272199999999</v>
      </c>
      <c r="DI50" s="3">
        <f>'[1]3.2.1'!DI49</f>
        <v>107.239374</v>
      </c>
      <c r="DJ50" s="3">
        <f>'[1]3.2.1'!DJ49</f>
        <v>122.631004</v>
      </c>
      <c r="DK50" s="3">
        <f>'[1]3.2.1'!DK49</f>
        <v>108.15701300000001</v>
      </c>
      <c r="DL50" s="3">
        <f>'[1]3.2.1'!DL49</f>
        <v>117.87903900000001</v>
      </c>
      <c r="DM50" s="3">
        <f>'[1]3.2.1'!DM49</f>
        <v>172.15821500000001</v>
      </c>
      <c r="DN50" s="3">
        <f>'[1]3.2.1'!DN49</f>
        <v>58.551884999999999</v>
      </c>
      <c r="DO50" s="3">
        <f>'[1]3.2.1'!DO49</f>
        <v>109.742785</v>
      </c>
      <c r="DP50" s="3">
        <f>'[1]3.2.1'!DP49</f>
        <v>144.40177199999999</v>
      </c>
      <c r="DQ50" s="3">
        <f>'[1]3.2.1'!DQ49</f>
        <v>101.837721</v>
      </c>
      <c r="DR50" s="3">
        <f>'[1]3.2.1'!DR49</f>
        <v>114.965643</v>
      </c>
      <c r="DS50" s="3">
        <f>'[1]3.2.1'!DS49</f>
        <v>92.245403999999994</v>
      </c>
      <c r="DT50" s="3">
        <f>'[1]3.2.1'!DT49</f>
        <v>150.93143000000001</v>
      </c>
      <c r="DU50" s="3">
        <f>'[1]3.2.1'!DU49</f>
        <v>119.25194500000001</v>
      </c>
      <c r="DV50" s="3">
        <f>'[1]3.2.1'!DV49</f>
        <v>237.76889600000001</v>
      </c>
      <c r="DW50" s="3">
        <f>'[1]3.2.1'!DW49</f>
        <v>113.010757</v>
      </c>
      <c r="DX50" s="3">
        <f>'[1]3.2.1'!DX49</f>
        <v>135.78720999999999</v>
      </c>
      <c r="DY50" s="3">
        <f>'[1]3.2.1'!DY49</f>
        <v>122.978194</v>
      </c>
      <c r="DZ50" s="3">
        <f>'[1]3.2.1'!DZ49</f>
        <v>80.214496999999994</v>
      </c>
      <c r="EA50" s="3">
        <f>'[1]3.2.1'!EA49</f>
        <v>80.134887000000006</v>
      </c>
      <c r="EB50" s="3">
        <f>'[1]3.2.1'!EB49</f>
        <v>94.687832</v>
      </c>
      <c r="EC50" s="3">
        <f>'[1]3.2.1'!EC49</f>
        <v>102.917687</v>
      </c>
      <c r="ED50" s="3">
        <f>'[1]3.2.1'!ED49</f>
        <v>129.98100600000001</v>
      </c>
      <c r="EE50" s="3">
        <f>'[1]3.2.1'!EE49</f>
        <v>109.825834</v>
      </c>
      <c r="EF50" s="3">
        <f>'[1]3.2.1'!EF49</f>
        <v>107.588086</v>
      </c>
      <c r="EG50" s="3">
        <f>'[1]3.2.1'!EG49</f>
        <v>89.638760000000005</v>
      </c>
      <c r="EH50" s="3">
        <f>'[1]3.2.1'!EH49</f>
        <v>99.179535999999999</v>
      </c>
      <c r="EI50" s="3">
        <f>'[1]3.2.1'!EI49</f>
        <v>71.505875000000003</v>
      </c>
      <c r="EJ50" s="3">
        <f>'[1]3.2.1'!EJ49</f>
        <v>112.02933899999999</v>
      </c>
      <c r="EK50" s="3">
        <f>'[1]3.2.1'!EK49</f>
        <v>82.046785</v>
      </c>
      <c r="EL50" s="3">
        <f>'[1]3.2.1'!EL49</f>
        <v>75.672612999999998</v>
      </c>
      <c r="EM50" s="3">
        <f>'[1]3.2.1'!EM49</f>
        <v>91.060721999999998</v>
      </c>
      <c r="EN50" s="3">
        <f>'[1]3.2.1'!EN49</f>
        <v>105.422025</v>
      </c>
      <c r="EO50" s="3">
        <f>'[1]3.2.1'!EO49</f>
        <v>58.565609000000002</v>
      </c>
      <c r="EP50" s="3">
        <f>'[1]3.2.1'!EP49</f>
        <v>89.871917999999994</v>
      </c>
      <c r="EQ50" s="3">
        <f>'[1]3.2.1'!EQ49</f>
        <v>83.345667000000006</v>
      </c>
      <c r="ER50" s="3">
        <f>'[1]3.2.1'!ER49</f>
        <v>97.287407999999999</v>
      </c>
      <c r="ES50" s="3">
        <f>'[1]3.2.1'!ES49</f>
        <v>108.97579500000001</v>
      </c>
      <c r="ET50" s="3">
        <f>'[1]3.2.1'!ET49</f>
        <v>126.379627</v>
      </c>
      <c r="EU50" s="3">
        <f>'[1]3.2.1'!EU49</f>
        <v>100.924195</v>
      </c>
      <c r="EV50" s="3">
        <f>'[1]3.2.1'!EV49</f>
        <v>102.976096</v>
      </c>
      <c r="EW50" s="3">
        <f>'[1]3.2.1'!EW49</f>
        <v>136.82859300000001</v>
      </c>
      <c r="EX50" s="3">
        <f>'[1]3.2.1'!EX49</f>
        <v>121.965211</v>
      </c>
      <c r="EY50" s="3">
        <f>'[1]3.2.1'!EY49</f>
        <v>92.442224999999993</v>
      </c>
      <c r="EZ50" s="3">
        <f>'[1]3.2.1'!EZ49</f>
        <v>104.22558600000001</v>
      </c>
      <c r="FA50" s="3">
        <f>'[1]3.2.1'!FA49</f>
        <v>96.650896000000003</v>
      </c>
      <c r="FB50" s="3">
        <f>'[1]3.2.1'!FB49</f>
        <v>123.485461</v>
      </c>
      <c r="FC50" s="3">
        <f>'[1]3.2.1'!FC49</f>
        <v>109.729716</v>
      </c>
      <c r="FD50" s="3">
        <f>'[1]3.2.1'!FD49</f>
        <v>106.036404</v>
      </c>
      <c r="FE50" s="3">
        <f>'[1]3.2.1'!FE49</f>
        <v>107.955585</v>
      </c>
      <c r="FF50" s="3">
        <f>'[1]3.2.1'!FF49</f>
        <v>126.317291</v>
      </c>
      <c r="FG50" s="3">
        <f>'[1]3.2.1'!FG49</f>
        <v>108.752469</v>
      </c>
      <c r="FH50" s="3">
        <f>'[1]3.2.1'!FH49</f>
        <v>91.147364999999994</v>
      </c>
      <c r="FI50" s="3">
        <f>'[1]3.2.1'!FI49</f>
        <v>141.45313999999999</v>
      </c>
      <c r="FJ50" s="3">
        <f>'[1]3.2.1'!FJ49</f>
        <v>95.345331999999999</v>
      </c>
      <c r="FK50" s="3">
        <f>'[1]3.2.1'!FK49</f>
        <v>114.262401</v>
      </c>
      <c r="FL50" s="3">
        <f>'[1]3.2.1'!FL49</f>
        <v>83.189581000000004</v>
      </c>
      <c r="FM50" s="3">
        <f>'[1]3.2.1'!FM49</f>
        <v>161.33541700000001</v>
      </c>
      <c r="FN50" s="3">
        <f>'[1]3.2.1'!FN49</f>
        <v>171.774078</v>
      </c>
      <c r="FO50" s="3">
        <f>'[1]3.2.1'!FO49</f>
        <v>150.78208799999999</v>
      </c>
      <c r="FP50" s="3">
        <f>'[1]3.2.1'!FP49</f>
        <v>183.105434</v>
      </c>
      <c r="FQ50" s="3">
        <f>'[1]3.2.1'!FQ49</f>
        <v>130.782432</v>
      </c>
      <c r="FR50" s="3">
        <f>'[1]3.2.1'!FR49</f>
        <v>91.346941000000001</v>
      </c>
      <c r="FS50" s="3">
        <f>'[1]3.2.1'!FS49</f>
        <v>215.36309</v>
      </c>
      <c r="FT50" s="3">
        <f>'[1]3.2.1'!FT49</f>
        <v>134.83512200000001</v>
      </c>
      <c r="FU50" s="3">
        <f>'[1]3.2.1'!FU49</f>
        <v>183.594436</v>
      </c>
      <c r="FV50" s="3">
        <f>'[1]3.2.1'!FV49</f>
        <v>104.949631</v>
      </c>
      <c r="FW50" s="3">
        <f>'[1]3.2.1'!FW49</f>
        <v>77.771829999999994</v>
      </c>
      <c r="FX50" s="3">
        <f>'[1]3.2.1'!FX49</f>
        <v>140.270838</v>
      </c>
      <c r="FY50" s="3">
        <f>'[1]3.2.1'!FY49</f>
        <v>173.04509400000001</v>
      </c>
      <c r="FZ50" s="3">
        <f>'[1]3.2.1'!FZ49</f>
        <v>150.75886800000001</v>
      </c>
      <c r="GA50" s="3">
        <f>'[1]3.2.1'!GA49</f>
        <v>168.48147900000001</v>
      </c>
      <c r="GB50" s="3">
        <f>'[1]3.2.1'!GB49</f>
        <v>163.85489000000001</v>
      </c>
      <c r="GC50" s="3">
        <f>'[1]3.2.1'!GC49</f>
        <v>233.988732</v>
      </c>
      <c r="GD50" s="3">
        <f>'[1]3.2.1'!GD49</f>
        <v>136.15295800000001</v>
      </c>
      <c r="GE50" s="3">
        <f>'[1]3.2.1'!GE49</f>
        <v>203.335262</v>
      </c>
      <c r="GF50" s="3">
        <f>'[1]3.2.1'!GF49</f>
        <v>173.980535</v>
      </c>
      <c r="GG50" s="3">
        <f>'[1]3.2.1'!GG49</f>
        <v>168.74200200000001</v>
      </c>
      <c r="GH50" s="3">
        <f>'[1]3.2.1'!GH49</f>
        <v>156.26604499999999</v>
      </c>
      <c r="GI50" s="3">
        <f>'[1]3.2.1'!GI49</f>
        <v>156.19141099999999</v>
      </c>
      <c r="GJ50" s="3">
        <f>'[1]3.2.1'!GJ49</f>
        <v>156.41543300000001</v>
      </c>
      <c r="GK50" s="3">
        <f>'[1]3.2.1'!GK49</f>
        <v>263.51731899999999</v>
      </c>
      <c r="GL50" s="3">
        <f>'[1]3.2.1'!GL49</f>
        <v>121.905525</v>
      </c>
      <c r="GM50" s="3">
        <f>'[1]3.2.1'!GM49</f>
        <v>164.50407000000001</v>
      </c>
      <c r="GN50" s="3">
        <f>'[1]3.2.1'!GN49</f>
        <v>221.97385600000001</v>
      </c>
      <c r="GO50" s="3">
        <f>'[1]3.2.1'!GO49</f>
        <v>248.29157599999999</v>
      </c>
      <c r="GP50" s="3">
        <f>'[1]3.2.1'!GP49</f>
        <v>169.493211</v>
      </c>
      <c r="GQ50" s="3">
        <f>'[1]3.2.1'!GQ49</f>
        <v>284.13645100000002</v>
      </c>
      <c r="GR50" s="3">
        <f>'[1]3.2.1'!GR49</f>
        <v>174.03308200000001</v>
      </c>
      <c r="GS50" s="3">
        <f>'[1]3.2.1'!GS49</f>
        <v>255.06993800000001</v>
      </c>
      <c r="GT50" s="3">
        <f>'[1]3.2.1'!GT49</f>
        <v>178.86734999999999</v>
      </c>
      <c r="GU50" s="3">
        <f>'[1]3.2.1'!GU49</f>
        <v>182.41574900000001</v>
      </c>
      <c r="GV50" s="3">
        <f>'[1]3.2.1'!GV49</f>
        <v>199.72327799999999</v>
      </c>
      <c r="GW50" s="3">
        <f>'[1]3.2.1'!GW49</f>
        <v>235.32672199999999</v>
      </c>
      <c r="GX50" s="3">
        <f>'[1]3.2.1'!GX49</f>
        <v>215.90004999999999</v>
      </c>
      <c r="GY50" s="3">
        <f>'[1]3.2.1'!GY49</f>
        <v>160.759547</v>
      </c>
      <c r="GZ50" s="3">
        <f>'[1]3.2.1'!GZ49</f>
        <v>252.33409599999999</v>
      </c>
      <c r="HA50" s="3">
        <f>'[1]3.2.1'!HA49</f>
        <v>167.21348900000001</v>
      </c>
      <c r="HB50" s="3">
        <f>'[1]3.2.1'!HB49</f>
        <v>214.00212099999999</v>
      </c>
      <c r="HC50" s="3">
        <f>'[1]3.2.1'!HC49</f>
        <v>185.332708</v>
      </c>
      <c r="HD50" s="3">
        <f>'[1]3.2.1'!HD49</f>
        <v>174.19669400000001</v>
      </c>
      <c r="HE50" s="3">
        <f>'[1]3.2.1'!HE49</f>
        <v>186.941126</v>
      </c>
      <c r="HF50" s="3">
        <f>'[1]3.2.1'!HF49</f>
        <v>335.015017</v>
      </c>
      <c r="HG50" s="3">
        <f>'[1]3.2.1'!HG49</f>
        <v>168.533266</v>
      </c>
      <c r="HH50" s="3">
        <f>'[1]3.2.1'!HH49</f>
        <v>236.95237399999999</v>
      </c>
      <c r="HI50" s="3">
        <f>'[1]3.2.1'!HI49</f>
        <v>275.56219199999998</v>
      </c>
      <c r="HJ50" s="3">
        <f>'[1]3.2.1'!HJ49</f>
        <v>211.96162699999999</v>
      </c>
      <c r="HK50" s="3">
        <f>'[1]3.2.1'!HK49</f>
        <v>236.578812</v>
      </c>
      <c r="HL50" s="3">
        <f>'[1]3.2.1'!HL49</f>
        <v>283.95703099999997</v>
      </c>
      <c r="HM50" s="3">
        <f>'[1]3.2.1'!HM49</f>
        <v>339.91532100000001</v>
      </c>
      <c r="HN50" s="3">
        <f>'[1]3.2.1'!HN49</f>
        <v>244.48913200000001</v>
      </c>
      <c r="HO50" s="3">
        <f>'[1]3.2.1'!HO49</f>
        <v>358.723658</v>
      </c>
      <c r="HP50" s="3">
        <f>'[1]3.2.1'!HP49</f>
        <v>237.333776</v>
      </c>
      <c r="HQ50" s="3">
        <f>'[1]3.2.1'!HQ49</f>
        <v>133.203137</v>
      </c>
      <c r="HR50" s="3">
        <f>'[1]3.2.1'!HR49</f>
        <v>302.04384399999998</v>
      </c>
      <c r="HS50" s="3">
        <f>'[1]3.2.1'!HS49</f>
        <v>192.673497</v>
      </c>
      <c r="HT50" s="3">
        <f>'[1]3.2.1'!HT49</f>
        <v>428.56306499999999</v>
      </c>
      <c r="HU50" s="3">
        <f>'[1]3.2.1'!HU49</f>
        <v>287.19187599999998</v>
      </c>
      <c r="HV50" s="3">
        <f>'[1]3.2.1'!HV49</f>
        <v>157.200154</v>
      </c>
      <c r="HW50" s="3">
        <f>'[1]3.2.1'!HW49</f>
        <v>211.508486</v>
      </c>
      <c r="HX50" s="3">
        <f>'[1]3.2.1'!HX49</f>
        <v>130.42285999999999</v>
      </c>
      <c r="HY50" s="3">
        <f>'[1]3.2.1'!HY49</f>
        <v>124.410663</v>
      </c>
      <c r="HZ50" s="3">
        <f>'[1]3.2.1'!HZ49</f>
        <v>245.42555300000001</v>
      </c>
      <c r="IA50" s="3">
        <f>'[1]3.2.1'!IA49</f>
        <v>260.21055100000001</v>
      </c>
      <c r="IB50" s="3">
        <f>'[1]3.2.1'!IB49</f>
        <v>197.06975199999999</v>
      </c>
      <c r="IC50" s="3">
        <f>'[1]3.2.1'!IC49</f>
        <v>172.35036600000001</v>
      </c>
      <c r="ID50" s="3">
        <f>'[1]3.2.1'!ID49</f>
        <v>173.590182</v>
      </c>
      <c r="IE50" s="3">
        <f>'[1]3.2.1'!IE49</f>
        <v>235.436993</v>
      </c>
      <c r="IF50" s="3">
        <f>'[1]3.2.1'!IF49</f>
        <v>160.93129500000001</v>
      </c>
      <c r="IG50" s="3">
        <f>'[1]3.2.1'!IG49</f>
        <v>205.54246000000001</v>
      </c>
      <c r="IH50" s="3">
        <f>'[1]3.2.1'!IH49</f>
        <v>238.78491500000001</v>
      </c>
      <c r="II50" s="3">
        <f>'[1]3.2.1'!II49</f>
        <v>126.44648100000001</v>
      </c>
      <c r="IJ50" s="3">
        <f>'[1]3.2.1'!IJ49</f>
        <v>225.92693399999999</v>
      </c>
      <c r="IK50" s="3">
        <f>'[1]3.2.1'!IK49</f>
        <v>336.538478</v>
      </c>
      <c r="IL50" s="3">
        <f>'[1]3.2.1'!IL49</f>
        <v>307.35681</v>
      </c>
      <c r="IM50" s="3">
        <f>'[1]3.2.1'!IM49</f>
        <v>269.91038800000001</v>
      </c>
      <c r="IN50" s="3">
        <f>'[1]3.2.1'!IN49</f>
        <v>249.399922</v>
      </c>
      <c r="IO50" s="3">
        <f>'[1]3.2.1'!IO49</f>
        <v>211.63810599999999</v>
      </c>
      <c r="IP50" s="3">
        <f>'[1]3.2.1'!IP49</f>
        <v>165.07908499999999</v>
      </c>
      <c r="IQ50" s="3">
        <f>'[1]3.2.1'!IQ49</f>
        <v>317.27827100000002</v>
      </c>
      <c r="IR50" s="3">
        <f>'[1]3.2.1'!IR49</f>
        <v>185.64245099999999</v>
      </c>
      <c r="IS50" s="3">
        <f>'[1]3.2.1'!IS49</f>
        <v>229.52678399999999</v>
      </c>
      <c r="IT50" s="3">
        <f>'[1]3.2.1'!IT49</f>
        <v>135.555792</v>
      </c>
      <c r="IU50" s="3">
        <f>'[1]3.2.1'!IU49</f>
        <v>170.36684700000001</v>
      </c>
      <c r="IV50" s="3">
        <f>'[1]3.2.1'!IV49</f>
        <v>247.32035200000001</v>
      </c>
      <c r="IW50" s="3">
        <f>'[1]3.2.1'!IW49</f>
        <v>296.68428899999998</v>
      </c>
      <c r="IX50" s="3">
        <f>'[1]3.2.1'!IX49</f>
        <v>414.25597699999997</v>
      </c>
      <c r="IY50" s="3">
        <f>'[1]3.2.1'!IY49</f>
        <v>358.33458100000001</v>
      </c>
      <c r="IZ50" s="3">
        <f>'[1]3.2.1'!IZ49</f>
        <v>323.36893800000001</v>
      </c>
      <c r="JA50" s="3">
        <f>'[1]3.2.1'!JA49</f>
        <v>244.51012499999999</v>
      </c>
      <c r="JB50" s="3">
        <f>'[1]3.2.1'!JB49</f>
        <v>140.57351800000001</v>
      </c>
      <c r="JC50" s="3">
        <f>'[1]3.2.1'!JC49</f>
        <v>105.39388599999999</v>
      </c>
      <c r="JD50" s="3">
        <f>'[1]3.2.1'!JD49</f>
        <v>138.26620199999999</v>
      </c>
      <c r="JE50" s="3">
        <f>'[1]3.2.1'!JE49</f>
        <v>226.13594699999999</v>
      </c>
      <c r="JF50" s="3">
        <f>'[1]3.2.1'!JF49</f>
        <v>231.144026</v>
      </c>
      <c r="JG50" s="3">
        <f>'[1]3.2.1'!JG49</f>
        <v>255.242289</v>
      </c>
      <c r="JH50" s="3">
        <f>'[1]3.2.1'!JH49</f>
        <v>314.926243</v>
      </c>
      <c r="JI50" s="3">
        <f>'[1]3.2.1'!JI49</f>
        <v>327.333935</v>
      </c>
      <c r="JJ50" s="3">
        <f>'[1]3.2.1'!JJ49</f>
        <v>184.18426400000001</v>
      </c>
      <c r="JK50" s="3">
        <f>'[1]3.2.1'!JK49</f>
        <v>266.89648099999999</v>
      </c>
      <c r="JL50" s="3">
        <f>'[1]3.2.1'!JL49</f>
        <v>298.62357700000001</v>
      </c>
      <c r="JM50" s="3">
        <f>'[1]3.2.1'!JM49</f>
        <v>191.48510099999999</v>
      </c>
      <c r="JN50" s="3">
        <f>'[1]3.2.1'!JN49</f>
        <v>257.51244000000003</v>
      </c>
      <c r="JO50" s="3">
        <f>'[1]3.2.1'!JO49</f>
        <v>152.19537800000001</v>
      </c>
      <c r="JP50" s="3">
        <f>'[1]3.2.1'!JP49</f>
        <v>173.344943</v>
      </c>
      <c r="JQ50" s="3">
        <f>'[1]3.2.1'!JQ49</f>
        <v>221.57597100000001</v>
      </c>
      <c r="JR50" s="3">
        <f>'[1]3.2.1'!JR49</f>
        <v>257.14083099999999</v>
      </c>
      <c r="JS50" s="3">
        <f>'[1]3.2.1'!JS49</f>
        <v>326.40817199999998</v>
      </c>
      <c r="JT50" s="3">
        <f>'[1]3.2.1'!JT49</f>
        <v>346.52158100000003</v>
      </c>
      <c r="JU50" s="3">
        <f>'[1]3.2.1'!JU49</f>
        <v>256.110026</v>
      </c>
      <c r="JV50" s="3">
        <f>'[1]3.2.1'!JV49</f>
        <v>301.74560500000001</v>
      </c>
      <c r="JW50" s="3">
        <f>'[1]3.2.1'!JW49</f>
        <v>312.51910900000001</v>
      </c>
      <c r="JX50" s="3">
        <f>'[1]3.2.1'!JX49</f>
        <v>286.88925399999999</v>
      </c>
      <c r="JY50" s="3">
        <f>'[1]3.2.1'!JY49</f>
        <v>240.829553</v>
      </c>
      <c r="JZ50" s="3">
        <f>'[1]3.2.1'!JZ49</f>
        <v>176.08195000000001</v>
      </c>
      <c r="KA50" s="3">
        <f>'[1]3.2.1'!KA49</f>
        <v>210.880146</v>
      </c>
      <c r="KB50" s="3">
        <f>'[1]3.2.1'!KB49</f>
        <v>205.893058</v>
      </c>
      <c r="KC50" s="3">
        <f>'[1]3.2.1'!KC49</f>
        <v>231.544647</v>
      </c>
      <c r="KD50" s="3">
        <f>'[1]3.2.1'!KD49</f>
        <v>164.453675</v>
      </c>
      <c r="KE50" s="3">
        <f>'[1]3.2.1'!KE49</f>
        <v>334.67720800000001</v>
      </c>
      <c r="KF50" s="3">
        <f>'[1]3.2.1'!KF49</f>
        <v>493.66502000000003</v>
      </c>
      <c r="KG50" s="3">
        <f>'[1]3.2.1'!KG49</f>
        <v>258.74236400000001</v>
      </c>
      <c r="KH50" s="3">
        <f>'[1]3.2.1'!KH49</f>
        <v>262.08525500000002</v>
      </c>
      <c r="KI50" s="3">
        <f>'[1]3.2.1'!KI49</f>
        <v>313.71853299999998</v>
      </c>
      <c r="KJ50" s="3">
        <f>'[1]3.2.1'!KJ49</f>
        <v>211.12459200000001</v>
      </c>
      <c r="KK50" s="3">
        <f>'[1]3.2.1'!KK49</f>
        <v>207.04590300000001</v>
      </c>
      <c r="KL50" s="3">
        <f>'[1]3.2.1'!KL49</f>
        <v>144.746577</v>
      </c>
      <c r="KM50" s="3">
        <f>'[1]3.2.1'!KM49</f>
        <v>211.135246</v>
      </c>
      <c r="KN50" s="3">
        <f>'[1]3.2.1'!KN49</f>
        <v>190.398427</v>
      </c>
      <c r="KO50" s="3">
        <f>'[1]3.2.1'!KO49</f>
        <v>220.891053</v>
      </c>
      <c r="KP50" s="3">
        <f>'[1]3.2.1'!KP49</f>
        <v>229.55554699999999</v>
      </c>
      <c r="KQ50" s="3">
        <f>'[1]3.2.1'!KQ49</f>
        <v>244.8777</v>
      </c>
      <c r="KR50" s="3">
        <f>'[1]3.2.1'!KR49</f>
        <v>240.89183</v>
      </c>
      <c r="KS50" s="3">
        <f>'[1]3.2.1'!KS49</f>
        <v>260.99476199999998</v>
      </c>
      <c r="KT50" s="3">
        <f>'[1]3.2.1'!KT49</f>
        <v>234.61592400000001</v>
      </c>
      <c r="KU50" s="3">
        <f>'[1]3.2.1'!KU49</f>
        <v>274.45838900000001</v>
      </c>
      <c r="KV50" s="3">
        <f>'[1]3.2.1'!KV49</f>
        <v>238.83967899999999</v>
      </c>
      <c r="KW50" s="3">
        <f>'[1]3.2.1'!KW49</f>
        <v>208.79181500000001</v>
      </c>
      <c r="KX50" s="3">
        <f>'[1]3.2.1'!KX49</f>
        <v>227.99632199999999</v>
      </c>
      <c r="KY50" s="3">
        <f>'[1]3.2.1'!KY49</f>
        <v>206.583089</v>
      </c>
      <c r="KZ50" s="3">
        <f>'[1]3.2.1'!KZ49</f>
        <v>136.49630400000001</v>
      </c>
      <c r="LA50" s="3">
        <f>'[1]3.2.1'!LA49</f>
        <v>201.85556600000001</v>
      </c>
      <c r="LB50" s="3">
        <f>'[1]3.2.1'!LB49</f>
        <v>227.40353999999999</v>
      </c>
      <c r="LC50" s="3">
        <f>'[1]3.2.1'!LC49</f>
        <v>263.192162</v>
      </c>
      <c r="LD50" s="3">
        <f>'[1]3.2.1'!LD49</f>
        <v>247.446136</v>
      </c>
      <c r="LE50" s="3">
        <f>'[1]3.2.1'!LE49</f>
        <v>263.698128</v>
      </c>
      <c r="LF50" s="3">
        <f>'[1]3.2.1'!LF49</f>
        <v>283.54838899999999</v>
      </c>
      <c r="LG50" s="3">
        <f>'[1]3.2.1'!LG49</f>
        <v>206.991929</v>
      </c>
      <c r="LH50" s="3">
        <f>'[1]3.2.1'!LH49</f>
        <v>181.68543700000001</v>
      </c>
      <c r="LI50" s="3">
        <f>'[1]3.2.1'!LI49</f>
        <v>277.60299700000002</v>
      </c>
      <c r="LJ50" s="3">
        <f>'[1]3.2.1'!LJ49</f>
        <v>154.43335999999999</v>
      </c>
      <c r="LK50" s="3">
        <f>'[1]3.2.1'!LK49</f>
        <v>166.75461799999999</v>
      </c>
      <c r="LL50" s="3">
        <f>'[1]3.2.1'!LL49</f>
        <v>232.924532</v>
      </c>
      <c r="LM50" s="3">
        <f>'[1]3.2.1'!LM49</f>
        <v>265.11510199999998</v>
      </c>
      <c r="LN50" s="3">
        <f>'[1]3.2.1'!LN49</f>
        <v>205.48061999999999</v>
      </c>
      <c r="LO50" s="3">
        <f>'[1]3.2.1'!LO49</f>
        <v>218.01625000000001</v>
      </c>
      <c r="LP50" s="3">
        <f>'[1]3.2.1'!LP49</f>
        <v>239.96583899999999</v>
      </c>
      <c r="LQ50" s="3">
        <f>'[1]3.2.1'!LQ49</f>
        <v>311.80474700000002</v>
      </c>
      <c r="LR50" s="3">
        <f>'[1]3.2.1'!LR49</f>
        <v>329.58441800000003</v>
      </c>
      <c r="LS50" s="3">
        <f>'[1]3.2.1'!LS49</f>
        <v>259.42570799999999</v>
      </c>
      <c r="LT50" s="3">
        <f>'[1]3.2.1'!LT49</f>
        <v>310.376442</v>
      </c>
      <c r="LU50" s="3">
        <f>'[1]3.2.1'!LU49</f>
        <v>257.246759</v>
      </c>
      <c r="LV50" s="3">
        <f>'[1]3.2.1'!LV49</f>
        <v>209.20905200000001</v>
      </c>
      <c r="LW50" s="3">
        <f>'[1]3.2.1'!LW49</f>
        <v>216.82378399999999</v>
      </c>
      <c r="LX50" s="3">
        <f>'[1]3.2.1'!LX49</f>
        <v>302.11360300000001</v>
      </c>
      <c r="LY50" s="3">
        <f>'[1]3.2.1'!LY49</f>
        <v>186.528685</v>
      </c>
      <c r="LZ50" s="3">
        <f>'[1]3.2.1'!LZ49</f>
        <v>267.30114300000002</v>
      </c>
      <c r="MA50" s="3">
        <f>'[1]3.2.1'!MA49</f>
        <v>283.09944999999999</v>
      </c>
      <c r="MB50" s="3">
        <f>'[1]3.2.1'!MB49</f>
        <v>196.35674800000001</v>
      </c>
      <c r="MC50" s="3">
        <f>'[1]3.2.1'!MC49</f>
        <v>336.90562399999999</v>
      </c>
      <c r="MD50" s="3">
        <f>'[1]3.2.1'!MD49</f>
        <v>210.75803500000001</v>
      </c>
      <c r="ME50" s="3">
        <f>'[1]3.2.1'!ME49</f>
        <v>220.520836</v>
      </c>
      <c r="MF50" s="3">
        <f>'[1]3.2.1'!MF49</f>
        <v>420.29302300000001</v>
      </c>
      <c r="MG50" s="3">
        <f>'[1]3.2.1'!MG49</f>
        <v>328.906678</v>
      </c>
      <c r="MH50" s="3">
        <f>'[1]3.2.1'!MH49</f>
        <v>190.718378</v>
      </c>
      <c r="MI50" s="3">
        <f>'[1]3.2.1'!MI49</f>
        <v>265.95625899999999</v>
      </c>
      <c r="MJ50" s="3">
        <f>'[1]3.2.1'!MJ49</f>
        <v>181.98930300000001</v>
      </c>
      <c r="MK50" s="3">
        <f>'[1]3.2.1'!MK49</f>
        <v>369.72592200000003</v>
      </c>
      <c r="ML50" s="3">
        <f>'[1]3.2.1'!ML49</f>
        <v>186.60457</v>
      </c>
      <c r="MM50" s="3">
        <f>'[1]3.2.1'!MM49</f>
        <v>240.987585</v>
      </c>
      <c r="MN50" s="3">
        <f>'[1]3.2.1'!MN49</f>
        <v>295.97500400000001</v>
      </c>
      <c r="MO50" s="3">
        <f>'[1]3.2.1'!MO49</f>
        <v>258.86649899999998</v>
      </c>
      <c r="MP50" s="3">
        <f>'[1]3.2.1'!MP49</f>
        <v>299.95016199999998</v>
      </c>
      <c r="MQ50" s="3">
        <f>'[1]3.2.1'!MQ49</f>
        <v>334.14601499999998</v>
      </c>
      <c r="MR50" s="3">
        <f>'[1]3.2.1'!MR49</f>
        <v>286.11176699999999</v>
      </c>
      <c r="MS50" s="3">
        <f>'[1]3.2.1'!MS49</f>
        <v>323.90203000000002</v>
      </c>
      <c r="MT50" s="3">
        <f>'[1]3.2.1'!MT49</f>
        <v>384.15712400000001</v>
      </c>
      <c r="MU50" s="3">
        <f>'[1]3.2.1'!MU49</f>
        <v>231.50111999999999</v>
      </c>
      <c r="MV50" s="3">
        <f>'[1]3.2.1'!MV49</f>
        <v>205.26453699999999</v>
      </c>
      <c r="MW50" s="3">
        <f>'[1]3.2.1'!MW49</f>
        <v>298.65740599999998</v>
      </c>
      <c r="MX50" s="3">
        <f>'[1]3.2.1'!MX49</f>
        <v>283.46507000000003</v>
      </c>
      <c r="MY50" s="3">
        <f>'[1]3.2.1'!MY49</f>
        <v>228.79981000000001</v>
      </c>
      <c r="MZ50" s="3">
        <f>'[1]3.2.1'!MZ49</f>
        <v>233.43852899999999</v>
      </c>
      <c r="NA50" s="3">
        <f>'[1]3.2.1'!NA49</f>
        <v>347.33910900000001</v>
      </c>
      <c r="NB50" s="3">
        <f>'[1]3.2.1'!NB49</f>
        <v>207.17756800000001</v>
      </c>
      <c r="NC50" s="3">
        <f>'[1]3.2.1'!NC49</f>
        <v>171.93842000000001</v>
      </c>
      <c r="ND50" s="3">
        <f>'[1]3.2.1'!ND49</f>
        <v>289.66961500000002</v>
      </c>
      <c r="NE50" s="3">
        <f>'[1]3.2.1'!NE49</f>
        <v>289.97098299999999</v>
      </c>
      <c r="NF50" s="3">
        <f>'[1]3.2.1'!NF49</f>
        <v>263.519499</v>
      </c>
      <c r="NG50" s="3">
        <f>'[1]3.2.1'!NG49</f>
        <v>166.06997899999999</v>
      </c>
      <c r="NH50" s="3">
        <f>'[1]3.2.1'!NH49</f>
        <v>280.03813600000001</v>
      </c>
      <c r="NI50" s="3">
        <f>'[1]3.2.1'!NI49</f>
        <v>283.58526999999998</v>
      </c>
      <c r="NJ50" s="3">
        <f>'[1]3.2.1'!NJ49</f>
        <v>227.119416</v>
      </c>
      <c r="NK50" s="3">
        <f>'[1]3.2.1'!NK49</f>
        <v>345.99677400000002</v>
      </c>
      <c r="NL50" s="3">
        <f>'[1]3.2.1'!NL49</f>
        <v>298.247052</v>
      </c>
      <c r="NM50" s="3">
        <f>'[1]3.2.1'!NM49</f>
        <v>247.63416699999999</v>
      </c>
      <c r="NN50" s="3">
        <f>'[1]3.2.1'!NN49</f>
        <v>315.84970099999998</v>
      </c>
      <c r="NO50" s="3">
        <f>'[1]3.2.1'!NO49</f>
        <v>239.12241599999999</v>
      </c>
      <c r="NP50" s="3">
        <f>'[1]3.2.1'!NP49</f>
        <v>293.53682600000002</v>
      </c>
      <c r="NQ50" s="3">
        <f>'[1]3.2.1'!NQ49</f>
        <v>293.69864999999999</v>
      </c>
      <c r="NR50" s="3">
        <f>'[1]3.2.1'!NR49</f>
        <v>226.03783200000001</v>
      </c>
      <c r="NS50" s="3">
        <f>'[1]3.2.1'!NS49</f>
        <v>386.10935699999999</v>
      </c>
      <c r="NT50" s="3">
        <f>'[1]3.2.1'!NT49</f>
        <v>396.37088399999999</v>
      </c>
      <c r="NU50" s="3">
        <f>'[1]3.2.1'!NU49</f>
        <v>297.23427400000003</v>
      </c>
      <c r="NV50" s="3">
        <f>'[1]3.2.1'!NV49</f>
        <v>362.48058900000001</v>
      </c>
      <c r="NW50" s="3">
        <f>'[1]3.2.1'!NW49</f>
        <v>355.98486300000002</v>
      </c>
      <c r="NX50" s="3">
        <f>'[1]3.2.1'!NX49</f>
        <v>453.01155199999999</v>
      </c>
      <c r="NY50" s="3">
        <f>'[1]3.2.1'!NY49</f>
        <v>407.84204599999998</v>
      </c>
      <c r="NZ50" s="3">
        <f>'[1]3.2.1'!NZ49</f>
        <v>330.06399800000003</v>
      </c>
      <c r="OA50" s="3">
        <f>'[1]3.2.1'!OA49</f>
        <v>478.56897500000002</v>
      </c>
      <c r="OB50" s="3">
        <f>'[1]3.2.1'!OB49</f>
        <v>625.32390299999997</v>
      </c>
      <c r="OC50" s="3">
        <f>'[1]3.2.1'!OC49</f>
        <v>602.45610999999997</v>
      </c>
      <c r="OD50" s="3">
        <f>'[1]3.2.1'!OD49</f>
        <v>369.50931800000001</v>
      </c>
      <c r="OE50" s="3">
        <f>'[1]3.2.1'!OE49</f>
        <v>578.58522400000004</v>
      </c>
      <c r="OF50" s="3">
        <f>'[1]3.2.1'!OF49</f>
        <v>641.84396400000003</v>
      </c>
      <c r="OG50" s="3">
        <f>'[1]3.2.1'!OG49</f>
        <v>260.36501399999997</v>
      </c>
      <c r="OH50" s="3">
        <f>'[1]3.2.1'!OH49</f>
        <v>429.80280800000003</v>
      </c>
      <c r="OI50" s="3">
        <f>'[1]3.2.1'!OI49</f>
        <v>202.887203</v>
      </c>
      <c r="OJ50" s="3">
        <f>'[1]3.2.1'!OJ49</f>
        <v>425.60721999999998</v>
      </c>
      <c r="OK50" s="3">
        <f>'[1]3.2.1'!OK49</f>
        <v>473.32861500000001</v>
      </c>
      <c r="OL50" s="3">
        <f>'[1]3.2.1'!OL49</f>
        <v>396.14790599999998</v>
      </c>
      <c r="OM50" s="3">
        <f>'[1]3.2.1'!OM49</f>
        <v>289.18197800000002</v>
      </c>
      <c r="ON50" s="3">
        <f>'[1]3.2.1'!ON49</f>
        <v>371.17627299999998</v>
      </c>
      <c r="OO50" s="3">
        <f>'[1]3.2.1'!OO49</f>
        <v>404.06827099999998</v>
      </c>
      <c r="OP50" s="3">
        <f>'[1]3.2.1'!OP49</f>
        <v>332.53490699999998</v>
      </c>
      <c r="OQ50" s="3">
        <f>'[1]3.2.1'!OQ49</f>
        <v>226.83467200000001</v>
      </c>
      <c r="OR50" s="3">
        <f>'[1]3.2.1'!OR49</f>
        <v>281.60104699999999</v>
      </c>
      <c r="OS50" s="3">
        <f>'[1]3.2.1'!OS49</f>
        <v>0</v>
      </c>
    </row>
    <row r="51" spans="1:409" s="5" customFormat="1" ht="15" customHeight="1" x14ac:dyDescent="0.2">
      <c r="A51" s="6" t="str">
        <f>'[1]3.2.1'!A50</f>
        <v>CANARY ISLANDS</v>
      </c>
      <c r="B51" s="3">
        <f>'[1]3.2.1'!B50</f>
        <v>0</v>
      </c>
      <c r="C51" s="3">
        <f>'[1]3.2.1'!C50</f>
        <v>3.5469999999999998E-3</v>
      </c>
      <c r="D51" s="3">
        <f>'[1]3.2.1'!D50</f>
        <v>6.1840000000000003E-3</v>
      </c>
      <c r="E51" s="3">
        <f>'[1]3.2.1'!E50</f>
        <v>3.2735E-2</v>
      </c>
      <c r="F51" s="3">
        <f>'[1]3.2.1'!F50</f>
        <v>4.2903999999999998E-2</v>
      </c>
      <c r="G51" s="3">
        <f>'[1]3.2.1'!G50</f>
        <v>1.8599999999999999E-4</v>
      </c>
      <c r="H51" s="3">
        <f>'[1]3.2.1'!H50</f>
        <v>0</v>
      </c>
      <c r="I51" s="3">
        <f>'[1]3.2.1'!I50</f>
        <v>7.3340000000000002E-3</v>
      </c>
      <c r="J51" s="3">
        <f>'[1]3.2.1'!J50</f>
        <v>1.6830000000000001E-2</v>
      </c>
      <c r="K51" s="3">
        <f>'[1]3.2.1'!K50</f>
        <v>0</v>
      </c>
      <c r="L51" s="3">
        <f>'[1]3.2.1'!L50</f>
        <v>0</v>
      </c>
      <c r="M51" s="3">
        <f>'[1]3.2.1'!M50</f>
        <v>4.2647999999999998E-2</v>
      </c>
      <c r="N51" s="3">
        <f>'[1]3.2.1'!N50</f>
        <v>0</v>
      </c>
      <c r="O51" s="3">
        <f>'[1]3.2.1'!O50</f>
        <v>5.4860000000000004E-3</v>
      </c>
      <c r="P51" s="3">
        <f>'[1]3.2.1'!P50</f>
        <v>2.2880000000000001E-3</v>
      </c>
      <c r="Q51" s="3">
        <f>'[1]3.2.1'!Q50</f>
        <v>8.2349999999999993E-3</v>
      </c>
      <c r="R51" s="3">
        <f>'[1]3.2.1'!R50</f>
        <v>0</v>
      </c>
      <c r="S51" s="3">
        <f>'[1]3.2.1'!S50</f>
        <v>2.875E-3</v>
      </c>
      <c r="T51" s="3">
        <f>'[1]3.2.1'!T50</f>
        <v>0</v>
      </c>
      <c r="U51" s="3">
        <f>'[1]3.2.1'!U50</f>
        <v>0</v>
      </c>
      <c r="V51" s="3">
        <f>'[1]3.2.1'!V50</f>
        <v>1.201E-3</v>
      </c>
      <c r="W51" s="3">
        <f>'[1]3.2.1'!W50</f>
        <v>0</v>
      </c>
      <c r="X51" s="3">
        <f>'[1]3.2.1'!X50</f>
        <v>2.4598999999999999E-2</v>
      </c>
      <c r="Y51" s="3">
        <f>'[1]3.2.1'!Y50</f>
        <v>0</v>
      </c>
      <c r="Z51" s="3">
        <f>'[1]3.2.1'!Z50</f>
        <v>0</v>
      </c>
      <c r="AA51" s="3">
        <f>'[1]3.2.1'!AA50</f>
        <v>1.95E-2</v>
      </c>
      <c r="AB51" s="3">
        <f>'[1]3.2.1'!AB50</f>
        <v>0</v>
      </c>
      <c r="AC51" s="3">
        <f>'[1]3.2.1'!AC50</f>
        <v>7.0140000000000003E-3</v>
      </c>
      <c r="AD51" s="3">
        <f>'[1]3.2.1'!AD50</f>
        <v>8.4427000000000002E-2</v>
      </c>
      <c r="AE51" s="3">
        <f>'[1]3.2.1'!AE50</f>
        <v>0</v>
      </c>
      <c r="AF51" s="3">
        <f>'[1]3.2.1'!AF50</f>
        <v>2.163E-3</v>
      </c>
      <c r="AG51" s="3">
        <f>'[1]3.2.1'!AG50</f>
        <v>8.9999999999999998E-4</v>
      </c>
      <c r="AH51" s="3">
        <f>'[1]3.2.1'!AH50</f>
        <v>4.3150000000000003E-3</v>
      </c>
      <c r="AI51" s="3">
        <f>'[1]3.2.1'!AI50</f>
        <v>1.722E-3</v>
      </c>
      <c r="AJ51" s="3">
        <f>'[1]3.2.1'!AJ50</f>
        <v>1.549E-2</v>
      </c>
      <c r="AK51" s="3">
        <f>'[1]3.2.1'!AK50</f>
        <v>3.1280000000000002E-2</v>
      </c>
      <c r="AL51" s="3">
        <f>'[1]3.2.1'!AL50</f>
        <v>2.6689999999999999E-3</v>
      </c>
      <c r="AM51" s="3">
        <f>'[1]3.2.1'!AM50</f>
        <v>3.6419999999999998E-3</v>
      </c>
      <c r="AN51" s="3">
        <f>'[1]3.2.1'!AN50</f>
        <v>1.3669999999999999E-3</v>
      </c>
      <c r="AO51" s="3">
        <f>'[1]3.2.1'!AO50</f>
        <v>0</v>
      </c>
      <c r="AP51" s="3">
        <f>'[1]3.2.1'!AP50</f>
        <v>1.2400000000000001E-4</v>
      </c>
      <c r="AQ51" s="3">
        <f>'[1]3.2.1'!AQ50</f>
        <v>0</v>
      </c>
      <c r="AR51" s="3">
        <f>'[1]3.2.1'!AR50</f>
        <v>0</v>
      </c>
      <c r="AS51" s="3">
        <f>'[1]3.2.1'!AS50</f>
        <v>2.0000000000000002E-5</v>
      </c>
      <c r="AT51" s="3">
        <f>'[1]3.2.1'!AT50</f>
        <v>5.8E-5</v>
      </c>
      <c r="AU51" s="3">
        <f>'[1]3.2.1'!AU50</f>
        <v>6.7999999999999996E-3</v>
      </c>
      <c r="AV51" s="3">
        <f>'[1]3.2.1'!AV50</f>
        <v>1.3759E-2</v>
      </c>
      <c r="AW51" s="3">
        <f>'[1]3.2.1'!AW50</f>
        <v>2.5000000000000001E-5</v>
      </c>
      <c r="AX51" s="3">
        <f>'[1]3.2.1'!AX50</f>
        <v>3.6549999999999998E-3</v>
      </c>
      <c r="AY51" s="3">
        <f>'[1]3.2.1'!AY50</f>
        <v>1.186E-3</v>
      </c>
      <c r="AZ51" s="3">
        <f>'[1]3.2.1'!AZ50</f>
        <v>2.6510000000000001E-3</v>
      </c>
      <c r="BA51" s="3">
        <f>'[1]3.2.1'!BA50</f>
        <v>5.8129999999999996E-3</v>
      </c>
      <c r="BB51" s="3">
        <f>'[1]3.2.1'!BB50</f>
        <v>0.24201</v>
      </c>
      <c r="BC51" s="3">
        <f>'[1]3.2.1'!BC50</f>
        <v>1.5685000000000001E-2</v>
      </c>
      <c r="BD51" s="3">
        <f>'[1]3.2.1'!BD50</f>
        <v>4.3420000000000004E-3</v>
      </c>
      <c r="BE51" s="3">
        <f>'[1]3.2.1'!BE50</f>
        <v>2.5999999999999998E-5</v>
      </c>
      <c r="BF51" s="3">
        <f>'[1]3.2.1'!BF50</f>
        <v>8.5140000000000007E-3</v>
      </c>
      <c r="BG51" s="3">
        <f>'[1]3.2.1'!BG50</f>
        <v>9.0445999999999999E-2</v>
      </c>
      <c r="BH51" s="3">
        <f>'[1]3.2.1'!BH50</f>
        <v>1.3297E-2</v>
      </c>
      <c r="BI51" s="3">
        <f>'[1]3.2.1'!BI50</f>
        <v>2.1120000000000002E-3</v>
      </c>
      <c r="BJ51" s="3">
        <f>'[1]3.2.1'!BJ50</f>
        <v>0</v>
      </c>
      <c r="BK51" s="3">
        <f>'[1]3.2.1'!BK50</f>
        <v>0</v>
      </c>
      <c r="BL51" s="3">
        <f>'[1]3.2.1'!BL50</f>
        <v>0</v>
      </c>
      <c r="BM51" s="3">
        <f>'[1]3.2.1'!BM50</f>
        <v>0</v>
      </c>
      <c r="BN51" s="3">
        <f>'[1]3.2.1'!BN50</f>
        <v>0</v>
      </c>
      <c r="BO51" s="3">
        <f>'[1]3.2.1'!BO50</f>
        <v>0</v>
      </c>
      <c r="BP51" s="3">
        <f>'[1]3.2.1'!BP50</f>
        <v>0</v>
      </c>
      <c r="BQ51" s="3">
        <f>'[1]3.2.1'!BQ50</f>
        <v>0</v>
      </c>
      <c r="BR51" s="3">
        <f>'[1]3.2.1'!BR50</f>
        <v>0</v>
      </c>
      <c r="BS51" s="3">
        <f>'[1]3.2.1'!BS50</f>
        <v>0</v>
      </c>
      <c r="BT51" s="3">
        <f>'[1]3.2.1'!BT50</f>
        <v>0</v>
      </c>
      <c r="BU51" s="3">
        <f>'[1]3.2.1'!BU50</f>
        <v>0</v>
      </c>
      <c r="BV51" s="3">
        <f>'[1]3.2.1'!BV50</f>
        <v>0</v>
      </c>
      <c r="BW51" s="3">
        <f>'[1]3.2.1'!BW50</f>
        <v>0</v>
      </c>
      <c r="BX51" s="3">
        <f>'[1]3.2.1'!BX50</f>
        <v>0</v>
      </c>
      <c r="BY51" s="3">
        <f>'[1]3.2.1'!BY50</f>
        <v>0</v>
      </c>
      <c r="BZ51" s="3">
        <f>'[1]3.2.1'!BZ50</f>
        <v>0</v>
      </c>
      <c r="CA51" s="3">
        <f>'[1]3.2.1'!CA50</f>
        <v>0</v>
      </c>
      <c r="CB51" s="3">
        <f>'[1]3.2.1'!CB50</f>
        <v>0</v>
      </c>
      <c r="CC51" s="3">
        <f>'[1]3.2.1'!CC50</f>
        <v>0</v>
      </c>
      <c r="CD51" s="3">
        <f>'[1]3.2.1'!CD50</f>
        <v>0</v>
      </c>
      <c r="CE51" s="3">
        <f>'[1]3.2.1'!CE50</f>
        <v>0</v>
      </c>
      <c r="CF51" s="3">
        <f>'[1]3.2.1'!CF50</f>
        <v>0</v>
      </c>
      <c r="CG51" s="3">
        <f>'[1]3.2.1'!CG50</f>
        <v>0</v>
      </c>
      <c r="CH51" s="3">
        <f>'[1]3.2.1'!CH50</f>
        <v>0</v>
      </c>
      <c r="CI51" s="3">
        <f>'[1]3.2.1'!CI50</f>
        <v>0</v>
      </c>
      <c r="CJ51" s="3">
        <f>'[1]3.2.1'!CJ50</f>
        <v>0</v>
      </c>
      <c r="CK51" s="3">
        <f>'[1]3.2.1'!CK50</f>
        <v>0</v>
      </c>
      <c r="CL51" s="3">
        <f>'[1]3.2.1'!CL50</f>
        <v>0</v>
      </c>
      <c r="CM51" s="3">
        <f>'[1]3.2.1'!CM50</f>
        <v>0</v>
      </c>
      <c r="CN51" s="3">
        <f>'[1]3.2.1'!CN50</f>
        <v>0</v>
      </c>
      <c r="CO51" s="3">
        <f>'[1]3.2.1'!CO50</f>
        <v>0</v>
      </c>
      <c r="CP51" s="3">
        <f>'[1]3.2.1'!CP50</f>
        <v>0</v>
      </c>
      <c r="CQ51" s="3">
        <f>'[1]3.2.1'!CQ50</f>
        <v>0</v>
      </c>
      <c r="CR51" s="3">
        <f>'[1]3.2.1'!CR50</f>
        <v>0</v>
      </c>
      <c r="CS51" s="3">
        <f>'[1]3.2.1'!CS50</f>
        <v>0</v>
      </c>
      <c r="CT51" s="3">
        <f>'[1]3.2.1'!CT50</f>
        <v>0</v>
      </c>
      <c r="CU51" s="3">
        <f>'[1]3.2.1'!CU50</f>
        <v>0</v>
      </c>
      <c r="CV51" s="3">
        <f>'[1]3.2.1'!CV50</f>
        <v>0</v>
      </c>
      <c r="CW51" s="3">
        <f>'[1]3.2.1'!CW50</f>
        <v>0</v>
      </c>
      <c r="CX51" s="3">
        <f>'[1]3.2.1'!CX50</f>
        <v>0</v>
      </c>
      <c r="CY51" s="3">
        <f>'[1]3.2.1'!CY50</f>
        <v>0</v>
      </c>
      <c r="CZ51" s="3">
        <f>'[1]3.2.1'!CZ50</f>
        <v>0</v>
      </c>
      <c r="DA51" s="3">
        <f>'[1]3.2.1'!DA50</f>
        <v>0</v>
      </c>
      <c r="DB51" s="3">
        <f>'[1]3.2.1'!DB50</f>
        <v>0</v>
      </c>
      <c r="DC51" s="3">
        <f>'[1]3.2.1'!DC50</f>
        <v>0</v>
      </c>
      <c r="DD51" s="3">
        <f>'[1]3.2.1'!DD50</f>
        <v>0</v>
      </c>
      <c r="DE51" s="3">
        <f>'[1]3.2.1'!DE50</f>
        <v>0</v>
      </c>
      <c r="DF51" s="3">
        <f>'[1]3.2.1'!DF50</f>
        <v>0</v>
      </c>
      <c r="DG51" s="3">
        <f>'[1]3.2.1'!DG50</f>
        <v>0</v>
      </c>
      <c r="DH51" s="3">
        <f>'[1]3.2.1'!DH50</f>
        <v>0</v>
      </c>
      <c r="DI51" s="3">
        <f>'[1]3.2.1'!DI50</f>
        <v>0</v>
      </c>
      <c r="DJ51" s="3">
        <f>'[1]3.2.1'!DJ50</f>
        <v>0</v>
      </c>
      <c r="DK51" s="3">
        <f>'[1]3.2.1'!DK50</f>
        <v>0</v>
      </c>
      <c r="DL51" s="3">
        <f>'[1]3.2.1'!DL50</f>
        <v>0</v>
      </c>
      <c r="DM51" s="3">
        <f>'[1]3.2.1'!DM50</f>
        <v>0</v>
      </c>
      <c r="DN51" s="3">
        <f>'[1]3.2.1'!DN50</f>
        <v>0</v>
      </c>
      <c r="DO51" s="3">
        <f>'[1]3.2.1'!DO50</f>
        <v>0</v>
      </c>
      <c r="DP51" s="3">
        <f>'[1]3.2.1'!DP50</f>
        <v>0</v>
      </c>
      <c r="DQ51" s="3">
        <f>'[1]3.2.1'!DQ50</f>
        <v>0</v>
      </c>
      <c r="DR51" s="3">
        <f>'[1]3.2.1'!DR50</f>
        <v>0</v>
      </c>
      <c r="DS51" s="3">
        <f>'[1]3.2.1'!DS50</f>
        <v>0</v>
      </c>
      <c r="DT51" s="3">
        <f>'[1]3.2.1'!DT50</f>
        <v>0</v>
      </c>
      <c r="DU51" s="3">
        <f>'[1]3.2.1'!DU50</f>
        <v>0</v>
      </c>
      <c r="DV51" s="3">
        <f>'[1]3.2.1'!DV50</f>
        <v>0</v>
      </c>
      <c r="DW51" s="3">
        <f>'[1]3.2.1'!DW50</f>
        <v>0</v>
      </c>
      <c r="DX51" s="3">
        <f>'[1]3.2.1'!DX50</f>
        <v>0</v>
      </c>
      <c r="DY51" s="3">
        <f>'[1]3.2.1'!DY50</f>
        <v>0</v>
      </c>
      <c r="DZ51" s="3">
        <f>'[1]3.2.1'!DZ50</f>
        <v>0</v>
      </c>
      <c r="EA51" s="3">
        <f>'[1]3.2.1'!EA50</f>
        <v>0</v>
      </c>
      <c r="EB51" s="3">
        <f>'[1]3.2.1'!EB50</f>
        <v>0</v>
      </c>
      <c r="EC51" s="3">
        <f>'[1]3.2.1'!EC50</f>
        <v>0</v>
      </c>
      <c r="ED51" s="3">
        <f>'[1]3.2.1'!ED50</f>
        <v>0</v>
      </c>
      <c r="EE51" s="3">
        <f>'[1]3.2.1'!EE50</f>
        <v>0</v>
      </c>
      <c r="EF51" s="3">
        <f>'[1]3.2.1'!EF50</f>
        <v>0</v>
      </c>
      <c r="EG51" s="3">
        <f>'[1]3.2.1'!EG50</f>
        <v>0</v>
      </c>
      <c r="EH51" s="3">
        <f>'[1]3.2.1'!EH50</f>
        <v>0</v>
      </c>
      <c r="EI51" s="3">
        <f>'[1]3.2.1'!EI50</f>
        <v>0</v>
      </c>
      <c r="EJ51" s="3">
        <f>'[1]3.2.1'!EJ50</f>
        <v>0</v>
      </c>
      <c r="EK51" s="3">
        <f>'[1]3.2.1'!EK50</f>
        <v>0</v>
      </c>
      <c r="EL51" s="3">
        <f>'[1]3.2.1'!EL50</f>
        <v>0</v>
      </c>
      <c r="EM51" s="3">
        <f>'[1]3.2.1'!EM50</f>
        <v>0</v>
      </c>
      <c r="EN51" s="3">
        <f>'[1]3.2.1'!EN50</f>
        <v>0</v>
      </c>
      <c r="EO51" s="3">
        <f>'[1]3.2.1'!EO50</f>
        <v>0</v>
      </c>
      <c r="EP51" s="3">
        <f>'[1]3.2.1'!EP50</f>
        <v>0</v>
      </c>
      <c r="EQ51" s="3">
        <f>'[1]3.2.1'!EQ50</f>
        <v>0</v>
      </c>
      <c r="ER51" s="3">
        <f>'[1]3.2.1'!ER50</f>
        <v>0</v>
      </c>
      <c r="ES51" s="3">
        <f>'[1]3.2.1'!ES50</f>
        <v>0</v>
      </c>
      <c r="ET51" s="3">
        <f>'[1]3.2.1'!ET50</f>
        <v>0</v>
      </c>
      <c r="EU51" s="3">
        <f>'[1]3.2.1'!EU50</f>
        <v>0</v>
      </c>
      <c r="EV51" s="3">
        <f>'[1]3.2.1'!EV50</f>
        <v>0</v>
      </c>
      <c r="EW51" s="3">
        <f>'[1]3.2.1'!EW50</f>
        <v>0</v>
      </c>
      <c r="EX51" s="3">
        <f>'[1]3.2.1'!EX50</f>
        <v>0</v>
      </c>
      <c r="EY51" s="3">
        <f>'[1]3.2.1'!EY50</f>
        <v>0</v>
      </c>
      <c r="EZ51" s="3">
        <f>'[1]3.2.1'!EZ50</f>
        <v>0</v>
      </c>
      <c r="FA51" s="3">
        <f>'[1]3.2.1'!FA50</f>
        <v>0</v>
      </c>
      <c r="FB51" s="3">
        <f>'[1]3.2.1'!FB50</f>
        <v>0</v>
      </c>
      <c r="FC51" s="3">
        <f>'[1]3.2.1'!FC50</f>
        <v>0</v>
      </c>
      <c r="FD51" s="3">
        <f>'[1]3.2.1'!FD50</f>
        <v>0</v>
      </c>
      <c r="FE51" s="3">
        <f>'[1]3.2.1'!FE50</f>
        <v>0</v>
      </c>
      <c r="FF51" s="3">
        <f>'[1]3.2.1'!FF50</f>
        <v>0</v>
      </c>
      <c r="FG51" s="3">
        <f>'[1]3.2.1'!FG50</f>
        <v>0</v>
      </c>
      <c r="FH51" s="3">
        <f>'[1]3.2.1'!FH50</f>
        <v>0</v>
      </c>
      <c r="FI51" s="3">
        <f>'[1]3.2.1'!FI50</f>
        <v>0</v>
      </c>
      <c r="FJ51" s="3">
        <f>'[1]3.2.1'!FJ50</f>
        <v>0</v>
      </c>
      <c r="FK51" s="3">
        <f>'[1]3.2.1'!FK50</f>
        <v>0</v>
      </c>
      <c r="FL51" s="3">
        <f>'[1]3.2.1'!FL50</f>
        <v>0</v>
      </c>
      <c r="FM51" s="3">
        <f>'[1]3.2.1'!FM50</f>
        <v>0</v>
      </c>
      <c r="FN51" s="3">
        <f>'[1]3.2.1'!FN50</f>
        <v>0</v>
      </c>
      <c r="FO51" s="3">
        <f>'[1]3.2.1'!FO50</f>
        <v>0</v>
      </c>
      <c r="FP51" s="3">
        <f>'[1]3.2.1'!FP50</f>
        <v>0</v>
      </c>
      <c r="FQ51" s="3">
        <f>'[1]3.2.1'!FQ50</f>
        <v>0</v>
      </c>
      <c r="FR51" s="3">
        <f>'[1]3.2.1'!FR50</f>
        <v>0</v>
      </c>
      <c r="FS51" s="3">
        <f>'[1]3.2.1'!FS50</f>
        <v>0</v>
      </c>
      <c r="FT51" s="3">
        <f>'[1]3.2.1'!FT50</f>
        <v>0</v>
      </c>
      <c r="FU51" s="3">
        <f>'[1]3.2.1'!FU50</f>
        <v>0</v>
      </c>
      <c r="FV51" s="3">
        <f>'[1]3.2.1'!FV50</f>
        <v>0</v>
      </c>
      <c r="FW51" s="3">
        <f>'[1]3.2.1'!FW50</f>
        <v>0</v>
      </c>
      <c r="FX51" s="3">
        <f>'[1]3.2.1'!FX50</f>
        <v>0</v>
      </c>
      <c r="FY51" s="3">
        <f>'[1]3.2.1'!FY50</f>
        <v>0</v>
      </c>
      <c r="FZ51" s="3">
        <f>'[1]3.2.1'!FZ50</f>
        <v>0</v>
      </c>
      <c r="GA51" s="3">
        <f>'[1]3.2.1'!GA50</f>
        <v>0</v>
      </c>
      <c r="GB51" s="3">
        <f>'[1]3.2.1'!GB50</f>
        <v>0</v>
      </c>
      <c r="GC51" s="3">
        <f>'[1]3.2.1'!GC50</f>
        <v>0</v>
      </c>
      <c r="GD51" s="3">
        <f>'[1]3.2.1'!GD50</f>
        <v>0</v>
      </c>
      <c r="GE51" s="3">
        <f>'[1]3.2.1'!GE50</f>
        <v>0</v>
      </c>
      <c r="GF51" s="3">
        <f>'[1]3.2.1'!GF50</f>
        <v>0</v>
      </c>
      <c r="GG51" s="3">
        <f>'[1]3.2.1'!GG50</f>
        <v>0</v>
      </c>
      <c r="GH51" s="3">
        <f>'[1]3.2.1'!GH50</f>
        <v>0</v>
      </c>
      <c r="GI51" s="3">
        <f>'[1]3.2.1'!GI50</f>
        <v>0</v>
      </c>
      <c r="GJ51" s="3">
        <f>'[1]3.2.1'!GJ50</f>
        <v>0</v>
      </c>
      <c r="GK51" s="3">
        <f>'[1]3.2.1'!GK50</f>
        <v>0</v>
      </c>
      <c r="GL51" s="3">
        <f>'[1]3.2.1'!GL50</f>
        <v>0</v>
      </c>
      <c r="GM51" s="3">
        <f>'[1]3.2.1'!GM50</f>
        <v>0</v>
      </c>
      <c r="GN51" s="3">
        <f>'[1]3.2.1'!GN50</f>
        <v>0</v>
      </c>
      <c r="GO51" s="3">
        <f>'[1]3.2.1'!GO50</f>
        <v>0</v>
      </c>
      <c r="GP51" s="3">
        <f>'[1]3.2.1'!GP50</f>
        <v>0</v>
      </c>
      <c r="GQ51" s="3">
        <f>'[1]3.2.1'!GQ50</f>
        <v>0</v>
      </c>
      <c r="GR51" s="3">
        <f>'[1]3.2.1'!GR50</f>
        <v>0</v>
      </c>
      <c r="GS51" s="3">
        <f>'[1]3.2.1'!GS50</f>
        <v>0</v>
      </c>
      <c r="GT51" s="3">
        <f>'[1]3.2.1'!GT50</f>
        <v>0</v>
      </c>
      <c r="GU51" s="3">
        <f>'[1]3.2.1'!GU50</f>
        <v>0</v>
      </c>
      <c r="GV51" s="3">
        <f>'[1]3.2.1'!GV50</f>
        <v>0</v>
      </c>
      <c r="GW51" s="3">
        <f>'[1]3.2.1'!GW50</f>
        <v>0</v>
      </c>
      <c r="GX51" s="3">
        <f>'[1]3.2.1'!GX50</f>
        <v>0</v>
      </c>
      <c r="GY51" s="3">
        <f>'[1]3.2.1'!GY50</f>
        <v>0</v>
      </c>
      <c r="GZ51" s="3">
        <f>'[1]3.2.1'!GZ50</f>
        <v>0</v>
      </c>
      <c r="HA51" s="3">
        <f>'[1]3.2.1'!HA50</f>
        <v>0</v>
      </c>
      <c r="HB51" s="3">
        <f>'[1]3.2.1'!HB50</f>
        <v>0</v>
      </c>
      <c r="HC51" s="3">
        <f>'[1]3.2.1'!HC50</f>
        <v>0</v>
      </c>
      <c r="HD51" s="3">
        <f>'[1]3.2.1'!HD50</f>
        <v>0</v>
      </c>
      <c r="HE51" s="3">
        <f>'[1]3.2.1'!HE50</f>
        <v>0</v>
      </c>
      <c r="HF51" s="3">
        <f>'[1]3.2.1'!HF50</f>
        <v>0</v>
      </c>
      <c r="HG51" s="3">
        <f>'[1]3.2.1'!HG50</f>
        <v>0</v>
      </c>
      <c r="HH51" s="3">
        <f>'[1]3.2.1'!HH50</f>
        <v>0</v>
      </c>
      <c r="HI51" s="3">
        <f>'[1]3.2.1'!HI50</f>
        <v>0</v>
      </c>
      <c r="HJ51" s="3">
        <f>'[1]3.2.1'!HJ50</f>
        <v>0</v>
      </c>
      <c r="HK51" s="3">
        <f>'[1]3.2.1'!HK50</f>
        <v>0</v>
      </c>
      <c r="HL51" s="3">
        <f>'[1]3.2.1'!HL50</f>
        <v>0</v>
      </c>
      <c r="HM51" s="3">
        <f>'[1]3.2.1'!HM50</f>
        <v>0</v>
      </c>
      <c r="HN51" s="3">
        <f>'[1]3.2.1'!HN50</f>
        <v>0</v>
      </c>
      <c r="HO51" s="3">
        <f>'[1]3.2.1'!HO50</f>
        <v>0</v>
      </c>
      <c r="HP51" s="3">
        <f>'[1]3.2.1'!HP50</f>
        <v>0</v>
      </c>
      <c r="HQ51" s="3">
        <f>'[1]3.2.1'!HQ50</f>
        <v>0</v>
      </c>
      <c r="HR51" s="3">
        <f>'[1]3.2.1'!HR50</f>
        <v>0</v>
      </c>
      <c r="HS51" s="3">
        <f>'[1]3.2.1'!HS50</f>
        <v>0</v>
      </c>
      <c r="HT51" s="3">
        <f>'[1]3.2.1'!HT50</f>
        <v>0</v>
      </c>
      <c r="HU51" s="3">
        <f>'[1]3.2.1'!HU50</f>
        <v>0</v>
      </c>
      <c r="HV51" s="3">
        <f>'[1]3.2.1'!HV50</f>
        <v>0</v>
      </c>
      <c r="HW51" s="3">
        <f>'[1]3.2.1'!HW50</f>
        <v>0</v>
      </c>
      <c r="HX51" s="3">
        <f>'[1]3.2.1'!HX50</f>
        <v>0</v>
      </c>
      <c r="HY51" s="3">
        <f>'[1]3.2.1'!HY50</f>
        <v>0</v>
      </c>
      <c r="HZ51" s="3">
        <f>'[1]3.2.1'!HZ50</f>
        <v>0</v>
      </c>
      <c r="IA51" s="3">
        <f>'[1]3.2.1'!IA50</f>
        <v>0</v>
      </c>
      <c r="IB51" s="3">
        <f>'[1]3.2.1'!IB50</f>
        <v>0</v>
      </c>
      <c r="IC51" s="3">
        <f>'[1]3.2.1'!IC50</f>
        <v>0</v>
      </c>
      <c r="ID51" s="3">
        <f>'[1]3.2.1'!ID50</f>
        <v>0</v>
      </c>
      <c r="IE51" s="3">
        <f>'[1]3.2.1'!IE50</f>
        <v>0</v>
      </c>
      <c r="IF51" s="3">
        <f>'[1]3.2.1'!IF50</f>
        <v>0</v>
      </c>
      <c r="IG51" s="3">
        <f>'[1]3.2.1'!IG50</f>
        <v>0</v>
      </c>
      <c r="IH51" s="3">
        <f>'[1]3.2.1'!IH50</f>
        <v>0</v>
      </c>
      <c r="II51" s="3">
        <f>'[1]3.2.1'!II50</f>
        <v>0</v>
      </c>
      <c r="IJ51" s="3">
        <f>'[1]3.2.1'!IJ50</f>
        <v>0</v>
      </c>
      <c r="IK51" s="3">
        <f>'[1]3.2.1'!IK50</f>
        <v>0</v>
      </c>
      <c r="IL51" s="3">
        <f>'[1]3.2.1'!IL50</f>
        <v>0</v>
      </c>
      <c r="IM51" s="3">
        <f>'[1]3.2.1'!IM50</f>
        <v>0</v>
      </c>
      <c r="IN51" s="3">
        <f>'[1]3.2.1'!IN50</f>
        <v>0</v>
      </c>
      <c r="IO51" s="3">
        <f>'[1]3.2.1'!IO50</f>
        <v>0</v>
      </c>
      <c r="IP51" s="3">
        <f>'[1]3.2.1'!IP50</f>
        <v>0</v>
      </c>
      <c r="IQ51" s="3">
        <f>'[1]3.2.1'!IQ50</f>
        <v>0</v>
      </c>
      <c r="IR51" s="3">
        <f>'[1]3.2.1'!IR50</f>
        <v>0</v>
      </c>
      <c r="IS51" s="3">
        <f>'[1]3.2.1'!IS50</f>
        <v>0</v>
      </c>
      <c r="IT51" s="3">
        <f>'[1]3.2.1'!IT50</f>
        <v>0</v>
      </c>
      <c r="IU51" s="3">
        <f>'[1]3.2.1'!IU50</f>
        <v>0</v>
      </c>
      <c r="IV51" s="3">
        <f>'[1]3.2.1'!IV50</f>
        <v>0</v>
      </c>
      <c r="IW51" s="3">
        <f>'[1]3.2.1'!IW50</f>
        <v>0</v>
      </c>
      <c r="IX51" s="3">
        <f>'[1]3.2.1'!IX50</f>
        <v>0</v>
      </c>
      <c r="IY51" s="3">
        <f>'[1]3.2.1'!IY50</f>
        <v>0</v>
      </c>
      <c r="IZ51" s="3">
        <f>'[1]3.2.1'!IZ50</f>
        <v>0</v>
      </c>
      <c r="JA51" s="3">
        <f>'[1]3.2.1'!JA50</f>
        <v>0</v>
      </c>
      <c r="JB51" s="3">
        <f>'[1]3.2.1'!JB50</f>
        <v>0</v>
      </c>
      <c r="JC51" s="3">
        <f>'[1]3.2.1'!JC50</f>
        <v>0</v>
      </c>
      <c r="JD51" s="3">
        <f>'[1]3.2.1'!JD50</f>
        <v>0</v>
      </c>
      <c r="JE51" s="3">
        <f>'[1]3.2.1'!JE50</f>
        <v>0</v>
      </c>
      <c r="JF51" s="3">
        <f>'[1]3.2.1'!JF50</f>
        <v>0</v>
      </c>
      <c r="JG51" s="3">
        <f>'[1]3.2.1'!JG50</f>
        <v>0</v>
      </c>
      <c r="JH51" s="3">
        <f>'[1]3.2.1'!JH50</f>
        <v>0</v>
      </c>
      <c r="JI51" s="3">
        <f>'[1]3.2.1'!JI50</f>
        <v>0</v>
      </c>
      <c r="JJ51" s="3">
        <f>'[1]3.2.1'!JJ50</f>
        <v>0</v>
      </c>
      <c r="JK51" s="3">
        <f>'[1]3.2.1'!JK50</f>
        <v>0</v>
      </c>
      <c r="JL51" s="3">
        <f>'[1]3.2.1'!JL50</f>
        <v>0</v>
      </c>
      <c r="JM51" s="3">
        <f>'[1]3.2.1'!JM50</f>
        <v>0</v>
      </c>
      <c r="JN51" s="3">
        <f>'[1]3.2.1'!JN50</f>
        <v>0</v>
      </c>
      <c r="JO51" s="3">
        <f>'[1]3.2.1'!JO50</f>
        <v>0</v>
      </c>
      <c r="JP51" s="3">
        <f>'[1]3.2.1'!JP50</f>
        <v>0</v>
      </c>
      <c r="JQ51" s="3">
        <f>'[1]3.2.1'!JQ50</f>
        <v>0</v>
      </c>
      <c r="JR51" s="3">
        <f>'[1]3.2.1'!JR50</f>
        <v>0</v>
      </c>
      <c r="JS51" s="3">
        <f>'[1]3.2.1'!JS50</f>
        <v>0</v>
      </c>
      <c r="JT51" s="3">
        <f>'[1]3.2.1'!JT50</f>
        <v>0</v>
      </c>
      <c r="JU51" s="3">
        <f>'[1]3.2.1'!JU50</f>
        <v>0</v>
      </c>
      <c r="JV51" s="3">
        <f>'[1]3.2.1'!JV50</f>
        <v>0</v>
      </c>
      <c r="JW51" s="3">
        <f>'[1]3.2.1'!JW50</f>
        <v>0</v>
      </c>
      <c r="JX51" s="3">
        <f>'[1]3.2.1'!JX50</f>
        <v>0</v>
      </c>
      <c r="JY51" s="3">
        <f>'[1]3.2.1'!JY50</f>
        <v>0</v>
      </c>
      <c r="JZ51" s="3">
        <f>'[1]3.2.1'!JZ50</f>
        <v>0</v>
      </c>
      <c r="KA51" s="3">
        <f>'[1]3.2.1'!KA50</f>
        <v>0</v>
      </c>
      <c r="KB51" s="3">
        <f>'[1]3.2.1'!KB50</f>
        <v>0</v>
      </c>
      <c r="KC51" s="3">
        <f>'[1]3.2.1'!KC50</f>
        <v>0</v>
      </c>
      <c r="KD51" s="3">
        <f>'[1]3.2.1'!KD50</f>
        <v>0</v>
      </c>
      <c r="KE51" s="3">
        <f>'[1]3.2.1'!KE50</f>
        <v>0</v>
      </c>
      <c r="KF51" s="3">
        <f>'[1]3.2.1'!KF50</f>
        <v>0</v>
      </c>
      <c r="KG51" s="3">
        <f>'[1]3.2.1'!KG50</f>
        <v>0</v>
      </c>
      <c r="KH51" s="3">
        <f>'[1]3.2.1'!KH50</f>
        <v>0</v>
      </c>
      <c r="KI51" s="3">
        <f>'[1]3.2.1'!KI50</f>
        <v>0</v>
      </c>
      <c r="KJ51" s="3">
        <f>'[1]3.2.1'!KJ50</f>
        <v>0</v>
      </c>
      <c r="KK51" s="3">
        <f>'[1]3.2.1'!KK50</f>
        <v>0</v>
      </c>
      <c r="KL51" s="3">
        <f>'[1]3.2.1'!KL50</f>
        <v>0</v>
      </c>
      <c r="KM51" s="3">
        <f>'[1]3.2.1'!KM50</f>
        <v>0</v>
      </c>
      <c r="KN51" s="3">
        <f>'[1]3.2.1'!KN50</f>
        <v>0</v>
      </c>
      <c r="KO51" s="3">
        <f>'[1]3.2.1'!KO50</f>
        <v>0</v>
      </c>
      <c r="KP51" s="3">
        <f>'[1]3.2.1'!KP50</f>
        <v>0</v>
      </c>
      <c r="KQ51" s="3">
        <f>'[1]3.2.1'!KQ50</f>
        <v>0</v>
      </c>
      <c r="KR51" s="3">
        <f>'[1]3.2.1'!KR50</f>
        <v>0</v>
      </c>
      <c r="KS51" s="3">
        <f>'[1]3.2.1'!KS50</f>
        <v>0</v>
      </c>
      <c r="KT51" s="3">
        <f>'[1]3.2.1'!KT50</f>
        <v>0</v>
      </c>
      <c r="KU51" s="3">
        <f>'[1]3.2.1'!KU50</f>
        <v>0</v>
      </c>
      <c r="KV51" s="3">
        <f>'[1]3.2.1'!KV50</f>
        <v>0</v>
      </c>
      <c r="KW51" s="3">
        <f>'[1]3.2.1'!KW50</f>
        <v>0</v>
      </c>
      <c r="KX51" s="3">
        <f>'[1]3.2.1'!KX50</f>
        <v>0</v>
      </c>
      <c r="KY51" s="3">
        <f>'[1]3.2.1'!KY50</f>
        <v>0</v>
      </c>
      <c r="KZ51" s="3">
        <f>'[1]3.2.1'!KZ50</f>
        <v>0</v>
      </c>
      <c r="LA51" s="3">
        <f>'[1]3.2.1'!LA50</f>
        <v>0</v>
      </c>
      <c r="LB51" s="3">
        <f>'[1]3.2.1'!LB50</f>
        <v>0</v>
      </c>
      <c r="LC51" s="3">
        <f>'[1]3.2.1'!LC50</f>
        <v>0</v>
      </c>
      <c r="LD51" s="3">
        <f>'[1]3.2.1'!LD50</f>
        <v>0</v>
      </c>
      <c r="LE51" s="3">
        <f>'[1]3.2.1'!LE50</f>
        <v>0</v>
      </c>
      <c r="LF51" s="3">
        <f>'[1]3.2.1'!LF50</f>
        <v>0</v>
      </c>
      <c r="LG51" s="3">
        <f>'[1]3.2.1'!LG50</f>
        <v>0</v>
      </c>
      <c r="LH51" s="3">
        <f>'[1]3.2.1'!LH50</f>
        <v>0</v>
      </c>
      <c r="LI51" s="3">
        <f>'[1]3.2.1'!LI50</f>
        <v>0</v>
      </c>
      <c r="LJ51" s="3">
        <f>'[1]3.2.1'!LJ50</f>
        <v>0</v>
      </c>
      <c r="LK51" s="3">
        <f>'[1]3.2.1'!LK50</f>
        <v>0</v>
      </c>
      <c r="LL51" s="3">
        <f>'[1]3.2.1'!LL50</f>
        <v>0</v>
      </c>
      <c r="LM51" s="3">
        <f>'[1]3.2.1'!LM50</f>
        <v>0</v>
      </c>
      <c r="LN51" s="3">
        <f>'[1]3.2.1'!LN50</f>
        <v>0</v>
      </c>
      <c r="LO51" s="3">
        <f>'[1]3.2.1'!LO50</f>
        <v>0</v>
      </c>
      <c r="LP51" s="3">
        <f>'[1]3.2.1'!LP50</f>
        <v>0</v>
      </c>
      <c r="LQ51" s="3">
        <f>'[1]3.2.1'!LQ50</f>
        <v>0</v>
      </c>
      <c r="LR51" s="3">
        <f>'[1]3.2.1'!LR50</f>
        <v>0</v>
      </c>
      <c r="LS51" s="3">
        <f>'[1]3.2.1'!LS50</f>
        <v>0</v>
      </c>
      <c r="LT51" s="3">
        <f>'[1]3.2.1'!LT50</f>
        <v>0</v>
      </c>
      <c r="LU51" s="3">
        <f>'[1]3.2.1'!LU50</f>
        <v>0</v>
      </c>
      <c r="LV51" s="3">
        <f>'[1]3.2.1'!LV50</f>
        <v>0</v>
      </c>
      <c r="LW51" s="3">
        <f>'[1]3.2.1'!LW50</f>
        <v>0</v>
      </c>
      <c r="LX51" s="3">
        <f>'[1]3.2.1'!LX50</f>
        <v>0</v>
      </c>
      <c r="LY51" s="3">
        <f>'[1]3.2.1'!LY50</f>
        <v>0</v>
      </c>
      <c r="LZ51" s="3">
        <f>'[1]3.2.1'!LZ50</f>
        <v>0</v>
      </c>
      <c r="MA51" s="3">
        <f>'[1]3.2.1'!MA50</f>
        <v>0</v>
      </c>
      <c r="MB51" s="3">
        <f>'[1]3.2.1'!MB50</f>
        <v>0</v>
      </c>
      <c r="MC51" s="3">
        <f>'[1]3.2.1'!MC50</f>
        <v>0</v>
      </c>
      <c r="MD51" s="3">
        <f>'[1]3.2.1'!MD50</f>
        <v>0</v>
      </c>
      <c r="ME51" s="3">
        <f>'[1]3.2.1'!ME50</f>
        <v>0</v>
      </c>
      <c r="MF51" s="3">
        <f>'[1]3.2.1'!MF50</f>
        <v>0</v>
      </c>
      <c r="MG51" s="3">
        <f>'[1]3.2.1'!MG50</f>
        <v>0</v>
      </c>
      <c r="MH51" s="3">
        <f>'[1]3.2.1'!MH50</f>
        <v>0</v>
      </c>
      <c r="MI51" s="3">
        <f>'[1]3.2.1'!MI50</f>
        <v>0</v>
      </c>
      <c r="MJ51" s="3">
        <f>'[1]3.2.1'!MJ50</f>
        <v>0</v>
      </c>
      <c r="MK51" s="3">
        <f>'[1]3.2.1'!MK50</f>
        <v>0</v>
      </c>
      <c r="ML51" s="3">
        <f>'[1]3.2.1'!ML50</f>
        <v>0</v>
      </c>
      <c r="MM51" s="3">
        <f>'[1]3.2.1'!MM50</f>
        <v>0</v>
      </c>
      <c r="MN51" s="3">
        <f>'[1]3.2.1'!MN50</f>
        <v>0</v>
      </c>
      <c r="MO51" s="3">
        <f>'[1]3.2.1'!MO50</f>
        <v>0</v>
      </c>
      <c r="MP51" s="3">
        <f>'[1]3.2.1'!MP50</f>
        <v>0</v>
      </c>
      <c r="MQ51" s="3">
        <f>'[1]3.2.1'!MQ50</f>
        <v>0</v>
      </c>
      <c r="MR51" s="3">
        <f>'[1]3.2.1'!MR50</f>
        <v>0</v>
      </c>
      <c r="MS51" s="3">
        <f>'[1]3.2.1'!MS50</f>
        <v>0</v>
      </c>
      <c r="MT51" s="3">
        <f>'[1]3.2.1'!MT50</f>
        <v>0</v>
      </c>
      <c r="MU51" s="3">
        <f>'[1]3.2.1'!MU50</f>
        <v>0</v>
      </c>
      <c r="MV51" s="3">
        <f>'[1]3.2.1'!MV50</f>
        <v>0</v>
      </c>
      <c r="MW51" s="3">
        <f>'[1]3.2.1'!MW50</f>
        <v>0</v>
      </c>
      <c r="MX51" s="3">
        <f>'[1]3.2.1'!MX50</f>
        <v>0</v>
      </c>
      <c r="MY51" s="3">
        <f>'[1]3.2.1'!MY50</f>
        <v>0</v>
      </c>
      <c r="MZ51" s="3">
        <f>'[1]3.2.1'!MZ50</f>
        <v>0</v>
      </c>
      <c r="NA51" s="3">
        <f>'[1]3.2.1'!NA50</f>
        <v>0</v>
      </c>
      <c r="NB51" s="3">
        <f>'[1]3.2.1'!NB50</f>
        <v>0</v>
      </c>
      <c r="NC51" s="3">
        <f>'[1]3.2.1'!NC50</f>
        <v>0</v>
      </c>
      <c r="ND51" s="3">
        <f>'[1]3.2.1'!ND50</f>
        <v>0</v>
      </c>
      <c r="NE51" s="3">
        <f>'[1]3.2.1'!NE50</f>
        <v>0</v>
      </c>
      <c r="NF51" s="3">
        <f>'[1]3.2.1'!NF50</f>
        <v>0</v>
      </c>
      <c r="NG51" s="3">
        <f>'[1]3.2.1'!NG50</f>
        <v>0</v>
      </c>
      <c r="NH51" s="3">
        <f>'[1]3.2.1'!NH50</f>
        <v>0</v>
      </c>
      <c r="NI51" s="3">
        <f>'[1]3.2.1'!NI50</f>
        <v>0</v>
      </c>
      <c r="NJ51" s="3">
        <f>'[1]3.2.1'!NJ50</f>
        <v>0</v>
      </c>
      <c r="NK51" s="3">
        <f>'[1]3.2.1'!NK50</f>
        <v>0</v>
      </c>
      <c r="NL51" s="3">
        <f>'[1]3.2.1'!NL50</f>
        <v>0</v>
      </c>
      <c r="NM51" s="3">
        <f>'[1]3.2.1'!NM50</f>
        <v>0</v>
      </c>
      <c r="NN51" s="3">
        <f>'[1]3.2.1'!NN50</f>
        <v>0</v>
      </c>
      <c r="NO51" s="3">
        <f>'[1]3.2.1'!NO50</f>
        <v>0</v>
      </c>
      <c r="NP51" s="3">
        <f>'[1]3.2.1'!NP50</f>
        <v>0</v>
      </c>
      <c r="NQ51" s="3">
        <f>'[1]3.2.1'!NQ50</f>
        <v>0</v>
      </c>
      <c r="NR51" s="3">
        <f>'[1]3.2.1'!NR50</f>
        <v>0</v>
      </c>
      <c r="NS51" s="3">
        <f>'[1]3.2.1'!NS50</f>
        <v>0</v>
      </c>
      <c r="NT51" s="3">
        <f>'[1]3.2.1'!NT50</f>
        <v>0</v>
      </c>
      <c r="NU51" s="3">
        <f>'[1]3.2.1'!NU50</f>
        <v>0</v>
      </c>
      <c r="NV51" s="3">
        <f>'[1]3.2.1'!NV50</f>
        <v>0</v>
      </c>
      <c r="NW51" s="3">
        <f>'[1]3.2.1'!NW50</f>
        <v>0</v>
      </c>
      <c r="NX51" s="3">
        <f>'[1]3.2.1'!NX50</f>
        <v>0</v>
      </c>
      <c r="NY51" s="3">
        <f>'[1]3.2.1'!NY50</f>
        <v>0</v>
      </c>
      <c r="NZ51" s="3">
        <f>'[1]3.2.1'!NZ50</f>
        <v>0</v>
      </c>
      <c r="OA51" s="3">
        <f>'[1]3.2.1'!OA50</f>
        <v>0</v>
      </c>
      <c r="OB51" s="3">
        <f>'[1]3.2.1'!OB50</f>
        <v>0</v>
      </c>
      <c r="OC51" s="3">
        <f>'[1]3.2.1'!OC50</f>
        <v>0</v>
      </c>
      <c r="OD51" s="3">
        <f>'[1]3.2.1'!OD50</f>
        <v>0</v>
      </c>
      <c r="OE51" s="3">
        <f>'[1]3.2.1'!OE50</f>
        <v>0</v>
      </c>
      <c r="OF51" s="3">
        <f>'[1]3.2.1'!OF50</f>
        <v>0</v>
      </c>
      <c r="OG51" s="3">
        <f>'[1]3.2.1'!OG50</f>
        <v>0</v>
      </c>
      <c r="OH51" s="3" t="str">
        <f>'[1]3.2.1'!OH50</f>
        <v/>
      </c>
      <c r="OI51" s="3" t="str">
        <f>'[1]3.2.1'!OI50</f>
        <v/>
      </c>
      <c r="OJ51" s="3" t="str">
        <f>'[1]3.2.1'!OJ50</f>
        <v/>
      </c>
      <c r="OK51" s="3" t="str">
        <f>'[1]3.2.1'!OK50</f>
        <v/>
      </c>
      <c r="OL51" s="3" t="str">
        <f>'[1]3.2.1'!OL50</f>
        <v/>
      </c>
      <c r="OM51" s="3" t="str">
        <f>'[1]3.2.1'!OM50</f>
        <v/>
      </c>
      <c r="ON51" s="3" t="str">
        <f>'[1]3.2.1'!ON50</f>
        <v/>
      </c>
      <c r="OO51" s="3" t="str">
        <f>'[1]3.2.1'!OO50</f>
        <v/>
      </c>
      <c r="OP51" s="3" t="str">
        <f>'[1]3.2.1'!OP50</f>
        <v/>
      </c>
      <c r="OQ51" s="3" t="str">
        <f>'[1]3.2.1'!OQ50</f>
        <v/>
      </c>
      <c r="OR51" s="3" t="str">
        <f>'[1]3.2.1'!OR50</f>
        <v/>
      </c>
      <c r="OS51" s="3">
        <f>'[1]3.2.1'!OS50</f>
        <v>0</v>
      </c>
    </row>
    <row r="52" spans="1:409" s="5" customFormat="1" ht="15" customHeight="1" x14ac:dyDescent="0.2">
      <c r="A52" s="6" t="str">
        <f>'[1]3.2.1'!A51</f>
        <v>CANTON AND ENDERBURY ISLANDS</v>
      </c>
      <c r="B52" s="3">
        <f>'[1]3.2.1'!B51</f>
        <v>0</v>
      </c>
      <c r="C52" s="3">
        <f>'[1]3.2.1'!C51</f>
        <v>0</v>
      </c>
      <c r="D52" s="3">
        <f>'[1]3.2.1'!D51</f>
        <v>0</v>
      </c>
      <c r="E52" s="3">
        <f>'[1]3.2.1'!E51</f>
        <v>0</v>
      </c>
      <c r="F52" s="3">
        <f>'[1]3.2.1'!F51</f>
        <v>0</v>
      </c>
      <c r="G52" s="3">
        <f>'[1]3.2.1'!G51</f>
        <v>0</v>
      </c>
      <c r="H52" s="3">
        <f>'[1]3.2.1'!H51</f>
        <v>0</v>
      </c>
      <c r="I52" s="3">
        <f>'[1]3.2.1'!I51</f>
        <v>0</v>
      </c>
      <c r="J52" s="3">
        <f>'[1]3.2.1'!J51</f>
        <v>2.5999999999999998E-4</v>
      </c>
      <c r="K52" s="3">
        <f>'[1]3.2.1'!K51</f>
        <v>1.6823999999999999E-2</v>
      </c>
      <c r="L52" s="3">
        <f>'[1]3.2.1'!L51</f>
        <v>1.2087000000000001E-2</v>
      </c>
      <c r="M52" s="3">
        <f>'[1]3.2.1'!M51</f>
        <v>0</v>
      </c>
      <c r="N52" s="3">
        <f>'[1]3.2.1'!N51</f>
        <v>0</v>
      </c>
      <c r="O52" s="3">
        <f>'[1]3.2.1'!O51</f>
        <v>0</v>
      </c>
      <c r="P52" s="3">
        <f>'[1]3.2.1'!P51</f>
        <v>0</v>
      </c>
      <c r="Q52" s="3">
        <f>'[1]3.2.1'!Q51</f>
        <v>0</v>
      </c>
      <c r="R52" s="3">
        <f>'[1]3.2.1'!R51</f>
        <v>0</v>
      </c>
      <c r="S52" s="3">
        <f>'[1]3.2.1'!S51</f>
        <v>0</v>
      </c>
      <c r="T52" s="3">
        <f>'[1]3.2.1'!T51</f>
        <v>0</v>
      </c>
      <c r="U52" s="3">
        <f>'[1]3.2.1'!U51</f>
        <v>0</v>
      </c>
      <c r="V52" s="3">
        <f>'[1]3.2.1'!V51</f>
        <v>0</v>
      </c>
      <c r="W52" s="3">
        <f>'[1]3.2.1'!W51</f>
        <v>0</v>
      </c>
      <c r="X52" s="3">
        <f>'[1]3.2.1'!X51</f>
        <v>0</v>
      </c>
      <c r="Y52" s="3">
        <f>'[1]3.2.1'!Y51</f>
        <v>0</v>
      </c>
      <c r="Z52" s="3">
        <f>'[1]3.2.1'!Z51</f>
        <v>0</v>
      </c>
      <c r="AA52" s="3">
        <f>'[1]3.2.1'!AA51</f>
        <v>0</v>
      </c>
      <c r="AB52" s="3">
        <f>'[1]3.2.1'!AB51</f>
        <v>0</v>
      </c>
      <c r="AC52" s="3">
        <f>'[1]3.2.1'!AC51</f>
        <v>0</v>
      </c>
      <c r="AD52" s="3">
        <f>'[1]3.2.1'!AD51</f>
        <v>0</v>
      </c>
      <c r="AE52" s="3">
        <f>'[1]3.2.1'!AE51</f>
        <v>0</v>
      </c>
      <c r="AF52" s="3">
        <f>'[1]3.2.1'!AF51</f>
        <v>0</v>
      </c>
      <c r="AG52" s="3">
        <f>'[1]3.2.1'!AG51</f>
        <v>0</v>
      </c>
      <c r="AH52" s="3">
        <f>'[1]3.2.1'!AH51</f>
        <v>0</v>
      </c>
      <c r="AI52" s="3">
        <f>'[1]3.2.1'!AI51</f>
        <v>0</v>
      </c>
      <c r="AJ52" s="3">
        <f>'[1]3.2.1'!AJ51</f>
        <v>0</v>
      </c>
      <c r="AK52" s="3">
        <f>'[1]3.2.1'!AK51</f>
        <v>0</v>
      </c>
      <c r="AL52" s="3">
        <f>'[1]3.2.1'!AL51</f>
        <v>0</v>
      </c>
      <c r="AM52" s="3">
        <f>'[1]3.2.1'!AM51</f>
        <v>0</v>
      </c>
      <c r="AN52" s="3">
        <f>'[1]3.2.1'!AN51</f>
        <v>0</v>
      </c>
      <c r="AO52" s="3">
        <f>'[1]3.2.1'!AO51</f>
        <v>0</v>
      </c>
      <c r="AP52" s="3">
        <f>'[1]3.2.1'!AP51</f>
        <v>0</v>
      </c>
      <c r="AQ52" s="3">
        <f>'[1]3.2.1'!AQ51</f>
        <v>0</v>
      </c>
      <c r="AR52" s="3">
        <f>'[1]3.2.1'!AR51</f>
        <v>0</v>
      </c>
      <c r="AS52" s="3">
        <f>'[1]3.2.1'!AS51</f>
        <v>0</v>
      </c>
      <c r="AT52" s="3">
        <f>'[1]3.2.1'!AT51</f>
        <v>2.9299999999999999E-3</v>
      </c>
      <c r="AU52" s="3">
        <f>'[1]3.2.1'!AU51</f>
        <v>4.8000000000000001E-4</v>
      </c>
      <c r="AV52" s="3">
        <f>'[1]3.2.1'!AV51</f>
        <v>0</v>
      </c>
      <c r="AW52" s="3">
        <f>'[1]3.2.1'!AW51</f>
        <v>6.6730000000000001E-3</v>
      </c>
      <c r="AX52" s="3">
        <f>'[1]3.2.1'!AX51</f>
        <v>0</v>
      </c>
      <c r="AY52" s="3">
        <f>'[1]3.2.1'!AY51</f>
        <v>0</v>
      </c>
      <c r="AZ52" s="3">
        <f>'[1]3.2.1'!AZ51</f>
        <v>0</v>
      </c>
      <c r="BA52" s="3">
        <f>'[1]3.2.1'!BA51</f>
        <v>0</v>
      </c>
      <c r="BB52" s="3">
        <f>'[1]3.2.1'!BB51</f>
        <v>0</v>
      </c>
      <c r="BC52" s="3">
        <f>'[1]3.2.1'!BC51</f>
        <v>0</v>
      </c>
      <c r="BD52" s="3">
        <f>'[1]3.2.1'!BD51</f>
        <v>0</v>
      </c>
      <c r="BE52" s="3">
        <f>'[1]3.2.1'!BE51</f>
        <v>1.4959999999999999E-2</v>
      </c>
      <c r="BF52" s="3">
        <f>'[1]3.2.1'!BF51</f>
        <v>0</v>
      </c>
      <c r="BG52" s="3">
        <f>'[1]3.2.1'!BG51</f>
        <v>0</v>
      </c>
      <c r="BH52" s="3">
        <f>'[1]3.2.1'!BH51</f>
        <v>0</v>
      </c>
      <c r="BI52" s="3">
        <f>'[1]3.2.1'!BI51</f>
        <v>0</v>
      </c>
      <c r="BJ52" s="3">
        <f>'[1]3.2.1'!BJ51</f>
        <v>0</v>
      </c>
      <c r="BK52" s="3">
        <f>'[1]3.2.1'!BK51</f>
        <v>0</v>
      </c>
      <c r="BL52" s="3">
        <f>'[1]3.2.1'!BL51</f>
        <v>0</v>
      </c>
      <c r="BM52" s="3">
        <f>'[1]3.2.1'!BM51</f>
        <v>0</v>
      </c>
      <c r="BN52" s="3">
        <f>'[1]3.2.1'!BN51</f>
        <v>0</v>
      </c>
      <c r="BO52" s="3">
        <f>'[1]3.2.1'!BO51</f>
        <v>0</v>
      </c>
      <c r="BP52" s="3">
        <f>'[1]3.2.1'!BP51</f>
        <v>0</v>
      </c>
      <c r="BQ52" s="3">
        <f>'[1]3.2.1'!BQ51</f>
        <v>0</v>
      </c>
      <c r="BR52" s="3">
        <f>'[1]3.2.1'!BR51</f>
        <v>0</v>
      </c>
      <c r="BS52" s="3">
        <f>'[1]3.2.1'!BS51</f>
        <v>0</v>
      </c>
      <c r="BT52" s="3">
        <f>'[1]3.2.1'!BT51</f>
        <v>0</v>
      </c>
      <c r="BU52" s="3">
        <f>'[1]3.2.1'!BU51</f>
        <v>0</v>
      </c>
      <c r="BV52" s="3">
        <f>'[1]3.2.1'!BV51</f>
        <v>0</v>
      </c>
      <c r="BW52" s="3">
        <f>'[1]3.2.1'!BW51</f>
        <v>0</v>
      </c>
      <c r="BX52" s="3">
        <f>'[1]3.2.1'!BX51</f>
        <v>0</v>
      </c>
      <c r="BY52" s="3">
        <f>'[1]3.2.1'!BY51</f>
        <v>0</v>
      </c>
      <c r="BZ52" s="3">
        <f>'[1]3.2.1'!BZ51</f>
        <v>0</v>
      </c>
      <c r="CA52" s="3">
        <f>'[1]3.2.1'!CA51</f>
        <v>0</v>
      </c>
      <c r="CB52" s="3">
        <f>'[1]3.2.1'!CB51</f>
        <v>0</v>
      </c>
      <c r="CC52" s="3">
        <f>'[1]3.2.1'!CC51</f>
        <v>0</v>
      </c>
      <c r="CD52" s="3">
        <f>'[1]3.2.1'!CD51</f>
        <v>0</v>
      </c>
      <c r="CE52" s="3">
        <f>'[1]3.2.1'!CE51</f>
        <v>0</v>
      </c>
      <c r="CF52" s="3">
        <f>'[1]3.2.1'!CF51</f>
        <v>0</v>
      </c>
      <c r="CG52" s="3">
        <f>'[1]3.2.1'!CG51</f>
        <v>0</v>
      </c>
      <c r="CH52" s="3">
        <f>'[1]3.2.1'!CH51</f>
        <v>0</v>
      </c>
      <c r="CI52" s="3">
        <f>'[1]3.2.1'!CI51</f>
        <v>0</v>
      </c>
      <c r="CJ52" s="3">
        <f>'[1]3.2.1'!CJ51</f>
        <v>0</v>
      </c>
      <c r="CK52" s="3">
        <f>'[1]3.2.1'!CK51</f>
        <v>0</v>
      </c>
      <c r="CL52" s="3">
        <f>'[1]3.2.1'!CL51</f>
        <v>0</v>
      </c>
      <c r="CM52" s="3">
        <f>'[1]3.2.1'!CM51</f>
        <v>0</v>
      </c>
      <c r="CN52" s="3">
        <f>'[1]3.2.1'!CN51</f>
        <v>0</v>
      </c>
      <c r="CO52" s="3">
        <f>'[1]3.2.1'!CO51</f>
        <v>0</v>
      </c>
      <c r="CP52" s="3">
        <f>'[1]3.2.1'!CP51</f>
        <v>0</v>
      </c>
      <c r="CQ52" s="3">
        <f>'[1]3.2.1'!CQ51</f>
        <v>0</v>
      </c>
      <c r="CR52" s="3">
        <f>'[1]3.2.1'!CR51</f>
        <v>0</v>
      </c>
      <c r="CS52" s="3">
        <f>'[1]3.2.1'!CS51</f>
        <v>0</v>
      </c>
      <c r="CT52" s="3">
        <f>'[1]3.2.1'!CT51</f>
        <v>0</v>
      </c>
      <c r="CU52" s="3">
        <f>'[1]3.2.1'!CU51</f>
        <v>0</v>
      </c>
      <c r="CV52" s="3">
        <f>'[1]3.2.1'!CV51</f>
        <v>0</v>
      </c>
      <c r="CW52" s="3">
        <f>'[1]3.2.1'!CW51</f>
        <v>0</v>
      </c>
      <c r="CX52" s="3">
        <f>'[1]3.2.1'!CX51</f>
        <v>0</v>
      </c>
      <c r="CY52" s="3">
        <f>'[1]3.2.1'!CY51</f>
        <v>0</v>
      </c>
      <c r="CZ52" s="3">
        <f>'[1]3.2.1'!CZ51</f>
        <v>0</v>
      </c>
      <c r="DA52" s="3">
        <f>'[1]3.2.1'!DA51</f>
        <v>0</v>
      </c>
      <c r="DB52" s="3">
        <f>'[1]3.2.1'!DB51</f>
        <v>0</v>
      </c>
      <c r="DC52" s="3">
        <f>'[1]3.2.1'!DC51</f>
        <v>0</v>
      </c>
      <c r="DD52" s="3">
        <f>'[1]3.2.1'!DD51</f>
        <v>0</v>
      </c>
      <c r="DE52" s="3">
        <f>'[1]3.2.1'!DE51</f>
        <v>0</v>
      </c>
      <c r="DF52" s="3">
        <f>'[1]3.2.1'!DF51</f>
        <v>0</v>
      </c>
      <c r="DG52" s="3">
        <f>'[1]3.2.1'!DG51</f>
        <v>0</v>
      </c>
      <c r="DH52" s="3">
        <f>'[1]3.2.1'!DH51</f>
        <v>0</v>
      </c>
      <c r="DI52" s="3">
        <f>'[1]3.2.1'!DI51</f>
        <v>0</v>
      </c>
      <c r="DJ52" s="3">
        <f>'[1]3.2.1'!DJ51</f>
        <v>0</v>
      </c>
      <c r="DK52" s="3">
        <f>'[1]3.2.1'!DK51</f>
        <v>0</v>
      </c>
      <c r="DL52" s="3">
        <f>'[1]3.2.1'!DL51</f>
        <v>0</v>
      </c>
      <c r="DM52" s="3">
        <f>'[1]3.2.1'!DM51</f>
        <v>0</v>
      </c>
      <c r="DN52" s="3">
        <f>'[1]3.2.1'!DN51</f>
        <v>0</v>
      </c>
      <c r="DO52" s="3">
        <f>'[1]3.2.1'!DO51</f>
        <v>0</v>
      </c>
      <c r="DP52" s="3">
        <f>'[1]3.2.1'!DP51</f>
        <v>0</v>
      </c>
      <c r="DQ52" s="3">
        <f>'[1]3.2.1'!DQ51</f>
        <v>0</v>
      </c>
      <c r="DR52" s="3">
        <f>'[1]3.2.1'!DR51</f>
        <v>0</v>
      </c>
      <c r="DS52" s="3">
        <f>'[1]3.2.1'!DS51</f>
        <v>0</v>
      </c>
      <c r="DT52" s="3">
        <f>'[1]3.2.1'!DT51</f>
        <v>0</v>
      </c>
      <c r="DU52" s="3">
        <f>'[1]3.2.1'!DU51</f>
        <v>0</v>
      </c>
      <c r="DV52" s="3">
        <f>'[1]3.2.1'!DV51</f>
        <v>0</v>
      </c>
      <c r="DW52" s="3">
        <f>'[1]3.2.1'!DW51</f>
        <v>0</v>
      </c>
      <c r="DX52" s="3">
        <f>'[1]3.2.1'!DX51</f>
        <v>0</v>
      </c>
      <c r="DY52" s="3">
        <f>'[1]3.2.1'!DY51</f>
        <v>0</v>
      </c>
      <c r="DZ52" s="3">
        <f>'[1]3.2.1'!DZ51</f>
        <v>0</v>
      </c>
      <c r="EA52" s="3">
        <f>'[1]3.2.1'!EA51</f>
        <v>0</v>
      </c>
      <c r="EB52" s="3">
        <f>'[1]3.2.1'!EB51</f>
        <v>0</v>
      </c>
      <c r="EC52" s="3">
        <f>'[1]3.2.1'!EC51</f>
        <v>0</v>
      </c>
      <c r="ED52" s="3">
        <f>'[1]3.2.1'!ED51</f>
        <v>0</v>
      </c>
      <c r="EE52" s="3">
        <f>'[1]3.2.1'!EE51</f>
        <v>0</v>
      </c>
      <c r="EF52" s="3">
        <f>'[1]3.2.1'!EF51</f>
        <v>0</v>
      </c>
      <c r="EG52" s="3">
        <f>'[1]3.2.1'!EG51</f>
        <v>0</v>
      </c>
      <c r="EH52" s="3">
        <f>'[1]3.2.1'!EH51</f>
        <v>0</v>
      </c>
      <c r="EI52" s="3">
        <f>'[1]3.2.1'!EI51</f>
        <v>0</v>
      </c>
      <c r="EJ52" s="3">
        <f>'[1]3.2.1'!EJ51</f>
        <v>0</v>
      </c>
      <c r="EK52" s="3">
        <f>'[1]3.2.1'!EK51</f>
        <v>0</v>
      </c>
      <c r="EL52" s="3">
        <f>'[1]3.2.1'!EL51</f>
        <v>0</v>
      </c>
      <c r="EM52" s="3">
        <f>'[1]3.2.1'!EM51</f>
        <v>0</v>
      </c>
      <c r="EN52" s="3">
        <f>'[1]3.2.1'!EN51</f>
        <v>0</v>
      </c>
      <c r="EO52" s="3">
        <f>'[1]3.2.1'!EO51</f>
        <v>0</v>
      </c>
      <c r="EP52" s="3">
        <f>'[1]3.2.1'!EP51</f>
        <v>0</v>
      </c>
      <c r="EQ52" s="3">
        <f>'[1]3.2.1'!EQ51</f>
        <v>0</v>
      </c>
      <c r="ER52" s="3">
        <f>'[1]3.2.1'!ER51</f>
        <v>0</v>
      </c>
      <c r="ES52" s="3">
        <f>'[1]3.2.1'!ES51</f>
        <v>0</v>
      </c>
      <c r="ET52" s="3">
        <f>'[1]3.2.1'!ET51</f>
        <v>0</v>
      </c>
      <c r="EU52" s="3">
        <f>'[1]3.2.1'!EU51</f>
        <v>0</v>
      </c>
      <c r="EV52" s="3">
        <f>'[1]3.2.1'!EV51</f>
        <v>0</v>
      </c>
      <c r="EW52" s="3">
        <f>'[1]3.2.1'!EW51</f>
        <v>0</v>
      </c>
      <c r="EX52" s="3">
        <f>'[1]3.2.1'!EX51</f>
        <v>0</v>
      </c>
      <c r="EY52" s="3">
        <f>'[1]3.2.1'!EY51</f>
        <v>0</v>
      </c>
      <c r="EZ52" s="3">
        <f>'[1]3.2.1'!EZ51</f>
        <v>0</v>
      </c>
      <c r="FA52" s="3">
        <f>'[1]3.2.1'!FA51</f>
        <v>0</v>
      </c>
      <c r="FB52" s="3">
        <f>'[1]3.2.1'!FB51</f>
        <v>0</v>
      </c>
      <c r="FC52" s="3">
        <f>'[1]3.2.1'!FC51</f>
        <v>0</v>
      </c>
      <c r="FD52" s="3">
        <f>'[1]3.2.1'!FD51</f>
        <v>0</v>
      </c>
      <c r="FE52" s="3">
        <f>'[1]3.2.1'!FE51</f>
        <v>0</v>
      </c>
      <c r="FF52" s="3">
        <f>'[1]3.2.1'!FF51</f>
        <v>0</v>
      </c>
      <c r="FG52" s="3">
        <f>'[1]3.2.1'!FG51</f>
        <v>0</v>
      </c>
      <c r="FH52" s="3">
        <f>'[1]3.2.1'!FH51</f>
        <v>0</v>
      </c>
      <c r="FI52" s="3">
        <f>'[1]3.2.1'!FI51</f>
        <v>0</v>
      </c>
      <c r="FJ52" s="3">
        <f>'[1]3.2.1'!FJ51</f>
        <v>0</v>
      </c>
      <c r="FK52" s="3">
        <f>'[1]3.2.1'!FK51</f>
        <v>0</v>
      </c>
      <c r="FL52" s="3">
        <f>'[1]3.2.1'!FL51</f>
        <v>0</v>
      </c>
      <c r="FM52" s="3">
        <f>'[1]3.2.1'!FM51</f>
        <v>0</v>
      </c>
      <c r="FN52" s="3">
        <f>'[1]3.2.1'!FN51</f>
        <v>0</v>
      </c>
      <c r="FO52" s="3">
        <f>'[1]3.2.1'!FO51</f>
        <v>0</v>
      </c>
      <c r="FP52" s="3">
        <f>'[1]3.2.1'!FP51</f>
        <v>0</v>
      </c>
      <c r="FQ52" s="3">
        <f>'[1]3.2.1'!FQ51</f>
        <v>0</v>
      </c>
      <c r="FR52" s="3">
        <f>'[1]3.2.1'!FR51</f>
        <v>0</v>
      </c>
      <c r="FS52" s="3">
        <f>'[1]3.2.1'!FS51</f>
        <v>0</v>
      </c>
      <c r="FT52" s="3">
        <f>'[1]3.2.1'!FT51</f>
        <v>0</v>
      </c>
      <c r="FU52" s="3">
        <f>'[1]3.2.1'!FU51</f>
        <v>0</v>
      </c>
      <c r="FV52" s="3">
        <f>'[1]3.2.1'!FV51</f>
        <v>0</v>
      </c>
      <c r="FW52" s="3">
        <f>'[1]3.2.1'!FW51</f>
        <v>0</v>
      </c>
      <c r="FX52" s="3">
        <f>'[1]3.2.1'!FX51</f>
        <v>0</v>
      </c>
      <c r="FY52" s="3">
        <f>'[1]3.2.1'!FY51</f>
        <v>0</v>
      </c>
      <c r="FZ52" s="3">
        <f>'[1]3.2.1'!FZ51</f>
        <v>0</v>
      </c>
      <c r="GA52" s="3">
        <f>'[1]3.2.1'!GA51</f>
        <v>0</v>
      </c>
      <c r="GB52" s="3">
        <f>'[1]3.2.1'!GB51</f>
        <v>0</v>
      </c>
      <c r="GC52" s="3">
        <f>'[1]3.2.1'!GC51</f>
        <v>0</v>
      </c>
      <c r="GD52" s="3">
        <f>'[1]3.2.1'!GD51</f>
        <v>0</v>
      </c>
      <c r="GE52" s="3">
        <f>'[1]3.2.1'!GE51</f>
        <v>0</v>
      </c>
      <c r="GF52" s="3">
        <f>'[1]3.2.1'!GF51</f>
        <v>0</v>
      </c>
      <c r="GG52" s="3">
        <f>'[1]3.2.1'!GG51</f>
        <v>0</v>
      </c>
      <c r="GH52" s="3">
        <f>'[1]3.2.1'!GH51</f>
        <v>0</v>
      </c>
      <c r="GI52" s="3">
        <f>'[1]3.2.1'!GI51</f>
        <v>0</v>
      </c>
      <c r="GJ52" s="3">
        <f>'[1]3.2.1'!GJ51</f>
        <v>0</v>
      </c>
      <c r="GK52" s="3">
        <f>'[1]3.2.1'!GK51</f>
        <v>0</v>
      </c>
      <c r="GL52" s="3">
        <f>'[1]3.2.1'!GL51</f>
        <v>0</v>
      </c>
      <c r="GM52" s="3">
        <f>'[1]3.2.1'!GM51</f>
        <v>0</v>
      </c>
      <c r="GN52" s="3">
        <f>'[1]3.2.1'!GN51</f>
        <v>0</v>
      </c>
      <c r="GO52" s="3">
        <f>'[1]3.2.1'!GO51</f>
        <v>0</v>
      </c>
      <c r="GP52" s="3">
        <f>'[1]3.2.1'!GP51</f>
        <v>0</v>
      </c>
      <c r="GQ52" s="3">
        <f>'[1]3.2.1'!GQ51</f>
        <v>0</v>
      </c>
      <c r="GR52" s="3">
        <f>'[1]3.2.1'!GR51</f>
        <v>0</v>
      </c>
      <c r="GS52" s="3">
        <f>'[1]3.2.1'!GS51</f>
        <v>0</v>
      </c>
      <c r="GT52" s="3">
        <f>'[1]3.2.1'!GT51</f>
        <v>0</v>
      </c>
      <c r="GU52" s="3">
        <f>'[1]3.2.1'!GU51</f>
        <v>0</v>
      </c>
      <c r="GV52" s="3">
        <f>'[1]3.2.1'!GV51</f>
        <v>0</v>
      </c>
      <c r="GW52" s="3">
        <f>'[1]3.2.1'!GW51</f>
        <v>0</v>
      </c>
      <c r="GX52" s="3">
        <f>'[1]3.2.1'!GX51</f>
        <v>0</v>
      </c>
      <c r="GY52" s="3">
        <f>'[1]3.2.1'!GY51</f>
        <v>0</v>
      </c>
      <c r="GZ52" s="3">
        <f>'[1]3.2.1'!GZ51</f>
        <v>0</v>
      </c>
      <c r="HA52" s="3">
        <f>'[1]3.2.1'!HA51</f>
        <v>0</v>
      </c>
      <c r="HB52" s="3">
        <f>'[1]3.2.1'!HB51</f>
        <v>0</v>
      </c>
      <c r="HC52" s="3">
        <f>'[1]3.2.1'!HC51</f>
        <v>0</v>
      </c>
      <c r="HD52" s="3">
        <f>'[1]3.2.1'!HD51</f>
        <v>0</v>
      </c>
      <c r="HE52" s="3">
        <f>'[1]3.2.1'!HE51</f>
        <v>0</v>
      </c>
      <c r="HF52" s="3">
        <f>'[1]3.2.1'!HF51</f>
        <v>0</v>
      </c>
      <c r="HG52" s="3">
        <f>'[1]3.2.1'!HG51</f>
        <v>0</v>
      </c>
      <c r="HH52" s="3">
        <f>'[1]3.2.1'!HH51</f>
        <v>0</v>
      </c>
      <c r="HI52" s="3">
        <f>'[1]3.2.1'!HI51</f>
        <v>0</v>
      </c>
      <c r="HJ52" s="3">
        <f>'[1]3.2.1'!HJ51</f>
        <v>0</v>
      </c>
      <c r="HK52" s="3">
        <f>'[1]3.2.1'!HK51</f>
        <v>0</v>
      </c>
      <c r="HL52" s="3">
        <f>'[1]3.2.1'!HL51</f>
        <v>0</v>
      </c>
      <c r="HM52" s="3">
        <f>'[1]3.2.1'!HM51</f>
        <v>0</v>
      </c>
      <c r="HN52" s="3">
        <f>'[1]3.2.1'!HN51</f>
        <v>0</v>
      </c>
      <c r="HO52" s="3">
        <f>'[1]3.2.1'!HO51</f>
        <v>0</v>
      </c>
      <c r="HP52" s="3">
        <f>'[1]3.2.1'!HP51</f>
        <v>0</v>
      </c>
      <c r="HQ52" s="3">
        <f>'[1]3.2.1'!HQ51</f>
        <v>0</v>
      </c>
      <c r="HR52" s="3">
        <f>'[1]3.2.1'!HR51</f>
        <v>0</v>
      </c>
      <c r="HS52" s="3">
        <f>'[1]3.2.1'!HS51</f>
        <v>0</v>
      </c>
      <c r="HT52" s="3">
        <f>'[1]3.2.1'!HT51</f>
        <v>0</v>
      </c>
      <c r="HU52" s="3">
        <f>'[1]3.2.1'!HU51</f>
        <v>0</v>
      </c>
      <c r="HV52" s="3">
        <f>'[1]3.2.1'!HV51</f>
        <v>0</v>
      </c>
      <c r="HW52" s="3">
        <f>'[1]3.2.1'!HW51</f>
        <v>0</v>
      </c>
      <c r="HX52" s="3">
        <f>'[1]3.2.1'!HX51</f>
        <v>0</v>
      </c>
      <c r="HY52" s="3">
        <f>'[1]3.2.1'!HY51</f>
        <v>0</v>
      </c>
      <c r="HZ52" s="3">
        <f>'[1]3.2.1'!HZ51</f>
        <v>0</v>
      </c>
      <c r="IA52" s="3">
        <f>'[1]3.2.1'!IA51</f>
        <v>0</v>
      </c>
      <c r="IB52" s="3">
        <f>'[1]3.2.1'!IB51</f>
        <v>0</v>
      </c>
      <c r="IC52" s="3">
        <f>'[1]3.2.1'!IC51</f>
        <v>0</v>
      </c>
      <c r="ID52" s="3">
        <f>'[1]3.2.1'!ID51</f>
        <v>0</v>
      </c>
      <c r="IE52" s="3">
        <f>'[1]3.2.1'!IE51</f>
        <v>0</v>
      </c>
      <c r="IF52" s="3">
        <f>'[1]3.2.1'!IF51</f>
        <v>0</v>
      </c>
      <c r="IG52" s="3">
        <f>'[1]3.2.1'!IG51</f>
        <v>0</v>
      </c>
      <c r="IH52" s="3">
        <f>'[1]3.2.1'!IH51</f>
        <v>0</v>
      </c>
      <c r="II52" s="3">
        <f>'[1]3.2.1'!II51</f>
        <v>0</v>
      </c>
      <c r="IJ52" s="3">
        <f>'[1]3.2.1'!IJ51</f>
        <v>0</v>
      </c>
      <c r="IK52" s="3">
        <f>'[1]3.2.1'!IK51</f>
        <v>0</v>
      </c>
      <c r="IL52" s="3">
        <f>'[1]3.2.1'!IL51</f>
        <v>0</v>
      </c>
      <c r="IM52" s="3">
        <f>'[1]3.2.1'!IM51</f>
        <v>0</v>
      </c>
      <c r="IN52" s="3">
        <f>'[1]3.2.1'!IN51</f>
        <v>0</v>
      </c>
      <c r="IO52" s="3">
        <f>'[1]3.2.1'!IO51</f>
        <v>0</v>
      </c>
      <c r="IP52" s="3">
        <f>'[1]3.2.1'!IP51</f>
        <v>0</v>
      </c>
      <c r="IQ52" s="3">
        <f>'[1]3.2.1'!IQ51</f>
        <v>0</v>
      </c>
      <c r="IR52" s="3">
        <f>'[1]3.2.1'!IR51</f>
        <v>0</v>
      </c>
      <c r="IS52" s="3">
        <f>'[1]3.2.1'!IS51</f>
        <v>0</v>
      </c>
      <c r="IT52" s="3">
        <f>'[1]3.2.1'!IT51</f>
        <v>0</v>
      </c>
      <c r="IU52" s="3">
        <f>'[1]3.2.1'!IU51</f>
        <v>0</v>
      </c>
      <c r="IV52" s="3">
        <f>'[1]3.2.1'!IV51</f>
        <v>0</v>
      </c>
      <c r="IW52" s="3">
        <f>'[1]3.2.1'!IW51</f>
        <v>0</v>
      </c>
      <c r="IX52" s="3">
        <f>'[1]3.2.1'!IX51</f>
        <v>0</v>
      </c>
      <c r="IY52" s="3">
        <f>'[1]3.2.1'!IY51</f>
        <v>0</v>
      </c>
      <c r="IZ52" s="3">
        <f>'[1]3.2.1'!IZ51</f>
        <v>0</v>
      </c>
      <c r="JA52" s="3">
        <f>'[1]3.2.1'!JA51</f>
        <v>0</v>
      </c>
      <c r="JB52" s="3">
        <f>'[1]3.2.1'!JB51</f>
        <v>0</v>
      </c>
      <c r="JC52" s="3">
        <f>'[1]3.2.1'!JC51</f>
        <v>0</v>
      </c>
      <c r="JD52" s="3">
        <f>'[1]3.2.1'!JD51</f>
        <v>0</v>
      </c>
      <c r="JE52" s="3">
        <f>'[1]3.2.1'!JE51</f>
        <v>0</v>
      </c>
      <c r="JF52" s="3">
        <f>'[1]3.2.1'!JF51</f>
        <v>0</v>
      </c>
      <c r="JG52" s="3">
        <f>'[1]3.2.1'!JG51</f>
        <v>0</v>
      </c>
      <c r="JH52" s="3">
        <f>'[1]3.2.1'!JH51</f>
        <v>0</v>
      </c>
      <c r="JI52" s="3">
        <f>'[1]3.2.1'!JI51</f>
        <v>0</v>
      </c>
      <c r="JJ52" s="3">
        <f>'[1]3.2.1'!JJ51</f>
        <v>0</v>
      </c>
      <c r="JK52" s="3">
        <f>'[1]3.2.1'!JK51</f>
        <v>0</v>
      </c>
      <c r="JL52" s="3">
        <f>'[1]3.2.1'!JL51</f>
        <v>0</v>
      </c>
      <c r="JM52" s="3">
        <f>'[1]3.2.1'!JM51</f>
        <v>0</v>
      </c>
      <c r="JN52" s="3">
        <f>'[1]3.2.1'!JN51</f>
        <v>0</v>
      </c>
      <c r="JO52" s="3">
        <f>'[1]3.2.1'!JO51</f>
        <v>0</v>
      </c>
      <c r="JP52" s="3">
        <f>'[1]3.2.1'!JP51</f>
        <v>0</v>
      </c>
      <c r="JQ52" s="3">
        <f>'[1]3.2.1'!JQ51</f>
        <v>0</v>
      </c>
      <c r="JR52" s="3">
        <f>'[1]3.2.1'!JR51</f>
        <v>0</v>
      </c>
      <c r="JS52" s="3">
        <f>'[1]3.2.1'!JS51</f>
        <v>0</v>
      </c>
      <c r="JT52" s="3">
        <f>'[1]3.2.1'!JT51</f>
        <v>0</v>
      </c>
      <c r="JU52" s="3">
        <f>'[1]3.2.1'!JU51</f>
        <v>0</v>
      </c>
      <c r="JV52" s="3">
        <f>'[1]3.2.1'!JV51</f>
        <v>0</v>
      </c>
      <c r="JW52" s="3">
        <f>'[1]3.2.1'!JW51</f>
        <v>0</v>
      </c>
      <c r="JX52" s="3">
        <f>'[1]3.2.1'!JX51</f>
        <v>0</v>
      </c>
      <c r="JY52" s="3">
        <f>'[1]3.2.1'!JY51</f>
        <v>0</v>
      </c>
      <c r="JZ52" s="3">
        <f>'[1]3.2.1'!JZ51</f>
        <v>0</v>
      </c>
      <c r="KA52" s="3">
        <f>'[1]3.2.1'!KA51</f>
        <v>0</v>
      </c>
      <c r="KB52" s="3">
        <f>'[1]3.2.1'!KB51</f>
        <v>0</v>
      </c>
      <c r="KC52" s="3">
        <f>'[1]3.2.1'!KC51</f>
        <v>0</v>
      </c>
      <c r="KD52" s="3">
        <f>'[1]3.2.1'!KD51</f>
        <v>0</v>
      </c>
      <c r="KE52" s="3">
        <f>'[1]3.2.1'!KE51</f>
        <v>0</v>
      </c>
      <c r="KF52" s="3">
        <f>'[1]3.2.1'!KF51</f>
        <v>0</v>
      </c>
      <c r="KG52" s="3">
        <f>'[1]3.2.1'!KG51</f>
        <v>0</v>
      </c>
      <c r="KH52" s="3">
        <f>'[1]3.2.1'!KH51</f>
        <v>0</v>
      </c>
      <c r="KI52" s="3">
        <f>'[1]3.2.1'!KI51</f>
        <v>0</v>
      </c>
      <c r="KJ52" s="3">
        <f>'[1]3.2.1'!KJ51</f>
        <v>0</v>
      </c>
      <c r="KK52" s="3">
        <f>'[1]3.2.1'!KK51</f>
        <v>0</v>
      </c>
      <c r="KL52" s="3">
        <f>'[1]3.2.1'!KL51</f>
        <v>0</v>
      </c>
      <c r="KM52" s="3">
        <f>'[1]3.2.1'!KM51</f>
        <v>0</v>
      </c>
      <c r="KN52" s="3">
        <f>'[1]3.2.1'!KN51</f>
        <v>0</v>
      </c>
      <c r="KO52" s="3">
        <f>'[1]3.2.1'!KO51</f>
        <v>0</v>
      </c>
      <c r="KP52" s="3">
        <f>'[1]3.2.1'!KP51</f>
        <v>0</v>
      </c>
      <c r="KQ52" s="3">
        <f>'[1]3.2.1'!KQ51</f>
        <v>0</v>
      </c>
      <c r="KR52" s="3">
        <f>'[1]3.2.1'!KR51</f>
        <v>0</v>
      </c>
      <c r="KS52" s="3">
        <f>'[1]3.2.1'!KS51</f>
        <v>0</v>
      </c>
      <c r="KT52" s="3">
        <f>'[1]3.2.1'!KT51</f>
        <v>0</v>
      </c>
      <c r="KU52" s="3">
        <f>'[1]3.2.1'!KU51</f>
        <v>0</v>
      </c>
      <c r="KV52" s="3">
        <f>'[1]3.2.1'!KV51</f>
        <v>0</v>
      </c>
      <c r="KW52" s="3">
        <f>'[1]3.2.1'!KW51</f>
        <v>0</v>
      </c>
      <c r="KX52" s="3">
        <f>'[1]3.2.1'!KX51</f>
        <v>0</v>
      </c>
      <c r="KY52" s="3">
        <f>'[1]3.2.1'!KY51</f>
        <v>0</v>
      </c>
      <c r="KZ52" s="3">
        <f>'[1]3.2.1'!KZ51</f>
        <v>0</v>
      </c>
      <c r="LA52" s="3">
        <f>'[1]3.2.1'!LA51</f>
        <v>0</v>
      </c>
      <c r="LB52" s="3">
        <f>'[1]3.2.1'!LB51</f>
        <v>0</v>
      </c>
      <c r="LC52" s="3">
        <f>'[1]3.2.1'!LC51</f>
        <v>0</v>
      </c>
      <c r="LD52" s="3">
        <f>'[1]3.2.1'!LD51</f>
        <v>0</v>
      </c>
      <c r="LE52" s="3">
        <f>'[1]3.2.1'!LE51</f>
        <v>0</v>
      </c>
      <c r="LF52" s="3">
        <f>'[1]3.2.1'!LF51</f>
        <v>0</v>
      </c>
      <c r="LG52" s="3">
        <f>'[1]3.2.1'!LG51</f>
        <v>0</v>
      </c>
      <c r="LH52" s="3">
        <f>'[1]3.2.1'!LH51</f>
        <v>0</v>
      </c>
      <c r="LI52" s="3">
        <f>'[1]3.2.1'!LI51</f>
        <v>0</v>
      </c>
      <c r="LJ52" s="3">
        <f>'[1]3.2.1'!LJ51</f>
        <v>0</v>
      </c>
      <c r="LK52" s="3">
        <f>'[1]3.2.1'!LK51</f>
        <v>0</v>
      </c>
      <c r="LL52" s="3">
        <f>'[1]3.2.1'!LL51</f>
        <v>0</v>
      </c>
      <c r="LM52" s="3">
        <f>'[1]3.2.1'!LM51</f>
        <v>0</v>
      </c>
      <c r="LN52" s="3">
        <f>'[1]3.2.1'!LN51</f>
        <v>0</v>
      </c>
      <c r="LO52" s="3">
        <f>'[1]3.2.1'!LO51</f>
        <v>0</v>
      </c>
      <c r="LP52" s="3">
        <f>'[1]3.2.1'!LP51</f>
        <v>0</v>
      </c>
      <c r="LQ52" s="3">
        <f>'[1]3.2.1'!LQ51</f>
        <v>0</v>
      </c>
      <c r="LR52" s="3">
        <f>'[1]3.2.1'!LR51</f>
        <v>0</v>
      </c>
      <c r="LS52" s="3">
        <f>'[1]3.2.1'!LS51</f>
        <v>0</v>
      </c>
      <c r="LT52" s="3">
        <f>'[1]3.2.1'!LT51</f>
        <v>0</v>
      </c>
      <c r="LU52" s="3">
        <f>'[1]3.2.1'!LU51</f>
        <v>0</v>
      </c>
      <c r="LV52" s="3">
        <f>'[1]3.2.1'!LV51</f>
        <v>0</v>
      </c>
      <c r="LW52" s="3">
        <f>'[1]3.2.1'!LW51</f>
        <v>0</v>
      </c>
      <c r="LX52" s="3">
        <f>'[1]3.2.1'!LX51</f>
        <v>0</v>
      </c>
      <c r="LY52" s="3">
        <f>'[1]3.2.1'!LY51</f>
        <v>0</v>
      </c>
      <c r="LZ52" s="3">
        <f>'[1]3.2.1'!LZ51</f>
        <v>0</v>
      </c>
      <c r="MA52" s="3">
        <f>'[1]3.2.1'!MA51</f>
        <v>0</v>
      </c>
      <c r="MB52" s="3">
        <f>'[1]3.2.1'!MB51</f>
        <v>0</v>
      </c>
      <c r="MC52" s="3">
        <f>'[1]3.2.1'!MC51</f>
        <v>0</v>
      </c>
      <c r="MD52" s="3">
        <f>'[1]3.2.1'!MD51</f>
        <v>0</v>
      </c>
      <c r="ME52" s="3">
        <f>'[1]3.2.1'!ME51</f>
        <v>0</v>
      </c>
      <c r="MF52" s="3">
        <f>'[1]3.2.1'!MF51</f>
        <v>0</v>
      </c>
      <c r="MG52" s="3">
        <f>'[1]3.2.1'!MG51</f>
        <v>0</v>
      </c>
      <c r="MH52" s="3">
        <f>'[1]3.2.1'!MH51</f>
        <v>0</v>
      </c>
      <c r="MI52" s="3">
        <f>'[1]3.2.1'!MI51</f>
        <v>0</v>
      </c>
      <c r="MJ52" s="3">
        <f>'[1]3.2.1'!MJ51</f>
        <v>0</v>
      </c>
      <c r="MK52" s="3">
        <f>'[1]3.2.1'!MK51</f>
        <v>0</v>
      </c>
      <c r="ML52" s="3">
        <f>'[1]3.2.1'!ML51</f>
        <v>0</v>
      </c>
      <c r="MM52" s="3">
        <f>'[1]3.2.1'!MM51</f>
        <v>0</v>
      </c>
      <c r="MN52" s="3">
        <f>'[1]3.2.1'!MN51</f>
        <v>0</v>
      </c>
      <c r="MO52" s="3">
        <f>'[1]3.2.1'!MO51</f>
        <v>0</v>
      </c>
      <c r="MP52" s="3">
        <f>'[1]3.2.1'!MP51</f>
        <v>0</v>
      </c>
      <c r="MQ52" s="3">
        <f>'[1]3.2.1'!MQ51</f>
        <v>0</v>
      </c>
      <c r="MR52" s="3">
        <f>'[1]3.2.1'!MR51</f>
        <v>0</v>
      </c>
      <c r="MS52" s="3">
        <f>'[1]3.2.1'!MS51</f>
        <v>0</v>
      </c>
      <c r="MT52" s="3">
        <f>'[1]3.2.1'!MT51</f>
        <v>0</v>
      </c>
      <c r="MU52" s="3">
        <f>'[1]3.2.1'!MU51</f>
        <v>0</v>
      </c>
      <c r="MV52" s="3">
        <f>'[1]3.2.1'!MV51</f>
        <v>0</v>
      </c>
      <c r="MW52" s="3">
        <f>'[1]3.2.1'!MW51</f>
        <v>0</v>
      </c>
      <c r="MX52" s="3">
        <f>'[1]3.2.1'!MX51</f>
        <v>0</v>
      </c>
      <c r="MY52" s="3">
        <f>'[1]3.2.1'!MY51</f>
        <v>0</v>
      </c>
      <c r="MZ52" s="3">
        <f>'[1]3.2.1'!MZ51</f>
        <v>0</v>
      </c>
      <c r="NA52" s="3">
        <f>'[1]3.2.1'!NA51</f>
        <v>0</v>
      </c>
      <c r="NB52" s="3">
        <f>'[1]3.2.1'!NB51</f>
        <v>0</v>
      </c>
      <c r="NC52" s="3">
        <f>'[1]3.2.1'!NC51</f>
        <v>0</v>
      </c>
      <c r="ND52" s="3">
        <f>'[1]3.2.1'!ND51</f>
        <v>0</v>
      </c>
      <c r="NE52" s="3">
        <f>'[1]3.2.1'!NE51</f>
        <v>0</v>
      </c>
      <c r="NF52" s="3">
        <f>'[1]3.2.1'!NF51</f>
        <v>0</v>
      </c>
      <c r="NG52" s="3">
        <f>'[1]3.2.1'!NG51</f>
        <v>0</v>
      </c>
      <c r="NH52" s="3">
        <f>'[1]3.2.1'!NH51</f>
        <v>0</v>
      </c>
      <c r="NI52" s="3">
        <f>'[1]3.2.1'!NI51</f>
        <v>0</v>
      </c>
      <c r="NJ52" s="3">
        <f>'[1]3.2.1'!NJ51</f>
        <v>0</v>
      </c>
      <c r="NK52" s="3">
        <f>'[1]3.2.1'!NK51</f>
        <v>0</v>
      </c>
      <c r="NL52" s="3">
        <f>'[1]3.2.1'!NL51</f>
        <v>0</v>
      </c>
      <c r="NM52" s="3">
        <f>'[1]3.2.1'!NM51</f>
        <v>0</v>
      </c>
      <c r="NN52" s="3">
        <f>'[1]3.2.1'!NN51</f>
        <v>0</v>
      </c>
      <c r="NO52" s="3">
        <f>'[1]3.2.1'!NO51</f>
        <v>0</v>
      </c>
      <c r="NP52" s="3">
        <f>'[1]3.2.1'!NP51</f>
        <v>0</v>
      </c>
      <c r="NQ52" s="3">
        <f>'[1]3.2.1'!NQ51</f>
        <v>0</v>
      </c>
      <c r="NR52" s="3">
        <f>'[1]3.2.1'!NR51</f>
        <v>0</v>
      </c>
      <c r="NS52" s="3">
        <f>'[1]3.2.1'!NS51</f>
        <v>0</v>
      </c>
      <c r="NT52" s="3">
        <f>'[1]3.2.1'!NT51</f>
        <v>0</v>
      </c>
      <c r="NU52" s="3">
        <f>'[1]3.2.1'!NU51</f>
        <v>0</v>
      </c>
      <c r="NV52" s="3">
        <f>'[1]3.2.1'!NV51</f>
        <v>0</v>
      </c>
      <c r="NW52" s="3">
        <f>'[1]3.2.1'!NW51</f>
        <v>0</v>
      </c>
      <c r="NX52" s="3">
        <f>'[1]3.2.1'!NX51</f>
        <v>0</v>
      </c>
      <c r="NY52" s="3">
        <f>'[1]3.2.1'!NY51</f>
        <v>0</v>
      </c>
      <c r="NZ52" s="3">
        <f>'[1]3.2.1'!NZ51</f>
        <v>0</v>
      </c>
      <c r="OA52" s="3">
        <f>'[1]3.2.1'!OA51</f>
        <v>0</v>
      </c>
      <c r="OB52" s="3">
        <f>'[1]3.2.1'!OB51</f>
        <v>0</v>
      </c>
      <c r="OC52" s="3">
        <f>'[1]3.2.1'!OC51</f>
        <v>0</v>
      </c>
      <c r="OD52" s="3">
        <f>'[1]3.2.1'!OD51</f>
        <v>0</v>
      </c>
      <c r="OE52" s="3">
        <f>'[1]3.2.1'!OE51</f>
        <v>0</v>
      </c>
      <c r="OF52" s="3">
        <f>'[1]3.2.1'!OF51</f>
        <v>0</v>
      </c>
      <c r="OG52" s="3">
        <f>'[1]3.2.1'!OG51</f>
        <v>0</v>
      </c>
      <c r="OH52" s="3" t="str">
        <f>'[1]3.2.1'!OH51</f>
        <v/>
      </c>
      <c r="OI52" s="3" t="str">
        <f>'[1]3.2.1'!OI51</f>
        <v/>
      </c>
      <c r="OJ52" s="3" t="str">
        <f>'[1]3.2.1'!OJ51</f>
        <v/>
      </c>
      <c r="OK52" s="3" t="str">
        <f>'[1]3.2.1'!OK51</f>
        <v/>
      </c>
      <c r="OL52" s="3" t="str">
        <f>'[1]3.2.1'!OL51</f>
        <v/>
      </c>
      <c r="OM52" s="3" t="str">
        <f>'[1]3.2.1'!OM51</f>
        <v/>
      </c>
      <c r="ON52" s="3" t="str">
        <f>'[1]3.2.1'!ON51</f>
        <v/>
      </c>
      <c r="OO52" s="3" t="str">
        <f>'[1]3.2.1'!OO51</f>
        <v/>
      </c>
      <c r="OP52" s="3" t="str">
        <f>'[1]3.2.1'!OP51</f>
        <v/>
      </c>
      <c r="OQ52" s="3" t="str">
        <f>'[1]3.2.1'!OQ51</f>
        <v/>
      </c>
      <c r="OR52" s="3" t="str">
        <f>'[1]3.2.1'!OR51</f>
        <v/>
      </c>
      <c r="OS52" s="3">
        <f>'[1]3.2.1'!OS51</f>
        <v>0</v>
      </c>
    </row>
    <row r="53" spans="1:409" s="5" customFormat="1" ht="15" customHeight="1" x14ac:dyDescent="0.2">
      <c r="A53" s="6" t="str">
        <f>'[1]3.2.1'!A52</f>
        <v>CAPE VERDE</v>
      </c>
      <c r="B53" s="3">
        <f>'[1]3.2.1'!B52</f>
        <v>0</v>
      </c>
      <c r="C53" s="3">
        <f>'[1]3.2.1'!C52</f>
        <v>0</v>
      </c>
      <c r="D53" s="3">
        <f>'[1]3.2.1'!D52</f>
        <v>0</v>
      </c>
      <c r="E53" s="3">
        <f>'[1]3.2.1'!E52</f>
        <v>0</v>
      </c>
      <c r="F53" s="3">
        <f>'[1]3.2.1'!F52</f>
        <v>0</v>
      </c>
      <c r="G53" s="3">
        <f>'[1]3.2.1'!G52</f>
        <v>0</v>
      </c>
      <c r="H53" s="3">
        <f>'[1]3.2.1'!H52</f>
        <v>0</v>
      </c>
      <c r="I53" s="3">
        <f>'[1]3.2.1'!I52</f>
        <v>0</v>
      </c>
      <c r="J53" s="3">
        <f>'[1]3.2.1'!J52</f>
        <v>0</v>
      </c>
      <c r="K53" s="3">
        <f>'[1]3.2.1'!K52</f>
        <v>0</v>
      </c>
      <c r="L53" s="3">
        <f>'[1]3.2.1'!L52</f>
        <v>7.7999999999999999E-5</v>
      </c>
      <c r="M53" s="3">
        <f>'[1]3.2.1'!M52</f>
        <v>0</v>
      </c>
      <c r="N53" s="3">
        <f>'[1]3.2.1'!N52</f>
        <v>0</v>
      </c>
      <c r="O53" s="3">
        <f>'[1]3.2.1'!O52</f>
        <v>0</v>
      </c>
      <c r="P53" s="3">
        <f>'[1]3.2.1'!P52</f>
        <v>0</v>
      </c>
      <c r="Q53" s="3">
        <f>'[1]3.2.1'!Q52</f>
        <v>0</v>
      </c>
      <c r="R53" s="3">
        <f>'[1]3.2.1'!R52</f>
        <v>0</v>
      </c>
      <c r="S53" s="3">
        <f>'[1]3.2.1'!S52</f>
        <v>0</v>
      </c>
      <c r="T53" s="3">
        <f>'[1]3.2.1'!T52</f>
        <v>0</v>
      </c>
      <c r="U53" s="3">
        <f>'[1]3.2.1'!U52</f>
        <v>0</v>
      </c>
      <c r="V53" s="3">
        <f>'[1]3.2.1'!V52</f>
        <v>0</v>
      </c>
      <c r="W53" s="3">
        <f>'[1]3.2.1'!W52</f>
        <v>0</v>
      </c>
      <c r="X53" s="3">
        <f>'[1]3.2.1'!X52</f>
        <v>0</v>
      </c>
      <c r="Y53" s="3">
        <f>'[1]3.2.1'!Y52</f>
        <v>0</v>
      </c>
      <c r="Z53" s="3">
        <f>'[1]3.2.1'!Z52</f>
        <v>0</v>
      </c>
      <c r="AA53" s="3">
        <f>'[1]3.2.1'!AA52</f>
        <v>0</v>
      </c>
      <c r="AB53" s="3">
        <f>'[1]3.2.1'!AB52</f>
        <v>0</v>
      </c>
      <c r="AC53" s="3">
        <f>'[1]3.2.1'!AC52</f>
        <v>0</v>
      </c>
      <c r="AD53" s="3">
        <f>'[1]3.2.1'!AD52</f>
        <v>0</v>
      </c>
      <c r="AE53" s="3">
        <f>'[1]3.2.1'!AE52</f>
        <v>0</v>
      </c>
      <c r="AF53" s="3">
        <f>'[1]3.2.1'!AF52</f>
        <v>7.1999999999999998E-3</v>
      </c>
      <c r="AG53" s="3">
        <f>'[1]3.2.1'!AG52</f>
        <v>0</v>
      </c>
      <c r="AH53" s="3">
        <f>'[1]3.2.1'!AH52</f>
        <v>0</v>
      </c>
      <c r="AI53" s="3">
        <f>'[1]3.2.1'!AI52</f>
        <v>5.3639999999999998E-3</v>
      </c>
      <c r="AJ53" s="3">
        <f>'[1]3.2.1'!AJ52</f>
        <v>0</v>
      </c>
      <c r="AK53" s="3">
        <f>'[1]3.2.1'!AK52</f>
        <v>0</v>
      </c>
      <c r="AL53" s="3">
        <f>'[1]3.2.1'!AL52</f>
        <v>0</v>
      </c>
      <c r="AM53" s="3">
        <f>'[1]3.2.1'!AM52</f>
        <v>0</v>
      </c>
      <c r="AN53" s="3">
        <f>'[1]3.2.1'!AN52</f>
        <v>0</v>
      </c>
      <c r="AO53" s="3">
        <f>'[1]3.2.1'!AO52</f>
        <v>0</v>
      </c>
      <c r="AP53" s="3">
        <f>'[1]3.2.1'!AP52</f>
        <v>0</v>
      </c>
      <c r="AQ53" s="3">
        <f>'[1]3.2.1'!AQ52</f>
        <v>0</v>
      </c>
      <c r="AR53" s="3">
        <f>'[1]3.2.1'!AR52</f>
        <v>0</v>
      </c>
      <c r="AS53" s="3">
        <f>'[1]3.2.1'!AS52</f>
        <v>0</v>
      </c>
      <c r="AT53" s="3">
        <f>'[1]3.2.1'!AT52</f>
        <v>0</v>
      </c>
      <c r="AU53" s="3">
        <f>'[1]3.2.1'!AU52</f>
        <v>0</v>
      </c>
      <c r="AV53" s="3">
        <f>'[1]3.2.1'!AV52</f>
        <v>0</v>
      </c>
      <c r="AW53" s="3">
        <f>'[1]3.2.1'!AW52</f>
        <v>1.4637000000000001E-2</v>
      </c>
      <c r="AX53" s="3">
        <f>'[1]3.2.1'!AX52</f>
        <v>0</v>
      </c>
      <c r="AY53" s="3">
        <f>'[1]3.2.1'!AY52</f>
        <v>0</v>
      </c>
      <c r="AZ53" s="3">
        <f>'[1]3.2.1'!AZ52</f>
        <v>0</v>
      </c>
      <c r="BA53" s="3">
        <f>'[1]3.2.1'!BA52</f>
        <v>0</v>
      </c>
      <c r="BB53" s="3">
        <f>'[1]3.2.1'!BB52</f>
        <v>0</v>
      </c>
      <c r="BC53" s="3">
        <f>'[1]3.2.1'!BC52</f>
        <v>0</v>
      </c>
      <c r="BD53" s="3">
        <f>'[1]3.2.1'!BD52</f>
        <v>1.413E-3</v>
      </c>
      <c r="BE53" s="3">
        <f>'[1]3.2.1'!BE52</f>
        <v>0</v>
      </c>
      <c r="BF53" s="3">
        <f>'[1]3.2.1'!BF52</f>
        <v>2.6359999999999999E-3</v>
      </c>
      <c r="BG53" s="3">
        <f>'[1]3.2.1'!BG52</f>
        <v>0</v>
      </c>
      <c r="BH53" s="3">
        <f>'[1]3.2.1'!BH52</f>
        <v>7.18E-4</v>
      </c>
      <c r="BI53" s="3">
        <f>'[1]3.2.1'!BI52</f>
        <v>4.7899999999999999E-4</v>
      </c>
      <c r="BJ53" s="3">
        <f>'[1]3.2.1'!BJ52</f>
        <v>2.0000000000000002E-5</v>
      </c>
      <c r="BK53" s="3">
        <f>'[1]3.2.1'!BK52</f>
        <v>1.9350000000000001E-3</v>
      </c>
      <c r="BL53" s="3">
        <f>'[1]3.2.1'!BL52</f>
        <v>0</v>
      </c>
      <c r="BM53" s="3">
        <f>'[1]3.2.1'!BM52</f>
        <v>5.2269999999999999E-3</v>
      </c>
      <c r="BN53" s="3">
        <f>'[1]3.2.1'!BN52</f>
        <v>2.2100000000000001E-4</v>
      </c>
      <c r="BO53" s="3">
        <f>'[1]3.2.1'!BO52</f>
        <v>4.4200000000000001E-4</v>
      </c>
      <c r="BP53" s="3">
        <f>'[1]3.2.1'!BP52</f>
        <v>0</v>
      </c>
      <c r="BQ53" s="3">
        <f>'[1]3.2.1'!BQ52</f>
        <v>3.5149999999999999E-3</v>
      </c>
      <c r="BR53" s="3">
        <f>'[1]3.2.1'!BR52</f>
        <v>0</v>
      </c>
      <c r="BS53" s="3">
        <f>'[1]3.2.1'!BS52</f>
        <v>4.3800000000000002E-4</v>
      </c>
      <c r="BT53" s="3">
        <f>'[1]3.2.1'!BT52</f>
        <v>4.5970000000000004E-3</v>
      </c>
      <c r="BU53" s="3">
        <f>'[1]3.2.1'!BU52</f>
        <v>0</v>
      </c>
      <c r="BV53" s="3">
        <f>'[1]3.2.1'!BV52</f>
        <v>4.4999999999999999E-4</v>
      </c>
      <c r="BW53" s="3">
        <f>'[1]3.2.1'!BW52</f>
        <v>0</v>
      </c>
      <c r="BX53" s="3">
        <f>'[1]3.2.1'!BX52</f>
        <v>0</v>
      </c>
      <c r="BY53" s="3">
        <f>'[1]3.2.1'!BY52</f>
        <v>0</v>
      </c>
      <c r="BZ53" s="3">
        <f>'[1]3.2.1'!BZ52</f>
        <v>2.2499999999999999E-4</v>
      </c>
      <c r="CA53" s="3">
        <f>'[1]3.2.1'!CA52</f>
        <v>9.1000000000000004E-3</v>
      </c>
      <c r="CB53" s="3">
        <f>'[1]3.2.1'!CB52</f>
        <v>0</v>
      </c>
      <c r="CC53" s="3">
        <f>'[1]3.2.1'!CC52</f>
        <v>0</v>
      </c>
      <c r="CD53" s="3">
        <f>'[1]3.2.1'!CD52</f>
        <v>0</v>
      </c>
      <c r="CE53" s="3">
        <f>'[1]3.2.1'!CE52</f>
        <v>0</v>
      </c>
      <c r="CF53" s="3">
        <f>'[1]3.2.1'!CF52</f>
        <v>6.0588999999999997E-2</v>
      </c>
      <c r="CG53" s="3">
        <f>'[1]3.2.1'!CG52</f>
        <v>0.237625</v>
      </c>
      <c r="CH53" s="3">
        <f>'[1]3.2.1'!CH52</f>
        <v>0</v>
      </c>
      <c r="CI53" s="3">
        <f>'[1]3.2.1'!CI52</f>
        <v>0</v>
      </c>
      <c r="CJ53" s="3">
        <f>'[1]3.2.1'!CJ52</f>
        <v>0</v>
      </c>
      <c r="CK53" s="3">
        <f>'[1]3.2.1'!CK52</f>
        <v>1.9494999999999998E-2</v>
      </c>
      <c r="CL53" s="3">
        <f>'[1]3.2.1'!CL52</f>
        <v>0</v>
      </c>
      <c r="CM53" s="3">
        <f>'[1]3.2.1'!CM52</f>
        <v>0.75617999999999996</v>
      </c>
      <c r="CN53" s="3">
        <f>'[1]3.2.1'!CN52</f>
        <v>0</v>
      </c>
      <c r="CO53" s="3">
        <f>'[1]3.2.1'!CO52</f>
        <v>0</v>
      </c>
      <c r="CP53" s="3">
        <f>'[1]3.2.1'!CP52</f>
        <v>0</v>
      </c>
      <c r="CQ53" s="3">
        <f>'[1]3.2.1'!CQ52</f>
        <v>0</v>
      </c>
      <c r="CR53" s="3">
        <f>'[1]3.2.1'!CR52</f>
        <v>0</v>
      </c>
      <c r="CS53" s="3">
        <f>'[1]3.2.1'!CS52</f>
        <v>0</v>
      </c>
      <c r="CT53" s="3">
        <f>'[1]3.2.1'!CT52</f>
        <v>0</v>
      </c>
      <c r="CU53" s="3">
        <f>'[1]3.2.1'!CU52</f>
        <v>0</v>
      </c>
      <c r="CV53" s="3">
        <f>'[1]3.2.1'!CV52</f>
        <v>0</v>
      </c>
      <c r="CW53" s="3">
        <f>'[1]3.2.1'!CW52</f>
        <v>0</v>
      </c>
      <c r="CX53" s="3">
        <f>'[1]3.2.1'!CX52</f>
        <v>0</v>
      </c>
      <c r="CY53" s="3">
        <f>'[1]3.2.1'!CY52</f>
        <v>0</v>
      </c>
      <c r="CZ53" s="3">
        <f>'[1]3.2.1'!CZ52</f>
        <v>0</v>
      </c>
      <c r="DA53" s="3">
        <f>'[1]3.2.1'!DA52</f>
        <v>0</v>
      </c>
      <c r="DB53" s="3">
        <f>'[1]3.2.1'!DB52</f>
        <v>0</v>
      </c>
      <c r="DC53" s="3">
        <f>'[1]3.2.1'!DC52</f>
        <v>0</v>
      </c>
      <c r="DD53" s="3">
        <f>'[1]3.2.1'!DD52</f>
        <v>0</v>
      </c>
      <c r="DE53" s="3">
        <f>'[1]3.2.1'!DE52</f>
        <v>0</v>
      </c>
      <c r="DF53" s="3">
        <f>'[1]3.2.1'!DF52</f>
        <v>0</v>
      </c>
      <c r="DG53" s="3">
        <f>'[1]3.2.1'!DG52</f>
        <v>0</v>
      </c>
      <c r="DH53" s="3">
        <f>'[1]3.2.1'!DH52</f>
        <v>0</v>
      </c>
      <c r="DI53" s="3">
        <f>'[1]3.2.1'!DI52</f>
        <v>0</v>
      </c>
      <c r="DJ53" s="3">
        <f>'[1]3.2.1'!DJ52</f>
        <v>0</v>
      </c>
      <c r="DK53" s="3">
        <f>'[1]3.2.1'!DK52</f>
        <v>0</v>
      </c>
      <c r="DL53" s="3">
        <f>'[1]3.2.1'!DL52</f>
        <v>0</v>
      </c>
      <c r="DM53" s="3">
        <f>'[1]3.2.1'!DM52</f>
        <v>0</v>
      </c>
      <c r="DN53" s="3">
        <f>'[1]3.2.1'!DN52</f>
        <v>3.0733E-2</v>
      </c>
      <c r="DO53" s="3">
        <f>'[1]3.2.1'!DO52</f>
        <v>0</v>
      </c>
      <c r="DP53" s="3">
        <f>'[1]3.2.1'!DP52</f>
        <v>0</v>
      </c>
      <c r="DQ53" s="3">
        <f>'[1]3.2.1'!DQ52</f>
        <v>0</v>
      </c>
      <c r="DR53" s="3">
        <f>'[1]3.2.1'!DR52</f>
        <v>0</v>
      </c>
      <c r="DS53" s="3">
        <f>'[1]3.2.1'!DS52</f>
        <v>0</v>
      </c>
      <c r="DT53" s="3">
        <f>'[1]3.2.1'!DT52</f>
        <v>0</v>
      </c>
      <c r="DU53" s="3">
        <f>'[1]3.2.1'!DU52</f>
        <v>0</v>
      </c>
      <c r="DV53" s="3">
        <f>'[1]3.2.1'!DV52</f>
        <v>0</v>
      </c>
      <c r="DW53" s="3">
        <f>'[1]3.2.1'!DW52</f>
        <v>0</v>
      </c>
      <c r="DX53" s="3">
        <f>'[1]3.2.1'!DX52</f>
        <v>0</v>
      </c>
      <c r="DY53" s="3">
        <f>'[1]3.2.1'!DY52</f>
        <v>0</v>
      </c>
      <c r="DZ53" s="3">
        <f>'[1]3.2.1'!DZ52</f>
        <v>0</v>
      </c>
      <c r="EA53" s="3">
        <f>'[1]3.2.1'!EA52</f>
        <v>0</v>
      </c>
      <c r="EB53" s="3">
        <f>'[1]3.2.1'!EB52</f>
        <v>0</v>
      </c>
      <c r="EC53" s="3">
        <f>'[1]3.2.1'!EC52</f>
        <v>0</v>
      </c>
      <c r="ED53" s="3">
        <f>'[1]3.2.1'!ED52</f>
        <v>0</v>
      </c>
      <c r="EE53" s="3">
        <f>'[1]3.2.1'!EE52</f>
        <v>0</v>
      </c>
      <c r="EF53" s="3">
        <f>'[1]3.2.1'!EF52</f>
        <v>0</v>
      </c>
      <c r="EG53" s="3">
        <f>'[1]3.2.1'!EG52</f>
        <v>0</v>
      </c>
      <c r="EH53" s="3">
        <f>'[1]3.2.1'!EH52</f>
        <v>0</v>
      </c>
      <c r="EI53" s="3">
        <f>'[1]3.2.1'!EI52</f>
        <v>0</v>
      </c>
      <c r="EJ53" s="3">
        <f>'[1]3.2.1'!EJ52</f>
        <v>0</v>
      </c>
      <c r="EK53" s="3">
        <f>'[1]3.2.1'!EK52</f>
        <v>0</v>
      </c>
      <c r="EL53" s="3">
        <f>'[1]3.2.1'!EL52</f>
        <v>0</v>
      </c>
      <c r="EM53" s="3">
        <f>'[1]3.2.1'!EM52</f>
        <v>0</v>
      </c>
      <c r="EN53" s="3">
        <f>'[1]3.2.1'!EN52</f>
        <v>0</v>
      </c>
      <c r="EO53" s="3">
        <f>'[1]3.2.1'!EO52</f>
        <v>0</v>
      </c>
      <c r="EP53" s="3">
        <f>'[1]3.2.1'!EP52</f>
        <v>0</v>
      </c>
      <c r="EQ53" s="3">
        <f>'[1]3.2.1'!EQ52</f>
        <v>0</v>
      </c>
      <c r="ER53" s="3">
        <f>'[1]3.2.1'!ER52</f>
        <v>0</v>
      </c>
      <c r="ES53" s="3">
        <f>'[1]3.2.1'!ES52</f>
        <v>0</v>
      </c>
      <c r="ET53" s="3">
        <f>'[1]3.2.1'!ET52</f>
        <v>0</v>
      </c>
      <c r="EU53" s="3">
        <f>'[1]3.2.1'!EU52</f>
        <v>0</v>
      </c>
      <c r="EV53" s="3">
        <f>'[1]3.2.1'!EV52</f>
        <v>0</v>
      </c>
      <c r="EW53" s="3">
        <f>'[1]3.2.1'!EW52</f>
        <v>0</v>
      </c>
      <c r="EX53" s="3">
        <f>'[1]3.2.1'!EX52</f>
        <v>0</v>
      </c>
      <c r="EY53" s="3">
        <f>'[1]3.2.1'!EY52</f>
        <v>0</v>
      </c>
      <c r="EZ53" s="3">
        <f>'[1]3.2.1'!EZ52</f>
        <v>0</v>
      </c>
      <c r="FA53" s="3">
        <f>'[1]3.2.1'!FA52</f>
        <v>0</v>
      </c>
      <c r="FB53" s="3">
        <f>'[1]3.2.1'!FB52</f>
        <v>0</v>
      </c>
      <c r="FC53" s="3">
        <f>'[1]3.2.1'!FC52</f>
        <v>0</v>
      </c>
      <c r="FD53" s="3">
        <f>'[1]3.2.1'!FD52</f>
        <v>0</v>
      </c>
      <c r="FE53" s="3">
        <f>'[1]3.2.1'!FE52</f>
        <v>0</v>
      </c>
      <c r="FF53" s="3">
        <f>'[1]3.2.1'!FF52</f>
        <v>4.8999999999999998E-5</v>
      </c>
      <c r="FG53" s="3">
        <f>'[1]3.2.1'!FG52</f>
        <v>0</v>
      </c>
      <c r="FH53" s="3">
        <f>'[1]3.2.1'!FH52</f>
        <v>0</v>
      </c>
      <c r="FI53" s="3">
        <f>'[1]3.2.1'!FI52</f>
        <v>0</v>
      </c>
      <c r="FJ53" s="3">
        <f>'[1]3.2.1'!FJ52</f>
        <v>0</v>
      </c>
      <c r="FK53" s="3">
        <f>'[1]3.2.1'!FK52</f>
        <v>0</v>
      </c>
      <c r="FL53" s="3">
        <f>'[1]3.2.1'!FL52</f>
        <v>0</v>
      </c>
      <c r="FM53" s="3">
        <f>'[1]3.2.1'!FM52</f>
        <v>0</v>
      </c>
      <c r="FN53" s="3">
        <f>'[1]3.2.1'!FN52</f>
        <v>0</v>
      </c>
      <c r="FO53" s="3">
        <f>'[1]3.2.1'!FO52</f>
        <v>0</v>
      </c>
      <c r="FP53" s="3">
        <f>'[1]3.2.1'!FP52</f>
        <v>3.4000000000000002E-4</v>
      </c>
      <c r="FQ53" s="3">
        <f>'[1]3.2.1'!FQ52</f>
        <v>0</v>
      </c>
      <c r="FR53" s="3">
        <f>'[1]3.2.1'!FR52</f>
        <v>5.3999999999999998E-5</v>
      </c>
      <c r="FS53" s="3">
        <f>'[1]3.2.1'!FS52</f>
        <v>0</v>
      </c>
      <c r="FT53" s="3">
        <f>'[1]3.2.1'!FT52</f>
        <v>0</v>
      </c>
      <c r="FU53" s="3">
        <f>'[1]3.2.1'!FU52</f>
        <v>2.4120000000000001E-3</v>
      </c>
      <c r="FV53" s="3">
        <f>'[1]3.2.1'!FV52</f>
        <v>0</v>
      </c>
      <c r="FW53" s="3">
        <f>'[1]3.2.1'!FW52</f>
        <v>0</v>
      </c>
      <c r="FX53" s="3">
        <f>'[1]3.2.1'!FX52</f>
        <v>8.7999999999999998E-5</v>
      </c>
      <c r="FY53" s="3">
        <f>'[1]3.2.1'!FY52</f>
        <v>0</v>
      </c>
      <c r="FZ53" s="3">
        <f>'[1]3.2.1'!FZ52</f>
        <v>0</v>
      </c>
      <c r="GA53" s="3">
        <f>'[1]3.2.1'!GA52</f>
        <v>0</v>
      </c>
      <c r="GB53" s="3">
        <f>'[1]3.2.1'!GB52</f>
        <v>0</v>
      </c>
      <c r="GC53" s="3">
        <f>'[1]3.2.1'!GC52</f>
        <v>1.7699999999999999E-4</v>
      </c>
      <c r="GD53" s="3">
        <f>'[1]3.2.1'!GD52</f>
        <v>0</v>
      </c>
      <c r="GE53" s="3">
        <f>'[1]3.2.1'!GE52</f>
        <v>0</v>
      </c>
      <c r="GF53" s="3">
        <f>'[1]3.2.1'!GF52</f>
        <v>0</v>
      </c>
      <c r="GG53" s="3">
        <f>'[1]3.2.1'!GG52</f>
        <v>0</v>
      </c>
      <c r="GH53" s="3">
        <f>'[1]3.2.1'!GH52</f>
        <v>0</v>
      </c>
      <c r="GI53" s="3">
        <f>'[1]3.2.1'!GI52</f>
        <v>8.1300000000000003E-4</v>
      </c>
      <c r="GJ53" s="3">
        <f>'[1]3.2.1'!GJ52</f>
        <v>0</v>
      </c>
      <c r="GK53" s="3">
        <f>'[1]3.2.1'!GK52</f>
        <v>1.9009999999999999E-3</v>
      </c>
      <c r="GL53" s="3">
        <f>'[1]3.2.1'!GL52</f>
        <v>0</v>
      </c>
      <c r="GM53" s="3">
        <f>'[1]3.2.1'!GM52</f>
        <v>5.0699999999999996E-4</v>
      </c>
      <c r="GN53" s="3">
        <f>'[1]3.2.1'!GN52</f>
        <v>0</v>
      </c>
      <c r="GO53" s="3">
        <f>'[1]3.2.1'!GO52</f>
        <v>0</v>
      </c>
      <c r="GP53" s="3">
        <f>'[1]3.2.1'!GP52</f>
        <v>0</v>
      </c>
      <c r="GQ53" s="3">
        <f>'[1]3.2.1'!GQ52</f>
        <v>3.14E-3</v>
      </c>
      <c r="GR53" s="3">
        <f>'[1]3.2.1'!GR52</f>
        <v>0</v>
      </c>
      <c r="GS53" s="3">
        <f>'[1]3.2.1'!GS52</f>
        <v>0</v>
      </c>
      <c r="GT53" s="3">
        <f>'[1]3.2.1'!GT52</f>
        <v>0</v>
      </c>
      <c r="GU53" s="3">
        <f>'[1]3.2.1'!GU52</f>
        <v>0</v>
      </c>
      <c r="GV53" s="3">
        <f>'[1]3.2.1'!GV52</f>
        <v>0</v>
      </c>
      <c r="GW53" s="3">
        <f>'[1]3.2.1'!GW52</f>
        <v>9.3000000000000005E-4</v>
      </c>
      <c r="GX53" s="3">
        <f>'[1]3.2.1'!GX52</f>
        <v>0</v>
      </c>
      <c r="GY53" s="3">
        <f>'[1]3.2.1'!GY52</f>
        <v>0</v>
      </c>
      <c r="GZ53" s="3">
        <f>'[1]3.2.1'!GZ52</f>
        <v>0</v>
      </c>
      <c r="HA53" s="3">
        <f>'[1]3.2.1'!HA52</f>
        <v>5.6800000000000004E-4</v>
      </c>
      <c r="HB53" s="3">
        <f>'[1]3.2.1'!HB52</f>
        <v>0</v>
      </c>
      <c r="HC53" s="3">
        <f>'[1]3.2.1'!HC52</f>
        <v>0</v>
      </c>
      <c r="HD53" s="3">
        <f>'[1]3.2.1'!HD52</f>
        <v>0</v>
      </c>
      <c r="HE53" s="3">
        <f>'[1]3.2.1'!HE52</f>
        <v>0</v>
      </c>
      <c r="HF53" s="3">
        <f>'[1]3.2.1'!HF52</f>
        <v>0</v>
      </c>
      <c r="HG53" s="3">
        <f>'[1]3.2.1'!HG52</f>
        <v>1.07E-4</v>
      </c>
      <c r="HH53" s="3">
        <f>'[1]3.2.1'!HH52</f>
        <v>0</v>
      </c>
      <c r="HI53" s="3">
        <f>'[1]3.2.1'!HI52</f>
        <v>0</v>
      </c>
      <c r="HJ53" s="3">
        <f>'[1]3.2.1'!HJ52</f>
        <v>0</v>
      </c>
      <c r="HK53" s="3">
        <f>'[1]3.2.1'!HK52</f>
        <v>0</v>
      </c>
      <c r="HL53" s="3">
        <f>'[1]3.2.1'!HL52</f>
        <v>1.13E-4</v>
      </c>
      <c r="HM53" s="3">
        <f>'[1]3.2.1'!HM52</f>
        <v>9.0320000000000001E-3</v>
      </c>
      <c r="HN53" s="3">
        <f>'[1]3.2.1'!HN52</f>
        <v>3.3999999999999998E-3</v>
      </c>
      <c r="HO53" s="3">
        <f>'[1]3.2.1'!HO52</f>
        <v>0</v>
      </c>
      <c r="HP53" s="3">
        <f>'[1]3.2.1'!HP52</f>
        <v>0</v>
      </c>
      <c r="HQ53" s="3">
        <f>'[1]3.2.1'!HQ52</f>
        <v>0</v>
      </c>
      <c r="HR53" s="3">
        <f>'[1]3.2.1'!HR52</f>
        <v>0</v>
      </c>
      <c r="HS53" s="3">
        <f>'[1]3.2.1'!HS52</f>
        <v>4.0218999999999998E-2</v>
      </c>
      <c r="HT53" s="3">
        <f>'[1]3.2.1'!HT52</f>
        <v>0</v>
      </c>
      <c r="HU53" s="3">
        <f>'[1]3.2.1'!HU52</f>
        <v>1.2999999999999999E-5</v>
      </c>
      <c r="HV53" s="3">
        <f>'[1]3.2.1'!HV52</f>
        <v>9.4499999999999998E-4</v>
      </c>
      <c r="HW53" s="3">
        <f>'[1]3.2.1'!HW52</f>
        <v>0.104118</v>
      </c>
      <c r="HX53" s="3">
        <f>'[1]3.2.1'!HX52</f>
        <v>0</v>
      </c>
      <c r="HY53" s="3">
        <f>'[1]3.2.1'!HY52</f>
        <v>0</v>
      </c>
      <c r="HZ53" s="3">
        <f>'[1]3.2.1'!HZ52</f>
        <v>0</v>
      </c>
      <c r="IA53" s="3">
        <f>'[1]3.2.1'!IA52</f>
        <v>2.7E-4</v>
      </c>
      <c r="IB53" s="3">
        <f>'[1]3.2.1'!IB52</f>
        <v>5.9900000000000003E-4</v>
      </c>
      <c r="IC53" s="3">
        <f>'[1]3.2.1'!IC52</f>
        <v>6.6438999999999998E-2</v>
      </c>
      <c r="ID53" s="3">
        <f>'[1]3.2.1'!ID52</f>
        <v>3.15E-3</v>
      </c>
      <c r="IE53" s="3">
        <f>'[1]3.2.1'!IE52</f>
        <v>8.5959999999999995E-3</v>
      </c>
      <c r="IF53" s="3">
        <f>'[1]3.2.1'!IF52</f>
        <v>0</v>
      </c>
      <c r="IG53" s="3">
        <f>'[1]3.2.1'!IG52</f>
        <v>0.161269</v>
      </c>
      <c r="IH53" s="3">
        <f>'[1]3.2.1'!IH52</f>
        <v>0</v>
      </c>
      <c r="II53" s="3">
        <f>'[1]3.2.1'!II52</f>
        <v>0.18778600000000001</v>
      </c>
      <c r="IJ53" s="3">
        <f>'[1]3.2.1'!IJ52</f>
        <v>8.4599999999999996E-4</v>
      </c>
      <c r="IK53" s="3">
        <f>'[1]3.2.1'!IK52</f>
        <v>0</v>
      </c>
      <c r="IL53" s="3">
        <f>'[1]3.2.1'!IL52</f>
        <v>0</v>
      </c>
      <c r="IM53" s="3">
        <f>'[1]3.2.1'!IM52</f>
        <v>4.0980999999999997E-2</v>
      </c>
      <c r="IN53" s="3">
        <f>'[1]3.2.1'!IN52</f>
        <v>0.110593</v>
      </c>
      <c r="IO53" s="3">
        <f>'[1]3.2.1'!IO52</f>
        <v>0</v>
      </c>
      <c r="IP53" s="3">
        <f>'[1]3.2.1'!IP52</f>
        <v>0</v>
      </c>
      <c r="IQ53" s="3">
        <f>'[1]3.2.1'!IQ52</f>
        <v>0</v>
      </c>
      <c r="IR53" s="3">
        <f>'[1]3.2.1'!IR52</f>
        <v>4.3896999999999999E-2</v>
      </c>
      <c r="IS53" s="3">
        <f>'[1]3.2.1'!IS52</f>
        <v>0</v>
      </c>
      <c r="IT53" s="3">
        <f>'[1]3.2.1'!IT52</f>
        <v>0</v>
      </c>
      <c r="IU53" s="3">
        <f>'[1]3.2.1'!IU52</f>
        <v>0</v>
      </c>
      <c r="IV53" s="3">
        <f>'[1]3.2.1'!IV52</f>
        <v>0</v>
      </c>
      <c r="IW53" s="3">
        <f>'[1]3.2.1'!IW52</f>
        <v>3.0905999999999999E-2</v>
      </c>
      <c r="IX53" s="3">
        <f>'[1]3.2.1'!IX52</f>
        <v>0</v>
      </c>
      <c r="IY53" s="3">
        <f>'[1]3.2.1'!IY52</f>
        <v>0</v>
      </c>
      <c r="IZ53" s="3">
        <f>'[1]3.2.1'!IZ52</f>
        <v>0</v>
      </c>
      <c r="JA53" s="3">
        <f>'[1]3.2.1'!JA52</f>
        <v>0</v>
      </c>
      <c r="JB53" s="3">
        <f>'[1]3.2.1'!JB52</f>
        <v>0</v>
      </c>
      <c r="JC53" s="3">
        <f>'[1]3.2.1'!JC52</f>
        <v>0</v>
      </c>
      <c r="JD53" s="3">
        <f>'[1]3.2.1'!JD52</f>
        <v>0</v>
      </c>
      <c r="JE53" s="3">
        <f>'[1]3.2.1'!JE52</f>
        <v>0</v>
      </c>
      <c r="JF53" s="3">
        <f>'[1]3.2.1'!JF52</f>
        <v>0</v>
      </c>
      <c r="JG53" s="3">
        <f>'[1]3.2.1'!JG52</f>
        <v>0</v>
      </c>
      <c r="JH53" s="3">
        <f>'[1]3.2.1'!JH52</f>
        <v>0</v>
      </c>
      <c r="JI53" s="3">
        <f>'[1]3.2.1'!JI52</f>
        <v>0</v>
      </c>
      <c r="JJ53" s="3">
        <f>'[1]3.2.1'!JJ52</f>
        <v>0</v>
      </c>
      <c r="JK53" s="3">
        <f>'[1]3.2.1'!JK52</f>
        <v>0</v>
      </c>
      <c r="JL53" s="3">
        <f>'[1]3.2.1'!JL52</f>
        <v>0</v>
      </c>
      <c r="JM53" s="3">
        <f>'[1]3.2.1'!JM52</f>
        <v>0</v>
      </c>
      <c r="JN53" s="3">
        <f>'[1]3.2.1'!JN52</f>
        <v>2.5000000000000001E-5</v>
      </c>
      <c r="JO53" s="3">
        <f>'[1]3.2.1'!JO52</f>
        <v>0</v>
      </c>
      <c r="JP53" s="3">
        <f>'[1]3.2.1'!JP52</f>
        <v>7.8600000000000002E-4</v>
      </c>
      <c r="JQ53" s="3">
        <f>'[1]3.2.1'!JQ52</f>
        <v>0</v>
      </c>
      <c r="JR53" s="3">
        <f>'[1]3.2.1'!JR52</f>
        <v>0</v>
      </c>
      <c r="JS53" s="3">
        <f>'[1]3.2.1'!JS52</f>
        <v>0</v>
      </c>
      <c r="JT53" s="3">
        <f>'[1]3.2.1'!JT52</f>
        <v>4.13E-3</v>
      </c>
      <c r="JU53" s="3">
        <f>'[1]3.2.1'!JU52</f>
        <v>3.2200000000000002E-4</v>
      </c>
      <c r="JV53" s="3">
        <f>'[1]3.2.1'!JV52</f>
        <v>2.2100000000000001E-4</v>
      </c>
      <c r="JW53" s="3">
        <f>'[1]3.2.1'!JW52</f>
        <v>0</v>
      </c>
      <c r="JX53" s="3">
        <f>'[1]3.2.1'!JX52</f>
        <v>0</v>
      </c>
      <c r="JY53" s="3">
        <f>'[1]3.2.1'!JY52</f>
        <v>0</v>
      </c>
      <c r="JZ53" s="3">
        <f>'[1]3.2.1'!JZ52</f>
        <v>9.3899999999999995E-4</v>
      </c>
      <c r="KA53" s="3">
        <f>'[1]3.2.1'!KA52</f>
        <v>0</v>
      </c>
      <c r="KB53" s="3">
        <f>'[1]3.2.1'!KB52</f>
        <v>0</v>
      </c>
      <c r="KC53" s="3">
        <f>'[1]3.2.1'!KC52</f>
        <v>0</v>
      </c>
      <c r="KD53" s="3">
        <f>'[1]3.2.1'!KD52</f>
        <v>1.8720000000000001E-2</v>
      </c>
      <c r="KE53" s="3">
        <f>'[1]3.2.1'!KE52</f>
        <v>0</v>
      </c>
      <c r="KF53" s="3">
        <f>'[1]3.2.1'!KF52</f>
        <v>0</v>
      </c>
      <c r="KG53" s="3">
        <f>'[1]3.2.1'!KG52</f>
        <v>1.4932350000000001</v>
      </c>
      <c r="KH53" s="3">
        <f>'[1]3.2.1'!KH52</f>
        <v>0</v>
      </c>
      <c r="KI53" s="3">
        <f>'[1]3.2.1'!KI52</f>
        <v>0</v>
      </c>
      <c r="KJ53" s="3">
        <f>'[1]3.2.1'!KJ52</f>
        <v>0</v>
      </c>
      <c r="KK53" s="3">
        <f>'[1]3.2.1'!KK52</f>
        <v>0</v>
      </c>
      <c r="KL53" s="3">
        <f>'[1]3.2.1'!KL52</f>
        <v>0</v>
      </c>
      <c r="KM53" s="3">
        <f>'[1]3.2.1'!KM52</f>
        <v>0</v>
      </c>
      <c r="KN53" s="3">
        <f>'[1]3.2.1'!KN52</f>
        <v>0</v>
      </c>
      <c r="KO53" s="3">
        <f>'[1]3.2.1'!KO52</f>
        <v>0</v>
      </c>
      <c r="KP53" s="3">
        <f>'[1]3.2.1'!KP52</f>
        <v>0</v>
      </c>
      <c r="KQ53" s="3">
        <f>'[1]3.2.1'!KQ52</f>
        <v>0</v>
      </c>
      <c r="KR53" s="3">
        <f>'[1]3.2.1'!KR52</f>
        <v>0</v>
      </c>
      <c r="KS53" s="3">
        <f>'[1]3.2.1'!KS52</f>
        <v>0</v>
      </c>
      <c r="KT53" s="3">
        <f>'[1]3.2.1'!KT52</f>
        <v>0</v>
      </c>
      <c r="KU53" s="3">
        <f>'[1]3.2.1'!KU52</f>
        <v>0</v>
      </c>
      <c r="KV53" s="3">
        <f>'[1]3.2.1'!KV52</f>
        <v>0</v>
      </c>
      <c r="KW53" s="3">
        <f>'[1]3.2.1'!KW52</f>
        <v>0</v>
      </c>
      <c r="KX53" s="3">
        <f>'[1]3.2.1'!KX52</f>
        <v>0</v>
      </c>
      <c r="KY53" s="3">
        <f>'[1]3.2.1'!KY52</f>
        <v>0</v>
      </c>
      <c r="KZ53" s="3">
        <f>'[1]3.2.1'!KZ52</f>
        <v>0</v>
      </c>
      <c r="LA53" s="3">
        <f>'[1]3.2.1'!LA52</f>
        <v>0</v>
      </c>
      <c r="LB53" s="3">
        <f>'[1]3.2.1'!LB52</f>
        <v>0</v>
      </c>
      <c r="LC53" s="3">
        <f>'[1]3.2.1'!LC52</f>
        <v>0</v>
      </c>
      <c r="LD53" s="3">
        <f>'[1]3.2.1'!LD52</f>
        <v>0</v>
      </c>
      <c r="LE53" s="3">
        <f>'[1]3.2.1'!LE52</f>
        <v>0</v>
      </c>
      <c r="LF53" s="3">
        <f>'[1]3.2.1'!LF52</f>
        <v>0</v>
      </c>
      <c r="LG53" s="3">
        <f>'[1]3.2.1'!LG52</f>
        <v>0</v>
      </c>
      <c r="LH53" s="3">
        <f>'[1]3.2.1'!LH52</f>
        <v>0</v>
      </c>
      <c r="LI53" s="3">
        <f>'[1]3.2.1'!LI52</f>
        <v>0</v>
      </c>
      <c r="LJ53" s="3">
        <f>'[1]3.2.1'!LJ52</f>
        <v>0</v>
      </c>
      <c r="LK53" s="3">
        <f>'[1]3.2.1'!LK52</f>
        <v>0</v>
      </c>
      <c r="LL53" s="3">
        <f>'[1]3.2.1'!LL52</f>
        <v>0</v>
      </c>
      <c r="LM53" s="3">
        <f>'[1]3.2.1'!LM52</f>
        <v>0</v>
      </c>
      <c r="LN53" s="3">
        <f>'[1]3.2.1'!LN52</f>
        <v>0</v>
      </c>
      <c r="LO53" s="3">
        <f>'[1]3.2.1'!LO52</f>
        <v>0</v>
      </c>
      <c r="LP53" s="3">
        <f>'[1]3.2.1'!LP52</f>
        <v>0</v>
      </c>
      <c r="LQ53" s="3">
        <f>'[1]3.2.1'!LQ52</f>
        <v>0</v>
      </c>
      <c r="LR53" s="3">
        <f>'[1]3.2.1'!LR52</f>
        <v>0</v>
      </c>
      <c r="LS53" s="3">
        <f>'[1]3.2.1'!LS52</f>
        <v>0</v>
      </c>
      <c r="LT53" s="3">
        <f>'[1]3.2.1'!LT52</f>
        <v>0</v>
      </c>
      <c r="LU53" s="3">
        <f>'[1]3.2.1'!LU52</f>
        <v>0</v>
      </c>
      <c r="LV53" s="3">
        <f>'[1]3.2.1'!LV52</f>
        <v>0</v>
      </c>
      <c r="LW53" s="3">
        <f>'[1]3.2.1'!LW52</f>
        <v>0</v>
      </c>
      <c r="LX53" s="3">
        <f>'[1]3.2.1'!LX52</f>
        <v>0</v>
      </c>
      <c r="LY53" s="3">
        <f>'[1]3.2.1'!LY52</f>
        <v>0</v>
      </c>
      <c r="LZ53" s="3">
        <f>'[1]3.2.1'!LZ52</f>
        <v>0</v>
      </c>
      <c r="MA53" s="3">
        <f>'[1]3.2.1'!MA52</f>
        <v>1.1329999999999999E-3</v>
      </c>
      <c r="MB53" s="3">
        <f>'[1]3.2.1'!MB52</f>
        <v>0</v>
      </c>
      <c r="MC53" s="3">
        <f>'[1]3.2.1'!MC52</f>
        <v>0</v>
      </c>
      <c r="MD53" s="3">
        <f>'[1]3.2.1'!MD52</f>
        <v>0</v>
      </c>
      <c r="ME53" s="3">
        <f>'[1]3.2.1'!ME52</f>
        <v>0</v>
      </c>
      <c r="MF53" s="3">
        <f>'[1]3.2.1'!MF52</f>
        <v>0</v>
      </c>
      <c r="MG53" s="3">
        <f>'[1]3.2.1'!MG52</f>
        <v>0</v>
      </c>
      <c r="MH53" s="3">
        <f>'[1]3.2.1'!MH52</f>
        <v>0</v>
      </c>
      <c r="MI53" s="3">
        <f>'[1]3.2.1'!MI52</f>
        <v>0</v>
      </c>
      <c r="MJ53" s="3">
        <f>'[1]3.2.1'!MJ52</f>
        <v>0</v>
      </c>
      <c r="MK53" s="3">
        <f>'[1]3.2.1'!MK52</f>
        <v>0.127826</v>
      </c>
      <c r="ML53" s="3">
        <f>'[1]3.2.1'!ML52</f>
        <v>0</v>
      </c>
      <c r="MM53" s="3">
        <f>'[1]3.2.1'!MM52</f>
        <v>0</v>
      </c>
      <c r="MN53" s="3">
        <f>'[1]3.2.1'!MN52</f>
        <v>0</v>
      </c>
      <c r="MO53" s="3">
        <f>'[1]3.2.1'!MO52</f>
        <v>0</v>
      </c>
      <c r="MP53" s="3">
        <f>'[1]3.2.1'!MP52</f>
        <v>0</v>
      </c>
      <c r="MQ53" s="3">
        <f>'[1]3.2.1'!MQ52</f>
        <v>0</v>
      </c>
      <c r="MR53" s="3">
        <f>'[1]3.2.1'!MR52</f>
        <v>0.17071700000000001</v>
      </c>
      <c r="MS53" s="3">
        <f>'[1]3.2.1'!MS52</f>
        <v>0</v>
      </c>
      <c r="MT53" s="3">
        <f>'[1]3.2.1'!MT52</f>
        <v>0</v>
      </c>
      <c r="MU53" s="3">
        <f>'[1]3.2.1'!MU52</f>
        <v>2.1380000000000001E-3</v>
      </c>
      <c r="MV53" s="3">
        <f>'[1]3.2.1'!MV52</f>
        <v>0</v>
      </c>
      <c r="MW53" s="3">
        <f>'[1]3.2.1'!MW52</f>
        <v>0</v>
      </c>
      <c r="MX53" s="3">
        <f>'[1]3.2.1'!MX52</f>
        <v>0</v>
      </c>
      <c r="MY53" s="3">
        <f>'[1]3.2.1'!MY52</f>
        <v>0</v>
      </c>
      <c r="MZ53" s="3">
        <f>'[1]3.2.1'!MZ52</f>
        <v>0</v>
      </c>
      <c r="NA53" s="3">
        <f>'[1]3.2.1'!NA52</f>
        <v>0</v>
      </c>
      <c r="NB53" s="3">
        <f>'[1]3.2.1'!NB52</f>
        <v>0</v>
      </c>
      <c r="NC53" s="3">
        <f>'[1]3.2.1'!NC52</f>
        <v>0</v>
      </c>
      <c r="ND53" s="3">
        <f>'[1]3.2.1'!ND52</f>
        <v>0</v>
      </c>
      <c r="NE53" s="3">
        <f>'[1]3.2.1'!NE52</f>
        <v>0</v>
      </c>
      <c r="NF53" s="3">
        <f>'[1]3.2.1'!NF52</f>
        <v>0</v>
      </c>
      <c r="NG53" s="3">
        <f>'[1]3.2.1'!NG52</f>
        <v>0</v>
      </c>
      <c r="NH53" s="3">
        <f>'[1]3.2.1'!NH52</f>
        <v>0</v>
      </c>
      <c r="NI53" s="3">
        <f>'[1]3.2.1'!NI52</f>
        <v>0</v>
      </c>
      <c r="NJ53" s="3">
        <f>'[1]3.2.1'!NJ52</f>
        <v>0</v>
      </c>
      <c r="NK53" s="3">
        <f>'[1]3.2.1'!NK52</f>
        <v>0</v>
      </c>
      <c r="NL53" s="3">
        <f>'[1]3.2.1'!NL52</f>
        <v>0</v>
      </c>
      <c r="NM53" s="3">
        <f>'[1]3.2.1'!NM52</f>
        <v>0</v>
      </c>
      <c r="NN53" s="3">
        <f>'[1]3.2.1'!NN52</f>
        <v>0</v>
      </c>
      <c r="NO53" s="3">
        <f>'[1]3.2.1'!NO52</f>
        <v>1.8000000000000001E-4</v>
      </c>
      <c r="NP53" s="3">
        <f>'[1]3.2.1'!NP52</f>
        <v>0</v>
      </c>
      <c r="NQ53" s="3">
        <f>'[1]3.2.1'!NQ52</f>
        <v>0</v>
      </c>
      <c r="NR53" s="3">
        <f>'[1]3.2.1'!NR52</f>
        <v>0</v>
      </c>
      <c r="NS53" s="3">
        <f>'[1]3.2.1'!NS52</f>
        <v>0</v>
      </c>
      <c r="NT53" s="3">
        <f>'[1]3.2.1'!NT52</f>
        <v>0</v>
      </c>
      <c r="NU53" s="3">
        <f>'[1]3.2.1'!NU52</f>
        <v>0</v>
      </c>
      <c r="NV53" s="3">
        <f>'[1]3.2.1'!NV52</f>
        <v>0</v>
      </c>
      <c r="NW53" s="3">
        <f>'[1]3.2.1'!NW52</f>
        <v>0</v>
      </c>
      <c r="NX53" s="3">
        <f>'[1]3.2.1'!NX52</f>
        <v>0</v>
      </c>
      <c r="NY53" s="3">
        <f>'[1]3.2.1'!NY52</f>
        <v>0</v>
      </c>
      <c r="NZ53" s="3">
        <f>'[1]3.2.1'!NZ52</f>
        <v>0</v>
      </c>
      <c r="OA53" s="3">
        <f>'[1]3.2.1'!OA52</f>
        <v>2.15E-3</v>
      </c>
      <c r="OB53" s="3">
        <f>'[1]3.2.1'!OB52</f>
        <v>0</v>
      </c>
      <c r="OC53" s="3">
        <f>'[1]3.2.1'!OC52</f>
        <v>0</v>
      </c>
      <c r="OD53" s="3">
        <f>'[1]3.2.1'!OD52</f>
        <v>0</v>
      </c>
      <c r="OE53" s="3">
        <f>'[1]3.2.1'!OE52</f>
        <v>0</v>
      </c>
      <c r="OF53" s="3">
        <f>'[1]3.2.1'!OF52</f>
        <v>0</v>
      </c>
      <c r="OG53" s="3">
        <f>'[1]3.2.1'!OG52</f>
        <v>0</v>
      </c>
      <c r="OH53" s="3">
        <f>'[1]3.2.1'!OH52</f>
        <v>0</v>
      </c>
      <c r="OI53" s="3">
        <f>'[1]3.2.1'!OI52</f>
        <v>0</v>
      </c>
      <c r="OJ53" s="3">
        <f>'[1]3.2.1'!OJ52</f>
        <v>0</v>
      </c>
      <c r="OK53" s="3">
        <f>'[1]3.2.1'!OK52</f>
        <v>0</v>
      </c>
      <c r="OL53" s="3">
        <f>'[1]3.2.1'!OL52</f>
        <v>0</v>
      </c>
      <c r="OM53" s="3">
        <f>'[1]3.2.1'!OM52</f>
        <v>0</v>
      </c>
      <c r="ON53" s="3">
        <f>'[1]3.2.1'!ON52</f>
        <v>0</v>
      </c>
      <c r="OO53" s="3">
        <f>'[1]3.2.1'!OO52</f>
        <v>0</v>
      </c>
      <c r="OP53" s="3">
        <f>'[1]3.2.1'!OP52</f>
        <v>0.37629400000000002</v>
      </c>
      <c r="OQ53" s="3">
        <f>'[1]3.2.1'!OQ52</f>
        <v>2.6006999999999999E-2</v>
      </c>
      <c r="OR53" s="3">
        <f>'[1]3.2.1'!OR52</f>
        <v>0</v>
      </c>
      <c r="OS53" s="3">
        <f>'[1]3.2.1'!OS52</f>
        <v>0</v>
      </c>
    </row>
    <row r="54" spans="1:409" s="5" customFormat="1" ht="15" customHeight="1" x14ac:dyDescent="0.2">
      <c r="A54" s="6" t="str">
        <f>'[1]3.2.1'!A53</f>
        <v>CAYMAN ISLANDS</v>
      </c>
      <c r="B54" s="3">
        <f>'[1]3.2.1'!B53</f>
        <v>0</v>
      </c>
      <c r="C54" s="3">
        <f>'[1]3.2.1'!C53</f>
        <v>0</v>
      </c>
      <c r="D54" s="3">
        <f>'[1]3.2.1'!D53</f>
        <v>0</v>
      </c>
      <c r="E54" s="3">
        <f>'[1]3.2.1'!E53</f>
        <v>0</v>
      </c>
      <c r="F54" s="3">
        <f>'[1]3.2.1'!F53</f>
        <v>8.7699999999999996E-4</v>
      </c>
      <c r="G54" s="3">
        <f>'[1]3.2.1'!G53</f>
        <v>0</v>
      </c>
      <c r="H54" s="3">
        <f>'[1]3.2.1'!H53</f>
        <v>4.4099999999999999E-3</v>
      </c>
      <c r="I54" s="3">
        <f>'[1]3.2.1'!I53</f>
        <v>0</v>
      </c>
      <c r="J54" s="3">
        <f>'[1]3.2.1'!J53</f>
        <v>0</v>
      </c>
      <c r="K54" s="3">
        <f>'[1]3.2.1'!K53</f>
        <v>1.9059999999999999E-3</v>
      </c>
      <c r="L54" s="3">
        <f>'[1]3.2.1'!L53</f>
        <v>0</v>
      </c>
      <c r="M54" s="3">
        <f>'[1]3.2.1'!M53</f>
        <v>0</v>
      </c>
      <c r="N54" s="3">
        <f>'[1]3.2.1'!N53</f>
        <v>0</v>
      </c>
      <c r="O54" s="3">
        <f>'[1]3.2.1'!O53</f>
        <v>0</v>
      </c>
      <c r="P54" s="3">
        <f>'[1]3.2.1'!P53</f>
        <v>0</v>
      </c>
      <c r="Q54" s="3">
        <f>'[1]3.2.1'!Q53</f>
        <v>0</v>
      </c>
      <c r="R54" s="3">
        <f>'[1]3.2.1'!R53</f>
        <v>0</v>
      </c>
      <c r="S54" s="3">
        <f>'[1]3.2.1'!S53</f>
        <v>0</v>
      </c>
      <c r="T54" s="3">
        <f>'[1]3.2.1'!T53</f>
        <v>0</v>
      </c>
      <c r="U54" s="3">
        <f>'[1]3.2.1'!U53</f>
        <v>0</v>
      </c>
      <c r="V54" s="3">
        <f>'[1]3.2.1'!V53</f>
        <v>0</v>
      </c>
      <c r="W54" s="3">
        <f>'[1]3.2.1'!W53</f>
        <v>0</v>
      </c>
      <c r="X54" s="3">
        <f>'[1]3.2.1'!X53</f>
        <v>0</v>
      </c>
      <c r="Y54" s="3">
        <f>'[1]3.2.1'!Y53</f>
        <v>0</v>
      </c>
      <c r="Z54" s="3">
        <f>'[1]3.2.1'!Z53</f>
        <v>0</v>
      </c>
      <c r="AA54" s="3">
        <f>'[1]3.2.1'!AA53</f>
        <v>0</v>
      </c>
      <c r="AB54" s="3">
        <f>'[1]3.2.1'!AB53</f>
        <v>0</v>
      </c>
      <c r="AC54" s="3">
        <f>'[1]3.2.1'!AC53</f>
        <v>0</v>
      </c>
      <c r="AD54" s="3">
        <f>'[1]3.2.1'!AD53</f>
        <v>0</v>
      </c>
      <c r="AE54" s="3">
        <f>'[1]3.2.1'!AE53</f>
        <v>0</v>
      </c>
      <c r="AF54" s="3">
        <f>'[1]3.2.1'!AF53</f>
        <v>0</v>
      </c>
      <c r="AG54" s="3">
        <f>'[1]3.2.1'!AG53</f>
        <v>0</v>
      </c>
      <c r="AH54" s="3">
        <f>'[1]3.2.1'!AH53</f>
        <v>0</v>
      </c>
      <c r="AI54" s="3">
        <f>'[1]3.2.1'!AI53</f>
        <v>0</v>
      </c>
      <c r="AJ54" s="3">
        <f>'[1]3.2.1'!AJ53</f>
        <v>0</v>
      </c>
      <c r="AK54" s="3">
        <f>'[1]3.2.1'!AK53</f>
        <v>0</v>
      </c>
      <c r="AL54" s="3">
        <f>'[1]3.2.1'!AL53</f>
        <v>0</v>
      </c>
      <c r="AM54" s="3">
        <f>'[1]3.2.1'!AM53</f>
        <v>0</v>
      </c>
      <c r="AN54" s="3">
        <f>'[1]3.2.1'!AN53</f>
        <v>0</v>
      </c>
      <c r="AO54" s="3">
        <f>'[1]3.2.1'!AO53</f>
        <v>0</v>
      </c>
      <c r="AP54" s="3">
        <f>'[1]3.2.1'!AP53</f>
        <v>0</v>
      </c>
      <c r="AQ54" s="3">
        <f>'[1]3.2.1'!AQ53</f>
        <v>0</v>
      </c>
      <c r="AR54" s="3">
        <f>'[1]3.2.1'!AR53</f>
        <v>0</v>
      </c>
      <c r="AS54" s="3">
        <f>'[1]3.2.1'!AS53</f>
        <v>0</v>
      </c>
      <c r="AT54" s="3">
        <f>'[1]3.2.1'!AT53</f>
        <v>1.5070000000000001E-3</v>
      </c>
      <c r="AU54" s="3">
        <f>'[1]3.2.1'!AU53</f>
        <v>0</v>
      </c>
      <c r="AV54" s="3">
        <f>'[1]3.2.1'!AV53</f>
        <v>0</v>
      </c>
      <c r="AW54" s="3">
        <f>'[1]3.2.1'!AW53</f>
        <v>0</v>
      </c>
      <c r="AX54" s="3">
        <f>'[1]3.2.1'!AX53</f>
        <v>0</v>
      </c>
      <c r="AY54" s="3">
        <f>'[1]3.2.1'!AY53</f>
        <v>0</v>
      </c>
      <c r="AZ54" s="3">
        <f>'[1]3.2.1'!AZ53</f>
        <v>0</v>
      </c>
      <c r="BA54" s="3">
        <f>'[1]3.2.1'!BA53</f>
        <v>0</v>
      </c>
      <c r="BB54" s="3">
        <f>'[1]3.2.1'!BB53</f>
        <v>1.199E-3</v>
      </c>
      <c r="BC54" s="3">
        <f>'[1]3.2.1'!BC53</f>
        <v>0</v>
      </c>
      <c r="BD54" s="3">
        <f>'[1]3.2.1'!BD53</f>
        <v>0</v>
      </c>
      <c r="BE54" s="3">
        <f>'[1]3.2.1'!BE53</f>
        <v>0</v>
      </c>
      <c r="BF54" s="3">
        <f>'[1]3.2.1'!BF53</f>
        <v>0</v>
      </c>
      <c r="BG54" s="3">
        <f>'[1]3.2.1'!BG53</f>
        <v>0</v>
      </c>
      <c r="BH54" s="3">
        <f>'[1]3.2.1'!BH53</f>
        <v>0</v>
      </c>
      <c r="BI54" s="3">
        <f>'[1]3.2.1'!BI53</f>
        <v>0</v>
      </c>
      <c r="BJ54" s="3">
        <f>'[1]3.2.1'!BJ53</f>
        <v>0</v>
      </c>
      <c r="BK54" s="3">
        <f>'[1]3.2.1'!BK53</f>
        <v>0</v>
      </c>
      <c r="BL54" s="3">
        <f>'[1]3.2.1'!BL53</f>
        <v>0</v>
      </c>
      <c r="BM54" s="3">
        <f>'[1]3.2.1'!BM53</f>
        <v>0</v>
      </c>
      <c r="BN54" s="3">
        <f>'[1]3.2.1'!BN53</f>
        <v>0</v>
      </c>
      <c r="BO54" s="3">
        <f>'[1]3.2.1'!BO53</f>
        <v>0</v>
      </c>
      <c r="BP54" s="3">
        <f>'[1]3.2.1'!BP53</f>
        <v>0</v>
      </c>
      <c r="BQ54" s="3">
        <f>'[1]3.2.1'!BQ53</f>
        <v>0</v>
      </c>
      <c r="BR54" s="3">
        <f>'[1]3.2.1'!BR53</f>
        <v>0</v>
      </c>
      <c r="BS54" s="3">
        <f>'[1]3.2.1'!BS53</f>
        <v>0</v>
      </c>
      <c r="BT54" s="3">
        <f>'[1]3.2.1'!BT53</f>
        <v>0</v>
      </c>
      <c r="BU54" s="3">
        <f>'[1]3.2.1'!BU53</f>
        <v>0</v>
      </c>
      <c r="BV54" s="3">
        <f>'[1]3.2.1'!BV53</f>
        <v>0</v>
      </c>
      <c r="BW54" s="3">
        <f>'[1]3.2.1'!BW53</f>
        <v>0</v>
      </c>
      <c r="BX54" s="3">
        <f>'[1]3.2.1'!BX53</f>
        <v>0</v>
      </c>
      <c r="BY54" s="3">
        <f>'[1]3.2.1'!BY53</f>
        <v>0</v>
      </c>
      <c r="BZ54" s="3">
        <f>'[1]3.2.1'!BZ53</f>
        <v>0</v>
      </c>
      <c r="CA54" s="3">
        <f>'[1]3.2.1'!CA53</f>
        <v>0</v>
      </c>
      <c r="CB54" s="3">
        <f>'[1]3.2.1'!CB53</f>
        <v>0</v>
      </c>
      <c r="CC54" s="3">
        <f>'[1]3.2.1'!CC53</f>
        <v>0</v>
      </c>
      <c r="CD54" s="3">
        <f>'[1]3.2.1'!CD53</f>
        <v>0</v>
      </c>
      <c r="CE54" s="3">
        <f>'[1]3.2.1'!CE53</f>
        <v>0</v>
      </c>
      <c r="CF54" s="3">
        <f>'[1]3.2.1'!CF53</f>
        <v>1.4999999999999999E-4</v>
      </c>
      <c r="CG54" s="3">
        <f>'[1]3.2.1'!CG53</f>
        <v>0</v>
      </c>
      <c r="CH54" s="3">
        <f>'[1]3.2.1'!CH53</f>
        <v>0</v>
      </c>
      <c r="CI54" s="3">
        <f>'[1]3.2.1'!CI53</f>
        <v>0</v>
      </c>
      <c r="CJ54" s="3">
        <f>'[1]3.2.1'!CJ53</f>
        <v>0</v>
      </c>
      <c r="CK54" s="3">
        <f>'[1]3.2.1'!CK53</f>
        <v>0</v>
      </c>
      <c r="CL54" s="3">
        <f>'[1]3.2.1'!CL53</f>
        <v>0</v>
      </c>
      <c r="CM54" s="3">
        <f>'[1]3.2.1'!CM53</f>
        <v>0</v>
      </c>
      <c r="CN54" s="3">
        <f>'[1]3.2.1'!CN53</f>
        <v>0</v>
      </c>
      <c r="CO54" s="3">
        <f>'[1]3.2.1'!CO53</f>
        <v>0</v>
      </c>
      <c r="CP54" s="3">
        <f>'[1]3.2.1'!CP53</f>
        <v>0</v>
      </c>
      <c r="CQ54" s="3">
        <f>'[1]3.2.1'!CQ53</f>
        <v>0</v>
      </c>
      <c r="CR54" s="3">
        <f>'[1]3.2.1'!CR53</f>
        <v>0</v>
      </c>
      <c r="CS54" s="3">
        <f>'[1]3.2.1'!CS53</f>
        <v>0</v>
      </c>
      <c r="CT54" s="3">
        <f>'[1]3.2.1'!CT53</f>
        <v>0</v>
      </c>
      <c r="CU54" s="3">
        <f>'[1]3.2.1'!CU53</f>
        <v>0</v>
      </c>
      <c r="CV54" s="3">
        <f>'[1]3.2.1'!CV53</f>
        <v>0</v>
      </c>
      <c r="CW54" s="3">
        <f>'[1]3.2.1'!CW53</f>
        <v>0</v>
      </c>
      <c r="CX54" s="3">
        <f>'[1]3.2.1'!CX53</f>
        <v>0</v>
      </c>
      <c r="CY54" s="3">
        <f>'[1]3.2.1'!CY53</f>
        <v>0</v>
      </c>
      <c r="CZ54" s="3">
        <f>'[1]3.2.1'!CZ53</f>
        <v>0</v>
      </c>
      <c r="DA54" s="3">
        <f>'[1]3.2.1'!DA53</f>
        <v>0</v>
      </c>
      <c r="DB54" s="3">
        <f>'[1]3.2.1'!DB53</f>
        <v>1.681238</v>
      </c>
      <c r="DC54" s="3">
        <f>'[1]3.2.1'!DC53</f>
        <v>0</v>
      </c>
      <c r="DD54" s="3">
        <f>'[1]3.2.1'!DD53</f>
        <v>0</v>
      </c>
      <c r="DE54" s="3">
        <f>'[1]3.2.1'!DE53</f>
        <v>0</v>
      </c>
      <c r="DF54" s="3">
        <f>'[1]3.2.1'!DF53</f>
        <v>0</v>
      </c>
      <c r="DG54" s="3">
        <f>'[1]3.2.1'!DG53</f>
        <v>0</v>
      </c>
      <c r="DH54" s="3">
        <f>'[1]3.2.1'!DH53</f>
        <v>0</v>
      </c>
      <c r="DI54" s="3">
        <f>'[1]3.2.1'!DI53</f>
        <v>0</v>
      </c>
      <c r="DJ54" s="3">
        <f>'[1]3.2.1'!DJ53</f>
        <v>0</v>
      </c>
      <c r="DK54" s="3">
        <f>'[1]3.2.1'!DK53</f>
        <v>0</v>
      </c>
      <c r="DL54" s="3">
        <f>'[1]3.2.1'!DL53</f>
        <v>0</v>
      </c>
      <c r="DM54" s="3">
        <f>'[1]3.2.1'!DM53</f>
        <v>0</v>
      </c>
      <c r="DN54" s="3">
        <f>'[1]3.2.1'!DN53</f>
        <v>0</v>
      </c>
      <c r="DO54" s="3">
        <f>'[1]3.2.1'!DO53</f>
        <v>0</v>
      </c>
      <c r="DP54" s="3">
        <f>'[1]3.2.1'!DP53</f>
        <v>0</v>
      </c>
      <c r="DQ54" s="3">
        <f>'[1]3.2.1'!DQ53</f>
        <v>0</v>
      </c>
      <c r="DR54" s="3">
        <f>'[1]3.2.1'!DR53</f>
        <v>0</v>
      </c>
      <c r="DS54" s="3">
        <f>'[1]3.2.1'!DS53</f>
        <v>0</v>
      </c>
      <c r="DT54" s="3">
        <f>'[1]3.2.1'!DT53</f>
        <v>0</v>
      </c>
      <c r="DU54" s="3">
        <f>'[1]3.2.1'!DU53</f>
        <v>0</v>
      </c>
      <c r="DV54" s="3">
        <f>'[1]3.2.1'!DV53</f>
        <v>0</v>
      </c>
      <c r="DW54" s="3">
        <f>'[1]3.2.1'!DW53</f>
        <v>0</v>
      </c>
      <c r="DX54" s="3">
        <f>'[1]3.2.1'!DX53</f>
        <v>0</v>
      </c>
      <c r="DY54" s="3">
        <f>'[1]3.2.1'!DY53</f>
        <v>0</v>
      </c>
      <c r="DZ54" s="3">
        <f>'[1]3.2.1'!DZ53</f>
        <v>0</v>
      </c>
      <c r="EA54" s="3">
        <f>'[1]3.2.1'!EA53</f>
        <v>0</v>
      </c>
      <c r="EB54" s="3">
        <f>'[1]3.2.1'!EB53</f>
        <v>0</v>
      </c>
      <c r="EC54" s="3">
        <f>'[1]3.2.1'!EC53</f>
        <v>0</v>
      </c>
      <c r="ED54" s="3">
        <f>'[1]3.2.1'!ED53</f>
        <v>0</v>
      </c>
      <c r="EE54" s="3">
        <f>'[1]3.2.1'!EE53</f>
        <v>0</v>
      </c>
      <c r="EF54" s="3">
        <f>'[1]3.2.1'!EF53</f>
        <v>0</v>
      </c>
      <c r="EG54" s="3">
        <f>'[1]3.2.1'!EG53</f>
        <v>0</v>
      </c>
      <c r="EH54" s="3">
        <f>'[1]3.2.1'!EH53</f>
        <v>0</v>
      </c>
      <c r="EI54" s="3">
        <f>'[1]3.2.1'!EI53</f>
        <v>0</v>
      </c>
      <c r="EJ54" s="3">
        <f>'[1]3.2.1'!EJ53</f>
        <v>0</v>
      </c>
      <c r="EK54" s="3">
        <f>'[1]3.2.1'!EK53</f>
        <v>0</v>
      </c>
      <c r="EL54" s="3">
        <f>'[1]3.2.1'!EL53</f>
        <v>0</v>
      </c>
      <c r="EM54" s="3">
        <f>'[1]3.2.1'!EM53</f>
        <v>0</v>
      </c>
      <c r="EN54" s="3">
        <f>'[1]3.2.1'!EN53</f>
        <v>0</v>
      </c>
      <c r="EO54" s="3">
        <f>'[1]3.2.1'!EO53</f>
        <v>0</v>
      </c>
      <c r="EP54" s="3">
        <f>'[1]3.2.1'!EP53</f>
        <v>0</v>
      </c>
      <c r="EQ54" s="3">
        <f>'[1]3.2.1'!EQ53</f>
        <v>0</v>
      </c>
      <c r="ER54" s="3">
        <f>'[1]3.2.1'!ER53</f>
        <v>0</v>
      </c>
      <c r="ES54" s="3">
        <f>'[1]3.2.1'!ES53</f>
        <v>0</v>
      </c>
      <c r="ET54" s="3">
        <f>'[1]3.2.1'!ET53</f>
        <v>0</v>
      </c>
      <c r="EU54" s="3">
        <f>'[1]3.2.1'!EU53</f>
        <v>0</v>
      </c>
      <c r="EV54" s="3">
        <f>'[1]3.2.1'!EV53</f>
        <v>0</v>
      </c>
      <c r="EW54" s="3">
        <f>'[1]3.2.1'!EW53</f>
        <v>0</v>
      </c>
      <c r="EX54" s="3">
        <f>'[1]3.2.1'!EX53</f>
        <v>0</v>
      </c>
      <c r="EY54" s="3">
        <f>'[1]3.2.1'!EY53</f>
        <v>0</v>
      </c>
      <c r="EZ54" s="3">
        <f>'[1]3.2.1'!EZ53</f>
        <v>0</v>
      </c>
      <c r="FA54" s="3">
        <f>'[1]3.2.1'!FA53</f>
        <v>0</v>
      </c>
      <c r="FB54" s="3">
        <f>'[1]3.2.1'!FB53</f>
        <v>0</v>
      </c>
      <c r="FC54" s="3">
        <f>'[1]3.2.1'!FC53</f>
        <v>0</v>
      </c>
      <c r="FD54" s="3">
        <f>'[1]3.2.1'!FD53</f>
        <v>0</v>
      </c>
      <c r="FE54" s="3">
        <f>'[1]3.2.1'!FE53</f>
        <v>0</v>
      </c>
      <c r="FF54" s="3">
        <f>'[1]3.2.1'!FF53</f>
        <v>0</v>
      </c>
      <c r="FG54" s="3">
        <f>'[1]3.2.1'!FG53</f>
        <v>0</v>
      </c>
      <c r="FH54" s="3">
        <f>'[1]3.2.1'!FH53</f>
        <v>0</v>
      </c>
      <c r="FI54" s="3">
        <f>'[1]3.2.1'!FI53</f>
        <v>0</v>
      </c>
      <c r="FJ54" s="3">
        <f>'[1]3.2.1'!FJ53</f>
        <v>0</v>
      </c>
      <c r="FK54" s="3">
        <f>'[1]3.2.1'!FK53</f>
        <v>0</v>
      </c>
      <c r="FL54" s="3">
        <f>'[1]3.2.1'!FL53</f>
        <v>0</v>
      </c>
      <c r="FM54" s="3">
        <f>'[1]3.2.1'!FM53</f>
        <v>0</v>
      </c>
      <c r="FN54" s="3">
        <f>'[1]3.2.1'!FN53</f>
        <v>0</v>
      </c>
      <c r="FO54" s="3">
        <f>'[1]3.2.1'!FO53</f>
        <v>0</v>
      </c>
      <c r="FP54" s="3">
        <f>'[1]3.2.1'!FP53</f>
        <v>0</v>
      </c>
      <c r="FQ54" s="3">
        <f>'[1]3.2.1'!FQ53</f>
        <v>0</v>
      </c>
      <c r="FR54" s="3">
        <f>'[1]3.2.1'!FR53</f>
        <v>0</v>
      </c>
      <c r="FS54" s="3">
        <f>'[1]3.2.1'!FS53</f>
        <v>3.4489999999999998E-3</v>
      </c>
      <c r="FT54" s="3">
        <f>'[1]3.2.1'!FT53</f>
        <v>0</v>
      </c>
      <c r="FU54" s="3">
        <f>'[1]3.2.1'!FU53</f>
        <v>0</v>
      </c>
      <c r="FV54" s="3">
        <f>'[1]3.2.1'!FV53</f>
        <v>0</v>
      </c>
      <c r="FW54" s="3">
        <f>'[1]3.2.1'!FW53</f>
        <v>0</v>
      </c>
      <c r="FX54" s="3">
        <f>'[1]3.2.1'!FX53</f>
        <v>0</v>
      </c>
      <c r="FY54" s="3">
        <f>'[1]3.2.1'!FY53</f>
        <v>0</v>
      </c>
      <c r="FZ54" s="3">
        <f>'[1]3.2.1'!FZ53</f>
        <v>0</v>
      </c>
      <c r="GA54" s="3">
        <f>'[1]3.2.1'!GA53</f>
        <v>3.8400000000000001E-4</v>
      </c>
      <c r="GB54" s="3">
        <f>'[1]3.2.1'!GB53</f>
        <v>0</v>
      </c>
      <c r="GC54" s="3">
        <f>'[1]3.2.1'!GC53</f>
        <v>0</v>
      </c>
      <c r="GD54" s="3">
        <f>'[1]3.2.1'!GD53</f>
        <v>0</v>
      </c>
      <c r="GE54" s="3">
        <f>'[1]3.2.1'!GE53</f>
        <v>0</v>
      </c>
      <c r="GF54" s="3">
        <f>'[1]3.2.1'!GF53</f>
        <v>0</v>
      </c>
      <c r="GG54" s="3">
        <f>'[1]3.2.1'!GG53</f>
        <v>0</v>
      </c>
      <c r="GH54" s="3">
        <f>'[1]3.2.1'!GH53</f>
        <v>0</v>
      </c>
      <c r="GI54" s="3">
        <f>'[1]3.2.1'!GI53</f>
        <v>3.9999999999999998E-6</v>
      </c>
      <c r="GJ54" s="3">
        <f>'[1]3.2.1'!GJ53</f>
        <v>0</v>
      </c>
      <c r="GK54" s="3">
        <f>'[1]3.2.1'!GK53</f>
        <v>0</v>
      </c>
      <c r="GL54" s="3">
        <f>'[1]3.2.1'!GL53</f>
        <v>0</v>
      </c>
      <c r="GM54" s="3">
        <f>'[1]3.2.1'!GM53</f>
        <v>0</v>
      </c>
      <c r="GN54" s="3">
        <f>'[1]3.2.1'!GN53</f>
        <v>3.6900000000000002E-4</v>
      </c>
      <c r="GO54" s="3">
        <f>'[1]3.2.1'!GO53</f>
        <v>0</v>
      </c>
      <c r="GP54" s="3">
        <f>'[1]3.2.1'!GP53</f>
        <v>0</v>
      </c>
      <c r="GQ54" s="3">
        <f>'[1]3.2.1'!GQ53</f>
        <v>0</v>
      </c>
      <c r="GR54" s="3">
        <f>'[1]3.2.1'!GR53</f>
        <v>3.9999999999999998E-6</v>
      </c>
      <c r="GS54" s="3">
        <f>'[1]3.2.1'!GS53</f>
        <v>0</v>
      </c>
      <c r="GT54" s="3">
        <f>'[1]3.2.1'!GT53</f>
        <v>0</v>
      </c>
      <c r="GU54" s="3">
        <f>'[1]3.2.1'!GU53</f>
        <v>3.9999999999999998E-6</v>
      </c>
      <c r="GV54" s="3">
        <f>'[1]3.2.1'!GV53</f>
        <v>0</v>
      </c>
      <c r="GW54" s="3">
        <f>'[1]3.2.1'!GW53</f>
        <v>0</v>
      </c>
      <c r="GX54" s="3">
        <f>'[1]3.2.1'!GX53</f>
        <v>0</v>
      </c>
      <c r="GY54" s="3">
        <f>'[1]3.2.1'!GY53</f>
        <v>0</v>
      </c>
      <c r="GZ54" s="3">
        <f>'[1]3.2.1'!GZ53</f>
        <v>7.9999999999999996E-6</v>
      </c>
      <c r="HA54" s="3">
        <f>'[1]3.2.1'!HA53</f>
        <v>0</v>
      </c>
      <c r="HB54" s="3">
        <f>'[1]3.2.1'!HB53</f>
        <v>0</v>
      </c>
      <c r="HC54" s="3">
        <f>'[1]3.2.1'!HC53</f>
        <v>0</v>
      </c>
      <c r="HD54" s="3">
        <f>'[1]3.2.1'!HD53</f>
        <v>2.3702000000000001E-2</v>
      </c>
      <c r="HE54" s="3">
        <f>'[1]3.2.1'!HE53</f>
        <v>0</v>
      </c>
      <c r="HF54" s="3">
        <f>'[1]3.2.1'!HF53</f>
        <v>0</v>
      </c>
      <c r="HG54" s="3">
        <f>'[1]3.2.1'!HG53</f>
        <v>1.13E-4</v>
      </c>
      <c r="HH54" s="3">
        <f>'[1]3.2.1'!HH53</f>
        <v>1.13E-4</v>
      </c>
      <c r="HI54" s="3">
        <f>'[1]3.2.1'!HI53</f>
        <v>0</v>
      </c>
      <c r="HJ54" s="3">
        <f>'[1]3.2.1'!HJ53</f>
        <v>0</v>
      </c>
      <c r="HK54" s="3">
        <f>'[1]3.2.1'!HK53</f>
        <v>4.7910000000000001E-3</v>
      </c>
      <c r="HL54" s="3">
        <f>'[1]3.2.1'!HL53</f>
        <v>2.2599999999999999E-4</v>
      </c>
      <c r="HM54" s="3">
        <f>'[1]3.2.1'!HM53</f>
        <v>0</v>
      </c>
      <c r="HN54" s="3">
        <f>'[1]3.2.1'!HN53</f>
        <v>0</v>
      </c>
      <c r="HO54" s="3">
        <f>'[1]3.2.1'!HO53</f>
        <v>0</v>
      </c>
      <c r="HP54" s="3">
        <f>'[1]3.2.1'!HP53</f>
        <v>1.13E-4</v>
      </c>
      <c r="HQ54" s="3">
        <f>'[1]3.2.1'!HQ53</f>
        <v>0</v>
      </c>
      <c r="HR54" s="3">
        <f>'[1]3.2.1'!HR53</f>
        <v>7.5919999999999998E-3</v>
      </c>
      <c r="HS54" s="3">
        <f>'[1]3.2.1'!HS53</f>
        <v>1.13E-4</v>
      </c>
      <c r="HT54" s="3">
        <f>'[1]3.2.1'!HT53</f>
        <v>1.1E-4</v>
      </c>
      <c r="HU54" s="3">
        <f>'[1]3.2.1'!HU53</f>
        <v>0</v>
      </c>
      <c r="HV54" s="3">
        <f>'[1]3.2.1'!HV53</f>
        <v>0</v>
      </c>
      <c r="HW54" s="3">
        <f>'[1]3.2.1'!HW53</f>
        <v>2.6800000000000001E-4</v>
      </c>
      <c r="HX54" s="3">
        <f>'[1]3.2.1'!HX53</f>
        <v>1.16E-4</v>
      </c>
      <c r="HY54" s="3">
        <f>'[1]3.2.1'!HY53</f>
        <v>4.6999999999999997E-5</v>
      </c>
      <c r="HZ54" s="3">
        <f>'[1]3.2.1'!HZ53</f>
        <v>0.23273099999999999</v>
      </c>
      <c r="IA54" s="3">
        <f>'[1]3.2.1'!IA53</f>
        <v>1.1E-4</v>
      </c>
      <c r="IB54" s="3">
        <f>'[1]3.2.1'!IB53</f>
        <v>4.1817E-2</v>
      </c>
      <c r="IC54" s="3">
        <f>'[1]3.2.1'!IC53</f>
        <v>0</v>
      </c>
      <c r="ID54" s="3">
        <f>'[1]3.2.1'!ID53</f>
        <v>0</v>
      </c>
      <c r="IE54" s="3">
        <f>'[1]3.2.1'!IE53</f>
        <v>1.1E-4</v>
      </c>
      <c r="IF54" s="3">
        <f>'[1]3.2.1'!IF53</f>
        <v>0</v>
      </c>
      <c r="IG54" s="3">
        <f>'[1]3.2.1'!IG53</f>
        <v>0</v>
      </c>
      <c r="IH54" s="3">
        <f>'[1]3.2.1'!IH53</f>
        <v>0</v>
      </c>
      <c r="II54" s="3">
        <f>'[1]3.2.1'!II53</f>
        <v>1.1E-4</v>
      </c>
      <c r="IJ54" s="3">
        <f>'[1]3.2.1'!IJ53</f>
        <v>9.8400000000000007E-4</v>
      </c>
      <c r="IK54" s="3">
        <f>'[1]3.2.1'!IK53</f>
        <v>0</v>
      </c>
      <c r="IL54" s="3">
        <f>'[1]3.2.1'!IL53</f>
        <v>1.1E-4</v>
      </c>
      <c r="IM54" s="3">
        <f>'[1]3.2.1'!IM53</f>
        <v>0</v>
      </c>
      <c r="IN54" s="3">
        <f>'[1]3.2.1'!IN53</f>
        <v>0</v>
      </c>
      <c r="IO54" s="3">
        <f>'[1]3.2.1'!IO53</f>
        <v>18.919011999999999</v>
      </c>
      <c r="IP54" s="3">
        <f>'[1]3.2.1'!IP53</f>
        <v>1.044E-3</v>
      </c>
      <c r="IQ54" s="3">
        <f>'[1]3.2.1'!IQ53</f>
        <v>0</v>
      </c>
      <c r="IR54" s="3">
        <f>'[1]3.2.1'!IR53</f>
        <v>0</v>
      </c>
      <c r="IS54" s="3">
        <f>'[1]3.2.1'!IS53</f>
        <v>3.4200000000000002E-4</v>
      </c>
      <c r="IT54" s="3">
        <f>'[1]3.2.1'!IT53</f>
        <v>0</v>
      </c>
      <c r="IU54" s="3">
        <f>'[1]3.2.1'!IU53</f>
        <v>4.2000000000000002E-4</v>
      </c>
      <c r="IV54" s="3">
        <f>'[1]3.2.1'!IV53</f>
        <v>2.23E-4</v>
      </c>
      <c r="IW54" s="3">
        <f>'[1]3.2.1'!IW53</f>
        <v>0</v>
      </c>
      <c r="IX54" s="3">
        <f>'[1]3.2.1'!IX53</f>
        <v>0</v>
      </c>
      <c r="IY54" s="3">
        <f>'[1]3.2.1'!IY53</f>
        <v>0</v>
      </c>
      <c r="IZ54" s="3">
        <f>'[1]3.2.1'!IZ53</f>
        <v>0</v>
      </c>
      <c r="JA54" s="3">
        <f>'[1]3.2.1'!JA53</f>
        <v>0</v>
      </c>
      <c r="JB54" s="3">
        <f>'[1]3.2.1'!JB53</f>
        <v>3.8499999999999998E-4</v>
      </c>
      <c r="JC54" s="3">
        <f>'[1]3.2.1'!JC53</f>
        <v>3.0720000000000001E-2</v>
      </c>
      <c r="JD54" s="3">
        <f>'[1]3.2.1'!JD53</f>
        <v>0.18709799999999999</v>
      </c>
      <c r="JE54" s="3">
        <f>'[1]3.2.1'!JE53</f>
        <v>3.8499999999999998E-4</v>
      </c>
      <c r="JF54" s="3">
        <f>'[1]3.2.1'!JF53</f>
        <v>0</v>
      </c>
      <c r="JG54" s="3">
        <f>'[1]3.2.1'!JG53</f>
        <v>2.7269999999999998E-3</v>
      </c>
      <c r="JH54" s="3">
        <f>'[1]3.2.1'!JH53</f>
        <v>0</v>
      </c>
      <c r="JI54" s="3">
        <f>'[1]3.2.1'!JI53</f>
        <v>0</v>
      </c>
      <c r="JJ54" s="3">
        <f>'[1]3.2.1'!JJ53</f>
        <v>0</v>
      </c>
      <c r="JK54" s="3">
        <f>'[1]3.2.1'!JK53</f>
        <v>3.9100000000000002E-4</v>
      </c>
      <c r="JL54" s="3">
        <f>'[1]3.2.1'!JL53</f>
        <v>9.6500000000000004E-4</v>
      </c>
      <c r="JM54" s="3">
        <f>'[1]3.2.1'!JM53</f>
        <v>0</v>
      </c>
      <c r="JN54" s="3">
        <f>'[1]3.2.1'!JN53</f>
        <v>5.9999999999999995E-4</v>
      </c>
      <c r="JO54" s="3">
        <f>'[1]3.2.1'!JO53</f>
        <v>5.7300000000000005E-4</v>
      </c>
      <c r="JP54" s="3">
        <f>'[1]3.2.1'!JP53</f>
        <v>2.032E-3</v>
      </c>
      <c r="JQ54" s="3">
        <f>'[1]3.2.1'!JQ53</f>
        <v>0</v>
      </c>
      <c r="JR54" s="3">
        <f>'[1]3.2.1'!JR53</f>
        <v>0</v>
      </c>
      <c r="JS54" s="3">
        <f>'[1]3.2.1'!JS53</f>
        <v>1.7700000000000001E-3</v>
      </c>
      <c r="JT54" s="3">
        <f>'[1]3.2.1'!JT53</f>
        <v>7.67E-4</v>
      </c>
      <c r="JU54" s="3">
        <f>'[1]3.2.1'!JU53</f>
        <v>0</v>
      </c>
      <c r="JV54" s="3">
        <f>'[1]3.2.1'!JV53</f>
        <v>3.8499999999999998E-4</v>
      </c>
      <c r="JW54" s="3">
        <f>'[1]3.2.1'!JW53</f>
        <v>3.6470000000000001E-3</v>
      </c>
      <c r="JX54" s="3">
        <f>'[1]3.2.1'!JX53</f>
        <v>0</v>
      </c>
      <c r="JY54" s="3">
        <f>'[1]3.2.1'!JY53</f>
        <v>0</v>
      </c>
      <c r="JZ54" s="3">
        <f>'[1]3.2.1'!JZ53</f>
        <v>0</v>
      </c>
      <c r="KA54" s="3">
        <f>'[1]3.2.1'!KA53</f>
        <v>0</v>
      </c>
      <c r="KB54" s="3">
        <f>'[1]3.2.1'!KB53</f>
        <v>0</v>
      </c>
      <c r="KC54" s="3">
        <f>'[1]3.2.1'!KC53</f>
        <v>0</v>
      </c>
      <c r="KD54" s="3">
        <f>'[1]3.2.1'!KD53</f>
        <v>0</v>
      </c>
      <c r="KE54" s="3">
        <f>'[1]3.2.1'!KE53</f>
        <v>0</v>
      </c>
      <c r="KF54" s="3">
        <f>'[1]3.2.1'!KF53</f>
        <v>0</v>
      </c>
      <c r="KG54" s="3">
        <f>'[1]3.2.1'!KG53</f>
        <v>0</v>
      </c>
      <c r="KH54" s="3">
        <f>'[1]3.2.1'!KH53</f>
        <v>0</v>
      </c>
      <c r="KI54" s="3">
        <f>'[1]3.2.1'!KI53</f>
        <v>0.77417899999999995</v>
      </c>
      <c r="KJ54" s="3">
        <f>'[1]3.2.1'!KJ53</f>
        <v>3.8670000000000002E-3</v>
      </c>
      <c r="KK54" s="3">
        <f>'[1]3.2.1'!KK53</f>
        <v>0</v>
      </c>
      <c r="KL54" s="3">
        <f>'[1]3.2.1'!KL53</f>
        <v>0</v>
      </c>
      <c r="KM54" s="3">
        <f>'[1]3.2.1'!KM53</f>
        <v>0</v>
      </c>
      <c r="KN54" s="3">
        <f>'[1]3.2.1'!KN53</f>
        <v>0</v>
      </c>
      <c r="KO54" s="3">
        <f>'[1]3.2.1'!KO53</f>
        <v>0</v>
      </c>
      <c r="KP54" s="3">
        <f>'[1]3.2.1'!KP53</f>
        <v>0</v>
      </c>
      <c r="KQ54" s="3">
        <f>'[1]3.2.1'!KQ53</f>
        <v>6.5171999999999994E-2</v>
      </c>
      <c r="KR54" s="3">
        <f>'[1]3.2.1'!KR53</f>
        <v>0</v>
      </c>
      <c r="KS54" s="3">
        <f>'[1]3.2.1'!KS53</f>
        <v>0</v>
      </c>
      <c r="KT54" s="3">
        <f>'[1]3.2.1'!KT53</f>
        <v>0</v>
      </c>
      <c r="KU54" s="3">
        <f>'[1]3.2.1'!KU53</f>
        <v>0</v>
      </c>
      <c r="KV54" s="3">
        <f>'[1]3.2.1'!KV53</f>
        <v>0</v>
      </c>
      <c r="KW54" s="3">
        <f>'[1]3.2.1'!KW53</f>
        <v>0</v>
      </c>
      <c r="KX54" s="3">
        <f>'[1]3.2.1'!KX53</f>
        <v>0</v>
      </c>
      <c r="KY54" s="3">
        <f>'[1]3.2.1'!KY53</f>
        <v>0</v>
      </c>
      <c r="KZ54" s="3">
        <f>'[1]3.2.1'!KZ53</f>
        <v>0</v>
      </c>
      <c r="LA54" s="3">
        <f>'[1]3.2.1'!LA53</f>
        <v>0</v>
      </c>
      <c r="LB54" s="3">
        <f>'[1]3.2.1'!LB53</f>
        <v>0</v>
      </c>
      <c r="LC54" s="3">
        <f>'[1]3.2.1'!LC53</f>
        <v>0</v>
      </c>
      <c r="LD54" s="3">
        <f>'[1]3.2.1'!LD53</f>
        <v>5.1479999999999998E-3</v>
      </c>
      <c r="LE54" s="3">
        <f>'[1]3.2.1'!LE53</f>
        <v>0</v>
      </c>
      <c r="LF54" s="3">
        <f>'[1]3.2.1'!LF53</f>
        <v>0</v>
      </c>
      <c r="LG54" s="3">
        <f>'[1]3.2.1'!LG53</f>
        <v>0</v>
      </c>
      <c r="LH54" s="3">
        <f>'[1]3.2.1'!LH53</f>
        <v>0</v>
      </c>
      <c r="LI54" s="3">
        <f>'[1]3.2.1'!LI53</f>
        <v>0</v>
      </c>
      <c r="LJ54" s="3">
        <f>'[1]3.2.1'!LJ53</f>
        <v>0</v>
      </c>
      <c r="LK54" s="3">
        <f>'[1]3.2.1'!LK53</f>
        <v>0</v>
      </c>
      <c r="LL54" s="3">
        <f>'[1]3.2.1'!LL53</f>
        <v>0</v>
      </c>
      <c r="LM54" s="3">
        <f>'[1]3.2.1'!LM53</f>
        <v>0</v>
      </c>
      <c r="LN54" s="3">
        <f>'[1]3.2.1'!LN53</f>
        <v>0</v>
      </c>
      <c r="LO54" s="3">
        <f>'[1]3.2.1'!LO53</f>
        <v>0</v>
      </c>
      <c r="LP54" s="3">
        <f>'[1]3.2.1'!LP53</f>
        <v>0</v>
      </c>
      <c r="LQ54" s="3">
        <f>'[1]3.2.1'!LQ53</f>
        <v>0</v>
      </c>
      <c r="LR54" s="3">
        <f>'[1]3.2.1'!LR53</f>
        <v>0</v>
      </c>
      <c r="LS54" s="3">
        <f>'[1]3.2.1'!LS53</f>
        <v>0</v>
      </c>
      <c r="LT54" s="3">
        <f>'[1]3.2.1'!LT53</f>
        <v>0.15037800000000001</v>
      </c>
      <c r="LU54" s="3">
        <f>'[1]3.2.1'!LU53</f>
        <v>0</v>
      </c>
      <c r="LV54" s="3">
        <f>'[1]3.2.1'!LV53</f>
        <v>0</v>
      </c>
      <c r="LW54" s="3">
        <f>'[1]3.2.1'!LW53</f>
        <v>0</v>
      </c>
      <c r="LX54" s="3">
        <f>'[1]3.2.1'!LX53</f>
        <v>0</v>
      </c>
      <c r="LY54" s="3">
        <f>'[1]3.2.1'!LY53</f>
        <v>0</v>
      </c>
      <c r="LZ54" s="3">
        <f>'[1]3.2.1'!LZ53</f>
        <v>0.12474499999999999</v>
      </c>
      <c r="MA54" s="3">
        <f>'[1]3.2.1'!MA53</f>
        <v>0</v>
      </c>
      <c r="MB54" s="3">
        <f>'[1]3.2.1'!MB53</f>
        <v>0</v>
      </c>
      <c r="MC54" s="3">
        <f>'[1]3.2.1'!MC53</f>
        <v>0</v>
      </c>
      <c r="MD54" s="3">
        <f>'[1]3.2.1'!MD53</f>
        <v>1.4427000000000001E-2</v>
      </c>
      <c r="ME54" s="3">
        <f>'[1]3.2.1'!ME53</f>
        <v>0</v>
      </c>
      <c r="MF54" s="3">
        <f>'[1]3.2.1'!MF53</f>
        <v>0</v>
      </c>
      <c r="MG54" s="3">
        <f>'[1]3.2.1'!MG53</f>
        <v>0</v>
      </c>
      <c r="MH54" s="3">
        <f>'[1]3.2.1'!MH53</f>
        <v>0</v>
      </c>
      <c r="MI54" s="3">
        <f>'[1]3.2.1'!MI53</f>
        <v>0</v>
      </c>
      <c r="MJ54" s="3">
        <f>'[1]3.2.1'!MJ53</f>
        <v>0</v>
      </c>
      <c r="MK54" s="3">
        <f>'[1]3.2.1'!MK53</f>
        <v>0</v>
      </c>
      <c r="ML54" s="3">
        <f>'[1]3.2.1'!ML53</f>
        <v>0</v>
      </c>
      <c r="MM54" s="3">
        <f>'[1]3.2.1'!MM53</f>
        <v>0</v>
      </c>
      <c r="MN54" s="3">
        <f>'[1]3.2.1'!MN53</f>
        <v>0</v>
      </c>
      <c r="MO54" s="3">
        <f>'[1]3.2.1'!MO53</f>
        <v>1.39E-3</v>
      </c>
      <c r="MP54" s="3">
        <f>'[1]3.2.1'!MP53</f>
        <v>0.01</v>
      </c>
      <c r="MQ54" s="3">
        <f>'[1]3.2.1'!MQ53</f>
        <v>0</v>
      </c>
      <c r="MR54" s="3">
        <f>'[1]3.2.1'!MR53</f>
        <v>0</v>
      </c>
      <c r="MS54" s="3">
        <f>'[1]3.2.1'!MS53</f>
        <v>0</v>
      </c>
      <c r="MT54" s="3">
        <f>'[1]3.2.1'!MT53</f>
        <v>0.19639400000000001</v>
      </c>
      <c r="MU54" s="3">
        <f>'[1]3.2.1'!MU53</f>
        <v>0</v>
      </c>
      <c r="MV54" s="3">
        <f>'[1]3.2.1'!MV53</f>
        <v>0</v>
      </c>
      <c r="MW54" s="3">
        <f>'[1]3.2.1'!MW53</f>
        <v>0</v>
      </c>
      <c r="MX54" s="3">
        <f>'[1]3.2.1'!MX53</f>
        <v>0</v>
      </c>
      <c r="MY54" s="3">
        <f>'[1]3.2.1'!MY53</f>
        <v>0</v>
      </c>
      <c r="MZ54" s="3">
        <f>'[1]3.2.1'!MZ53</f>
        <v>0</v>
      </c>
      <c r="NA54" s="3">
        <f>'[1]3.2.1'!NA53</f>
        <v>0</v>
      </c>
      <c r="NB54" s="3">
        <f>'[1]3.2.1'!NB53</f>
        <v>0</v>
      </c>
      <c r="NC54" s="3">
        <f>'[1]3.2.1'!NC53</f>
        <v>0</v>
      </c>
      <c r="ND54" s="3">
        <f>'[1]3.2.1'!ND53</f>
        <v>3.5460000000000001E-3</v>
      </c>
      <c r="NE54" s="3">
        <f>'[1]3.2.1'!NE53</f>
        <v>0</v>
      </c>
      <c r="NF54" s="3">
        <f>'[1]3.2.1'!NF53</f>
        <v>0</v>
      </c>
      <c r="NG54" s="3">
        <f>'[1]3.2.1'!NG53</f>
        <v>0</v>
      </c>
      <c r="NH54" s="3">
        <f>'[1]3.2.1'!NH53</f>
        <v>0</v>
      </c>
      <c r="NI54" s="3">
        <f>'[1]3.2.1'!NI53</f>
        <v>0</v>
      </c>
      <c r="NJ54" s="3">
        <f>'[1]3.2.1'!NJ53</f>
        <v>0</v>
      </c>
      <c r="NK54" s="3">
        <f>'[1]3.2.1'!NK53</f>
        <v>0</v>
      </c>
      <c r="NL54" s="3">
        <f>'[1]3.2.1'!NL53</f>
        <v>0</v>
      </c>
      <c r="NM54" s="3">
        <f>'[1]3.2.1'!NM53</f>
        <v>1.364E-3</v>
      </c>
      <c r="NN54" s="3">
        <f>'[1]3.2.1'!NN53</f>
        <v>0</v>
      </c>
      <c r="NO54" s="3">
        <f>'[1]3.2.1'!NO53</f>
        <v>0</v>
      </c>
      <c r="NP54" s="3">
        <f>'[1]3.2.1'!NP53</f>
        <v>0</v>
      </c>
      <c r="NQ54" s="3">
        <f>'[1]3.2.1'!NQ53</f>
        <v>5.3553999999999997E-2</v>
      </c>
      <c r="NR54" s="3">
        <f>'[1]3.2.1'!NR53</f>
        <v>1.1670000000000001E-3</v>
      </c>
      <c r="NS54" s="3">
        <f>'[1]3.2.1'!NS53</f>
        <v>0</v>
      </c>
      <c r="NT54" s="3">
        <f>'[1]3.2.1'!NT53</f>
        <v>0</v>
      </c>
      <c r="NU54" s="3">
        <f>'[1]3.2.1'!NU53</f>
        <v>0</v>
      </c>
      <c r="NV54" s="3">
        <f>'[1]3.2.1'!NV53</f>
        <v>0</v>
      </c>
      <c r="NW54" s="3">
        <f>'[1]3.2.1'!NW53</f>
        <v>0</v>
      </c>
      <c r="NX54" s="3">
        <f>'[1]3.2.1'!NX53</f>
        <v>0</v>
      </c>
      <c r="NY54" s="3">
        <f>'[1]3.2.1'!NY53</f>
        <v>0</v>
      </c>
      <c r="NZ54" s="3">
        <f>'[1]3.2.1'!NZ53</f>
        <v>0</v>
      </c>
      <c r="OA54" s="3">
        <f>'[1]3.2.1'!OA53</f>
        <v>0</v>
      </c>
      <c r="OB54" s="3">
        <f>'[1]3.2.1'!OB53</f>
        <v>1.0222439999999999</v>
      </c>
      <c r="OC54" s="3">
        <f>'[1]3.2.1'!OC53</f>
        <v>2.219233</v>
      </c>
      <c r="OD54" s="3">
        <f>'[1]3.2.1'!OD53</f>
        <v>5.9965039999999998</v>
      </c>
      <c r="OE54" s="3">
        <f>'[1]3.2.1'!OE53</f>
        <v>0</v>
      </c>
      <c r="OF54" s="3">
        <f>'[1]3.2.1'!OF53</f>
        <v>0</v>
      </c>
      <c r="OG54" s="3">
        <f>'[1]3.2.1'!OG53</f>
        <v>0.81784599999999996</v>
      </c>
      <c r="OH54" s="3">
        <f>'[1]3.2.1'!OH53</f>
        <v>1.8055999999999999E-2</v>
      </c>
      <c r="OI54" s="3">
        <f>'[1]3.2.1'!OI53</f>
        <v>0</v>
      </c>
      <c r="OJ54" s="3">
        <f>'[1]3.2.1'!OJ53</f>
        <v>0.46740300000000001</v>
      </c>
      <c r="OK54" s="3">
        <f>'[1]3.2.1'!OK53</f>
        <v>0</v>
      </c>
      <c r="OL54" s="3">
        <f>'[1]3.2.1'!OL53</f>
        <v>0</v>
      </c>
      <c r="OM54" s="3">
        <f>'[1]3.2.1'!OM53</f>
        <v>6.9914000000000004E-2</v>
      </c>
      <c r="ON54" s="3">
        <f>'[1]3.2.1'!ON53</f>
        <v>9.9182999999999993E-2</v>
      </c>
      <c r="OO54" s="3">
        <f>'[1]3.2.1'!OO53</f>
        <v>0</v>
      </c>
      <c r="OP54" s="3">
        <f>'[1]3.2.1'!OP53</f>
        <v>0</v>
      </c>
      <c r="OQ54" s="3">
        <f>'[1]3.2.1'!OQ53</f>
        <v>1.8900000000000001E-4</v>
      </c>
      <c r="OR54" s="3">
        <f>'[1]3.2.1'!OR53</f>
        <v>0</v>
      </c>
      <c r="OS54" s="3">
        <f>'[1]3.2.1'!OS53</f>
        <v>0</v>
      </c>
    </row>
    <row r="55" spans="1:409" s="5" customFormat="1" ht="15" customHeight="1" x14ac:dyDescent="0.2">
      <c r="A55" s="6" t="str">
        <f>'[1]3.2.1'!A54</f>
        <v>CENTRAL AFRICAN REPUBLIC</v>
      </c>
      <c r="B55" s="3">
        <f>'[1]3.2.1'!B54</f>
        <v>4.573E-2</v>
      </c>
      <c r="C55" s="3">
        <f>'[1]3.2.1'!C54</f>
        <v>0</v>
      </c>
      <c r="D55" s="3">
        <f>'[1]3.2.1'!D54</f>
        <v>0</v>
      </c>
      <c r="E55" s="3">
        <f>'[1]3.2.1'!E54</f>
        <v>0</v>
      </c>
      <c r="F55" s="3">
        <f>'[1]3.2.1'!F54</f>
        <v>0</v>
      </c>
      <c r="G55" s="3">
        <f>'[1]3.2.1'!G54</f>
        <v>0.11808100000000001</v>
      </c>
      <c r="H55" s="3">
        <f>'[1]3.2.1'!H54</f>
        <v>0</v>
      </c>
      <c r="I55" s="3">
        <f>'[1]3.2.1'!I54</f>
        <v>0</v>
      </c>
      <c r="J55" s="3">
        <f>'[1]3.2.1'!J54</f>
        <v>8.8006000000000001E-2</v>
      </c>
      <c r="K55" s="3">
        <f>'[1]3.2.1'!K54</f>
        <v>0.27734599999999998</v>
      </c>
      <c r="L55" s="3">
        <f>'[1]3.2.1'!L54</f>
        <v>0</v>
      </c>
      <c r="M55" s="3">
        <f>'[1]3.2.1'!M54</f>
        <v>0</v>
      </c>
      <c r="N55" s="3">
        <f>'[1]3.2.1'!N54</f>
        <v>1.0629999999999999E-3</v>
      </c>
      <c r="O55" s="3">
        <f>'[1]3.2.1'!O54</f>
        <v>0</v>
      </c>
      <c r="P55" s="3">
        <f>'[1]3.2.1'!P54</f>
        <v>0</v>
      </c>
      <c r="Q55" s="3">
        <f>'[1]3.2.1'!Q54</f>
        <v>0.27976800000000002</v>
      </c>
      <c r="R55" s="3">
        <f>'[1]3.2.1'!R54</f>
        <v>0</v>
      </c>
      <c r="S55" s="3">
        <f>'[1]3.2.1'!S54</f>
        <v>0</v>
      </c>
      <c r="T55" s="3">
        <f>'[1]3.2.1'!T54</f>
        <v>9.2357999999999996E-2</v>
      </c>
      <c r="U55" s="3">
        <f>'[1]3.2.1'!U54</f>
        <v>0.36952800000000002</v>
      </c>
      <c r="V55" s="3">
        <f>'[1]3.2.1'!V54</f>
        <v>0</v>
      </c>
      <c r="W55" s="3">
        <f>'[1]3.2.1'!W54</f>
        <v>0.40367500000000001</v>
      </c>
      <c r="X55" s="3">
        <f>'[1]3.2.1'!X54</f>
        <v>0.10125000000000001</v>
      </c>
      <c r="Y55" s="3">
        <f>'[1]3.2.1'!Y54</f>
        <v>0</v>
      </c>
      <c r="Z55" s="3">
        <f>'[1]3.2.1'!Z54</f>
        <v>0</v>
      </c>
      <c r="AA55" s="3">
        <f>'[1]3.2.1'!AA54</f>
        <v>0</v>
      </c>
      <c r="AB55" s="3">
        <f>'[1]3.2.1'!AB54</f>
        <v>0</v>
      </c>
      <c r="AC55" s="3">
        <f>'[1]3.2.1'!AC54</f>
        <v>0</v>
      </c>
      <c r="AD55" s="3">
        <f>'[1]3.2.1'!AD54</f>
        <v>0</v>
      </c>
      <c r="AE55" s="3">
        <f>'[1]3.2.1'!AE54</f>
        <v>9.0371000000000007E-2</v>
      </c>
      <c r="AF55" s="3">
        <f>'[1]3.2.1'!AF54</f>
        <v>0</v>
      </c>
      <c r="AG55" s="3">
        <f>'[1]3.2.1'!AG54</f>
        <v>0</v>
      </c>
      <c r="AH55" s="3">
        <f>'[1]3.2.1'!AH54</f>
        <v>0</v>
      </c>
      <c r="AI55" s="3">
        <f>'[1]3.2.1'!AI54</f>
        <v>0</v>
      </c>
      <c r="AJ55" s="3">
        <f>'[1]3.2.1'!AJ54</f>
        <v>0.14544399999999999</v>
      </c>
      <c r="AK55" s="3">
        <f>'[1]3.2.1'!AK54</f>
        <v>0.15849299999999999</v>
      </c>
      <c r="AL55" s="3">
        <f>'[1]3.2.1'!AL54</f>
        <v>0</v>
      </c>
      <c r="AM55" s="3">
        <f>'[1]3.2.1'!AM54</f>
        <v>0</v>
      </c>
      <c r="AN55" s="3">
        <f>'[1]3.2.1'!AN54</f>
        <v>0</v>
      </c>
      <c r="AO55" s="3">
        <f>'[1]3.2.1'!AO54</f>
        <v>0</v>
      </c>
      <c r="AP55" s="3">
        <f>'[1]3.2.1'!AP54</f>
        <v>6.4736000000000002E-2</v>
      </c>
      <c r="AQ55" s="3">
        <f>'[1]3.2.1'!AQ54</f>
        <v>0</v>
      </c>
      <c r="AR55" s="3">
        <f>'[1]3.2.1'!AR54</f>
        <v>0.21471100000000001</v>
      </c>
      <c r="AS55" s="3">
        <f>'[1]3.2.1'!AS54</f>
        <v>1.32E-3</v>
      </c>
      <c r="AT55" s="3">
        <f>'[1]3.2.1'!AT54</f>
        <v>7.7089999999999997E-3</v>
      </c>
      <c r="AU55" s="3">
        <f>'[1]3.2.1'!AU54</f>
        <v>1.248E-3</v>
      </c>
      <c r="AV55" s="3">
        <f>'[1]3.2.1'!AV54</f>
        <v>0</v>
      </c>
      <c r="AW55" s="3">
        <f>'[1]3.2.1'!AW54</f>
        <v>0</v>
      </c>
      <c r="AX55" s="3">
        <f>'[1]3.2.1'!AX54</f>
        <v>0</v>
      </c>
      <c r="AY55" s="3">
        <f>'[1]3.2.1'!AY54</f>
        <v>7.2545999999999999E-2</v>
      </c>
      <c r="AZ55" s="3">
        <f>'[1]3.2.1'!AZ54</f>
        <v>0</v>
      </c>
      <c r="BA55" s="3">
        <f>'[1]3.2.1'!BA54</f>
        <v>0</v>
      </c>
      <c r="BB55" s="3">
        <f>'[1]3.2.1'!BB54</f>
        <v>0</v>
      </c>
      <c r="BC55" s="3">
        <f>'[1]3.2.1'!BC54</f>
        <v>1.0141000000000001E-2</v>
      </c>
      <c r="BD55" s="3">
        <f>'[1]3.2.1'!BD54</f>
        <v>0.195076</v>
      </c>
      <c r="BE55" s="3">
        <f>'[1]3.2.1'!BE54</f>
        <v>2.5305999999999999E-2</v>
      </c>
      <c r="BF55" s="3">
        <f>'[1]3.2.1'!BF54</f>
        <v>6.7354999999999998E-2</v>
      </c>
      <c r="BG55" s="3">
        <f>'[1]3.2.1'!BG54</f>
        <v>0</v>
      </c>
      <c r="BH55" s="3">
        <f>'[1]3.2.1'!BH54</f>
        <v>0</v>
      </c>
      <c r="BI55" s="3">
        <f>'[1]3.2.1'!BI54</f>
        <v>0</v>
      </c>
      <c r="BJ55" s="3">
        <f>'[1]3.2.1'!BJ54</f>
        <v>0</v>
      </c>
      <c r="BK55" s="3">
        <f>'[1]3.2.1'!BK54</f>
        <v>0</v>
      </c>
      <c r="BL55" s="3">
        <f>'[1]3.2.1'!BL54</f>
        <v>1.0189999999999999E-3</v>
      </c>
      <c r="BM55" s="3">
        <f>'[1]3.2.1'!BM54</f>
        <v>0</v>
      </c>
      <c r="BN55" s="3">
        <f>'[1]3.2.1'!BN54</f>
        <v>0</v>
      </c>
      <c r="BO55" s="3">
        <f>'[1]3.2.1'!BO54</f>
        <v>8.6402999999999994E-2</v>
      </c>
      <c r="BP55" s="3">
        <f>'[1]3.2.1'!BP54</f>
        <v>0.28526299999999999</v>
      </c>
      <c r="BQ55" s="3">
        <f>'[1]3.2.1'!BQ54</f>
        <v>9.0364E-2</v>
      </c>
      <c r="BR55" s="3">
        <f>'[1]3.2.1'!BR54</f>
        <v>0</v>
      </c>
      <c r="BS55" s="3">
        <f>'[1]3.2.1'!BS54</f>
        <v>1.072E-3</v>
      </c>
      <c r="BT55" s="3">
        <f>'[1]3.2.1'!BT54</f>
        <v>0.29505900000000002</v>
      </c>
      <c r="BU55" s="3">
        <f>'[1]3.2.1'!BU54</f>
        <v>0</v>
      </c>
      <c r="BV55" s="3">
        <f>'[1]3.2.1'!BV54</f>
        <v>0</v>
      </c>
      <c r="BW55" s="3">
        <f>'[1]3.2.1'!BW54</f>
        <v>0</v>
      </c>
      <c r="BX55" s="3">
        <f>'[1]3.2.1'!BX54</f>
        <v>2.1749999999999999E-3</v>
      </c>
      <c r="BY55" s="3">
        <f>'[1]3.2.1'!BY54</f>
        <v>1.016389</v>
      </c>
      <c r="BZ55" s="3">
        <f>'[1]3.2.1'!BZ54</f>
        <v>4.9243030000000001</v>
      </c>
      <c r="CA55" s="3">
        <f>'[1]3.2.1'!CA54</f>
        <v>1.7376609999999999</v>
      </c>
      <c r="CB55" s="3">
        <f>'[1]3.2.1'!CB54</f>
        <v>2.5146649999999999</v>
      </c>
      <c r="CC55" s="3">
        <f>'[1]3.2.1'!CC54</f>
        <v>0</v>
      </c>
      <c r="CD55" s="3">
        <f>'[1]3.2.1'!CD54</f>
        <v>0</v>
      </c>
      <c r="CE55" s="3">
        <f>'[1]3.2.1'!CE54</f>
        <v>0</v>
      </c>
      <c r="CF55" s="3">
        <f>'[1]3.2.1'!CF54</f>
        <v>1.4469999999999999E-3</v>
      </c>
      <c r="CG55" s="3">
        <f>'[1]3.2.1'!CG54</f>
        <v>3.7330000000000002E-3</v>
      </c>
      <c r="CH55" s="3">
        <f>'[1]3.2.1'!CH54</f>
        <v>0</v>
      </c>
      <c r="CI55" s="3">
        <f>'[1]3.2.1'!CI54</f>
        <v>0</v>
      </c>
      <c r="CJ55" s="3">
        <f>'[1]3.2.1'!CJ54</f>
        <v>0</v>
      </c>
      <c r="CK55" s="3">
        <f>'[1]3.2.1'!CK54</f>
        <v>0</v>
      </c>
      <c r="CL55" s="3">
        <f>'[1]3.2.1'!CL54</f>
        <v>0</v>
      </c>
      <c r="CM55" s="3">
        <f>'[1]3.2.1'!CM54</f>
        <v>0</v>
      </c>
      <c r="CN55" s="3">
        <f>'[1]3.2.1'!CN54</f>
        <v>0.45883099999999999</v>
      </c>
      <c r="CO55" s="3">
        <f>'[1]3.2.1'!CO54</f>
        <v>0</v>
      </c>
      <c r="CP55" s="3">
        <f>'[1]3.2.1'!CP54</f>
        <v>0</v>
      </c>
      <c r="CQ55" s="3">
        <f>'[1]3.2.1'!CQ54</f>
        <v>0</v>
      </c>
      <c r="CR55" s="3">
        <f>'[1]3.2.1'!CR54</f>
        <v>0</v>
      </c>
      <c r="CS55" s="3">
        <f>'[1]3.2.1'!CS54</f>
        <v>0</v>
      </c>
      <c r="CT55" s="3">
        <f>'[1]3.2.1'!CT54</f>
        <v>3.0299900000000002</v>
      </c>
      <c r="CU55" s="3">
        <f>'[1]3.2.1'!CU54</f>
        <v>6.3000000000000003E-4</v>
      </c>
      <c r="CV55" s="3">
        <f>'[1]3.2.1'!CV54</f>
        <v>0</v>
      </c>
      <c r="CW55" s="3">
        <f>'[1]3.2.1'!CW54</f>
        <v>0</v>
      </c>
      <c r="CX55" s="3">
        <f>'[1]3.2.1'!CX54</f>
        <v>1.6908920000000001</v>
      </c>
      <c r="CY55" s="3">
        <f>'[1]3.2.1'!CY54</f>
        <v>0</v>
      </c>
      <c r="CZ55" s="3">
        <f>'[1]3.2.1'!CZ54</f>
        <v>0</v>
      </c>
      <c r="DA55" s="3">
        <f>'[1]3.2.1'!DA54</f>
        <v>0</v>
      </c>
      <c r="DB55" s="3">
        <f>'[1]3.2.1'!DB54</f>
        <v>0</v>
      </c>
      <c r="DC55" s="3">
        <f>'[1]3.2.1'!DC54</f>
        <v>0</v>
      </c>
      <c r="DD55" s="3">
        <f>'[1]3.2.1'!DD54</f>
        <v>0</v>
      </c>
      <c r="DE55" s="3">
        <f>'[1]3.2.1'!DE54</f>
        <v>1.73E-4</v>
      </c>
      <c r="DF55" s="3">
        <f>'[1]3.2.1'!DF54</f>
        <v>1.4356690000000001</v>
      </c>
      <c r="DG55" s="3">
        <f>'[1]3.2.1'!DG54</f>
        <v>0</v>
      </c>
      <c r="DH55" s="3">
        <f>'[1]3.2.1'!DH54</f>
        <v>1.8211000000000001E-2</v>
      </c>
      <c r="DI55" s="3">
        <f>'[1]3.2.1'!DI54</f>
        <v>0</v>
      </c>
      <c r="DJ55" s="3">
        <f>'[1]3.2.1'!DJ54</f>
        <v>4.1335709999999999</v>
      </c>
      <c r="DK55" s="3">
        <f>'[1]3.2.1'!DK54</f>
        <v>3.5889000000000002</v>
      </c>
      <c r="DL55" s="3">
        <f>'[1]3.2.1'!DL54</f>
        <v>0</v>
      </c>
      <c r="DM55" s="3">
        <f>'[1]3.2.1'!DM54</f>
        <v>0</v>
      </c>
      <c r="DN55" s="3">
        <f>'[1]3.2.1'!DN54</f>
        <v>0</v>
      </c>
      <c r="DO55" s="3">
        <f>'[1]3.2.1'!DO54</f>
        <v>6.1594999999999997E-2</v>
      </c>
      <c r="DP55" s="3">
        <f>'[1]3.2.1'!DP54</f>
        <v>0</v>
      </c>
      <c r="DQ55" s="3">
        <f>'[1]3.2.1'!DQ54</f>
        <v>0</v>
      </c>
      <c r="DR55" s="3">
        <f>'[1]3.2.1'!DR54</f>
        <v>0</v>
      </c>
      <c r="DS55" s="3">
        <f>'[1]3.2.1'!DS54</f>
        <v>0</v>
      </c>
      <c r="DT55" s="3">
        <f>'[1]3.2.1'!DT54</f>
        <v>0</v>
      </c>
      <c r="DU55" s="3">
        <f>'[1]3.2.1'!DU54</f>
        <v>0</v>
      </c>
      <c r="DV55" s="3">
        <f>'[1]3.2.1'!DV54</f>
        <v>0</v>
      </c>
      <c r="DW55" s="3">
        <f>'[1]3.2.1'!DW54</f>
        <v>0</v>
      </c>
      <c r="DX55" s="3">
        <f>'[1]3.2.1'!DX54</f>
        <v>0</v>
      </c>
      <c r="DY55" s="3">
        <f>'[1]3.2.1'!DY54</f>
        <v>0</v>
      </c>
      <c r="DZ55" s="3">
        <f>'[1]3.2.1'!DZ54</f>
        <v>0</v>
      </c>
      <c r="EA55" s="3">
        <f>'[1]3.2.1'!EA54</f>
        <v>0</v>
      </c>
      <c r="EB55" s="3">
        <f>'[1]3.2.1'!EB54</f>
        <v>0</v>
      </c>
      <c r="EC55" s="3">
        <f>'[1]3.2.1'!EC54</f>
        <v>2.3196999999999999E-2</v>
      </c>
      <c r="ED55" s="3">
        <f>'[1]3.2.1'!ED54</f>
        <v>0</v>
      </c>
      <c r="EE55" s="3">
        <f>'[1]3.2.1'!EE54</f>
        <v>0</v>
      </c>
      <c r="EF55" s="3">
        <f>'[1]3.2.1'!EF54</f>
        <v>0</v>
      </c>
      <c r="EG55" s="3">
        <f>'[1]3.2.1'!EG54</f>
        <v>0</v>
      </c>
      <c r="EH55" s="3">
        <f>'[1]3.2.1'!EH54</f>
        <v>0</v>
      </c>
      <c r="EI55" s="3">
        <f>'[1]3.2.1'!EI54</f>
        <v>0</v>
      </c>
      <c r="EJ55" s="3">
        <f>'[1]3.2.1'!EJ54</f>
        <v>0</v>
      </c>
      <c r="EK55" s="3">
        <f>'[1]3.2.1'!EK54</f>
        <v>0</v>
      </c>
      <c r="EL55" s="3">
        <f>'[1]3.2.1'!EL54</f>
        <v>0</v>
      </c>
      <c r="EM55" s="3">
        <f>'[1]3.2.1'!EM54</f>
        <v>0</v>
      </c>
      <c r="EN55" s="3">
        <f>'[1]3.2.1'!EN54</f>
        <v>0.413132</v>
      </c>
      <c r="EO55" s="3">
        <f>'[1]3.2.1'!EO54</f>
        <v>0</v>
      </c>
      <c r="EP55" s="3">
        <f>'[1]3.2.1'!EP54</f>
        <v>0</v>
      </c>
      <c r="EQ55" s="3">
        <f>'[1]3.2.1'!EQ54</f>
        <v>9.4490000000000008E-3</v>
      </c>
      <c r="ER55" s="3">
        <f>'[1]3.2.1'!ER54</f>
        <v>0</v>
      </c>
      <c r="ES55" s="3">
        <f>'[1]3.2.1'!ES54</f>
        <v>1.3469E-2</v>
      </c>
      <c r="ET55" s="3">
        <f>'[1]3.2.1'!ET54</f>
        <v>0</v>
      </c>
      <c r="EU55" s="3">
        <f>'[1]3.2.1'!EU54</f>
        <v>0</v>
      </c>
      <c r="EV55" s="3">
        <f>'[1]3.2.1'!EV54</f>
        <v>0</v>
      </c>
      <c r="EW55" s="3">
        <f>'[1]3.2.1'!EW54</f>
        <v>0</v>
      </c>
      <c r="EX55" s="3">
        <f>'[1]3.2.1'!EX54</f>
        <v>7.6000000000000004E-5</v>
      </c>
      <c r="EY55" s="3">
        <f>'[1]3.2.1'!EY54</f>
        <v>2.5999999999999998E-5</v>
      </c>
      <c r="EZ55" s="3">
        <f>'[1]3.2.1'!EZ54</f>
        <v>9.0010000000000003E-3</v>
      </c>
      <c r="FA55" s="3">
        <f>'[1]3.2.1'!FA54</f>
        <v>0</v>
      </c>
      <c r="FB55" s="3">
        <f>'[1]3.2.1'!FB54</f>
        <v>0</v>
      </c>
      <c r="FC55" s="3">
        <f>'[1]3.2.1'!FC54</f>
        <v>0</v>
      </c>
      <c r="FD55" s="3">
        <f>'[1]3.2.1'!FD54</f>
        <v>0</v>
      </c>
      <c r="FE55" s="3">
        <f>'[1]3.2.1'!FE54</f>
        <v>0</v>
      </c>
      <c r="FF55" s="3">
        <f>'[1]3.2.1'!FF54</f>
        <v>0</v>
      </c>
      <c r="FG55" s="3">
        <f>'[1]3.2.1'!FG54</f>
        <v>1.6858999999999999E-2</v>
      </c>
      <c r="FH55" s="3">
        <f>'[1]3.2.1'!FH54</f>
        <v>1.2087000000000001E-2</v>
      </c>
      <c r="FI55" s="3">
        <f>'[1]3.2.1'!FI54</f>
        <v>0</v>
      </c>
      <c r="FJ55" s="3">
        <f>'[1]3.2.1'!FJ54</f>
        <v>0</v>
      </c>
      <c r="FK55" s="3">
        <f>'[1]3.2.1'!FK54</f>
        <v>0.26235199999999997</v>
      </c>
      <c r="FL55" s="3">
        <f>'[1]3.2.1'!FL54</f>
        <v>0</v>
      </c>
      <c r="FM55" s="3">
        <f>'[1]3.2.1'!FM54</f>
        <v>0</v>
      </c>
      <c r="FN55" s="3">
        <f>'[1]3.2.1'!FN54</f>
        <v>0</v>
      </c>
      <c r="FO55" s="3">
        <f>'[1]3.2.1'!FO54</f>
        <v>0</v>
      </c>
      <c r="FP55" s="3">
        <f>'[1]3.2.1'!FP54</f>
        <v>0</v>
      </c>
      <c r="FQ55" s="3">
        <f>'[1]3.2.1'!FQ54</f>
        <v>0</v>
      </c>
      <c r="FR55" s="3">
        <f>'[1]3.2.1'!FR54</f>
        <v>0</v>
      </c>
      <c r="FS55" s="3">
        <f>'[1]3.2.1'!FS54</f>
        <v>0</v>
      </c>
      <c r="FT55" s="3">
        <f>'[1]3.2.1'!FT54</f>
        <v>0</v>
      </c>
      <c r="FU55" s="3">
        <f>'[1]3.2.1'!FU54</f>
        <v>0</v>
      </c>
      <c r="FV55" s="3">
        <f>'[1]3.2.1'!FV54</f>
        <v>0</v>
      </c>
      <c r="FW55" s="3">
        <f>'[1]3.2.1'!FW54</f>
        <v>0</v>
      </c>
      <c r="FX55" s="3">
        <f>'[1]3.2.1'!FX54</f>
        <v>0</v>
      </c>
      <c r="FY55" s="3">
        <f>'[1]3.2.1'!FY54</f>
        <v>0</v>
      </c>
      <c r="FZ55" s="3">
        <f>'[1]3.2.1'!FZ54</f>
        <v>0</v>
      </c>
      <c r="GA55" s="3">
        <f>'[1]3.2.1'!GA54</f>
        <v>4.9829999999999996E-3</v>
      </c>
      <c r="GB55" s="3">
        <f>'[1]3.2.1'!GB54</f>
        <v>0</v>
      </c>
      <c r="GC55" s="3">
        <f>'[1]3.2.1'!GC54</f>
        <v>0</v>
      </c>
      <c r="GD55" s="3">
        <f>'[1]3.2.1'!GD54</f>
        <v>0</v>
      </c>
      <c r="GE55" s="3">
        <f>'[1]3.2.1'!GE54</f>
        <v>0.102129</v>
      </c>
      <c r="GF55" s="3">
        <f>'[1]3.2.1'!GF54</f>
        <v>5.9580000000000001E-2</v>
      </c>
      <c r="GG55" s="3">
        <f>'[1]3.2.1'!GG54</f>
        <v>0</v>
      </c>
      <c r="GH55" s="3">
        <f>'[1]3.2.1'!GH54</f>
        <v>0</v>
      </c>
      <c r="GI55" s="3">
        <f>'[1]3.2.1'!GI54</f>
        <v>0</v>
      </c>
      <c r="GJ55" s="3">
        <f>'[1]3.2.1'!GJ54</f>
        <v>2.33E-4</v>
      </c>
      <c r="GK55" s="3">
        <f>'[1]3.2.1'!GK54</f>
        <v>0</v>
      </c>
      <c r="GL55" s="3">
        <f>'[1]3.2.1'!GL54</f>
        <v>2.9336999999999998E-2</v>
      </c>
      <c r="GM55" s="3">
        <f>'[1]3.2.1'!GM54</f>
        <v>0</v>
      </c>
      <c r="GN55" s="3">
        <f>'[1]3.2.1'!GN54</f>
        <v>2.5500000000000002E-4</v>
      </c>
      <c r="GO55" s="3">
        <f>'[1]3.2.1'!GO54</f>
        <v>0</v>
      </c>
      <c r="GP55" s="3">
        <f>'[1]3.2.1'!GP54</f>
        <v>0</v>
      </c>
      <c r="GQ55" s="3">
        <f>'[1]3.2.1'!GQ54</f>
        <v>0</v>
      </c>
      <c r="GR55" s="3">
        <f>'[1]3.2.1'!GR54</f>
        <v>0</v>
      </c>
      <c r="GS55" s="3">
        <f>'[1]3.2.1'!GS54</f>
        <v>0</v>
      </c>
      <c r="GT55" s="3">
        <f>'[1]3.2.1'!GT54</f>
        <v>2.186E-3</v>
      </c>
      <c r="GU55" s="3">
        <f>'[1]3.2.1'!GU54</f>
        <v>0</v>
      </c>
      <c r="GV55" s="3">
        <f>'[1]3.2.1'!GV54</f>
        <v>0</v>
      </c>
      <c r="GW55" s="3">
        <f>'[1]3.2.1'!GW54</f>
        <v>5.0699999999999996E-4</v>
      </c>
      <c r="GX55" s="3">
        <f>'[1]3.2.1'!GX54</f>
        <v>0</v>
      </c>
      <c r="GY55" s="3">
        <f>'[1]3.2.1'!GY54</f>
        <v>0</v>
      </c>
      <c r="GZ55" s="3">
        <f>'[1]3.2.1'!GZ54</f>
        <v>0</v>
      </c>
      <c r="HA55" s="3">
        <f>'[1]3.2.1'!HA54</f>
        <v>0</v>
      </c>
      <c r="HB55" s="3">
        <f>'[1]3.2.1'!HB54</f>
        <v>0</v>
      </c>
      <c r="HC55" s="3">
        <f>'[1]3.2.1'!HC54</f>
        <v>6.9099999999999999E-4</v>
      </c>
      <c r="HD55" s="3">
        <f>'[1]3.2.1'!HD54</f>
        <v>0</v>
      </c>
      <c r="HE55" s="3">
        <f>'[1]3.2.1'!HE54</f>
        <v>0</v>
      </c>
      <c r="HF55" s="3">
        <f>'[1]3.2.1'!HF54</f>
        <v>0</v>
      </c>
      <c r="HG55" s="3">
        <f>'[1]3.2.1'!HG54</f>
        <v>8.8921E-2</v>
      </c>
      <c r="HH55" s="3">
        <f>'[1]3.2.1'!HH54</f>
        <v>0</v>
      </c>
      <c r="HI55" s="3">
        <f>'[1]3.2.1'!HI54</f>
        <v>6.1659999999999996E-3</v>
      </c>
      <c r="HJ55" s="3">
        <f>'[1]3.2.1'!HJ54</f>
        <v>5.6109999999999997E-3</v>
      </c>
      <c r="HK55" s="3">
        <f>'[1]3.2.1'!HK54</f>
        <v>9.5699999999999995E-4</v>
      </c>
      <c r="HL55" s="3">
        <f>'[1]3.2.1'!HL54</f>
        <v>0</v>
      </c>
      <c r="HM55" s="3">
        <f>'[1]3.2.1'!HM54</f>
        <v>0.10199</v>
      </c>
      <c r="HN55" s="3">
        <f>'[1]3.2.1'!HN54</f>
        <v>1.8797000000000001E-2</v>
      </c>
      <c r="HO55" s="3">
        <f>'[1]3.2.1'!HO54</f>
        <v>0.206042</v>
      </c>
      <c r="HP55" s="3">
        <f>'[1]3.2.1'!HP54</f>
        <v>6.6796999999999995E-2</v>
      </c>
      <c r="HQ55" s="3">
        <f>'[1]3.2.1'!HQ54</f>
        <v>1.4647E-2</v>
      </c>
      <c r="HR55" s="3">
        <f>'[1]3.2.1'!HR54</f>
        <v>0.466617</v>
      </c>
      <c r="HS55" s="3">
        <f>'[1]3.2.1'!HS54</f>
        <v>0.350603</v>
      </c>
      <c r="HT55" s="3">
        <f>'[1]3.2.1'!HT54</f>
        <v>4.0594999999999999E-2</v>
      </c>
      <c r="HU55" s="3">
        <f>'[1]3.2.1'!HU54</f>
        <v>0.126192</v>
      </c>
      <c r="HV55" s="3">
        <f>'[1]3.2.1'!HV54</f>
        <v>0.43581199999999998</v>
      </c>
      <c r="HW55" s="3">
        <f>'[1]3.2.1'!HW54</f>
        <v>0.18306600000000001</v>
      </c>
      <c r="HX55" s="3">
        <f>'[1]3.2.1'!HX54</f>
        <v>0</v>
      </c>
      <c r="HY55" s="3">
        <f>'[1]3.2.1'!HY54</f>
        <v>1.4461999999999999E-2</v>
      </c>
      <c r="HZ55" s="3">
        <f>'[1]3.2.1'!HZ54</f>
        <v>0</v>
      </c>
      <c r="IA55" s="3">
        <f>'[1]3.2.1'!IA54</f>
        <v>0.573268</v>
      </c>
      <c r="IB55" s="3">
        <f>'[1]3.2.1'!IB54</f>
        <v>0</v>
      </c>
      <c r="IC55" s="3">
        <f>'[1]3.2.1'!IC54</f>
        <v>0</v>
      </c>
      <c r="ID55" s="3">
        <f>'[1]3.2.1'!ID54</f>
        <v>0.20613899999999999</v>
      </c>
      <c r="IE55" s="3">
        <f>'[1]3.2.1'!IE54</f>
        <v>0</v>
      </c>
      <c r="IF55" s="3">
        <f>'[1]3.2.1'!IF54</f>
        <v>0</v>
      </c>
      <c r="IG55" s="3">
        <f>'[1]3.2.1'!IG54</f>
        <v>5.0000000000000002E-5</v>
      </c>
      <c r="IH55" s="3">
        <f>'[1]3.2.1'!IH54</f>
        <v>0</v>
      </c>
      <c r="II55" s="3">
        <f>'[1]3.2.1'!II54</f>
        <v>0.62839599999999995</v>
      </c>
      <c r="IJ55" s="3">
        <f>'[1]3.2.1'!IJ54</f>
        <v>0</v>
      </c>
      <c r="IK55" s="3">
        <f>'[1]3.2.1'!IK54</f>
        <v>0</v>
      </c>
      <c r="IL55" s="3">
        <f>'[1]3.2.1'!IL54</f>
        <v>1.0400419999999999</v>
      </c>
      <c r="IM55" s="3">
        <f>'[1]3.2.1'!IM54</f>
        <v>1.2005509999999999</v>
      </c>
      <c r="IN55" s="3">
        <f>'[1]3.2.1'!IN54</f>
        <v>4.6078999999999999</v>
      </c>
      <c r="IO55" s="3">
        <f>'[1]3.2.1'!IO54</f>
        <v>1.4124099999999999</v>
      </c>
      <c r="IP55" s="3">
        <f>'[1]3.2.1'!IP54</f>
        <v>0.27244299999999999</v>
      </c>
      <c r="IQ55" s="3">
        <f>'[1]3.2.1'!IQ54</f>
        <v>0</v>
      </c>
      <c r="IR55" s="3">
        <f>'[1]3.2.1'!IR54</f>
        <v>0</v>
      </c>
      <c r="IS55" s="3">
        <f>'[1]3.2.1'!IS54</f>
        <v>0</v>
      </c>
      <c r="IT55" s="3">
        <f>'[1]3.2.1'!IT54</f>
        <v>0</v>
      </c>
      <c r="IU55" s="3">
        <f>'[1]3.2.1'!IU54</f>
        <v>1.9E-3</v>
      </c>
      <c r="IV55" s="3">
        <f>'[1]3.2.1'!IV54</f>
        <v>0</v>
      </c>
      <c r="IW55" s="3">
        <f>'[1]3.2.1'!IW54</f>
        <v>8.0682000000000004E-2</v>
      </c>
      <c r="IX55" s="3">
        <f>'[1]3.2.1'!IX54</f>
        <v>0</v>
      </c>
      <c r="IY55" s="3">
        <f>'[1]3.2.1'!IY54</f>
        <v>0</v>
      </c>
      <c r="IZ55" s="3">
        <f>'[1]3.2.1'!IZ54</f>
        <v>0</v>
      </c>
      <c r="JA55" s="3">
        <f>'[1]3.2.1'!JA54</f>
        <v>0.69347499999999995</v>
      </c>
      <c r="JB55" s="3">
        <f>'[1]3.2.1'!JB54</f>
        <v>0</v>
      </c>
      <c r="JC55" s="3">
        <f>'[1]3.2.1'!JC54</f>
        <v>0.17871699999999999</v>
      </c>
      <c r="JD55" s="3">
        <f>'[1]3.2.1'!JD54</f>
        <v>0</v>
      </c>
      <c r="JE55" s="3">
        <f>'[1]3.2.1'!JE54</f>
        <v>0</v>
      </c>
      <c r="JF55" s="3">
        <f>'[1]3.2.1'!JF54</f>
        <v>0</v>
      </c>
      <c r="JG55" s="3">
        <f>'[1]3.2.1'!JG54</f>
        <v>0</v>
      </c>
      <c r="JH55" s="3">
        <f>'[1]3.2.1'!JH54</f>
        <v>8.4418999999999994E-2</v>
      </c>
      <c r="JI55" s="3">
        <f>'[1]3.2.1'!JI54</f>
        <v>0</v>
      </c>
      <c r="JJ55" s="3">
        <f>'[1]3.2.1'!JJ54</f>
        <v>1.0115989999999999</v>
      </c>
      <c r="JK55" s="3">
        <f>'[1]3.2.1'!JK54</f>
        <v>0</v>
      </c>
      <c r="JL55" s="3">
        <f>'[1]3.2.1'!JL54</f>
        <v>0</v>
      </c>
      <c r="JM55" s="3">
        <f>'[1]3.2.1'!JM54</f>
        <v>1.7899999999999999E-4</v>
      </c>
      <c r="JN55" s="3">
        <f>'[1]3.2.1'!JN54</f>
        <v>0</v>
      </c>
      <c r="JO55" s="3">
        <f>'[1]3.2.1'!JO54</f>
        <v>0</v>
      </c>
      <c r="JP55" s="3">
        <f>'[1]3.2.1'!JP54</f>
        <v>0.19169700000000001</v>
      </c>
      <c r="JQ55" s="3">
        <f>'[1]3.2.1'!JQ54</f>
        <v>0.40713199999999999</v>
      </c>
      <c r="JR55" s="3">
        <f>'[1]3.2.1'!JR54</f>
        <v>0</v>
      </c>
      <c r="JS55" s="3">
        <f>'[1]3.2.1'!JS54</f>
        <v>0</v>
      </c>
      <c r="JT55" s="3">
        <f>'[1]3.2.1'!JT54</f>
        <v>0.458594</v>
      </c>
      <c r="JU55" s="3">
        <f>'[1]3.2.1'!JU54</f>
        <v>0</v>
      </c>
      <c r="JV55" s="3">
        <f>'[1]3.2.1'!JV54</f>
        <v>0</v>
      </c>
      <c r="JW55" s="3">
        <f>'[1]3.2.1'!JW54</f>
        <v>0</v>
      </c>
      <c r="JX55" s="3">
        <f>'[1]3.2.1'!JX54</f>
        <v>0</v>
      </c>
      <c r="JY55" s="3">
        <f>'[1]3.2.1'!JY54</f>
        <v>0</v>
      </c>
      <c r="JZ55" s="3">
        <f>'[1]3.2.1'!JZ54</f>
        <v>6.5150709999999998</v>
      </c>
      <c r="KA55" s="3">
        <f>'[1]3.2.1'!KA54</f>
        <v>0</v>
      </c>
      <c r="KB55" s="3">
        <f>'[1]3.2.1'!KB54</f>
        <v>0</v>
      </c>
      <c r="KC55" s="3">
        <f>'[1]3.2.1'!KC54</f>
        <v>0</v>
      </c>
      <c r="KD55" s="3">
        <f>'[1]3.2.1'!KD54</f>
        <v>0</v>
      </c>
      <c r="KE55" s="3">
        <f>'[1]3.2.1'!KE54</f>
        <v>0</v>
      </c>
      <c r="KF55" s="3">
        <f>'[1]3.2.1'!KF54</f>
        <v>0</v>
      </c>
      <c r="KG55" s="3">
        <f>'[1]3.2.1'!KG54</f>
        <v>0.60355300000000001</v>
      </c>
      <c r="KH55" s="3">
        <f>'[1]3.2.1'!KH54</f>
        <v>7.2049000000000002E-2</v>
      </c>
      <c r="KI55" s="3">
        <f>'[1]3.2.1'!KI54</f>
        <v>0</v>
      </c>
      <c r="KJ55" s="3">
        <f>'[1]3.2.1'!KJ54</f>
        <v>0</v>
      </c>
      <c r="KK55" s="3">
        <f>'[1]3.2.1'!KK54</f>
        <v>0</v>
      </c>
      <c r="KL55" s="3">
        <f>'[1]3.2.1'!KL54</f>
        <v>0</v>
      </c>
      <c r="KM55" s="3">
        <f>'[1]3.2.1'!KM54</f>
        <v>0</v>
      </c>
      <c r="KN55" s="3">
        <f>'[1]3.2.1'!KN54</f>
        <v>0</v>
      </c>
      <c r="KO55" s="3">
        <f>'[1]3.2.1'!KO54</f>
        <v>0.43413800000000002</v>
      </c>
      <c r="KP55" s="3">
        <f>'[1]3.2.1'!KP54</f>
        <v>0</v>
      </c>
      <c r="KQ55" s="3">
        <f>'[1]3.2.1'!KQ54</f>
        <v>0</v>
      </c>
      <c r="KR55" s="3">
        <f>'[1]3.2.1'!KR54</f>
        <v>0</v>
      </c>
      <c r="KS55" s="3">
        <f>'[1]3.2.1'!KS54</f>
        <v>0</v>
      </c>
      <c r="KT55" s="3">
        <f>'[1]3.2.1'!KT54</f>
        <v>0</v>
      </c>
      <c r="KU55" s="3">
        <f>'[1]3.2.1'!KU54</f>
        <v>0</v>
      </c>
      <c r="KV55" s="3">
        <f>'[1]3.2.1'!KV54</f>
        <v>0</v>
      </c>
      <c r="KW55" s="3">
        <f>'[1]3.2.1'!KW54</f>
        <v>0</v>
      </c>
      <c r="KX55" s="3">
        <f>'[1]3.2.1'!KX54</f>
        <v>0</v>
      </c>
      <c r="KY55" s="3">
        <f>'[1]3.2.1'!KY54</f>
        <v>0</v>
      </c>
      <c r="KZ55" s="3">
        <f>'[1]3.2.1'!KZ54</f>
        <v>0</v>
      </c>
      <c r="LA55" s="3">
        <f>'[1]3.2.1'!LA54</f>
        <v>0</v>
      </c>
      <c r="LB55" s="3">
        <f>'[1]3.2.1'!LB54</f>
        <v>0</v>
      </c>
      <c r="LC55" s="3">
        <f>'[1]3.2.1'!LC54</f>
        <v>0</v>
      </c>
      <c r="LD55" s="3">
        <f>'[1]3.2.1'!LD54</f>
        <v>7.9213000000000006E-2</v>
      </c>
      <c r="LE55" s="3">
        <f>'[1]3.2.1'!LE54</f>
        <v>0.43057899999999999</v>
      </c>
      <c r="LF55" s="3">
        <f>'[1]3.2.1'!LF54</f>
        <v>0</v>
      </c>
      <c r="LG55" s="3">
        <f>'[1]3.2.1'!LG54</f>
        <v>0</v>
      </c>
      <c r="LH55" s="3">
        <f>'[1]3.2.1'!LH54</f>
        <v>8.5977999999999999E-2</v>
      </c>
      <c r="LI55" s="3">
        <f>'[1]3.2.1'!LI54</f>
        <v>0</v>
      </c>
      <c r="LJ55" s="3">
        <f>'[1]3.2.1'!LJ54</f>
        <v>0</v>
      </c>
      <c r="LK55" s="3">
        <f>'[1]3.2.1'!LK54</f>
        <v>0</v>
      </c>
      <c r="LL55" s="3">
        <f>'[1]3.2.1'!LL54</f>
        <v>0</v>
      </c>
      <c r="LM55" s="3">
        <f>'[1]3.2.1'!LM54</f>
        <v>0.69539300000000004</v>
      </c>
      <c r="LN55" s="3">
        <f>'[1]3.2.1'!LN54</f>
        <v>0</v>
      </c>
      <c r="LO55" s="3">
        <f>'[1]3.2.1'!LO54</f>
        <v>0</v>
      </c>
      <c r="LP55" s="3">
        <f>'[1]3.2.1'!LP54</f>
        <v>0</v>
      </c>
      <c r="LQ55" s="3">
        <f>'[1]3.2.1'!LQ54</f>
        <v>0</v>
      </c>
      <c r="LR55" s="3">
        <f>'[1]3.2.1'!LR54</f>
        <v>9.2976000000000003E-2</v>
      </c>
      <c r="LS55" s="3">
        <f>'[1]3.2.1'!LS54</f>
        <v>0</v>
      </c>
      <c r="LT55" s="3">
        <f>'[1]3.2.1'!LT54</f>
        <v>0</v>
      </c>
      <c r="LU55" s="3">
        <f>'[1]3.2.1'!LU54</f>
        <v>0</v>
      </c>
      <c r="LV55" s="3">
        <f>'[1]3.2.1'!LV54</f>
        <v>0</v>
      </c>
      <c r="LW55" s="3">
        <f>'[1]3.2.1'!LW54</f>
        <v>3.3452000000000003E-2</v>
      </c>
      <c r="LX55" s="3">
        <f>'[1]3.2.1'!LX54</f>
        <v>0</v>
      </c>
      <c r="LY55" s="3">
        <f>'[1]3.2.1'!LY54</f>
        <v>0.16794000000000001</v>
      </c>
      <c r="LZ55" s="3">
        <f>'[1]3.2.1'!LZ54</f>
        <v>0</v>
      </c>
      <c r="MA55" s="3">
        <f>'[1]3.2.1'!MA54</f>
        <v>0.91510800000000003</v>
      </c>
      <c r="MB55" s="3">
        <f>'[1]3.2.1'!MB54</f>
        <v>0</v>
      </c>
      <c r="MC55" s="3">
        <f>'[1]3.2.1'!MC54</f>
        <v>7.9944000000000001E-2</v>
      </c>
      <c r="MD55" s="3">
        <f>'[1]3.2.1'!MD54</f>
        <v>7.2263999999999995E-2</v>
      </c>
      <c r="ME55" s="3">
        <f>'[1]3.2.1'!ME54</f>
        <v>0</v>
      </c>
      <c r="MF55" s="3">
        <f>'[1]3.2.1'!MF54</f>
        <v>0.50851199999999996</v>
      </c>
      <c r="MG55" s="3">
        <f>'[1]3.2.1'!MG54</f>
        <v>0.27980500000000003</v>
      </c>
      <c r="MH55" s="3">
        <f>'[1]3.2.1'!MH54</f>
        <v>0.52374100000000001</v>
      </c>
      <c r="MI55" s="3">
        <f>'[1]3.2.1'!MI54</f>
        <v>0.12951799999999999</v>
      </c>
      <c r="MJ55" s="3">
        <f>'[1]3.2.1'!MJ54</f>
        <v>0.234573</v>
      </c>
      <c r="MK55" s="3">
        <f>'[1]3.2.1'!MK54</f>
        <v>0</v>
      </c>
      <c r="ML55" s="3">
        <f>'[1]3.2.1'!ML54</f>
        <v>0</v>
      </c>
      <c r="MM55" s="3">
        <f>'[1]3.2.1'!MM54</f>
        <v>0</v>
      </c>
      <c r="MN55" s="3">
        <f>'[1]3.2.1'!MN54</f>
        <v>0</v>
      </c>
      <c r="MO55" s="3">
        <f>'[1]3.2.1'!MO54</f>
        <v>0.12526799999999999</v>
      </c>
      <c r="MP55" s="3">
        <f>'[1]3.2.1'!MP54</f>
        <v>0.13462299999999999</v>
      </c>
      <c r="MQ55" s="3">
        <f>'[1]3.2.1'!MQ54</f>
        <v>2.5643539999999998</v>
      </c>
      <c r="MR55" s="3">
        <f>'[1]3.2.1'!MR54</f>
        <v>1.4042490000000001</v>
      </c>
      <c r="MS55" s="3">
        <f>'[1]3.2.1'!MS54</f>
        <v>1.552203</v>
      </c>
      <c r="MT55" s="3">
        <f>'[1]3.2.1'!MT54</f>
        <v>0.78495099999999995</v>
      </c>
      <c r="MU55" s="3">
        <f>'[1]3.2.1'!MU54</f>
        <v>0</v>
      </c>
      <c r="MV55" s="3">
        <f>'[1]3.2.1'!MV54</f>
        <v>0.30743900000000002</v>
      </c>
      <c r="MW55" s="3">
        <f>'[1]3.2.1'!MW54</f>
        <v>0</v>
      </c>
      <c r="MX55" s="3">
        <f>'[1]3.2.1'!MX54</f>
        <v>0.53525900000000004</v>
      </c>
      <c r="MY55" s="3">
        <f>'[1]3.2.1'!MY54</f>
        <v>0</v>
      </c>
      <c r="MZ55" s="3">
        <f>'[1]3.2.1'!MZ54</f>
        <v>0.13874700000000001</v>
      </c>
      <c r="NA55" s="3">
        <f>'[1]3.2.1'!NA54</f>
        <v>0.29415000000000002</v>
      </c>
      <c r="NB55" s="3">
        <f>'[1]3.2.1'!NB54</f>
        <v>0.42716700000000002</v>
      </c>
      <c r="NC55" s="3">
        <f>'[1]3.2.1'!NC54</f>
        <v>0</v>
      </c>
      <c r="ND55" s="3">
        <f>'[1]3.2.1'!ND54</f>
        <v>0</v>
      </c>
      <c r="NE55" s="3">
        <f>'[1]3.2.1'!NE54</f>
        <v>0</v>
      </c>
      <c r="NF55" s="3">
        <f>'[1]3.2.1'!NF54</f>
        <v>0.60716999999999999</v>
      </c>
      <c r="NG55" s="3">
        <f>'[1]3.2.1'!NG54</f>
        <v>0</v>
      </c>
      <c r="NH55" s="3">
        <f>'[1]3.2.1'!NH54</f>
        <v>0.23005100000000001</v>
      </c>
      <c r="NI55" s="3">
        <f>'[1]3.2.1'!NI54</f>
        <v>0</v>
      </c>
      <c r="NJ55" s="3">
        <f>'[1]3.2.1'!NJ54</f>
        <v>0.108138</v>
      </c>
      <c r="NK55" s="3">
        <f>'[1]3.2.1'!NK54</f>
        <v>0</v>
      </c>
      <c r="NL55" s="3">
        <f>'[1]3.2.1'!NL54</f>
        <v>0</v>
      </c>
      <c r="NM55" s="3">
        <f>'[1]3.2.1'!NM54</f>
        <v>1.0434289999999999</v>
      </c>
      <c r="NN55" s="3">
        <f>'[1]3.2.1'!NN54</f>
        <v>0</v>
      </c>
      <c r="NO55" s="3">
        <f>'[1]3.2.1'!NO54</f>
        <v>0.106805</v>
      </c>
      <c r="NP55" s="3">
        <f>'[1]3.2.1'!NP54</f>
        <v>0.71135000000000004</v>
      </c>
      <c r="NQ55" s="3">
        <f>'[1]3.2.1'!NQ54</f>
        <v>0.66223699999999996</v>
      </c>
      <c r="NR55" s="3">
        <f>'[1]3.2.1'!NR54</f>
        <v>0.50259500000000001</v>
      </c>
      <c r="NS55" s="3">
        <f>'[1]3.2.1'!NS54</f>
        <v>0</v>
      </c>
      <c r="NT55" s="3">
        <f>'[1]3.2.1'!NT54</f>
        <v>0</v>
      </c>
      <c r="NU55" s="3">
        <f>'[1]3.2.1'!NU54</f>
        <v>0</v>
      </c>
      <c r="NV55" s="3">
        <f>'[1]3.2.1'!NV54</f>
        <v>0.36397699999999999</v>
      </c>
      <c r="NW55" s="3">
        <f>'[1]3.2.1'!NW54</f>
        <v>0</v>
      </c>
      <c r="NX55" s="3">
        <f>'[1]3.2.1'!NX54</f>
        <v>0.39497599999999999</v>
      </c>
      <c r="NY55" s="3">
        <f>'[1]3.2.1'!NY54</f>
        <v>0</v>
      </c>
      <c r="NZ55" s="3">
        <f>'[1]3.2.1'!NZ54</f>
        <v>0</v>
      </c>
      <c r="OA55" s="3">
        <f>'[1]3.2.1'!OA54</f>
        <v>0.3266</v>
      </c>
      <c r="OB55" s="3">
        <f>'[1]3.2.1'!OB54</f>
        <v>0.55432000000000003</v>
      </c>
      <c r="OC55" s="3">
        <f>'[1]3.2.1'!OC54</f>
        <v>1.7430380000000001</v>
      </c>
      <c r="OD55" s="3">
        <f>'[1]3.2.1'!OD54</f>
        <v>0.32108100000000001</v>
      </c>
      <c r="OE55" s="3">
        <f>'[1]3.2.1'!OE54</f>
        <v>0.23382900000000001</v>
      </c>
      <c r="OF55" s="3">
        <f>'[1]3.2.1'!OF54</f>
        <v>0.83955500000000005</v>
      </c>
      <c r="OG55" s="3">
        <f>'[1]3.2.1'!OG54</f>
        <v>0</v>
      </c>
      <c r="OH55" s="3">
        <f>'[1]3.2.1'!OH54</f>
        <v>0.77953300000000003</v>
      </c>
      <c r="OI55" s="3">
        <f>'[1]3.2.1'!OI54</f>
        <v>2.0094219999999998</v>
      </c>
      <c r="OJ55" s="3">
        <f>'[1]3.2.1'!OJ54</f>
        <v>0.42765799999999998</v>
      </c>
      <c r="OK55" s="3">
        <f>'[1]3.2.1'!OK54</f>
        <v>7.4069999999999997E-2</v>
      </c>
      <c r="OL55" s="3">
        <f>'[1]3.2.1'!OL54</f>
        <v>0.30132199999999998</v>
      </c>
      <c r="OM55" s="3">
        <f>'[1]3.2.1'!OM54</f>
        <v>0.944442</v>
      </c>
      <c r="ON55" s="3">
        <f>'[1]3.2.1'!ON54</f>
        <v>0.46202799999999999</v>
      </c>
      <c r="OO55" s="3">
        <f>'[1]3.2.1'!OO54</f>
        <v>0.82968299999999995</v>
      </c>
      <c r="OP55" s="3">
        <f>'[1]3.2.1'!OP54</f>
        <v>1.635859</v>
      </c>
      <c r="OQ55" s="3">
        <f>'[1]3.2.1'!OQ54</f>
        <v>1.513193</v>
      </c>
      <c r="OR55" s="3">
        <f>'[1]3.2.1'!OR54</f>
        <v>1.264586</v>
      </c>
      <c r="OS55" s="3">
        <f>'[1]3.2.1'!OS54</f>
        <v>0</v>
      </c>
    </row>
    <row r="56" spans="1:409" s="5" customFormat="1" ht="15" customHeight="1" x14ac:dyDescent="0.2">
      <c r="A56" s="6" t="str">
        <f>'[1]3.2.1'!A55</f>
        <v>CHAD</v>
      </c>
      <c r="B56" s="3">
        <f>'[1]3.2.1'!B55</f>
        <v>0</v>
      </c>
      <c r="C56" s="3">
        <f>'[1]3.2.1'!C55</f>
        <v>0</v>
      </c>
      <c r="D56" s="3">
        <f>'[1]3.2.1'!D55</f>
        <v>0</v>
      </c>
      <c r="E56" s="3">
        <f>'[1]3.2.1'!E55</f>
        <v>0</v>
      </c>
      <c r="F56" s="3">
        <f>'[1]3.2.1'!F55</f>
        <v>0</v>
      </c>
      <c r="G56" s="3">
        <f>'[1]3.2.1'!G55</f>
        <v>0</v>
      </c>
      <c r="H56" s="3">
        <f>'[1]3.2.1'!H55</f>
        <v>1.8078E-2</v>
      </c>
      <c r="I56" s="3">
        <f>'[1]3.2.1'!I55</f>
        <v>0</v>
      </c>
      <c r="J56" s="3">
        <f>'[1]3.2.1'!J55</f>
        <v>0.52117199999999997</v>
      </c>
      <c r="K56" s="3">
        <f>'[1]3.2.1'!K55</f>
        <v>0</v>
      </c>
      <c r="L56" s="3">
        <f>'[1]3.2.1'!L55</f>
        <v>0</v>
      </c>
      <c r="M56" s="3">
        <f>'[1]3.2.1'!M55</f>
        <v>0</v>
      </c>
      <c r="N56" s="3">
        <f>'[1]3.2.1'!N55</f>
        <v>0</v>
      </c>
      <c r="O56" s="3">
        <f>'[1]3.2.1'!O55</f>
        <v>0</v>
      </c>
      <c r="P56" s="3">
        <f>'[1]3.2.1'!P55</f>
        <v>0</v>
      </c>
      <c r="Q56" s="3">
        <f>'[1]3.2.1'!Q55</f>
        <v>0</v>
      </c>
      <c r="R56" s="3">
        <f>'[1]3.2.1'!R55</f>
        <v>0</v>
      </c>
      <c r="S56" s="3">
        <f>'[1]3.2.1'!S55</f>
        <v>0</v>
      </c>
      <c r="T56" s="3">
        <f>'[1]3.2.1'!T55</f>
        <v>0</v>
      </c>
      <c r="U56" s="3">
        <f>'[1]3.2.1'!U55</f>
        <v>0</v>
      </c>
      <c r="V56" s="3">
        <f>'[1]3.2.1'!V55</f>
        <v>0</v>
      </c>
      <c r="W56" s="3">
        <f>'[1]3.2.1'!W55</f>
        <v>1.0139450000000001</v>
      </c>
      <c r="X56" s="3">
        <f>'[1]3.2.1'!X55</f>
        <v>0</v>
      </c>
      <c r="Y56" s="3">
        <f>'[1]3.2.1'!Y55</f>
        <v>0</v>
      </c>
      <c r="Z56" s="3">
        <f>'[1]3.2.1'!Z55</f>
        <v>0</v>
      </c>
      <c r="AA56" s="3">
        <f>'[1]3.2.1'!AA55</f>
        <v>6.0956000000000003E-2</v>
      </c>
      <c r="AB56" s="3">
        <f>'[1]3.2.1'!AB55</f>
        <v>0</v>
      </c>
      <c r="AC56" s="3">
        <f>'[1]3.2.1'!AC55</f>
        <v>0</v>
      </c>
      <c r="AD56" s="3">
        <f>'[1]3.2.1'!AD55</f>
        <v>0</v>
      </c>
      <c r="AE56" s="3">
        <f>'[1]3.2.1'!AE55</f>
        <v>1.874E-3</v>
      </c>
      <c r="AF56" s="3">
        <f>'[1]3.2.1'!AF55</f>
        <v>0</v>
      </c>
      <c r="AG56" s="3">
        <f>'[1]3.2.1'!AG55</f>
        <v>4.4124999999999998E-2</v>
      </c>
      <c r="AH56" s="3">
        <f>'[1]3.2.1'!AH55</f>
        <v>0</v>
      </c>
      <c r="AI56" s="3">
        <f>'[1]3.2.1'!AI55</f>
        <v>0</v>
      </c>
      <c r="AJ56" s="3">
        <f>'[1]3.2.1'!AJ55</f>
        <v>0</v>
      </c>
      <c r="AK56" s="3">
        <f>'[1]3.2.1'!AK55</f>
        <v>0</v>
      </c>
      <c r="AL56" s="3">
        <f>'[1]3.2.1'!AL55</f>
        <v>0</v>
      </c>
      <c r="AM56" s="3">
        <f>'[1]3.2.1'!AM55</f>
        <v>3.3449999999999999E-3</v>
      </c>
      <c r="AN56" s="3">
        <f>'[1]3.2.1'!AN55</f>
        <v>9.9570000000000006E-3</v>
      </c>
      <c r="AO56" s="3">
        <f>'[1]3.2.1'!AO55</f>
        <v>0</v>
      </c>
      <c r="AP56" s="3">
        <f>'[1]3.2.1'!AP55</f>
        <v>0</v>
      </c>
      <c r="AQ56" s="3">
        <f>'[1]3.2.1'!AQ55</f>
        <v>0</v>
      </c>
      <c r="AR56" s="3">
        <f>'[1]3.2.1'!AR55</f>
        <v>2.7439999999999999E-3</v>
      </c>
      <c r="AS56" s="3">
        <f>'[1]3.2.1'!AS55</f>
        <v>0</v>
      </c>
      <c r="AT56" s="3">
        <f>'[1]3.2.1'!AT55</f>
        <v>0</v>
      </c>
      <c r="AU56" s="3">
        <f>'[1]3.2.1'!AU55</f>
        <v>0</v>
      </c>
      <c r="AV56" s="3">
        <f>'[1]3.2.1'!AV55</f>
        <v>3.5999999999999999E-3</v>
      </c>
      <c r="AW56" s="3">
        <f>'[1]3.2.1'!AW55</f>
        <v>0</v>
      </c>
      <c r="AX56" s="3">
        <f>'[1]3.2.1'!AX55</f>
        <v>1.5560000000000001E-3</v>
      </c>
      <c r="AY56" s="3">
        <f>'[1]3.2.1'!AY55</f>
        <v>3.4000000000000002E-4</v>
      </c>
      <c r="AZ56" s="3">
        <f>'[1]3.2.1'!AZ55</f>
        <v>0</v>
      </c>
      <c r="BA56" s="3">
        <f>'[1]3.2.1'!BA55</f>
        <v>9.0399999999999996E-4</v>
      </c>
      <c r="BB56" s="3">
        <f>'[1]3.2.1'!BB55</f>
        <v>3.5111000000000003E-2</v>
      </c>
      <c r="BC56" s="3">
        <f>'[1]3.2.1'!BC55</f>
        <v>0</v>
      </c>
      <c r="BD56" s="3">
        <f>'[1]3.2.1'!BD55</f>
        <v>0</v>
      </c>
      <c r="BE56" s="3">
        <f>'[1]3.2.1'!BE55</f>
        <v>1.4054000000000001E-2</v>
      </c>
      <c r="BF56" s="3">
        <f>'[1]3.2.1'!BF55</f>
        <v>0</v>
      </c>
      <c r="BG56" s="3">
        <f>'[1]3.2.1'!BG55</f>
        <v>4.2570000000000004E-3</v>
      </c>
      <c r="BH56" s="3">
        <f>'[1]3.2.1'!BH55</f>
        <v>0</v>
      </c>
      <c r="BI56" s="3">
        <f>'[1]3.2.1'!BI55</f>
        <v>0</v>
      </c>
      <c r="BJ56" s="3">
        <f>'[1]3.2.1'!BJ55</f>
        <v>0</v>
      </c>
      <c r="BK56" s="3">
        <f>'[1]3.2.1'!BK55</f>
        <v>3.7432E-2</v>
      </c>
      <c r="BL56" s="3">
        <f>'[1]3.2.1'!BL55</f>
        <v>1.6199999999999999E-3</v>
      </c>
      <c r="BM56" s="3">
        <f>'[1]3.2.1'!BM55</f>
        <v>9.8674999999999999E-2</v>
      </c>
      <c r="BN56" s="3">
        <f>'[1]3.2.1'!BN55</f>
        <v>0</v>
      </c>
      <c r="BO56" s="3">
        <f>'[1]3.2.1'!BO55</f>
        <v>0.60638999999999998</v>
      </c>
      <c r="BP56" s="3">
        <f>'[1]3.2.1'!BP55</f>
        <v>0</v>
      </c>
      <c r="BQ56" s="3">
        <f>'[1]3.2.1'!BQ55</f>
        <v>9.4786999999999996E-2</v>
      </c>
      <c r="BR56" s="3">
        <f>'[1]3.2.1'!BR55</f>
        <v>0</v>
      </c>
      <c r="BS56" s="3">
        <f>'[1]3.2.1'!BS55</f>
        <v>8.8400000000000002E-4</v>
      </c>
      <c r="BT56" s="3">
        <f>'[1]3.2.1'!BT55</f>
        <v>0</v>
      </c>
      <c r="BU56" s="3">
        <f>'[1]3.2.1'!BU55</f>
        <v>0</v>
      </c>
      <c r="BV56" s="3">
        <f>'[1]3.2.1'!BV55</f>
        <v>0</v>
      </c>
      <c r="BW56" s="3">
        <f>'[1]3.2.1'!BW55</f>
        <v>0</v>
      </c>
      <c r="BX56" s="3">
        <f>'[1]3.2.1'!BX55</f>
        <v>0</v>
      </c>
      <c r="BY56" s="3">
        <f>'[1]3.2.1'!BY55</f>
        <v>0</v>
      </c>
      <c r="BZ56" s="3">
        <f>'[1]3.2.1'!BZ55</f>
        <v>0</v>
      </c>
      <c r="CA56" s="3">
        <f>'[1]3.2.1'!CA55</f>
        <v>0.76071500000000003</v>
      </c>
      <c r="CB56" s="3">
        <f>'[1]3.2.1'!CB55</f>
        <v>0.76142900000000002</v>
      </c>
      <c r="CC56" s="3">
        <f>'[1]3.2.1'!CC55</f>
        <v>0</v>
      </c>
      <c r="CD56" s="3">
        <f>'[1]3.2.1'!CD55</f>
        <v>0</v>
      </c>
      <c r="CE56" s="3">
        <f>'[1]3.2.1'!CE55</f>
        <v>1.377194</v>
      </c>
      <c r="CF56" s="3">
        <f>'[1]3.2.1'!CF55</f>
        <v>0</v>
      </c>
      <c r="CG56" s="3">
        <f>'[1]3.2.1'!CG55</f>
        <v>9.0200000000000002E-3</v>
      </c>
      <c r="CH56" s="3">
        <f>'[1]3.2.1'!CH55</f>
        <v>0</v>
      </c>
      <c r="CI56" s="3">
        <f>'[1]3.2.1'!CI55</f>
        <v>0</v>
      </c>
      <c r="CJ56" s="3">
        <f>'[1]3.2.1'!CJ55</f>
        <v>1.8755710000000001</v>
      </c>
      <c r="CK56" s="3">
        <f>'[1]3.2.1'!CK55</f>
        <v>0</v>
      </c>
      <c r="CL56" s="3">
        <f>'[1]3.2.1'!CL55</f>
        <v>0</v>
      </c>
      <c r="CM56" s="3">
        <f>'[1]3.2.1'!CM55</f>
        <v>0</v>
      </c>
      <c r="CN56" s="3">
        <f>'[1]3.2.1'!CN55</f>
        <v>0</v>
      </c>
      <c r="CO56" s="3">
        <f>'[1]3.2.1'!CO55</f>
        <v>0</v>
      </c>
      <c r="CP56" s="3">
        <f>'[1]3.2.1'!CP55</f>
        <v>0</v>
      </c>
      <c r="CQ56" s="3">
        <f>'[1]3.2.1'!CQ55</f>
        <v>0</v>
      </c>
      <c r="CR56" s="3">
        <f>'[1]3.2.1'!CR55</f>
        <v>0</v>
      </c>
      <c r="CS56" s="3">
        <f>'[1]3.2.1'!CS55</f>
        <v>0</v>
      </c>
      <c r="CT56" s="3">
        <f>'[1]3.2.1'!CT55</f>
        <v>0</v>
      </c>
      <c r="CU56" s="3">
        <f>'[1]3.2.1'!CU55</f>
        <v>0</v>
      </c>
      <c r="CV56" s="3">
        <f>'[1]3.2.1'!CV55</f>
        <v>0</v>
      </c>
      <c r="CW56" s="3">
        <f>'[1]3.2.1'!CW55</f>
        <v>0</v>
      </c>
      <c r="CX56" s="3">
        <f>'[1]3.2.1'!CX55</f>
        <v>0</v>
      </c>
      <c r="CY56" s="3">
        <f>'[1]3.2.1'!CY55</f>
        <v>0</v>
      </c>
      <c r="CZ56" s="3">
        <f>'[1]3.2.1'!CZ55</f>
        <v>0</v>
      </c>
      <c r="DA56" s="3">
        <f>'[1]3.2.1'!DA55</f>
        <v>0</v>
      </c>
      <c r="DB56" s="3">
        <f>'[1]3.2.1'!DB55</f>
        <v>1.259819</v>
      </c>
      <c r="DC56" s="3">
        <f>'[1]3.2.1'!DC55</f>
        <v>0</v>
      </c>
      <c r="DD56" s="3">
        <f>'[1]3.2.1'!DD55</f>
        <v>0</v>
      </c>
      <c r="DE56" s="3">
        <f>'[1]3.2.1'!DE55</f>
        <v>0</v>
      </c>
      <c r="DF56" s="3">
        <f>'[1]3.2.1'!DF55</f>
        <v>0</v>
      </c>
      <c r="DG56" s="3">
        <f>'[1]3.2.1'!DG55</f>
        <v>0</v>
      </c>
      <c r="DH56" s="3">
        <f>'[1]3.2.1'!DH55</f>
        <v>0</v>
      </c>
      <c r="DI56" s="3">
        <f>'[1]3.2.1'!DI55</f>
        <v>0</v>
      </c>
      <c r="DJ56" s="3">
        <f>'[1]3.2.1'!DJ55</f>
        <v>0</v>
      </c>
      <c r="DK56" s="3">
        <f>'[1]3.2.1'!DK55</f>
        <v>0</v>
      </c>
      <c r="DL56" s="3">
        <f>'[1]3.2.1'!DL55</f>
        <v>0</v>
      </c>
      <c r="DM56" s="3">
        <f>'[1]3.2.1'!DM55</f>
        <v>0</v>
      </c>
      <c r="DN56" s="3">
        <f>'[1]3.2.1'!DN55</f>
        <v>0</v>
      </c>
      <c r="DO56" s="3">
        <f>'[1]3.2.1'!DO55</f>
        <v>0</v>
      </c>
      <c r="DP56" s="3">
        <f>'[1]3.2.1'!DP55</f>
        <v>0</v>
      </c>
      <c r="DQ56" s="3">
        <f>'[1]3.2.1'!DQ55</f>
        <v>0</v>
      </c>
      <c r="DR56" s="3">
        <f>'[1]3.2.1'!DR55</f>
        <v>0</v>
      </c>
      <c r="DS56" s="3">
        <f>'[1]3.2.1'!DS55</f>
        <v>0</v>
      </c>
      <c r="DT56" s="3">
        <f>'[1]3.2.1'!DT55</f>
        <v>0</v>
      </c>
      <c r="DU56" s="3">
        <f>'[1]3.2.1'!DU55</f>
        <v>0</v>
      </c>
      <c r="DV56" s="3">
        <f>'[1]3.2.1'!DV55</f>
        <v>0</v>
      </c>
      <c r="DW56" s="3">
        <f>'[1]3.2.1'!DW55</f>
        <v>3.4399999999999999E-3</v>
      </c>
      <c r="DX56" s="3">
        <f>'[1]3.2.1'!DX55</f>
        <v>0</v>
      </c>
      <c r="DY56" s="3">
        <f>'[1]3.2.1'!DY55</f>
        <v>0</v>
      </c>
      <c r="DZ56" s="3">
        <f>'[1]3.2.1'!DZ55</f>
        <v>0</v>
      </c>
      <c r="EA56" s="3">
        <f>'[1]3.2.1'!EA55</f>
        <v>0</v>
      </c>
      <c r="EB56" s="3">
        <f>'[1]3.2.1'!EB55</f>
        <v>0</v>
      </c>
      <c r="EC56" s="3">
        <f>'[1]3.2.1'!EC55</f>
        <v>0</v>
      </c>
      <c r="ED56" s="3">
        <f>'[1]3.2.1'!ED55</f>
        <v>0</v>
      </c>
      <c r="EE56" s="3">
        <f>'[1]3.2.1'!EE55</f>
        <v>0</v>
      </c>
      <c r="EF56" s="3">
        <f>'[1]3.2.1'!EF55</f>
        <v>0</v>
      </c>
      <c r="EG56" s="3">
        <f>'[1]3.2.1'!EG55</f>
        <v>0</v>
      </c>
      <c r="EH56" s="3">
        <f>'[1]3.2.1'!EH55</f>
        <v>0</v>
      </c>
      <c r="EI56" s="3">
        <f>'[1]3.2.1'!EI55</f>
        <v>0</v>
      </c>
      <c r="EJ56" s="3">
        <f>'[1]3.2.1'!EJ55</f>
        <v>0</v>
      </c>
      <c r="EK56" s="3">
        <f>'[1]3.2.1'!EK55</f>
        <v>0</v>
      </c>
      <c r="EL56" s="3">
        <f>'[1]3.2.1'!EL55</f>
        <v>0</v>
      </c>
      <c r="EM56" s="3">
        <f>'[1]3.2.1'!EM55</f>
        <v>0</v>
      </c>
      <c r="EN56" s="3">
        <f>'[1]3.2.1'!EN55</f>
        <v>0</v>
      </c>
      <c r="EO56" s="3">
        <f>'[1]3.2.1'!EO55</f>
        <v>0</v>
      </c>
      <c r="EP56" s="3">
        <f>'[1]3.2.1'!EP55</f>
        <v>0</v>
      </c>
      <c r="EQ56" s="3">
        <f>'[1]3.2.1'!EQ55</f>
        <v>0</v>
      </c>
      <c r="ER56" s="3">
        <f>'[1]3.2.1'!ER55</f>
        <v>0</v>
      </c>
      <c r="ES56" s="3">
        <f>'[1]3.2.1'!ES55</f>
        <v>0</v>
      </c>
      <c r="ET56" s="3">
        <f>'[1]3.2.1'!ET55</f>
        <v>0</v>
      </c>
      <c r="EU56" s="3">
        <f>'[1]3.2.1'!EU55</f>
        <v>0</v>
      </c>
      <c r="EV56" s="3">
        <f>'[1]3.2.1'!EV55</f>
        <v>0</v>
      </c>
      <c r="EW56" s="3">
        <f>'[1]3.2.1'!EW55</f>
        <v>0</v>
      </c>
      <c r="EX56" s="3">
        <f>'[1]3.2.1'!EX55</f>
        <v>0</v>
      </c>
      <c r="EY56" s="3">
        <f>'[1]3.2.1'!EY55</f>
        <v>0</v>
      </c>
      <c r="EZ56" s="3">
        <f>'[1]3.2.1'!EZ55</f>
        <v>0</v>
      </c>
      <c r="FA56" s="3">
        <f>'[1]3.2.1'!FA55</f>
        <v>0</v>
      </c>
      <c r="FB56" s="3">
        <f>'[1]3.2.1'!FB55</f>
        <v>0</v>
      </c>
      <c r="FC56" s="3">
        <f>'[1]3.2.1'!FC55</f>
        <v>0</v>
      </c>
      <c r="FD56" s="3">
        <f>'[1]3.2.1'!FD55</f>
        <v>1.9599999999999999E-4</v>
      </c>
      <c r="FE56" s="3">
        <f>'[1]3.2.1'!FE55</f>
        <v>0</v>
      </c>
      <c r="FF56" s="3">
        <f>'[1]3.2.1'!FF55</f>
        <v>0</v>
      </c>
      <c r="FG56" s="3">
        <f>'[1]3.2.1'!FG55</f>
        <v>0</v>
      </c>
      <c r="FH56" s="3">
        <f>'[1]3.2.1'!FH55</f>
        <v>0</v>
      </c>
      <c r="FI56" s="3">
        <f>'[1]3.2.1'!FI55</f>
        <v>0</v>
      </c>
      <c r="FJ56" s="3">
        <f>'[1]3.2.1'!FJ55</f>
        <v>0</v>
      </c>
      <c r="FK56" s="3">
        <f>'[1]3.2.1'!FK55</f>
        <v>0</v>
      </c>
      <c r="FL56" s="3">
        <f>'[1]3.2.1'!FL55</f>
        <v>0</v>
      </c>
      <c r="FM56" s="3">
        <f>'[1]3.2.1'!FM55</f>
        <v>0</v>
      </c>
      <c r="FN56" s="3">
        <f>'[1]3.2.1'!FN55</f>
        <v>0</v>
      </c>
      <c r="FO56" s="3">
        <f>'[1]3.2.1'!FO55</f>
        <v>0</v>
      </c>
      <c r="FP56" s="3">
        <f>'[1]3.2.1'!FP55</f>
        <v>1.9599999999999999E-4</v>
      </c>
      <c r="FQ56" s="3">
        <f>'[1]3.2.1'!FQ55</f>
        <v>0.668153</v>
      </c>
      <c r="FR56" s="3">
        <f>'[1]3.2.1'!FR55</f>
        <v>0</v>
      </c>
      <c r="FS56" s="3">
        <f>'[1]3.2.1'!FS55</f>
        <v>0</v>
      </c>
      <c r="FT56" s="3">
        <f>'[1]3.2.1'!FT55</f>
        <v>0</v>
      </c>
      <c r="FU56" s="3">
        <f>'[1]3.2.1'!FU55</f>
        <v>0</v>
      </c>
      <c r="FV56" s="3">
        <f>'[1]3.2.1'!FV55</f>
        <v>0</v>
      </c>
      <c r="FW56" s="3">
        <f>'[1]3.2.1'!FW55</f>
        <v>3.9199999999999999E-4</v>
      </c>
      <c r="FX56" s="3">
        <f>'[1]3.2.1'!FX55</f>
        <v>1.9599999999999999E-4</v>
      </c>
      <c r="FY56" s="3">
        <f>'[1]3.2.1'!FY55</f>
        <v>0</v>
      </c>
      <c r="FZ56" s="3">
        <f>'[1]3.2.1'!FZ55</f>
        <v>0</v>
      </c>
      <c r="GA56" s="3">
        <f>'[1]3.2.1'!GA55</f>
        <v>0</v>
      </c>
      <c r="GB56" s="3">
        <f>'[1]3.2.1'!GB55</f>
        <v>0</v>
      </c>
      <c r="GC56" s="3">
        <f>'[1]3.2.1'!GC55</f>
        <v>0</v>
      </c>
      <c r="GD56" s="3">
        <f>'[1]3.2.1'!GD55</f>
        <v>0</v>
      </c>
      <c r="GE56" s="3">
        <f>'[1]3.2.1'!GE55</f>
        <v>0</v>
      </c>
      <c r="GF56" s="3">
        <f>'[1]3.2.1'!GF55</f>
        <v>0</v>
      </c>
      <c r="GG56" s="3">
        <f>'[1]3.2.1'!GG55</f>
        <v>4.9509999999999997E-3</v>
      </c>
      <c r="GH56" s="3">
        <f>'[1]3.2.1'!GH55</f>
        <v>0</v>
      </c>
      <c r="GI56" s="3">
        <f>'[1]3.2.1'!GI55</f>
        <v>0</v>
      </c>
      <c r="GJ56" s="3">
        <f>'[1]3.2.1'!GJ55</f>
        <v>0</v>
      </c>
      <c r="GK56" s="3">
        <f>'[1]3.2.1'!GK55</f>
        <v>0</v>
      </c>
      <c r="GL56" s="3">
        <f>'[1]3.2.1'!GL55</f>
        <v>0</v>
      </c>
      <c r="GM56" s="3">
        <f>'[1]3.2.1'!GM55</f>
        <v>5.4299999999999997E-4</v>
      </c>
      <c r="GN56" s="3">
        <f>'[1]3.2.1'!GN55</f>
        <v>0</v>
      </c>
      <c r="GO56" s="3">
        <f>'[1]3.2.1'!GO55</f>
        <v>0</v>
      </c>
      <c r="GP56" s="3">
        <f>'[1]3.2.1'!GP55</f>
        <v>0</v>
      </c>
      <c r="GQ56" s="3">
        <f>'[1]3.2.1'!GQ55</f>
        <v>8.4469999999999996E-3</v>
      </c>
      <c r="GR56" s="3">
        <f>'[1]3.2.1'!GR55</f>
        <v>0</v>
      </c>
      <c r="GS56" s="3">
        <f>'[1]3.2.1'!GS55</f>
        <v>0</v>
      </c>
      <c r="GT56" s="3">
        <f>'[1]3.2.1'!GT55</f>
        <v>0</v>
      </c>
      <c r="GU56" s="3">
        <f>'[1]3.2.1'!GU55</f>
        <v>0</v>
      </c>
      <c r="GV56" s="3">
        <f>'[1]3.2.1'!GV55</f>
        <v>0</v>
      </c>
      <c r="GW56" s="3">
        <f>'[1]3.2.1'!GW55</f>
        <v>0</v>
      </c>
      <c r="GX56" s="3">
        <f>'[1]3.2.1'!GX55</f>
        <v>0</v>
      </c>
      <c r="GY56" s="3">
        <f>'[1]3.2.1'!GY55</f>
        <v>0</v>
      </c>
      <c r="GZ56" s="3">
        <f>'[1]3.2.1'!GZ55</f>
        <v>0.48350399999999999</v>
      </c>
      <c r="HA56" s="3">
        <f>'[1]3.2.1'!HA55</f>
        <v>3.4E-5</v>
      </c>
      <c r="HB56" s="3">
        <f>'[1]3.2.1'!HB55</f>
        <v>0.10385900000000001</v>
      </c>
      <c r="HC56" s="3">
        <f>'[1]3.2.1'!HC55</f>
        <v>0</v>
      </c>
      <c r="HD56" s="3">
        <f>'[1]3.2.1'!HD55</f>
        <v>0</v>
      </c>
      <c r="HE56" s="3">
        <f>'[1]3.2.1'!HE55</f>
        <v>0</v>
      </c>
      <c r="HF56" s="3">
        <f>'[1]3.2.1'!HF55</f>
        <v>0.94150400000000001</v>
      </c>
      <c r="HG56" s="3">
        <f>'[1]3.2.1'!HG55</f>
        <v>1.9599999999999999E-4</v>
      </c>
      <c r="HH56" s="3">
        <f>'[1]3.2.1'!HH55</f>
        <v>0</v>
      </c>
      <c r="HI56" s="3">
        <f>'[1]3.2.1'!HI55</f>
        <v>0</v>
      </c>
      <c r="HJ56" s="3">
        <f>'[1]3.2.1'!HJ55</f>
        <v>0</v>
      </c>
      <c r="HK56" s="3">
        <f>'[1]3.2.1'!HK55</f>
        <v>0</v>
      </c>
      <c r="HL56" s="3">
        <f>'[1]3.2.1'!HL55</f>
        <v>1.9599999999999999E-4</v>
      </c>
      <c r="HM56" s="3">
        <f>'[1]3.2.1'!HM55</f>
        <v>0</v>
      </c>
      <c r="HN56" s="3">
        <f>'[1]3.2.1'!HN55</f>
        <v>0</v>
      </c>
      <c r="HO56" s="3">
        <f>'[1]3.2.1'!HO55</f>
        <v>0</v>
      </c>
      <c r="HP56" s="3">
        <f>'[1]3.2.1'!HP55</f>
        <v>0</v>
      </c>
      <c r="HQ56" s="3">
        <f>'[1]3.2.1'!HQ55</f>
        <v>0</v>
      </c>
      <c r="HR56" s="3">
        <f>'[1]3.2.1'!HR55</f>
        <v>0</v>
      </c>
      <c r="HS56" s="3">
        <f>'[1]3.2.1'!HS55</f>
        <v>2.9789999999999999E-3</v>
      </c>
      <c r="HT56" s="3">
        <f>'[1]3.2.1'!HT55</f>
        <v>0</v>
      </c>
      <c r="HU56" s="3">
        <f>'[1]3.2.1'!HU55</f>
        <v>0</v>
      </c>
      <c r="HV56" s="3">
        <f>'[1]3.2.1'!HV55</f>
        <v>0</v>
      </c>
      <c r="HW56" s="3">
        <f>'[1]3.2.1'!HW55</f>
        <v>0</v>
      </c>
      <c r="HX56" s="3">
        <f>'[1]3.2.1'!HX55</f>
        <v>0</v>
      </c>
      <c r="HY56" s="3">
        <f>'[1]3.2.1'!HY55</f>
        <v>0</v>
      </c>
      <c r="HZ56" s="3">
        <f>'[1]3.2.1'!HZ55</f>
        <v>0</v>
      </c>
      <c r="IA56" s="3">
        <f>'[1]3.2.1'!IA55</f>
        <v>0</v>
      </c>
      <c r="IB56" s="3">
        <f>'[1]3.2.1'!IB55</f>
        <v>0</v>
      </c>
      <c r="IC56" s="3">
        <f>'[1]3.2.1'!IC55</f>
        <v>0</v>
      </c>
      <c r="ID56" s="3">
        <f>'[1]3.2.1'!ID55</f>
        <v>0</v>
      </c>
      <c r="IE56" s="3">
        <f>'[1]3.2.1'!IE55</f>
        <v>1.9599999999999999E-4</v>
      </c>
      <c r="IF56" s="3">
        <f>'[1]3.2.1'!IF55</f>
        <v>0.37477199999999999</v>
      </c>
      <c r="IG56" s="3">
        <f>'[1]3.2.1'!IG55</f>
        <v>0</v>
      </c>
      <c r="IH56" s="3">
        <f>'[1]3.2.1'!IH55</f>
        <v>0</v>
      </c>
      <c r="II56" s="3">
        <f>'[1]3.2.1'!II55</f>
        <v>0.16983200000000001</v>
      </c>
      <c r="IJ56" s="3">
        <f>'[1]3.2.1'!IJ55</f>
        <v>0</v>
      </c>
      <c r="IK56" s="3">
        <f>'[1]3.2.1'!IK55</f>
        <v>0</v>
      </c>
      <c r="IL56" s="3">
        <f>'[1]3.2.1'!IL55</f>
        <v>0</v>
      </c>
      <c r="IM56" s="3">
        <f>'[1]3.2.1'!IM55</f>
        <v>1.1789999999999999E-3</v>
      </c>
      <c r="IN56" s="3">
        <f>'[1]3.2.1'!IN55</f>
        <v>0</v>
      </c>
      <c r="IO56" s="3">
        <f>'[1]3.2.1'!IO55</f>
        <v>0</v>
      </c>
      <c r="IP56" s="3">
        <f>'[1]3.2.1'!IP55</f>
        <v>0</v>
      </c>
      <c r="IQ56" s="3">
        <f>'[1]3.2.1'!IQ55</f>
        <v>0</v>
      </c>
      <c r="IR56" s="3">
        <f>'[1]3.2.1'!IR55</f>
        <v>0</v>
      </c>
      <c r="IS56" s="3">
        <f>'[1]3.2.1'!IS55</f>
        <v>0</v>
      </c>
      <c r="IT56" s="3">
        <f>'[1]3.2.1'!IT55</f>
        <v>0</v>
      </c>
      <c r="IU56" s="3">
        <f>'[1]3.2.1'!IU55</f>
        <v>0</v>
      </c>
      <c r="IV56" s="3">
        <f>'[1]3.2.1'!IV55</f>
        <v>0</v>
      </c>
      <c r="IW56" s="3">
        <f>'[1]3.2.1'!IW55</f>
        <v>0</v>
      </c>
      <c r="IX56" s="3">
        <f>'[1]3.2.1'!IX55</f>
        <v>0</v>
      </c>
      <c r="IY56" s="3">
        <f>'[1]3.2.1'!IY55</f>
        <v>0</v>
      </c>
      <c r="IZ56" s="3">
        <f>'[1]3.2.1'!IZ55</f>
        <v>1.9799999999999999E-4</v>
      </c>
      <c r="JA56" s="3">
        <f>'[1]3.2.1'!JA55</f>
        <v>1.9799999999999999E-4</v>
      </c>
      <c r="JB56" s="3">
        <f>'[1]3.2.1'!JB55</f>
        <v>0</v>
      </c>
      <c r="JC56" s="3">
        <f>'[1]3.2.1'!JC55</f>
        <v>0</v>
      </c>
      <c r="JD56" s="3">
        <f>'[1]3.2.1'!JD55</f>
        <v>0</v>
      </c>
      <c r="JE56" s="3">
        <f>'[1]3.2.1'!JE55</f>
        <v>0</v>
      </c>
      <c r="JF56" s="3">
        <f>'[1]3.2.1'!JF55</f>
        <v>0</v>
      </c>
      <c r="JG56" s="3">
        <f>'[1]3.2.1'!JG55</f>
        <v>0</v>
      </c>
      <c r="JH56" s="3">
        <f>'[1]3.2.1'!JH55</f>
        <v>0</v>
      </c>
      <c r="JI56" s="3">
        <f>'[1]3.2.1'!JI55</f>
        <v>1.9131579999999999</v>
      </c>
      <c r="JJ56" s="3">
        <f>'[1]3.2.1'!JJ55</f>
        <v>0</v>
      </c>
      <c r="JK56" s="3">
        <f>'[1]3.2.1'!JK55</f>
        <v>2.4349690000000002</v>
      </c>
      <c r="JL56" s="3">
        <f>'[1]3.2.1'!JL55</f>
        <v>4.8999999999999998E-5</v>
      </c>
      <c r="JM56" s="3">
        <f>'[1]3.2.1'!JM55</f>
        <v>1.54E-4</v>
      </c>
      <c r="JN56" s="3">
        <f>'[1]3.2.1'!JN55</f>
        <v>1.93E-4</v>
      </c>
      <c r="JO56" s="3">
        <f>'[1]3.2.1'!JO55</f>
        <v>0.123458</v>
      </c>
      <c r="JP56" s="3">
        <f>'[1]3.2.1'!JP55</f>
        <v>0</v>
      </c>
      <c r="JQ56" s="3">
        <f>'[1]3.2.1'!JQ55</f>
        <v>0</v>
      </c>
      <c r="JR56" s="3">
        <f>'[1]3.2.1'!JR55</f>
        <v>0</v>
      </c>
      <c r="JS56" s="3">
        <f>'[1]3.2.1'!JS55</f>
        <v>0</v>
      </c>
      <c r="JT56" s="3">
        <f>'[1]3.2.1'!JT55</f>
        <v>0</v>
      </c>
      <c r="JU56" s="3">
        <f>'[1]3.2.1'!JU55</f>
        <v>0</v>
      </c>
      <c r="JV56" s="3">
        <f>'[1]3.2.1'!JV55</f>
        <v>0</v>
      </c>
      <c r="JW56" s="3">
        <f>'[1]3.2.1'!JW55</f>
        <v>0.16772999999999999</v>
      </c>
      <c r="JX56" s="3">
        <f>'[1]3.2.1'!JX55</f>
        <v>0</v>
      </c>
      <c r="JY56" s="3">
        <f>'[1]3.2.1'!JY55</f>
        <v>0</v>
      </c>
      <c r="JZ56" s="3">
        <f>'[1]3.2.1'!JZ55</f>
        <v>0</v>
      </c>
      <c r="KA56" s="3">
        <f>'[1]3.2.1'!KA55</f>
        <v>0</v>
      </c>
      <c r="KB56" s="3">
        <f>'[1]3.2.1'!KB55</f>
        <v>0</v>
      </c>
      <c r="KC56" s="3">
        <f>'[1]3.2.1'!KC55</f>
        <v>0</v>
      </c>
      <c r="KD56" s="3">
        <f>'[1]3.2.1'!KD55</f>
        <v>0</v>
      </c>
      <c r="KE56" s="3">
        <f>'[1]3.2.1'!KE55</f>
        <v>0</v>
      </c>
      <c r="KF56" s="3">
        <f>'[1]3.2.1'!KF55</f>
        <v>0</v>
      </c>
      <c r="KG56" s="3">
        <f>'[1]3.2.1'!KG55</f>
        <v>0</v>
      </c>
      <c r="KH56" s="3">
        <f>'[1]3.2.1'!KH55</f>
        <v>0</v>
      </c>
      <c r="KI56" s="3">
        <f>'[1]3.2.1'!KI55</f>
        <v>0</v>
      </c>
      <c r="KJ56" s="3">
        <f>'[1]3.2.1'!KJ55</f>
        <v>0</v>
      </c>
      <c r="KK56" s="3">
        <f>'[1]3.2.1'!KK55</f>
        <v>0</v>
      </c>
      <c r="KL56" s="3">
        <f>'[1]3.2.1'!KL55</f>
        <v>0</v>
      </c>
      <c r="KM56" s="3">
        <f>'[1]3.2.1'!KM55</f>
        <v>0</v>
      </c>
      <c r="KN56" s="3">
        <f>'[1]3.2.1'!KN55</f>
        <v>0</v>
      </c>
      <c r="KO56" s="3">
        <f>'[1]3.2.1'!KO55</f>
        <v>6.0329000000000001E-2</v>
      </c>
      <c r="KP56" s="3">
        <f>'[1]3.2.1'!KP55</f>
        <v>0</v>
      </c>
      <c r="KQ56" s="3">
        <f>'[1]3.2.1'!KQ55</f>
        <v>0</v>
      </c>
      <c r="KR56" s="3">
        <f>'[1]3.2.1'!KR55</f>
        <v>0</v>
      </c>
      <c r="KS56" s="3">
        <f>'[1]3.2.1'!KS55</f>
        <v>0</v>
      </c>
      <c r="KT56" s="3">
        <f>'[1]3.2.1'!KT55</f>
        <v>0</v>
      </c>
      <c r="KU56" s="3">
        <f>'[1]3.2.1'!KU55</f>
        <v>0</v>
      </c>
      <c r="KV56" s="3">
        <f>'[1]3.2.1'!KV55</f>
        <v>0</v>
      </c>
      <c r="KW56" s="3">
        <f>'[1]3.2.1'!KW55</f>
        <v>0</v>
      </c>
      <c r="KX56" s="3">
        <f>'[1]3.2.1'!KX55</f>
        <v>0</v>
      </c>
      <c r="KY56" s="3">
        <f>'[1]3.2.1'!KY55</f>
        <v>0</v>
      </c>
      <c r="KZ56" s="3">
        <f>'[1]3.2.1'!KZ55</f>
        <v>1.0272999999999999E-2</v>
      </c>
      <c r="LA56" s="3">
        <f>'[1]3.2.1'!LA55</f>
        <v>6.8380000000000003E-3</v>
      </c>
      <c r="LB56" s="3">
        <f>'[1]3.2.1'!LB55</f>
        <v>0</v>
      </c>
      <c r="LC56" s="3">
        <f>'[1]3.2.1'!LC55</f>
        <v>0</v>
      </c>
      <c r="LD56" s="3">
        <f>'[1]3.2.1'!LD55</f>
        <v>0</v>
      </c>
      <c r="LE56" s="3">
        <f>'[1]3.2.1'!LE55</f>
        <v>0</v>
      </c>
      <c r="LF56" s="3">
        <f>'[1]3.2.1'!LF55</f>
        <v>0</v>
      </c>
      <c r="LG56" s="3">
        <f>'[1]3.2.1'!LG55</f>
        <v>0</v>
      </c>
      <c r="LH56" s="3">
        <f>'[1]3.2.1'!LH55</f>
        <v>0</v>
      </c>
      <c r="LI56" s="3">
        <f>'[1]3.2.1'!LI55</f>
        <v>0</v>
      </c>
      <c r="LJ56" s="3">
        <f>'[1]3.2.1'!LJ55</f>
        <v>0</v>
      </c>
      <c r="LK56" s="3">
        <f>'[1]3.2.1'!LK55</f>
        <v>0</v>
      </c>
      <c r="LL56" s="3">
        <f>'[1]3.2.1'!LL55</f>
        <v>0</v>
      </c>
      <c r="LM56" s="3">
        <f>'[1]3.2.1'!LM55</f>
        <v>0</v>
      </c>
      <c r="LN56" s="3">
        <f>'[1]3.2.1'!LN55</f>
        <v>0</v>
      </c>
      <c r="LO56" s="3">
        <f>'[1]3.2.1'!LO55</f>
        <v>0</v>
      </c>
      <c r="LP56" s="3">
        <f>'[1]3.2.1'!LP55</f>
        <v>0</v>
      </c>
      <c r="LQ56" s="3">
        <f>'[1]3.2.1'!LQ55</f>
        <v>0</v>
      </c>
      <c r="LR56" s="3">
        <f>'[1]3.2.1'!LR55</f>
        <v>0</v>
      </c>
      <c r="LS56" s="3">
        <f>'[1]3.2.1'!LS55</f>
        <v>4.5571E-2</v>
      </c>
      <c r="LT56" s="3">
        <f>'[1]3.2.1'!LT55</f>
        <v>1.64E-4</v>
      </c>
      <c r="LU56" s="3">
        <f>'[1]3.2.1'!LU55</f>
        <v>0</v>
      </c>
      <c r="LV56" s="3">
        <f>'[1]3.2.1'!LV55</f>
        <v>0</v>
      </c>
      <c r="LW56" s="3">
        <f>'[1]3.2.1'!LW55</f>
        <v>0.43665300000000001</v>
      </c>
      <c r="LX56" s="3">
        <f>'[1]3.2.1'!LX55</f>
        <v>0</v>
      </c>
      <c r="LY56" s="3">
        <f>'[1]3.2.1'!LY55</f>
        <v>0</v>
      </c>
      <c r="LZ56" s="3">
        <f>'[1]3.2.1'!LZ55</f>
        <v>0</v>
      </c>
      <c r="MA56" s="3">
        <f>'[1]3.2.1'!MA55</f>
        <v>0</v>
      </c>
      <c r="MB56" s="3">
        <f>'[1]3.2.1'!MB55</f>
        <v>0</v>
      </c>
      <c r="MC56" s="3">
        <f>'[1]3.2.1'!MC55</f>
        <v>0</v>
      </c>
      <c r="MD56" s="3">
        <f>'[1]3.2.1'!MD55</f>
        <v>0</v>
      </c>
      <c r="ME56" s="3">
        <f>'[1]3.2.1'!ME55</f>
        <v>0</v>
      </c>
      <c r="MF56" s="3">
        <f>'[1]3.2.1'!MF55</f>
        <v>1.2130000000000001E-3</v>
      </c>
      <c r="MG56" s="3">
        <f>'[1]3.2.1'!MG55</f>
        <v>0</v>
      </c>
      <c r="MH56" s="3">
        <f>'[1]3.2.1'!MH55</f>
        <v>0</v>
      </c>
      <c r="MI56" s="3">
        <f>'[1]3.2.1'!MI55</f>
        <v>0</v>
      </c>
      <c r="MJ56" s="3">
        <f>'[1]3.2.1'!MJ55</f>
        <v>0</v>
      </c>
      <c r="MK56" s="3">
        <f>'[1]3.2.1'!MK55</f>
        <v>0</v>
      </c>
      <c r="ML56" s="3">
        <f>'[1]3.2.1'!ML55</f>
        <v>3.1892999999999998E-2</v>
      </c>
      <c r="MM56" s="3">
        <f>'[1]3.2.1'!MM55</f>
        <v>0</v>
      </c>
      <c r="MN56" s="3">
        <f>'[1]3.2.1'!MN55</f>
        <v>0</v>
      </c>
      <c r="MO56" s="3">
        <f>'[1]3.2.1'!MO55</f>
        <v>0</v>
      </c>
      <c r="MP56" s="3">
        <f>'[1]3.2.1'!MP55</f>
        <v>0</v>
      </c>
      <c r="MQ56" s="3">
        <f>'[1]3.2.1'!MQ55</f>
        <v>0</v>
      </c>
      <c r="MR56" s="3">
        <f>'[1]3.2.1'!MR55</f>
        <v>1.529E-3</v>
      </c>
      <c r="MS56" s="3">
        <f>'[1]3.2.1'!MS55</f>
        <v>0</v>
      </c>
      <c r="MT56" s="3">
        <f>'[1]3.2.1'!MT55</f>
        <v>0</v>
      </c>
      <c r="MU56" s="3">
        <f>'[1]3.2.1'!MU55</f>
        <v>0</v>
      </c>
      <c r="MV56" s="3">
        <f>'[1]3.2.1'!MV55</f>
        <v>0</v>
      </c>
      <c r="MW56" s="3">
        <f>'[1]3.2.1'!MW55</f>
        <v>0</v>
      </c>
      <c r="MX56" s="3">
        <f>'[1]3.2.1'!MX55</f>
        <v>0</v>
      </c>
      <c r="MY56" s="3">
        <f>'[1]3.2.1'!MY55</f>
        <v>0</v>
      </c>
      <c r="MZ56" s="3">
        <f>'[1]3.2.1'!MZ55</f>
        <v>0</v>
      </c>
      <c r="NA56" s="3">
        <f>'[1]3.2.1'!NA55</f>
        <v>0</v>
      </c>
      <c r="NB56" s="3">
        <f>'[1]3.2.1'!NB55</f>
        <v>0</v>
      </c>
      <c r="NC56" s="3">
        <f>'[1]3.2.1'!NC55</f>
        <v>0</v>
      </c>
      <c r="ND56" s="3">
        <f>'[1]3.2.1'!ND55</f>
        <v>0</v>
      </c>
      <c r="NE56" s="3">
        <f>'[1]3.2.1'!NE55</f>
        <v>0</v>
      </c>
      <c r="NF56" s="3">
        <f>'[1]3.2.1'!NF55</f>
        <v>1.0039999999999999E-3</v>
      </c>
      <c r="NG56" s="3">
        <f>'[1]3.2.1'!NG55</f>
        <v>0</v>
      </c>
      <c r="NH56" s="3">
        <f>'[1]3.2.1'!NH55</f>
        <v>0</v>
      </c>
      <c r="NI56" s="3">
        <f>'[1]3.2.1'!NI55</f>
        <v>0</v>
      </c>
      <c r="NJ56" s="3">
        <f>'[1]3.2.1'!NJ55</f>
        <v>5.6940000000000003E-3</v>
      </c>
      <c r="NK56" s="3">
        <f>'[1]3.2.1'!NK55</f>
        <v>0</v>
      </c>
      <c r="NL56" s="3">
        <f>'[1]3.2.1'!NL55</f>
        <v>0</v>
      </c>
      <c r="NM56" s="3">
        <f>'[1]3.2.1'!NM55</f>
        <v>0</v>
      </c>
      <c r="NN56" s="3">
        <f>'[1]3.2.1'!NN55</f>
        <v>0</v>
      </c>
      <c r="NO56" s="3">
        <f>'[1]3.2.1'!NO55</f>
        <v>0</v>
      </c>
      <c r="NP56" s="3">
        <f>'[1]3.2.1'!NP55</f>
        <v>0</v>
      </c>
      <c r="NQ56" s="3">
        <f>'[1]3.2.1'!NQ55</f>
        <v>9.6605999999999997E-2</v>
      </c>
      <c r="NR56" s="3">
        <f>'[1]3.2.1'!NR55</f>
        <v>0</v>
      </c>
      <c r="NS56" s="3">
        <f>'[1]3.2.1'!NS55</f>
        <v>0</v>
      </c>
      <c r="NT56" s="3">
        <f>'[1]3.2.1'!NT55</f>
        <v>0</v>
      </c>
      <c r="NU56" s="3">
        <f>'[1]3.2.1'!NU55</f>
        <v>0</v>
      </c>
      <c r="NV56" s="3">
        <f>'[1]3.2.1'!NV55</f>
        <v>0</v>
      </c>
      <c r="NW56" s="3">
        <f>'[1]3.2.1'!NW55</f>
        <v>0</v>
      </c>
      <c r="NX56" s="3">
        <f>'[1]3.2.1'!NX55</f>
        <v>0</v>
      </c>
      <c r="NY56" s="3">
        <f>'[1]3.2.1'!NY55</f>
        <v>0</v>
      </c>
      <c r="NZ56" s="3">
        <f>'[1]3.2.1'!NZ55</f>
        <v>0</v>
      </c>
      <c r="OA56" s="3">
        <f>'[1]3.2.1'!OA55</f>
        <v>0</v>
      </c>
      <c r="OB56" s="3">
        <f>'[1]3.2.1'!OB55</f>
        <v>0</v>
      </c>
      <c r="OC56" s="3">
        <f>'[1]3.2.1'!OC55</f>
        <v>0</v>
      </c>
      <c r="OD56" s="3">
        <f>'[1]3.2.1'!OD55</f>
        <v>8.276E-2</v>
      </c>
      <c r="OE56" s="3">
        <f>'[1]3.2.1'!OE55</f>
        <v>3.3467999999999998E-2</v>
      </c>
      <c r="OF56" s="3">
        <f>'[1]3.2.1'!OF55</f>
        <v>0</v>
      </c>
      <c r="OG56" s="3">
        <f>'[1]3.2.1'!OG55</f>
        <v>0</v>
      </c>
      <c r="OH56" s="3">
        <f>'[1]3.2.1'!OH55</f>
        <v>1.8100000000000001E-4</v>
      </c>
      <c r="OI56" s="3">
        <f>'[1]3.2.1'!OI55</f>
        <v>0</v>
      </c>
      <c r="OJ56" s="3">
        <f>'[1]3.2.1'!OJ55</f>
        <v>0</v>
      </c>
      <c r="OK56" s="3">
        <f>'[1]3.2.1'!OK55</f>
        <v>0</v>
      </c>
      <c r="OL56" s="3">
        <f>'[1]3.2.1'!OL55</f>
        <v>0</v>
      </c>
      <c r="OM56" s="3">
        <f>'[1]3.2.1'!OM55</f>
        <v>3.5199999999999999E-4</v>
      </c>
      <c r="ON56" s="3">
        <f>'[1]3.2.1'!ON55</f>
        <v>0</v>
      </c>
      <c r="OO56" s="3">
        <f>'[1]3.2.1'!OO55</f>
        <v>0</v>
      </c>
      <c r="OP56" s="3">
        <f>'[1]3.2.1'!OP55</f>
        <v>0</v>
      </c>
      <c r="OQ56" s="3">
        <f>'[1]3.2.1'!OQ55</f>
        <v>0</v>
      </c>
      <c r="OR56" s="3">
        <f>'[1]3.2.1'!OR55</f>
        <v>0</v>
      </c>
      <c r="OS56" s="3">
        <f>'[1]3.2.1'!OS55</f>
        <v>0</v>
      </c>
    </row>
    <row r="57" spans="1:409" s="5" customFormat="1" ht="15" customHeight="1" x14ac:dyDescent="0.2">
      <c r="A57" s="6" t="str">
        <f>'[1]3.2.1'!A56</f>
        <v>CHILE</v>
      </c>
      <c r="B57" s="3">
        <f>'[1]3.2.1'!B56</f>
        <v>8.1997330000000002</v>
      </c>
      <c r="C57" s="3">
        <f>'[1]3.2.1'!C56</f>
        <v>1.4921949999999999</v>
      </c>
      <c r="D57" s="3">
        <f>'[1]3.2.1'!D56</f>
        <v>10.58648</v>
      </c>
      <c r="E57" s="3">
        <f>'[1]3.2.1'!E56</f>
        <v>0.49985800000000002</v>
      </c>
      <c r="F57" s="3">
        <f>'[1]3.2.1'!F56</f>
        <v>23.482384</v>
      </c>
      <c r="G57" s="3">
        <f>'[1]3.2.1'!G56</f>
        <v>9.4629460000000005</v>
      </c>
      <c r="H57" s="3">
        <f>'[1]3.2.1'!H56</f>
        <v>6.8383450000000003</v>
      </c>
      <c r="I57" s="3">
        <f>'[1]3.2.1'!I56</f>
        <v>14.338927999999999</v>
      </c>
      <c r="J57" s="3">
        <f>'[1]3.2.1'!J56</f>
        <v>1.9057219999999999</v>
      </c>
      <c r="K57" s="3">
        <f>'[1]3.2.1'!K56</f>
        <v>14.492107000000001</v>
      </c>
      <c r="L57" s="3">
        <f>'[1]3.2.1'!L56</f>
        <v>24.502248000000002</v>
      </c>
      <c r="M57" s="3">
        <f>'[1]3.2.1'!M56</f>
        <v>5.7099000000000002</v>
      </c>
      <c r="N57" s="3">
        <f>'[1]3.2.1'!N56</f>
        <v>17.950579999999999</v>
      </c>
      <c r="O57" s="3">
        <f>'[1]3.2.1'!O56</f>
        <v>2.577998</v>
      </c>
      <c r="P57" s="3">
        <f>'[1]3.2.1'!P56</f>
        <v>3.878628</v>
      </c>
      <c r="Q57" s="3">
        <f>'[1]3.2.1'!Q56</f>
        <v>9.9602930000000001</v>
      </c>
      <c r="R57" s="3">
        <f>'[1]3.2.1'!R56</f>
        <v>2.2144819999999998</v>
      </c>
      <c r="S57" s="3">
        <f>'[1]3.2.1'!S56</f>
        <v>30.975182</v>
      </c>
      <c r="T57" s="3">
        <f>'[1]3.2.1'!T56</f>
        <v>1.720594</v>
      </c>
      <c r="U57" s="3">
        <f>'[1]3.2.1'!U56</f>
        <v>19.595465000000001</v>
      </c>
      <c r="V57" s="3">
        <f>'[1]3.2.1'!V56</f>
        <v>11.569391</v>
      </c>
      <c r="W57" s="3">
        <f>'[1]3.2.1'!W56</f>
        <v>19.315629999999999</v>
      </c>
      <c r="X57" s="3">
        <f>'[1]3.2.1'!X56</f>
        <v>4.4343769999999996</v>
      </c>
      <c r="Y57" s="3">
        <f>'[1]3.2.1'!Y56</f>
        <v>15.585069000000001</v>
      </c>
      <c r="Z57" s="3">
        <f>'[1]3.2.1'!Z56</f>
        <v>15.174276000000001</v>
      </c>
      <c r="AA57" s="3">
        <f>'[1]3.2.1'!AA56</f>
        <v>19.331575999999998</v>
      </c>
      <c r="AB57" s="3">
        <f>'[1]3.2.1'!AB56</f>
        <v>12.736300999999999</v>
      </c>
      <c r="AC57" s="3">
        <f>'[1]3.2.1'!AC56</f>
        <v>7.8258599999999996</v>
      </c>
      <c r="AD57" s="3">
        <f>'[1]3.2.1'!AD56</f>
        <v>17.429739999999999</v>
      </c>
      <c r="AE57" s="3">
        <f>'[1]3.2.1'!AE56</f>
        <v>7.1370050000000003</v>
      </c>
      <c r="AF57" s="3">
        <f>'[1]3.2.1'!AF56</f>
        <v>22.001505000000002</v>
      </c>
      <c r="AG57" s="3">
        <f>'[1]3.2.1'!AG56</f>
        <v>11.047261000000001</v>
      </c>
      <c r="AH57" s="3">
        <f>'[1]3.2.1'!AH56</f>
        <v>11.570313000000001</v>
      </c>
      <c r="AI57" s="3">
        <f>'[1]3.2.1'!AI56</f>
        <v>11.995809</v>
      </c>
      <c r="AJ57" s="3">
        <f>'[1]3.2.1'!AJ56</f>
        <v>14.658004999999999</v>
      </c>
      <c r="AK57" s="3">
        <f>'[1]3.2.1'!AK56</f>
        <v>5.3812360000000004</v>
      </c>
      <c r="AL57" s="3">
        <f>'[1]3.2.1'!AL56</f>
        <v>16.511506000000001</v>
      </c>
      <c r="AM57" s="3">
        <f>'[1]3.2.1'!AM56</f>
        <v>16.290077</v>
      </c>
      <c r="AN57" s="3">
        <f>'[1]3.2.1'!AN56</f>
        <v>16.813207999999999</v>
      </c>
      <c r="AO57" s="3">
        <f>'[1]3.2.1'!AO56</f>
        <v>13.732894999999999</v>
      </c>
      <c r="AP57" s="3">
        <f>'[1]3.2.1'!AP56</f>
        <v>9.8391649999999995</v>
      </c>
      <c r="AQ57" s="3">
        <f>'[1]3.2.1'!AQ56</f>
        <v>14.010972000000001</v>
      </c>
      <c r="AR57" s="3">
        <f>'[1]3.2.1'!AR56</f>
        <v>27.995149999999999</v>
      </c>
      <c r="AS57" s="3">
        <f>'[1]3.2.1'!AS56</f>
        <v>21.064774</v>
      </c>
      <c r="AT57" s="3">
        <f>'[1]3.2.1'!AT56</f>
        <v>5.8278460000000001</v>
      </c>
      <c r="AU57" s="3">
        <f>'[1]3.2.1'!AU56</f>
        <v>27.904121</v>
      </c>
      <c r="AV57" s="3">
        <f>'[1]3.2.1'!AV56</f>
        <v>10.993512000000001</v>
      </c>
      <c r="AW57" s="3">
        <f>'[1]3.2.1'!AW56</f>
        <v>26.294428</v>
      </c>
      <c r="AX57" s="3">
        <f>'[1]3.2.1'!AX56</f>
        <v>25.124967999999999</v>
      </c>
      <c r="AY57" s="3">
        <f>'[1]3.2.1'!AY56</f>
        <v>9.6960660000000001</v>
      </c>
      <c r="AZ57" s="3">
        <f>'[1]3.2.1'!AZ56</f>
        <v>4.8106429999999998</v>
      </c>
      <c r="BA57" s="3">
        <f>'[1]3.2.1'!BA56</f>
        <v>27.132655</v>
      </c>
      <c r="BB57" s="3">
        <f>'[1]3.2.1'!BB56</f>
        <v>26.196231000000001</v>
      </c>
      <c r="BC57" s="3">
        <f>'[1]3.2.1'!BC56</f>
        <v>22.940073999999999</v>
      </c>
      <c r="BD57" s="3">
        <f>'[1]3.2.1'!BD56</f>
        <v>14.644990999999999</v>
      </c>
      <c r="BE57" s="3">
        <f>'[1]3.2.1'!BE56</f>
        <v>39.442338999999997</v>
      </c>
      <c r="BF57" s="3">
        <f>'[1]3.2.1'!BF56</f>
        <v>27.648053000000001</v>
      </c>
      <c r="BG57" s="3">
        <f>'[1]3.2.1'!BG56</f>
        <v>53.153789000000003</v>
      </c>
      <c r="BH57" s="3">
        <f>'[1]3.2.1'!BH56</f>
        <v>23.207795999999998</v>
      </c>
      <c r="BI57" s="3">
        <f>'[1]3.2.1'!BI56</f>
        <v>36.070971999999998</v>
      </c>
      <c r="BJ57" s="3">
        <f>'[1]3.2.1'!BJ56</f>
        <v>20.475565</v>
      </c>
      <c r="BK57" s="3">
        <f>'[1]3.2.1'!BK56</f>
        <v>30.095665</v>
      </c>
      <c r="BL57" s="3">
        <f>'[1]3.2.1'!BL56</f>
        <v>17.592949000000001</v>
      </c>
      <c r="BM57" s="3">
        <f>'[1]3.2.1'!BM56</f>
        <v>43.758626</v>
      </c>
      <c r="BN57" s="3">
        <f>'[1]3.2.1'!BN56</f>
        <v>49.899712999999998</v>
      </c>
      <c r="BO57" s="3">
        <f>'[1]3.2.1'!BO56</f>
        <v>42.349936</v>
      </c>
      <c r="BP57" s="3">
        <f>'[1]3.2.1'!BP56</f>
        <v>6.3762460000000001</v>
      </c>
      <c r="BQ57" s="3">
        <f>'[1]3.2.1'!BQ56</f>
        <v>29.825171999999998</v>
      </c>
      <c r="BR57" s="3">
        <f>'[1]3.2.1'!BR56</f>
        <v>46.151922999999996</v>
      </c>
      <c r="BS57" s="3">
        <f>'[1]3.2.1'!BS56</f>
        <v>33.448273</v>
      </c>
      <c r="BT57" s="3">
        <f>'[1]3.2.1'!BT56</f>
        <v>54.976599999999998</v>
      </c>
      <c r="BU57" s="3">
        <f>'[1]3.2.1'!BU56</f>
        <v>36.461409000000003</v>
      </c>
      <c r="BV57" s="3">
        <f>'[1]3.2.1'!BV56</f>
        <v>79.163944999999998</v>
      </c>
      <c r="BW57" s="3">
        <f>'[1]3.2.1'!BW56</f>
        <v>48.224846999999997</v>
      </c>
      <c r="BX57" s="3">
        <f>'[1]3.2.1'!BX56</f>
        <v>52.033253999999999</v>
      </c>
      <c r="BY57" s="3">
        <f>'[1]3.2.1'!BY56</f>
        <v>24.154164000000002</v>
      </c>
      <c r="BZ57" s="3">
        <f>'[1]3.2.1'!BZ56</f>
        <v>16.954325999999998</v>
      </c>
      <c r="CA57" s="3">
        <f>'[1]3.2.1'!CA56</f>
        <v>46.362715000000001</v>
      </c>
      <c r="CB57" s="3">
        <f>'[1]3.2.1'!CB56</f>
        <v>42.098877000000002</v>
      </c>
      <c r="CC57" s="3">
        <f>'[1]3.2.1'!CC56</f>
        <v>24.488506000000001</v>
      </c>
      <c r="CD57" s="3">
        <f>'[1]3.2.1'!CD56</f>
        <v>18.065149000000002</v>
      </c>
      <c r="CE57" s="3">
        <f>'[1]3.2.1'!CE56</f>
        <v>34.78978</v>
      </c>
      <c r="CF57" s="3">
        <f>'[1]3.2.1'!CF56</f>
        <v>51.051355000000001</v>
      </c>
      <c r="CG57" s="3">
        <f>'[1]3.2.1'!CG56</f>
        <v>16.585381000000002</v>
      </c>
      <c r="CH57" s="3">
        <f>'[1]3.2.1'!CH56</f>
        <v>35.761920000000003</v>
      </c>
      <c r="CI57" s="3">
        <f>'[1]3.2.1'!CI56</f>
        <v>24.344909000000001</v>
      </c>
      <c r="CJ57" s="3">
        <f>'[1]3.2.1'!CJ56</f>
        <v>40.150134000000001</v>
      </c>
      <c r="CK57" s="3">
        <f>'[1]3.2.1'!CK56</f>
        <v>43.220668000000003</v>
      </c>
      <c r="CL57" s="3">
        <f>'[1]3.2.1'!CL56</f>
        <v>45.449584999999999</v>
      </c>
      <c r="CM57" s="3">
        <f>'[1]3.2.1'!CM56</f>
        <v>72.494150000000005</v>
      </c>
      <c r="CN57" s="3">
        <f>'[1]3.2.1'!CN56</f>
        <v>29.198952999999999</v>
      </c>
      <c r="CO57" s="3">
        <f>'[1]3.2.1'!CO56</f>
        <v>71.747101000000001</v>
      </c>
      <c r="CP57" s="3">
        <f>'[1]3.2.1'!CP56</f>
        <v>93.088938999999996</v>
      </c>
      <c r="CQ57" s="3">
        <f>'[1]3.2.1'!CQ56</f>
        <v>67.085967999999994</v>
      </c>
      <c r="CR57" s="3">
        <f>'[1]3.2.1'!CR56</f>
        <v>70.485607999999999</v>
      </c>
      <c r="CS57" s="3">
        <f>'[1]3.2.1'!CS56</f>
        <v>66.110051999999996</v>
      </c>
      <c r="CT57" s="3">
        <f>'[1]3.2.1'!CT56</f>
        <v>62.484284000000002</v>
      </c>
      <c r="CU57" s="3">
        <f>'[1]3.2.1'!CU56</f>
        <v>20.32544</v>
      </c>
      <c r="CV57" s="3">
        <f>'[1]3.2.1'!CV56</f>
        <v>26.348174</v>
      </c>
      <c r="CW57" s="3">
        <f>'[1]3.2.1'!CW56</f>
        <v>35.690159000000001</v>
      </c>
      <c r="CX57" s="3">
        <f>'[1]3.2.1'!CX56</f>
        <v>41.310651</v>
      </c>
      <c r="CY57" s="3">
        <f>'[1]3.2.1'!CY56</f>
        <v>33.374690000000001</v>
      </c>
      <c r="CZ57" s="3">
        <f>'[1]3.2.1'!CZ56</f>
        <v>54.241306999999999</v>
      </c>
      <c r="DA57" s="3">
        <f>'[1]3.2.1'!DA56</f>
        <v>33.234839999999998</v>
      </c>
      <c r="DB57" s="3">
        <f>'[1]3.2.1'!DB56</f>
        <v>37.451984000000003</v>
      </c>
      <c r="DC57" s="3">
        <f>'[1]3.2.1'!DC56</f>
        <v>60.939435000000003</v>
      </c>
      <c r="DD57" s="3">
        <f>'[1]3.2.1'!DD56</f>
        <v>55.737743999999999</v>
      </c>
      <c r="DE57" s="3">
        <f>'[1]3.2.1'!DE56</f>
        <v>41.726556000000002</v>
      </c>
      <c r="DF57" s="3">
        <f>'[1]3.2.1'!DF56</f>
        <v>41.115161000000001</v>
      </c>
      <c r="DG57" s="3">
        <f>'[1]3.2.1'!DG56</f>
        <v>21.296071999999999</v>
      </c>
      <c r="DH57" s="3">
        <f>'[1]3.2.1'!DH56</f>
        <v>31.163136000000002</v>
      </c>
      <c r="DI57" s="3">
        <f>'[1]3.2.1'!DI56</f>
        <v>85.238033000000001</v>
      </c>
      <c r="DJ57" s="3">
        <f>'[1]3.2.1'!DJ56</f>
        <v>27.259713999999999</v>
      </c>
      <c r="DK57" s="3">
        <f>'[1]3.2.1'!DK56</f>
        <v>21.566447</v>
      </c>
      <c r="DL57" s="3">
        <f>'[1]3.2.1'!DL56</f>
        <v>37.624960999999999</v>
      </c>
      <c r="DM57" s="3">
        <f>'[1]3.2.1'!DM56</f>
        <v>52.348733000000003</v>
      </c>
      <c r="DN57" s="3">
        <f>'[1]3.2.1'!DN56</f>
        <v>26.820978</v>
      </c>
      <c r="DO57" s="3">
        <f>'[1]3.2.1'!DO56</f>
        <v>68.468918000000002</v>
      </c>
      <c r="DP57" s="3">
        <f>'[1]3.2.1'!DP56</f>
        <v>25.567907999999999</v>
      </c>
      <c r="DQ57" s="3">
        <f>'[1]3.2.1'!DQ56</f>
        <v>55.136144000000002</v>
      </c>
      <c r="DR57" s="3">
        <f>'[1]3.2.1'!DR56</f>
        <v>15.134439</v>
      </c>
      <c r="DS57" s="3">
        <f>'[1]3.2.1'!DS56</f>
        <v>14.391513</v>
      </c>
      <c r="DT57" s="3">
        <f>'[1]3.2.1'!DT56</f>
        <v>32.030299999999997</v>
      </c>
      <c r="DU57" s="3">
        <f>'[1]3.2.1'!DU56</f>
        <v>31.021712999999998</v>
      </c>
      <c r="DV57" s="3">
        <f>'[1]3.2.1'!DV56</f>
        <v>42.738422999999997</v>
      </c>
      <c r="DW57" s="3">
        <f>'[1]3.2.1'!DW56</f>
        <v>20.756067999999999</v>
      </c>
      <c r="DX57" s="3">
        <f>'[1]3.2.1'!DX56</f>
        <v>25.988593000000002</v>
      </c>
      <c r="DY57" s="3">
        <f>'[1]3.2.1'!DY56</f>
        <v>59.969695000000002</v>
      </c>
      <c r="DZ57" s="3">
        <f>'[1]3.2.1'!DZ56</f>
        <v>20.963654999999999</v>
      </c>
      <c r="EA57" s="3">
        <f>'[1]3.2.1'!EA56</f>
        <v>24.226922999999999</v>
      </c>
      <c r="EB57" s="3">
        <f>'[1]3.2.1'!EB56</f>
        <v>13.551342999999999</v>
      </c>
      <c r="EC57" s="3">
        <f>'[1]3.2.1'!EC56</f>
        <v>55.352930999999998</v>
      </c>
      <c r="ED57" s="3">
        <f>'[1]3.2.1'!ED56</f>
        <v>9.8977109999999993</v>
      </c>
      <c r="EE57" s="3">
        <f>'[1]3.2.1'!EE56</f>
        <v>2.3460209999999999</v>
      </c>
      <c r="EF57" s="3">
        <f>'[1]3.2.1'!EF56</f>
        <v>12.234583000000001</v>
      </c>
      <c r="EG57" s="3">
        <f>'[1]3.2.1'!EG56</f>
        <v>32.079163000000001</v>
      </c>
      <c r="EH57" s="3">
        <f>'[1]3.2.1'!EH56</f>
        <v>13.231647000000001</v>
      </c>
      <c r="EI57" s="3">
        <f>'[1]3.2.1'!EI56</f>
        <v>8.9008059999999993</v>
      </c>
      <c r="EJ57" s="3">
        <f>'[1]3.2.1'!EJ56</f>
        <v>40.192802</v>
      </c>
      <c r="EK57" s="3">
        <f>'[1]3.2.1'!EK56</f>
        <v>10.159744999999999</v>
      </c>
      <c r="EL57" s="3">
        <f>'[1]3.2.1'!EL56</f>
        <v>3.9256500000000001</v>
      </c>
      <c r="EM57" s="3">
        <f>'[1]3.2.1'!EM56</f>
        <v>7.9219799999999996</v>
      </c>
      <c r="EN57" s="3">
        <f>'[1]3.2.1'!EN56</f>
        <v>36.015858000000001</v>
      </c>
      <c r="EO57" s="3">
        <f>'[1]3.2.1'!EO56</f>
        <v>6.6200710000000003</v>
      </c>
      <c r="EP57" s="3">
        <f>'[1]3.2.1'!EP56</f>
        <v>7.0732710000000001</v>
      </c>
      <c r="EQ57" s="3">
        <f>'[1]3.2.1'!EQ56</f>
        <v>2.292322</v>
      </c>
      <c r="ER57" s="3">
        <f>'[1]3.2.1'!ER56</f>
        <v>8.5737989999999993</v>
      </c>
      <c r="ES57" s="3">
        <f>'[1]3.2.1'!ES56</f>
        <v>8.4895700000000005</v>
      </c>
      <c r="ET57" s="3">
        <f>'[1]3.2.1'!ET56</f>
        <v>7.9093669999999996</v>
      </c>
      <c r="EU57" s="3">
        <f>'[1]3.2.1'!EU56</f>
        <v>14.374468999999999</v>
      </c>
      <c r="EV57" s="3">
        <f>'[1]3.2.1'!EV56</f>
        <v>13.23855</v>
      </c>
      <c r="EW57" s="3">
        <f>'[1]3.2.1'!EW56</f>
        <v>7.1155530000000002</v>
      </c>
      <c r="EX57" s="3">
        <f>'[1]3.2.1'!EX56</f>
        <v>6.7001059999999999</v>
      </c>
      <c r="EY57" s="3">
        <f>'[1]3.2.1'!EY56</f>
        <v>35.484439000000002</v>
      </c>
      <c r="EZ57" s="3">
        <f>'[1]3.2.1'!EZ56</f>
        <v>5.3616039999999998</v>
      </c>
      <c r="FA57" s="3">
        <f>'[1]3.2.1'!FA56</f>
        <v>4.1889050000000001</v>
      </c>
      <c r="FB57" s="3">
        <f>'[1]3.2.1'!FB56</f>
        <v>37.215077999999998</v>
      </c>
      <c r="FC57" s="3">
        <f>'[1]3.2.1'!FC56</f>
        <v>12.330862</v>
      </c>
      <c r="FD57" s="3">
        <f>'[1]3.2.1'!FD56</f>
        <v>5.8795650000000004</v>
      </c>
      <c r="FE57" s="3">
        <f>'[1]3.2.1'!FE56</f>
        <v>12.231408999999999</v>
      </c>
      <c r="FF57" s="3">
        <f>'[1]3.2.1'!FF56</f>
        <v>33.243364999999997</v>
      </c>
      <c r="FG57" s="3">
        <f>'[1]3.2.1'!FG56</f>
        <v>8.5069909999999993</v>
      </c>
      <c r="FH57" s="3">
        <f>'[1]3.2.1'!FH56</f>
        <v>12.481571000000001</v>
      </c>
      <c r="FI57" s="3">
        <f>'[1]3.2.1'!FI56</f>
        <v>30.173984000000001</v>
      </c>
      <c r="FJ57" s="3">
        <f>'[1]3.2.1'!FJ56</f>
        <v>34.238900999999998</v>
      </c>
      <c r="FK57" s="3">
        <f>'[1]3.2.1'!FK56</f>
        <v>35.346178000000002</v>
      </c>
      <c r="FL57" s="3">
        <f>'[1]3.2.1'!FL56</f>
        <v>19.571638</v>
      </c>
      <c r="FM57" s="3">
        <f>'[1]3.2.1'!FM56</f>
        <v>34.596608000000003</v>
      </c>
      <c r="FN57" s="3">
        <f>'[1]3.2.1'!FN56</f>
        <v>38.611857999999998</v>
      </c>
      <c r="FO57" s="3">
        <f>'[1]3.2.1'!FO56</f>
        <v>7.794746</v>
      </c>
      <c r="FP57" s="3">
        <f>'[1]3.2.1'!FP56</f>
        <v>47.282124000000003</v>
      </c>
      <c r="FQ57" s="3">
        <f>'[1]3.2.1'!FQ56</f>
        <v>68.978266000000005</v>
      </c>
      <c r="FR57" s="3">
        <f>'[1]3.2.1'!FR56</f>
        <v>21.976140000000001</v>
      </c>
      <c r="FS57" s="3">
        <f>'[1]3.2.1'!FS56</f>
        <v>95.915448999999995</v>
      </c>
      <c r="FT57" s="3">
        <f>'[1]3.2.1'!FT56</f>
        <v>35.045651999999997</v>
      </c>
      <c r="FU57" s="3">
        <f>'[1]3.2.1'!FU56</f>
        <v>67.278508000000002</v>
      </c>
      <c r="FV57" s="3">
        <f>'[1]3.2.1'!FV56</f>
        <v>23.816641000000001</v>
      </c>
      <c r="FW57" s="3">
        <f>'[1]3.2.1'!FW56</f>
        <v>60.278061000000001</v>
      </c>
      <c r="FX57" s="3">
        <f>'[1]3.2.1'!FX56</f>
        <v>52.734484000000002</v>
      </c>
      <c r="FY57" s="3">
        <f>'[1]3.2.1'!FY56</f>
        <v>32.724525</v>
      </c>
      <c r="FZ57" s="3">
        <f>'[1]3.2.1'!FZ56</f>
        <v>35.754477000000001</v>
      </c>
      <c r="GA57" s="3">
        <f>'[1]3.2.1'!GA56</f>
        <v>65.353179999999995</v>
      </c>
      <c r="GB57" s="3">
        <f>'[1]3.2.1'!GB56</f>
        <v>26.606342000000001</v>
      </c>
      <c r="GC57" s="3">
        <f>'[1]3.2.1'!GC56</f>
        <v>38.955461</v>
      </c>
      <c r="GD57" s="3">
        <f>'[1]3.2.1'!GD56</f>
        <v>106.23495200000001</v>
      </c>
      <c r="GE57" s="3">
        <f>'[1]3.2.1'!GE56</f>
        <v>31.964770999999999</v>
      </c>
      <c r="GF57" s="3">
        <f>'[1]3.2.1'!GF56</f>
        <v>79.654049999999998</v>
      </c>
      <c r="GG57" s="3">
        <f>'[1]3.2.1'!GG56</f>
        <v>50.090550999999998</v>
      </c>
      <c r="GH57" s="3">
        <f>'[1]3.2.1'!GH56</f>
        <v>22.832284000000001</v>
      </c>
      <c r="GI57" s="3">
        <f>'[1]3.2.1'!GI56</f>
        <v>31.313472000000001</v>
      </c>
      <c r="GJ57" s="3">
        <f>'[1]3.2.1'!GJ56</f>
        <v>39.376246999999999</v>
      </c>
      <c r="GK57" s="3">
        <f>'[1]3.2.1'!GK56</f>
        <v>33.945636999999998</v>
      </c>
      <c r="GL57" s="3">
        <f>'[1]3.2.1'!GL56</f>
        <v>107.897795</v>
      </c>
      <c r="GM57" s="3">
        <f>'[1]3.2.1'!GM56</f>
        <v>18.114429000000001</v>
      </c>
      <c r="GN57" s="3">
        <f>'[1]3.2.1'!GN56</f>
        <v>99.337593999999996</v>
      </c>
      <c r="GO57" s="3">
        <f>'[1]3.2.1'!GO56</f>
        <v>28.165317999999999</v>
      </c>
      <c r="GP57" s="3">
        <f>'[1]3.2.1'!GP56</f>
        <v>111.738968</v>
      </c>
      <c r="GQ57" s="3">
        <f>'[1]3.2.1'!GQ56</f>
        <v>10.260560999999999</v>
      </c>
      <c r="GR57" s="3">
        <f>'[1]3.2.1'!GR56</f>
        <v>9.3183919999999993</v>
      </c>
      <c r="GS57" s="3">
        <f>'[1]3.2.1'!GS56</f>
        <v>32.594751000000002</v>
      </c>
      <c r="GT57" s="3">
        <f>'[1]3.2.1'!GT56</f>
        <v>14.279916999999999</v>
      </c>
      <c r="GU57" s="3">
        <f>'[1]3.2.1'!GU56</f>
        <v>26.675754000000001</v>
      </c>
      <c r="GV57" s="3">
        <f>'[1]3.2.1'!GV56</f>
        <v>83.429956000000004</v>
      </c>
      <c r="GW57" s="3">
        <f>'[1]3.2.1'!GW56</f>
        <v>64.091718999999998</v>
      </c>
      <c r="GX57" s="3">
        <f>'[1]3.2.1'!GX56</f>
        <v>46.444294999999997</v>
      </c>
      <c r="GY57" s="3">
        <f>'[1]3.2.1'!GY56</f>
        <v>15.336487</v>
      </c>
      <c r="GZ57" s="3">
        <f>'[1]3.2.1'!GZ56</f>
        <v>80.220909000000006</v>
      </c>
      <c r="HA57" s="3">
        <f>'[1]3.2.1'!HA56</f>
        <v>33.806089</v>
      </c>
      <c r="HB57" s="3">
        <f>'[1]3.2.1'!HB56</f>
        <v>31.716656</v>
      </c>
      <c r="HC57" s="3">
        <f>'[1]3.2.1'!HC56</f>
        <v>97.228033999999994</v>
      </c>
      <c r="HD57" s="3">
        <f>'[1]3.2.1'!HD56</f>
        <v>24.115984999999998</v>
      </c>
      <c r="HE57" s="3">
        <f>'[1]3.2.1'!HE56</f>
        <v>85.486228999999994</v>
      </c>
      <c r="HF57" s="3">
        <f>'[1]3.2.1'!HF56</f>
        <v>26.293697000000002</v>
      </c>
      <c r="HG57" s="3">
        <f>'[1]3.2.1'!HG56</f>
        <v>107.503332</v>
      </c>
      <c r="HH57" s="3">
        <f>'[1]3.2.1'!HH56</f>
        <v>30.047364000000002</v>
      </c>
      <c r="HI57" s="3">
        <f>'[1]3.2.1'!HI56</f>
        <v>33.253126999999999</v>
      </c>
      <c r="HJ57" s="3">
        <f>'[1]3.2.1'!HJ56</f>
        <v>22.726421999999999</v>
      </c>
      <c r="HK57" s="3">
        <f>'[1]3.2.1'!HK56</f>
        <v>5.6775820000000001</v>
      </c>
      <c r="HL57" s="3">
        <f>'[1]3.2.1'!HL56</f>
        <v>71.878006999999997</v>
      </c>
      <c r="HM57" s="3">
        <f>'[1]3.2.1'!HM56</f>
        <v>14.270194</v>
      </c>
      <c r="HN57" s="3">
        <f>'[1]3.2.1'!HN56</f>
        <v>8.2151809999999994</v>
      </c>
      <c r="HO57" s="3">
        <f>'[1]3.2.1'!HO56</f>
        <v>71.525885000000002</v>
      </c>
      <c r="HP57" s="3">
        <f>'[1]3.2.1'!HP56</f>
        <v>60.325873000000001</v>
      </c>
      <c r="HQ57" s="3">
        <f>'[1]3.2.1'!HQ56</f>
        <v>8.4733059999999991</v>
      </c>
      <c r="HR57" s="3">
        <f>'[1]3.2.1'!HR56</f>
        <v>310.89070400000003</v>
      </c>
      <c r="HS57" s="3">
        <f>'[1]3.2.1'!HS56</f>
        <v>46.770456000000003</v>
      </c>
      <c r="HT57" s="3">
        <f>'[1]3.2.1'!HT56</f>
        <v>117.584799</v>
      </c>
      <c r="HU57" s="3">
        <f>'[1]3.2.1'!HU56</f>
        <v>22.810117000000002</v>
      </c>
      <c r="HV57" s="3">
        <f>'[1]3.2.1'!HV56</f>
        <v>58.783901999999998</v>
      </c>
      <c r="HW57" s="3">
        <f>'[1]3.2.1'!HW56</f>
        <v>35.667555999999998</v>
      </c>
      <c r="HX57" s="3">
        <f>'[1]3.2.1'!HX56</f>
        <v>20.862261</v>
      </c>
      <c r="HY57" s="3">
        <f>'[1]3.2.1'!HY56</f>
        <v>31.503639</v>
      </c>
      <c r="HZ57" s="3">
        <f>'[1]3.2.1'!HZ56</f>
        <v>36.248277000000002</v>
      </c>
      <c r="IA57" s="3">
        <f>'[1]3.2.1'!IA56</f>
        <v>22.752248999999999</v>
      </c>
      <c r="IB57" s="3">
        <f>'[1]3.2.1'!IB56</f>
        <v>72.139604000000006</v>
      </c>
      <c r="IC57" s="3">
        <f>'[1]3.2.1'!IC56</f>
        <v>54.192338999999997</v>
      </c>
      <c r="ID57" s="3">
        <f>'[1]3.2.1'!ID56</f>
        <v>71.443584999999999</v>
      </c>
      <c r="IE57" s="3">
        <f>'[1]3.2.1'!IE56</f>
        <v>18.864594</v>
      </c>
      <c r="IF57" s="3">
        <f>'[1]3.2.1'!IF56</f>
        <v>100.443381</v>
      </c>
      <c r="IG57" s="3">
        <f>'[1]3.2.1'!IG56</f>
        <v>38.244748000000001</v>
      </c>
      <c r="IH57" s="3">
        <f>'[1]3.2.1'!IH56</f>
        <v>56.649827999999999</v>
      </c>
      <c r="II57" s="3">
        <f>'[1]3.2.1'!II56</f>
        <v>83.362412000000006</v>
      </c>
      <c r="IJ57" s="3">
        <f>'[1]3.2.1'!IJ56</f>
        <v>70.029719</v>
      </c>
      <c r="IK57" s="3">
        <f>'[1]3.2.1'!IK56</f>
        <v>44.236348999999997</v>
      </c>
      <c r="IL57" s="3">
        <f>'[1]3.2.1'!IL56</f>
        <v>49.908543000000002</v>
      </c>
      <c r="IM57" s="3">
        <f>'[1]3.2.1'!IM56</f>
        <v>149.96487500000001</v>
      </c>
      <c r="IN57" s="3">
        <f>'[1]3.2.1'!IN56</f>
        <v>53.410890000000002</v>
      </c>
      <c r="IO57" s="3">
        <f>'[1]3.2.1'!IO56</f>
        <v>19.948678000000001</v>
      </c>
      <c r="IP57" s="3">
        <f>'[1]3.2.1'!IP56</f>
        <v>125.29108600000001</v>
      </c>
      <c r="IQ57" s="3">
        <f>'[1]3.2.1'!IQ56</f>
        <v>31.690819999999999</v>
      </c>
      <c r="IR57" s="3">
        <f>'[1]3.2.1'!IR56</f>
        <v>30.152835</v>
      </c>
      <c r="IS57" s="3">
        <f>'[1]3.2.1'!IS56</f>
        <v>25.394590000000001</v>
      </c>
      <c r="IT57" s="3">
        <f>'[1]3.2.1'!IT56</f>
        <v>30.354448999999999</v>
      </c>
      <c r="IU57" s="3">
        <f>'[1]3.2.1'!IU56</f>
        <v>59.146292000000003</v>
      </c>
      <c r="IV57" s="3">
        <f>'[1]3.2.1'!IV56</f>
        <v>66.792445999999998</v>
      </c>
      <c r="IW57" s="3">
        <f>'[1]3.2.1'!IW56</f>
        <v>67.224633999999995</v>
      </c>
      <c r="IX57" s="3">
        <f>'[1]3.2.1'!IX56</f>
        <v>115.349197</v>
      </c>
      <c r="IY57" s="3">
        <f>'[1]3.2.1'!IY56</f>
        <v>69.957344000000006</v>
      </c>
      <c r="IZ57" s="3">
        <f>'[1]3.2.1'!IZ56</f>
        <v>72.673736000000005</v>
      </c>
      <c r="JA57" s="3">
        <f>'[1]3.2.1'!JA56</f>
        <v>43.504905000000001</v>
      </c>
      <c r="JB57" s="3">
        <f>'[1]3.2.1'!JB56</f>
        <v>73.727579000000006</v>
      </c>
      <c r="JC57" s="3">
        <f>'[1]3.2.1'!JC56</f>
        <v>47.163997000000002</v>
      </c>
      <c r="JD57" s="3">
        <f>'[1]3.2.1'!JD56</f>
        <v>58.178196999999997</v>
      </c>
      <c r="JE57" s="3">
        <f>'[1]3.2.1'!JE56</f>
        <v>96.284581000000003</v>
      </c>
      <c r="JF57" s="3">
        <f>'[1]3.2.1'!JF56</f>
        <v>65.823071999999996</v>
      </c>
      <c r="JG57" s="3">
        <f>'[1]3.2.1'!JG56</f>
        <v>22.748028000000001</v>
      </c>
      <c r="JH57" s="3">
        <f>'[1]3.2.1'!JH56</f>
        <v>63.239294000000001</v>
      </c>
      <c r="JI57" s="3">
        <f>'[1]3.2.1'!JI56</f>
        <v>36.348990999999998</v>
      </c>
      <c r="JJ57" s="3">
        <f>'[1]3.2.1'!JJ56</f>
        <v>96.331282000000002</v>
      </c>
      <c r="JK57" s="3">
        <f>'[1]3.2.1'!JK56</f>
        <v>74.482370000000003</v>
      </c>
      <c r="JL57" s="3">
        <f>'[1]3.2.1'!JL56</f>
        <v>108.39102200000001</v>
      </c>
      <c r="JM57" s="3">
        <f>'[1]3.2.1'!JM56</f>
        <v>46.134504</v>
      </c>
      <c r="JN57" s="3">
        <f>'[1]3.2.1'!JN56</f>
        <v>44.095609000000003</v>
      </c>
      <c r="JO57" s="3">
        <f>'[1]3.2.1'!JO56</f>
        <v>24.367578000000002</v>
      </c>
      <c r="JP57" s="3">
        <f>'[1]3.2.1'!JP56</f>
        <v>23.789681999999999</v>
      </c>
      <c r="JQ57" s="3">
        <f>'[1]3.2.1'!JQ56</f>
        <v>40.947904999999999</v>
      </c>
      <c r="JR57" s="3">
        <f>'[1]3.2.1'!JR56</f>
        <v>296.17818999999997</v>
      </c>
      <c r="JS57" s="3">
        <f>'[1]3.2.1'!JS56</f>
        <v>39.947341000000002</v>
      </c>
      <c r="JT57" s="3">
        <f>'[1]3.2.1'!JT56</f>
        <v>84.240669999999994</v>
      </c>
      <c r="JU57" s="3">
        <f>'[1]3.2.1'!JU56</f>
        <v>306.66370000000001</v>
      </c>
      <c r="JV57" s="3">
        <f>'[1]3.2.1'!JV56</f>
        <v>87.223594000000006</v>
      </c>
      <c r="JW57" s="3">
        <f>'[1]3.2.1'!JW56</f>
        <v>129.90855500000001</v>
      </c>
      <c r="JX57" s="3">
        <f>'[1]3.2.1'!JX56</f>
        <v>47.771512999999999</v>
      </c>
      <c r="JY57" s="3">
        <f>'[1]3.2.1'!JY56</f>
        <v>54.135047</v>
      </c>
      <c r="JZ57" s="3">
        <f>'[1]3.2.1'!JZ56</f>
        <v>108.61408</v>
      </c>
      <c r="KA57" s="3">
        <f>'[1]3.2.1'!KA56</f>
        <v>66.348005999999998</v>
      </c>
      <c r="KB57" s="3">
        <f>'[1]3.2.1'!KB56</f>
        <v>30.587758000000001</v>
      </c>
      <c r="KC57" s="3">
        <f>'[1]3.2.1'!KC56</f>
        <v>58.871226</v>
      </c>
      <c r="KD57" s="3">
        <f>'[1]3.2.1'!KD56</f>
        <v>37.333443000000003</v>
      </c>
      <c r="KE57" s="3">
        <f>'[1]3.2.1'!KE56</f>
        <v>42.604506999999998</v>
      </c>
      <c r="KF57" s="3">
        <f>'[1]3.2.1'!KF56</f>
        <v>12.727278999999999</v>
      </c>
      <c r="KG57" s="3">
        <f>'[1]3.2.1'!KG56</f>
        <v>77.401081000000005</v>
      </c>
      <c r="KH57" s="3">
        <f>'[1]3.2.1'!KH56</f>
        <v>51.026878000000004</v>
      </c>
      <c r="KI57" s="3">
        <f>'[1]3.2.1'!KI56</f>
        <v>53.902197999999999</v>
      </c>
      <c r="KJ57" s="3">
        <f>'[1]3.2.1'!KJ56</f>
        <v>101.098359</v>
      </c>
      <c r="KK57" s="3">
        <f>'[1]3.2.1'!KK56</f>
        <v>51.127327000000001</v>
      </c>
      <c r="KL57" s="3">
        <f>'[1]3.2.1'!KL56</f>
        <v>43.724362999999997</v>
      </c>
      <c r="KM57" s="3">
        <f>'[1]3.2.1'!KM56</f>
        <v>33.316321000000002</v>
      </c>
      <c r="KN57" s="3">
        <f>'[1]3.2.1'!KN56</f>
        <v>29.105488000000001</v>
      </c>
      <c r="KO57" s="3">
        <f>'[1]3.2.1'!KO56</f>
        <v>85.699668000000003</v>
      </c>
      <c r="KP57" s="3">
        <f>'[1]3.2.1'!KP56</f>
        <v>155.292664</v>
      </c>
      <c r="KQ57" s="3">
        <f>'[1]3.2.1'!KQ56</f>
        <v>71.830982000000006</v>
      </c>
      <c r="KR57" s="3">
        <f>'[1]3.2.1'!KR56</f>
        <v>18.987265000000001</v>
      </c>
      <c r="KS57" s="3">
        <f>'[1]3.2.1'!KS56</f>
        <v>26.328278999999998</v>
      </c>
      <c r="KT57" s="3">
        <f>'[1]3.2.1'!KT56</f>
        <v>30.025265000000001</v>
      </c>
      <c r="KU57" s="3">
        <f>'[1]3.2.1'!KU56</f>
        <v>56.581498000000003</v>
      </c>
      <c r="KV57" s="3">
        <f>'[1]3.2.1'!KV56</f>
        <v>22.725688000000002</v>
      </c>
      <c r="KW57" s="3">
        <f>'[1]3.2.1'!KW56</f>
        <v>48.685730999999997</v>
      </c>
      <c r="KX57" s="3">
        <f>'[1]3.2.1'!KX56</f>
        <v>89.462643</v>
      </c>
      <c r="KY57" s="3">
        <f>'[1]3.2.1'!KY56</f>
        <v>62.940573999999998</v>
      </c>
      <c r="KZ57" s="3">
        <f>'[1]3.2.1'!KZ56</f>
        <v>124.14885599999999</v>
      </c>
      <c r="LA57" s="3">
        <f>'[1]3.2.1'!LA56</f>
        <v>46.996788000000002</v>
      </c>
      <c r="LB57" s="3">
        <f>'[1]3.2.1'!LB56</f>
        <v>65.701183</v>
      </c>
      <c r="LC57" s="3">
        <f>'[1]3.2.1'!LC56</f>
        <v>14.248562</v>
      </c>
      <c r="LD57" s="3">
        <f>'[1]3.2.1'!LD56</f>
        <v>25.841761999999999</v>
      </c>
      <c r="LE57" s="3">
        <f>'[1]3.2.1'!LE56</f>
        <v>22.022219</v>
      </c>
      <c r="LF57" s="3">
        <f>'[1]3.2.1'!LF56</f>
        <v>46.119598000000003</v>
      </c>
      <c r="LG57" s="3">
        <f>'[1]3.2.1'!LG56</f>
        <v>20.214482</v>
      </c>
      <c r="LH57" s="3">
        <f>'[1]3.2.1'!LH56</f>
        <v>11.607544000000001</v>
      </c>
      <c r="LI57" s="3">
        <f>'[1]3.2.1'!LI56</f>
        <v>16.920697000000001</v>
      </c>
      <c r="LJ57" s="3">
        <f>'[1]3.2.1'!LJ56</f>
        <v>17.647727</v>
      </c>
      <c r="LK57" s="3">
        <f>'[1]3.2.1'!LK56</f>
        <v>55.147807999999998</v>
      </c>
      <c r="LL57" s="3">
        <f>'[1]3.2.1'!LL56</f>
        <v>111.845457</v>
      </c>
      <c r="LM57" s="3">
        <f>'[1]3.2.1'!LM56</f>
        <v>50.154395000000001</v>
      </c>
      <c r="LN57" s="3">
        <f>'[1]3.2.1'!LN56</f>
        <v>39.260548999999997</v>
      </c>
      <c r="LO57" s="3">
        <f>'[1]3.2.1'!LO56</f>
        <v>179.01891000000001</v>
      </c>
      <c r="LP57" s="3">
        <f>'[1]3.2.1'!LP56</f>
        <v>27.641749000000001</v>
      </c>
      <c r="LQ57" s="3">
        <f>'[1]3.2.1'!LQ56</f>
        <v>32.097059000000002</v>
      </c>
      <c r="LR57" s="3">
        <f>'[1]3.2.1'!LR56</f>
        <v>34.725433000000002</v>
      </c>
      <c r="LS57" s="3">
        <f>'[1]3.2.1'!LS56</f>
        <v>16.821643000000002</v>
      </c>
      <c r="LT57" s="3">
        <f>'[1]3.2.1'!LT56</f>
        <v>153.808549</v>
      </c>
      <c r="LU57" s="3">
        <f>'[1]3.2.1'!LU56</f>
        <v>24.026098000000001</v>
      </c>
      <c r="LV57" s="3">
        <f>'[1]3.2.1'!LV56</f>
        <v>54.529936999999997</v>
      </c>
      <c r="LW57" s="3">
        <f>'[1]3.2.1'!LW56</f>
        <v>118.72192</v>
      </c>
      <c r="LX57" s="3">
        <f>'[1]3.2.1'!LX56</f>
        <v>23.880295</v>
      </c>
      <c r="LY57" s="3">
        <f>'[1]3.2.1'!LY56</f>
        <v>81.742222999999996</v>
      </c>
      <c r="LZ57" s="3">
        <f>'[1]3.2.1'!LZ56</f>
        <v>124.86342</v>
      </c>
      <c r="MA57" s="3">
        <f>'[1]3.2.1'!MA56</f>
        <v>18.337537000000001</v>
      </c>
      <c r="MB57" s="3">
        <f>'[1]3.2.1'!MB56</f>
        <v>102.965312</v>
      </c>
      <c r="MC57" s="3">
        <f>'[1]3.2.1'!MC56</f>
        <v>21.724699000000001</v>
      </c>
      <c r="MD57" s="3">
        <f>'[1]3.2.1'!MD56</f>
        <v>27.078683999999999</v>
      </c>
      <c r="ME57" s="3">
        <f>'[1]3.2.1'!ME56</f>
        <v>30.714192000000001</v>
      </c>
      <c r="MF57" s="3">
        <f>'[1]3.2.1'!MF56</f>
        <v>25.310186999999999</v>
      </c>
      <c r="MG57" s="3">
        <f>'[1]3.2.1'!MG56</f>
        <v>42.435721999999998</v>
      </c>
      <c r="MH57" s="3">
        <f>'[1]3.2.1'!MH56</f>
        <v>20.557026</v>
      </c>
      <c r="MI57" s="3">
        <f>'[1]3.2.1'!MI56</f>
        <v>28.178253000000002</v>
      </c>
      <c r="MJ57" s="3">
        <f>'[1]3.2.1'!MJ56</f>
        <v>35.206142999999997</v>
      </c>
      <c r="MK57" s="3">
        <f>'[1]3.2.1'!MK56</f>
        <v>27.898287</v>
      </c>
      <c r="ML57" s="3">
        <f>'[1]3.2.1'!ML56</f>
        <v>28.535439</v>
      </c>
      <c r="MM57" s="3">
        <f>'[1]3.2.1'!MM56</f>
        <v>20.424326000000001</v>
      </c>
      <c r="MN57" s="3">
        <f>'[1]3.2.1'!MN56</f>
        <v>55.609236000000003</v>
      </c>
      <c r="MO57" s="3">
        <f>'[1]3.2.1'!MO56</f>
        <v>183.81801400000001</v>
      </c>
      <c r="MP57" s="3">
        <f>'[1]3.2.1'!MP56</f>
        <v>49.262822999999997</v>
      </c>
      <c r="MQ57" s="3">
        <f>'[1]3.2.1'!MQ56</f>
        <v>107.94869199999999</v>
      </c>
      <c r="MR57" s="3">
        <f>'[1]3.2.1'!MR56</f>
        <v>165.962818</v>
      </c>
      <c r="MS57" s="3">
        <f>'[1]3.2.1'!MS56</f>
        <v>29.054686</v>
      </c>
      <c r="MT57" s="3">
        <f>'[1]3.2.1'!MT56</f>
        <v>88.085707999999997</v>
      </c>
      <c r="MU57" s="3">
        <f>'[1]3.2.1'!MU56</f>
        <v>87.403644999999997</v>
      </c>
      <c r="MV57" s="3">
        <f>'[1]3.2.1'!MV56</f>
        <v>27.753391000000001</v>
      </c>
      <c r="MW57" s="3">
        <f>'[1]3.2.1'!MW56</f>
        <v>76.545972000000006</v>
      </c>
      <c r="MX57" s="3">
        <f>'[1]3.2.1'!MX56</f>
        <v>18.831009999999999</v>
      </c>
      <c r="MY57" s="3">
        <f>'[1]3.2.1'!MY56</f>
        <v>27.928201999999999</v>
      </c>
      <c r="MZ57" s="3">
        <f>'[1]3.2.1'!MZ56</f>
        <v>21.268498999999998</v>
      </c>
      <c r="NA57" s="3">
        <f>'[1]3.2.1'!NA56</f>
        <v>29.119198999999998</v>
      </c>
      <c r="NB57" s="3">
        <f>'[1]3.2.1'!NB56</f>
        <v>30.528936999999999</v>
      </c>
      <c r="NC57" s="3">
        <f>'[1]3.2.1'!NC56</f>
        <v>34.703946000000002</v>
      </c>
      <c r="ND57" s="3">
        <f>'[1]3.2.1'!ND56</f>
        <v>14.695114999999999</v>
      </c>
      <c r="NE57" s="3">
        <f>'[1]3.2.1'!NE56</f>
        <v>93.858313999999993</v>
      </c>
      <c r="NF57" s="3">
        <f>'[1]3.2.1'!NF56</f>
        <v>54.319549000000002</v>
      </c>
      <c r="NG57" s="3">
        <f>'[1]3.2.1'!NG56</f>
        <v>20.053464999999999</v>
      </c>
      <c r="NH57" s="3">
        <f>'[1]3.2.1'!NH56</f>
        <v>92.762016000000003</v>
      </c>
      <c r="NI57" s="3">
        <f>'[1]3.2.1'!NI56</f>
        <v>27.806963</v>
      </c>
      <c r="NJ57" s="3">
        <f>'[1]3.2.1'!NJ56</f>
        <v>172.57549900000001</v>
      </c>
      <c r="NK57" s="3">
        <f>'[1]3.2.1'!NK56</f>
        <v>25.702445000000001</v>
      </c>
      <c r="NL57" s="3">
        <f>'[1]3.2.1'!NL56</f>
        <v>22.051354</v>
      </c>
      <c r="NM57" s="3">
        <f>'[1]3.2.1'!NM56</f>
        <v>78.551103999999995</v>
      </c>
      <c r="NN57" s="3">
        <f>'[1]3.2.1'!NN56</f>
        <v>42.557160000000003</v>
      </c>
      <c r="NO57" s="3">
        <f>'[1]3.2.1'!NO56</f>
        <v>38.126541000000003</v>
      </c>
      <c r="NP57" s="3">
        <f>'[1]3.2.1'!NP56</f>
        <v>31.646346999999999</v>
      </c>
      <c r="NQ57" s="3">
        <f>'[1]3.2.1'!NQ56</f>
        <v>43.103977999999998</v>
      </c>
      <c r="NR57" s="3">
        <f>'[1]3.2.1'!NR56</f>
        <v>367.82485600000001</v>
      </c>
      <c r="NS57" s="3">
        <f>'[1]3.2.1'!NS56</f>
        <v>22.310935000000001</v>
      </c>
      <c r="NT57" s="3">
        <f>'[1]3.2.1'!NT56</f>
        <v>30.934666</v>
      </c>
      <c r="NU57" s="3">
        <f>'[1]3.2.1'!NU56</f>
        <v>27.196345000000001</v>
      </c>
      <c r="NV57" s="3">
        <f>'[1]3.2.1'!NV56</f>
        <v>77.890691000000004</v>
      </c>
      <c r="NW57" s="3">
        <f>'[1]3.2.1'!NW56</f>
        <v>118.964855</v>
      </c>
      <c r="NX57" s="3">
        <f>'[1]3.2.1'!NX56</f>
        <v>48.434888999999998</v>
      </c>
      <c r="NY57" s="3">
        <f>'[1]3.2.1'!NY56</f>
        <v>280.22264699999999</v>
      </c>
      <c r="NZ57" s="3">
        <f>'[1]3.2.1'!NZ56</f>
        <v>142.433018</v>
      </c>
      <c r="OA57" s="3">
        <f>'[1]3.2.1'!OA56</f>
        <v>242.70299900000001</v>
      </c>
      <c r="OB57" s="3">
        <f>'[1]3.2.1'!OB56</f>
        <v>116.070927</v>
      </c>
      <c r="OC57" s="3">
        <f>'[1]3.2.1'!OC56</f>
        <v>166.954442</v>
      </c>
      <c r="OD57" s="3">
        <f>'[1]3.2.1'!OD56</f>
        <v>99.923013999999995</v>
      </c>
      <c r="OE57" s="3">
        <f>'[1]3.2.1'!OE56</f>
        <v>53.036681000000002</v>
      </c>
      <c r="OF57" s="3">
        <f>'[1]3.2.1'!OF56</f>
        <v>48.136248999999999</v>
      </c>
      <c r="OG57" s="3">
        <f>'[1]3.2.1'!OG56</f>
        <v>78.093988999999993</v>
      </c>
      <c r="OH57" s="3">
        <f>'[1]3.2.1'!OH56</f>
        <v>45.654857999999997</v>
      </c>
      <c r="OI57" s="3">
        <f>'[1]3.2.1'!OI56</f>
        <v>74.506061000000003</v>
      </c>
      <c r="OJ57" s="3">
        <f>'[1]3.2.1'!OJ56</f>
        <v>131.46172200000001</v>
      </c>
      <c r="OK57" s="3">
        <f>'[1]3.2.1'!OK56</f>
        <v>97.711449999999999</v>
      </c>
      <c r="OL57" s="3">
        <f>'[1]3.2.1'!OL56</f>
        <v>169.610004</v>
      </c>
      <c r="OM57" s="3">
        <f>'[1]3.2.1'!OM56</f>
        <v>260.36628999999999</v>
      </c>
      <c r="ON57" s="3">
        <f>'[1]3.2.1'!ON56</f>
        <v>144.25270800000001</v>
      </c>
      <c r="OO57" s="3">
        <f>'[1]3.2.1'!OO56</f>
        <v>126.890815</v>
      </c>
      <c r="OP57" s="3">
        <f>'[1]3.2.1'!OP56</f>
        <v>128.835105</v>
      </c>
      <c r="OQ57" s="3">
        <f>'[1]3.2.1'!OQ56</f>
        <v>59.754958000000002</v>
      </c>
      <c r="OR57" s="3">
        <f>'[1]3.2.1'!OR56</f>
        <v>79.754705999999999</v>
      </c>
      <c r="OS57" s="3">
        <f>'[1]3.2.1'!OS56</f>
        <v>0</v>
      </c>
    </row>
    <row r="58" spans="1:409" s="5" customFormat="1" ht="15" customHeight="1" x14ac:dyDescent="0.2">
      <c r="A58" s="6" t="str">
        <f>'[1]3.2.1'!A57</f>
        <v>PEOPLE'S REPUBLIC OF CHINA</v>
      </c>
      <c r="B58" s="3">
        <f>'[1]3.2.1'!B57</f>
        <v>153.48887199999999</v>
      </c>
      <c r="C58" s="3">
        <f>'[1]3.2.1'!C57</f>
        <v>96.374589999999998</v>
      </c>
      <c r="D58" s="3">
        <f>'[1]3.2.1'!D57</f>
        <v>120.565223</v>
      </c>
      <c r="E58" s="3">
        <f>'[1]3.2.1'!E57</f>
        <v>106.775222</v>
      </c>
      <c r="F58" s="3">
        <f>'[1]3.2.1'!F57</f>
        <v>129.54810900000001</v>
      </c>
      <c r="G58" s="3">
        <f>'[1]3.2.1'!G57</f>
        <v>90.417258000000004</v>
      </c>
      <c r="H58" s="3">
        <f>'[1]3.2.1'!H57</f>
        <v>123.282494</v>
      </c>
      <c r="I58" s="3">
        <f>'[1]3.2.1'!I57</f>
        <v>129.20995300000001</v>
      </c>
      <c r="J58" s="3">
        <f>'[1]3.2.1'!J57</f>
        <v>129.4768</v>
      </c>
      <c r="K58" s="3">
        <f>'[1]3.2.1'!K57</f>
        <v>148.807118</v>
      </c>
      <c r="L58" s="3">
        <f>'[1]3.2.1'!L57</f>
        <v>132.93638999999999</v>
      </c>
      <c r="M58" s="3">
        <f>'[1]3.2.1'!M57</f>
        <v>160.279775</v>
      </c>
      <c r="N58" s="3">
        <f>'[1]3.2.1'!N57</f>
        <v>169.381058</v>
      </c>
      <c r="O58" s="3">
        <f>'[1]3.2.1'!O57</f>
        <v>162.99381099999999</v>
      </c>
      <c r="P58" s="3">
        <f>'[1]3.2.1'!P57</f>
        <v>181.394294</v>
      </c>
      <c r="Q58" s="3">
        <f>'[1]3.2.1'!Q57</f>
        <v>137.551772</v>
      </c>
      <c r="R58" s="3">
        <f>'[1]3.2.1'!R57</f>
        <v>178.96516399999999</v>
      </c>
      <c r="S58" s="3">
        <f>'[1]3.2.1'!S57</f>
        <v>169.68274</v>
      </c>
      <c r="T58" s="3">
        <f>'[1]3.2.1'!T57</f>
        <v>206.457967</v>
      </c>
      <c r="U58" s="3">
        <f>'[1]3.2.1'!U57</f>
        <v>202.04335900000001</v>
      </c>
      <c r="V58" s="3">
        <f>'[1]3.2.1'!V57</f>
        <v>207.35779600000001</v>
      </c>
      <c r="W58" s="3">
        <f>'[1]3.2.1'!W57</f>
        <v>211.10923199999999</v>
      </c>
      <c r="X58" s="3">
        <f>'[1]3.2.1'!X57</f>
        <v>213.961342</v>
      </c>
      <c r="Y58" s="3">
        <f>'[1]3.2.1'!Y57</f>
        <v>171.99991299999999</v>
      </c>
      <c r="Z58" s="3">
        <f>'[1]3.2.1'!Z57</f>
        <v>255.35673</v>
      </c>
      <c r="AA58" s="3">
        <f>'[1]3.2.1'!AA57</f>
        <v>155.14899</v>
      </c>
      <c r="AB58" s="3">
        <f>'[1]3.2.1'!AB57</f>
        <v>201.29342299999999</v>
      </c>
      <c r="AC58" s="3">
        <f>'[1]3.2.1'!AC57</f>
        <v>251.676658</v>
      </c>
      <c r="AD58" s="3">
        <f>'[1]3.2.1'!AD57</f>
        <v>157.588978</v>
      </c>
      <c r="AE58" s="3">
        <f>'[1]3.2.1'!AE57</f>
        <v>202.13625200000001</v>
      </c>
      <c r="AF58" s="3">
        <f>'[1]3.2.1'!AF57</f>
        <v>213.13163900000001</v>
      </c>
      <c r="AG58" s="3">
        <f>'[1]3.2.1'!AG57</f>
        <v>205.66585499999999</v>
      </c>
      <c r="AH58" s="3">
        <f>'[1]3.2.1'!AH57</f>
        <v>209.32203799999999</v>
      </c>
      <c r="AI58" s="3">
        <f>'[1]3.2.1'!AI57</f>
        <v>223.55942899999999</v>
      </c>
      <c r="AJ58" s="3">
        <f>'[1]3.2.1'!AJ57</f>
        <v>175.815527</v>
      </c>
      <c r="AK58" s="3">
        <f>'[1]3.2.1'!AK57</f>
        <v>230.96008800000001</v>
      </c>
      <c r="AL58" s="3">
        <f>'[1]3.2.1'!AL57</f>
        <v>209.85654500000001</v>
      </c>
      <c r="AM58" s="3">
        <f>'[1]3.2.1'!AM57</f>
        <v>194.73468</v>
      </c>
      <c r="AN58" s="3">
        <f>'[1]3.2.1'!AN57</f>
        <v>204.60358199999999</v>
      </c>
      <c r="AO58" s="3">
        <f>'[1]3.2.1'!AO57</f>
        <v>201.366354</v>
      </c>
      <c r="AP58" s="3">
        <f>'[1]3.2.1'!AP57</f>
        <v>217.78426200000001</v>
      </c>
      <c r="AQ58" s="3">
        <f>'[1]3.2.1'!AQ57</f>
        <v>247.923755</v>
      </c>
      <c r="AR58" s="3">
        <f>'[1]3.2.1'!AR57</f>
        <v>215.44293300000001</v>
      </c>
      <c r="AS58" s="3">
        <f>'[1]3.2.1'!AS57</f>
        <v>247.10985299999999</v>
      </c>
      <c r="AT58" s="3">
        <f>'[1]3.2.1'!AT57</f>
        <v>272.37455699999998</v>
      </c>
      <c r="AU58" s="3">
        <f>'[1]3.2.1'!AU57</f>
        <v>281.42245700000001</v>
      </c>
      <c r="AV58" s="3">
        <f>'[1]3.2.1'!AV57</f>
        <v>273.44741699999997</v>
      </c>
      <c r="AW58" s="3">
        <f>'[1]3.2.1'!AW57</f>
        <v>255.04427000000001</v>
      </c>
      <c r="AX58" s="3">
        <f>'[1]3.2.1'!AX57</f>
        <v>322.84070600000001</v>
      </c>
      <c r="AY58" s="3">
        <f>'[1]3.2.1'!AY57</f>
        <v>257.98916700000001</v>
      </c>
      <c r="AZ58" s="3">
        <f>'[1]3.2.1'!AZ57</f>
        <v>265.53951999999998</v>
      </c>
      <c r="BA58" s="3">
        <f>'[1]3.2.1'!BA57</f>
        <v>258.49117100000001</v>
      </c>
      <c r="BB58" s="3">
        <f>'[1]3.2.1'!BB57</f>
        <v>246.58940899999999</v>
      </c>
      <c r="BC58" s="3">
        <f>'[1]3.2.1'!BC57</f>
        <v>312.92713199999997</v>
      </c>
      <c r="BD58" s="3">
        <f>'[1]3.2.1'!BD57</f>
        <v>355.46295300000003</v>
      </c>
      <c r="BE58" s="3">
        <f>'[1]3.2.1'!BE57</f>
        <v>259.36147399999999</v>
      </c>
      <c r="BF58" s="3">
        <f>'[1]3.2.1'!BF57</f>
        <v>342.50349899999998</v>
      </c>
      <c r="BG58" s="3">
        <f>'[1]3.2.1'!BG57</f>
        <v>330.94817799999998</v>
      </c>
      <c r="BH58" s="3">
        <f>'[1]3.2.1'!BH57</f>
        <v>306.88653900000003</v>
      </c>
      <c r="BI58" s="3">
        <f>'[1]3.2.1'!BI57</f>
        <v>317.81522200000001</v>
      </c>
      <c r="BJ58" s="3">
        <f>'[1]3.2.1'!BJ57</f>
        <v>379.239239</v>
      </c>
      <c r="BK58" s="3">
        <f>'[1]3.2.1'!BK57</f>
        <v>231.28552500000001</v>
      </c>
      <c r="BL58" s="3">
        <f>'[1]3.2.1'!BL57</f>
        <v>323.33667400000002</v>
      </c>
      <c r="BM58" s="3">
        <f>'[1]3.2.1'!BM57</f>
        <v>317.06003299999998</v>
      </c>
      <c r="BN58" s="3">
        <f>'[1]3.2.1'!BN57</f>
        <v>316.59199000000001</v>
      </c>
      <c r="BO58" s="3">
        <f>'[1]3.2.1'!BO57</f>
        <v>397.05491899999998</v>
      </c>
      <c r="BP58" s="3">
        <f>'[1]3.2.1'!BP57</f>
        <v>434.30498799999998</v>
      </c>
      <c r="BQ58" s="3">
        <f>'[1]3.2.1'!BQ57</f>
        <v>408.92928699999999</v>
      </c>
      <c r="BR58" s="3">
        <f>'[1]3.2.1'!BR57</f>
        <v>391.33790199999999</v>
      </c>
      <c r="BS58" s="3">
        <f>'[1]3.2.1'!BS57</f>
        <v>354.00245200000001</v>
      </c>
      <c r="BT58" s="3">
        <f>'[1]3.2.1'!BT57</f>
        <v>394.09537899999998</v>
      </c>
      <c r="BU58" s="3">
        <f>'[1]3.2.1'!BU57</f>
        <v>351.01509600000003</v>
      </c>
      <c r="BV58" s="3">
        <f>'[1]3.2.1'!BV57</f>
        <v>494.43289800000002</v>
      </c>
      <c r="BW58" s="3">
        <f>'[1]3.2.1'!BW57</f>
        <v>262.34331600000002</v>
      </c>
      <c r="BX58" s="3">
        <f>'[1]3.2.1'!BX57</f>
        <v>304.84331500000002</v>
      </c>
      <c r="BY58" s="3">
        <f>'[1]3.2.1'!BY57</f>
        <v>318.18252999999999</v>
      </c>
      <c r="BZ58" s="3">
        <f>'[1]3.2.1'!BZ57</f>
        <v>373.55613099999999</v>
      </c>
      <c r="CA58" s="3">
        <f>'[1]3.2.1'!CA57</f>
        <v>342.44156700000002</v>
      </c>
      <c r="CB58" s="3">
        <f>'[1]3.2.1'!CB57</f>
        <v>432.66557499999999</v>
      </c>
      <c r="CC58" s="3">
        <f>'[1]3.2.1'!CC57</f>
        <v>451.75299100000001</v>
      </c>
      <c r="CD58" s="3">
        <f>'[1]3.2.1'!CD57</f>
        <v>425.551154</v>
      </c>
      <c r="CE58" s="3">
        <f>'[1]3.2.1'!CE57</f>
        <v>417.482529</v>
      </c>
      <c r="CF58" s="3">
        <f>'[1]3.2.1'!CF57</f>
        <v>456.51724200000001</v>
      </c>
      <c r="CG58" s="3">
        <f>'[1]3.2.1'!CG57</f>
        <v>440.66440699999998</v>
      </c>
      <c r="CH58" s="3">
        <f>'[1]3.2.1'!CH57</f>
        <v>518.79491700000005</v>
      </c>
      <c r="CI58" s="3">
        <f>'[1]3.2.1'!CI57</f>
        <v>317.93895500000002</v>
      </c>
      <c r="CJ58" s="3">
        <f>'[1]3.2.1'!CJ57</f>
        <v>483.55656599999998</v>
      </c>
      <c r="CK58" s="3">
        <f>'[1]3.2.1'!CK57</f>
        <v>519.40213700000004</v>
      </c>
      <c r="CL58" s="3">
        <f>'[1]3.2.1'!CL57</f>
        <v>460.63858399999998</v>
      </c>
      <c r="CM58" s="3">
        <f>'[1]3.2.1'!CM57</f>
        <v>516.85490600000003</v>
      </c>
      <c r="CN58" s="3">
        <f>'[1]3.2.1'!CN57</f>
        <v>468.13268599999998</v>
      </c>
      <c r="CO58" s="3">
        <f>'[1]3.2.1'!CO57</f>
        <v>564.96292600000004</v>
      </c>
      <c r="CP58" s="3">
        <f>'[1]3.2.1'!CP57</f>
        <v>596.78655400000002</v>
      </c>
      <c r="CQ58" s="3">
        <f>'[1]3.2.1'!CQ57</f>
        <v>619.48651299999995</v>
      </c>
      <c r="CR58" s="3">
        <f>'[1]3.2.1'!CR57</f>
        <v>546.17477799999995</v>
      </c>
      <c r="CS58" s="3">
        <f>'[1]3.2.1'!CS57</f>
        <v>661.39765499999999</v>
      </c>
      <c r="CT58" s="3">
        <f>'[1]3.2.1'!CT57</f>
        <v>738.173856</v>
      </c>
      <c r="CU58" s="3">
        <f>'[1]3.2.1'!CU57</f>
        <v>593.35332000000005</v>
      </c>
      <c r="CV58" s="3">
        <f>'[1]3.2.1'!CV57</f>
        <v>490.72928899999999</v>
      </c>
      <c r="CW58" s="3">
        <f>'[1]3.2.1'!CW57</f>
        <v>453.83267999999998</v>
      </c>
      <c r="CX58" s="3">
        <f>'[1]3.2.1'!CX57</f>
        <v>773.83535900000004</v>
      </c>
      <c r="CY58" s="3">
        <f>'[1]3.2.1'!CY57</f>
        <v>510.19678900000002</v>
      </c>
      <c r="CZ58" s="3">
        <f>'[1]3.2.1'!CZ57</f>
        <v>606.28395999999998</v>
      </c>
      <c r="DA58" s="3">
        <f>'[1]3.2.1'!DA57</f>
        <v>538.43803700000001</v>
      </c>
      <c r="DB58" s="3">
        <f>'[1]3.2.1'!DB57</f>
        <v>699.88767299999995</v>
      </c>
      <c r="DC58" s="3">
        <f>'[1]3.2.1'!DC57</f>
        <v>575.84472100000005</v>
      </c>
      <c r="DD58" s="3">
        <f>'[1]3.2.1'!DD57</f>
        <v>566.63231900000005</v>
      </c>
      <c r="DE58" s="3">
        <f>'[1]3.2.1'!DE57</f>
        <v>714.90370800000005</v>
      </c>
      <c r="DF58" s="3">
        <f>'[1]3.2.1'!DF57</f>
        <v>748.96553900000004</v>
      </c>
      <c r="DG58" s="3">
        <f>'[1]3.2.1'!DG57</f>
        <v>499.35143900000003</v>
      </c>
      <c r="DH58" s="3">
        <f>'[1]3.2.1'!DH57</f>
        <v>578.58919600000002</v>
      </c>
      <c r="DI58" s="3">
        <f>'[1]3.2.1'!DI57</f>
        <v>610.29397800000004</v>
      </c>
      <c r="DJ58" s="3">
        <f>'[1]3.2.1'!DJ57</f>
        <v>590.38674800000001</v>
      </c>
      <c r="DK58" s="3">
        <f>'[1]3.2.1'!DK57</f>
        <v>660.33791699999995</v>
      </c>
      <c r="DL58" s="3">
        <f>'[1]3.2.1'!DL57</f>
        <v>672.95521699999995</v>
      </c>
      <c r="DM58" s="3">
        <f>'[1]3.2.1'!DM57</f>
        <v>641.62344700000006</v>
      </c>
      <c r="DN58" s="3">
        <f>'[1]3.2.1'!DN57</f>
        <v>738.718751</v>
      </c>
      <c r="DO58" s="3">
        <f>'[1]3.2.1'!DO57</f>
        <v>697.34631000000002</v>
      </c>
      <c r="DP58" s="3">
        <f>'[1]3.2.1'!DP57</f>
        <v>772.38154799999995</v>
      </c>
      <c r="DQ58" s="3">
        <f>'[1]3.2.1'!DQ57</f>
        <v>939.91210899999999</v>
      </c>
      <c r="DR58" s="3">
        <f>'[1]3.2.1'!DR57</f>
        <v>730.44053799999995</v>
      </c>
      <c r="DS58" s="3">
        <f>'[1]3.2.1'!DS57</f>
        <v>726.03898000000004</v>
      </c>
      <c r="DT58" s="3">
        <f>'[1]3.2.1'!DT57</f>
        <v>850.34530800000005</v>
      </c>
      <c r="DU58" s="3">
        <f>'[1]3.2.1'!DU57</f>
        <v>1032.1267600000001</v>
      </c>
      <c r="DV58" s="3">
        <f>'[1]3.2.1'!DV57</f>
        <v>1010.758553</v>
      </c>
      <c r="DW58" s="3">
        <f>'[1]3.2.1'!DW57</f>
        <v>1159.906338</v>
      </c>
      <c r="DX58" s="3">
        <f>'[1]3.2.1'!DX57</f>
        <v>1121.554255</v>
      </c>
      <c r="DY58" s="3">
        <f>'[1]3.2.1'!DY57</f>
        <v>1199.2506060000001</v>
      </c>
      <c r="DZ58" s="3">
        <f>'[1]3.2.1'!DZ57</f>
        <v>1147.244954</v>
      </c>
      <c r="EA58" s="3">
        <f>'[1]3.2.1'!EA57</f>
        <v>1109.792449</v>
      </c>
      <c r="EB58" s="3">
        <f>'[1]3.2.1'!EB57</f>
        <v>1131.8643950000001</v>
      </c>
      <c r="EC58" s="3">
        <f>'[1]3.2.1'!EC57</f>
        <v>1101.1891049999999</v>
      </c>
      <c r="ED58" s="3">
        <f>'[1]3.2.1'!ED57</f>
        <v>1020.29515</v>
      </c>
      <c r="EE58" s="3">
        <f>'[1]3.2.1'!EE57</f>
        <v>854.89249199999995</v>
      </c>
      <c r="EF58" s="3">
        <f>'[1]3.2.1'!EF57</f>
        <v>1004.16024</v>
      </c>
      <c r="EG58" s="3">
        <f>'[1]3.2.1'!EG57</f>
        <v>929.98154299999999</v>
      </c>
      <c r="EH58" s="3">
        <f>'[1]3.2.1'!EH57</f>
        <v>1052.365356</v>
      </c>
      <c r="EI58" s="3">
        <f>'[1]3.2.1'!EI57</f>
        <v>1080.438185</v>
      </c>
      <c r="EJ58" s="3">
        <f>'[1]3.2.1'!EJ57</f>
        <v>1104.3638149999999</v>
      </c>
      <c r="EK58" s="3">
        <f>'[1]3.2.1'!EK57</f>
        <v>1332.640995</v>
      </c>
      <c r="EL58" s="3">
        <f>'[1]3.2.1'!EL57</f>
        <v>1361.762379</v>
      </c>
      <c r="EM58" s="3">
        <f>'[1]3.2.1'!EM57</f>
        <v>1406.688838</v>
      </c>
      <c r="EN58" s="3">
        <f>'[1]3.2.1'!EN57</f>
        <v>1669.7042710000001</v>
      </c>
      <c r="EO58" s="3">
        <f>'[1]3.2.1'!EO57</f>
        <v>1655.3989300000001</v>
      </c>
      <c r="EP58" s="3">
        <f>'[1]3.2.1'!EP57</f>
        <v>1739.9158219999999</v>
      </c>
      <c r="EQ58" s="3">
        <f>'[1]3.2.1'!EQ57</f>
        <v>1477.627753</v>
      </c>
      <c r="ER58" s="3">
        <f>'[1]3.2.1'!ER57</f>
        <v>1806.725027</v>
      </c>
      <c r="ES58" s="3">
        <f>'[1]3.2.1'!ES57</f>
        <v>1901.80691</v>
      </c>
      <c r="ET58" s="3">
        <f>'[1]3.2.1'!ET57</f>
        <v>1813.5740109999999</v>
      </c>
      <c r="EU58" s="3">
        <f>'[1]3.2.1'!EU57</f>
        <v>1742.3697990000001</v>
      </c>
      <c r="EV58" s="3">
        <f>'[1]3.2.1'!EV57</f>
        <v>2230.3458580000001</v>
      </c>
      <c r="EW58" s="3">
        <f>'[1]3.2.1'!EW57</f>
        <v>2222.7491399999999</v>
      </c>
      <c r="EX58" s="3">
        <f>'[1]3.2.1'!EX57</f>
        <v>2005.91698</v>
      </c>
      <c r="EY58" s="3">
        <f>'[1]3.2.1'!EY57</f>
        <v>2109.8317820000002</v>
      </c>
      <c r="EZ58" s="3">
        <f>'[1]3.2.1'!EZ57</f>
        <v>2109.3644469999999</v>
      </c>
      <c r="FA58" s="3">
        <f>'[1]3.2.1'!FA57</f>
        <v>2168.8560440000001</v>
      </c>
      <c r="FB58" s="3">
        <f>'[1]3.2.1'!FB57</f>
        <v>2035.6981330000001</v>
      </c>
      <c r="FC58" s="3">
        <f>'[1]3.2.1'!FC57</f>
        <v>1472.5042269999999</v>
      </c>
      <c r="FD58" s="3">
        <f>'[1]3.2.1'!FD57</f>
        <v>1926.05294</v>
      </c>
      <c r="FE58" s="3">
        <f>'[1]3.2.1'!FE57</f>
        <v>2179.1946870000002</v>
      </c>
      <c r="FF58" s="3">
        <f>'[1]3.2.1'!FF57</f>
        <v>2140.5117530000002</v>
      </c>
      <c r="FG58" s="3">
        <f>'[1]3.2.1'!FG57</f>
        <v>1998.143476</v>
      </c>
      <c r="FH58" s="3">
        <f>'[1]3.2.1'!FH57</f>
        <v>2494.6470960000001</v>
      </c>
      <c r="FI58" s="3">
        <f>'[1]3.2.1'!FI57</f>
        <v>2355.995109</v>
      </c>
      <c r="FJ58" s="3">
        <f>'[1]3.2.1'!FJ57</f>
        <v>2484.682812</v>
      </c>
      <c r="FK58" s="3">
        <f>'[1]3.2.1'!FK57</f>
        <v>2471.430339</v>
      </c>
      <c r="FL58" s="3">
        <f>'[1]3.2.1'!FL57</f>
        <v>2635.7731840000001</v>
      </c>
      <c r="FM58" s="3">
        <f>'[1]3.2.1'!FM57</f>
        <v>3435.7980419999999</v>
      </c>
      <c r="FN58" s="3">
        <f>'[1]3.2.1'!FN57</f>
        <v>2904.1716110000002</v>
      </c>
      <c r="FO58" s="3">
        <f>'[1]3.2.1'!FO57</f>
        <v>2140.538571</v>
      </c>
      <c r="FP58" s="3">
        <f>'[1]3.2.1'!FP57</f>
        <v>2945.3437909999998</v>
      </c>
      <c r="FQ58" s="3">
        <f>'[1]3.2.1'!FQ57</f>
        <v>3167.3090659999998</v>
      </c>
      <c r="FR58" s="3">
        <f>'[1]3.2.1'!FR57</f>
        <v>3082.6708870000002</v>
      </c>
      <c r="FS58" s="3">
        <f>'[1]3.2.1'!FS57</f>
        <v>3435.7607640000001</v>
      </c>
      <c r="FT58" s="3">
        <f>'[1]3.2.1'!FT57</f>
        <v>3738.0013920000001</v>
      </c>
      <c r="FU58" s="3">
        <f>'[1]3.2.1'!FU57</f>
        <v>3348.1440670000002</v>
      </c>
      <c r="FV58" s="3">
        <f>'[1]3.2.1'!FV57</f>
        <v>3764.2581009999999</v>
      </c>
      <c r="FW58" s="3">
        <f>'[1]3.2.1'!FW57</f>
        <v>3403.1042859999998</v>
      </c>
      <c r="FX58" s="3">
        <f>'[1]3.2.1'!FX57</f>
        <v>3502.726901</v>
      </c>
      <c r="FY58" s="3">
        <f>'[1]3.2.1'!FY57</f>
        <v>3841.6955560000001</v>
      </c>
      <c r="FZ58" s="3">
        <f>'[1]3.2.1'!FZ57</f>
        <v>3734.477476</v>
      </c>
      <c r="GA58" s="3">
        <f>'[1]3.2.1'!GA57</f>
        <v>2992.3262749999999</v>
      </c>
      <c r="GB58" s="3">
        <f>'[1]3.2.1'!GB57</f>
        <v>3837.6436309999999</v>
      </c>
      <c r="GC58" s="3">
        <f>'[1]3.2.1'!GC57</f>
        <v>3745.4588210000002</v>
      </c>
      <c r="GD58" s="3">
        <f>'[1]3.2.1'!GD57</f>
        <v>3896.6599179999998</v>
      </c>
      <c r="GE58" s="3">
        <f>'[1]3.2.1'!GE57</f>
        <v>4120.4961750000002</v>
      </c>
      <c r="GF58" s="3">
        <f>'[1]3.2.1'!GF57</f>
        <v>4544.7146059999995</v>
      </c>
      <c r="GG58" s="3">
        <f>'[1]3.2.1'!GG57</f>
        <v>4818.2663009999997</v>
      </c>
      <c r="GH58" s="3">
        <f>'[1]3.2.1'!GH57</f>
        <v>4825.818123</v>
      </c>
      <c r="GI58" s="3">
        <f>'[1]3.2.1'!GI57</f>
        <v>4584.3753880000004</v>
      </c>
      <c r="GJ58" s="3">
        <f>'[1]3.2.1'!GJ57</f>
        <v>4167.594822</v>
      </c>
      <c r="GK58" s="3">
        <f>'[1]3.2.1'!GK57</f>
        <v>4612.0328040000004</v>
      </c>
      <c r="GL58" s="3">
        <f>'[1]3.2.1'!GL57</f>
        <v>4761.4394670000001</v>
      </c>
      <c r="GM58" s="3">
        <f>'[1]3.2.1'!GM57</f>
        <v>3427.5102729999999</v>
      </c>
      <c r="GN58" s="3">
        <f>'[1]3.2.1'!GN57</f>
        <v>4693.643043</v>
      </c>
      <c r="GO58" s="3">
        <f>'[1]3.2.1'!GO57</f>
        <v>4375.89347</v>
      </c>
      <c r="GP58" s="3">
        <f>'[1]3.2.1'!GP57</f>
        <v>4840.0932560000001</v>
      </c>
      <c r="GQ58" s="3">
        <f>'[1]3.2.1'!GQ57</f>
        <v>5109.8035140000002</v>
      </c>
      <c r="GR58" s="3">
        <f>'[1]3.2.1'!GR57</f>
        <v>5025.7283040000002</v>
      </c>
      <c r="GS58" s="3">
        <f>'[1]3.2.1'!GS57</f>
        <v>5478.5385079999996</v>
      </c>
      <c r="GT58" s="3">
        <f>'[1]3.2.1'!GT57</f>
        <v>5341.9813599999998</v>
      </c>
      <c r="GU58" s="3">
        <f>'[1]3.2.1'!GU57</f>
        <v>4643.6865470000002</v>
      </c>
      <c r="GV58" s="3">
        <f>'[1]3.2.1'!GV57</f>
        <v>5249.1827899999998</v>
      </c>
      <c r="GW58" s="3">
        <f>'[1]3.2.1'!GW57</f>
        <v>5312.1044220000003</v>
      </c>
      <c r="GX58" s="3">
        <f>'[1]3.2.1'!GX57</f>
        <v>5035.3329620000004</v>
      </c>
      <c r="GY58" s="3">
        <f>'[1]3.2.1'!GY57</f>
        <v>4325.8327959999997</v>
      </c>
      <c r="GZ58" s="3">
        <f>'[1]3.2.1'!GZ57</f>
        <v>4699.6652839999997</v>
      </c>
      <c r="HA58" s="3">
        <f>'[1]3.2.1'!HA57</f>
        <v>4788.1309659999997</v>
      </c>
      <c r="HB58" s="3">
        <f>'[1]3.2.1'!HB57</f>
        <v>5031.4633299999996</v>
      </c>
      <c r="HC58" s="3">
        <f>'[1]3.2.1'!HC57</f>
        <v>5301.8991900000001</v>
      </c>
      <c r="HD58" s="3">
        <f>'[1]3.2.1'!HD57</f>
        <v>5737.9708760000003</v>
      </c>
      <c r="HE58" s="3">
        <f>'[1]3.2.1'!HE57</f>
        <v>6019.107113</v>
      </c>
      <c r="HF58" s="3">
        <f>'[1]3.2.1'!HF57</f>
        <v>5604.9142579999998</v>
      </c>
      <c r="HG58" s="3">
        <f>'[1]3.2.1'!HG57</f>
        <v>5931.6205220000002</v>
      </c>
      <c r="HH58" s="3">
        <f>'[1]3.2.1'!HH57</f>
        <v>5960.5162360000004</v>
      </c>
      <c r="HI58" s="3">
        <f>'[1]3.2.1'!HI57</f>
        <v>6276.2144490000001</v>
      </c>
      <c r="HJ58" s="3">
        <f>'[1]3.2.1'!HJ57</f>
        <v>5784.847514</v>
      </c>
      <c r="HK58" s="3">
        <f>'[1]3.2.1'!HK57</f>
        <v>4804.3200150000002</v>
      </c>
      <c r="HL58" s="3">
        <f>'[1]3.2.1'!HL57</f>
        <v>5644.1074550000003</v>
      </c>
      <c r="HM58" s="3">
        <f>'[1]3.2.1'!HM57</f>
        <v>5414.938913</v>
      </c>
      <c r="HN58" s="3">
        <f>'[1]3.2.1'!HN57</f>
        <v>5302.2767169999997</v>
      </c>
      <c r="HO58" s="3">
        <f>'[1]3.2.1'!HO57</f>
        <v>5276.4267</v>
      </c>
      <c r="HP58" s="3">
        <f>'[1]3.2.1'!HP57</f>
        <v>6316.1762529999996</v>
      </c>
      <c r="HQ58" s="3">
        <f>'[1]3.2.1'!HQ57</f>
        <v>5778.0764060000001</v>
      </c>
      <c r="HR58" s="3">
        <f>'[1]3.2.1'!HR57</f>
        <v>6082.11121</v>
      </c>
      <c r="HS58" s="3">
        <f>'[1]3.2.1'!HS57</f>
        <v>5934.8225549999997</v>
      </c>
      <c r="HT58" s="3">
        <f>'[1]3.2.1'!HT57</f>
        <v>5402.353521</v>
      </c>
      <c r="HU58" s="3">
        <f>'[1]3.2.1'!HU57</f>
        <v>5113.2040040000002</v>
      </c>
      <c r="HV58" s="3">
        <f>'[1]3.2.1'!HV57</f>
        <v>4440.0674740000004</v>
      </c>
      <c r="HW58" s="3">
        <f>'[1]3.2.1'!HW57</f>
        <v>3362.7022459999998</v>
      </c>
      <c r="HX58" s="3">
        <f>'[1]3.2.1'!HX57</f>
        <v>4775.4752310000003</v>
      </c>
      <c r="HY58" s="3">
        <f>'[1]3.2.1'!HY57</f>
        <v>4875.333001</v>
      </c>
      <c r="HZ58" s="3">
        <f>'[1]3.2.1'!HZ57</f>
        <v>4399.9123749999999</v>
      </c>
      <c r="IA58" s="3">
        <f>'[1]3.2.1'!IA57</f>
        <v>4876.5790710000001</v>
      </c>
      <c r="IB58" s="3">
        <f>'[1]3.2.1'!IB57</f>
        <v>5639.9414550000001</v>
      </c>
      <c r="IC58" s="3">
        <f>'[1]3.2.1'!IC57</f>
        <v>5070.7068559999998</v>
      </c>
      <c r="ID58" s="3">
        <f>'[1]3.2.1'!ID57</f>
        <v>5037.3526760000004</v>
      </c>
      <c r="IE58" s="3">
        <f>'[1]3.2.1'!IE57</f>
        <v>5211.2505190000002</v>
      </c>
      <c r="IF58" s="3">
        <f>'[1]3.2.1'!IF57</f>
        <v>6696.2889279999999</v>
      </c>
      <c r="IG58" s="3">
        <f>'[1]3.2.1'!IG57</f>
        <v>6640.0434150000001</v>
      </c>
      <c r="IH58" s="3">
        <f>'[1]3.2.1'!IH57</f>
        <v>5296.1480860000001</v>
      </c>
      <c r="II58" s="3">
        <f>'[1]3.2.1'!II57</f>
        <v>4434.7630079999999</v>
      </c>
      <c r="IJ58" s="3">
        <f>'[1]3.2.1'!IJ57</f>
        <v>5318.7749800000001</v>
      </c>
      <c r="IK58" s="3">
        <f>'[1]3.2.1'!IK57</f>
        <v>5842.3499940000002</v>
      </c>
      <c r="IL58" s="3">
        <f>'[1]3.2.1'!IL57</f>
        <v>5351.2405289999997</v>
      </c>
      <c r="IM58" s="3">
        <f>'[1]3.2.1'!IM57</f>
        <v>6233.4175260000002</v>
      </c>
      <c r="IN58" s="3">
        <f>'[1]3.2.1'!IN57</f>
        <v>6187.4805319999996</v>
      </c>
      <c r="IO58" s="3">
        <f>'[1]3.2.1'!IO57</f>
        <v>5589.5711849999998</v>
      </c>
      <c r="IP58" s="3">
        <f>'[1]3.2.1'!IP57</f>
        <v>5342.308352</v>
      </c>
      <c r="IQ58" s="3">
        <f>'[1]3.2.1'!IQ57</f>
        <v>5409.994686</v>
      </c>
      <c r="IR58" s="3">
        <f>'[1]3.2.1'!IR57</f>
        <v>5548.2546599999996</v>
      </c>
      <c r="IS58" s="3">
        <f>'[1]3.2.1'!IS57</f>
        <v>5875.4816570000003</v>
      </c>
      <c r="IT58" s="3">
        <f>'[1]3.2.1'!IT57</f>
        <v>5871.8131290000001</v>
      </c>
      <c r="IU58" s="3">
        <f>'[1]3.2.1'!IU57</f>
        <v>3945.1969549999999</v>
      </c>
      <c r="IV58" s="3">
        <f>'[1]3.2.1'!IV57</f>
        <v>6031.0765549999996</v>
      </c>
      <c r="IW58" s="3">
        <f>'[1]3.2.1'!IW57</f>
        <v>6199.7698280000004</v>
      </c>
      <c r="IX58" s="3">
        <f>'[1]3.2.1'!IX57</f>
        <v>6122.8451560000003</v>
      </c>
      <c r="IY58" s="3">
        <f>'[1]3.2.1'!IY57</f>
        <v>6705.3862429999999</v>
      </c>
      <c r="IZ58" s="3">
        <f>'[1]3.2.1'!IZ57</f>
        <v>6725.8041919999996</v>
      </c>
      <c r="JA58" s="3">
        <f>'[1]3.2.1'!JA57</f>
        <v>6314.2844720000003</v>
      </c>
      <c r="JB58" s="3">
        <f>'[1]3.2.1'!JB57</f>
        <v>6720.2645679999996</v>
      </c>
      <c r="JC58" s="3">
        <f>'[1]3.2.1'!JC57</f>
        <v>6301.287491</v>
      </c>
      <c r="JD58" s="3">
        <f>'[1]3.2.1'!JD57</f>
        <v>6891.1305700000003</v>
      </c>
      <c r="JE58" s="3">
        <f>'[1]3.2.1'!JE57</f>
        <v>7877.6384900000003</v>
      </c>
      <c r="JF58" s="3">
        <f>'[1]3.2.1'!JF57</f>
        <v>7137.7047499999999</v>
      </c>
      <c r="JG58" s="3">
        <f>'[1]3.2.1'!JG57</f>
        <v>5540.2885800000004</v>
      </c>
      <c r="JH58" s="3">
        <f>'[1]3.2.1'!JH57</f>
        <v>7908.3160250000001</v>
      </c>
      <c r="JI58" s="3">
        <f>'[1]3.2.1'!JI57</f>
        <v>7371.961671</v>
      </c>
      <c r="JJ58" s="3">
        <f>'[1]3.2.1'!JJ57</f>
        <v>8640.0034589999996</v>
      </c>
      <c r="JK58" s="3">
        <f>'[1]3.2.1'!JK57</f>
        <v>8008.2146190000003</v>
      </c>
      <c r="JL58" s="3">
        <f>'[1]3.2.1'!JL57</f>
        <v>7982.4063939999996</v>
      </c>
      <c r="JM58" s="3">
        <f>'[1]3.2.1'!JM57</f>
        <v>7328.2106199999998</v>
      </c>
      <c r="JN58" s="3">
        <f>'[1]3.2.1'!JN57</f>
        <v>7878.6533589999999</v>
      </c>
      <c r="JO58" s="3">
        <f>'[1]3.2.1'!JO57</f>
        <v>7901.7607269999999</v>
      </c>
      <c r="JP58" s="3">
        <f>'[1]3.2.1'!JP57</f>
        <v>8282.4848789999996</v>
      </c>
      <c r="JQ58" s="3">
        <f>'[1]3.2.1'!JQ57</f>
        <v>7883.9186989999998</v>
      </c>
      <c r="JR58" s="3">
        <f>'[1]3.2.1'!JR57</f>
        <v>8967.0140969999993</v>
      </c>
      <c r="JS58" s="3">
        <f>'[1]3.2.1'!JS57</f>
        <v>6697.5466550000001</v>
      </c>
      <c r="JT58" s="3">
        <f>'[1]3.2.1'!JT57</f>
        <v>8697.8650969999999</v>
      </c>
      <c r="JU58" s="3">
        <f>'[1]3.2.1'!JU57</f>
        <v>8867.742209</v>
      </c>
      <c r="JV58" s="3">
        <f>'[1]3.2.1'!JV57</f>
        <v>8933.7572299999993</v>
      </c>
      <c r="JW58" s="3">
        <f>'[1]3.2.1'!JW57</f>
        <v>8393.7684079999999</v>
      </c>
      <c r="JX58" s="3">
        <f>'[1]3.2.1'!JX57</f>
        <v>10018.145782</v>
      </c>
      <c r="JY58" s="3">
        <f>'[1]3.2.1'!JY57</f>
        <v>9288.9532600000002</v>
      </c>
      <c r="JZ58" s="3">
        <f>'[1]3.2.1'!JZ57</f>
        <v>8690.8448320000007</v>
      </c>
      <c r="KA58" s="3">
        <f>'[1]3.2.1'!KA57</f>
        <v>8975.2509879999998</v>
      </c>
      <c r="KB58" s="3">
        <f>'[1]3.2.1'!KB57</f>
        <v>9441.6429129999997</v>
      </c>
      <c r="KC58" s="3">
        <f>'[1]3.2.1'!KC57</f>
        <v>9292.2626440000004</v>
      </c>
      <c r="KD58" s="3">
        <f>'[1]3.2.1'!KD57</f>
        <v>9386.2526870000002</v>
      </c>
      <c r="KE58" s="3">
        <f>'[1]3.2.1'!KE57</f>
        <v>7023.2806389999996</v>
      </c>
      <c r="KF58" s="3">
        <f>'[1]3.2.1'!KF57</f>
        <v>8724.2972669999999</v>
      </c>
      <c r="KG58" s="3">
        <f>'[1]3.2.1'!KG57</f>
        <v>9671.1068109999997</v>
      </c>
      <c r="KH58" s="3">
        <f>'[1]3.2.1'!KH57</f>
        <v>9685.2021390000009</v>
      </c>
      <c r="KI58" s="3">
        <f>'[1]3.2.1'!KI57</f>
        <v>9298.1607949999998</v>
      </c>
      <c r="KJ58" s="3">
        <f>'[1]3.2.1'!KJ57</f>
        <v>10609.032916</v>
      </c>
      <c r="KK58" s="3">
        <f>'[1]3.2.1'!KK57</f>
        <v>10470.651747</v>
      </c>
      <c r="KL58" s="3">
        <f>'[1]3.2.1'!KL57</f>
        <v>9761.6741760000004</v>
      </c>
      <c r="KM58" s="3">
        <f>'[1]3.2.1'!KM57</f>
        <v>10069.570674000001</v>
      </c>
      <c r="KN58" s="3">
        <f>'[1]3.2.1'!KN57</f>
        <v>9852.9409820000001</v>
      </c>
      <c r="KO58" s="3">
        <f>'[1]3.2.1'!KO57</f>
        <v>10960.969012</v>
      </c>
      <c r="KP58" s="3">
        <f>'[1]3.2.1'!KP57</f>
        <v>10922.242269</v>
      </c>
      <c r="KQ58" s="3">
        <f>'[1]3.2.1'!KQ57</f>
        <v>8734.4235370000006</v>
      </c>
      <c r="KR58" s="3">
        <f>'[1]3.2.1'!KR57</f>
        <v>8862.4884860000002</v>
      </c>
      <c r="KS58" s="3">
        <f>'[1]3.2.1'!KS57</f>
        <v>9845.1839259999997</v>
      </c>
      <c r="KT58" s="3">
        <f>'[1]3.2.1'!KT57</f>
        <v>10765.876668999999</v>
      </c>
      <c r="KU58" s="3">
        <f>'[1]3.2.1'!KU57</f>
        <v>11213.746158</v>
      </c>
      <c r="KV58" s="3">
        <f>'[1]3.2.1'!KV57</f>
        <v>11240.675179</v>
      </c>
      <c r="KW58" s="3">
        <f>'[1]3.2.1'!KW57</f>
        <v>10588.494626</v>
      </c>
      <c r="KX58" s="3">
        <f>'[1]3.2.1'!KX57</f>
        <v>11948.550519</v>
      </c>
      <c r="KY58" s="3">
        <f>'[1]3.2.1'!KY57</f>
        <v>11801.851121</v>
      </c>
      <c r="KZ58" s="3">
        <f>'[1]3.2.1'!KZ57</f>
        <v>11504.907021999999</v>
      </c>
      <c r="LA58" s="3">
        <f>'[1]3.2.1'!LA57</f>
        <v>11851.866226</v>
      </c>
      <c r="LB58" s="3">
        <f>'[1]3.2.1'!LB57</f>
        <v>11690.039597999999</v>
      </c>
      <c r="LC58" s="3">
        <f>'[1]3.2.1'!LC57</f>
        <v>8867.1825750000007</v>
      </c>
      <c r="LD58" s="3">
        <f>'[1]3.2.1'!LD57</f>
        <v>9953.9107220000005</v>
      </c>
      <c r="LE58" s="3">
        <f>'[1]3.2.1'!LE57</f>
        <v>10807.550291</v>
      </c>
      <c r="LF58" s="3">
        <f>'[1]3.2.1'!LF57</f>
        <v>11981.312433999999</v>
      </c>
      <c r="LG58" s="3">
        <f>'[1]3.2.1'!LG57</f>
        <v>13227.039498</v>
      </c>
      <c r="LH58" s="3">
        <f>'[1]3.2.1'!LH57</f>
        <v>11473.765364000001</v>
      </c>
      <c r="LI58" s="3">
        <f>'[1]3.2.1'!LI57</f>
        <v>12406.398982999999</v>
      </c>
      <c r="LJ58" s="3">
        <f>'[1]3.2.1'!LJ57</f>
        <v>12322.580491000001</v>
      </c>
      <c r="LK58" s="3">
        <f>'[1]3.2.1'!LK57</f>
        <v>11558.221968</v>
      </c>
      <c r="LL58" s="3">
        <f>'[1]3.2.1'!LL57</f>
        <v>13690.373583000001</v>
      </c>
      <c r="LM58" s="3">
        <f>'[1]3.2.1'!LM57</f>
        <v>14408.92144</v>
      </c>
      <c r="LN58" s="3">
        <f>'[1]3.2.1'!LN57</f>
        <v>14779.268195000001</v>
      </c>
      <c r="LO58" s="3">
        <f>'[1]3.2.1'!LO57</f>
        <v>10219.971111000001</v>
      </c>
      <c r="LP58" s="3">
        <f>'[1]3.2.1'!LP57</f>
        <v>14585.055585</v>
      </c>
      <c r="LQ58" s="3">
        <f>'[1]3.2.1'!LQ57</f>
        <v>12457.913780999999</v>
      </c>
      <c r="LR58" s="3">
        <f>'[1]3.2.1'!LR57</f>
        <v>14478.870316</v>
      </c>
      <c r="LS58" s="3">
        <f>'[1]3.2.1'!LS57</f>
        <v>12958.160952</v>
      </c>
      <c r="LT58" s="3">
        <f>'[1]3.2.1'!LT57</f>
        <v>14320.832667000001</v>
      </c>
      <c r="LU58" s="3">
        <f>'[1]3.2.1'!LU57</f>
        <v>13934.816425999999</v>
      </c>
      <c r="LV58" s="3">
        <f>'[1]3.2.1'!LV57</f>
        <v>13289.472287000001</v>
      </c>
      <c r="LW58" s="3">
        <f>'[1]3.2.1'!LW57</f>
        <v>13567.938539999999</v>
      </c>
      <c r="LX58" s="3">
        <f>'[1]3.2.1'!LX57</f>
        <v>15353.145374</v>
      </c>
      <c r="LY58" s="3">
        <f>'[1]3.2.1'!LY57</f>
        <v>14499.248766999999</v>
      </c>
      <c r="LZ58" s="3">
        <f>'[1]3.2.1'!LZ57</f>
        <v>15237.114965999999</v>
      </c>
      <c r="MA58" s="3">
        <f>'[1]3.2.1'!MA57</f>
        <v>12564.152006</v>
      </c>
      <c r="MB58" s="3">
        <f>'[1]3.2.1'!MB57</f>
        <v>11959.696269</v>
      </c>
      <c r="MC58" s="3">
        <f>'[1]3.2.1'!MC57</f>
        <v>13868.796401</v>
      </c>
      <c r="MD58" s="3">
        <f>'[1]3.2.1'!MD57</f>
        <v>15612.98796</v>
      </c>
      <c r="ME58" s="3">
        <f>'[1]3.2.1'!ME57</f>
        <v>15390.782149999999</v>
      </c>
      <c r="MF58" s="3">
        <f>'[1]3.2.1'!MF57</f>
        <v>15603.689893000001</v>
      </c>
      <c r="MG58" s="3">
        <f>'[1]3.2.1'!MG57</f>
        <v>16920.375648000001</v>
      </c>
      <c r="MH58" s="3">
        <f>'[1]3.2.1'!MH57</f>
        <v>13130.517108</v>
      </c>
      <c r="MI58" s="3">
        <f>'[1]3.2.1'!MI57</f>
        <v>14782.066070999999</v>
      </c>
      <c r="MJ58" s="3">
        <f>'[1]3.2.1'!MJ57</f>
        <v>14863.864232</v>
      </c>
      <c r="MK58" s="3">
        <f>'[1]3.2.1'!MK57</f>
        <v>15482.499271999999</v>
      </c>
      <c r="ML58" s="3">
        <f>'[1]3.2.1'!ML57</f>
        <v>17897.567137999999</v>
      </c>
      <c r="MM58" s="3">
        <f>'[1]3.2.1'!MM57</f>
        <v>9165.1086990000003</v>
      </c>
      <c r="MN58" s="3">
        <f>'[1]3.2.1'!MN57</f>
        <v>13762.323302999999</v>
      </c>
      <c r="MO58" s="3">
        <f>'[1]3.2.1'!MO57</f>
        <v>15080.664921</v>
      </c>
      <c r="MP58" s="3">
        <f>'[1]3.2.1'!MP57</f>
        <v>15277.611387000001</v>
      </c>
      <c r="MQ58" s="3">
        <f>'[1]3.2.1'!MQ57</f>
        <v>13436.789945</v>
      </c>
      <c r="MR58" s="3">
        <f>'[1]3.2.1'!MR57</f>
        <v>15215.640775</v>
      </c>
      <c r="MS58" s="3">
        <f>'[1]3.2.1'!MS57</f>
        <v>14998.463887</v>
      </c>
      <c r="MT58" s="3">
        <f>'[1]3.2.1'!MT57</f>
        <v>14418.819407000001</v>
      </c>
      <c r="MU58" s="3">
        <f>'[1]3.2.1'!MU57</f>
        <v>13883.630073</v>
      </c>
      <c r="MV58" s="3">
        <f>'[1]3.2.1'!MV57</f>
        <v>16572.956715</v>
      </c>
      <c r="MW58" s="3">
        <f>'[1]3.2.1'!MW57</f>
        <v>15957.20854</v>
      </c>
      <c r="MX58" s="3">
        <f>'[1]3.2.1'!MX57</f>
        <v>16043.983795</v>
      </c>
      <c r="MY58" s="3">
        <f>'[1]3.2.1'!MY57</f>
        <v>9788.3111919999992</v>
      </c>
      <c r="MZ58" s="3">
        <f>'[1]3.2.1'!MZ57</f>
        <v>14135.624277000001</v>
      </c>
      <c r="NA58" s="3">
        <f>'[1]3.2.1'!NA57</f>
        <v>14423.083057</v>
      </c>
      <c r="NB58" s="3">
        <f>'[1]3.2.1'!NB57</f>
        <v>12103.292516</v>
      </c>
      <c r="NC58" s="3">
        <f>'[1]3.2.1'!NC57</f>
        <v>14229.543682</v>
      </c>
      <c r="ND58" s="3">
        <f>'[1]3.2.1'!ND57</f>
        <v>13865.627227999999</v>
      </c>
      <c r="NE58" s="3">
        <f>'[1]3.2.1'!NE57</f>
        <v>13763.930646999999</v>
      </c>
      <c r="NF58" s="3">
        <f>'[1]3.2.1'!NF57</f>
        <v>15294.151507</v>
      </c>
      <c r="NG58" s="3">
        <f>'[1]3.2.1'!NG57</f>
        <v>14698.720787</v>
      </c>
      <c r="NH58" s="3">
        <f>'[1]3.2.1'!NH57</f>
        <v>15834.359954</v>
      </c>
      <c r="NI58" s="3">
        <f>'[1]3.2.1'!NI57</f>
        <v>18035.896528000001</v>
      </c>
      <c r="NJ58" s="3">
        <f>'[1]3.2.1'!NJ57</f>
        <v>16794.323316000002</v>
      </c>
      <c r="NK58" s="3">
        <f>'[1]3.2.1'!NK57</f>
        <v>15942.814745</v>
      </c>
      <c r="NL58" s="3">
        <f>'[1]3.2.1'!NL57</f>
        <v>17796.023377000001</v>
      </c>
      <c r="NM58" s="3">
        <f>'[1]3.2.1'!NM57</f>
        <v>20180.120057</v>
      </c>
      <c r="NN58" s="3">
        <f>'[1]3.2.1'!NN57</f>
        <v>19572.671066999999</v>
      </c>
      <c r="NO58" s="3">
        <f>'[1]3.2.1'!NO57</f>
        <v>20351.116589000001</v>
      </c>
      <c r="NP58" s="3">
        <f>'[1]3.2.1'!NP57</f>
        <v>19542.702078999999</v>
      </c>
      <c r="NQ58" s="3">
        <f>'[1]3.2.1'!NQ57</f>
        <v>16986.971303999999</v>
      </c>
      <c r="NR58" s="3">
        <f>'[1]3.2.1'!NR57</f>
        <v>19934.485935000001</v>
      </c>
      <c r="NS58" s="3">
        <f>'[1]3.2.1'!NS57</f>
        <v>19078.691567999998</v>
      </c>
      <c r="NT58" s="3">
        <f>'[1]3.2.1'!NT57</f>
        <v>20781.107413999998</v>
      </c>
      <c r="NU58" s="3">
        <f>'[1]3.2.1'!NU57</f>
        <v>22054.911183</v>
      </c>
      <c r="NV58" s="3">
        <f>'[1]3.2.1'!NV57</f>
        <v>23165.604647</v>
      </c>
      <c r="NW58" s="3">
        <f>'[1]3.2.1'!NW57</f>
        <v>16895.972936999999</v>
      </c>
      <c r="NX58" s="3">
        <f>'[1]3.2.1'!NX57</f>
        <v>21224.497883</v>
      </c>
      <c r="NY58" s="3">
        <f>'[1]3.2.1'!NY57</f>
        <v>21916.554133000001</v>
      </c>
      <c r="NZ58" s="3">
        <f>'[1]3.2.1'!NZ57</f>
        <v>21891.046058</v>
      </c>
      <c r="OA58" s="3">
        <f>'[1]3.2.1'!OA57</f>
        <v>25415.519800999999</v>
      </c>
      <c r="OB58" s="3">
        <f>'[1]3.2.1'!OB57</f>
        <v>24695.024580000001</v>
      </c>
      <c r="OC58" s="3">
        <f>'[1]3.2.1'!OC57</f>
        <v>25366.348314999999</v>
      </c>
      <c r="OD58" s="3">
        <f>'[1]3.2.1'!OD57</f>
        <v>23800.024079999999</v>
      </c>
      <c r="OE58" s="3">
        <f>'[1]3.2.1'!OE57</f>
        <v>23120.115762000001</v>
      </c>
      <c r="OF58" s="3">
        <f>'[1]3.2.1'!OF57</f>
        <v>24315.714348000001</v>
      </c>
      <c r="OG58" s="3">
        <f>'[1]3.2.1'!OG57</f>
        <v>24019.699152000001</v>
      </c>
      <c r="OH58" s="3">
        <f>'[1]3.2.1'!OH57</f>
        <v>22026.274067999999</v>
      </c>
      <c r="OI58" s="3">
        <f>'[1]3.2.1'!OI57</f>
        <v>19460.557347000002</v>
      </c>
      <c r="OJ58" s="3">
        <f>'[1]3.2.1'!OJ57</f>
        <v>21157.349245000001</v>
      </c>
      <c r="OK58" s="3">
        <f>'[1]3.2.1'!OK57</f>
        <v>20225.585459000002</v>
      </c>
      <c r="OL58" s="3">
        <f>'[1]3.2.1'!OL57</f>
        <v>21574.747447000002</v>
      </c>
      <c r="OM58" s="3">
        <f>'[1]3.2.1'!OM57</f>
        <v>19152.389003</v>
      </c>
      <c r="ON58" s="3">
        <f>'[1]3.2.1'!ON57</f>
        <v>20369.71285</v>
      </c>
      <c r="OO58" s="3">
        <f>'[1]3.2.1'!OO57</f>
        <v>20935.315674000001</v>
      </c>
      <c r="OP58" s="3">
        <f>'[1]3.2.1'!OP57</f>
        <v>21649.145253999999</v>
      </c>
      <c r="OQ58" s="3">
        <f>'[1]3.2.1'!OQ57</f>
        <v>25174.982781999999</v>
      </c>
      <c r="OR58" s="3">
        <f>'[1]3.2.1'!OR57</f>
        <v>23734.176276999999</v>
      </c>
      <c r="OS58" s="3">
        <f>'[1]3.2.1'!OS57</f>
        <v>0</v>
      </c>
    </row>
    <row r="59" spans="1:409" s="5" customFormat="1" ht="15" customHeight="1" x14ac:dyDescent="0.2">
      <c r="A59" s="6" t="str">
        <f>'[1]3.2.1'!A58</f>
        <v>CHRISTMAS ISLAND (IND.OCEAN)</v>
      </c>
      <c r="B59" s="3">
        <f>'[1]3.2.1'!B58</f>
        <v>0</v>
      </c>
      <c r="C59" s="3">
        <f>'[1]3.2.1'!C58</f>
        <v>0</v>
      </c>
      <c r="D59" s="3">
        <f>'[1]3.2.1'!D58</f>
        <v>0</v>
      </c>
      <c r="E59" s="3">
        <f>'[1]3.2.1'!E58</f>
        <v>4.2188000000000003E-2</v>
      </c>
      <c r="F59" s="3">
        <f>'[1]3.2.1'!F58</f>
        <v>1.609667</v>
      </c>
      <c r="G59" s="3">
        <f>'[1]3.2.1'!G58</f>
        <v>2.8930000000000002E-3</v>
      </c>
      <c r="H59" s="3">
        <f>'[1]3.2.1'!H58</f>
        <v>1.416067</v>
      </c>
      <c r="I59" s="3">
        <f>'[1]3.2.1'!I58</f>
        <v>0</v>
      </c>
      <c r="J59" s="3">
        <f>'[1]3.2.1'!J58</f>
        <v>1.5480389999999999</v>
      </c>
      <c r="K59" s="3">
        <f>'[1]3.2.1'!K58</f>
        <v>1.402E-3</v>
      </c>
      <c r="L59" s="3">
        <f>'[1]3.2.1'!L58</f>
        <v>1.579034</v>
      </c>
      <c r="M59" s="3">
        <f>'[1]3.2.1'!M58</f>
        <v>1.622409</v>
      </c>
      <c r="N59" s="3">
        <f>'[1]3.2.1'!N58</f>
        <v>1.1235170000000001</v>
      </c>
      <c r="O59" s="3">
        <f>'[1]3.2.1'!O58</f>
        <v>2.6460999999999998E-2</v>
      </c>
      <c r="P59" s="3">
        <f>'[1]3.2.1'!P58</f>
        <v>0</v>
      </c>
      <c r="Q59" s="3">
        <f>'[1]3.2.1'!Q58</f>
        <v>1.2600000000000001E-3</v>
      </c>
      <c r="R59" s="3">
        <f>'[1]3.2.1'!R58</f>
        <v>0</v>
      </c>
      <c r="S59" s="3">
        <f>'[1]3.2.1'!S58</f>
        <v>0.88231700000000002</v>
      </c>
      <c r="T59" s="3">
        <f>'[1]3.2.1'!T58</f>
        <v>1.6523810000000001</v>
      </c>
      <c r="U59" s="3">
        <f>'[1]3.2.1'!U58</f>
        <v>2.758645</v>
      </c>
      <c r="V59" s="3">
        <f>'[1]3.2.1'!V58</f>
        <v>1.155157</v>
      </c>
      <c r="W59" s="3">
        <f>'[1]3.2.1'!W58</f>
        <v>7.1570000000000002E-3</v>
      </c>
      <c r="X59" s="3">
        <f>'[1]3.2.1'!X58</f>
        <v>3.37486</v>
      </c>
      <c r="Y59" s="3">
        <f>'[1]3.2.1'!Y58</f>
        <v>0</v>
      </c>
      <c r="Z59" s="3">
        <f>'[1]3.2.1'!Z58</f>
        <v>0</v>
      </c>
      <c r="AA59" s="3">
        <f>'[1]3.2.1'!AA58</f>
        <v>0</v>
      </c>
      <c r="AB59" s="3">
        <f>'[1]3.2.1'!AB58</f>
        <v>0.834094</v>
      </c>
      <c r="AC59" s="3">
        <f>'[1]3.2.1'!AC58</f>
        <v>3.9303750000000002</v>
      </c>
      <c r="AD59" s="3">
        <f>'[1]3.2.1'!AD58</f>
        <v>1.5533079999999999</v>
      </c>
      <c r="AE59" s="3">
        <f>'[1]3.2.1'!AE58</f>
        <v>1.5422689999999999</v>
      </c>
      <c r="AF59" s="3">
        <f>'[1]3.2.1'!AF58</f>
        <v>1.949692</v>
      </c>
      <c r="AG59" s="3">
        <f>'[1]3.2.1'!AG58</f>
        <v>2.0554269999999999</v>
      </c>
      <c r="AH59" s="3">
        <f>'[1]3.2.1'!AH58</f>
        <v>0.81240000000000001</v>
      </c>
      <c r="AI59" s="3">
        <f>'[1]3.2.1'!AI58</f>
        <v>3.3088709999999999</v>
      </c>
      <c r="AJ59" s="3">
        <f>'[1]3.2.1'!AJ58</f>
        <v>2.2502490000000002</v>
      </c>
      <c r="AK59" s="3">
        <f>'[1]3.2.1'!AK58</f>
        <v>1.5212E-2</v>
      </c>
      <c r="AL59" s="3">
        <f>'[1]3.2.1'!AL58</f>
        <v>2.3434240000000002</v>
      </c>
      <c r="AM59" s="3">
        <f>'[1]3.2.1'!AM58</f>
        <v>3.7856160000000001</v>
      </c>
      <c r="AN59" s="3">
        <f>'[1]3.2.1'!AN58</f>
        <v>1.4809859999999999</v>
      </c>
      <c r="AO59" s="3">
        <f>'[1]3.2.1'!AO58</f>
        <v>1.7993790000000001</v>
      </c>
      <c r="AP59" s="3">
        <f>'[1]3.2.1'!AP58</f>
        <v>6.1019920000000001</v>
      </c>
      <c r="AQ59" s="3">
        <f>'[1]3.2.1'!AQ58</f>
        <v>0.97556799999999999</v>
      </c>
      <c r="AR59" s="3">
        <f>'[1]3.2.1'!AR58</f>
        <v>4.6390599999999997</v>
      </c>
      <c r="AS59" s="3">
        <f>'[1]3.2.1'!AS58</f>
        <v>1.2980449999999999</v>
      </c>
      <c r="AT59" s="3">
        <f>'[1]3.2.1'!AT58</f>
        <v>1.362833</v>
      </c>
      <c r="AU59" s="3">
        <f>'[1]3.2.1'!AU58</f>
        <v>2.710807</v>
      </c>
      <c r="AV59" s="3">
        <f>'[1]3.2.1'!AV58</f>
        <v>0.66907899999999998</v>
      </c>
      <c r="AW59" s="3">
        <f>'[1]3.2.1'!AW58</f>
        <v>2.4259360000000001</v>
      </c>
      <c r="AX59" s="3">
        <f>'[1]3.2.1'!AX58</f>
        <v>1.2468239999999999</v>
      </c>
      <c r="AY59" s="3">
        <f>'[1]3.2.1'!AY58</f>
        <v>0.63631400000000005</v>
      </c>
      <c r="AZ59" s="3">
        <f>'[1]3.2.1'!AZ58</f>
        <v>0.96962800000000005</v>
      </c>
      <c r="BA59" s="3">
        <f>'[1]3.2.1'!BA58</f>
        <v>2.6636950000000001</v>
      </c>
      <c r="BB59" s="3">
        <f>'[1]3.2.1'!BB58</f>
        <v>1.608538</v>
      </c>
      <c r="BC59" s="3">
        <f>'[1]3.2.1'!BC58</f>
        <v>2.2391169999999998</v>
      </c>
      <c r="BD59" s="3">
        <f>'[1]3.2.1'!BD58</f>
        <v>2.1337039999999998</v>
      </c>
      <c r="BE59" s="3">
        <f>'[1]3.2.1'!BE58</f>
        <v>0.13517599999999999</v>
      </c>
      <c r="BF59" s="3">
        <f>'[1]3.2.1'!BF58</f>
        <v>1.314932</v>
      </c>
      <c r="BG59" s="3">
        <f>'[1]3.2.1'!BG58</f>
        <v>1.170293</v>
      </c>
      <c r="BH59" s="3">
        <f>'[1]3.2.1'!BH58</f>
        <v>2.1589339999999999</v>
      </c>
      <c r="BI59" s="3">
        <f>'[1]3.2.1'!BI58</f>
        <v>0.64082600000000001</v>
      </c>
      <c r="BJ59" s="3">
        <f>'[1]3.2.1'!BJ58</f>
        <v>6.5300000000000004E-4</v>
      </c>
      <c r="BK59" s="3">
        <f>'[1]3.2.1'!BK58</f>
        <v>0</v>
      </c>
      <c r="BL59" s="3">
        <f>'[1]3.2.1'!BL58</f>
        <v>0.91471100000000005</v>
      </c>
      <c r="BM59" s="3">
        <f>'[1]3.2.1'!BM58</f>
        <v>2.2351760000000001</v>
      </c>
      <c r="BN59" s="3">
        <f>'[1]3.2.1'!BN58</f>
        <v>1.5504279999999999</v>
      </c>
      <c r="BO59" s="3">
        <f>'[1]3.2.1'!BO58</f>
        <v>6.5801809999999996</v>
      </c>
      <c r="BP59" s="3">
        <f>'[1]3.2.1'!BP58</f>
        <v>2.3588499999999999</v>
      </c>
      <c r="BQ59" s="3">
        <f>'[1]3.2.1'!BQ58</f>
        <v>4.4523099999999998</v>
      </c>
      <c r="BR59" s="3">
        <f>'[1]3.2.1'!BR58</f>
        <v>2.518494</v>
      </c>
      <c r="BS59" s="3">
        <f>'[1]3.2.1'!BS58</f>
        <v>3.0643530000000001</v>
      </c>
      <c r="BT59" s="3">
        <f>'[1]3.2.1'!BT58</f>
        <v>0.55215400000000003</v>
      </c>
      <c r="BU59" s="3">
        <f>'[1]3.2.1'!BU58</f>
        <v>3.740977</v>
      </c>
      <c r="BV59" s="3">
        <f>'[1]3.2.1'!BV58</f>
        <v>1.471625</v>
      </c>
      <c r="BW59" s="3">
        <f>'[1]3.2.1'!BW58</f>
        <v>2.7279369999999998</v>
      </c>
      <c r="BX59" s="3">
        <f>'[1]3.2.1'!BX58</f>
        <v>2.951972</v>
      </c>
      <c r="BY59" s="3">
        <f>'[1]3.2.1'!BY58</f>
        <v>4.8795419999999998</v>
      </c>
      <c r="BZ59" s="3">
        <f>'[1]3.2.1'!BZ58</f>
        <v>5.5596819999999996</v>
      </c>
      <c r="CA59" s="3">
        <f>'[1]3.2.1'!CA58</f>
        <v>3.2274120000000002</v>
      </c>
      <c r="CB59" s="3">
        <f>'[1]3.2.1'!CB58</f>
        <v>3.8854000000000002</v>
      </c>
      <c r="CC59" s="3">
        <f>'[1]3.2.1'!CC58</f>
        <v>1.597936</v>
      </c>
      <c r="CD59" s="3">
        <f>'[1]3.2.1'!CD58</f>
        <v>2.9883380000000002</v>
      </c>
      <c r="CE59" s="3">
        <f>'[1]3.2.1'!CE58</f>
        <v>2.2865519999999999</v>
      </c>
      <c r="CF59" s="3">
        <f>'[1]3.2.1'!CF58</f>
        <v>1.735042</v>
      </c>
      <c r="CG59" s="3">
        <f>'[1]3.2.1'!CG58</f>
        <v>0.89339900000000005</v>
      </c>
      <c r="CH59" s="3">
        <f>'[1]3.2.1'!CH58</f>
        <v>0.94880299999999995</v>
      </c>
      <c r="CI59" s="3">
        <f>'[1]3.2.1'!CI58</f>
        <v>0</v>
      </c>
      <c r="CJ59" s="3">
        <f>'[1]3.2.1'!CJ58</f>
        <v>6.2535819999999998</v>
      </c>
      <c r="CK59" s="3">
        <f>'[1]3.2.1'!CK58</f>
        <v>1.3160989999999999</v>
      </c>
      <c r="CL59" s="3">
        <f>'[1]3.2.1'!CL58</f>
        <v>3.177028</v>
      </c>
      <c r="CM59" s="3">
        <f>'[1]3.2.1'!CM58</f>
        <v>4.1926500000000004</v>
      </c>
      <c r="CN59" s="3">
        <f>'[1]3.2.1'!CN58</f>
        <v>3.4607039999999998</v>
      </c>
      <c r="CO59" s="3">
        <f>'[1]3.2.1'!CO58</f>
        <v>1.8828510000000001</v>
      </c>
      <c r="CP59" s="3">
        <f>'[1]3.2.1'!CP58</f>
        <v>2.9949210000000002</v>
      </c>
      <c r="CQ59" s="3">
        <f>'[1]3.2.1'!CQ58</f>
        <v>2.989967</v>
      </c>
      <c r="CR59" s="3">
        <f>'[1]3.2.1'!CR58</f>
        <v>3.5897209999999999</v>
      </c>
      <c r="CS59" s="3">
        <f>'[1]3.2.1'!CS58</f>
        <v>2.1879629999999999</v>
      </c>
      <c r="CT59" s="3">
        <f>'[1]3.2.1'!CT58</f>
        <v>5.0424040000000003</v>
      </c>
      <c r="CU59" s="3">
        <f>'[1]3.2.1'!CU58</f>
        <v>4.1755089999999999</v>
      </c>
      <c r="CV59" s="3">
        <f>'[1]3.2.1'!CV58</f>
        <v>6.4415019999999998</v>
      </c>
      <c r="CW59" s="3">
        <f>'[1]3.2.1'!CW58</f>
        <v>4.6289699999999998</v>
      </c>
      <c r="CX59" s="3">
        <f>'[1]3.2.1'!CX58</f>
        <v>7.2118099999999998</v>
      </c>
      <c r="CY59" s="3">
        <f>'[1]3.2.1'!CY58</f>
        <v>8.5605019999999996</v>
      </c>
      <c r="CZ59" s="3">
        <f>'[1]3.2.1'!CZ58</f>
        <v>6.879283</v>
      </c>
      <c r="DA59" s="3">
        <f>'[1]3.2.1'!DA58</f>
        <v>5.7225020000000004</v>
      </c>
      <c r="DB59" s="3">
        <f>'[1]3.2.1'!DB58</f>
        <v>4.3212590000000004</v>
      </c>
      <c r="DC59" s="3">
        <f>'[1]3.2.1'!DC58</f>
        <v>5.541391</v>
      </c>
      <c r="DD59" s="3">
        <f>'[1]3.2.1'!DD58</f>
        <v>5.3873049999999996</v>
      </c>
      <c r="DE59" s="3">
        <f>'[1]3.2.1'!DE58</f>
        <v>6.0440490000000002</v>
      </c>
      <c r="DF59" s="3">
        <f>'[1]3.2.1'!DF58</f>
        <v>1.035747</v>
      </c>
      <c r="DG59" s="3">
        <f>'[1]3.2.1'!DG58</f>
        <v>1.7763009999999999</v>
      </c>
      <c r="DH59" s="3">
        <f>'[1]3.2.1'!DH58</f>
        <v>2.0725199999999999</v>
      </c>
      <c r="DI59" s="3">
        <f>'[1]3.2.1'!DI58</f>
        <v>2.6570659999999999</v>
      </c>
      <c r="DJ59" s="3">
        <f>'[1]3.2.1'!DJ58</f>
        <v>4.5561420000000004</v>
      </c>
      <c r="DK59" s="3">
        <f>'[1]3.2.1'!DK58</f>
        <v>5.5609120000000001</v>
      </c>
      <c r="DL59" s="3">
        <f>'[1]3.2.1'!DL58</f>
        <v>4.8601729999999996</v>
      </c>
      <c r="DM59" s="3">
        <f>'[1]3.2.1'!DM58</f>
        <v>2.8210009999999999</v>
      </c>
      <c r="DN59" s="3">
        <f>'[1]3.2.1'!DN58</f>
        <v>1.8234079999999999</v>
      </c>
      <c r="DO59" s="3">
        <f>'[1]3.2.1'!DO58</f>
        <v>2.9580880000000001</v>
      </c>
      <c r="DP59" s="3">
        <f>'[1]3.2.1'!DP58</f>
        <v>4.7565650000000002</v>
      </c>
      <c r="DQ59" s="3">
        <f>'[1]3.2.1'!DQ58</f>
        <v>3.1318839999999999</v>
      </c>
      <c r="DR59" s="3">
        <f>'[1]3.2.1'!DR58</f>
        <v>1.8915489999999999</v>
      </c>
      <c r="DS59" s="3">
        <f>'[1]3.2.1'!DS58</f>
        <v>2.039536</v>
      </c>
      <c r="DT59" s="3">
        <f>'[1]3.2.1'!DT58</f>
        <v>2.7987850000000001</v>
      </c>
      <c r="DU59" s="3">
        <f>'[1]3.2.1'!DU58</f>
        <v>5.644768</v>
      </c>
      <c r="DV59" s="3">
        <f>'[1]3.2.1'!DV58</f>
        <v>1.892134</v>
      </c>
      <c r="DW59" s="3">
        <f>'[1]3.2.1'!DW58</f>
        <v>7.1003369999999997</v>
      </c>
      <c r="DX59" s="3">
        <f>'[1]3.2.1'!DX58</f>
        <v>3.511857</v>
      </c>
      <c r="DY59" s="3">
        <f>'[1]3.2.1'!DY58</f>
        <v>4.305415</v>
      </c>
      <c r="DZ59" s="3">
        <f>'[1]3.2.1'!DZ58</f>
        <v>2.6529199999999999</v>
      </c>
      <c r="EA59" s="3">
        <f>'[1]3.2.1'!EA58</f>
        <v>3.8197290000000002</v>
      </c>
      <c r="EB59" s="3">
        <f>'[1]3.2.1'!EB58</f>
        <v>4.9844600000000003</v>
      </c>
      <c r="EC59" s="3">
        <f>'[1]3.2.1'!EC58</f>
        <v>4.3651090000000003</v>
      </c>
      <c r="ED59" s="3">
        <f>'[1]3.2.1'!ED58</f>
        <v>0.99502999999999997</v>
      </c>
      <c r="EE59" s="3">
        <f>'[1]3.2.1'!EE58</f>
        <v>3.7121979999999999</v>
      </c>
      <c r="EF59" s="3">
        <f>'[1]3.2.1'!EF58</f>
        <v>0.81130000000000002</v>
      </c>
      <c r="EG59" s="3">
        <f>'[1]3.2.1'!EG58</f>
        <v>2.2798280000000002</v>
      </c>
      <c r="EH59" s="3">
        <f>'[1]3.2.1'!EH58</f>
        <v>1.26654</v>
      </c>
      <c r="EI59" s="3">
        <f>'[1]3.2.1'!EI58</f>
        <v>1.792621</v>
      </c>
      <c r="EJ59" s="3">
        <f>'[1]3.2.1'!EJ58</f>
        <v>1.9786980000000001</v>
      </c>
      <c r="EK59" s="3">
        <f>'[1]3.2.1'!EK58</f>
        <v>3.8204660000000001</v>
      </c>
      <c r="EL59" s="3">
        <f>'[1]3.2.1'!EL58</f>
        <v>0.62179799999999996</v>
      </c>
      <c r="EM59" s="3">
        <f>'[1]3.2.1'!EM58</f>
        <v>4.0436009999999998</v>
      </c>
      <c r="EN59" s="3">
        <f>'[1]3.2.1'!EN58</f>
        <v>6.7624060000000004</v>
      </c>
      <c r="EO59" s="3">
        <f>'[1]3.2.1'!EO58</f>
        <v>2.4112710000000002</v>
      </c>
      <c r="EP59" s="3">
        <f>'[1]3.2.1'!EP58</f>
        <v>1.183319</v>
      </c>
      <c r="EQ59" s="3">
        <f>'[1]3.2.1'!EQ58</f>
        <v>2.7174019999999999</v>
      </c>
      <c r="ER59" s="3">
        <f>'[1]3.2.1'!ER58</f>
        <v>2.8912620000000002</v>
      </c>
      <c r="ES59" s="3">
        <f>'[1]3.2.1'!ES58</f>
        <v>0</v>
      </c>
      <c r="ET59" s="3">
        <f>'[1]3.2.1'!ET58</f>
        <v>0</v>
      </c>
      <c r="EU59" s="3">
        <f>'[1]3.2.1'!EU58</f>
        <v>2.1389849999999999</v>
      </c>
      <c r="EV59" s="3">
        <f>'[1]3.2.1'!EV58</f>
        <v>5.4063160000000003</v>
      </c>
      <c r="EW59" s="3">
        <f>'[1]3.2.1'!EW58</f>
        <v>2.258203</v>
      </c>
      <c r="EX59" s="3">
        <f>'[1]3.2.1'!EX58</f>
        <v>1.878701</v>
      </c>
      <c r="EY59" s="3">
        <f>'[1]3.2.1'!EY58</f>
        <v>2.9199989999999998</v>
      </c>
      <c r="EZ59" s="3">
        <f>'[1]3.2.1'!EZ58</f>
        <v>4.257593</v>
      </c>
      <c r="FA59" s="3">
        <f>'[1]3.2.1'!FA58</f>
        <v>0.68628</v>
      </c>
      <c r="FB59" s="3">
        <f>'[1]3.2.1'!FB58</f>
        <v>0.62179799999999996</v>
      </c>
      <c r="FC59" s="3">
        <f>'[1]3.2.1'!FC58</f>
        <v>2.306638</v>
      </c>
      <c r="FD59" s="3">
        <f>'[1]3.2.1'!FD58</f>
        <v>0.72292500000000004</v>
      </c>
      <c r="FE59" s="3">
        <f>'[1]3.2.1'!FE58</f>
        <v>3.4621689999999998</v>
      </c>
      <c r="FF59" s="3">
        <f>'[1]3.2.1'!FF58</f>
        <v>5.3959060000000001</v>
      </c>
      <c r="FG59" s="3">
        <f>'[1]3.2.1'!FG58</f>
        <v>2.6203059999999998</v>
      </c>
      <c r="FH59" s="3">
        <f>'[1]3.2.1'!FH58</f>
        <v>1.0319400000000001</v>
      </c>
      <c r="FI59" s="3">
        <f>'[1]3.2.1'!FI58</f>
        <v>2.4578630000000001</v>
      </c>
      <c r="FJ59" s="3">
        <f>'[1]3.2.1'!FJ58</f>
        <v>2.6943809999999999</v>
      </c>
      <c r="FK59" s="3">
        <f>'[1]3.2.1'!FK58</f>
        <v>1.919589</v>
      </c>
      <c r="FL59" s="3">
        <f>'[1]3.2.1'!FL58</f>
        <v>4.8856599999999997</v>
      </c>
      <c r="FM59" s="3">
        <f>'[1]3.2.1'!FM58</f>
        <v>3.9513159999999998</v>
      </c>
      <c r="FN59" s="3">
        <f>'[1]3.2.1'!FN58</f>
        <v>1.795272</v>
      </c>
      <c r="FO59" s="3">
        <f>'[1]3.2.1'!FO58</f>
        <v>1.583315</v>
      </c>
      <c r="FP59" s="3">
        <f>'[1]3.2.1'!FP58</f>
        <v>0.71386799999999995</v>
      </c>
      <c r="FQ59" s="3">
        <f>'[1]3.2.1'!FQ58</f>
        <v>3.3219599999999998</v>
      </c>
      <c r="FR59" s="3">
        <f>'[1]3.2.1'!FR58</f>
        <v>3.431514</v>
      </c>
      <c r="FS59" s="3">
        <f>'[1]3.2.1'!FS58</f>
        <v>2.1472199999999999</v>
      </c>
      <c r="FT59" s="3">
        <f>'[1]3.2.1'!FT58</f>
        <v>6.63917</v>
      </c>
      <c r="FU59" s="3">
        <f>'[1]3.2.1'!FU58</f>
        <v>2.0148359999999998</v>
      </c>
      <c r="FV59" s="3">
        <f>'[1]3.2.1'!FV58</f>
        <v>2.6298140000000001</v>
      </c>
      <c r="FW59" s="3">
        <f>'[1]3.2.1'!FW58</f>
        <v>3.8353069999999998</v>
      </c>
      <c r="FX59" s="3">
        <f>'[1]3.2.1'!FX58</f>
        <v>4.0928440000000004</v>
      </c>
      <c r="FY59" s="3">
        <f>'[1]3.2.1'!FY58</f>
        <v>6.2137820000000001</v>
      </c>
      <c r="FZ59" s="3">
        <f>'[1]3.2.1'!FZ58</f>
        <v>8.0086329999999997</v>
      </c>
      <c r="GA59" s="3">
        <f>'[1]3.2.1'!GA58</f>
        <v>1.051612</v>
      </c>
      <c r="GB59" s="3">
        <f>'[1]3.2.1'!GB58</f>
        <v>2.5906500000000001</v>
      </c>
      <c r="GC59" s="3">
        <f>'[1]3.2.1'!GC58</f>
        <v>1.1657930000000001</v>
      </c>
      <c r="GD59" s="3">
        <f>'[1]3.2.1'!GD58</f>
        <v>5.0972479999999996</v>
      </c>
      <c r="GE59" s="3">
        <f>'[1]3.2.1'!GE58</f>
        <v>3.7963339999999999</v>
      </c>
      <c r="GF59" s="3">
        <f>'[1]3.2.1'!GF58</f>
        <v>2.5907900000000001</v>
      </c>
      <c r="GG59" s="3">
        <f>'[1]3.2.1'!GG58</f>
        <v>5.5761060000000002</v>
      </c>
      <c r="GH59" s="3">
        <f>'[1]3.2.1'!GH58</f>
        <v>2.932887</v>
      </c>
      <c r="GI59" s="3">
        <f>'[1]3.2.1'!GI58</f>
        <v>1.813553</v>
      </c>
      <c r="GJ59" s="3">
        <f>'[1]3.2.1'!GJ58</f>
        <v>0.77976800000000002</v>
      </c>
      <c r="GK59" s="3">
        <f>'[1]3.2.1'!GK58</f>
        <v>0</v>
      </c>
      <c r="GL59" s="3">
        <f>'[1]3.2.1'!GL58</f>
        <v>2.979409</v>
      </c>
      <c r="GM59" s="3">
        <f>'[1]3.2.1'!GM58</f>
        <v>2.24E-4</v>
      </c>
      <c r="GN59" s="3">
        <f>'[1]3.2.1'!GN58</f>
        <v>3.0863969999999998</v>
      </c>
      <c r="GO59" s="3">
        <f>'[1]3.2.1'!GO58</f>
        <v>4.9305370000000002</v>
      </c>
      <c r="GP59" s="3">
        <f>'[1]3.2.1'!GP58</f>
        <v>3.935308</v>
      </c>
      <c r="GQ59" s="3">
        <f>'[1]3.2.1'!GQ58</f>
        <v>3.2794370000000002</v>
      </c>
      <c r="GR59" s="3">
        <f>'[1]3.2.1'!GR58</f>
        <v>2.7769689999999998</v>
      </c>
      <c r="GS59" s="3">
        <f>'[1]3.2.1'!GS58</f>
        <v>3.9392079999999998</v>
      </c>
      <c r="GT59" s="3">
        <f>'[1]3.2.1'!GT58</f>
        <v>2.6148210000000001</v>
      </c>
      <c r="GU59" s="3">
        <f>'[1]3.2.1'!GU58</f>
        <v>3.7890679999999999</v>
      </c>
      <c r="GV59" s="3">
        <f>'[1]3.2.1'!GV58</f>
        <v>5.3612289999999998</v>
      </c>
      <c r="GW59" s="3">
        <f>'[1]3.2.1'!GW58</f>
        <v>1.047E-3</v>
      </c>
      <c r="GX59" s="3">
        <f>'[1]3.2.1'!GX58</f>
        <v>4.4735899999999997</v>
      </c>
      <c r="GY59" s="3">
        <f>'[1]3.2.1'!GY58</f>
        <v>2.6534599999999999</v>
      </c>
      <c r="GZ59" s="3">
        <f>'[1]3.2.1'!GZ58</f>
        <v>0</v>
      </c>
      <c r="HA59" s="3">
        <f>'[1]3.2.1'!HA58</f>
        <v>1.064554</v>
      </c>
      <c r="HB59" s="3">
        <f>'[1]3.2.1'!HB58</f>
        <v>0.76219499999999996</v>
      </c>
      <c r="HC59" s="3">
        <f>'[1]3.2.1'!HC58</f>
        <v>4.6082689999999999</v>
      </c>
      <c r="HD59" s="3">
        <f>'[1]3.2.1'!HD58</f>
        <v>4.6230560000000001</v>
      </c>
      <c r="HE59" s="3">
        <f>'[1]3.2.1'!HE58</f>
        <v>6.1458329999999997</v>
      </c>
      <c r="HF59" s="3">
        <f>'[1]3.2.1'!HF58</f>
        <v>3.2740800000000001</v>
      </c>
      <c r="HG59" s="3">
        <f>'[1]3.2.1'!HG58</f>
        <v>6.1539210000000004</v>
      </c>
      <c r="HH59" s="3">
        <f>'[1]3.2.1'!HH58</f>
        <v>2.0333030000000001</v>
      </c>
      <c r="HI59" s="3">
        <f>'[1]3.2.1'!HI58</f>
        <v>3.0360860000000001</v>
      </c>
      <c r="HJ59" s="3">
        <f>'[1]3.2.1'!HJ58</f>
        <v>6.4691070000000002</v>
      </c>
      <c r="HK59" s="3">
        <f>'[1]3.2.1'!HK58</f>
        <v>2.5394130000000001</v>
      </c>
      <c r="HL59" s="3">
        <f>'[1]3.2.1'!HL58</f>
        <v>2.418193</v>
      </c>
      <c r="HM59" s="3">
        <f>'[1]3.2.1'!HM58</f>
        <v>6.1036710000000003</v>
      </c>
      <c r="HN59" s="3">
        <f>'[1]3.2.1'!HN58</f>
        <v>1.6581600000000001</v>
      </c>
      <c r="HO59" s="3">
        <f>'[1]3.2.1'!HO58</f>
        <v>31.049301</v>
      </c>
      <c r="HP59" s="3">
        <f>'[1]3.2.1'!HP58</f>
        <v>0.79436399999999996</v>
      </c>
      <c r="HQ59" s="3">
        <f>'[1]3.2.1'!HQ58</f>
        <v>10.242447</v>
      </c>
      <c r="HR59" s="3">
        <f>'[1]3.2.1'!HR58</f>
        <v>17.935739000000002</v>
      </c>
      <c r="HS59" s="3">
        <f>'[1]3.2.1'!HS58</f>
        <v>16.526871</v>
      </c>
      <c r="HT59" s="3">
        <f>'[1]3.2.1'!HT58</f>
        <v>4.6859250000000001</v>
      </c>
      <c r="HU59" s="3">
        <f>'[1]3.2.1'!HU58</f>
        <v>4.1307749999999999</v>
      </c>
      <c r="HV59" s="3">
        <f>'[1]3.2.1'!HV58</f>
        <v>4.1889149999999997</v>
      </c>
      <c r="HW59" s="3">
        <f>'[1]3.2.1'!HW58</f>
        <v>0.78793199999999997</v>
      </c>
      <c r="HX59" s="3">
        <f>'[1]3.2.1'!HX58</f>
        <v>0</v>
      </c>
      <c r="HY59" s="3">
        <f>'[1]3.2.1'!HY58</f>
        <v>0</v>
      </c>
      <c r="HZ59" s="3">
        <f>'[1]3.2.1'!HZ58</f>
        <v>0</v>
      </c>
      <c r="IA59" s="3">
        <f>'[1]3.2.1'!IA58</f>
        <v>0</v>
      </c>
      <c r="IB59" s="3">
        <f>'[1]3.2.1'!IB58</f>
        <v>0</v>
      </c>
      <c r="IC59" s="3">
        <f>'[1]3.2.1'!IC58</f>
        <v>1.9417199999999999</v>
      </c>
      <c r="ID59" s="3">
        <f>'[1]3.2.1'!ID58</f>
        <v>1.1332E-2</v>
      </c>
      <c r="IE59" s="3">
        <f>'[1]3.2.1'!IE58</f>
        <v>1.9866600000000001</v>
      </c>
      <c r="IF59" s="3">
        <f>'[1]3.2.1'!IF58</f>
        <v>0</v>
      </c>
      <c r="IG59" s="3">
        <f>'[1]3.2.1'!IG58</f>
        <v>2.73</v>
      </c>
      <c r="IH59" s="3">
        <f>'[1]3.2.1'!IH58</f>
        <v>0</v>
      </c>
      <c r="II59" s="3">
        <f>'[1]3.2.1'!II58</f>
        <v>0</v>
      </c>
      <c r="IJ59" s="3">
        <f>'[1]3.2.1'!IJ58</f>
        <v>2.3250500000000001</v>
      </c>
      <c r="IK59" s="3">
        <f>'[1]3.2.1'!IK58</f>
        <v>2.6016650000000001</v>
      </c>
      <c r="IL59" s="3">
        <f>'[1]3.2.1'!IL58</f>
        <v>1.5226</v>
      </c>
      <c r="IM59" s="3">
        <f>'[1]3.2.1'!IM58</f>
        <v>2.7412939999999999</v>
      </c>
      <c r="IN59" s="3">
        <f>'[1]3.2.1'!IN58</f>
        <v>2.7337760000000002</v>
      </c>
      <c r="IO59" s="3">
        <f>'[1]3.2.1'!IO58</f>
        <v>8.5592989999999993</v>
      </c>
      <c r="IP59" s="3">
        <f>'[1]3.2.1'!IP58</f>
        <v>4.1E-5</v>
      </c>
      <c r="IQ59" s="3">
        <f>'[1]3.2.1'!IQ58</f>
        <v>5.4377329999999997</v>
      </c>
      <c r="IR59" s="3">
        <f>'[1]3.2.1'!IR58</f>
        <v>5.3748560000000003</v>
      </c>
      <c r="IS59" s="3">
        <f>'[1]3.2.1'!IS58</f>
        <v>2.0953240000000002</v>
      </c>
      <c r="IT59" s="3">
        <f>'[1]3.2.1'!IT58</f>
        <v>0</v>
      </c>
      <c r="IU59" s="3">
        <f>'[1]3.2.1'!IU58</f>
        <v>1.26342</v>
      </c>
      <c r="IV59" s="3">
        <f>'[1]3.2.1'!IV58</f>
        <v>4.9246350000000003</v>
      </c>
      <c r="IW59" s="3">
        <f>'[1]3.2.1'!IW58</f>
        <v>3.8120099999999999</v>
      </c>
      <c r="IX59" s="3">
        <f>'[1]3.2.1'!IX58</f>
        <v>0</v>
      </c>
      <c r="IY59" s="3">
        <f>'[1]3.2.1'!IY58</f>
        <v>0</v>
      </c>
      <c r="IZ59" s="3">
        <f>'[1]3.2.1'!IZ58</f>
        <v>7.8088230000000003</v>
      </c>
      <c r="JA59" s="3">
        <f>'[1]3.2.1'!JA58</f>
        <v>8.4198869999999992</v>
      </c>
      <c r="JB59" s="3">
        <f>'[1]3.2.1'!JB58</f>
        <v>0</v>
      </c>
      <c r="JC59" s="3">
        <f>'[1]3.2.1'!JC58</f>
        <v>0</v>
      </c>
      <c r="JD59" s="3">
        <f>'[1]3.2.1'!JD58</f>
        <v>0</v>
      </c>
      <c r="JE59" s="3">
        <f>'[1]3.2.1'!JE58</f>
        <v>0</v>
      </c>
      <c r="JF59" s="3">
        <f>'[1]3.2.1'!JF58</f>
        <v>3.8888889999999998</v>
      </c>
      <c r="JG59" s="3">
        <f>'[1]3.2.1'!JG58</f>
        <v>5.0652920000000003</v>
      </c>
      <c r="JH59" s="3">
        <f>'[1]3.2.1'!JH58</f>
        <v>5.1013830000000002</v>
      </c>
      <c r="JI59" s="3">
        <f>'[1]3.2.1'!JI58</f>
        <v>1.4470499999999999</v>
      </c>
      <c r="JJ59" s="3">
        <f>'[1]3.2.1'!JJ58</f>
        <v>5.3306579999999997</v>
      </c>
      <c r="JK59" s="3">
        <f>'[1]3.2.1'!JK58</f>
        <v>8.13767</v>
      </c>
      <c r="JL59" s="3">
        <f>'[1]3.2.1'!JL58</f>
        <v>3.810003</v>
      </c>
      <c r="JM59" s="3">
        <f>'[1]3.2.1'!JM58</f>
        <v>0</v>
      </c>
      <c r="JN59" s="3">
        <f>'[1]3.2.1'!JN58</f>
        <v>7.5845690000000001</v>
      </c>
      <c r="JO59" s="3">
        <f>'[1]3.2.1'!JO58</f>
        <v>13.475006</v>
      </c>
      <c r="JP59" s="3">
        <f>'[1]3.2.1'!JP58</f>
        <v>6.3074839999999996</v>
      </c>
      <c r="JQ59" s="3">
        <f>'[1]3.2.1'!JQ58</f>
        <v>0</v>
      </c>
      <c r="JR59" s="3">
        <f>'[1]3.2.1'!JR58</f>
        <v>10.131868000000001</v>
      </c>
      <c r="JS59" s="3">
        <f>'[1]3.2.1'!JS58</f>
        <v>0</v>
      </c>
      <c r="JT59" s="3">
        <f>'[1]3.2.1'!JT58</f>
        <v>0</v>
      </c>
      <c r="JU59" s="3">
        <f>'[1]3.2.1'!JU58</f>
        <v>0</v>
      </c>
      <c r="JV59" s="3">
        <f>'[1]3.2.1'!JV58</f>
        <v>3.4515509999999998</v>
      </c>
      <c r="JW59" s="3">
        <f>'[1]3.2.1'!JW58</f>
        <v>0</v>
      </c>
      <c r="JX59" s="3">
        <f>'[1]3.2.1'!JX58</f>
        <v>8.1941020000000009</v>
      </c>
      <c r="JY59" s="3">
        <f>'[1]3.2.1'!JY58</f>
        <v>7.5355230000000004</v>
      </c>
      <c r="JZ59" s="3">
        <f>'[1]3.2.1'!JZ58</f>
        <v>11.341379</v>
      </c>
      <c r="KA59" s="3">
        <f>'[1]3.2.1'!KA58</f>
        <v>7.1304999999999996</v>
      </c>
      <c r="KB59" s="3">
        <f>'[1]3.2.1'!KB58</f>
        <v>7.3485560000000003</v>
      </c>
      <c r="KC59" s="3">
        <f>'[1]3.2.1'!KC58</f>
        <v>3.5648019999999998</v>
      </c>
      <c r="KD59" s="3">
        <f>'[1]3.2.1'!KD58</f>
        <v>1.354E-3</v>
      </c>
      <c r="KE59" s="3">
        <f>'[1]3.2.1'!KE58</f>
        <v>1.867008</v>
      </c>
      <c r="KF59" s="3">
        <f>'[1]3.2.1'!KF58</f>
        <v>4.2986899999999997</v>
      </c>
      <c r="KG59" s="3">
        <f>'[1]3.2.1'!KG58</f>
        <v>3.3946239999999999</v>
      </c>
      <c r="KH59" s="3">
        <f>'[1]3.2.1'!KH58</f>
        <v>0</v>
      </c>
      <c r="KI59" s="3">
        <f>'[1]3.2.1'!KI58</f>
        <v>3.2421720000000001</v>
      </c>
      <c r="KJ59" s="3">
        <f>'[1]3.2.1'!KJ58</f>
        <v>4.0380599999999998</v>
      </c>
      <c r="KK59" s="3">
        <f>'[1]3.2.1'!KK58</f>
        <v>7.0357649999999996</v>
      </c>
      <c r="KL59" s="3">
        <f>'[1]3.2.1'!KL58</f>
        <v>8.0079999999999995E-3</v>
      </c>
      <c r="KM59" s="3">
        <f>'[1]3.2.1'!KM58</f>
        <v>6.2898899999999998</v>
      </c>
      <c r="KN59" s="3">
        <f>'[1]3.2.1'!KN58</f>
        <v>0</v>
      </c>
      <c r="KO59" s="3">
        <f>'[1]3.2.1'!KO58</f>
        <v>0</v>
      </c>
      <c r="KP59" s="3">
        <f>'[1]3.2.1'!KP58</f>
        <v>4.4509600000000002</v>
      </c>
      <c r="KQ59" s="3">
        <f>'[1]3.2.1'!KQ58</f>
        <v>5.90151</v>
      </c>
      <c r="KR59" s="3">
        <f>'[1]3.2.1'!KR58</f>
        <v>14.976772</v>
      </c>
      <c r="KS59" s="3">
        <f>'[1]3.2.1'!KS58</f>
        <v>3.7858149999999999</v>
      </c>
      <c r="KT59" s="3">
        <f>'[1]3.2.1'!KT58</f>
        <v>3.0970680000000002</v>
      </c>
      <c r="KU59" s="3">
        <f>'[1]3.2.1'!KU58</f>
        <v>7.3531469999999999</v>
      </c>
      <c r="KV59" s="3">
        <f>'[1]3.2.1'!KV58</f>
        <v>6.8918730000000004</v>
      </c>
      <c r="KW59" s="3">
        <f>'[1]3.2.1'!KW58</f>
        <v>3.7994599999999998</v>
      </c>
      <c r="KX59" s="3">
        <f>'[1]3.2.1'!KX58</f>
        <v>3.6026899999999999</v>
      </c>
      <c r="KY59" s="3">
        <f>'[1]3.2.1'!KY58</f>
        <v>0</v>
      </c>
      <c r="KZ59" s="3">
        <f>'[1]3.2.1'!KZ58</f>
        <v>18.403576999999999</v>
      </c>
      <c r="LA59" s="3">
        <f>'[1]3.2.1'!LA58</f>
        <v>2.2238609999999999</v>
      </c>
      <c r="LB59" s="3">
        <f>'[1]3.2.1'!LB58</f>
        <v>7.5352350000000001</v>
      </c>
      <c r="LC59" s="3">
        <f>'[1]3.2.1'!LC58</f>
        <v>6.4814049999999996</v>
      </c>
      <c r="LD59" s="3">
        <f>'[1]3.2.1'!LD58</f>
        <v>0</v>
      </c>
      <c r="LE59" s="3">
        <f>'[1]3.2.1'!LE58</f>
        <v>3.1083699999999999</v>
      </c>
      <c r="LF59" s="3">
        <f>'[1]3.2.1'!LF58</f>
        <v>0</v>
      </c>
      <c r="LG59" s="3">
        <f>'[1]3.2.1'!LG58</f>
        <v>3.0296729999999998</v>
      </c>
      <c r="LH59" s="3">
        <f>'[1]3.2.1'!LH58</f>
        <v>2.300424</v>
      </c>
      <c r="LI59" s="3">
        <f>'[1]3.2.1'!LI58</f>
        <v>6.0473809999999997</v>
      </c>
      <c r="LJ59" s="3">
        <f>'[1]3.2.1'!LJ58</f>
        <v>2.7756780000000001</v>
      </c>
      <c r="LK59" s="3">
        <f>'[1]3.2.1'!LK58</f>
        <v>15.078079000000001</v>
      </c>
      <c r="LL59" s="3">
        <f>'[1]3.2.1'!LL58</f>
        <v>6.5404720000000003</v>
      </c>
      <c r="LM59" s="3">
        <f>'[1]3.2.1'!LM58</f>
        <v>0</v>
      </c>
      <c r="LN59" s="3">
        <f>'[1]3.2.1'!LN58</f>
        <v>6.7034649999999996</v>
      </c>
      <c r="LO59" s="3">
        <f>'[1]3.2.1'!LO58</f>
        <v>6.7996740000000004</v>
      </c>
      <c r="LP59" s="3">
        <f>'[1]3.2.1'!LP58</f>
        <v>0</v>
      </c>
      <c r="LQ59" s="3">
        <f>'[1]3.2.1'!LQ58</f>
        <v>5.6547799999999997</v>
      </c>
      <c r="LR59" s="3">
        <f>'[1]3.2.1'!LR58</f>
        <v>0</v>
      </c>
      <c r="LS59" s="3">
        <f>'[1]3.2.1'!LS58</f>
        <v>2.9065629999999998</v>
      </c>
      <c r="LT59" s="3">
        <f>'[1]3.2.1'!LT58</f>
        <v>6.1618700000000004</v>
      </c>
      <c r="LU59" s="3">
        <f>'[1]3.2.1'!LU58</f>
        <v>0</v>
      </c>
      <c r="LV59" s="3">
        <f>'[1]3.2.1'!LV58</f>
        <v>8.1691339999999997</v>
      </c>
      <c r="LW59" s="3">
        <f>'[1]3.2.1'!LW58</f>
        <v>6.8071599999999997</v>
      </c>
      <c r="LX59" s="3">
        <f>'[1]3.2.1'!LX58</f>
        <v>12.010657</v>
      </c>
      <c r="LY59" s="3">
        <f>'[1]3.2.1'!LY58</f>
        <v>5.3396359999999996</v>
      </c>
      <c r="LZ59" s="3">
        <f>'[1]3.2.1'!LZ58</f>
        <v>0</v>
      </c>
      <c r="MA59" s="3">
        <f>'[1]3.2.1'!MA58</f>
        <v>0</v>
      </c>
      <c r="MB59" s="3">
        <f>'[1]3.2.1'!MB58</f>
        <v>6.8853239999999998</v>
      </c>
      <c r="MC59" s="3">
        <f>'[1]3.2.1'!MC58</f>
        <v>0</v>
      </c>
      <c r="MD59" s="3">
        <f>'[1]3.2.1'!MD58</f>
        <v>3.2288299999999999</v>
      </c>
      <c r="ME59" s="3">
        <f>'[1]3.2.1'!ME58</f>
        <v>5.2741179999999996</v>
      </c>
      <c r="MF59" s="3">
        <f>'[1]3.2.1'!MF58</f>
        <v>0</v>
      </c>
      <c r="MG59" s="3">
        <f>'[1]3.2.1'!MG58</f>
        <v>2.803712</v>
      </c>
      <c r="MH59" s="3">
        <f>'[1]3.2.1'!MH58</f>
        <v>9.8703230000000008</v>
      </c>
      <c r="MI59" s="3">
        <f>'[1]3.2.1'!MI58</f>
        <v>2.2707299999999999</v>
      </c>
      <c r="MJ59" s="3">
        <f>'[1]3.2.1'!MJ58</f>
        <v>4.4324000000000003</v>
      </c>
      <c r="MK59" s="3">
        <f>'[1]3.2.1'!MK58</f>
        <v>4.7853719999999997</v>
      </c>
      <c r="ML59" s="3">
        <f>'[1]3.2.1'!ML58</f>
        <v>0</v>
      </c>
      <c r="MM59" s="3">
        <f>'[1]3.2.1'!MM58</f>
        <v>0</v>
      </c>
      <c r="MN59" s="3">
        <f>'[1]3.2.1'!MN58</f>
        <v>0</v>
      </c>
      <c r="MO59" s="3">
        <f>'[1]3.2.1'!MO58</f>
        <v>4.7529899999999996</v>
      </c>
      <c r="MP59" s="3">
        <f>'[1]3.2.1'!MP58</f>
        <v>2.266</v>
      </c>
      <c r="MQ59" s="3">
        <f>'[1]3.2.1'!MQ58</f>
        <v>0</v>
      </c>
      <c r="MR59" s="3">
        <f>'[1]3.2.1'!MR58</f>
        <v>9.6348590000000005</v>
      </c>
      <c r="MS59" s="3">
        <f>'[1]3.2.1'!MS58</f>
        <v>2.8338700000000001</v>
      </c>
      <c r="MT59" s="3">
        <f>'[1]3.2.1'!MT58</f>
        <v>0</v>
      </c>
      <c r="MU59" s="3">
        <f>'[1]3.2.1'!MU58</f>
        <v>0</v>
      </c>
      <c r="MV59" s="3">
        <f>'[1]3.2.1'!MV58</f>
        <v>0</v>
      </c>
      <c r="MW59" s="3">
        <f>'[1]3.2.1'!MW58</f>
        <v>6.062595</v>
      </c>
      <c r="MX59" s="3">
        <f>'[1]3.2.1'!MX58</f>
        <v>0</v>
      </c>
      <c r="MY59" s="3">
        <f>'[1]3.2.1'!MY58</f>
        <v>0</v>
      </c>
      <c r="MZ59" s="3">
        <f>'[1]3.2.1'!MZ58</f>
        <v>0</v>
      </c>
      <c r="NA59" s="3">
        <f>'[1]3.2.1'!NA58</f>
        <v>0</v>
      </c>
      <c r="NB59" s="3">
        <f>'[1]3.2.1'!NB58</f>
        <v>0</v>
      </c>
      <c r="NC59" s="3">
        <f>'[1]3.2.1'!NC58</f>
        <v>0</v>
      </c>
      <c r="ND59" s="3">
        <f>'[1]3.2.1'!ND58</f>
        <v>21.63</v>
      </c>
      <c r="NE59" s="3">
        <f>'[1]3.2.1'!NE58</f>
        <v>0</v>
      </c>
      <c r="NF59" s="3">
        <f>'[1]3.2.1'!NF58</f>
        <v>3.6746080000000001</v>
      </c>
      <c r="NG59" s="3">
        <f>'[1]3.2.1'!NG58</f>
        <v>0</v>
      </c>
      <c r="NH59" s="3">
        <f>'[1]3.2.1'!NH58</f>
        <v>2.75197</v>
      </c>
      <c r="NI59" s="3">
        <f>'[1]3.2.1'!NI58</f>
        <v>0</v>
      </c>
      <c r="NJ59" s="3">
        <f>'[1]3.2.1'!NJ58</f>
        <v>4.0200000000000001E-3</v>
      </c>
      <c r="NK59" s="3">
        <f>'[1]3.2.1'!NK58</f>
        <v>0</v>
      </c>
      <c r="NL59" s="3">
        <f>'[1]3.2.1'!NL58</f>
        <v>0</v>
      </c>
      <c r="NM59" s="3">
        <f>'[1]3.2.1'!NM58</f>
        <v>7.0655400000000004</v>
      </c>
      <c r="NN59" s="3">
        <f>'[1]3.2.1'!NN58</f>
        <v>0</v>
      </c>
      <c r="NO59" s="3">
        <f>'[1]3.2.1'!NO58</f>
        <v>0</v>
      </c>
      <c r="NP59" s="3">
        <f>'[1]3.2.1'!NP58</f>
        <v>0</v>
      </c>
      <c r="NQ59" s="3">
        <f>'[1]3.2.1'!NQ58</f>
        <v>5.9825999999999997E-2</v>
      </c>
      <c r="NR59" s="3">
        <f>'[1]3.2.1'!NR58</f>
        <v>1.5509999999999999E-2</v>
      </c>
      <c r="NS59" s="3">
        <f>'[1]3.2.1'!NS58</f>
        <v>0</v>
      </c>
      <c r="NT59" s="3">
        <f>'[1]3.2.1'!NT58</f>
        <v>0</v>
      </c>
      <c r="NU59" s="3">
        <f>'[1]3.2.1'!NU58</f>
        <v>5.6027279999999999</v>
      </c>
      <c r="NV59" s="3">
        <f>'[1]3.2.1'!NV58</f>
        <v>0</v>
      </c>
      <c r="NW59" s="3">
        <f>'[1]3.2.1'!NW58</f>
        <v>0</v>
      </c>
      <c r="NX59" s="3">
        <f>'[1]3.2.1'!NX58</f>
        <v>0</v>
      </c>
      <c r="NY59" s="3">
        <f>'[1]3.2.1'!NY58</f>
        <v>0</v>
      </c>
      <c r="NZ59" s="3">
        <f>'[1]3.2.1'!NZ58</f>
        <v>0</v>
      </c>
      <c r="OA59" s="3">
        <f>'[1]3.2.1'!OA58</f>
        <v>0</v>
      </c>
      <c r="OB59" s="3">
        <f>'[1]3.2.1'!OB58</f>
        <v>0</v>
      </c>
      <c r="OC59" s="3">
        <f>'[1]3.2.1'!OC58</f>
        <v>0</v>
      </c>
      <c r="OD59" s="3">
        <f>'[1]3.2.1'!OD58</f>
        <v>0</v>
      </c>
      <c r="OE59" s="3">
        <f>'[1]3.2.1'!OE58</f>
        <v>0</v>
      </c>
      <c r="OF59" s="3">
        <f>'[1]3.2.1'!OF58</f>
        <v>0</v>
      </c>
      <c r="OG59" s="3">
        <f>'[1]3.2.1'!OG58</f>
        <v>0</v>
      </c>
      <c r="OH59" s="3">
        <f>'[1]3.2.1'!OH58</f>
        <v>0</v>
      </c>
      <c r="OI59" s="3">
        <f>'[1]3.2.1'!OI58</f>
        <v>0</v>
      </c>
      <c r="OJ59" s="3">
        <f>'[1]3.2.1'!OJ58</f>
        <v>0</v>
      </c>
      <c r="OK59" s="3">
        <f>'[1]3.2.1'!OK58</f>
        <v>0</v>
      </c>
      <c r="OL59" s="3">
        <f>'[1]3.2.1'!OL58</f>
        <v>0</v>
      </c>
      <c r="OM59" s="3">
        <f>'[1]3.2.1'!OM58</f>
        <v>0.21406800000000001</v>
      </c>
      <c r="ON59" s="3">
        <f>'[1]3.2.1'!ON58</f>
        <v>4.8717280000000001</v>
      </c>
      <c r="OO59" s="3">
        <f>'[1]3.2.1'!OO58</f>
        <v>0</v>
      </c>
      <c r="OP59" s="3">
        <f>'[1]3.2.1'!OP58</f>
        <v>0</v>
      </c>
      <c r="OQ59" s="3">
        <f>'[1]3.2.1'!OQ58</f>
        <v>0</v>
      </c>
      <c r="OR59" s="3">
        <f>'[1]3.2.1'!OR58</f>
        <v>0</v>
      </c>
      <c r="OS59" s="3">
        <f>'[1]3.2.1'!OS58</f>
        <v>0</v>
      </c>
    </row>
    <row r="60" spans="1:409" s="5" customFormat="1" ht="15" customHeight="1" x14ac:dyDescent="0.2">
      <c r="A60" s="6" t="str">
        <f>'[1]3.2.1'!A59</f>
        <v>COCOS (KEELING) ISLANDS</v>
      </c>
      <c r="B60" s="3">
        <f>'[1]3.2.1'!B59</f>
        <v>0</v>
      </c>
      <c r="C60" s="3">
        <f>'[1]3.2.1'!C59</f>
        <v>0</v>
      </c>
      <c r="D60" s="3">
        <f>'[1]3.2.1'!D59</f>
        <v>0</v>
      </c>
      <c r="E60" s="3">
        <f>'[1]3.2.1'!E59</f>
        <v>0</v>
      </c>
      <c r="F60" s="3">
        <f>'[1]3.2.1'!F59</f>
        <v>0</v>
      </c>
      <c r="G60" s="3">
        <f>'[1]3.2.1'!G59</f>
        <v>0</v>
      </c>
      <c r="H60" s="3">
        <f>'[1]3.2.1'!H59</f>
        <v>0</v>
      </c>
      <c r="I60" s="3">
        <f>'[1]3.2.1'!I59</f>
        <v>0</v>
      </c>
      <c r="J60" s="3">
        <f>'[1]3.2.1'!J59</f>
        <v>0</v>
      </c>
      <c r="K60" s="3">
        <f>'[1]3.2.1'!K59</f>
        <v>0</v>
      </c>
      <c r="L60" s="3">
        <f>'[1]3.2.1'!L59</f>
        <v>0</v>
      </c>
      <c r="M60" s="3">
        <f>'[1]3.2.1'!M59</f>
        <v>0</v>
      </c>
      <c r="N60" s="3">
        <f>'[1]3.2.1'!N59</f>
        <v>0</v>
      </c>
      <c r="O60" s="3">
        <f>'[1]3.2.1'!O59</f>
        <v>0</v>
      </c>
      <c r="P60" s="3">
        <f>'[1]3.2.1'!P59</f>
        <v>0</v>
      </c>
      <c r="Q60" s="3">
        <f>'[1]3.2.1'!Q59</f>
        <v>0</v>
      </c>
      <c r="R60" s="3">
        <f>'[1]3.2.1'!R59</f>
        <v>0</v>
      </c>
      <c r="S60" s="3">
        <f>'[1]3.2.1'!S59</f>
        <v>0</v>
      </c>
      <c r="T60" s="3">
        <f>'[1]3.2.1'!T59</f>
        <v>0</v>
      </c>
      <c r="U60" s="3">
        <f>'[1]3.2.1'!U59</f>
        <v>0</v>
      </c>
      <c r="V60" s="3">
        <f>'[1]3.2.1'!V59</f>
        <v>0</v>
      </c>
      <c r="W60" s="3">
        <f>'[1]3.2.1'!W59</f>
        <v>0</v>
      </c>
      <c r="X60" s="3">
        <f>'[1]3.2.1'!X59</f>
        <v>0</v>
      </c>
      <c r="Y60" s="3">
        <f>'[1]3.2.1'!Y59</f>
        <v>0</v>
      </c>
      <c r="Z60" s="3">
        <f>'[1]3.2.1'!Z59</f>
        <v>0</v>
      </c>
      <c r="AA60" s="3">
        <f>'[1]3.2.1'!AA59</f>
        <v>0</v>
      </c>
      <c r="AB60" s="3">
        <f>'[1]3.2.1'!AB59</f>
        <v>0</v>
      </c>
      <c r="AC60" s="3">
        <f>'[1]3.2.1'!AC59</f>
        <v>0</v>
      </c>
      <c r="AD60" s="3">
        <f>'[1]3.2.1'!AD59</f>
        <v>0</v>
      </c>
      <c r="AE60" s="3">
        <f>'[1]3.2.1'!AE59</f>
        <v>0</v>
      </c>
      <c r="AF60" s="3">
        <f>'[1]3.2.1'!AF59</f>
        <v>0</v>
      </c>
      <c r="AG60" s="3">
        <f>'[1]3.2.1'!AG59</f>
        <v>0</v>
      </c>
      <c r="AH60" s="3">
        <f>'[1]3.2.1'!AH59</f>
        <v>0</v>
      </c>
      <c r="AI60" s="3">
        <f>'[1]3.2.1'!AI59</f>
        <v>0</v>
      </c>
      <c r="AJ60" s="3">
        <f>'[1]3.2.1'!AJ59</f>
        <v>0</v>
      </c>
      <c r="AK60" s="3">
        <f>'[1]3.2.1'!AK59</f>
        <v>0</v>
      </c>
      <c r="AL60" s="3">
        <f>'[1]3.2.1'!AL59</f>
        <v>0</v>
      </c>
      <c r="AM60" s="3">
        <f>'[1]3.2.1'!AM59</f>
        <v>0</v>
      </c>
      <c r="AN60" s="3">
        <f>'[1]3.2.1'!AN59</f>
        <v>0</v>
      </c>
      <c r="AO60" s="3">
        <f>'[1]3.2.1'!AO59</f>
        <v>0</v>
      </c>
      <c r="AP60" s="3">
        <f>'[1]3.2.1'!AP59</f>
        <v>0</v>
      </c>
      <c r="AQ60" s="3">
        <f>'[1]3.2.1'!AQ59</f>
        <v>0</v>
      </c>
      <c r="AR60" s="3">
        <f>'[1]3.2.1'!AR59</f>
        <v>0</v>
      </c>
      <c r="AS60" s="3">
        <f>'[1]3.2.1'!AS59</f>
        <v>0</v>
      </c>
      <c r="AT60" s="3">
        <f>'[1]3.2.1'!AT59</f>
        <v>0</v>
      </c>
      <c r="AU60" s="3">
        <f>'[1]3.2.1'!AU59</f>
        <v>0</v>
      </c>
      <c r="AV60" s="3">
        <f>'[1]3.2.1'!AV59</f>
        <v>0</v>
      </c>
      <c r="AW60" s="3">
        <f>'[1]3.2.1'!AW59</f>
        <v>0</v>
      </c>
      <c r="AX60" s="3">
        <f>'[1]3.2.1'!AX59</f>
        <v>0</v>
      </c>
      <c r="AY60" s="3">
        <f>'[1]3.2.1'!AY59</f>
        <v>0</v>
      </c>
      <c r="AZ60" s="3">
        <f>'[1]3.2.1'!AZ59</f>
        <v>0</v>
      </c>
      <c r="BA60" s="3">
        <f>'[1]3.2.1'!BA59</f>
        <v>0</v>
      </c>
      <c r="BB60" s="3">
        <f>'[1]3.2.1'!BB59</f>
        <v>0</v>
      </c>
      <c r="BC60" s="3">
        <f>'[1]3.2.1'!BC59</f>
        <v>0</v>
      </c>
      <c r="BD60" s="3">
        <f>'[1]3.2.1'!BD59</f>
        <v>0</v>
      </c>
      <c r="BE60" s="3">
        <f>'[1]3.2.1'!BE59</f>
        <v>0</v>
      </c>
      <c r="BF60" s="3">
        <f>'[1]3.2.1'!BF59</f>
        <v>4.2259999999999997E-3</v>
      </c>
      <c r="BG60" s="3">
        <f>'[1]3.2.1'!BG59</f>
        <v>0</v>
      </c>
      <c r="BH60" s="3">
        <f>'[1]3.2.1'!BH59</f>
        <v>0</v>
      </c>
      <c r="BI60" s="3">
        <f>'[1]3.2.1'!BI59</f>
        <v>0</v>
      </c>
      <c r="BJ60" s="3">
        <f>'[1]3.2.1'!BJ59</f>
        <v>0</v>
      </c>
      <c r="BK60" s="3">
        <f>'[1]3.2.1'!BK59</f>
        <v>0</v>
      </c>
      <c r="BL60" s="3">
        <f>'[1]3.2.1'!BL59</f>
        <v>0</v>
      </c>
      <c r="BM60" s="3">
        <f>'[1]3.2.1'!BM59</f>
        <v>0</v>
      </c>
      <c r="BN60" s="3">
        <f>'[1]3.2.1'!BN59</f>
        <v>0</v>
      </c>
      <c r="BO60" s="3">
        <f>'[1]3.2.1'!BO59</f>
        <v>0</v>
      </c>
      <c r="BP60" s="3">
        <f>'[1]3.2.1'!BP59</f>
        <v>0</v>
      </c>
      <c r="BQ60" s="3">
        <f>'[1]3.2.1'!BQ59</f>
        <v>0</v>
      </c>
      <c r="BR60" s="3">
        <f>'[1]3.2.1'!BR59</f>
        <v>0</v>
      </c>
      <c r="BS60" s="3">
        <f>'[1]3.2.1'!BS59</f>
        <v>0</v>
      </c>
      <c r="BT60" s="3">
        <f>'[1]3.2.1'!BT59</f>
        <v>0</v>
      </c>
      <c r="BU60" s="3">
        <f>'[1]3.2.1'!BU59</f>
        <v>0</v>
      </c>
      <c r="BV60" s="3">
        <f>'[1]3.2.1'!BV59</f>
        <v>0</v>
      </c>
      <c r="BW60" s="3">
        <f>'[1]3.2.1'!BW59</f>
        <v>0</v>
      </c>
      <c r="BX60" s="3">
        <f>'[1]3.2.1'!BX59</f>
        <v>0</v>
      </c>
      <c r="BY60" s="3">
        <f>'[1]3.2.1'!BY59</f>
        <v>0</v>
      </c>
      <c r="BZ60" s="3">
        <f>'[1]3.2.1'!BZ59</f>
        <v>0</v>
      </c>
      <c r="CA60" s="3">
        <f>'[1]3.2.1'!CA59</f>
        <v>0</v>
      </c>
      <c r="CB60" s="3">
        <f>'[1]3.2.1'!CB59</f>
        <v>1.1709999999999999E-3</v>
      </c>
      <c r="CC60" s="3">
        <f>'[1]3.2.1'!CC59</f>
        <v>0</v>
      </c>
      <c r="CD60" s="3">
        <f>'[1]3.2.1'!CD59</f>
        <v>0</v>
      </c>
      <c r="CE60" s="3">
        <f>'[1]3.2.1'!CE59</f>
        <v>0</v>
      </c>
      <c r="CF60" s="3">
        <f>'[1]3.2.1'!CF59</f>
        <v>0</v>
      </c>
      <c r="CG60" s="3">
        <f>'[1]3.2.1'!CG59</f>
        <v>0</v>
      </c>
      <c r="CH60" s="3">
        <f>'[1]3.2.1'!CH59</f>
        <v>0</v>
      </c>
      <c r="CI60" s="3">
        <f>'[1]3.2.1'!CI59</f>
        <v>0</v>
      </c>
      <c r="CJ60" s="3">
        <f>'[1]3.2.1'!CJ59</f>
        <v>0</v>
      </c>
      <c r="CK60" s="3">
        <f>'[1]3.2.1'!CK59</f>
        <v>0</v>
      </c>
      <c r="CL60" s="3">
        <f>'[1]3.2.1'!CL59</f>
        <v>0</v>
      </c>
      <c r="CM60" s="3">
        <f>'[1]3.2.1'!CM59</f>
        <v>0</v>
      </c>
      <c r="CN60" s="3">
        <f>'[1]3.2.1'!CN59</f>
        <v>0</v>
      </c>
      <c r="CO60" s="3">
        <f>'[1]3.2.1'!CO59</f>
        <v>0</v>
      </c>
      <c r="CP60" s="3">
        <f>'[1]3.2.1'!CP59</f>
        <v>0</v>
      </c>
      <c r="CQ60" s="3">
        <f>'[1]3.2.1'!CQ59</f>
        <v>0</v>
      </c>
      <c r="CR60" s="3">
        <f>'[1]3.2.1'!CR59</f>
        <v>0</v>
      </c>
      <c r="CS60" s="3">
        <f>'[1]3.2.1'!CS59</f>
        <v>0</v>
      </c>
      <c r="CT60" s="3">
        <f>'[1]3.2.1'!CT59</f>
        <v>0</v>
      </c>
      <c r="CU60" s="3">
        <f>'[1]3.2.1'!CU59</f>
        <v>0</v>
      </c>
      <c r="CV60" s="3">
        <f>'[1]3.2.1'!CV59</f>
        <v>0</v>
      </c>
      <c r="CW60" s="3">
        <f>'[1]3.2.1'!CW59</f>
        <v>0</v>
      </c>
      <c r="CX60" s="3">
        <f>'[1]3.2.1'!CX59</f>
        <v>0</v>
      </c>
      <c r="CY60" s="3">
        <f>'[1]3.2.1'!CY59</f>
        <v>0</v>
      </c>
      <c r="CZ60" s="3">
        <f>'[1]3.2.1'!CZ59</f>
        <v>0</v>
      </c>
      <c r="DA60" s="3">
        <f>'[1]3.2.1'!DA59</f>
        <v>0</v>
      </c>
      <c r="DB60" s="3">
        <f>'[1]3.2.1'!DB59</f>
        <v>0</v>
      </c>
      <c r="DC60" s="3">
        <f>'[1]3.2.1'!DC59</f>
        <v>0</v>
      </c>
      <c r="DD60" s="3">
        <f>'[1]3.2.1'!DD59</f>
        <v>0</v>
      </c>
      <c r="DE60" s="3">
        <f>'[1]3.2.1'!DE59</f>
        <v>0</v>
      </c>
      <c r="DF60" s="3">
        <f>'[1]3.2.1'!DF59</f>
        <v>0</v>
      </c>
      <c r="DG60" s="3">
        <f>'[1]3.2.1'!DG59</f>
        <v>0</v>
      </c>
      <c r="DH60" s="3">
        <f>'[1]3.2.1'!DH59</f>
        <v>0</v>
      </c>
      <c r="DI60" s="3">
        <f>'[1]3.2.1'!DI59</f>
        <v>0</v>
      </c>
      <c r="DJ60" s="3">
        <f>'[1]3.2.1'!DJ59</f>
        <v>0</v>
      </c>
      <c r="DK60" s="3">
        <f>'[1]3.2.1'!DK59</f>
        <v>0</v>
      </c>
      <c r="DL60" s="3">
        <f>'[1]3.2.1'!DL59</f>
        <v>0</v>
      </c>
      <c r="DM60" s="3">
        <f>'[1]3.2.1'!DM59</f>
        <v>0</v>
      </c>
      <c r="DN60" s="3">
        <f>'[1]3.2.1'!DN59</f>
        <v>0</v>
      </c>
      <c r="DO60" s="3">
        <f>'[1]3.2.1'!DO59</f>
        <v>0</v>
      </c>
      <c r="DP60" s="3">
        <f>'[1]3.2.1'!DP59</f>
        <v>0</v>
      </c>
      <c r="DQ60" s="3">
        <f>'[1]3.2.1'!DQ59</f>
        <v>0</v>
      </c>
      <c r="DR60" s="3">
        <f>'[1]3.2.1'!DR59</f>
        <v>0</v>
      </c>
      <c r="DS60" s="3">
        <f>'[1]3.2.1'!DS59</f>
        <v>0</v>
      </c>
      <c r="DT60" s="3">
        <f>'[1]3.2.1'!DT59</f>
        <v>0</v>
      </c>
      <c r="DU60" s="3">
        <f>'[1]3.2.1'!DU59</f>
        <v>0</v>
      </c>
      <c r="DV60" s="3">
        <f>'[1]3.2.1'!DV59</f>
        <v>0</v>
      </c>
      <c r="DW60" s="3">
        <f>'[1]3.2.1'!DW59</f>
        <v>0</v>
      </c>
      <c r="DX60" s="3">
        <f>'[1]3.2.1'!DX59</f>
        <v>0</v>
      </c>
      <c r="DY60" s="3">
        <f>'[1]3.2.1'!DY59</f>
        <v>0</v>
      </c>
      <c r="DZ60" s="3">
        <f>'[1]3.2.1'!DZ59</f>
        <v>0</v>
      </c>
      <c r="EA60" s="3">
        <f>'[1]3.2.1'!EA59</f>
        <v>0</v>
      </c>
      <c r="EB60" s="3">
        <f>'[1]3.2.1'!EB59</f>
        <v>0</v>
      </c>
      <c r="EC60" s="3">
        <f>'[1]3.2.1'!EC59</f>
        <v>0</v>
      </c>
      <c r="ED60" s="3">
        <f>'[1]3.2.1'!ED59</f>
        <v>0</v>
      </c>
      <c r="EE60" s="3">
        <f>'[1]3.2.1'!EE59</f>
        <v>0</v>
      </c>
      <c r="EF60" s="3">
        <f>'[1]3.2.1'!EF59</f>
        <v>0</v>
      </c>
      <c r="EG60" s="3">
        <f>'[1]3.2.1'!EG59</f>
        <v>0</v>
      </c>
      <c r="EH60" s="3">
        <f>'[1]3.2.1'!EH59</f>
        <v>0</v>
      </c>
      <c r="EI60" s="3">
        <f>'[1]3.2.1'!EI59</f>
        <v>0</v>
      </c>
      <c r="EJ60" s="3">
        <f>'[1]3.2.1'!EJ59</f>
        <v>0</v>
      </c>
      <c r="EK60" s="3">
        <f>'[1]3.2.1'!EK59</f>
        <v>0</v>
      </c>
      <c r="EL60" s="3">
        <f>'[1]3.2.1'!EL59</f>
        <v>0</v>
      </c>
      <c r="EM60" s="3">
        <f>'[1]3.2.1'!EM59</f>
        <v>0</v>
      </c>
      <c r="EN60" s="3">
        <f>'[1]3.2.1'!EN59</f>
        <v>0</v>
      </c>
      <c r="EO60" s="3">
        <f>'[1]3.2.1'!EO59</f>
        <v>0</v>
      </c>
      <c r="EP60" s="3">
        <f>'[1]3.2.1'!EP59</f>
        <v>0</v>
      </c>
      <c r="EQ60" s="3">
        <f>'[1]3.2.1'!EQ59</f>
        <v>0</v>
      </c>
      <c r="ER60" s="3">
        <f>'[1]3.2.1'!ER59</f>
        <v>0</v>
      </c>
      <c r="ES60" s="3">
        <f>'[1]3.2.1'!ES59</f>
        <v>0</v>
      </c>
      <c r="ET60" s="3">
        <f>'[1]3.2.1'!ET59</f>
        <v>0</v>
      </c>
      <c r="EU60" s="3">
        <f>'[1]3.2.1'!EU59</f>
        <v>0</v>
      </c>
      <c r="EV60" s="3">
        <f>'[1]3.2.1'!EV59</f>
        <v>0</v>
      </c>
      <c r="EW60" s="3">
        <f>'[1]3.2.1'!EW59</f>
        <v>0</v>
      </c>
      <c r="EX60" s="3">
        <f>'[1]3.2.1'!EX59</f>
        <v>0</v>
      </c>
      <c r="EY60" s="3">
        <f>'[1]3.2.1'!EY59</f>
        <v>0</v>
      </c>
      <c r="EZ60" s="3">
        <f>'[1]3.2.1'!EZ59</f>
        <v>0</v>
      </c>
      <c r="FA60" s="3">
        <f>'[1]3.2.1'!FA59</f>
        <v>0</v>
      </c>
      <c r="FB60" s="3">
        <f>'[1]3.2.1'!FB59</f>
        <v>0</v>
      </c>
      <c r="FC60" s="3">
        <f>'[1]3.2.1'!FC59</f>
        <v>0</v>
      </c>
      <c r="FD60" s="3">
        <f>'[1]3.2.1'!FD59</f>
        <v>0</v>
      </c>
      <c r="FE60" s="3">
        <f>'[1]3.2.1'!FE59</f>
        <v>0</v>
      </c>
      <c r="FF60" s="3">
        <f>'[1]3.2.1'!FF59</f>
        <v>0</v>
      </c>
      <c r="FG60" s="3">
        <f>'[1]3.2.1'!FG59</f>
        <v>0</v>
      </c>
      <c r="FH60" s="3">
        <f>'[1]3.2.1'!FH59</f>
        <v>0</v>
      </c>
      <c r="FI60" s="3">
        <f>'[1]3.2.1'!FI59</f>
        <v>0</v>
      </c>
      <c r="FJ60" s="3">
        <f>'[1]3.2.1'!FJ59</f>
        <v>0</v>
      </c>
      <c r="FK60" s="3">
        <f>'[1]3.2.1'!FK59</f>
        <v>0</v>
      </c>
      <c r="FL60" s="3">
        <f>'[1]3.2.1'!FL59</f>
        <v>0</v>
      </c>
      <c r="FM60" s="3">
        <f>'[1]3.2.1'!FM59</f>
        <v>0</v>
      </c>
      <c r="FN60" s="3">
        <f>'[1]3.2.1'!FN59</f>
        <v>0</v>
      </c>
      <c r="FO60" s="3">
        <f>'[1]3.2.1'!FO59</f>
        <v>0</v>
      </c>
      <c r="FP60" s="3">
        <f>'[1]3.2.1'!FP59</f>
        <v>0</v>
      </c>
      <c r="FQ60" s="3">
        <f>'[1]3.2.1'!FQ59</f>
        <v>0</v>
      </c>
      <c r="FR60" s="3">
        <f>'[1]3.2.1'!FR59</f>
        <v>0</v>
      </c>
      <c r="FS60" s="3">
        <f>'[1]3.2.1'!FS59</f>
        <v>0</v>
      </c>
      <c r="FT60" s="3">
        <f>'[1]3.2.1'!FT59</f>
        <v>0</v>
      </c>
      <c r="FU60" s="3">
        <f>'[1]3.2.1'!FU59</f>
        <v>0</v>
      </c>
      <c r="FV60" s="3">
        <f>'[1]3.2.1'!FV59</f>
        <v>0</v>
      </c>
      <c r="FW60" s="3">
        <f>'[1]3.2.1'!FW59</f>
        <v>0</v>
      </c>
      <c r="FX60" s="3">
        <f>'[1]3.2.1'!FX59</f>
        <v>0</v>
      </c>
      <c r="FY60" s="3">
        <f>'[1]3.2.1'!FY59</f>
        <v>0</v>
      </c>
      <c r="FZ60" s="3">
        <f>'[1]3.2.1'!FZ59</f>
        <v>0</v>
      </c>
      <c r="GA60" s="3">
        <f>'[1]3.2.1'!GA59</f>
        <v>0</v>
      </c>
      <c r="GB60" s="3">
        <f>'[1]3.2.1'!GB59</f>
        <v>0</v>
      </c>
      <c r="GC60" s="3">
        <f>'[1]3.2.1'!GC59</f>
        <v>0</v>
      </c>
      <c r="GD60" s="3">
        <f>'[1]3.2.1'!GD59</f>
        <v>0</v>
      </c>
      <c r="GE60" s="3">
        <f>'[1]3.2.1'!GE59</f>
        <v>0</v>
      </c>
      <c r="GF60" s="3">
        <f>'[1]3.2.1'!GF59</f>
        <v>0</v>
      </c>
      <c r="GG60" s="3">
        <f>'[1]3.2.1'!GG59</f>
        <v>0</v>
      </c>
      <c r="GH60" s="3">
        <f>'[1]3.2.1'!GH59</f>
        <v>0</v>
      </c>
      <c r="GI60" s="3">
        <f>'[1]3.2.1'!GI59</f>
        <v>0</v>
      </c>
      <c r="GJ60" s="3">
        <f>'[1]3.2.1'!GJ59</f>
        <v>0</v>
      </c>
      <c r="GK60" s="3">
        <f>'[1]3.2.1'!GK59</f>
        <v>0</v>
      </c>
      <c r="GL60" s="3">
        <f>'[1]3.2.1'!GL59</f>
        <v>0</v>
      </c>
      <c r="GM60" s="3">
        <f>'[1]3.2.1'!GM59</f>
        <v>0</v>
      </c>
      <c r="GN60" s="3">
        <f>'[1]3.2.1'!GN59</f>
        <v>0</v>
      </c>
      <c r="GO60" s="3">
        <f>'[1]3.2.1'!GO59</f>
        <v>0</v>
      </c>
      <c r="GP60" s="3">
        <f>'[1]3.2.1'!GP59</f>
        <v>0</v>
      </c>
      <c r="GQ60" s="3">
        <f>'[1]3.2.1'!GQ59</f>
        <v>0</v>
      </c>
      <c r="GR60" s="3">
        <f>'[1]3.2.1'!GR59</f>
        <v>0</v>
      </c>
      <c r="GS60" s="3">
        <f>'[1]3.2.1'!GS59</f>
        <v>0</v>
      </c>
      <c r="GT60" s="3">
        <f>'[1]3.2.1'!GT59</f>
        <v>0</v>
      </c>
      <c r="GU60" s="3">
        <f>'[1]3.2.1'!GU59</f>
        <v>0</v>
      </c>
      <c r="GV60" s="3">
        <f>'[1]3.2.1'!GV59</f>
        <v>2.1999999999999999E-5</v>
      </c>
      <c r="GW60" s="3">
        <f>'[1]3.2.1'!GW59</f>
        <v>0</v>
      </c>
      <c r="GX60" s="3">
        <f>'[1]3.2.1'!GX59</f>
        <v>0</v>
      </c>
      <c r="GY60" s="3">
        <f>'[1]3.2.1'!GY59</f>
        <v>0</v>
      </c>
      <c r="GZ60" s="3">
        <f>'[1]3.2.1'!GZ59</f>
        <v>0</v>
      </c>
      <c r="HA60" s="3">
        <f>'[1]3.2.1'!HA59</f>
        <v>0</v>
      </c>
      <c r="HB60" s="3">
        <f>'[1]3.2.1'!HB59</f>
        <v>0</v>
      </c>
      <c r="HC60" s="3">
        <f>'[1]3.2.1'!HC59</f>
        <v>0</v>
      </c>
      <c r="HD60" s="3">
        <f>'[1]3.2.1'!HD59</f>
        <v>0</v>
      </c>
      <c r="HE60" s="3">
        <f>'[1]3.2.1'!HE59</f>
        <v>0</v>
      </c>
      <c r="HF60" s="3">
        <f>'[1]3.2.1'!HF59</f>
        <v>0</v>
      </c>
      <c r="HG60" s="3">
        <f>'[1]3.2.1'!HG59</f>
        <v>5.5800000000000002E-2</v>
      </c>
      <c r="HH60" s="3">
        <f>'[1]3.2.1'!HH59</f>
        <v>0</v>
      </c>
      <c r="HI60" s="3">
        <f>'[1]3.2.1'!HI59</f>
        <v>0</v>
      </c>
      <c r="HJ60" s="3">
        <f>'[1]3.2.1'!HJ59</f>
        <v>0</v>
      </c>
      <c r="HK60" s="3">
        <f>'[1]3.2.1'!HK59</f>
        <v>0</v>
      </c>
      <c r="HL60" s="3">
        <f>'[1]3.2.1'!HL59</f>
        <v>0</v>
      </c>
      <c r="HM60" s="3">
        <f>'[1]3.2.1'!HM59</f>
        <v>0.72399800000000003</v>
      </c>
      <c r="HN60" s="3">
        <f>'[1]3.2.1'!HN59</f>
        <v>0</v>
      </c>
      <c r="HO60" s="3">
        <f>'[1]3.2.1'!HO59</f>
        <v>0</v>
      </c>
      <c r="HP60" s="3">
        <f>'[1]3.2.1'!HP59</f>
        <v>0</v>
      </c>
      <c r="HQ60" s="3">
        <f>'[1]3.2.1'!HQ59</f>
        <v>0</v>
      </c>
      <c r="HR60" s="3">
        <f>'[1]3.2.1'!HR59</f>
        <v>0</v>
      </c>
      <c r="HS60" s="3">
        <f>'[1]3.2.1'!HS59</f>
        <v>0</v>
      </c>
      <c r="HT60" s="3">
        <f>'[1]3.2.1'!HT59</f>
        <v>0</v>
      </c>
      <c r="HU60" s="3">
        <f>'[1]3.2.1'!HU59</f>
        <v>0</v>
      </c>
      <c r="HV60" s="3">
        <f>'[1]3.2.1'!HV59</f>
        <v>0</v>
      </c>
      <c r="HW60" s="3">
        <f>'[1]3.2.1'!HW59</f>
        <v>0</v>
      </c>
      <c r="HX60" s="3">
        <f>'[1]3.2.1'!HX59</f>
        <v>1.21E-4</v>
      </c>
      <c r="HY60" s="3">
        <f>'[1]3.2.1'!HY59</f>
        <v>0</v>
      </c>
      <c r="HZ60" s="3">
        <f>'[1]3.2.1'!HZ59</f>
        <v>0</v>
      </c>
      <c r="IA60" s="3">
        <f>'[1]3.2.1'!IA59</f>
        <v>0</v>
      </c>
      <c r="IB60" s="3">
        <f>'[1]3.2.1'!IB59</f>
        <v>0</v>
      </c>
      <c r="IC60" s="3">
        <f>'[1]3.2.1'!IC59</f>
        <v>0</v>
      </c>
      <c r="ID60" s="3">
        <f>'[1]3.2.1'!ID59</f>
        <v>0</v>
      </c>
      <c r="IE60" s="3">
        <f>'[1]3.2.1'!IE59</f>
        <v>0</v>
      </c>
      <c r="IF60" s="3">
        <f>'[1]3.2.1'!IF59</f>
        <v>0</v>
      </c>
      <c r="IG60" s="3">
        <f>'[1]3.2.1'!IG59</f>
        <v>5.0000000000000002E-5</v>
      </c>
      <c r="IH60" s="3">
        <f>'[1]3.2.1'!IH59</f>
        <v>0</v>
      </c>
      <c r="II60" s="3">
        <f>'[1]3.2.1'!II59</f>
        <v>0</v>
      </c>
      <c r="IJ60" s="3">
        <f>'[1]3.2.1'!IJ59</f>
        <v>0</v>
      </c>
      <c r="IK60" s="3">
        <f>'[1]3.2.1'!IK59</f>
        <v>0</v>
      </c>
      <c r="IL60" s="3">
        <f>'[1]3.2.1'!IL59</f>
        <v>6.9499999999999996E-3</v>
      </c>
      <c r="IM60" s="3">
        <f>'[1]3.2.1'!IM59</f>
        <v>0</v>
      </c>
      <c r="IN60" s="3">
        <f>'[1]3.2.1'!IN59</f>
        <v>2.2360000000000001E-3</v>
      </c>
      <c r="IO60" s="3">
        <f>'[1]3.2.1'!IO59</f>
        <v>0</v>
      </c>
      <c r="IP60" s="3">
        <f>'[1]3.2.1'!IP59</f>
        <v>4.5040000000000002E-3</v>
      </c>
      <c r="IQ60" s="3">
        <f>'[1]3.2.1'!IQ59</f>
        <v>2.0999999999999999E-5</v>
      </c>
      <c r="IR60" s="3">
        <f>'[1]3.2.1'!IR59</f>
        <v>0</v>
      </c>
      <c r="IS60" s="3">
        <f>'[1]3.2.1'!IS59</f>
        <v>9.5209000000000002E-2</v>
      </c>
      <c r="IT60" s="3">
        <f>'[1]3.2.1'!IT59</f>
        <v>0</v>
      </c>
      <c r="IU60" s="3">
        <f>'[1]3.2.1'!IU59</f>
        <v>0</v>
      </c>
      <c r="IV60" s="3">
        <f>'[1]3.2.1'!IV59</f>
        <v>0</v>
      </c>
      <c r="IW60" s="3">
        <f>'[1]3.2.1'!IW59</f>
        <v>1.1689999999999999E-3</v>
      </c>
      <c r="IX60" s="3">
        <f>'[1]3.2.1'!IX59</f>
        <v>0</v>
      </c>
      <c r="IY60" s="3">
        <f>'[1]3.2.1'!IY59</f>
        <v>0</v>
      </c>
      <c r="IZ60" s="3">
        <f>'[1]3.2.1'!IZ59</f>
        <v>0</v>
      </c>
      <c r="JA60" s="3">
        <f>'[1]3.2.1'!JA59</f>
        <v>0</v>
      </c>
      <c r="JB60" s="3">
        <f>'[1]3.2.1'!JB59</f>
        <v>0</v>
      </c>
      <c r="JC60" s="3">
        <f>'[1]3.2.1'!JC59</f>
        <v>0</v>
      </c>
      <c r="JD60" s="3">
        <f>'[1]3.2.1'!JD59</f>
        <v>0</v>
      </c>
      <c r="JE60" s="3">
        <f>'[1]3.2.1'!JE59</f>
        <v>0</v>
      </c>
      <c r="JF60" s="3">
        <f>'[1]3.2.1'!JF59</f>
        <v>0</v>
      </c>
      <c r="JG60" s="3">
        <f>'[1]3.2.1'!JG59</f>
        <v>0</v>
      </c>
      <c r="JH60" s="3">
        <f>'[1]3.2.1'!JH59</f>
        <v>0</v>
      </c>
      <c r="JI60" s="3">
        <f>'[1]3.2.1'!JI59</f>
        <v>0</v>
      </c>
      <c r="JJ60" s="3">
        <f>'[1]3.2.1'!JJ59</f>
        <v>7.94E-4</v>
      </c>
      <c r="JK60" s="3">
        <f>'[1]3.2.1'!JK59</f>
        <v>0</v>
      </c>
      <c r="JL60" s="3">
        <f>'[1]3.2.1'!JL59</f>
        <v>0</v>
      </c>
      <c r="JM60" s="3">
        <f>'[1]3.2.1'!JM59</f>
        <v>0</v>
      </c>
      <c r="JN60" s="3">
        <f>'[1]3.2.1'!JN59</f>
        <v>0</v>
      </c>
      <c r="JO60" s="3">
        <f>'[1]3.2.1'!JO59</f>
        <v>0</v>
      </c>
      <c r="JP60" s="3">
        <f>'[1]3.2.1'!JP59</f>
        <v>0</v>
      </c>
      <c r="JQ60" s="3">
        <f>'[1]3.2.1'!JQ59</f>
        <v>4.5000000000000003E-5</v>
      </c>
      <c r="JR60" s="3">
        <f>'[1]3.2.1'!JR59</f>
        <v>1.1689999999999999E-3</v>
      </c>
      <c r="JS60" s="3">
        <f>'[1]3.2.1'!JS59</f>
        <v>0</v>
      </c>
      <c r="JT60" s="3">
        <f>'[1]3.2.1'!JT59</f>
        <v>0</v>
      </c>
      <c r="JU60" s="3">
        <f>'[1]3.2.1'!JU59</f>
        <v>0</v>
      </c>
      <c r="JV60" s="3">
        <f>'[1]3.2.1'!JV59</f>
        <v>0</v>
      </c>
      <c r="JW60" s="3">
        <f>'[1]3.2.1'!JW59</f>
        <v>0</v>
      </c>
      <c r="JX60" s="3">
        <f>'[1]3.2.1'!JX59</f>
        <v>3.8299999999999999E-4</v>
      </c>
      <c r="JY60" s="3">
        <f>'[1]3.2.1'!JY59</f>
        <v>0</v>
      </c>
      <c r="JZ60" s="3">
        <f>'[1]3.2.1'!JZ59</f>
        <v>0</v>
      </c>
      <c r="KA60" s="3">
        <f>'[1]3.2.1'!KA59</f>
        <v>0</v>
      </c>
      <c r="KB60" s="3">
        <f>'[1]3.2.1'!KB59</f>
        <v>0</v>
      </c>
      <c r="KC60" s="3">
        <f>'[1]3.2.1'!KC59</f>
        <v>0</v>
      </c>
      <c r="KD60" s="3">
        <f>'[1]3.2.1'!KD59</f>
        <v>0</v>
      </c>
      <c r="KE60" s="3">
        <f>'[1]3.2.1'!KE59</f>
        <v>0</v>
      </c>
      <c r="KF60" s="3">
        <f>'[1]3.2.1'!KF59</f>
        <v>0</v>
      </c>
      <c r="KG60" s="3">
        <f>'[1]3.2.1'!KG59</f>
        <v>1.4395E-2</v>
      </c>
      <c r="KH60" s="3">
        <f>'[1]3.2.1'!KH59</f>
        <v>0</v>
      </c>
      <c r="KI60" s="3">
        <f>'[1]3.2.1'!KI59</f>
        <v>0</v>
      </c>
      <c r="KJ60" s="3">
        <f>'[1]3.2.1'!KJ59</f>
        <v>0</v>
      </c>
      <c r="KK60" s="3">
        <f>'[1]3.2.1'!KK59</f>
        <v>1.5219999999999999E-3</v>
      </c>
      <c r="KL60" s="3">
        <f>'[1]3.2.1'!KL59</f>
        <v>0</v>
      </c>
      <c r="KM60" s="3">
        <f>'[1]3.2.1'!KM59</f>
        <v>0</v>
      </c>
      <c r="KN60" s="3">
        <f>'[1]3.2.1'!KN59</f>
        <v>0</v>
      </c>
      <c r="KO60" s="3">
        <f>'[1]3.2.1'!KO59</f>
        <v>0</v>
      </c>
      <c r="KP60" s="3">
        <f>'[1]3.2.1'!KP59</f>
        <v>0</v>
      </c>
      <c r="KQ60" s="3">
        <f>'[1]3.2.1'!KQ59</f>
        <v>0</v>
      </c>
      <c r="KR60" s="3">
        <f>'[1]3.2.1'!KR59</f>
        <v>0</v>
      </c>
      <c r="KS60" s="3">
        <f>'[1]3.2.1'!KS59</f>
        <v>0</v>
      </c>
      <c r="KT60" s="3">
        <f>'[1]3.2.1'!KT59</f>
        <v>0</v>
      </c>
      <c r="KU60" s="3">
        <f>'[1]3.2.1'!KU59</f>
        <v>0</v>
      </c>
      <c r="KV60" s="3">
        <f>'[1]3.2.1'!KV59</f>
        <v>0</v>
      </c>
      <c r="KW60" s="3">
        <f>'[1]3.2.1'!KW59</f>
        <v>0</v>
      </c>
      <c r="KX60" s="3">
        <f>'[1]3.2.1'!KX59</f>
        <v>0</v>
      </c>
      <c r="KY60" s="3">
        <f>'[1]3.2.1'!KY59</f>
        <v>0</v>
      </c>
      <c r="KZ60" s="3">
        <f>'[1]3.2.1'!KZ59</f>
        <v>0</v>
      </c>
      <c r="LA60" s="3">
        <f>'[1]3.2.1'!LA59</f>
        <v>0</v>
      </c>
      <c r="LB60" s="3">
        <f>'[1]3.2.1'!LB59</f>
        <v>0</v>
      </c>
      <c r="LC60" s="3">
        <f>'[1]3.2.1'!LC59</f>
        <v>0</v>
      </c>
      <c r="LD60" s="3">
        <f>'[1]3.2.1'!LD59</f>
        <v>0</v>
      </c>
      <c r="LE60" s="3">
        <f>'[1]3.2.1'!LE59</f>
        <v>0</v>
      </c>
      <c r="LF60" s="3">
        <f>'[1]3.2.1'!LF59</f>
        <v>0</v>
      </c>
      <c r="LG60" s="3">
        <f>'[1]3.2.1'!LG59</f>
        <v>0</v>
      </c>
      <c r="LH60" s="3">
        <f>'[1]3.2.1'!LH59</f>
        <v>0</v>
      </c>
      <c r="LI60" s="3">
        <f>'[1]3.2.1'!LI59</f>
        <v>0</v>
      </c>
      <c r="LJ60" s="3">
        <f>'[1]3.2.1'!LJ59</f>
        <v>0</v>
      </c>
      <c r="LK60" s="3">
        <f>'[1]3.2.1'!LK59</f>
        <v>0</v>
      </c>
      <c r="LL60" s="3">
        <f>'[1]3.2.1'!LL59</f>
        <v>0</v>
      </c>
      <c r="LM60" s="3">
        <f>'[1]3.2.1'!LM59</f>
        <v>0</v>
      </c>
      <c r="LN60" s="3">
        <f>'[1]3.2.1'!LN59</f>
        <v>0</v>
      </c>
      <c r="LO60" s="3">
        <f>'[1]3.2.1'!LO59</f>
        <v>0</v>
      </c>
      <c r="LP60" s="3">
        <f>'[1]3.2.1'!LP59</f>
        <v>0</v>
      </c>
      <c r="LQ60" s="3">
        <f>'[1]3.2.1'!LQ59</f>
        <v>0</v>
      </c>
      <c r="LR60" s="3">
        <f>'[1]3.2.1'!LR59</f>
        <v>0</v>
      </c>
      <c r="LS60" s="3">
        <f>'[1]3.2.1'!LS59</f>
        <v>0</v>
      </c>
      <c r="LT60" s="3">
        <f>'[1]3.2.1'!LT59</f>
        <v>0</v>
      </c>
      <c r="LU60" s="3">
        <f>'[1]3.2.1'!LU59</f>
        <v>0</v>
      </c>
      <c r="LV60" s="3">
        <f>'[1]3.2.1'!LV59</f>
        <v>0</v>
      </c>
      <c r="LW60" s="3">
        <f>'[1]3.2.1'!LW59</f>
        <v>0</v>
      </c>
      <c r="LX60" s="3">
        <f>'[1]3.2.1'!LX59</f>
        <v>0</v>
      </c>
      <c r="LY60" s="3">
        <f>'[1]3.2.1'!LY59</f>
        <v>0</v>
      </c>
      <c r="LZ60" s="3">
        <f>'[1]3.2.1'!LZ59</f>
        <v>0</v>
      </c>
      <c r="MA60" s="3">
        <f>'[1]3.2.1'!MA59</f>
        <v>0</v>
      </c>
      <c r="MB60" s="3">
        <f>'[1]3.2.1'!MB59</f>
        <v>0</v>
      </c>
      <c r="MC60" s="3">
        <f>'[1]3.2.1'!MC59</f>
        <v>0</v>
      </c>
      <c r="MD60" s="3">
        <f>'[1]3.2.1'!MD59</f>
        <v>0</v>
      </c>
      <c r="ME60" s="3">
        <f>'[1]3.2.1'!ME59</f>
        <v>0</v>
      </c>
      <c r="MF60" s="3">
        <f>'[1]3.2.1'!MF59</f>
        <v>0</v>
      </c>
      <c r="MG60" s="3">
        <f>'[1]3.2.1'!MG59</f>
        <v>1.21E-4</v>
      </c>
      <c r="MH60" s="3">
        <f>'[1]3.2.1'!MH59</f>
        <v>0</v>
      </c>
      <c r="MI60" s="3">
        <f>'[1]3.2.1'!MI59</f>
        <v>0</v>
      </c>
      <c r="MJ60" s="3">
        <f>'[1]3.2.1'!MJ59</f>
        <v>0</v>
      </c>
      <c r="MK60" s="3">
        <f>'[1]3.2.1'!MK59</f>
        <v>4.5683000000000001E-2</v>
      </c>
      <c r="ML60" s="3">
        <f>'[1]3.2.1'!ML59</f>
        <v>0</v>
      </c>
      <c r="MM60" s="3">
        <f>'[1]3.2.1'!MM59</f>
        <v>0</v>
      </c>
      <c r="MN60" s="3">
        <f>'[1]3.2.1'!MN59</f>
        <v>0</v>
      </c>
      <c r="MO60" s="3">
        <f>'[1]3.2.1'!MO59</f>
        <v>2.4105000000000001E-2</v>
      </c>
      <c r="MP60" s="3">
        <f>'[1]3.2.1'!MP59</f>
        <v>0</v>
      </c>
      <c r="MQ60" s="3">
        <f>'[1]3.2.1'!MQ59</f>
        <v>0</v>
      </c>
      <c r="MR60" s="3">
        <f>'[1]3.2.1'!MR59</f>
        <v>0</v>
      </c>
      <c r="MS60" s="3">
        <f>'[1]3.2.1'!MS59</f>
        <v>0</v>
      </c>
      <c r="MT60" s="3">
        <f>'[1]3.2.1'!MT59</f>
        <v>0</v>
      </c>
      <c r="MU60" s="3">
        <f>'[1]3.2.1'!MU59</f>
        <v>0</v>
      </c>
      <c r="MV60" s="3">
        <f>'[1]3.2.1'!MV59</f>
        <v>0</v>
      </c>
      <c r="MW60" s="3">
        <f>'[1]3.2.1'!MW59</f>
        <v>0</v>
      </c>
      <c r="MX60" s="3">
        <f>'[1]3.2.1'!MX59</f>
        <v>0</v>
      </c>
      <c r="MY60" s="3">
        <f>'[1]3.2.1'!MY59</f>
        <v>0</v>
      </c>
      <c r="MZ60" s="3">
        <f>'[1]3.2.1'!MZ59</f>
        <v>0</v>
      </c>
      <c r="NA60" s="3">
        <f>'[1]3.2.1'!NA59</f>
        <v>0</v>
      </c>
      <c r="NB60" s="3">
        <f>'[1]3.2.1'!NB59</f>
        <v>0</v>
      </c>
      <c r="NC60" s="3">
        <f>'[1]3.2.1'!NC59</f>
        <v>0</v>
      </c>
      <c r="ND60" s="3">
        <f>'[1]3.2.1'!ND59</f>
        <v>0</v>
      </c>
      <c r="NE60" s="3">
        <f>'[1]3.2.1'!NE59</f>
        <v>0</v>
      </c>
      <c r="NF60" s="3">
        <f>'[1]3.2.1'!NF59</f>
        <v>0</v>
      </c>
      <c r="NG60" s="3">
        <f>'[1]3.2.1'!NG59</f>
        <v>0</v>
      </c>
      <c r="NH60" s="3">
        <f>'[1]3.2.1'!NH59</f>
        <v>0</v>
      </c>
      <c r="NI60" s="3">
        <f>'[1]3.2.1'!NI59</f>
        <v>0</v>
      </c>
      <c r="NJ60" s="3">
        <f>'[1]3.2.1'!NJ59</f>
        <v>0</v>
      </c>
      <c r="NK60" s="3">
        <f>'[1]3.2.1'!NK59</f>
        <v>0</v>
      </c>
      <c r="NL60" s="3">
        <f>'[1]3.2.1'!NL59</f>
        <v>0</v>
      </c>
      <c r="NM60" s="3">
        <f>'[1]3.2.1'!NM59</f>
        <v>6.4919909999999996</v>
      </c>
      <c r="NN60" s="3">
        <f>'[1]3.2.1'!NN59</f>
        <v>0</v>
      </c>
      <c r="NO60" s="3">
        <f>'[1]3.2.1'!NO59</f>
        <v>0</v>
      </c>
      <c r="NP60" s="3">
        <f>'[1]3.2.1'!NP59</f>
        <v>0</v>
      </c>
      <c r="NQ60" s="3">
        <f>'[1]3.2.1'!NQ59</f>
        <v>0</v>
      </c>
      <c r="NR60" s="3">
        <f>'[1]3.2.1'!NR59</f>
        <v>0</v>
      </c>
      <c r="NS60" s="3">
        <f>'[1]3.2.1'!NS59</f>
        <v>0</v>
      </c>
      <c r="NT60" s="3">
        <f>'[1]3.2.1'!NT59</f>
        <v>0</v>
      </c>
      <c r="NU60" s="3">
        <f>'[1]3.2.1'!NU59</f>
        <v>0</v>
      </c>
      <c r="NV60" s="3">
        <f>'[1]3.2.1'!NV59</f>
        <v>0</v>
      </c>
      <c r="NW60" s="3">
        <f>'[1]3.2.1'!NW59</f>
        <v>0</v>
      </c>
      <c r="NX60" s="3">
        <f>'[1]3.2.1'!NX59</f>
        <v>0</v>
      </c>
      <c r="NY60" s="3">
        <f>'[1]3.2.1'!NY59</f>
        <v>0</v>
      </c>
      <c r="NZ60" s="3">
        <f>'[1]3.2.1'!NZ59</f>
        <v>0</v>
      </c>
      <c r="OA60" s="3">
        <f>'[1]3.2.1'!OA59</f>
        <v>0</v>
      </c>
      <c r="OB60" s="3">
        <f>'[1]3.2.1'!OB59</f>
        <v>0</v>
      </c>
      <c r="OC60" s="3">
        <f>'[1]3.2.1'!OC59</f>
        <v>0</v>
      </c>
      <c r="OD60" s="3">
        <f>'[1]3.2.1'!OD59</f>
        <v>5.1799999999999997E-3</v>
      </c>
      <c r="OE60" s="3">
        <f>'[1]3.2.1'!OE59</f>
        <v>0</v>
      </c>
      <c r="OF60" s="3">
        <f>'[1]3.2.1'!OF59</f>
        <v>0</v>
      </c>
      <c r="OG60" s="3">
        <f>'[1]3.2.1'!OG59</f>
        <v>0</v>
      </c>
      <c r="OH60" s="3">
        <f>'[1]3.2.1'!OH59</f>
        <v>8.4400000000000002E-4</v>
      </c>
      <c r="OI60" s="3">
        <f>'[1]3.2.1'!OI59</f>
        <v>0</v>
      </c>
      <c r="OJ60" s="3">
        <f>'[1]3.2.1'!OJ59</f>
        <v>0</v>
      </c>
      <c r="OK60" s="3">
        <f>'[1]3.2.1'!OK59</f>
        <v>0</v>
      </c>
      <c r="OL60" s="3">
        <f>'[1]3.2.1'!OL59</f>
        <v>0</v>
      </c>
      <c r="OM60" s="3">
        <f>'[1]3.2.1'!OM59</f>
        <v>0</v>
      </c>
      <c r="ON60" s="3">
        <f>'[1]3.2.1'!ON59</f>
        <v>0</v>
      </c>
      <c r="OO60" s="3">
        <f>'[1]3.2.1'!OO59</f>
        <v>0</v>
      </c>
      <c r="OP60" s="3">
        <f>'[1]3.2.1'!OP59</f>
        <v>0</v>
      </c>
      <c r="OQ60" s="3">
        <f>'[1]3.2.1'!OQ59</f>
        <v>3.4000000000000002E-4</v>
      </c>
      <c r="OR60" s="3">
        <f>'[1]3.2.1'!OR59</f>
        <v>0</v>
      </c>
      <c r="OS60" s="3">
        <f>'[1]3.2.1'!OS59</f>
        <v>0</v>
      </c>
    </row>
    <row r="61" spans="1:409" s="5" customFormat="1" ht="15" customHeight="1" x14ac:dyDescent="0.2">
      <c r="A61" s="6" t="str">
        <f>'[1]3.2.1'!A60</f>
        <v>COLOMBIA</v>
      </c>
      <c r="B61" s="3">
        <f>'[1]3.2.1'!B60</f>
        <v>0.58129699999999995</v>
      </c>
      <c r="C61" s="3">
        <f>'[1]3.2.1'!C60</f>
        <v>0.24709700000000001</v>
      </c>
      <c r="D61" s="3">
        <f>'[1]3.2.1'!D60</f>
        <v>0.405279</v>
      </c>
      <c r="E61" s="3">
        <f>'[1]3.2.1'!E60</f>
        <v>1.105531</v>
      </c>
      <c r="F61" s="3">
        <f>'[1]3.2.1'!F60</f>
        <v>0.91810899999999995</v>
      </c>
      <c r="G61" s="3">
        <f>'[1]3.2.1'!G60</f>
        <v>0.40786299999999998</v>
      </c>
      <c r="H61" s="3">
        <f>'[1]3.2.1'!H60</f>
        <v>1.486483</v>
      </c>
      <c r="I61" s="3">
        <f>'[1]3.2.1'!I60</f>
        <v>0.56218800000000002</v>
      </c>
      <c r="J61" s="3">
        <f>'[1]3.2.1'!J60</f>
        <v>0.177649</v>
      </c>
      <c r="K61" s="3">
        <f>'[1]3.2.1'!K60</f>
        <v>0.88913699999999996</v>
      </c>
      <c r="L61" s="3">
        <f>'[1]3.2.1'!L60</f>
        <v>8.3119999999999999E-3</v>
      </c>
      <c r="M61" s="3">
        <f>'[1]3.2.1'!M60</f>
        <v>0.84228700000000001</v>
      </c>
      <c r="N61" s="3">
        <f>'[1]3.2.1'!N60</f>
        <v>0.75388200000000005</v>
      </c>
      <c r="O61" s="3">
        <f>'[1]3.2.1'!O60</f>
        <v>0.229933</v>
      </c>
      <c r="P61" s="3">
        <f>'[1]3.2.1'!P60</f>
        <v>7.4355000000000004E-2</v>
      </c>
      <c r="Q61" s="3">
        <f>'[1]3.2.1'!Q60</f>
        <v>2.7814999999999999E-2</v>
      </c>
      <c r="R61" s="3">
        <f>'[1]3.2.1'!R60</f>
        <v>2.1905999999999998E-2</v>
      </c>
      <c r="S61" s="3">
        <f>'[1]3.2.1'!S60</f>
        <v>4.1820000000000003E-2</v>
      </c>
      <c r="T61" s="3">
        <f>'[1]3.2.1'!T60</f>
        <v>9.7924999999999998E-2</v>
      </c>
      <c r="U61" s="3">
        <f>'[1]3.2.1'!U60</f>
        <v>1.2999999999999999E-3</v>
      </c>
      <c r="V61" s="3">
        <f>'[1]3.2.1'!V60</f>
        <v>3.3679999999999999E-3</v>
      </c>
      <c r="W61" s="3">
        <f>'[1]3.2.1'!W60</f>
        <v>3.124E-3</v>
      </c>
      <c r="X61" s="3">
        <f>'[1]3.2.1'!X60</f>
        <v>0.36055599999999999</v>
      </c>
      <c r="Y61" s="3">
        <f>'[1]3.2.1'!Y60</f>
        <v>0.24329000000000001</v>
      </c>
      <c r="Z61" s="3">
        <f>'[1]3.2.1'!Z60</f>
        <v>1.0907549999999999</v>
      </c>
      <c r="AA61" s="3">
        <f>'[1]3.2.1'!AA60</f>
        <v>0.358823</v>
      </c>
      <c r="AB61" s="3">
        <f>'[1]3.2.1'!AB60</f>
        <v>0.65729400000000004</v>
      </c>
      <c r="AC61" s="3">
        <f>'[1]3.2.1'!AC60</f>
        <v>0.43963000000000002</v>
      </c>
      <c r="AD61" s="3">
        <f>'[1]3.2.1'!AD60</f>
        <v>0.308585</v>
      </c>
      <c r="AE61" s="3">
        <f>'[1]3.2.1'!AE60</f>
        <v>0</v>
      </c>
      <c r="AF61" s="3">
        <f>'[1]3.2.1'!AF60</f>
        <v>0.44466</v>
      </c>
      <c r="AG61" s="3">
        <f>'[1]3.2.1'!AG60</f>
        <v>0.38370300000000002</v>
      </c>
      <c r="AH61" s="3">
        <f>'[1]3.2.1'!AH60</f>
        <v>2.9555000000000001E-2</v>
      </c>
      <c r="AI61" s="3">
        <f>'[1]3.2.1'!AI60</f>
        <v>0.72941199999999995</v>
      </c>
      <c r="AJ61" s="3">
        <f>'[1]3.2.1'!AJ60</f>
        <v>0</v>
      </c>
      <c r="AK61" s="3">
        <f>'[1]3.2.1'!AK60</f>
        <v>0.32233800000000001</v>
      </c>
      <c r="AL61" s="3">
        <f>'[1]3.2.1'!AL60</f>
        <v>3.5451000000000003E-2</v>
      </c>
      <c r="AM61" s="3">
        <f>'[1]3.2.1'!AM60</f>
        <v>0.56808499999999995</v>
      </c>
      <c r="AN61" s="3">
        <f>'[1]3.2.1'!AN60</f>
        <v>0.21092900000000001</v>
      </c>
      <c r="AO61" s="3">
        <f>'[1]3.2.1'!AO60</f>
        <v>1.7387550000000001</v>
      </c>
      <c r="AP61" s="3">
        <f>'[1]3.2.1'!AP60</f>
        <v>0.289661</v>
      </c>
      <c r="AQ61" s="3">
        <f>'[1]3.2.1'!AQ60</f>
        <v>1.6221620000000001</v>
      </c>
      <c r="AR61" s="3">
        <f>'[1]3.2.1'!AR60</f>
        <v>0.79076800000000003</v>
      </c>
      <c r="AS61" s="3">
        <f>'[1]3.2.1'!AS60</f>
        <v>0.77702000000000004</v>
      </c>
      <c r="AT61" s="3">
        <f>'[1]3.2.1'!AT60</f>
        <v>0.74022500000000002</v>
      </c>
      <c r="AU61" s="3">
        <f>'[1]3.2.1'!AU60</f>
        <v>0.857043</v>
      </c>
      <c r="AV61" s="3">
        <f>'[1]3.2.1'!AV60</f>
        <v>0.49745499999999998</v>
      </c>
      <c r="AW61" s="3">
        <f>'[1]3.2.1'!AW60</f>
        <v>1.4187860000000001</v>
      </c>
      <c r="AX61" s="3">
        <f>'[1]3.2.1'!AX60</f>
        <v>0.99140200000000001</v>
      </c>
      <c r="AY61" s="3">
        <f>'[1]3.2.1'!AY60</f>
        <v>0.74907800000000002</v>
      </c>
      <c r="AZ61" s="3">
        <f>'[1]3.2.1'!AZ60</f>
        <v>0.41979899999999998</v>
      </c>
      <c r="BA61" s="3">
        <f>'[1]3.2.1'!BA60</f>
        <v>1.2321249999999999</v>
      </c>
      <c r="BB61" s="3">
        <f>'[1]3.2.1'!BB60</f>
        <v>0.76482799999999995</v>
      </c>
      <c r="BC61" s="3">
        <f>'[1]3.2.1'!BC60</f>
        <v>0.35554599999999997</v>
      </c>
      <c r="BD61" s="3">
        <f>'[1]3.2.1'!BD60</f>
        <v>0</v>
      </c>
      <c r="BE61" s="3">
        <f>'[1]3.2.1'!BE60</f>
        <v>0</v>
      </c>
      <c r="BF61" s="3">
        <f>'[1]3.2.1'!BF60</f>
        <v>5.1549999999999999E-3</v>
      </c>
      <c r="BG61" s="3">
        <f>'[1]3.2.1'!BG60</f>
        <v>6.8070000000000006E-2</v>
      </c>
      <c r="BH61" s="3">
        <f>'[1]3.2.1'!BH60</f>
        <v>2.2599999999999999E-4</v>
      </c>
      <c r="BI61" s="3">
        <f>'[1]3.2.1'!BI60</f>
        <v>1.4751999999999999E-2</v>
      </c>
      <c r="BJ61" s="3">
        <f>'[1]3.2.1'!BJ60</f>
        <v>4.8849999999999996E-3</v>
      </c>
      <c r="BK61" s="3">
        <f>'[1]3.2.1'!BK60</f>
        <v>0.331233</v>
      </c>
      <c r="BL61" s="3">
        <f>'[1]3.2.1'!BL60</f>
        <v>7.4047000000000002E-2</v>
      </c>
      <c r="BM61" s="3">
        <f>'[1]3.2.1'!BM60</f>
        <v>0.27063799999999999</v>
      </c>
      <c r="BN61" s="3">
        <f>'[1]3.2.1'!BN60</f>
        <v>0.218505</v>
      </c>
      <c r="BO61" s="3">
        <f>'[1]3.2.1'!BO60</f>
        <v>0.57595700000000005</v>
      </c>
      <c r="BP61" s="3">
        <f>'[1]3.2.1'!BP60</f>
        <v>0.44076500000000002</v>
      </c>
      <c r="BQ61" s="3">
        <f>'[1]3.2.1'!BQ60</f>
        <v>0.363541</v>
      </c>
      <c r="BR61" s="3">
        <f>'[1]3.2.1'!BR60</f>
        <v>0.388714</v>
      </c>
      <c r="BS61" s="3">
        <f>'[1]3.2.1'!BS60</f>
        <v>0.19594200000000001</v>
      </c>
      <c r="BT61" s="3">
        <f>'[1]3.2.1'!BT60</f>
        <v>0.58427300000000004</v>
      </c>
      <c r="BU61" s="3">
        <f>'[1]3.2.1'!BU60</f>
        <v>5.7548500000000002</v>
      </c>
      <c r="BV61" s="3">
        <f>'[1]3.2.1'!BV60</f>
        <v>0.69617499999999999</v>
      </c>
      <c r="BW61" s="3">
        <f>'[1]3.2.1'!BW60</f>
        <v>0.378077</v>
      </c>
      <c r="BX61" s="3">
        <f>'[1]3.2.1'!BX60</f>
        <v>0.45545799999999997</v>
      </c>
      <c r="BY61" s="3">
        <f>'[1]3.2.1'!BY60</f>
        <v>3.3822999999999999E-2</v>
      </c>
      <c r="BZ61" s="3">
        <f>'[1]3.2.1'!BZ60</f>
        <v>0.14226900000000001</v>
      </c>
      <c r="CA61" s="3">
        <f>'[1]3.2.1'!CA60</f>
        <v>0.39161499999999999</v>
      </c>
      <c r="CB61" s="3">
        <f>'[1]3.2.1'!CB60</f>
        <v>6.3286999999999996E-2</v>
      </c>
      <c r="CC61" s="3">
        <f>'[1]3.2.1'!CC60</f>
        <v>7.2321999999999997E-2</v>
      </c>
      <c r="CD61" s="3">
        <f>'[1]3.2.1'!CD60</f>
        <v>0.66973400000000005</v>
      </c>
      <c r="CE61" s="3">
        <f>'[1]3.2.1'!CE60</f>
        <v>0.18507799999999999</v>
      </c>
      <c r="CF61" s="3">
        <f>'[1]3.2.1'!CF60</f>
        <v>0.28684799999999999</v>
      </c>
      <c r="CG61" s="3">
        <f>'[1]3.2.1'!CG60</f>
        <v>0.35450799999999999</v>
      </c>
      <c r="CH61" s="3">
        <f>'[1]3.2.1'!CH60</f>
        <v>0.57742199999999999</v>
      </c>
      <c r="CI61" s="3">
        <f>'[1]3.2.1'!CI60</f>
        <v>12.084588</v>
      </c>
      <c r="CJ61" s="3">
        <f>'[1]3.2.1'!CJ60</f>
        <v>0.36491800000000002</v>
      </c>
      <c r="CK61" s="3">
        <f>'[1]3.2.1'!CK60</f>
        <v>0.21696099999999999</v>
      </c>
      <c r="CL61" s="3">
        <f>'[1]3.2.1'!CL60</f>
        <v>0.42767500000000003</v>
      </c>
      <c r="CM61" s="3">
        <f>'[1]3.2.1'!CM60</f>
        <v>0.59088499999999999</v>
      </c>
      <c r="CN61" s="3">
        <f>'[1]3.2.1'!CN60</f>
        <v>4.9638000000000002E-2</v>
      </c>
      <c r="CO61" s="3">
        <f>'[1]3.2.1'!CO60</f>
        <v>0.45040200000000002</v>
      </c>
      <c r="CP61" s="3">
        <f>'[1]3.2.1'!CP60</f>
        <v>0.52826799999999996</v>
      </c>
      <c r="CQ61" s="3">
        <f>'[1]3.2.1'!CQ60</f>
        <v>0.42407299999999998</v>
      </c>
      <c r="CR61" s="3">
        <f>'[1]3.2.1'!CR60</f>
        <v>0.284883</v>
      </c>
      <c r="CS61" s="3">
        <f>'[1]3.2.1'!CS60</f>
        <v>0.28147</v>
      </c>
      <c r="CT61" s="3">
        <f>'[1]3.2.1'!CT60</f>
        <v>1.3619410000000001</v>
      </c>
      <c r="CU61" s="3">
        <f>'[1]3.2.1'!CU60</f>
        <v>0.25068000000000001</v>
      </c>
      <c r="CV61" s="3">
        <f>'[1]3.2.1'!CV60</f>
        <v>0.138905</v>
      </c>
      <c r="CW61" s="3">
        <f>'[1]3.2.1'!CW60</f>
        <v>0.44067400000000001</v>
      </c>
      <c r="CX61" s="3">
        <f>'[1]3.2.1'!CX60</f>
        <v>0.98039600000000005</v>
      </c>
      <c r="CY61" s="3">
        <f>'[1]3.2.1'!CY60</f>
        <v>0.45215100000000003</v>
      </c>
      <c r="CZ61" s="3">
        <f>'[1]3.2.1'!CZ60</f>
        <v>4.5058000000000001E-2</v>
      </c>
      <c r="DA61" s="3">
        <f>'[1]3.2.1'!DA60</f>
        <v>0.21420500000000001</v>
      </c>
      <c r="DB61" s="3">
        <f>'[1]3.2.1'!DB60</f>
        <v>0.13044</v>
      </c>
      <c r="DC61" s="3">
        <f>'[1]3.2.1'!DC60</f>
        <v>0.22393199999999999</v>
      </c>
      <c r="DD61" s="3">
        <f>'[1]3.2.1'!DD60</f>
        <v>0.138517</v>
      </c>
      <c r="DE61" s="3">
        <f>'[1]3.2.1'!DE60</f>
        <v>0.23759</v>
      </c>
      <c r="DF61" s="3">
        <f>'[1]3.2.1'!DF60</f>
        <v>0.13228999999999999</v>
      </c>
      <c r="DG61" s="3">
        <f>'[1]3.2.1'!DG60</f>
        <v>3.4473999999999998E-2</v>
      </c>
      <c r="DH61" s="3">
        <f>'[1]3.2.1'!DH60</f>
        <v>0.44870399999999999</v>
      </c>
      <c r="DI61" s="3">
        <f>'[1]3.2.1'!DI60</f>
        <v>8.8894000000000001E-2</v>
      </c>
      <c r="DJ61" s="3">
        <f>'[1]3.2.1'!DJ60</f>
        <v>0.25099700000000003</v>
      </c>
      <c r="DK61" s="3">
        <f>'[1]3.2.1'!DK60</f>
        <v>0.55520700000000001</v>
      </c>
      <c r="DL61" s="3">
        <f>'[1]3.2.1'!DL60</f>
        <v>0.246863</v>
      </c>
      <c r="DM61" s="3">
        <f>'[1]3.2.1'!DM60</f>
        <v>0.27420800000000001</v>
      </c>
      <c r="DN61" s="3">
        <f>'[1]3.2.1'!DN60</f>
        <v>0.41056100000000001</v>
      </c>
      <c r="DO61" s="3">
        <f>'[1]3.2.1'!DO60</f>
        <v>0.25743300000000002</v>
      </c>
      <c r="DP61" s="3">
        <f>'[1]3.2.1'!DP60</f>
        <v>0.127327</v>
      </c>
      <c r="DQ61" s="3">
        <f>'[1]3.2.1'!DQ60</f>
        <v>0.24917800000000001</v>
      </c>
      <c r="DR61" s="3">
        <f>'[1]3.2.1'!DR60</f>
        <v>5.4657999999999998E-2</v>
      </c>
      <c r="DS61" s="3">
        <f>'[1]3.2.1'!DS60</f>
        <v>0.32928299999999999</v>
      </c>
      <c r="DT61" s="3">
        <f>'[1]3.2.1'!DT60</f>
        <v>0.165238</v>
      </c>
      <c r="DU61" s="3">
        <f>'[1]3.2.1'!DU60</f>
        <v>0.57445299999999999</v>
      </c>
      <c r="DV61" s="3">
        <f>'[1]3.2.1'!DV60</f>
        <v>0.45023400000000002</v>
      </c>
      <c r="DW61" s="3">
        <f>'[1]3.2.1'!DW60</f>
        <v>0.62691600000000003</v>
      </c>
      <c r="DX61" s="3">
        <f>'[1]3.2.1'!DX60</f>
        <v>0.70729299999999995</v>
      </c>
      <c r="DY61" s="3">
        <f>'[1]3.2.1'!DY60</f>
        <v>0.25967400000000002</v>
      </c>
      <c r="DZ61" s="3">
        <f>'[1]3.2.1'!DZ60</f>
        <v>0.39027699999999999</v>
      </c>
      <c r="EA61" s="3">
        <f>'[1]3.2.1'!EA60</f>
        <v>0.228298</v>
      </c>
      <c r="EB61" s="3">
        <f>'[1]3.2.1'!EB60</f>
        <v>0.87208600000000003</v>
      </c>
      <c r="EC61" s="3">
        <f>'[1]3.2.1'!EC60</f>
        <v>0.315581</v>
      </c>
      <c r="ED61" s="3">
        <f>'[1]3.2.1'!ED60</f>
        <v>0.82294999999999996</v>
      </c>
      <c r="EE61" s="3">
        <f>'[1]3.2.1'!EE60</f>
        <v>0.69798000000000004</v>
      </c>
      <c r="EF61" s="3">
        <f>'[1]3.2.1'!EF60</f>
        <v>0.27443299999999998</v>
      </c>
      <c r="EG61" s="3">
        <f>'[1]3.2.1'!EG60</f>
        <v>0.48173700000000003</v>
      </c>
      <c r="EH61" s="3">
        <f>'[1]3.2.1'!EH60</f>
        <v>0.49930400000000003</v>
      </c>
      <c r="EI61" s="3">
        <f>'[1]3.2.1'!EI60</f>
        <v>0.39067200000000002</v>
      </c>
      <c r="EJ61" s="3">
        <f>'[1]3.2.1'!EJ60</f>
        <v>0.17377699999999999</v>
      </c>
      <c r="EK61" s="3">
        <f>'[1]3.2.1'!EK60</f>
        <v>0.22305900000000001</v>
      </c>
      <c r="EL61" s="3">
        <f>'[1]3.2.1'!EL60</f>
        <v>0.33127899999999999</v>
      </c>
      <c r="EM61" s="3">
        <f>'[1]3.2.1'!EM60</f>
        <v>0.23835400000000001</v>
      </c>
      <c r="EN61" s="3">
        <f>'[1]3.2.1'!EN60</f>
        <v>0.47347499999999998</v>
      </c>
      <c r="EO61" s="3">
        <f>'[1]3.2.1'!EO60</f>
        <v>0.46569899999999997</v>
      </c>
      <c r="EP61" s="3">
        <f>'[1]3.2.1'!EP60</f>
        <v>0.57740400000000003</v>
      </c>
      <c r="EQ61" s="3">
        <f>'[1]3.2.1'!EQ60</f>
        <v>1.0888999999999999E-2</v>
      </c>
      <c r="ER61" s="3">
        <f>'[1]3.2.1'!ER60</f>
        <v>0.26287300000000002</v>
      </c>
      <c r="ES61" s="3">
        <f>'[1]3.2.1'!ES60</f>
        <v>9.0161000000000005E-2</v>
      </c>
      <c r="ET61" s="3">
        <f>'[1]3.2.1'!ET60</f>
        <v>0.94624799999999998</v>
      </c>
      <c r="EU61" s="3">
        <f>'[1]3.2.1'!EU60</f>
        <v>0.59482599999999997</v>
      </c>
      <c r="EV61" s="3">
        <f>'[1]3.2.1'!EV60</f>
        <v>0.60765999999999998</v>
      </c>
      <c r="EW61" s="3">
        <f>'[1]3.2.1'!EW60</f>
        <v>0.295962</v>
      </c>
      <c r="EX61" s="3">
        <f>'[1]3.2.1'!EX60</f>
        <v>0.79969999999999997</v>
      </c>
      <c r="EY61" s="3">
        <f>'[1]3.2.1'!EY60</f>
        <v>0.60174700000000003</v>
      </c>
      <c r="EZ61" s="3">
        <f>'[1]3.2.1'!EZ60</f>
        <v>0.58784000000000003</v>
      </c>
      <c r="FA61" s="3">
        <f>'[1]3.2.1'!FA60</f>
        <v>0.32389200000000001</v>
      </c>
      <c r="FB61" s="3">
        <f>'[1]3.2.1'!FB60</f>
        <v>0.39521299999999998</v>
      </c>
      <c r="FC61" s="3">
        <f>'[1]3.2.1'!FC60</f>
        <v>0.181036</v>
      </c>
      <c r="FD61" s="3">
        <f>'[1]3.2.1'!FD60</f>
        <v>0.55406299999999997</v>
      </c>
      <c r="FE61" s="3">
        <f>'[1]3.2.1'!FE60</f>
        <v>0.89840799999999998</v>
      </c>
      <c r="FF61" s="3">
        <f>'[1]3.2.1'!FF60</f>
        <v>0.64693199999999995</v>
      </c>
      <c r="FG61" s="3">
        <f>'[1]3.2.1'!FG60</f>
        <v>0.70829600000000004</v>
      </c>
      <c r="FH61" s="3">
        <f>'[1]3.2.1'!FH60</f>
        <v>0.93662500000000004</v>
      </c>
      <c r="FI61" s="3">
        <f>'[1]3.2.1'!FI60</f>
        <v>0.44372800000000001</v>
      </c>
      <c r="FJ61" s="3">
        <f>'[1]3.2.1'!FJ60</f>
        <v>0.152116</v>
      </c>
      <c r="FK61" s="3">
        <f>'[1]3.2.1'!FK60</f>
        <v>0.58694299999999999</v>
      </c>
      <c r="FL61" s="3">
        <f>'[1]3.2.1'!FL60</f>
        <v>0.186223</v>
      </c>
      <c r="FM61" s="3">
        <f>'[1]3.2.1'!FM60</f>
        <v>0.35607100000000003</v>
      </c>
      <c r="FN61" s="3">
        <f>'[1]3.2.1'!FN60</f>
        <v>0.39782400000000001</v>
      </c>
      <c r="FO61" s="3">
        <f>'[1]3.2.1'!FO60</f>
        <v>0.55884199999999995</v>
      </c>
      <c r="FP61" s="3">
        <f>'[1]3.2.1'!FP60</f>
        <v>0.58913099999999996</v>
      </c>
      <c r="FQ61" s="3">
        <f>'[1]3.2.1'!FQ60</f>
        <v>0.75282499999999997</v>
      </c>
      <c r="FR61" s="3">
        <f>'[1]3.2.1'!FR60</f>
        <v>0.54136600000000001</v>
      </c>
      <c r="FS61" s="3">
        <f>'[1]3.2.1'!FS60</f>
        <v>0.80631900000000001</v>
      </c>
      <c r="FT61" s="3">
        <f>'[1]3.2.1'!FT60</f>
        <v>0.71625000000000005</v>
      </c>
      <c r="FU61" s="3">
        <f>'[1]3.2.1'!FU60</f>
        <v>0.56740900000000005</v>
      </c>
      <c r="FV61" s="3">
        <f>'[1]3.2.1'!FV60</f>
        <v>0.71173200000000003</v>
      </c>
      <c r="FW61" s="3">
        <f>'[1]3.2.1'!FW60</f>
        <v>0.47258</v>
      </c>
      <c r="FX61" s="3">
        <f>'[1]3.2.1'!FX60</f>
        <v>0.17510600000000001</v>
      </c>
      <c r="FY61" s="3">
        <f>'[1]3.2.1'!FY60</f>
        <v>0.56258699999999995</v>
      </c>
      <c r="FZ61" s="3">
        <f>'[1]3.2.1'!FZ60</f>
        <v>0.626969</v>
      </c>
      <c r="GA61" s="3">
        <f>'[1]3.2.1'!GA60</f>
        <v>0.58078399999999997</v>
      </c>
      <c r="GB61" s="3">
        <f>'[1]3.2.1'!GB60</f>
        <v>0.55517799999999995</v>
      </c>
      <c r="GC61" s="3">
        <f>'[1]3.2.1'!GC60</f>
        <v>0.97389999999999999</v>
      </c>
      <c r="GD61" s="3">
        <f>'[1]3.2.1'!GD60</f>
        <v>0.62409000000000003</v>
      </c>
      <c r="GE61" s="3">
        <f>'[1]3.2.1'!GE60</f>
        <v>0.34469699999999998</v>
      </c>
      <c r="GF61" s="3">
        <f>'[1]3.2.1'!GF60</f>
        <v>0.770787</v>
      </c>
      <c r="GG61" s="3">
        <f>'[1]3.2.1'!GG60</f>
        <v>0.37848399999999999</v>
      </c>
      <c r="GH61" s="3">
        <f>'[1]3.2.1'!GH60</f>
        <v>0.32454100000000002</v>
      </c>
      <c r="GI61" s="3">
        <f>'[1]3.2.1'!GI60</f>
        <v>0.31925500000000001</v>
      </c>
      <c r="GJ61" s="3">
        <f>'[1]3.2.1'!GJ60</f>
        <v>0.23576800000000001</v>
      </c>
      <c r="GK61" s="3">
        <f>'[1]3.2.1'!GK60</f>
        <v>0.955565</v>
      </c>
      <c r="GL61" s="3">
        <f>'[1]3.2.1'!GL60</f>
        <v>2.0651600000000001</v>
      </c>
      <c r="GM61" s="3">
        <f>'[1]3.2.1'!GM60</f>
        <v>1.2175959999999999</v>
      </c>
      <c r="GN61" s="3">
        <f>'[1]3.2.1'!GN60</f>
        <v>0.46341399999999999</v>
      </c>
      <c r="GO61" s="3">
        <f>'[1]3.2.1'!GO60</f>
        <v>0.493705</v>
      </c>
      <c r="GP61" s="3">
        <f>'[1]3.2.1'!GP60</f>
        <v>0.94870299999999996</v>
      </c>
      <c r="GQ61" s="3">
        <f>'[1]3.2.1'!GQ60</f>
        <v>0.69977500000000004</v>
      </c>
      <c r="GR61" s="3">
        <f>'[1]3.2.1'!GR60</f>
        <v>0.466449</v>
      </c>
      <c r="GS61" s="3">
        <f>'[1]3.2.1'!GS60</f>
        <v>1.1471260000000001</v>
      </c>
      <c r="GT61" s="3">
        <f>'[1]3.2.1'!GT60</f>
        <v>0.33016499999999999</v>
      </c>
      <c r="GU61" s="3">
        <f>'[1]3.2.1'!GU60</f>
        <v>0.64601200000000003</v>
      </c>
      <c r="GV61" s="3">
        <f>'[1]3.2.1'!GV60</f>
        <v>0.91484200000000004</v>
      </c>
      <c r="GW61" s="3">
        <f>'[1]3.2.1'!GW60</f>
        <v>0.27527299999999999</v>
      </c>
      <c r="GX61" s="3">
        <f>'[1]3.2.1'!GX60</f>
        <v>0.59659700000000004</v>
      </c>
      <c r="GY61" s="3">
        <f>'[1]3.2.1'!GY60</f>
        <v>0.52590000000000003</v>
      </c>
      <c r="GZ61" s="3">
        <f>'[1]3.2.1'!GZ60</f>
        <v>0.88208799999999998</v>
      </c>
      <c r="HA61" s="3">
        <f>'[1]3.2.1'!HA60</f>
        <v>0.76234400000000002</v>
      </c>
      <c r="HB61" s="3">
        <f>'[1]3.2.1'!HB60</f>
        <v>0.48456700000000003</v>
      </c>
      <c r="HC61" s="3">
        <f>'[1]3.2.1'!HC60</f>
        <v>1.3505199999999999</v>
      </c>
      <c r="HD61" s="3">
        <f>'[1]3.2.1'!HD60</f>
        <v>1.4596560000000001</v>
      </c>
      <c r="HE61" s="3">
        <f>'[1]3.2.1'!HE60</f>
        <v>0.447847</v>
      </c>
      <c r="HF61" s="3">
        <f>'[1]3.2.1'!HF60</f>
        <v>2.8653309999999999</v>
      </c>
      <c r="HG61" s="3">
        <f>'[1]3.2.1'!HG60</f>
        <v>0.93401299999999998</v>
      </c>
      <c r="HH61" s="3">
        <f>'[1]3.2.1'!HH60</f>
        <v>0.85417600000000005</v>
      </c>
      <c r="HI61" s="3">
        <f>'[1]3.2.1'!HI60</f>
        <v>1.6070739999999999</v>
      </c>
      <c r="HJ61" s="3">
        <f>'[1]3.2.1'!HJ60</f>
        <v>1.008543</v>
      </c>
      <c r="HK61" s="3">
        <f>'[1]3.2.1'!HK60</f>
        <v>2.5428470000000001</v>
      </c>
      <c r="HL61" s="3">
        <f>'[1]3.2.1'!HL60</f>
        <v>1.064384</v>
      </c>
      <c r="HM61" s="3">
        <f>'[1]3.2.1'!HM60</f>
        <v>2.8366980000000002</v>
      </c>
      <c r="HN61" s="3">
        <f>'[1]3.2.1'!HN60</f>
        <v>2.4759739999999999</v>
      </c>
      <c r="HO61" s="3">
        <f>'[1]3.2.1'!HO60</f>
        <v>2.4455420000000001</v>
      </c>
      <c r="HP61" s="3">
        <f>'[1]3.2.1'!HP60</f>
        <v>0.47262599999999999</v>
      </c>
      <c r="HQ61" s="3">
        <f>'[1]3.2.1'!HQ60</f>
        <v>0.80912099999999998</v>
      </c>
      <c r="HR61" s="3">
        <f>'[1]3.2.1'!HR60</f>
        <v>2.077868</v>
      </c>
      <c r="HS61" s="3">
        <f>'[1]3.2.1'!HS60</f>
        <v>1.87483</v>
      </c>
      <c r="HT61" s="3">
        <f>'[1]3.2.1'!HT60</f>
        <v>1.6876230000000001</v>
      </c>
      <c r="HU61" s="3">
        <f>'[1]3.2.1'!HU60</f>
        <v>0.78936200000000001</v>
      </c>
      <c r="HV61" s="3">
        <f>'[1]3.2.1'!HV60</f>
        <v>2.4801280000000001</v>
      </c>
      <c r="HW61" s="3">
        <f>'[1]3.2.1'!HW60</f>
        <v>1.8572070000000001</v>
      </c>
      <c r="HX61" s="3">
        <f>'[1]3.2.1'!HX60</f>
        <v>2.4512990000000001</v>
      </c>
      <c r="HY61" s="3">
        <f>'[1]3.2.1'!HY60</f>
        <v>2.5509029999999999</v>
      </c>
      <c r="HZ61" s="3">
        <f>'[1]3.2.1'!HZ60</f>
        <v>4.4855460000000003</v>
      </c>
      <c r="IA61" s="3">
        <f>'[1]3.2.1'!IA60</f>
        <v>1.841264</v>
      </c>
      <c r="IB61" s="3">
        <f>'[1]3.2.1'!IB60</f>
        <v>3.5641880000000001</v>
      </c>
      <c r="IC61" s="3">
        <f>'[1]3.2.1'!IC60</f>
        <v>2.555739</v>
      </c>
      <c r="ID61" s="3">
        <f>'[1]3.2.1'!ID60</f>
        <v>1.208539</v>
      </c>
      <c r="IE61" s="3">
        <f>'[1]3.2.1'!IE60</f>
        <v>3.1915140000000002</v>
      </c>
      <c r="IF61" s="3">
        <f>'[1]3.2.1'!IF60</f>
        <v>0.43395499999999998</v>
      </c>
      <c r="IG61" s="3">
        <f>'[1]3.2.1'!IG60</f>
        <v>0.43047600000000003</v>
      </c>
      <c r="IH61" s="3">
        <f>'[1]3.2.1'!IH60</f>
        <v>1.3348070000000001</v>
      </c>
      <c r="II61" s="3">
        <f>'[1]3.2.1'!II60</f>
        <v>0.77987300000000004</v>
      </c>
      <c r="IJ61" s="3">
        <f>'[1]3.2.1'!IJ60</f>
        <v>2.5808209999999998</v>
      </c>
      <c r="IK61" s="3">
        <f>'[1]3.2.1'!IK60</f>
        <v>3.5656140000000001</v>
      </c>
      <c r="IL61" s="3">
        <f>'[1]3.2.1'!IL60</f>
        <v>1.074438</v>
      </c>
      <c r="IM61" s="3">
        <f>'[1]3.2.1'!IM60</f>
        <v>1.5965180000000001</v>
      </c>
      <c r="IN61" s="3">
        <f>'[1]3.2.1'!IN60</f>
        <v>2.3140520000000002</v>
      </c>
      <c r="IO61" s="3">
        <f>'[1]3.2.1'!IO60</f>
        <v>1.997565</v>
      </c>
      <c r="IP61" s="3">
        <f>'[1]3.2.1'!IP60</f>
        <v>1.9102619999999999</v>
      </c>
      <c r="IQ61" s="3">
        <f>'[1]3.2.1'!IQ60</f>
        <v>0.99382499999999996</v>
      </c>
      <c r="IR61" s="3">
        <f>'[1]3.2.1'!IR60</f>
        <v>153.777006</v>
      </c>
      <c r="IS61" s="3">
        <f>'[1]3.2.1'!IS60</f>
        <v>3.88408</v>
      </c>
      <c r="IT61" s="3">
        <f>'[1]3.2.1'!IT60</f>
        <v>1.9814130000000001</v>
      </c>
      <c r="IU61" s="3">
        <f>'[1]3.2.1'!IU60</f>
        <v>3.152104</v>
      </c>
      <c r="IV61" s="3">
        <f>'[1]3.2.1'!IV60</f>
        <v>3.1963650000000001</v>
      </c>
      <c r="IW61" s="3">
        <f>'[1]3.2.1'!IW60</f>
        <v>4.8830179999999999</v>
      </c>
      <c r="IX61" s="3">
        <f>'[1]3.2.1'!IX60</f>
        <v>4.7446070000000002</v>
      </c>
      <c r="IY61" s="3">
        <f>'[1]3.2.1'!IY60</f>
        <v>5.1791489999999998</v>
      </c>
      <c r="IZ61" s="3">
        <f>'[1]3.2.1'!IZ60</f>
        <v>4.0696000000000003</v>
      </c>
      <c r="JA61" s="3">
        <f>'[1]3.2.1'!JA60</f>
        <v>4.4792759999999996</v>
      </c>
      <c r="JB61" s="3">
        <f>'[1]3.2.1'!JB60</f>
        <v>302.80526400000002</v>
      </c>
      <c r="JC61" s="3">
        <f>'[1]3.2.1'!JC60</f>
        <v>1.6971940000000001</v>
      </c>
      <c r="JD61" s="3">
        <f>'[1]3.2.1'!JD60</f>
        <v>0.75812900000000005</v>
      </c>
      <c r="JE61" s="3">
        <f>'[1]3.2.1'!JE60</f>
        <v>7.776484</v>
      </c>
      <c r="JF61" s="3">
        <f>'[1]3.2.1'!JF60</f>
        <v>7.0136079999999996</v>
      </c>
      <c r="JG61" s="3">
        <f>'[1]3.2.1'!JG60</f>
        <v>8.2745029999999993</v>
      </c>
      <c r="JH61" s="3">
        <f>'[1]3.2.1'!JH60</f>
        <v>8.0941559999999999</v>
      </c>
      <c r="JI61" s="3">
        <f>'[1]3.2.1'!JI60</f>
        <v>229.808853</v>
      </c>
      <c r="JJ61" s="3">
        <f>'[1]3.2.1'!JJ60</f>
        <v>535.94003599999996</v>
      </c>
      <c r="JK61" s="3">
        <f>'[1]3.2.1'!JK60</f>
        <v>209.15902399999999</v>
      </c>
      <c r="JL61" s="3">
        <f>'[1]3.2.1'!JL60</f>
        <v>201.53482600000001</v>
      </c>
      <c r="JM61" s="3">
        <f>'[1]3.2.1'!JM60</f>
        <v>6.2758200000000004</v>
      </c>
      <c r="JN61" s="3">
        <f>'[1]3.2.1'!JN60</f>
        <v>673.43012499999998</v>
      </c>
      <c r="JO61" s="3">
        <f>'[1]3.2.1'!JO60</f>
        <v>4.9181689999999998</v>
      </c>
      <c r="JP61" s="3">
        <f>'[1]3.2.1'!JP60</f>
        <v>313.71860400000003</v>
      </c>
      <c r="JQ61" s="3">
        <f>'[1]3.2.1'!JQ60</f>
        <v>4.1656310000000003</v>
      </c>
      <c r="JR61" s="3">
        <f>'[1]3.2.1'!JR60</f>
        <v>96.985664999999997</v>
      </c>
      <c r="JS61" s="3">
        <f>'[1]3.2.1'!JS60</f>
        <v>247.40064699999999</v>
      </c>
      <c r="JT61" s="3">
        <f>'[1]3.2.1'!JT60</f>
        <v>4.0783269999999998</v>
      </c>
      <c r="JU61" s="3">
        <f>'[1]3.2.1'!JU60</f>
        <v>5.6597059999999999</v>
      </c>
      <c r="JV61" s="3">
        <f>'[1]3.2.1'!JV60</f>
        <v>313.81459599999999</v>
      </c>
      <c r="JW61" s="3">
        <f>'[1]3.2.1'!JW60</f>
        <v>3.158131</v>
      </c>
      <c r="JX61" s="3">
        <f>'[1]3.2.1'!JX60</f>
        <v>2.1476839999999999</v>
      </c>
      <c r="JY61" s="3">
        <f>'[1]3.2.1'!JY60</f>
        <v>375.86683599999998</v>
      </c>
      <c r="JZ61" s="3">
        <f>'[1]3.2.1'!JZ60</f>
        <v>2.0076130000000001</v>
      </c>
      <c r="KA61" s="3">
        <f>'[1]3.2.1'!KA60</f>
        <v>160.20554000000001</v>
      </c>
      <c r="KB61" s="3">
        <f>'[1]3.2.1'!KB60</f>
        <v>4.0520310000000004</v>
      </c>
      <c r="KC61" s="3">
        <f>'[1]3.2.1'!KC60</f>
        <v>4.269755</v>
      </c>
      <c r="KD61" s="3">
        <f>'[1]3.2.1'!KD60</f>
        <v>172.32276200000001</v>
      </c>
      <c r="KE61" s="3">
        <f>'[1]3.2.1'!KE60</f>
        <v>7.978307</v>
      </c>
      <c r="KF61" s="3">
        <f>'[1]3.2.1'!KF60</f>
        <v>8.6051739999999999</v>
      </c>
      <c r="KG61" s="3">
        <f>'[1]3.2.1'!KG60</f>
        <v>5.246899</v>
      </c>
      <c r="KH61" s="3">
        <f>'[1]3.2.1'!KH60</f>
        <v>5.4877799999999999</v>
      </c>
      <c r="KI61" s="3">
        <f>'[1]3.2.1'!KI60</f>
        <v>4.7871589999999999</v>
      </c>
      <c r="KJ61" s="3">
        <f>'[1]3.2.1'!KJ60</f>
        <v>1.8932020000000001</v>
      </c>
      <c r="KK61" s="3">
        <f>'[1]3.2.1'!KK60</f>
        <v>4.9083639999999997</v>
      </c>
      <c r="KL61" s="3">
        <f>'[1]3.2.1'!KL60</f>
        <v>8.7264420000000005</v>
      </c>
      <c r="KM61" s="3">
        <f>'[1]3.2.1'!KM60</f>
        <v>5.0318189999999996</v>
      </c>
      <c r="KN61" s="3">
        <f>'[1]3.2.1'!KN60</f>
        <v>9.1023169999999993</v>
      </c>
      <c r="KO61" s="3">
        <f>'[1]3.2.1'!KO60</f>
        <v>11.489433</v>
      </c>
      <c r="KP61" s="3">
        <f>'[1]3.2.1'!KP60</f>
        <v>10.972695</v>
      </c>
      <c r="KQ61" s="3">
        <f>'[1]3.2.1'!KQ60</f>
        <v>22.433060000000001</v>
      </c>
      <c r="KR61" s="3">
        <f>'[1]3.2.1'!KR60</f>
        <v>31.180019000000001</v>
      </c>
      <c r="KS61" s="3">
        <f>'[1]3.2.1'!KS60</f>
        <v>4.9882989999999996</v>
      </c>
      <c r="KT61" s="3">
        <f>'[1]3.2.1'!KT60</f>
        <v>3.0877530000000002</v>
      </c>
      <c r="KU61" s="3">
        <f>'[1]3.2.1'!KU60</f>
        <v>7.3941749999999997</v>
      </c>
      <c r="KV61" s="3">
        <f>'[1]3.2.1'!KV60</f>
        <v>5.5854660000000003</v>
      </c>
      <c r="KW61" s="3">
        <f>'[1]3.2.1'!KW60</f>
        <v>8.6696950000000008</v>
      </c>
      <c r="KX61" s="3">
        <f>'[1]3.2.1'!KX60</f>
        <v>13.604191</v>
      </c>
      <c r="KY61" s="3">
        <f>'[1]3.2.1'!KY60</f>
        <v>17.280536000000001</v>
      </c>
      <c r="KZ61" s="3">
        <f>'[1]3.2.1'!KZ60</f>
        <v>50.734110000000001</v>
      </c>
      <c r="LA61" s="3">
        <f>'[1]3.2.1'!LA60</f>
        <v>29.415255999999999</v>
      </c>
      <c r="LB61" s="3">
        <f>'[1]3.2.1'!LB60</f>
        <v>9.402882</v>
      </c>
      <c r="LC61" s="3">
        <f>'[1]3.2.1'!LC60</f>
        <v>16.195309000000002</v>
      </c>
      <c r="LD61" s="3">
        <f>'[1]3.2.1'!LD60</f>
        <v>16.042504000000001</v>
      </c>
      <c r="LE61" s="3">
        <f>'[1]3.2.1'!LE60</f>
        <v>7.8504399999999999</v>
      </c>
      <c r="LF61" s="3">
        <f>'[1]3.2.1'!LF60</f>
        <v>4.614376</v>
      </c>
      <c r="LG61" s="3">
        <f>'[1]3.2.1'!LG60</f>
        <v>10.264063</v>
      </c>
      <c r="LH61" s="3">
        <f>'[1]3.2.1'!LH60</f>
        <v>2.6712180000000001</v>
      </c>
      <c r="LI61" s="3">
        <f>'[1]3.2.1'!LI60</f>
        <v>14.404415999999999</v>
      </c>
      <c r="LJ61" s="3">
        <f>'[1]3.2.1'!LJ60</f>
        <v>4.0137939999999999</v>
      </c>
      <c r="LK61" s="3">
        <f>'[1]3.2.1'!LK60</f>
        <v>8.1925620000000006</v>
      </c>
      <c r="LL61" s="3">
        <f>'[1]3.2.1'!LL60</f>
        <v>9.6052370000000007</v>
      </c>
      <c r="LM61" s="3">
        <f>'[1]3.2.1'!LM60</f>
        <v>17.515397</v>
      </c>
      <c r="LN61" s="3">
        <f>'[1]3.2.1'!LN60</f>
        <v>17.643660000000001</v>
      </c>
      <c r="LO61" s="3">
        <f>'[1]3.2.1'!LO60</f>
        <v>18.97044</v>
      </c>
      <c r="LP61" s="3">
        <f>'[1]3.2.1'!LP60</f>
        <v>12.752017</v>
      </c>
      <c r="LQ61" s="3">
        <f>'[1]3.2.1'!LQ60</f>
        <v>33.490754000000003</v>
      </c>
      <c r="LR61" s="3">
        <f>'[1]3.2.1'!LR60</f>
        <v>74.602029000000002</v>
      </c>
      <c r="LS61" s="3">
        <f>'[1]3.2.1'!LS60</f>
        <v>8.1988520000000005</v>
      </c>
      <c r="LT61" s="3">
        <f>'[1]3.2.1'!LT60</f>
        <v>7.5485360000000004</v>
      </c>
      <c r="LU61" s="3">
        <f>'[1]3.2.1'!LU60</f>
        <v>15.229234</v>
      </c>
      <c r="LV61" s="3">
        <f>'[1]3.2.1'!LV60</f>
        <v>13.678789999999999</v>
      </c>
      <c r="LW61" s="3">
        <f>'[1]3.2.1'!LW60</f>
        <v>7.2568580000000003</v>
      </c>
      <c r="LX61" s="3">
        <f>'[1]3.2.1'!LX60</f>
        <v>19.817153000000001</v>
      </c>
      <c r="LY61" s="3">
        <f>'[1]3.2.1'!LY60</f>
        <v>21.278383999999999</v>
      </c>
      <c r="LZ61" s="3">
        <f>'[1]3.2.1'!LZ60</f>
        <v>15.010278</v>
      </c>
      <c r="MA61" s="3">
        <f>'[1]3.2.1'!MA60</f>
        <v>21.534915999999999</v>
      </c>
      <c r="MB61" s="3">
        <f>'[1]3.2.1'!MB60</f>
        <v>22.399715</v>
      </c>
      <c r="MC61" s="3">
        <f>'[1]3.2.1'!MC60</f>
        <v>33.473278000000001</v>
      </c>
      <c r="MD61" s="3">
        <f>'[1]3.2.1'!MD60</f>
        <v>25.660651000000001</v>
      </c>
      <c r="ME61" s="3">
        <f>'[1]3.2.1'!ME60</f>
        <v>37.821466999999998</v>
      </c>
      <c r="MF61" s="3">
        <f>'[1]3.2.1'!MF60</f>
        <v>5.4503849999999998</v>
      </c>
      <c r="MG61" s="3">
        <f>'[1]3.2.1'!MG60</f>
        <v>8.1826950000000007</v>
      </c>
      <c r="MH61" s="3">
        <f>'[1]3.2.1'!MH60</f>
        <v>4.8240049999999997</v>
      </c>
      <c r="MI61" s="3">
        <f>'[1]3.2.1'!MI60</f>
        <v>103.42904</v>
      </c>
      <c r="MJ61" s="3">
        <f>'[1]3.2.1'!MJ60</f>
        <v>184.072461</v>
      </c>
      <c r="MK61" s="3">
        <f>'[1]3.2.1'!MK60</f>
        <v>9.8100149999999999</v>
      </c>
      <c r="ML61" s="3">
        <f>'[1]3.2.1'!ML60</f>
        <v>18.887515</v>
      </c>
      <c r="MM61" s="3">
        <f>'[1]3.2.1'!MM60</f>
        <v>18.246200999999999</v>
      </c>
      <c r="MN61" s="3">
        <f>'[1]3.2.1'!MN60</f>
        <v>16.548717</v>
      </c>
      <c r="MO61" s="3">
        <f>'[1]3.2.1'!MO60</f>
        <v>47.983361000000002</v>
      </c>
      <c r="MP61" s="3">
        <f>'[1]3.2.1'!MP60</f>
        <v>23.248211000000001</v>
      </c>
      <c r="MQ61" s="3">
        <f>'[1]3.2.1'!MQ60</f>
        <v>23.016020000000001</v>
      </c>
      <c r="MR61" s="3">
        <f>'[1]3.2.1'!MR60</f>
        <v>21.261201</v>
      </c>
      <c r="MS61" s="3">
        <f>'[1]3.2.1'!MS60</f>
        <v>50.646630000000002</v>
      </c>
      <c r="MT61" s="3">
        <f>'[1]3.2.1'!MT60</f>
        <v>14.622038999999999</v>
      </c>
      <c r="MU61" s="3">
        <f>'[1]3.2.1'!MU60</f>
        <v>13.027203999999999</v>
      </c>
      <c r="MV61" s="3">
        <f>'[1]3.2.1'!MV60</f>
        <v>30.520481</v>
      </c>
      <c r="MW61" s="3">
        <f>'[1]3.2.1'!MW60</f>
        <v>26.847549000000001</v>
      </c>
      <c r="MX61" s="3">
        <f>'[1]3.2.1'!MX60</f>
        <v>42.359546999999999</v>
      </c>
      <c r="MY61" s="3">
        <f>'[1]3.2.1'!MY60</f>
        <v>20.160554000000001</v>
      </c>
      <c r="MZ61" s="3">
        <f>'[1]3.2.1'!MZ60</f>
        <v>148.04980900000001</v>
      </c>
      <c r="NA61" s="3">
        <f>'[1]3.2.1'!NA60</f>
        <v>34.564242999999998</v>
      </c>
      <c r="NB61" s="3">
        <f>'[1]3.2.1'!NB60</f>
        <v>68.249647999999993</v>
      </c>
      <c r="NC61" s="3">
        <f>'[1]3.2.1'!NC60</f>
        <v>31.064843</v>
      </c>
      <c r="ND61" s="3">
        <f>'[1]3.2.1'!ND60</f>
        <v>5.6277059999999999</v>
      </c>
      <c r="NE61" s="3">
        <f>'[1]3.2.1'!NE60</f>
        <v>19.876123</v>
      </c>
      <c r="NF61" s="3">
        <f>'[1]3.2.1'!NF60</f>
        <v>40.18374</v>
      </c>
      <c r="NG61" s="3">
        <f>'[1]3.2.1'!NG60</f>
        <v>38.184010999999998</v>
      </c>
      <c r="NH61" s="3">
        <f>'[1]3.2.1'!NH60</f>
        <v>18.632279</v>
      </c>
      <c r="NI61" s="3">
        <f>'[1]3.2.1'!NI60</f>
        <v>27.057527</v>
      </c>
      <c r="NJ61" s="3">
        <f>'[1]3.2.1'!NJ60</f>
        <v>12.886775</v>
      </c>
      <c r="NK61" s="3">
        <f>'[1]3.2.1'!NK60</f>
        <v>16.964703</v>
      </c>
      <c r="NL61" s="3">
        <f>'[1]3.2.1'!NL60</f>
        <v>38.587625000000003</v>
      </c>
      <c r="NM61" s="3">
        <f>'[1]3.2.1'!NM60</f>
        <v>28.742515000000001</v>
      </c>
      <c r="NN61" s="3">
        <f>'[1]3.2.1'!NN60</f>
        <v>12.942748999999999</v>
      </c>
      <c r="NO61" s="3">
        <f>'[1]3.2.1'!NO60</f>
        <v>27.508075999999999</v>
      </c>
      <c r="NP61" s="3">
        <f>'[1]3.2.1'!NP60</f>
        <v>43.999642999999999</v>
      </c>
      <c r="NQ61" s="3">
        <f>'[1]3.2.1'!NQ60</f>
        <v>12.313895</v>
      </c>
      <c r="NR61" s="3">
        <f>'[1]3.2.1'!NR60</f>
        <v>17.006084999999999</v>
      </c>
      <c r="NS61" s="3">
        <f>'[1]3.2.1'!NS60</f>
        <v>54.840530999999999</v>
      </c>
      <c r="NT61" s="3">
        <f>'[1]3.2.1'!NT60</f>
        <v>64.889217000000002</v>
      </c>
      <c r="NU61" s="3">
        <f>'[1]3.2.1'!NU60</f>
        <v>72.695308999999995</v>
      </c>
      <c r="NV61" s="3">
        <f>'[1]3.2.1'!NV60</f>
        <v>38.724218999999998</v>
      </c>
      <c r="NW61" s="3">
        <f>'[1]3.2.1'!NW60</f>
        <v>38.530794</v>
      </c>
      <c r="NX61" s="3">
        <f>'[1]3.2.1'!NX60</f>
        <v>78.383216000000004</v>
      </c>
      <c r="NY61" s="3">
        <f>'[1]3.2.1'!NY60</f>
        <v>45.465004</v>
      </c>
      <c r="NZ61" s="3">
        <f>'[1]3.2.1'!NZ60</f>
        <v>33.720576000000001</v>
      </c>
      <c r="OA61" s="3">
        <f>'[1]3.2.1'!OA60</f>
        <v>38.930193000000003</v>
      </c>
      <c r="OB61" s="3">
        <f>'[1]3.2.1'!OB60</f>
        <v>145.912249</v>
      </c>
      <c r="OC61" s="3">
        <f>'[1]3.2.1'!OC60</f>
        <v>52.356876999999997</v>
      </c>
      <c r="OD61" s="3">
        <f>'[1]3.2.1'!OD60</f>
        <v>27.465112000000001</v>
      </c>
      <c r="OE61" s="3">
        <f>'[1]3.2.1'!OE60</f>
        <v>20.871798999999999</v>
      </c>
      <c r="OF61" s="3">
        <f>'[1]3.2.1'!OF60</f>
        <v>40.526539999999997</v>
      </c>
      <c r="OG61" s="3">
        <f>'[1]3.2.1'!OG60</f>
        <v>106.30432</v>
      </c>
      <c r="OH61" s="3">
        <f>'[1]3.2.1'!OH60</f>
        <v>23.183191999999998</v>
      </c>
      <c r="OI61" s="3">
        <f>'[1]3.2.1'!OI60</f>
        <v>123.20724300000001</v>
      </c>
      <c r="OJ61" s="3">
        <f>'[1]3.2.1'!OJ60</f>
        <v>39.552722000000003</v>
      </c>
      <c r="OK61" s="3">
        <f>'[1]3.2.1'!OK60</f>
        <v>28.419203</v>
      </c>
      <c r="OL61" s="3">
        <f>'[1]3.2.1'!OL60</f>
        <v>344.71204999999998</v>
      </c>
      <c r="OM61" s="3">
        <f>'[1]3.2.1'!OM60</f>
        <v>476.66268000000002</v>
      </c>
      <c r="ON61" s="3">
        <f>'[1]3.2.1'!ON60</f>
        <v>285.77572500000002</v>
      </c>
      <c r="OO61" s="3">
        <f>'[1]3.2.1'!OO60</f>
        <v>19.061340999999999</v>
      </c>
      <c r="OP61" s="3">
        <f>'[1]3.2.1'!OP60</f>
        <v>16.731261</v>
      </c>
      <c r="OQ61" s="3">
        <f>'[1]3.2.1'!OQ60</f>
        <v>11.113894</v>
      </c>
      <c r="OR61" s="3">
        <f>'[1]3.2.1'!OR60</f>
        <v>26.401827000000001</v>
      </c>
      <c r="OS61" s="3">
        <f>'[1]3.2.1'!OS60</f>
        <v>0</v>
      </c>
    </row>
    <row r="62" spans="1:409" s="5" customFormat="1" ht="15" customHeight="1" x14ac:dyDescent="0.2">
      <c r="A62" s="6" t="str">
        <f>'[1]3.2.1'!A61</f>
        <v>COMOROS</v>
      </c>
      <c r="B62" s="3">
        <f>'[1]3.2.1'!B61</f>
        <v>0</v>
      </c>
      <c r="C62" s="3">
        <f>'[1]3.2.1'!C61</f>
        <v>0</v>
      </c>
      <c r="D62" s="3">
        <f>'[1]3.2.1'!D61</f>
        <v>0</v>
      </c>
      <c r="E62" s="3">
        <f>'[1]3.2.1'!E61</f>
        <v>0</v>
      </c>
      <c r="F62" s="3">
        <f>'[1]3.2.1'!F61</f>
        <v>0</v>
      </c>
      <c r="G62" s="3">
        <f>'[1]3.2.1'!G61</f>
        <v>0</v>
      </c>
      <c r="H62" s="3">
        <f>'[1]3.2.1'!H61</f>
        <v>0</v>
      </c>
      <c r="I62" s="3">
        <f>'[1]3.2.1'!I61</f>
        <v>0</v>
      </c>
      <c r="J62" s="3">
        <f>'[1]3.2.1'!J61</f>
        <v>0</v>
      </c>
      <c r="K62" s="3">
        <f>'[1]3.2.1'!K61</f>
        <v>0</v>
      </c>
      <c r="L62" s="3">
        <f>'[1]3.2.1'!L61</f>
        <v>0</v>
      </c>
      <c r="M62" s="3">
        <f>'[1]3.2.1'!M61</f>
        <v>0</v>
      </c>
      <c r="N62" s="3">
        <f>'[1]3.2.1'!N61</f>
        <v>0</v>
      </c>
      <c r="O62" s="3">
        <f>'[1]3.2.1'!O61</f>
        <v>0</v>
      </c>
      <c r="P62" s="3">
        <f>'[1]3.2.1'!P61</f>
        <v>0</v>
      </c>
      <c r="Q62" s="3">
        <f>'[1]3.2.1'!Q61</f>
        <v>0</v>
      </c>
      <c r="R62" s="3">
        <f>'[1]3.2.1'!R61</f>
        <v>0</v>
      </c>
      <c r="S62" s="3">
        <f>'[1]3.2.1'!S61</f>
        <v>0</v>
      </c>
      <c r="T62" s="3">
        <f>'[1]3.2.1'!T61</f>
        <v>0</v>
      </c>
      <c r="U62" s="3">
        <f>'[1]3.2.1'!U61</f>
        <v>0</v>
      </c>
      <c r="V62" s="3">
        <f>'[1]3.2.1'!V61</f>
        <v>0</v>
      </c>
      <c r="W62" s="3">
        <f>'[1]3.2.1'!W61</f>
        <v>0</v>
      </c>
      <c r="X62" s="3">
        <f>'[1]3.2.1'!X61</f>
        <v>0</v>
      </c>
      <c r="Y62" s="3">
        <f>'[1]3.2.1'!Y61</f>
        <v>0</v>
      </c>
      <c r="Z62" s="3">
        <f>'[1]3.2.1'!Z61</f>
        <v>0</v>
      </c>
      <c r="AA62" s="3">
        <f>'[1]3.2.1'!AA61</f>
        <v>0</v>
      </c>
      <c r="AB62" s="3">
        <f>'[1]3.2.1'!AB61</f>
        <v>0</v>
      </c>
      <c r="AC62" s="3">
        <f>'[1]3.2.1'!AC61</f>
        <v>0</v>
      </c>
      <c r="AD62" s="3">
        <f>'[1]3.2.1'!AD61</f>
        <v>0</v>
      </c>
      <c r="AE62" s="3">
        <f>'[1]3.2.1'!AE61</f>
        <v>0</v>
      </c>
      <c r="AF62" s="3">
        <f>'[1]3.2.1'!AF61</f>
        <v>0</v>
      </c>
      <c r="AG62" s="3">
        <f>'[1]3.2.1'!AG61</f>
        <v>0</v>
      </c>
      <c r="AH62" s="3">
        <f>'[1]3.2.1'!AH61</f>
        <v>0</v>
      </c>
      <c r="AI62" s="3">
        <f>'[1]3.2.1'!AI61</f>
        <v>0</v>
      </c>
      <c r="AJ62" s="3">
        <f>'[1]3.2.1'!AJ61</f>
        <v>0</v>
      </c>
      <c r="AK62" s="3">
        <f>'[1]3.2.1'!AK61</f>
        <v>0</v>
      </c>
      <c r="AL62" s="3">
        <f>'[1]3.2.1'!AL61</f>
        <v>0</v>
      </c>
      <c r="AM62" s="3">
        <f>'[1]3.2.1'!AM61</f>
        <v>0</v>
      </c>
      <c r="AN62" s="3">
        <f>'[1]3.2.1'!AN61</f>
        <v>0</v>
      </c>
      <c r="AO62" s="3">
        <f>'[1]3.2.1'!AO61</f>
        <v>0</v>
      </c>
      <c r="AP62" s="3">
        <f>'[1]3.2.1'!AP61</f>
        <v>0</v>
      </c>
      <c r="AQ62" s="3">
        <f>'[1]3.2.1'!AQ61</f>
        <v>0</v>
      </c>
      <c r="AR62" s="3">
        <f>'[1]3.2.1'!AR61</f>
        <v>0</v>
      </c>
      <c r="AS62" s="3">
        <f>'[1]3.2.1'!AS61</f>
        <v>0</v>
      </c>
      <c r="AT62" s="3">
        <f>'[1]3.2.1'!AT61</f>
        <v>0</v>
      </c>
      <c r="AU62" s="3">
        <f>'[1]3.2.1'!AU61</f>
        <v>0</v>
      </c>
      <c r="AV62" s="3">
        <f>'[1]3.2.1'!AV61</f>
        <v>0</v>
      </c>
      <c r="AW62" s="3">
        <f>'[1]3.2.1'!AW61</f>
        <v>0</v>
      </c>
      <c r="AX62" s="3">
        <f>'[1]3.2.1'!AX61</f>
        <v>0</v>
      </c>
      <c r="AY62" s="3">
        <f>'[1]3.2.1'!AY61</f>
        <v>0</v>
      </c>
      <c r="AZ62" s="3">
        <f>'[1]3.2.1'!AZ61</f>
        <v>0</v>
      </c>
      <c r="BA62" s="3">
        <f>'[1]3.2.1'!BA61</f>
        <v>0</v>
      </c>
      <c r="BB62" s="3">
        <f>'[1]3.2.1'!BB61</f>
        <v>0</v>
      </c>
      <c r="BC62" s="3">
        <f>'[1]3.2.1'!BC61</f>
        <v>0</v>
      </c>
      <c r="BD62" s="3">
        <f>'[1]3.2.1'!BD61</f>
        <v>0</v>
      </c>
      <c r="BE62" s="3">
        <f>'[1]3.2.1'!BE61</f>
        <v>0</v>
      </c>
      <c r="BF62" s="3">
        <f>'[1]3.2.1'!BF61</f>
        <v>0</v>
      </c>
      <c r="BG62" s="3">
        <f>'[1]3.2.1'!BG61</f>
        <v>1.524E-3</v>
      </c>
      <c r="BH62" s="3">
        <f>'[1]3.2.1'!BH61</f>
        <v>0</v>
      </c>
      <c r="BI62" s="3">
        <f>'[1]3.2.1'!BI61</f>
        <v>0</v>
      </c>
      <c r="BJ62" s="3">
        <f>'[1]3.2.1'!BJ61</f>
        <v>0</v>
      </c>
      <c r="BK62" s="3">
        <f>'[1]3.2.1'!BK61</f>
        <v>0</v>
      </c>
      <c r="BL62" s="3">
        <f>'[1]3.2.1'!BL61</f>
        <v>1.17E-4</v>
      </c>
      <c r="BM62" s="3">
        <f>'[1]3.2.1'!BM61</f>
        <v>0</v>
      </c>
      <c r="BN62" s="3">
        <f>'[1]3.2.1'!BN61</f>
        <v>0</v>
      </c>
      <c r="BO62" s="3">
        <f>'[1]3.2.1'!BO61</f>
        <v>2.5999999999999998E-5</v>
      </c>
      <c r="BP62" s="3">
        <f>'[1]3.2.1'!BP61</f>
        <v>2.9E-5</v>
      </c>
      <c r="BQ62" s="3">
        <f>'[1]3.2.1'!BQ61</f>
        <v>0</v>
      </c>
      <c r="BR62" s="3">
        <f>'[1]3.2.1'!BR61</f>
        <v>0</v>
      </c>
      <c r="BS62" s="3">
        <f>'[1]3.2.1'!BS61</f>
        <v>0</v>
      </c>
      <c r="BT62" s="3">
        <f>'[1]3.2.1'!BT61</f>
        <v>0</v>
      </c>
      <c r="BU62" s="3">
        <f>'[1]3.2.1'!BU61</f>
        <v>1.5799999999999999E-4</v>
      </c>
      <c r="BV62" s="3">
        <f>'[1]3.2.1'!BV61</f>
        <v>2.5999999999999998E-5</v>
      </c>
      <c r="BW62" s="3">
        <f>'[1]3.2.1'!BW61</f>
        <v>2.32E-4</v>
      </c>
      <c r="BX62" s="3">
        <f>'[1]3.2.1'!BX61</f>
        <v>9.2699999999999998E-4</v>
      </c>
      <c r="BY62" s="3">
        <f>'[1]3.2.1'!BY61</f>
        <v>0</v>
      </c>
      <c r="BZ62" s="3">
        <f>'[1]3.2.1'!BZ61</f>
        <v>1.542E-3</v>
      </c>
      <c r="CA62" s="3">
        <f>'[1]3.2.1'!CA61</f>
        <v>1.4300000000000001E-4</v>
      </c>
      <c r="CB62" s="3">
        <f>'[1]3.2.1'!CB61</f>
        <v>4.66E-4</v>
      </c>
      <c r="CC62" s="3">
        <f>'[1]3.2.1'!CC61</f>
        <v>1.3799999999999999E-4</v>
      </c>
      <c r="CD62" s="3">
        <f>'[1]3.2.1'!CD61</f>
        <v>2.3549999999999999E-3</v>
      </c>
      <c r="CE62" s="3">
        <f>'[1]3.2.1'!CE61</f>
        <v>5.7910000000000001E-3</v>
      </c>
      <c r="CF62" s="3">
        <f>'[1]3.2.1'!CF61</f>
        <v>0</v>
      </c>
      <c r="CG62" s="3">
        <f>'[1]3.2.1'!CG61</f>
        <v>0</v>
      </c>
      <c r="CH62" s="3">
        <f>'[1]3.2.1'!CH61</f>
        <v>0</v>
      </c>
      <c r="CI62" s="3">
        <f>'[1]3.2.1'!CI61</f>
        <v>0</v>
      </c>
      <c r="CJ62" s="3">
        <f>'[1]3.2.1'!CJ61</f>
        <v>9.4509999999999993E-3</v>
      </c>
      <c r="CK62" s="3">
        <f>'[1]3.2.1'!CK61</f>
        <v>0</v>
      </c>
      <c r="CL62" s="3">
        <f>'[1]3.2.1'!CL61</f>
        <v>0</v>
      </c>
      <c r="CM62" s="3">
        <f>'[1]3.2.1'!CM61</f>
        <v>0</v>
      </c>
      <c r="CN62" s="3">
        <f>'[1]3.2.1'!CN61</f>
        <v>0</v>
      </c>
      <c r="CO62" s="3">
        <f>'[1]3.2.1'!CO61</f>
        <v>0</v>
      </c>
      <c r="CP62" s="3">
        <f>'[1]3.2.1'!CP61</f>
        <v>0</v>
      </c>
      <c r="CQ62" s="3">
        <f>'[1]3.2.1'!CQ61</f>
        <v>0</v>
      </c>
      <c r="CR62" s="3">
        <f>'[1]3.2.1'!CR61</f>
        <v>0</v>
      </c>
      <c r="CS62" s="3">
        <f>'[1]3.2.1'!CS61</f>
        <v>0</v>
      </c>
      <c r="CT62" s="3">
        <f>'[1]3.2.1'!CT61</f>
        <v>0</v>
      </c>
      <c r="CU62" s="3">
        <f>'[1]3.2.1'!CU61</f>
        <v>0</v>
      </c>
      <c r="CV62" s="3">
        <f>'[1]3.2.1'!CV61</f>
        <v>0</v>
      </c>
      <c r="CW62" s="3">
        <f>'[1]3.2.1'!CW61</f>
        <v>0</v>
      </c>
      <c r="CX62" s="3">
        <f>'[1]3.2.1'!CX61</f>
        <v>0</v>
      </c>
      <c r="CY62" s="3">
        <f>'[1]3.2.1'!CY61</f>
        <v>0</v>
      </c>
      <c r="CZ62" s="3">
        <f>'[1]3.2.1'!CZ61</f>
        <v>0</v>
      </c>
      <c r="DA62" s="3">
        <f>'[1]3.2.1'!DA61</f>
        <v>0</v>
      </c>
      <c r="DB62" s="3">
        <f>'[1]3.2.1'!DB61</f>
        <v>0</v>
      </c>
      <c r="DC62" s="3">
        <f>'[1]3.2.1'!DC61</f>
        <v>0</v>
      </c>
      <c r="DD62" s="3">
        <f>'[1]3.2.1'!DD61</f>
        <v>0</v>
      </c>
      <c r="DE62" s="3">
        <f>'[1]3.2.1'!DE61</f>
        <v>0</v>
      </c>
      <c r="DF62" s="3">
        <f>'[1]3.2.1'!DF61</f>
        <v>0</v>
      </c>
      <c r="DG62" s="3">
        <f>'[1]3.2.1'!DG61</f>
        <v>0</v>
      </c>
      <c r="DH62" s="3">
        <f>'[1]3.2.1'!DH61</f>
        <v>0</v>
      </c>
      <c r="DI62" s="3">
        <f>'[1]3.2.1'!DI61</f>
        <v>0</v>
      </c>
      <c r="DJ62" s="3">
        <f>'[1]3.2.1'!DJ61</f>
        <v>0</v>
      </c>
      <c r="DK62" s="3">
        <f>'[1]3.2.1'!DK61</f>
        <v>0</v>
      </c>
      <c r="DL62" s="3">
        <f>'[1]3.2.1'!DL61</f>
        <v>0</v>
      </c>
      <c r="DM62" s="3">
        <f>'[1]3.2.1'!DM61</f>
        <v>0</v>
      </c>
      <c r="DN62" s="3">
        <f>'[1]3.2.1'!DN61</f>
        <v>0</v>
      </c>
      <c r="DO62" s="3">
        <f>'[1]3.2.1'!DO61</f>
        <v>0</v>
      </c>
      <c r="DP62" s="3">
        <f>'[1]3.2.1'!DP61</f>
        <v>0</v>
      </c>
      <c r="DQ62" s="3">
        <f>'[1]3.2.1'!DQ61</f>
        <v>0</v>
      </c>
      <c r="DR62" s="3">
        <f>'[1]3.2.1'!DR61</f>
        <v>0</v>
      </c>
      <c r="DS62" s="3">
        <f>'[1]3.2.1'!DS61</f>
        <v>0</v>
      </c>
      <c r="DT62" s="3">
        <f>'[1]3.2.1'!DT61</f>
        <v>0</v>
      </c>
      <c r="DU62" s="3">
        <f>'[1]3.2.1'!DU61</f>
        <v>7.8602000000000005E-2</v>
      </c>
      <c r="DV62" s="3">
        <f>'[1]3.2.1'!DV61</f>
        <v>7.6951000000000006E-2</v>
      </c>
      <c r="DW62" s="3">
        <f>'[1]3.2.1'!DW61</f>
        <v>0</v>
      </c>
      <c r="DX62" s="3">
        <f>'[1]3.2.1'!DX61</f>
        <v>0</v>
      </c>
      <c r="DY62" s="3">
        <f>'[1]3.2.1'!DY61</f>
        <v>0</v>
      </c>
      <c r="DZ62" s="3">
        <f>'[1]3.2.1'!DZ61</f>
        <v>0</v>
      </c>
      <c r="EA62" s="3">
        <f>'[1]3.2.1'!EA61</f>
        <v>0</v>
      </c>
      <c r="EB62" s="3">
        <f>'[1]3.2.1'!EB61</f>
        <v>0</v>
      </c>
      <c r="EC62" s="3">
        <f>'[1]3.2.1'!EC61</f>
        <v>0</v>
      </c>
      <c r="ED62" s="3">
        <f>'[1]3.2.1'!ED61</f>
        <v>0</v>
      </c>
      <c r="EE62" s="3">
        <f>'[1]3.2.1'!EE61</f>
        <v>0</v>
      </c>
      <c r="EF62" s="3">
        <f>'[1]3.2.1'!EF61</f>
        <v>0</v>
      </c>
      <c r="EG62" s="3">
        <f>'[1]3.2.1'!EG61</f>
        <v>0</v>
      </c>
      <c r="EH62" s="3">
        <f>'[1]3.2.1'!EH61</f>
        <v>0</v>
      </c>
      <c r="EI62" s="3">
        <f>'[1]3.2.1'!EI61</f>
        <v>0</v>
      </c>
      <c r="EJ62" s="3">
        <f>'[1]3.2.1'!EJ61</f>
        <v>0</v>
      </c>
      <c r="EK62" s="3">
        <f>'[1]3.2.1'!EK61</f>
        <v>0</v>
      </c>
      <c r="EL62" s="3">
        <f>'[1]3.2.1'!EL61</f>
        <v>0</v>
      </c>
      <c r="EM62" s="3">
        <f>'[1]3.2.1'!EM61</f>
        <v>0</v>
      </c>
      <c r="EN62" s="3">
        <f>'[1]3.2.1'!EN61</f>
        <v>0</v>
      </c>
      <c r="EO62" s="3">
        <f>'[1]3.2.1'!EO61</f>
        <v>0</v>
      </c>
      <c r="EP62" s="3">
        <f>'[1]3.2.1'!EP61</f>
        <v>0</v>
      </c>
      <c r="EQ62" s="3">
        <f>'[1]3.2.1'!EQ61</f>
        <v>0</v>
      </c>
      <c r="ER62" s="3">
        <f>'[1]3.2.1'!ER61</f>
        <v>0</v>
      </c>
      <c r="ES62" s="3">
        <f>'[1]3.2.1'!ES61</f>
        <v>0</v>
      </c>
      <c r="ET62" s="3">
        <f>'[1]3.2.1'!ET61</f>
        <v>0</v>
      </c>
      <c r="EU62" s="3">
        <f>'[1]3.2.1'!EU61</f>
        <v>0</v>
      </c>
      <c r="EV62" s="3">
        <f>'[1]3.2.1'!EV61</f>
        <v>0</v>
      </c>
      <c r="EW62" s="3">
        <f>'[1]3.2.1'!EW61</f>
        <v>0</v>
      </c>
      <c r="EX62" s="3">
        <f>'[1]3.2.1'!EX61</f>
        <v>2.2773999999999999E-2</v>
      </c>
      <c r="EY62" s="3">
        <f>'[1]3.2.1'!EY61</f>
        <v>0</v>
      </c>
      <c r="EZ62" s="3">
        <f>'[1]3.2.1'!EZ61</f>
        <v>2.6813E-2</v>
      </c>
      <c r="FA62" s="3">
        <f>'[1]3.2.1'!FA61</f>
        <v>0</v>
      </c>
      <c r="FB62" s="3">
        <f>'[1]3.2.1'!FB61</f>
        <v>0</v>
      </c>
      <c r="FC62" s="3">
        <f>'[1]3.2.1'!FC61</f>
        <v>0</v>
      </c>
      <c r="FD62" s="3">
        <f>'[1]3.2.1'!FD61</f>
        <v>0</v>
      </c>
      <c r="FE62" s="3">
        <f>'[1]3.2.1'!FE61</f>
        <v>0</v>
      </c>
      <c r="FF62" s="3">
        <f>'[1]3.2.1'!FF61</f>
        <v>0</v>
      </c>
      <c r="FG62" s="3">
        <f>'[1]3.2.1'!FG61</f>
        <v>0</v>
      </c>
      <c r="FH62" s="3">
        <f>'[1]3.2.1'!FH61</f>
        <v>0</v>
      </c>
      <c r="FI62" s="3">
        <f>'[1]3.2.1'!FI61</f>
        <v>0</v>
      </c>
      <c r="FJ62" s="3">
        <f>'[1]3.2.1'!FJ61</f>
        <v>0</v>
      </c>
      <c r="FK62" s="3">
        <f>'[1]3.2.1'!FK61</f>
        <v>0</v>
      </c>
      <c r="FL62" s="3">
        <f>'[1]3.2.1'!FL61</f>
        <v>0</v>
      </c>
      <c r="FM62" s="3">
        <f>'[1]3.2.1'!FM61</f>
        <v>0</v>
      </c>
      <c r="FN62" s="3">
        <f>'[1]3.2.1'!FN61</f>
        <v>0</v>
      </c>
      <c r="FO62" s="3">
        <f>'[1]3.2.1'!FO61</f>
        <v>0</v>
      </c>
      <c r="FP62" s="3">
        <f>'[1]3.2.1'!FP61</f>
        <v>1.1400000000000001E-4</v>
      </c>
      <c r="FQ62" s="3">
        <f>'[1]3.2.1'!FQ61</f>
        <v>0</v>
      </c>
      <c r="FR62" s="3">
        <f>'[1]3.2.1'!FR61</f>
        <v>0</v>
      </c>
      <c r="FS62" s="3">
        <f>'[1]3.2.1'!FS61</f>
        <v>0</v>
      </c>
      <c r="FT62" s="3">
        <f>'[1]3.2.1'!FT61</f>
        <v>0</v>
      </c>
      <c r="FU62" s="3">
        <f>'[1]3.2.1'!FU61</f>
        <v>0</v>
      </c>
      <c r="FV62" s="3">
        <f>'[1]3.2.1'!FV61</f>
        <v>0</v>
      </c>
      <c r="FW62" s="3">
        <f>'[1]3.2.1'!FW61</f>
        <v>0</v>
      </c>
      <c r="FX62" s="3">
        <f>'[1]3.2.1'!FX61</f>
        <v>0</v>
      </c>
      <c r="FY62" s="3">
        <f>'[1]3.2.1'!FY61</f>
        <v>0</v>
      </c>
      <c r="FZ62" s="3">
        <f>'[1]3.2.1'!FZ61</f>
        <v>4.7120000000000002E-2</v>
      </c>
      <c r="GA62" s="3">
        <f>'[1]3.2.1'!GA61</f>
        <v>6.4862000000000003E-2</v>
      </c>
      <c r="GB62" s="3">
        <f>'[1]3.2.1'!GB61</f>
        <v>0</v>
      </c>
      <c r="GC62" s="3">
        <f>'[1]3.2.1'!GC61</f>
        <v>0</v>
      </c>
      <c r="GD62" s="3">
        <f>'[1]3.2.1'!GD61</f>
        <v>0</v>
      </c>
      <c r="GE62" s="3">
        <f>'[1]3.2.1'!GE61</f>
        <v>0</v>
      </c>
      <c r="GF62" s="3">
        <f>'[1]3.2.1'!GF61</f>
        <v>0</v>
      </c>
      <c r="GG62" s="3">
        <f>'[1]3.2.1'!GG61</f>
        <v>0</v>
      </c>
      <c r="GH62" s="3">
        <f>'[1]3.2.1'!GH61</f>
        <v>0</v>
      </c>
      <c r="GI62" s="3">
        <f>'[1]3.2.1'!GI61</f>
        <v>3.8392000000000003E-2</v>
      </c>
      <c r="GJ62" s="3">
        <f>'[1]3.2.1'!GJ61</f>
        <v>0</v>
      </c>
      <c r="GK62" s="3">
        <f>'[1]3.2.1'!GK61</f>
        <v>0</v>
      </c>
      <c r="GL62" s="3">
        <f>'[1]3.2.1'!GL61</f>
        <v>5.5537000000000003E-2</v>
      </c>
      <c r="GM62" s="3">
        <f>'[1]3.2.1'!GM61</f>
        <v>0</v>
      </c>
      <c r="GN62" s="3">
        <f>'[1]3.2.1'!GN61</f>
        <v>6.1397E-2</v>
      </c>
      <c r="GO62" s="3">
        <f>'[1]3.2.1'!GO61</f>
        <v>0</v>
      </c>
      <c r="GP62" s="3">
        <f>'[1]3.2.1'!GP61</f>
        <v>0</v>
      </c>
      <c r="GQ62" s="3">
        <f>'[1]3.2.1'!GQ61</f>
        <v>0</v>
      </c>
      <c r="GR62" s="3">
        <f>'[1]3.2.1'!GR61</f>
        <v>0</v>
      </c>
      <c r="GS62" s="3">
        <f>'[1]3.2.1'!GS61</f>
        <v>0</v>
      </c>
      <c r="GT62" s="3">
        <f>'[1]3.2.1'!GT61</f>
        <v>0</v>
      </c>
      <c r="GU62" s="3">
        <f>'[1]3.2.1'!GU61</f>
        <v>0</v>
      </c>
      <c r="GV62" s="3">
        <f>'[1]3.2.1'!GV61</f>
        <v>0</v>
      </c>
      <c r="GW62" s="3">
        <f>'[1]3.2.1'!GW61</f>
        <v>0</v>
      </c>
      <c r="GX62" s="3">
        <f>'[1]3.2.1'!GX61</f>
        <v>8.5698999999999997E-2</v>
      </c>
      <c r="GY62" s="3">
        <f>'[1]3.2.1'!GY61</f>
        <v>0</v>
      </c>
      <c r="GZ62" s="3">
        <f>'[1]3.2.1'!GZ61</f>
        <v>6.0977000000000003E-2</v>
      </c>
      <c r="HA62" s="3">
        <f>'[1]3.2.1'!HA61</f>
        <v>0</v>
      </c>
      <c r="HB62" s="3">
        <f>'[1]3.2.1'!HB61</f>
        <v>4.8541000000000001E-2</v>
      </c>
      <c r="HC62" s="3">
        <f>'[1]3.2.1'!HC61</f>
        <v>1.9900000000000001E-4</v>
      </c>
      <c r="HD62" s="3">
        <f>'[1]3.2.1'!HD61</f>
        <v>0</v>
      </c>
      <c r="HE62" s="3">
        <f>'[1]3.2.1'!HE61</f>
        <v>0.148031</v>
      </c>
      <c r="HF62" s="3">
        <f>'[1]3.2.1'!HF61</f>
        <v>0</v>
      </c>
      <c r="HG62" s="3">
        <f>'[1]3.2.1'!HG61</f>
        <v>0</v>
      </c>
      <c r="HH62" s="3">
        <f>'[1]3.2.1'!HH61</f>
        <v>0</v>
      </c>
      <c r="HI62" s="3">
        <f>'[1]3.2.1'!HI61</f>
        <v>0</v>
      </c>
      <c r="HJ62" s="3">
        <f>'[1]3.2.1'!HJ61</f>
        <v>6.3152E-2</v>
      </c>
      <c r="HK62" s="3">
        <f>'[1]3.2.1'!HK61</f>
        <v>0</v>
      </c>
      <c r="HL62" s="3">
        <f>'[1]3.2.1'!HL61</f>
        <v>0</v>
      </c>
      <c r="HM62" s="3">
        <f>'[1]3.2.1'!HM61</f>
        <v>0</v>
      </c>
      <c r="HN62" s="3">
        <f>'[1]3.2.1'!HN61</f>
        <v>0</v>
      </c>
      <c r="HO62" s="3">
        <f>'[1]3.2.1'!HO61</f>
        <v>0</v>
      </c>
      <c r="HP62" s="3">
        <f>'[1]3.2.1'!HP61</f>
        <v>0</v>
      </c>
      <c r="HQ62" s="3">
        <f>'[1]3.2.1'!HQ61</f>
        <v>0</v>
      </c>
      <c r="HR62" s="3">
        <f>'[1]3.2.1'!HR61</f>
        <v>0</v>
      </c>
      <c r="HS62" s="3">
        <f>'[1]3.2.1'!HS61</f>
        <v>0</v>
      </c>
      <c r="HT62" s="3">
        <f>'[1]3.2.1'!HT61</f>
        <v>1.325E-2</v>
      </c>
      <c r="HU62" s="3">
        <f>'[1]3.2.1'!HU61</f>
        <v>0</v>
      </c>
      <c r="HV62" s="3">
        <f>'[1]3.2.1'!HV61</f>
        <v>0</v>
      </c>
      <c r="HW62" s="3">
        <f>'[1]3.2.1'!HW61</f>
        <v>0</v>
      </c>
      <c r="HX62" s="3">
        <f>'[1]3.2.1'!HX61</f>
        <v>0</v>
      </c>
      <c r="HY62" s="3">
        <f>'[1]3.2.1'!HY61</f>
        <v>0</v>
      </c>
      <c r="HZ62" s="3">
        <f>'[1]3.2.1'!HZ61</f>
        <v>0</v>
      </c>
      <c r="IA62" s="3">
        <f>'[1]3.2.1'!IA61</f>
        <v>0</v>
      </c>
      <c r="IB62" s="3">
        <f>'[1]3.2.1'!IB61</f>
        <v>0.114998</v>
      </c>
      <c r="IC62" s="3">
        <f>'[1]3.2.1'!IC61</f>
        <v>0</v>
      </c>
      <c r="ID62" s="3">
        <f>'[1]3.2.1'!ID61</f>
        <v>0</v>
      </c>
      <c r="IE62" s="3">
        <f>'[1]3.2.1'!IE61</f>
        <v>0</v>
      </c>
      <c r="IF62" s="3">
        <f>'[1]3.2.1'!IF61</f>
        <v>1.0399999999999999E-3</v>
      </c>
      <c r="IG62" s="3">
        <f>'[1]3.2.1'!IG61</f>
        <v>0</v>
      </c>
      <c r="IH62" s="3">
        <f>'[1]3.2.1'!IH61</f>
        <v>0</v>
      </c>
      <c r="II62" s="3">
        <f>'[1]3.2.1'!II61</f>
        <v>0</v>
      </c>
      <c r="IJ62" s="3">
        <f>'[1]3.2.1'!IJ61</f>
        <v>0</v>
      </c>
      <c r="IK62" s="3">
        <f>'[1]3.2.1'!IK61</f>
        <v>0</v>
      </c>
      <c r="IL62" s="3">
        <f>'[1]3.2.1'!IL61</f>
        <v>0</v>
      </c>
      <c r="IM62" s="3">
        <f>'[1]3.2.1'!IM61</f>
        <v>0</v>
      </c>
      <c r="IN62" s="3">
        <f>'[1]3.2.1'!IN61</f>
        <v>0</v>
      </c>
      <c r="IO62" s="3">
        <f>'[1]3.2.1'!IO61</f>
        <v>0</v>
      </c>
      <c r="IP62" s="3">
        <f>'[1]3.2.1'!IP61</f>
        <v>0</v>
      </c>
      <c r="IQ62" s="3">
        <f>'[1]3.2.1'!IQ61</f>
        <v>0</v>
      </c>
      <c r="IR62" s="3">
        <f>'[1]3.2.1'!IR61</f>
        <v>4.0555000000000001E-2</v>
      </c>
      <c r="IS62" s="3">
        <f>'[1]3.2.1'!IS61</f>
        <v>0</v>
      </c>
      <c r="IT62" s="3">
        <f>'[1]3.2.1'!IT61</f>
        <v>0</v>
      </c>
      <c r="IU62" s="3">
        <f>'[1]3.2.1'!IU61</f>
        <v>0</v>
      </c>
      <c r="IV62" s="3">
        <f>'[1]3.2.1'!IV61</f>
        <v>0</v>
      </c>
      <c r="IW62" s="3">
        <f>'[1]3.2.1'!IW61</f>
        <v>0</v>
      </c>
      <c r="IX62" s="3">
        <f>'[1]3.2.1'!IX61</f>
        <v>5.0000000000000004E-6</v>
      </c>
      <c r="IY62" s="3">
        <f>'[1]3.2.1'!IY61</f>
        <v>0</v>
      </c>
      <c r="IZ62" s="3">
        <f>'[1]3.2.1'!IZ61</f>
        <v>0</v>
      </c>
      <c r="JA62" s="3">
        <f>'[1]3.2.1'!JA61</f>
        <v>3.9999999999999998E-6</v>
      </c>
      <c r="JB62" s="3">
        <f>'[1]3.2.1'!JB61</f>
        <v>0</v>
      </c>
      <c r="JC62" s="3">
        <f>'[1]3.2.1'!JC61</f>
        <v>0</v>
      </c>
      <c r="JD62" s="3">
        <f>'[1]3.2.1'!JD61</f>
        <v>0</v>
      </c>
      <c r="JE62" s="3">
        <f>'[1]3.2.1'!JE61</f>
        <v>0</v>
      </c>
      <c r="JF62" s="3">
        <f>'[1]3.2.1'!JF61</f>
        <v>0</v>
      </c>
      <c r="JG62" s="3">
        <f>'[1]3.2.1'!JG61</f>
        <v>0</v>
      </c>
      <c r="JH62" s="3">
        <f>'[1]3.2.1'!JH61</f>
        <v>0</v>
      </c>
      <c r="JI62" s="3">
        <f>'[1]3.2.1'!JI61</f>
        <v>0</v>
      </c>
      <c r="JJ62" s="3">
        <f>'[1]3.2.1'!JJ61</f>
        <v>0</v>
      </c>
      <c r="JK62" s="3">
        <f>'[1]3.2.1'!JK61</f>
        <v>0</v>
      </c>
      <c r="JL62" s="3">
        <f>'[1]3.2.1'!JL61</f>
        <v>0</v>
      </c>
      <c r="JM62" s="3">
        <f>'[1]3.2.1'!JM61</f>
        <v>0</v>
      </c>
      <c r="JN62" s="3">
        <f>'[1]3.2.1'!JN61</f>
        <v>0</v>
      </c>
      <c r="JO62" s="3">
        <f>'[1]3.2.1'!JO61</f>
        <v>0</v>
      </c>
      <c r="JP62" s="3">
        <f>'[1]3.2.1'!JP61</f>
        <v>0</v>
      </c>
      <c r="JQ62" s="3">
        <f>'[1]3.2.1'!JQ61</f>
        <v>0</v>
      </c>
      <c r="JR62" s="3">
        <f>'[1]3.2.1'!JR61</f>
        <v>0</v>
      </c>
      <c r="JS62" s="3">
        <f>'[1]3.2.1'!JS61</f>
        <v>0.31676799999999999</v>
      </c>
      <c r="JT62" s="3">
        <f>'[1]3.2.1'!JT61</f>
        <v>0</v>
      </c>
      <c r="JU62" s="3">
        <f>'[1]3.2.1'!JU61</f>
        <v>0</v>
      </c>
      <c r="JV62" s="3">
        <f>'[1]3.2.1'!JV61</f>
        <v>0</v>
      </c>
      <c r="JW62" s="3">
        <f>'[1]3.2.1'!JW61</f>
        <v>0</v>
      </c>
      <c r="JX62" s="3">
        <f>'[1]3.2.1'!JX61</f>
        <v>0</v>
      </c>
      <c r="JY62" s="3">
        <f>'[1]3.2.1'!JY61</f>
        <v>0</v>
      </c>
      <c r="JZ62" s="3">
        <f>'[1]3.2.1'!JZ61</f>
        <v>0</v>
      </c>
      <c r="KA62" s="3">
        <f>'[1]3.2.1'!KA61</f>
        <v>0</v>
      </c>
      <c r="KB62" s="3">
        <f>'[1]3.2.1'!KB61</f>
        <v>0</v>
      </c>
      <c r="KC62" s="3">
        <f>'[1]3.2.1'!KC61</f>
        <v>0</v>
      </c>
      <c r="KD62" s="3">
        <f>'[1]3.2.1'!KD61</f>
        <v>0</v>
      </c>
      <c r="KE62" s="3">
        <f>'[1]3.2.1'!KE61</f>
        <v>0</v>
      </c>
      <c r="KF62" s="3">
        <f>'[1]3.2.1'!KF61</f>
        <v>0</v>
      </c>
      <c r="KG62" s="3">
        <f>'[1]3.2.1'!KG61</f>
        <v>0</v>
      </c>
      <c r="KH62" s="3">
        <f>'[1]3.2.1'!KH61</f>
        <v>0</v>
      </c>
      <c r="KI62" s="3">
        <f>'[1]3.2.1'!KI61</f>
        <v>0</v>
      </c>
      <c r="KJ62" s="3">
        <f>'[1]3.2.1'!KJ61</f>
        <v>0</v>
      </c>
      <c r="KK62" s="3">
        <f>'[1]3.2.1'!KK61</f>
        <v>0</v>
      </c>
      <c r="KL62" s="3">
        <f>'[1]3.2.1'!KL61</f>
        <v>0</v>
      </c>
      <c r="KM62" s="3">
        <f>'[1]3.2.1'!KM61</f>
        <v>0</v>
      </c>
      <c r="KN62" s="3">
        <f>'[1]3.2.1'!KN61</f>
        <v>0</v>
      </c>
      <c r="KO62" s="3">
        <f>'[1]3.2.1'!KO61</f>
        <v>0</v>
      </c>
      <c r="KP62" s="3">
        <f>'[1]3.2.1'!KP61</f>
        <v>0</v>
      </c>
      <c r="KQ62" s="3">
        <f>'[1]3.2.1'!KQ61</f>
        <v>0</v>
      </c>
      <c r="KR62" s="3">
        <f>'[1]3.2.1'!KR61</f>
        <v>0</v>
      </c>
      <c r="KS62" s="3">
        <f>'[1]3.2.1'!KS61</f>
        <v>0</v>
      </c>
      <c r="KT62" s="3">
        <f>'[1]3.2.1'!KT61</f>
        <v>0</v>
      </c>
      <c r="KU62" s="3">
        <f>'[1]3.2.1'!KU61</f>
        <v>0</v>
      </c>
      <c r="KV62" s="3">
        <f>'[1]3.2.1'!KV61</f>
        <v>0</v>
      </c>
      <c r="KW62" s="3">
        <f>'[1]3.2.1'!KW61</f>
        <v>0</v>
      </c>
      <c r="KX62" s="3">
        <f>'[1]3.2.1'!KX61</f>
        <v>0</v>
      </c>
      <c r="KY62" s="3">
        <f>'[1]3.2.1'!KY61</f>
        <v>0</v>
      </c>
      <c r="KZ62" s="3">
        <f>'[1]3.2.1'!KZ61</f>
        <v>0</v>
      </c>
      <c r="LA62" s="3">
        <f>'[1]3.2.1'!LA61</f>
        <v>0</v>
      </c>
      <c r="LB62" s="3">
        <f>'[1]3.2.1'!LB61</f>
        <v>0</v>
      </c>
      <c r="LC62" s="3">
        <f>'[1]3.2.1'!LC61</f>
        <v>0</v>
      </c>
      <c r="LD62" s="3">
        <f>'[1]3.2.1'!LD61</f>
        <v>0</v>
      </c>
      <c r="LE62" s="3">
        <f>'[1]3.2.1'!LE61</f>
        <v>0</v>
      </c>
      <c r="LF62" s="3">
        <f>'[1]3.2.1'!LF61</f>
        <v>0</v>
      </c>
      <c r="LG62" s="3">
        <f>'[1]3.2.1'!LG61</f>
        <v>0</v>
      </c>
      <c r="LH62" s="3">
        <f>'[1]3.2.1'!LH61</f>
        <v>0</v>
      </c>
      <c r="LI62" s="3">
        <f>'[1]3.2.1'!LI61</f>
        <v>0</v>
      </c>
      <c r="LJ62" s="3">
        <f>'[1]3.2.1'!LJ61</f>
        <v>0</v>
      </c>
      <c r="LK62" s="3">
        <f>'[1]3.2.1'!LK61</f>
        <v>0</v>
      </c>
      <c r="LL62" s="3">
        <f>'[1]3.2.1'!LL61</f>
        <v>0.69748399999999999</v>
      </c>
      <c r="LM62" s="3">
        <f>'[1]3.2.1'!LM61</f>
        <v>0</v>
      </c>
      <c r="LN62" s="3">
        <f>'[1]3.2.1'!LN61</f>
        <v>0</v>
      </c>
      <c r="LO62" s="3">
        <f>'[1]3.2.1'!LO61</f>
        <v>0</v>
      </c>
      <c r="LP62" s="3">
        <f>'[1]3.2.1'!LP61</f>
        <v>0</v>
      </c>
      <c r="LQ62" s="3">
        <f>'[1]3.2.1'!LQ61</f>
        <v>0</v>
      </c>
      <c r="LR62" s="3">
        <f>'[1]3.2.1'!LR61</f>
        <v>0</v>
      </c>
      <c r="LS62" s="3">
        <f>'[1]3.2.1'!LS61</f>
        <v>0</v>
      </c>
      <c r="LT62" s="3">
        <f>'[1]3.2.1'!LT61</f>
        <v>0</v>
      </c>
      <c r="LU62" s="3">
        <f>'[1]3.2.1'!LU61</f>
        <v>0</v>
      </c>
      <c r="LV62" s="3">
        <f>'[1]3.2.1'!LV61</f>
        <v>0</v>
      </c>
      <c r="LW62" s="3">
        <f>'[1]3.2.1'!LW61</f>
        <v>0</v>
      </c>
      <c r="LX62" s="3">
        <f>'[1]3.2.1'!LX61</f>
        <v>0</v>
      </c>
      <c r="LY62" s="3">
        <f>'[1]3.2.1'!LY61</f>
        <v>0</v>
      </c>
      <c r="LZ62" s="3">
        <f>'[1]3.2.1'!LZ61</f>
        <v>0</v>
      </c>
      <c r="MA62" s="3">
        <f>'[1]3.2.1'!MA61</f>
        <v>0</v>
      </c>
      <c r="MB62" s="3">
        <f>'[1]3.2.1'!MB61</f>
        <v>0</v>
      </c>
      <c r="MC62" s="3">
        <f>'[1]3.2.1'!MC61</f>
        <v>0</v>
      </c>
      <c r="MD62" s="3">
        <f>'[1]3.2.1'!MD61</f>
        <v>0</v>
      </c>
      <c r="ME62" s="3">
        <f>'[1]3.2.1'!ME61</f>
        <v>0</v>
      </c>
      <c r="MF62" s="3">
        <f>'[1]3.2.1'!MF61</f>
        <v>0</v>
      </c>
      <c r="MG62" s="3">
        <f>'[1]3.2.1'!MG61</f>
        <v>0</v>
      </c>
      <c r="MH62" s="3">
        <f>'[1]3.2.1'!MH61</f>
        <v>0</v>
      </c>
      <c r="MI62" s="3">
        <f>'[1]3.2.1'!MI61</f>
        <v>0</v>
      </c>
      <c r="MJ62" s="3">
        <f>'[1]3.2.1'!MJ61</f>
        <v>0</v>
      </c>
      <c r="MK62" s="3">
        <f>'[1]3.2.1'!MK61</f>
        <v>0.33410099999999998</v>
      </c>
      <c r="ML62" s="3">
        <f>'[1]3.2.1'!ML61</f>
        <v>0</v>
      </c>
      <c r="MM62" s="3">
        <f>'[1]3.2.1'!MM61</f>
        <v>0</v>
      </c>
      <c r="MN62" s="3">
        <f>'[1]3.2.1'!MN61</f>
        <v>0</v>
      </c>
      <c r="MO62" s="3">
        <f>'[1]3.2.1'!MO61</f>
        <v>0</v>
      </c>
      <c r="MP62" s="3">
        <f>'[1]3.2.1'!MP61</f>
        <v>0</v>
      </c>
      <c r="MQ62" s="3">
        <f>'[1]3.2.1'!MQ61</f>
        <v>0</v>
      </c>
      <c r="MR62" s="3">
        <f>'[1]3.2.1'!MR61</f>
        <v>0</v>
      </c>
      <c r="MS62" s="3">
        <f>'[1]3.2.1'!MS61</f>
        <v>0</v>
      </c>
      <c r="MT62" s="3">
        <f>'[1]3.2.1'!MT61</f>
        <v>0</v>
      </c>
      <c r="MU62" s="3">
        <f>'[1]3.2.1'!MU61</f>
        <v>0</v>
      </c>
      <c r="MV62" s="3">
        <f>'[1]3.2.1'!MV61</f>
        <v>0</v>
      </c>
      <c r="MW62" s="3">
        <f>'[1]3.2.1'!MW61</f>
        <v>0</v>
      </c>
      <c r="MX62" s="3">
        <f>'[1]3.2.1'!MX61</f>
        <v>0</v>
      </c>
      <c r="MY62" s="3">
        <f>'[1]3.2.1'!MY61</f>
        <v>0.22619700000000001</v>
      </c>
      <c r="MZ62" s="3">
        <f>'[1]3.2.1'!MZ61</f>
        <v>0</v>
      </c>
      <c r="NA62" s="3">
        <f>'[1]3.2.1'!NA61</f>
        <v>0</v>
      </c>
      <c r="NB62" s="3">
        <f>'[1]3.2.1'!NB61</f>
        <v>0</v>
      </c>
      <c r="NC62" s="3">
        <f>'[1]3.2.1'!NC61</f>
        <v>0</v>
      </c>
      <c r="ND62" s="3">
        <f>'[1]3.2.1'!ND61</f>
        <v>0</v>
      </c>
      <c r="NE62" s="3">
        <f>'[1]3.2.1'!NE61</f>
        <v>0</v>
      </c>
      <c r="NF62" s="3">
        <f>'[1]3.2.1'!NF61</f>
        <v>0</v>
      </c>
      <c r="NG62" s="3">
        <f>'[1]3.2.1'!NG61</f>
        <v>0</v>
      </c>
      <c r="NH62" s="3">
        <f>'[1]3.2.1'!NH61</f>
        <v>0</v>
      </c>
      <c r="NI62" s="3">
        <f>'[1]3.2.1'!NI61</f>
        <v>0</v>
      </c>
      <c r="NJ62" s="3">
        <f>'[1]3.2.1'!NJ61</f>
        <v>0</v>
      </c>
      <c r="NK62" s="3">
        <f>'[1]3.2.1'!NK61</f>
        <v>0</v>
      </c>
      <c r="NL62" s="3">
        <f>'[1]3.2.1'!NL61</f>
        <v>0</v>
      </c>
      <c r="NM62" s="3">
        <f>'[1]3.2.1'!NM61</f>
        <v>0</v>
      </c>
      <c r="NN62" s="3">
        <f>'[1]3.2.1'!NN61</f>
        <v>0</v>
      </c>
      <c r="NO62" s="3">
        <f>'[1]3.2.1'!NO61</f>
        <v>0</v>
      </c>
      <c r="NP62" s="3">
        <f>'[1]3.2.1'!NP61</f>
        <v>0</v>
      </c>
      <c r="NQ62" s="3">
        <f>'[1]3.2.1'!NQ61</f>
        <v>0</v>
      </c>
      <c r="NR62" s="3">
        <f>'[1]3.2.1'!NR61</f>
        <v>0</v>
      </c>
      <c r="NS62" s="3">
        <f>'[1]3.2.1'!NS61</f>
        <v>0</v>
      </c>
      <c r="NT62" s="3">
        <f>'[1]3.2.1'!NT61</f>
        <v>0</v>
      </c>
      <c r="NU62" s="3">
        <f>'[1]3.2.1'!NU61</f>
        <v>0</v>
      </c>
      <c r="NV62" s="3">
        <f>'[1]3.2.1'!NV61</f>
        <v>0</v>
      </c>
      <c r="NW62" s="3">
        <f>'[1]3.2.1'!NW61</f>
        <v>0</v>
      </c>
      <c r="NX62" s="3">
        <f>'[1]3.2.1'!NX61</f>
        <v>0</v>
      </c>
      <c r="NY62" s="3">
        <f>'[1]3.2.1'!NY61</f>
        <v>0</v>
      </c>
      <c r="NZ62" s="3">
        <f>'[1]3.2.1'!NZ61</f>
        <v>0</v>
      </c>
      <c r="OA62" s="3">
        <f>'[1]3.2.1'!OA61</f>
        <v>0</v>
      </c>
      <c r="OB62" s="3">
        <f>'[1]3.2.1'!OB61</f>
        <v>0</v>
      </c>
      <c r="OC62" s="3">
        <f>'[1]3.2.1'!OC61</f>
        <v>0</v>
      </c>
      <c r="OD62" s="3">
        <f>'[1]3.2.1'!OD61</f>
        <v>0</v>
      </c>
      <c r="OE62" s="3">
        <f>'[1]3.2.1'!OE61</f>
        <v>0.43456400000000001</v>
      </c>
      <c r="OF62" s="3">
        <f>'[1]3.2.1'!OF61</f>
        <v>0</v>
      </c>
      <c r="OG62" s="3">
        <f>'[1]3.2.1'!OG61</f>
        <v>0</v>
      </c>
      <c r="OH62" s="3">
        <f>'[1]3.2.1'!OH61</f>
        <v>0</v>
      </c>
      <c r="OI62" s="3">
        <f>'[1]3.2.1'!OI61</f>
        <v>0</v>
      </c>
      <c r="OJ62" s="3">
        <f>'[1]3.2.1'!OJ61</f>
        <v>0</v>
      </c>
      <c r="OK62" s="3">
        <f>'[1]3.2.1'!OK61</f>
        <v>0</v>
      </c>
      <c r="OL62" s="3">
        <f>'[1]3.2.1'!OL61</f>
        <v>0</v>
      </c>
      <c r="OM62" s="3">
        <f>'[1]3.2.1'!OM61</f>
        <v>0</v>
      </c>
      <c r="ON62" s="3">
        <f>'[1]3.2.1'!ON61</f>
        <v>0</v>
      </c>
      <c r="OO62" s="3">
        <f>'[1]3.2.1'!OO61</f>
        <v>0</v>
      </c>
      <c r="OP62" s="3">
        <f>'[1]3.2.1'!OP61</f>
        <v>0</v>
      </c>
      <c r="OQ62" s="3">
        <f>'[1]3.2.1'!OQ61</f>
        <v>0</v>
      </c>
      <c r="OR62" s="3">
        <f>'[1]3.2.1'!OR61</f>
        <v>0</v>
      </c>
      <c r="OS62" s="3">
        <f>'[1]3.2.1'!OS61</f>
        <v>0</v>
      </c>
    </row>
    <row r="63" spans="1:409" s="5" customFormat="1" ht="15" customHeight="1" x14ac:dyDescent="0.2">
      <c r="A63" s="6" t="str">
        <f>'[1]3.2.1'!A62</f>
        <v>CONGO</v>
      </c>
      <c r="B63" s="3">
        <f>'[1]3.2.1'!B62</f>
        <v>0</v>
      </c>
      <c r="C63" s="3">
        <f>'[1]3.2.1'!C62</f>
        <v>0</v>
      </c>
      <c r="D63" s="3">
        <f>'[1]3.2.1'!D62</f>
        <v>3.0600000000000001E-4</v>
      </c>
      <c r="E63" s="3">
        <f>'[1]3.2.1'!E62</f>
        <v>0</v>
      </c>
      <c r="F63" s="3">
        <f>'[1]3.2.1'!F62</f>
        <v>0</v>
      </c>
      <c r="G63" s="3">
        <f>'[1]3.2.1'!G62</f>
        <v>0</v>
      </c>
      <c r="H63" s="3">
        <f>'[1]3.2.1'!H62</f>
        <v>0</v>
      </c>
      <c r="I63" s="3">
        <f>'[1]3.2.1'!I62</f>
        <v>0</v>
      </c>
      <c r="J63" s="3">
        <f>'[1]3.2.1'!J62</f>
        <v>0</v>
      </c>
      <c r="K63" s="3">
        <f>'[1]3.2.1'!K62</f>
        <v>3.4979999999999998E-3</v>
      </c>
      <c r="L63" s="3">
        <f>'[1]3.2.1'!L62</f>
        <v>0</v>
      </c>
      <c r="M63" s="3">
        <f>'[1]3.2.1'!M62</f>
        <v>0</v>
      </c>
      <c r="N63" s="3">
        <f>'[1]3.2.1'!N62</f>
        <v>0</v>
      </c>
      <c r="O63" s="3">
        <f>'[1]3.2.1'!O62</f>
        <v>0</v>
      </c>
      <c r="P63" s="3">
        <f>'[1]3.2.1'!P62</f>
        <v>0</v>
      </c>
      <c r="Q63" s="3">
        <f>'[1]3.2.1'!Q62</f>
        <v>0</v>
      </c>
      <c r="R63" s="3">
        <f>'[1]3.2.1'!R62</f>
        <v>0</v>
      </c>
      <c r="S63" s="3">
        <f>'[1]3.2.1'!S62</f>
        <v>0</v>
      </c>
      <c r="T63" s="3">
        <f>'[1]3.2.1'!T62</f>
        <v>0</v>
      </c>
      <c r="U63" s="3">
        <f>'[1]3.2.1'!U62</f>
        <v>0</v>
      </c>
      <c r="V63" s="3">
        <f>'[1]3.2.1'!V62</f>
        <v>0</v>
      </c>
      <c r="W63" s="3">
        <f>'[1]3.2.1'!W62</f>
        <v>0</v>
      </c>
      <c r="X63" s="3">
        <f>'[1]3.2.1'!X62</f>
        <v>0</v>
      </c>
      <c r="Y63" s="3">
        <f>'[1]3.2.1'!Y62</f>
        <v>0</v>
      </c>
      <c r="Z63" s="3">
        <f>'[1]3.2.1'!Z62</f>
        <v>0</v>
      </c>
      <c r="AA63" s="3">
        <f>'[1]3.2.1'!AA62</f>
        <v>0</v>
      </c>
      <c r="AB63" s="3">
        <f>'[1]3.2.1'!AB62</f>
        <v>0</v>
      </c>
      <c r="AC63" s="3">
        <f>'[1]3.2.1'!AC62</f>
        <v>0</v>
      </c>
      <c r="AD63" s="3">
        <f>'[1]3.2.1'!AD62</f>
        <v>0</v>
      </c>
      <c r="AE63" s="3">
        <f>'[1]3.2.1'!AE62</f>
        <v>0</v>
      </c>
      <c r="AF63" s="3">
        <f>'[1]3.2.1'!AF62</f>
        <v>0</v>
      </c>
      <c r="AG63" s="3">
        <f>'[1]3.2.1'!AG62</f>
        <v>0</v>
      </c>
      <c r="AH63" s="3">
        <f>'[1]3.2.1'!AH62</f>
        <v>0</v>
      </c>
      <c r="AI63" s="3">
        <f>'[1]3.2.1'!AI62</f>
        <v>0</v>
      </c>
      <c r="AJ63" s="3">
        <f>'[1]3.2.1'!AJ62</f>
        <v>0</v>
      </c>
      <c r="AK63" s="3">
        <f>'[1]3.2.1'!AK62</f>
        <v>0</v>
      </c>
      <c r="AL63" s="3">
        <f>'[1]3.2.1'!AL62</f>
        <v>0</v>
      </c>
      <c r="AM63" s="3">
        <f>'[1]3.2.1'!AM62</f>
        <v>3.1100000000000002E-4</v>
      </c>
      <c r="AN63" s="3">
        <f>'[1]3.2.1'!AN62</f>
        <v>1.4E-5</v>
      </c>
      <c r="AO63" s="3">
        <f>'[1]3.2.1'!AO62</f>
        <v>5.3200000000000003E-4</v>
      </c>
      <c r="AP63" s="3">
        <f>'[1]3.2.1'!AP62</f>
        <v>0</v>
      </c>
      <c r="AQ63" s="3">
        <f>'[1]3.2.1'!AQ62</f>
        <v>0</v>
      </c>
      <c r="AR63" s="3">
        <f>'[1]3.2.1'!AR62</f>
        <v>7.1199999999999996E-4</v>
      </c>
      <c r="AS63" s="3">
        <f>'[1]3.2.1'!AS62</f>
        <v>1.1050000000000001E-3</v>
      </c>
      <c r="AT63" s="3">
        <f>'[1]3.2.1'!AT62</f>
        <v>0</v>
      </c>
      <c r="AU63" s="3">
        <f>'[1]3.2.1'!AU62</f>
        <v>0</v>
      </c>
      <c r="AV63" s="3">
        <f>'[1]3.2.1'!AV62</f>
        <v>0</v>
      </c>
      <c r="AW63" s="3">
        <f>'[1]3.2.1'!AW62</f>
        <v>0.18185100000000001</v>
      </c>
      <c r="AX63" s="3">
        <f>'[1]3.2.1'!AX62</f>
        <v>0</v>
      </c>
      <c r="AY63" s="3">
        <f>'[1]3.2.1'!AY62</f>
        <v>0</v>
      </c>
      <c r="AZ63" s="3">
        <f>'[1]3.2.1'!AZ62</f>
        <v>0</v>
      </c>
      <c r="BA63" s="3">
        <f>'[1]3.2.1'!BA62</f>
        <v>0</v>
      </c>
      <c r="BB63" s="3">
        <f>'[1]3.2.1'!BB62</f>
        <v>3.0929999999999998E-3</v>
      </c>
      <c r="BC63" s="3">
        <f>'[1]3.2.1'!BC62</f>
        <v>0</v>
      </c>
      <c r="BD63" s="3">
        <f>'[1]3.2.1'!BD62</f>
        <v>6.1441999999999997E-2</v>
      </c>
      <c r="BE63" s="3">
        <f>'[1]3.2.1'!BE62</f>
        <v>0</v>
      </c>
      <c r="BF63" s="3">
        <f>'[1]3.2.1'!BF62</f>
        <v>0</v>
      </c>
      <c r="BG63" s="3">
        <f>'[1]3.2.1'!BG62</f>
        <v>4.5899999999999999E-4</v>
      </c>
      <c r="BH63" s="3">
        <f>'[1]3.2.1'!BH62</f>
        <v>0</v>
      </c>
      <c r="BI63" s="3">
        <f>'[1]3.2.1'!BI62</f>
        <v>1.0610000000000001E-3</v>
      </c>
      <c r="BJ63" s="3">
        <f>'[1]3.2.1'!BJ62</f>
        <v>0</v>
      </c>
      <c r="BK63" s="3">
        <f>'[1]3.2.1'!BK62</f>
        <v>0</v>
      </c>
      <c r="BL63" s="3">
        <f>'[1]3.2.1'!BL62</f>
        <v>0</v>
      </c>
      <c r="BM63" s="3">
        <f>'[1]3.2.1'!BM62</f>
        <v>4.2620000000000002E-3</v>
      </c>
      <c r="BN63" s="3">
        <f>'[1]3.2.1'!BN62</f>
        <v>7.9889999999999996E-3</v>
      </c>
      <c r="BO63" s="3">
        <f>'[1]3.2.1'!BO62</f>
        <v>0</v>
      </c>
      <c r="BP63" s="3">
        <f>'[1]3.2.1'!BP62</f>
        <v>0</v>
      </c>
      <c r="BQ63" s="3">
        <f>'[1]3.2.1'!BQ62</f>
        <v>1.885</v>
      </c>
      <c r="BR63" s="3">
        <f>'[1]3.2.1'!BR62</f>
        <v>0</v>
      </c>
      <c r="BS63" s="3">
        <f>'[1]3.2.1'!BS62</f>
        <v>0</v>
      </c>
      <c r="BT63" s="3">
        <f>'[1]3.2.1'!BT62</f>
        <v>3.9199999999999999E-3</v>
      </c>
      <c r="BU63" s="3">
        <f>'[1]3.2.1'!BU62</f>
        <v>1.5637000000000002E-2</v>
      </c>
      <c r="BV63" s="3">
        <f>'[1]3.2.1'!BV62</f>
        <v>0</v>
      </c>
      <c r="BW63" s="3">
        <f>'[1]3.2.1'!BW62</f>
        <v>0</v>
      </c>
      <c r="BX63" s="3">
        <f>'[1]3.2.1'!BX62</f>
        <v>2.7550000000000001E-3</v>
      </c>
      <c r="BY63" s="3">
        <f>'[1]3.2.1'!BY62</f>
        <v>0</v>
      </c>
      <c r="BZ63" s="3">
        <f>'[1]3.2.1'!BZ62</f>
        <v>0</v>
      </c>
      <c r="CA63" s="3">
        <f>'[1]3.2.1'!CA62</f>
        <v>0</v>
      </c>
      <c r="CB63" s="3">
        <f>'[1]3.2.1'!CB62</f>
        <v>4.2589999999999998E-3</v>
      </c>
      <c r="CC63" s="3">
        <f>'[1]3.2.1'!CC62</f>
        <v>5.8900000000000001E-4</v>
      </c>
      <c r="CD63" s="3">
        <f>'[1]3.2.1'!CD62</f>
        <v>2.6700000000000001E-3</v>
      </c>
      <c r="CE63" s="3">
        <f>'[1]3.2.1'!CE62</f>
        <v>2.362E-3</v>
      </c>
      <c r="CF63" s="3">
        <f>'[1]3.2.1'!CF62</f>
        <v>0</v>
      </c>
      <c r="CG63" s="3">
        <f>'[1]3.2.1'!CG62</f>
        <v>2.64E-3</v>
      </c>
      <c r="CH63" s="3">
        <f>'[1]3.2.1'!CH62</f>
        <v>0</v>
      </c>
      <c r="CI63" s="3">
        <f>'[1]3.2.1'!CI62</f>
        <v>0</v>
      </c>
      <c r="CJ63" s="3">
        <f>'[1]3.2.1'!CJ62</f>
        <v>0</v>
      </c>
      <c r="CK63" s="3">
        <f>'[1]3.2.1'!CK62</f>
        <v>0</v>
      </c>
      <c r="CL63" s="3">
        <f>'[1]3.2.1'!CL62</f>
        <v>0</v>
      </c>
      <c r="CM63" s="3">
        <f>'[1]3.2.1'!CM62</f>
        <v>0</v>
      </c>
      <c r="CN63" s="3">
        <f>'[1]3.2.1'!CN62</f>
        <v>0</v>
      </c>
      <c r="CO63" s="3">
        <f>'[1]3.2.1'!CO62</f>
        <v>0</v>
      </c>
      <c r="CP63" s="3">
        <f>'[1]3.2.1'!CP62</f>
        <v>0</v>
      </c>
      <c r="CQ63" s="3">
        <f>'[1]3.2.1'!CQ62</f>
        <v>0</v>
      </c>
      <c r="CR63" s="3">
        <f>'[1]3.2.1'!CR62</f>
        <v>0</v>
      </c>
      <c r="CS63" s="3">
        <f>'[1]3.2.1'!CS62</f>
        <v>5.0000000000000004E-6</v>
      </c>
      <c r="CT63" s="3">
        <f>'[1]3.2.1'!CT62</f>
        <v>0</v>
      </c>
      <c r="CU63" s="3">
        <f>'[1]3.2.1'!CU62</f>
        <v>0</v>
      </c>
      <c r="CV63" s="3">
        <f>'[1]3.2.1'!CV62</f>
        <v>0</v>
      </c>
      <c r="CW63" s="3">
        <f>'[1]3.2.1'!CW62</f>
        <v>0</v>
      </c>
      <c r="CX63" s="3">
        <f>'[1]3.2.1'!CX62</f>
        <v>0</v>
      </c>
      <c r="CY63" s="3">
        <f>'[1]3.2.1'!CY62</f>
        <v>0</v>
      </c>
      <c r="CZ63" s="3">
        <f>'[1]3.2.1'!CZ62</f>
        <v>0</v>
      </c>
      <c r="DA63" s="3">
        <f>'[1]3.2.1'!DA62</f>
        <v>0</v>
      </c>
      <c r="DB63" s="3">
        <f>'[1]3.2.1'!DB62</f>
        <v>0</v>
      </c>
      <c r="DC63" s="3">
        <f>'[1]3.2.1'!DC62</f>
        <v>0</v>
      </c>
      <c r="DD63" s="3">
        <f>'[1]3.2.1'!DD62</f>
        <v>0</v>
      </c>
      <c r="DE63" s="3">
        <f>'[1]3.2.1'!DE62</f>
        <v>0</v>
      </c>
      <c r="DF63" s="3">
        <f>'[1]3.2.1'!DF62</f>
        <v>0</v>
      </c>
      <c r="DG63" s="3">
        <f>'[1]3.2.1'!DG62</f>
        <v>5.9870000000000001E-3</v>
      </c>
      <c r="DH63" s="3">
        <f>'[1]3.2.1'!DH62</f>
        <v>0</v>
      </c>
      <c r="DI63" s="3">
        <f>'[1]3.2.1'!DI62</f>
        <v>0</v>
      </c>
      <c r="DJ63" s="3">
        <f>'[1]3.2.1'!DJ62</f>
        <v>0</v>
      </c>
      <c r="DK63" s="3">
        <f>'[1]3.2.1'!DK62</f>
        <v>0</v>
      </c>
      <c r="DL63" s="3">
        <f>'[1]3.2.1'!DL62</f>
        <v>0</v>
      </c>
      <c r="DM63" s="3">
        <f>'[1]3.2.1'!DM62</f>
        <v>0</v>
      </c>
      <c r="DN63" s="3">
        <f>'[1]3.2.1'!DN62</f>
        <v>0</v>
      </c>
      <c r="DO63" s="3">
        <f>'[1]3.2.1'!DO62</f>
        <v>0</v>
      </c>
      <c r="DP63" s="3">
        <f>'[1]3.2.1'!DP62</f>
        <v>0</v>
      </c>
      <c r="DQ63" s="3">
        <f>'[1]3.2.1'!DQ62</f>
        <v>0</v>
      </c>
      <c r="DR63" s="3">
        <f>'[1]3.2.1'!DR62</f>
        <v>0</v>
      </c>
      <c r="DS63" s="3">
        <f>'[1]3.2.1'!DS62</f>
        <v>0</v>
      </c>
      <c r="DT63" s="3">
        <f>'[1]3.2.1'!DT62</f>
        <v>0</v>
      </c>
      <c r="DU63" s="3">
        <f>'[1]3.2.1'!DU62</f>
        <v>0</v>
      </c>
      <c r="DV63" s="3">
        <f>'[1]3.2.1'!DV62</f>
        <v>0</v>
      </c>
      <c r="DW63" s="3">
        <f>'[1]3.2.1'!DW62</f>
        <v>0</v>
      </c>
      <c r="DX63" s="3">
        <f>'[1]3.2.1'!DX62</f>
        <v>0</v>
      </c>
      <c r="DY63" s="3">
        <f>'[1]3.2.1'!DY62</f>
        <v>0</v>
      </c>
      <c r="DZ63" s="3">
        <f>'[1]3.2.1'!DZ62</f>
        <v>1.436E-3</v>
      </c>
      <c r="EA63" s="3">
        <f>'[1]3.2.1'!EA62</f>
        <v>0</v>
      </c>
      <c r="EB63" s="3">
        <f>'[1]3.2.1'!EB62</f>
        <v>0</v>
      </c>
      <c r="EC63" s="3">
        <f>'[1]3.2.1'!EC62</f>
        <v>0</v>
      </c>
      <c r="ED63" s="3">
        <f>'[1]3.2.1'!ED62</f>
        <v>0</v>
      </c>
      <c r="EE63" s="3">
        <f>'[1]3.2.1'!EE62</f>
        <v>8.0000000000000007E-5</v>
      </c>
      <c r="EF63" s="3">
        <f>'[1]3.2.1'!EF62</f>
        <v>8.9779999999999999E-3</v>
      </c>
      <c r="EG63" s="3">
        <f>'[1]3.2.1'!EG62</f>
        <v>0</v>
      </c>
      <c r="EH63" s="3">
        <f>'[1]3.2.1'!EH62</f>
        <v>0</v>
      </c>
      <c r="EI63" s="3">
        <f>'[1]3.2.1'!EI62</f>
        <v>1.2113000000000001E-2</v>
      </c>
      <c r="EJ63" s="3">
        <f>'[1]3.2.1'!EJ62</f>
        <v>0</v>
      </c>
      <c r="EK63" s="3">
        <f>'[1]3.2.1'!EK62</f>
        <v>3.0000000000000001E-5</v>
      </c>
      <c r="EL63" s="3">
        <f>'[1]3.2.1'!EL62</f>
        <v>0.20690800000000001</v>
      </c>
      <c r="EM63" s="3">
        <f>'[1]3.2.1'!EM62</f>
        <v>0.104936</v>
      </c>
      <c r="EN63" s="3">
        <f>'[1]3.2.1'!EN62</f>
        <v>1.9120000000000001E-3</v>
      </c>
      <c r="EO63" s="3">
        <f>'[1]3.2.1'!EO62</f>
        <v>0</v>
      </c>
      <c r="EP63" s="3">
        <f>'[1]3.2.1'!EP62</f>
        <v>0.100897</v>
      </c>
      <c r="EQ63" s="3">
        <f>'[1]3.2.1'!EQ62</f>
        <v>0</v>
      </c>
      <c r="ER63" s="3">
        <f>'[1]3.2.1'!ER62</f>
        <v>0</v>
      </c>
      <c r="ES63" s="3">
        <f>'[1]3.2.1'!ES62</f>
        <v>0</v>
      </c>
      <c r="ET63" s="3">
        <f>'[1]3.2.1'!ET62</f>
        <v>0.10907699999999999</v>
      </c>
      <c r="EU63" s="3">
        <f>'[1]3.2.1'!EU62</f>
        <v>0</v>
      </c>
      <c r="EV63" s="3">
        <f>'[1]3.2.1'!EV62</f>
        <v>0</v>
      </c>
      <c r="EW63" s="3">
        <f>'[1]3.2.1'!EW62</f>
        <v>3.9600000000000003E-2</v>
      </c>
      <c r="EX63" s="3">
        <f>'[1]3.2.1'!EX62</f>
        <v>0.226105</v>
      </c>
      <c r="EY63" s="3">
        <f>'[1]3.2.1'!EY62</f>
        <v>0.16425100000000001</v>
      </c>
      <c r="EZ63" s="3">
        <f>'[1]3.2.1'!EZ62</f>
        <v>3.6887999999999997E-2</v>
      </c>
      <c r="FA63" s="3">
        <f>'[1]3.2.1'!FA62</f>
        <v>1.269E-2</v>
      </c>
      <c r="FB63" s="3">
        <f>'[1]3.2.1'!FB62</f>
        <v>0</v>
      </c>
      <c r="FC63" s="3">
        <f>'[1]3.2.1'!FC62</f>
        <v>0</v>
      </c>
      <c r="FD63" s="3">
        <f>'[1]3.2.1'!FD62</f>
        <v>1.3128000000000001E-2</v>
      </c>
      <c r="FE63" s="3">
        <f>'[1]3.2.1'!FE62</f>
        <v>0</v>
      </c>
      <c r="FF63" s="3">
        <f>'[1]3.2.1'!FF62</f>
        <v>0</v>
      </c>
      <c r="FG63" s="3">
        <f>'[1]3.2.1'!FG62</f>
        <v>0</v>
      </c>
      <c r="FH63" s="3">
        <f>'[1]3.2.1'!FH62</f>
        <v>0</v>
      </c>
      <c r="FI63" s="3">
        <f>'[1]3.2.1'!FI62</f>
        <v>0</v>
      </c>
      <c r="FJ63" s="3">
        <f>'[1]3.2.1'!FJ62</f>
        <v>0</v>
      </c>
      <c r="FK63" s="3">
        <f>'[1]3.2.1'!FK62</f>
        <v>0</v>
      </c>
      <c r="FL63" s="3">
        <f>'[1]3.2.1'!FL62</f>
        <v>0</v>
      </c>
      <c r="FM63" s="3">
        <f>'[1]3.2.1'!FM62</f>
        <v>0</v>
      </c>
      <c r="FN63" s="3">
        <f>'[1]3.2.1'!FN62</f>
        <v>0</v>
      </c>
      <c r="FO63" s="3">
        <f>'[1]3.2.1'!FO62</f>
        <v>0</v>
      </c>
      <c r="FP63" s="3">
        <f>'[1]3.2.1'!FP62</f>
        <v>0.209429</v>
      </c>
      <c r="FQ63" s="3">
        <f>'[1]3.2.1'!FQ62</f>
        <v>1.5280000000000001E-3</v>
      </c>
      <c r="FR63" s="3">
        <f>'[1]3.2.1'!FR62</f>
        <v>0</v>
      </c>
      <c r="FS63" s="3">
        <f>'[1]3.2.1'!FS62</f>
        <v>0</v>
      </c>
      <c r="FT63" s="3">
        <f>'[1]3.2.1'!FT62</f>
        <v>1.1486E-2</v>
      </c>
      <c r="FU63" s="3">
        <f>'[1]3.2.1'!FU62</f>
        <v>0</v>
      </c>
      <c r="FV63" s="3">
        <f>'[1]3.2.1'!FV62</f>
        <v>0</v>
      </c>
      <c r="FW63" s="3">
        <f>'[1]3.2.1'!FW62</f>
        <v>0</v>
      </c>
      <c r="FX63" s="3">
        <f>'[1]3.2.1'!FX62</f>
        <v>0</v>
      </c>
      <c r="FY63" s="3">
        <f>'[1]3.2.1'!FY62</f>
        <v>6.4851000000000006E-2</v>
      </c>
      <c r="FZ63" s="3">
        <f>'[1]3.2.1'!FZ62</f>
        <v>0</v>
      </c>
      <c r="GA63" s="3">
        <f>'[1]3.2.1'!GA62</f>
        <v>1.9599999999999999E-4</v>
      </c>
      <c r="GB63" s="3">
        <f>'[1]3.2.1'!GB62</f>
        <v>0</v>
      </c>
      <c r="GC63" s="3">
        <f>'[1]3.2.1'!GC62</f>
        <v>0</v>
      </c>
      <c r="GD63" s="3">
        <f>'[1]3.2.1'!GD62</f>
        <v>0</v>
      </c>
      <c r="GE63" s="3">
        <f>'[1]3.2.1'!GE62</f>
        <v>0</v>
      </c>
      <c r="GF63" s="3">
        <f>'[1]3.2.1'!GF62</f>
        <v>0</v>
      </c>
      <c r="GG63" s="3">
        <f>'[1]3.2.1'!GG62</f>
        <v>2.3939999999999999E-3</v>
      </c>
      <c r="GH63" s="3">
        <f>'[1]3.2.1'!GH62</f>
        <v>6.5700000000000003E-4</v>
      </c>
      <c r="GI63" s="3">
        <f>'[1]3.2.1'!GI62</f>
        <v>0</v>
      </c>
      <c r="GJ63" s="3">
        <f>'[1]3.2.1'!GJ62</f>
        <v>0</v>
      </c>
      <c r="GK63" s="3">
        <f>'[1]3.2.1'!GK62</f>
        <v>5.6270000000000001E-3</v>
      </c>
      <c r="GL63" s="3">
        <f>'[1]3.2.1'!GL62</f>
        <v>0</v>
      </c>
      <c r="GM63" s="3">
        <f>'[1]3.2.1'!GM62</f>
        <v>0</v>
      </c>
      <c r="GN63" s="3">
        <f>'[1]3.2.1'!GN62</f>
        <v>5.6795999999999999E-2</v>
      </c>
      <c r="GO63" s="3">
        <f>'[1]3.2.1'!GO62</f>
        <v>3.8046000000000003E-2</v>
      </c>
      <c r="GP63" s="3">
        <f>'[1]3.2.1'!GP62</f>
        <v>1.92E-4</v>
      </c>
      <c r="GQ63" s="3">
        <f>'[1]3.2.1'!GQ62</f>
        <v>0.20990200000000001</v>
      </c>
      <c r="GR63" s="3">
        <f>'[1]3.2.1'!GR62</f>
        <v>0.46752300000000002</v>
      </c>
      <c r="GS63" s="3">
        <f>'[1]3.2.1'!GS62</f>
        <v>7.4693999999999997E-2</v>
      </c>
      <c r="GT63" s="3">
        <f>'[1]3.2.1'!GT62</f>
        <v>7.4275999999999995E-2</v>
      </c>
      <c r="GU63" s="3">
        <f>'[1]3.2.1'!GU62</f>
        <v>4.6700000000000002E-4</v>
      </c>
      <c r="GV63" s="3">
        <f>'[1]3.2.1'!GV62</f>
        <v>0.142039</v>
      </c>
      <c r="GW63" s="3">
        <f>'[1]3.2.1'!GW62</f>
        <v>6.6699999999999995E-2</v>
      </c>
      <c r="GX63" s="3">
        <f>'[1]3.2.1'!GX62</f>
        <v>0</v>
      </c>
      <c r="GY63" s="3">
        <f>'[1]3.2.1'!GY62</f>
        <v>5.0000000000000001E-3</v>
      </c>
      <c r="GZ63" s="3">
        <f>'[1]3.2.1'!GZ62</f>
        <v>0.21041599999999999</v>
      </c>
      <c r="HA63" s="3">
        <f>'[1]3.2.1'!HA62</f>
        <v>0.10388500000000001</v>
      </c>
      <c r="HB63" s="3">
        <f>'[1]3.2.1'!HB62</f>
        <v>0.402225</v>
      </c>
      <c r="HC63" s="3">
        <f>'[1]3.2.1'!HC62</f>
        <v>0</v>
      </c>
      <c r="HD63" s="3">
        <f>'[1]3.2.1'!HD62</f>
        <v>7.2140870000000001</v>
      </c>
      <c r="HE63" s="3">
        <f>'[1]3.2.1'!HE62</f>
        <v>3.965293</v>
      </c>
      <c r="HF63" s="3">
        <f>'[1]3.2.1'!HF62</f>
        <v>10.785752</v>
      </c>
      <c r="HG63" s="3">
        <f>'[1]3.2.1'!HG62</f>
        <v>17.303820999999999</v>
      </c>
      <c r="HH63" s="3">
        <f>'[1]3.2.1'!HH62</f>
        <v>0.79054100000000005</v>
      </c>
      <c r="HI63" s="3">
        <f>'[1]3.2.1'!HI62</f>
        <v>6.6762180000000004</v>
      </c>
      <c r="HJ63" s="3">
        <f>'[1]3.2.1'!HJ62</f>
        <v>2.6259009999999998</v>
      </c>
      <c r="HK63" s="3">
        <f>'[1]3.2.1'!HK62</f>
        <v>1.861577</v>
      </c>
      <c r="HL63" s="3">
        <f>'[1]3.2.1'!HL62</f>
        <v>0.22278000000000001</v>
      </c>
      <c r="HM63" s="3">
        <f>'[1]3.2.1'!HM62</f>
        <v>7.4122999999999994E-2</v>
      </c>
      <c r="HN63" s="3">
        <f>'[1]3.2.1'!HN62</f>
        <v>1.757539</v>
      </c>
      <c r="HO63" s="3">
        <f>'[1]3.2.1'!HO62</f>
        <v>2.7790879999999998</v>
      </c>
      <c r="HP63" s="3">
        <f>'[1]3.2.1'!HP62</f>
        <v>1.2359610000000001</v>
      </c>
      <c r="HQ63" s="3">
        <f>'[1]3.2.1'!HQ62</f>
        <v>1.938412</v>
      </c>
      <c r="HR63" s="3">
        <f>'[1]3.2.1'!HR62</f>
        <v>3.8237510000000001</v>
      </c>
      <c r="HS63" s="3">
        <f>'[1]3.2.1'!HS62</f>
        <v>3.1946479999999999</v>
      </c>
      <c r="HT63" s="3">
        <f>'[1]3.2.1'!HT62</f>
        <v>36.023124000000003</v>
      </c>
      <c r="HU63" s="3">
        <f>'[1]3.2.1'!HU62</f>
        <v>21.188030000000001</v>
      </c>
      <c r="HV63" s="3">
        <f>'[1]3.2.1'!HV62</f>
        <v>13.329999000000001</v>
      </c>
      <c r="HW63" s="3">
        <f>'[1]3.2.1'!HW62</f>
        <v>4.6552790000000002</v>
      </c>
      <c r="HX63" s="3">
        <f>'[1]3.2.1'!HX62</f>
        <v>5.9426579999999998</v>
      </c>
      <c r="HY63" s="3">
        <f>'[1]3.2.1'!HY62</f>
        <v>10.480428</v>
      </c>
      <c r="HZ63" s="3">
        <f>'[1]3.2.1'!HZ62</f>
        <v>14.972121</v>
      </c>
      <c r="IA63" s="3">
        <f>'[1]3.2.1'!IA62</f>
        <v>0.74304899999999996</v>
      </c>
      <c r="IB63" s="3">
        <f>'[1]3.2.1'!IB62</f>
        <v>6.9767029999999997</v>
      </c>
      <c r="IC63" s="3">
        <f>'[1]3.2.1'!IC62</f>
        <v>4.6305180000000004</v>
      </c>
      <c r="ID63" s="3">
        <f>'[1]3.2.1'!ID62</f>
        <v>3.896182</v>
      </c>
      <c r="IE63" s="3">
        <f>'[1]3.2.1'!IE62</f>
        <v>12.711124</v>
      </c>
      <c r="IF63" s="3">
        <f>'[1]3.2.1'!IF62</f>
        <v>6.0412140000000001</v>
      </c>
      <c r="IG63" s="3">
        <f>'[1]3.2.1'!IG62</f>
        <v>10.181673999999999</v>
      </c>
      <c r="IH63" s="3">
        <f>'[1]3.2.1'!IH62</f>
        <v>11.177543999999999</v>
      </c>
      <c r="II63" s="3">
        <f>'[1]3.2.1'!II62</f>
        <v>8.9781239999999993</v>
      </c>
      <c r="IJ63" s="3">
        <f>'[1]3.2.1'!IJ62</f>
        <v>1.9427099999999999</v>
      </c>
      <c r="IK63" s="3">
        <f>'[1]3.2.1'!IK62</f>
        <v>36.350434999999997</v>
      </c>
      <c r="IL63" s="3">
        <f>'[1]3.2.1'!IL62</f>
        <v>35.864043000000002</v>
      </c>
      <c r="IM63" s="3">
        <f>'[1]3.2.1'!IM62</f>
        <v>35.836454000000003</v>
      </c>
      <c r="IN63" s="3">
        <f>'[1]3.2.1'!IN62</f>
        <v>238.33556400000001</v>
      </c>
      <c r="IO63" s="3">
        <f>'[1]3.2.1'!IO62</f>
        <v>30.578786000000001</v>
      </c>
      <c r="IP63" s="3">
        <f>'[1]3.2.1'!IP62</f>
        <v>27.609030000000001</v>
      </c>
      <c r="IQ63" s="3">
        <f>'[1]3.2.1'!IQ62</f>
        <v>154.142571</v>
      </c>
      <c r="IR63" s="3">
        <f>'[1]3.2.1'!IR62</f>
        <v>16.429794000000001</v>
      </c>
      <c r="IS63" s="3">
        <f>'[1]3.2.1'!IS62</f>
        <v>2.560978</v>
      </c>
      <c r="IT63" s="3">
        <f>'[1]3.2.1'!IT62</f>
        <v>12.679073000000001</v>
      </c>
      <c r="IU63" s="3">
        <f>'[1]3.2.1'!IU62</f>
        <v>14.135808000000001</v>
      </c>
      <c r="IV63" s="3">
        <f>'[1]3.2.1'!IV62</f>
        <v>10.479728</v>
      </c>
      <c r="IW63" s="3">
        <f>'[1]3.2.1'!IW62</f>
        <v>1.0667740000000001</v>
      </c>
      <c r="IX63" s="3">
        <f>'[1]3.2.1'!IX62</f>
        <v>24.589751</v>
      </c>
      <c r="IY63" s="3">
        <f>'[1]3.2.1'!IY62</f>
        <v>71.248108999999999</v>
      </c>
      <c r="IZ63" s="3">
        <f>'[1]3.2.1'!IZ62</f>
        <v>11.575601000000001</v>
      </c>
      <c r="JA63" s="3">
        <f>'[1]3.2.1'!JA62</f>
        <v>10.231448</v>
      </c>
      <c r="JB63" s="3">
        <f>'[1]3.2.1'!JB62</f>
        <v>5.0678400000000003</v>
      </c>
      <c r="JC63" s="3">
        <f>'[1]3.2.1'!JC62</f>
        <v>362.33425599999998</v>
      </c>
      <c r="JD63" s="3">
        <f>'[1]3.2.1'!JD62</f>
        <v>7.0026260000000002</v>
      </c>
      <c r="JE63" s="3">
        <f>'[1]3.2.1'!JE62</f>
        <v>10.522268</v>
      </c>
      <c r="JF63" s="3">
        <f>'[1]3.2.1'!JF62</f>
        <v>7.0214080000000001</v>
      </c>
      <c r="JG63" s="3">
        <f>'[1]3.2.1'!JG62</f>
        <v>12.152468000000001</v>
      </c>
      <c r="JH63" s="3">
        <f>'[1]3.2.1'!JH62</f>
        <v>186.73113000000001</v>
      </c>
      <c r="JI63" s="3">
        <f>'[1]3.2.1'!JI62</f>
        <v>178.59559899999999</v>
      </c>
      <c r="JJ63" s="3">
        <f>'[1]3.2.1'!JJ62</f>
        <v>268.64837499999999</v>
      </c>
      <c r="JK63" s="3">
        <f>'[1]3.2.1'!JK62</f>
        <v>2.1060789999999998</v>
      </c>
      <c r="JL63" s="3">
        <f>'[1]3.2.1'!JL62</f>
        <v>127.089321</v>
      </c>
      <c r="JM63" s="3">
        <f>'[1]3.2.1'!JM62</f>
        <v>4.5350070000000002</v>
      </c>
      <c r="JN63" s="3">
        <f>'[1]3.2.1'!JN62</f>
        <v>20.369336000000001</v>
      </c>
      <c r="JO63" s="3">
        <f>'[1]3.2.1'!JO62</f>
        <v>25.892295000000001</v>
      </c>
      <c r="JP63" s="3">
        <f>'[1]3.2.1'!JP62</f>
        <v>19.653998000000001</v>
      </c>
      <c r="JQ63" s="3">
        <f>'[1]3.2.1'!JQ62</f>
        <v>19.396331</v>
      </c>
      <c r="JR63" s="3">
        <f>'[1]3.2.1'!JR62</f>
        <v>9.2478230000000003</v>
      </c>
      <c r="JS63" s="3">
        <f>'[1]3.2.1'!JS62</f>
        <v>15.781205999999999</v>
      </c>
      <c r="JT63" s="3">
        <f>'[1]3.2.1'!JT62</f>
        <v>17.278075999999999</v>
      </c>
      <c r="JU63" s="3">
        <f>'[1]3.2.1'!JU62</f>
        <v>141.43224900000001</v>
      </c>
      <c r="JV63" s="3">
        <f>'[1]3.2.1'!JV62</f>
        <v>3.7210649999999998</v>
      </c>
      <c r="JW63" s="3">
        <f>'[1]3.2.1'!JW62</f>
        <v>4.824859</v>
      </c>
      <c r="JX63" s="3">
        <f>'[1]3.2.1'!JX62</f>
        <v>3.994551</v>
      </c>
      <c r="JY63" s="3">
        <f>'[1]3.2.1'!JY62</f>
        <v>4.0477429999999996</v>
      </c>
      <c r="JZ63" s="3">
        <f>'[1]3.2.1'!JZ62</f>
        <v>2.4913319999999999</v>
      </c>
      <c r="KA63" s="3">
        <f>'[1]3.2.1'!KA62</f>
        <v>5.8575359999999996</v>
      </c>
      <c r="KB63" s="3">
        <f>'[1]3.2.1'!KB62</f>
        <v>220.619811</v>
      </c>
      <c r="KC63" s="3">
        <f>'[1]3.2.1'!KC62</f>
        <v>248.679576</v>
      </c>
      <c r="KD63" s="3">
        <f>'[1]3.2.1'!KD62</f>
        <v>80.798888000000005</v>
      </c>
      <c r="KE63" s="3">
        <f>'[1]3.2.1'!KE62</f>
        <v>3.0896539999999999</v>
      </c>
      <c r="KF63" s="3">
        <f>'[1]3.2.1'!KF62</f>
        <v>4.7700829999999996</v>
      </c>
      <c r="KG63" s="3">
        <f>'[1]3.2.1'!KG62</f>
        <v>152.43405200000001</v>
      </c>
      <c r="KH63" s="3">
        <f>'[1]3.2.1'!KH62</f>
        <v>26.449031000000002</v>
      </c>
      <c r="KI63" s="3">
        <f>'[1]3.2.1'!KI62</f>
        <v>186.230716</v>
      </c>
      <c r="KJ63" s="3">
        <f>'[1]3.2.1'!KJ62</f>
        <v>7.7841279999999999</v>
      </c>
      <c r="KK63" s="3">
        <f>'[1]3.2.1'!KK62</f>
        <v>25.776710000000001</v>
      </c>
      <c r="KL63" s="3">
        <f>'[1]3.2.1'!KL62</f>
        <v>13.332477000000001</v>
      </c>
      <c r="KM63" s="3">
        <f>'[1]3.2.1'!KM62</f>
        <v>10.876196999999999</v>
      </c>
      <c r="KN63" s="3">
        <f>'[1]3.2.1'!KN62</f>
        <v>23.791173000000001</v>
      </c>
      <c r="KO63" s="3">
        <f>'[1]3.2.1'!KO62</f>
        <v>10.983039</v>
      </c>
      <c r="KP63" s="3">
        <f>'[1]3.2.1'!KP62</f>
        <v>11.628634999999999</v>
      </c>
      <c r="KQ63" s="3">
        <f>'[1]3.2.1'!KQ62</f>
        <v>4.1472090000000001</v>
      </c>
      <c r="KR63" s="3">
        <f>'[1]3.2.1'!KR62</f>
        <v>11.145664</v>
      </c>
      <c r="KS63" s="3">
        <f>'[1]3.2.1'!KS62</f>
        <v>19.669384999999998</v>
      </c>
      <c r="KT63" s="3">
        <f>'[1]3.2.1'!KT62</f>
        <v>19.129981999999998</v>
      </c>
      <c r="KU63" s="3">
        <f>'[1]3.2.1'!KU62</f>
        <v>14.238712</v>
      </c>
      <c r="KV63" s="3">
        <f>'[1]3.2.1'!KV62</f>
        <v>13.181271000000001</v>
      </c>
      <c r="KW63" s="3">
        <f>'[1]3.2.1'!KW62</f>
        <v>13.674654</v>
      </c>
      <c r="KX63" s="3">
        <f>'[1]3.2.1'!KX62</f>
        <v>20.734703</v>
      </c>
      <c r="KY63" s="3">
        <f>'[1]3.2.1'!KY62</f>
        <v>12.674813</v>
      </c>
      <c r="KZ63" s="3">
        <f>'[1]3.2.1'!KZ62</f>
        <v>14.153219</v>
      </c>
      <c r="LA63" s="3">
        <f>'[1]3.2.1'!LA62</f>
        <v>14.559124000000001</v>
      </c>
      <c r="LB63" s="3">
        <f>'[1]3.2.1'!LB62</f>
        <v>2.5529959999999998</v>
      </c>
      <c r="LC63" s="3">
        <f>'[1]3.2.1'!LC62</f>
        <v>6.9538120000000001</v>
      </c>
      <c r="LD63" s="3">
        <f>'[1]3.2.1'!LD62</f>
        <v>5.3029440000000001</v>
      </c>
      <c r="LE63" s="3">
        <f>'[1]3.2.1'!LE62</f>
        <v>14.736063</v>
      </c>
      <c r="LF63" s="3">
        <f>'[1]3.2.1'!LF62</f>
        <v>3.4730289999999999</v>
      </c>
      <c r="LG63" s="3">
        <f>'[1]3.2.1'!LG62</f>
        <v>15.056951</v>
      </c>
      <c r="LH63" s="3">
        <f>'[1]3.2.1'!LH62</f>
        <v>3.1963379999999999</v>
      </c>
      <c r="LI63" s="3">
        <f>'[1]3.2.1'!LI62</f>
        <v>28.493026</v>
      </c>
      <c r="LJ63" s="3">
        <f>'[1]3.2.1'!LJ62</f>
        <v>30.085514</v>
      </c>
      <c r="LK63" s="3">
        <f>'[1]3.2.1'!LK62</f>
        <v>21.033674000000001</v>
      </c>
      <c r="LL63" s="3">
        <f>'[1]3.2.1'!LL62</f>
        <v>8.9831679999999992</v>
      </c>
      <c r="LM63" s="3">
        <f>'[1]3.2.1'!LM62</f>
        <v>4.7343609999999998</v>
      </c>
      <c r="LN63" s="3">
        <f>'[1]3.2.1'!LN62</f>
        <v>0.52546999999999999</v>
      </c>
      <c r="LO63" s="3">
        <f>'[1]3.2.1'!LO62</f>
        <v>25.492552</v>
      </c>
      <c r="LP63" s="3">
        <f>'[1]3.2.1'!LP62</f>
        <v>52.544680999999997</v>
      </c>
      <c r="LQ63" s="3">
        <f>'[1]3.2.1'!LQ62</f>
        <v>29.086379000000001</v>
      </c>
      <c r="LR63" s="3">
        <f>'[1]3.2.1'!LR62</f>
        <v>26.195532</v>
      </c>
      <c r="LS63" s="3">
        <f>'[1]3.2.1'!LS62</f>
        <v>13.04635</v>
      </c>
      <c r="LT63" s="3">
        <f>'[1]3.2.1'!LT62</f>
        <v>37.548335000000002</v>
      </c>
      <c r="LU63" s="3">
        <f>'[1]3.2.1'!LU62</f>
        <v>35.903539000000002</v>
      </c>
      <c r="LV63" s="3">
        <f>'[1]3.2.1'!LV62</f>
        <v>82.537869999999998</v>
      </c>
      <c r="LW63" s="3">
        <f>'[1]3.2.1'!LW62</f>
        <v>16.867625</v>
      </c>
      <c r="LX63" s="3">
        <f>'[1]3.2.1'!LX62</f>
        <v>15.003183</v>
      </c>
      <c r="LY63" s="3">
        <f>'[1]3.2.1'!LY62</f>
        <v>6.4066090000000004</v>
      </c>
      <c r="LZ63" s="3">
        <f>'[1]3.2.1'!LZ62</f>
        <v>20.232866999999999</v>
      </c>
      <c r="MA63" s="3">
        <f>'[1]3.2.1'!MA62</f>
        <v>102.83024899999999</v>
      </c>
      <c r="MB63" s="3">
        <f>'[1]3.2.1'!MB62</f>
        <v>10.792667</v>
      </c>
      <c r="MC63" s="3">
        <f>'[1]3.2.1'!MC62</f>
        <v>25.496369999999999</v>
      </c>
      <c r="MD63" s="3">
        <f>'[1]3.2.1'!MD62</f>
        <v>31.836894000000001</v>
      </c>
      <c r="ME63" s="3">
        <f>'[1]3.2.1'!ME62</f>
        <v>6.7536449999999997</v>
      </c>
      <c r="MF63" s="3">
        <f>'[1]3.2.1'!MF62</f>
        <v>179.37947399999999</v>
      </c>
      <c r="MG63" s="3">
        <f>'[1]3.2.1'!MG62</f>
        <v>42.680287</v>
      </c>
      <c r="MH63" s="3">
        <f>'[1]3.2.1'!MH62</f>
        <v>39.959809999999997</v>
      </c>
      <c r="MI63" s="3">
        <f>'[1]3.2.1'!MI62</f>
        <v>9.6819039999999994</v>
      </c>
      <c r="MJ63" s="3">
        <f>'[1]3.2.1'!MJ62</f>
        <v>38.360292999999999</v>
      </c>
      <c r="MK63" s="3">
        <f>'[1]3.2.1'!MK62</f>
        <v>2.7802340000000001</v>
      </c>
      <c r="ML63" s="3">
        <f>'[1]3.2.1'!ML62</f>
        <v>24.698671000000001</v>
      </c>
      <c r="MM63" s="3">
        <f>'[1]3.2.1'!MM62</f>
        <v>5.5997500000000002</v>
      </c>
      <c r="MN63" s="3">
        <f>'[1]3.2.1'!MN62</f>
        <v>5.0804539999999996</v>
      </c>
      <c r="MO63" s="3">
        <f>'[1]3.2.1'!MO62</f>
        <v>5.7783850000000001</v>
      </c>
      <c r="MP63" s="3">
        <f>'[1]3.2.1'!MP62</f>
        <v>15.022774999999999</v>
      </c>
      <c r="MQ63" s="3">
        <f>'[1]3.2.1'!MQ62</f>
        <v>30.001345000000001</v>
      </c>
      <c r="MR63" s="3">
        <f>'[1]3.2.1'!MR62</f>
        <v>596.92197799999997</v>
      </c>
      <c r="MS63" s="3">
        <f>'[1]3.2.1'!MS62</f>
        <v>46.812257000000002</v>
      </c>
      <c r="MT63" s="3">
        <f>'[1]3.2.1'!MT62</f>
        <v>43.534602999999997</v>
      </c>
      <c r="MU63" s="3">
        <f>'[1]3.2.1'!MU62</f>
        <v>29.241026000000002</v>
      </c>
      <c r="MV63" s="3">
        <f>'[1]3.2.1'!MV62</f>
        <v>64.731751000000003</v>
      </c>
      <c r="MW63" s="3">
        <f>'[1]3.2.1'!MW62</f>
        <v>66.765303000000003</v>
      </c>
      <c r="MX63" s="3">
        <f>'[1]3.2.1'!MX62</f>
        <v>41.629921000000003</v>
      </c>
      <c r="MY63" s="3">
        <f>'[1]3.2.1'!MY62</f>
        <v>114.409218</v>
      </c>
      <c r="MZ63" s="3">
        <f>'[1]3.2.1'!MZ62</f>
        <v>3.2809279999999998</v>
      </c>
      <c r="NA63" s="3">
        <f>'[1]3.2.1'!NA62</f>
        <v>14.241973</v>
      </c>
      <c r="NB63" s="3">
        <f>'[1]3.2.1'!NB62</f>
        <v>13.974724</v>
      </c>
      <c r="NC63" s="3">
        <f>'[1]3.2.1'!NC62</f>
        <v>9.506786</v>
      </c>
      <c r="ND63" s="3">
        <f>'[1]3.2.1'!ND62</f>
        <v>5.1990249999999998</v>
      </c>
      <c r="NE63" s="3">
        <f>'[1]3.2.1'!NE62</f>
        <v>1.8966780000000001</v>
      </c>
      <c r="NF63" s="3">
        <f>'[1]3.2.1'!NF62</f>
        <v>8.7631209999999999</v>
      </c>
      <c r="NG63" s="3">
        <f>'[1]3.2.1'!NG62</f>
        <v>32.482647999999998</v>
      </c>
      <c r="NH63" s="3">
        <f>'[1]3.2.1'!NH62</f>
        <v>17.646401999999998</v>
      </c>
      <c r="NI63" s="3">
        <f>'[1]3.2.1'!NI62</f>
        <v>12.910157</v>
      </c>
      <c r="NJ63" s="3">
        <f>'[1]3.2.1'!NJ62</f>
        <v>15.302046000000001</v>
      </c>
      <c r="NK63" s="3">
        <f>'[1]3.2.1'!NK62</f>
        <v>37.614490000000004</v>
      </c>
      <c r="NL63" s="3">
        <f>'[1]3.2.1'!NL62</f>
        <v>18.074681000000002</v>
      </c>
      <c r="NM63" s="3">
        <f>'[1]3.2.1'!NM62</f>
        <v>275.36873100000003</v>
      </c>
      <c r="NN63" s="3">
        <f>'[1]3.2.1'!NN62</f>
        <v>22.579094999999999</v>
      </c>
      <c r="NO63" s="3">
        <f>'[1]3.2.1'!NO62</f>
        <v>18.531488</v>
      </c>
      <c r="NP63" s="3">
        <f>'[1]3.2.1'!NP62</f>
        <v>34.638080000000002</v>
      </c>
      <c r="NQ63" s="3">
        <f>'[1]3.2.1'!NQ62</f>
        <v>17.108090000000001</v>
      </c>
      <c r="NR63" s="3">
        <f>'[1]3.2.1'!NR62</f>
        <v>18.253910000000001</v>
      </c>
      <c r="NS63" s="3">
        <f>'[1]3.2.1'!NS62</f>
        <v>25.885525999999999</v>
      </c>
      <c r="NT63" s="3">
        <f>'[1]3.2.1'!NT62</f>
        <v>42.561622999999997</v>
      </c>
      <c r="NU63" s="3">
        <f>'[1]3.2.1'!NU62</f>
        <v>18.13588</v>
      </c>
      <c r="NV63" s="3">
        <f>'[1]3.2.1'!NV62</f>
        <v>450.94367299999999</v>
      </c>
      <c r="NW63" s="3">
        <f>'[1]3.2.1'!NW62</f>
        <v>111.025891</v>
      </c>
      <c r="NX63" s="3">
        <f>'[1]3.2.1'!NX62</f>
        <v>12.309756</v>
      </c>
      <c r="NY63" s="3">
        <f>'[1]3.2.1'!NY62</f>
        <v>78.451913000000005</v>
      </c>
      <c r="NZ63" s="3">
        <f>'[1]3.2.1'!NZ62</f>
        <v>21.353415999999999</v>
      </c>
      <c r="OA63" s="3">
        <f>'[1]3.2.1'!OA62</f>
        <v>56.107441000000001</v>
      </c>
      <c r="OB63" s="3">
        <f>'[1]3.2.1'!OB62</f>
        <v>34.315877999999998</v>
      </c>
      <c r="OC63" s="3">
        <f>'[1]3.2.1'!OC62</f>
        <v>477.87207699999999</v>
      </c>
      <c r="OD63" s="3">
        <f>'[1]3.2.1'!OD62</f>
        <v>11.432853</v>
      </c>
      <c r="OE63" s="3">
        <f>'[1]3.2.1'!OE62</f>
        <v>26.634620999999999</v>
      </c>
      <c r="OF63" s="3">
        <f>'[1]3.2.1'!OF62</f>
        <v>10.613197</v>
      </c>
      <c r="OG63" s="3">
        <f>'[1]3.2.1'!OG62</f>
        <v>23.951374000000001</v>
      </c>
      <c r="OH63" s="3">
        <f>'[1]3.2.1'!OH62</f>
        <v>36.443545999999998</v>
      </c>
      <c r="OI63" s="3">
        <f>'[1]3.2.1'!OI62</f>
        <v>8.5182640000000003</v>
      </c>
      <c r="OJ63" s="3">
        <f>'[1]3.2.1'!OJ62</f>
        <v>13.677773999999999</v>
      </c>
      <c r="OK63" s="3">
        <f>'[1]3.2.1'!OK62</f>
        <v>420.36198200000001</v>
      </c>
      <c r="OL63" s="3">
        <f>'[1]3.2.1'!OL62</f>
        <v>34.154972000000001</v>
      </c>
      <c r="OM63" s="3">
        <f>'[1]3.2.1'!OM62</f>
        <v>24.087956999999999</v>
      </c>
      <c r="ON63" s="3">
        <f>'[1]3.2.1'!ON62</f>
        <v>115.841533</v>
      </c>
      <c r="OO63" s="3">
        <f>'[1]3.2.1'!OO62</f>
        <v>17.597622000000001</v>
      </c>
      <c r="OP63" s="3">
        <f>'[1]3.2.1'!OP62</f>
        <v>42.476197999999997</v>
      </c>
      <c r="OQ63" s="3">
        <f>'[1]3.2.1'!OQ62</f>
        <v>78.285132000000004</v>
      </c>
      <c r="OR63" s="3">
        <f>'[1]3.2.1'!OR62</f>
        <v>26.068845</v>
      </c>
      <c r="OS63" s="3">
        <f>'[1]3.2.1'!OS62</f>
        <v>0</v>
      </c>
    </row>
    <row r="64" spans="1:409" s="5" customFormat="1" ht="15" customHeight="1" x14ac:dyDescent="0.2">
      <c r="A64" s="6" t="str">
        <f>'[1]3.2.1'!A63</f>
        <v>CONGO, THE DEMOCRATIC REPUBLIC (ZAIRE)</v>
      </c>
      <c r="B64" s="3">
        <f>'[1]3.2.1'!B63</f>
        <v>0.28154600000000002</v>
      </c>
      <c r="C64" s="3">
        <f>'[1]3.2.1'!C63</f>
        <v>0.33749800000000002</v>
      </c>
      <c r="D64" s="3">
        <f>'[1]3.2.1'!D63</f>
        <v>1.003433</v>
      </c>
      <c r="E64" s="3">
        <f>'[1]3.2.1'!E63</f>
        <v>0.415188</v>
      </c>
      <c r="F64" s="3">
        <f>'[1]3.2.1'!F63</f>
        <v>0.675118</v>
      </c>
      <c r="G64" s="3">
        <f>'[1]3.2.1'!G63</f>
        <v>0.969001</v>
      </c>
      <c r="H64" s="3">
        <f>'[1]3.2.1'!H63</f>
        <v>0.69963699999999995</v>
      </c>
      <c r="I64" s="3">
        <f>'[1]3.2.1'!I63</f>
        <v>0.58298399999999995</v>
      </c>
      <c r="J64" s="3">
        <f>'[1]3.2.1'!J63</f>
        <v>1.6426019999999999</v>
      </c>
      <c r="K64" s="3">
        <f>'[1]3.2.1'!K63</f>
        <v>1.621715</v>
      </c>
      <c r="L64" s="3">
        <f>'[1]3.2.1'!L63</f>
        <v>0.13147400000000001</v>
      </c>
      <c r="M64" s="3">
        <f>'[1]3.2.1'!M63</f>
        <v>1.2569049999999999</v>
      </c>
      <c r="N64" s="3">
        <f>'[1]3.2.1'!N63</f>
        <v>0.207817</v>
      </c>
      <c r="O64" s="3">
        <f>'[1]3.2.1'!O63</f>
        <v>0</v>
      </c>
      <c r="P64" s="3">
        <f>'[1]3.2.1'!P63</f>
        <v>0</v>
      </c>
      <c r="Q64" s="3">
        <f>'[1]3.2.1'!Q63</f>
        <v>0.88839599999999996</v>
      </c>
      <c r="R64" s="3">
        <f>'[1]3.2.1'!R63</f>
        <v>1.280967</v>
      </c>
      <c r="S64" s="3">
        <f>'[1]3.2.1'!S63</f>
        <v>0.72581099999999998</v>
      </c>
      <c r="T64" s="3">
        <f>'[1]3.2.1'!T63</f>
        <v>0.64469299999999996</v>
      </c>
      <c r="U64" s="3">
        <f>'[1]3.2.1'!U63</f>
        <v>1.069671</v>
      </c>
      <c r="V64" s="3">
        <f>'[1]3.2.1'!V63</f>
        <v>0.39258500000000002</v>
      </c>
      <c r="W64" s="3">
        <f>'[1]3.2.1'!W63</f>
        <v>1.1101559999999999</v>
      </c>
      <c r="X64" s="3">
        <f>'[1]3.2.1'!X63</f>
        <v>0.282607</v>
      </c>
      <c r="Y64" s="3">
        <f>'[1]3.2.1'!Y63</f>
        <v>6.6542000000000004E-2</v>
      </c>
      <c r="Z64" s="3">
        <f>'[1]3.2.1'!Z63</f>
        <v>0.69126100000000001</v>
      </c>
      <c r="AA64" s="3">
        <f>'[1]3.2.1'!AA63</f>
        <v>1.7228319999999999</v>
      </c>
      <c r="AB64" s="3">
        <f>'[1]3.2.1'!AB63</f>
        <v>0.35491299999999998</v>
      </c>
      <c r="AC64" s="3">
        <f>'[1]3.2.1'!AC63</f>
        <v>1.439233</v>
      </c>
      <c r="AD64" s="3">
        <f>'[1]3.2.1'!AD63</f>
        <v>0.81940599999999997</v>
      </c>
      <c r="AE64" s="3">
        <f>'[1]3.2.1'!AE63</f>
        <v>0.61033800000000005</v>
      </c>
      <c r="AF64" s="3">
        <f>'[1]3.2.1'!AF63</f>
        <v>0.67403299999999999</v>
      </c>
      <c r="AG64" s="3">
        <f>'[1]3.2.1'!AG63</f>
        <v>0.26873599999999997</v>
      </c>
      <c r="AH64" s="3">
        <f>'[1]3.2.1'!AH63</f>
        <v>1.4061539999999999</v>
      </c>
      <c r="AI64" s="3">
        <f>'[1]3.2.1'!AI63</f>
        <v>0.15219299999999999</v>
      </c>
      <c r="AJ64" s="3">
        <f>'[1]3.2.1'!AJ63</f>
        <v>0.59281700000000004</v>
      </c>
      <c r="AK64" s="3">
        <f>'[1]3.2.1'!AK63</f>
        <v>1.4673659999999999</v>
      </c>
      <c r="AL64" s="3">
        <f>'[1]3.2.1'!AL63</f>
        <v>0</v>
      </c>
      <c r="AM64" s="3">
        <f>'[1]3.2.1'!AM63</f>
        <v>0.142841</v>
      </c>
      <c r="AN64" s="3">
        <f>'[1]3.2.1'!AN63</f>
        <v>0.28238600000000003</v>
      </c>
      <c r="AO64" s="3">
        <f>'[1]3.2.1'!AO63</f>
        <v>0.34665000000000001</v>
      </c>
      <c r="AP64" s="3">
        <f>'[1]3.2.1'!AP63</f>
        <v>2.4965269999999999</v>
      </c>
      <c r="AQ64" s="3">
        <f>'[1]3.2.1'!AQ63</f>
        <v>1.3910000000000001E-3</v>
      </c>
      <c r="AR64" s="3">
        <f>'[1]3.2.1'!AR63</f>
        <v>0.294437</v>
      </c>
      <c r="AS64" s="3">
        <f>'[1]3.2.1'!AS63</f>
        <v>0.31124600000000002</v>
      </c>
      <c r="AT64" s="3">
        <f>'[1]3.2.1'!AT63</f>
        <v>0.24247199999999999</v>
      </c>
      <c r="AU64" s="3">
        <f>'[1]3.2.1'!AU63</f>
        <v>1.31586</v>
      </c>
      <c r="AV64" s="3">
        <f>'[1]3.2.1'!AV63</f>
        <v>0.331926</v>
      </c>
      <c r="AW64" s="3">
        <f>'[1]3.2.1'!AW63</f>
        <v>0.12864400000000001</v>
      </c>
      <c r="AX64" s="3">
        <f>'[1]3.2.1'!AX63</f>
        <v>0.55572600000000005</v>
      </c>
      <c r="AY64" s="3">
        <f>'[1]3.2.1'!AY63</f>
        <v>0.60775500000000005</v>
      </c>
      <c r="AZ64" s="3">
        <f>'[1]3.2.1'!AZ63</f>
        <v>4.7426820000000003</v>
      </c>
      <c r="BA64" s="3">
        <f>'[1]3.2.1'!BA63</f>
        <v>8.2345000000000002E-2</v>
      </c>
      <c r="BB64" s="3">
        <f>'[1]3.2.1'!BB63</f>
        <v>0</v>
      </c>
      <c r="BC64" s="3">
        <f>'[1]3.2.1'!BC63</f>
        <v>1.327642</v>
      </c>
      <c r="BD64" s="3">
        <f>'[1]3.2.1'!BD63</f>
        <v>2.8180000000000002E-3</v>
      </c>
      <c r="BE64" s="3">
        <f>'[1]3.2.1'!BE63</f>
        <v>0.41459600000000002</v>
      </c>
      <c r="BF64" s="3">
        <f>'[1]3.2.1'!BF63</f>
        <v>2.667761</v>
      </c>
      <c r="BG64" s="3">
        <f>'[1]3.2.1'!BG63</f>
        <v>3.8246319999999998</v>
      </c>
      <c r="BH64" s="3">
        <f>'[1]3.2.1'!BH63</f>
        <v>4.7158709999999999</v>
      </c>
      <c r="BI64" s="3">
        <f>'[1]3.2.1'!BI63</f>
        <v>1.9969809999999999</v>
      </c>
      <c r="BJ64" s="3">
        <f>'[1]3.2.1'!BJ63</f>
        <v>0.74215900000000001</v>
      </c>
      <c r="BK64" s="3">
        <f>'[1]3.2.1'!BK63</f>
        <v>1.1187579999999999</v>
      </c>
      <c r="BL64" s="3">
        <f>'[1]3.2.1'!BL63</f>
        <v>1.063625</v>
      </c>
      <c r="BM64" s="3">
        <f>'[1]3.2.1'!BM63</f>
        <v>2.0000000000000002E-5</v>
      </c>
      <c r="BN64" s="3">
        <f>'[1]3.2.1'!BN63</f>
        <v>2.157597</v>
      </c>
      <c r="BO64" s="3">
        <f>'[1]3.2.1'!BO63</f>
        <v>0.84076200000000001</v>
      </c>
      <c r="BP64" s="3">
        <f>'[1]3.2.1'!BP63</f>
        <v>0.68144700000000002</v>
      </c>
      <c r="BQ64" s="3">
        <f>'[1]3.2.1'!BQ63</f>
        <v>0.741815</v>
      </c>
      <c r="BR64" s="3">
        <f>'[1]3.2.1'!BR63</f>
        <v>2.2193969999999998</v>
      </c>
      <c r="BS64" s="3">
        <f>'[1]3.2.1'!BS63</f>
        <v>2.0735459999999999</v>
      </c>
      <c r="BT64" s="3">
        <f>'[1]3.2.1'!BT63</f>
        <v>1.717589</v>
      </c>
      <c r="BU64" s="3">
        <f>'[1]3.2.1'!BU63</f>
        <v>0.372027</v>
      </c>
      <c r="BV64" s="3">
        <f>'[1]3.2.1'!BV63</f>
        <v>1.2833600000000001</v>
      </c>
      <c r="BW64" s="3">
        <f>'[1]3.2.1'!BW63</f>
        <v>0.49594199999999999</v>
      </c>
      <c r="BX64" s="3">
        <f>'[1]3.2.1'!BX63</f>
        <v>0</v>
      </c>
      <c r="BY64" s="3">
        <f>'[1]3.2.1'!BY63</f>
        <v>0.99475899999999995</v>
      </c>
      <c r="BZ64" s="3">
        <f>'[1]3.2.1'!BZ63</f>
        <v>0.19198200000000001</v>
      </c>
      <c r="CA64" s="3">
        <f>'[1]3.2.1'!CA63</f>
        <v>0.62170000000000003</v>
      </c>
      <c r="CB64" s="3">
        <f>'[1]3.2.1'!CB63</f>
        <v>8.4200000000000004E-3</v>
      </c>
      <c r="CC64" s="3">
        <f>'[1]3.2.1'!CC63</f>
        <v>0.248553</v>
      </c>
      <c r="CD64" s="3">
        <f>'[1]3.2.1'!CD63</f>
        <v>7.7060000000000002E-3</v>
      </c>
      <c r="CE64" s="3">
        <f>'[1]3.2.1'!CE63</f>
        <v>0.26319399999999998</v>
      </c>
      <c r="CF64" s="3">
        <f>'[1]3.2.1'!CF63</f>
        <v>0.45020700000000002</v>
      </c>
      <c r="CG64" s="3">
        <f>'[1]3.2.1'!CG63</f>
        <v>0.320718</v>
      </c>
      <c r="CH64" s="3">
        <f>'[1]3.2.1'!CH63</f>
        <v>0.67322000000000004</v>
      </c>
      <c r="CI64" s="3">
        <f>'[1]3.2.1'!CI63</f>
        <v>0</v>
      </c>
      <c r="CJ64" s="3">
        <f>'[1]3.2.1'!CJ63</f>
        <v>0</v>
      </c>
      <c r="CK64" s="3">
        <f>'[1]3.2.1'!CK63</f>
        <v>2.0899999999999998E-3</v>
      </c>
      <c r="CL64" s="3">
        <f>'[1]3.2.1'!CL63</f>
        <v>0</v>
      </c>
      <c r="CM64" s="3">
        <f>'[1]3.2.1'!CM63</f>
        <v>4.2979999999999997E-3</v>
      </c>
      <c r="CN64" s="3">
        <f>'[1]3.2.1'!CN63</f>
        <v>0.19910700000000001</v>
      </c>
      <c r="CO64" s="3">
        <f>'[1]3.2.1'!CO63</f>
        <v>1.03E-4</v>
      </c>
      <c r="CP64" s="3">
        <f>'[1]3.2.1'!CP63</f>
        <v>0.24371499999999999</v>
      </c>
      <c r="CQ64" s="3">
        <f>'[1]3.2.1'!CQ63</f>
        <v>0</v>
      </c>
      <c r="CR64" s="3">
        <f>'[1]3.2.1'!CR63</f>
        <v>2.8094999999999998E-2</v>
      </c>
      <c r="CS64" s="3">
        <f>'[1]3.2.1'!CS63</f>
        <v>4.9700000000000005E-4</v>
      </c>
      <c r="CT64" s="3">
        <f>'[1]3.2.1'!CT63</f>
        <v>0.87284499999999998</v>
      </c>
      <c r="CU64" s="3">
        <f>'[1]3.2.1'!CU63</f>
        <v>0.26225300000000001</v>
      </c>
      <c r="CV64" s="3">
        <f>'[1]3.2.1'!CV63</f>
        <v>0.31153999999999998</v>
      </c>
      <c r="CW64" s="3">
        <f>'[1]3.2.1'!CW63</f>
        <v>8.2179999999999996E-3</v>
      </c>
      <c r="CX64" s="3">
        <f>'[1]3.2.1'!CX63</f>
        <v>4.5863870000000002</v>
      </c>
      <c r="CY64" s="3">
        <f>'[1]3.2.1'!CY63</f>
        <v>0.62474700000000005</v>
      </c>
      <c r="CZ64" s="3">
        <f>'[1]3.2.1'!CZ63</f>
        <v>2.0000000000000002E-5</v>
      </c>
      <c r="DA64" s="3">
        <f>'[1]3.2.1'!DA63</f>
        <v>0</v>
      </c>
      <c r="DB64" s="3">
        <f>'[1]3.2.1'!DB63</f>
        <v>0.30901000000000001</v>
      </c>
      <c r="DC64" s="3">
        <f>'[1]3.2.1'!DC63</f>
        <v>4.5000000000000003E-5</v>
      </c>
      <c r="DD64" s="3">
        <f>'[1]3.2.1'!DD63</f>
        <v>0.57297500000000001</v>
      </c>
      <c r="DE64" s="3">
        <f>'[1]3.2.1'!DE63</f>
        <v>1.0250000000000001E-3</v>
      </c>
      <c r="DF64" s="3">
        <f>'[1]3.2.1'!DF63</f>
        <v>0.23685800000000001</v>
      </c>
      <c r="DG64" s="3">
        <f>'[1]3.2.1'!DG63</f>
        <v>6.4510000000000001E-3</v>
      </c>
      <c r="DH64" s="3">
        <f>'[1]3.2.1'!DH63</f>
        <v>0</v>
      </c>
      <c r="DI64" s="3">
        <f>'[1]3.2.1'!DI63</f>
        <v>0.56429799999999997</v>
      </c>
      <c r="DJ64" s="3">
        <f>'[1]3.2.1'!DJ63</f>
        <v>0.140346</v>
      </c>
      <c r="DK64" s="3">
        <f>'[1]3.2.1'!DK63</f>
        <v>0</v>
      </c>
      <c r="DL64" s="3">
        <f>'[1]3.2.1'!DL63</f>
        <v>0.50919499999999995</v>
      </c>
      <c r="DM64" s="3">
        <f>'[1]3.2.1'!DM63</f>
        <v>4.6540000000000002E-3</v>
      </c>
      <c r="DN64" s="3">
        <f>'[1]3.2.1'!DN63</f>
        <v>0</v>
      </c>
      <c r="DO64" s="3">
        <f>'[1]3.2.1'!DO63</f>
        <v>0</v>
      </c>
      <c r="DP64" s="3">
        <f>'[1]3.2.1'!DP63</f>
        <v>0.30357699999999999</v>
      </c>
      <c r="DQ64" s="3">
        <f>'[1]3.2.1'!DQ63</f>
        <v>0.244005</v>
      </c>
      <c r="DR64" s="3">
        <f>'[1]3.2.1'!DR63</f>
        <v>5.3800000000000002E-3</v>
      </c>
      <c r="DS64" s="3">
        <f>'[1]3.2.1'!DS63</f>
        <v>0.195351</v>
      </c>
      <c r="DT64" s="3">
        <f>'[1]3.2.1'!DT63</f>
        <v>0.56694699999999998</v>
      </c>
      <c r="DU64" s="3">
        <f>'[1]3.2.1'!DU63</f>
        <v>1.242245</v>
      </c>
      <c r="DV64" s="3">
        <f>'[1]3.2.1'!DV63</f>
        <v>0</v>
      </c>
      <c r="DW64" s="3">
        <f>'[1]3.2.1'!DW63</f>
        <v>0.44286500000000001</v>
      </c>
      <c r="DX64" s="3">
        <f>'[1]3.2.1'!DX63</f>
        <v>0.262849</v>
      </c>
      <c r="DY64" s="3">
        <f>'[1]3.2.1'!DY63</f>
        <v>0.25225599999999998</v>
      </c>
      <c r="DZ64" s="3">
        <f>'[1]3.2.1'!DZ63</f>
        <v>0.25675799999999999</v>
      </c>
      <c r="EA64" s="3">
        <f>'[1]3.2.1'!EA63</f>
        <v>0.112335</v>
      </c>
      <c r="EB64" s="3">
        <f>'[1]3.2.1'!EB63</f>
        <v>0.50633399999999995</v>
      </c>
      <c r="EC64" s="3">
        <f>'[1]3.2.1'!EC63</f>
        <v>1.807E-3</v>
      </c>
      <c r="ED64" s="3">
        <f>'[1]3.2.1'!ED63</f>
        <v>0</v>
      </c>
      <c r="EE64" s="3">
        <f>'[1]3.2.1'!EE63</f>
        <v>0.96409199999999995</v>
      </c>
      <c r="EF64" s="3">
        <f>'[1]3.2.1'!EF63</f>
        <v>0</v>
      </c>
      <c r="EG64" s="3">
        <f>'[1]3.2.1'!EG63</f>
        <v>3.549919</v>
      </c>
      <c r="EH64" s="3">
        <f>'[1]3.2.1'!EH63</f>
        <v>1.194631</v>
      </c>
      <c r="EI64" s="3">
        <f>'[1]3.2.1'!EI63</f>
        <v>1.0053559999999999</v>
      </c>
      <c r="EJ64" s="3">
        <f>'[1]3.2.1'!EJ63</f>
        <v>0.210953</v>
      </c>
      <c r="EK64" s="3">
        <f>'[1]3.2.1'!EK63</f>
        <v>0.24213899999999999</v>
      </c>
      <c r="EL64" s="3">
        <f>'[1]3.2.1'!EL63</f>
        <v>0.18529499999999999</v>
      </c>
      <c r="EM64" s="3">
        <f>'[1]3.2.1'!EM63</f>
        <v>1.354E-3</v>
      </c>
      <c r="EN64" s="3">
        <f>'[1]3.2.1'!EN63</f>
        <v>0</v>
      </c>
      <c r="EO64" s="3">
        <f>'[1]3.2.1'!EO63</f>
        <v>0.24854399999999999</v>
      </c>
      <c r="EP64" s="3">
        <f>'[1]3.2.1'!EP63</f>
        <v>0.36902200000000002</v>
      </c>
      <c r="EQ64" s="3">
        <f>'[1]3.2.1'!EQ63</f>
        <v>1.392E-3</v>
      </c>
      <c r="ER64" s="3">
        <f>'[1]3.2.1'!ER63</f>
        <v>0</v>
      </c>
      <c r="ES64" s="3">
        <f>'[1]3.2.1'!ES63</f>
        <v>0</v>
      </c>
      <c r="ET64" s="3">
        <f>'[1]3.2.1'!ET63</f>
        <v>0</v>
      </c>
      <c r="EU64" s="3">
        <f>'[1]3.2.1'!EU63</f>
        <v>0.48347699999999999</v>
      </c>
      <c r="EV64" s="3">
        <f>'[1]3.2.1'!EV63</f>
        <v>9.9011000000000002E-2</v>
      </c>
      <c r="EW64" s="3">
        <f>'[1]3.2.1'!EW63</f>
        <v>0.38981199999999999</v>
      </c>
      <c r="EX64" s="3">
        <f>'[1]3.2.1'!EX63</f>
        <v>0.36117500000000002</v>
      </c>
      <c r="EY64" s="3">
        <f>'[1]3.2.1'!EY63</f>
        <v>0.39165</v>
      </c>
      <c r="EZ64" s="3">
        <f>'[1]3.2.1'!EZ63</f>
        <v>0.20411199999999999</v>
      </c>
      <c r="FA64" s="3">
        <f>'[1]3.2.1'!FA63</f>
        <v>0.40341300000000002</v>
      </c>
      <c r="FB64" s="3">
        <f>'[1]3.2.1'!FB63</f>
        <v>0.22576499999999999</v>
      </c>
      <c r="FC64" s="3">
        <f>'[1]3.2.1'!FC63</f>
        <v>8.5970000000000005E-3</v>
      </c>
      <c r="FD64" s="3">
        <f>'[1]3.2.1'!FD63</f>
        <v>0.22442999999999999</v>
      </c>
      <c r="FE64" s="3">
        <f>'[1]3.2.1'!FE63</f>
        <v>0</v>
      </c>
      <c r="FF64" s="3">
        <f>'[1]3.2.1'!FF63</f>
        <v>1.444488</v>
      </c>
      <c r="FG64" s="3">
        <f>'[1]3.2.1'!FG63</f>
        <v>0</v>
      </c>
      <c r="FH64" s="3">
        <f>'[1]3.2.1'!FH63</f>
        <v>0.449127</v>
      </c>
      <c r="FI64" s="3">
        <f>'[1]3.2.1'!FI63</f>
        <v>0.23405300000000001</v>
      </c>
      <c r="FJ64" s="3">
        <f>'[1]3.2.1'!FJ63</f>
        <v>0.48472599999999999</v>
      </c>
      <c r="FK64" s="3">
        <f>'[1]3.2.1'!FK63</f>
        <v>0.49894899999999998</v>
      </c>
      <c r="FL64" s="3">
        <f>'[1]3.2.1'!FL63</f>
        <v>0</v>
      </c>
      <c r="FM64" s="3">
        <f>'[1]3.2.1'!FM63</f>
        <v>0.26453199999999999</v>
      </c>
      <c r="FN64" s="3">
        <f>'[1]3.2.1'!FN63</f>
        <v>7.0210000000000003E-3</v>
      </c>
      <c r="FO64" s="3">
        <f>'[1]3.2.1'!FO63</f>
        <v>0.30866300000000002</v>
      </c>
      <c r="FP64" s="3">
        <f>'[1]3.2.1'!FP63</f>
        <v>4.1623770000000002</v>
      </c>
      <c r="FQ64" s="3">
        <f>'[1]3.2.1'!FQ63</f>
        <v>1.922895</v>
      </c>
      <c r="FR64" s="3">
        <f>'[1]3.2.1'!FR63</f>
        <v>1.0211159999999999</v>
      </c>
      <c r="FS64" s="3">
        <f>'[1]3.2.1'!FS63</f>
        <v>1.686677</v>
      </c>
      <c r="FT64" s="3">
        <f>'[1]3.2.1'!FT63</f>
        <v>3.3738769999999998</v>
      </c>
      <c r="FU64" s="3">
        <f>'[1]3.2.1'!FU63</f>
        <v>8.9657750000000007</v>
      </c>
      <c r="FV64" s="3">
        <f>'[1]3.2.1'!FV63</f>
        <v>7.5577110000000003</v>
      </c>
      <c r="FW64" s="3">
        <f>'[1]3.2.1'!FW63</f>
        <v>9.5001239999999996</v>
      </c>
      <c r="FX64" s="3">
        <f>'[1]3.2.1'!FX63</f>
        <v>3.3783989999999999</v>
      </c>
      <c r="FY64" s="3">
        <f>'[1]3.2.1'!FY63</f>
        <v>9.1015479999999993</v>
      </c>
      <c r="FZ64" s="3">
        <f>'[1]3.2.1'!FZ63</f>
        <v>0.51267700000000005</v>
      </c>
      <c r="GA64" s="3">
        <f>'[1]3.2.1'!GA63</f>
        <v>0</v>
      </c>
      <c r="GB64" s="3">
        <f>'[1]3.2.1'!GB63</f>
        <v>0.17066999999999999</v>
      </c>
      <c r="GC64" s="3">
        <f>'[1]3.2.1'!GC63</f>
        <v>0</v>
      </c>
      <c r="GD64" s="3">
        <f>'[1]3.2.1'!GD63</f>
        <v>1.8273060000000001</v>
      </c>
      <c r="GE64" s="3">
        <f>'[1]3.2.1'!GE63</f>
        <v>0.95713599999999999</v>
      </c>
      <c r="GF64" s="3">
        <f>'[1]3.2.1'!GF63</f>
        <v>0.92032199999999997</v>
      </c>
      <c r="GG64" s="3">
        <f>'[1]3.2.1'!GG63</f>
        <v>1.495422</v>
      </c>
      <c r="GH64" s="3">
        <f>'[1]3.2.1'!GH63</f>
        <v>1.24488</v>
      </c>
      <c r="GI64" s="3">
        <f>'[1]3.2.1'!GI63</f>
        <v>1.8673200000000001</v>
      </c>
      <c r="GJ64" s="3">
        <f>'[1]3.2.1'!GJ63</f>
        <v>0</v>
      </c>
      <c r="GK64" s="3">
        <f>'[1]3.2.1'!GK63</f>
        <v>1.1547999999999999E-2</v>
      </c>
      <c r="GL64" s="3">
        <f>'[1]3.2.1'!GL63</f>
        <v>1.24488</v>
      </c>
      <c r="GM64" s="3">
        <f>'[1]3.2.1'!GM63</f>
        <v>0.62327699999999997</v>
      </c>
      <c r="GN64" s="3">
        <f>'[1]3.2.1'!GN63</f>
        <v>0.62243999999999999</v>
      </c>
      <c r="GO64" s="3">
        <f>'[1]3.2.1'!GO63</f>
        <v>0.62243999999999999</v>
      </c>
      <c r="GP64" s="3">
        <f>'[1]3.2.1'!GP63</f>
        <v>1.24488</v>
      </c>
      <c r="GQ64" s="3">
        <f>'[1]3.2.1'!GQ63</f>
        <v>0.63068100000000005</v>
      </c>
      <c r="GR64" s="3">
        <f>'[1]3.2.1'!GR63</f>
        <v>1.817024</v>
      </c>
      <c r="GS64" s="3">
        <f>'[1]3.2.1'!GS63</f>
        <v>1.7326280000000001</v>
      </c>
      <c r="GT64" s="3">
        <f>'[1]3.2.1'!GT63</f>
        <v>1.784241</v>
      </c>
      <c r="GU64" s="3">
        <f>'[1]3.2.1'!GU63</f>
        <v>0.91844099999999995</v>
      </c>
      <c r="GV64" s="3">
        <f>'[1]3.2.1'!GV63</f>
        <v>1.7316</v>
      </c>
      <c r="GW64" s="3">
        <f>'[1]3.2.1'!GW63</f>
        <v>0.86580000000000001</v>
      </c>
      <c r="GX64" s="3">
        <f>'[1]3.2.1'!GX63</f>
        <v>0.86580000000000001</v>
      </c>
      <c r="GY64" s="3">
        <f>'[1]3.2.1'!GY63</f>
        <v>2.1470090000000002</v>
      </c>
      <c r="GZ64" s="3">
        <f>'[1]3.2.1'!GZ63</f>
        <v>8.4619110000000006</v>
      </c>
      <c r="HA64" s="3">
        <f>'[1]3.2.1'!HA63</f>
        <v>0.82745100000000005</v>
      </c>
      <c r="HB64" s="3">
        <f>'[1]3.2.1'!HB63</f>
        <v>3.7745649999999999</v>
      </c>
      <c r="HC64" s="3">
        <f>'[1]3.2.1'!HC63</f>
        <v>4.6679709999999996</v>
      </c>
      <c r="HD64" s="3">
        <f>'[1]3.2.1'!HD63</f>
        <v>6.1279999999999998E-3</v>
      </c>
      <c r="HE64" s="3">
        <f>'[1]3.2.1'!HE63</f>
        <v>4.0299999999999998E-4</v>
      </c>
      <c r="HF64" s="3">
        <f>'[1]3.2.1'!HF63</f>
        <v>0</v>
      </c>
      <c r="HG64" s="3">
        <f>'[1]3.2.1'!HG63</f>
        <v>0</v>
      </c>
      <c r="HH64" s="3">
        <f>'[1]3.2.1'!HH63</f>
        <v>0</v>
      </c>
      <c r="HI64" s="3">
        <f>'[1]3.2.1'!HI63</f>
        <v>0</v>
      </c>
      <c r="HJ64" s="3">
        <f>'[1]3.2.1'!HJ63</f>
        <v>0</v>
      </c>
      <c r="HK64" s="3">
        <f>'[1]3.2.1'!HK63</f>
        <v>0</v>
      </c>
      <c r="HL64" s="3">
        <f>'[1]3.2.1'!HL63</f>
        <v>0</v>
      </c>
      <c r="HM64" s="3">
        <f>'[1]3.2.1'!HM63</f>
        <v>0</v>
      </c>
      <c r="HN64" s="3">
        <f>'[1]3.2.1'!HN63</f>
        <v>0</v>
      </c>
      <c r="HO64" s="3">
        <f>'[1]3.2.1'!HO63</f>
        <v>0</v>
      </c>
      <c r="HP64" s="3">
        <f>'[1]3.2.1'!HP63</f>
        <v>0</v>
      </c>
      <c r="HQ64" s="3">
        <f>'[1]3.2.1'!HQ63</f>
        <v>1.6409E-2</v>
      </c>
      <c r="HR64" s="3">
        <f>'[1]3.2.1'!HR63</f>
        <v>0</v>
      </c>
      <c r="HS64" s="3">
        <f>'[1]3.2.1'!HS63</f>
        <v>0</v>
      </c>
      <c r="HT64" s="3">
        <f>'[1]3.2.1'!HT63</f>
        <v>3.4709999999999998E-2</v>
      </c>
      <c r="HU64" s="3">
        <f>'[1]3.2.1'!HU63</f>
        <v>0</v>
      </c>
      <c r="HV64" s="3">
        <f>'[1]3.2.1'!HV63</f>
        <v>0</v>
      </c>
      <c r="HW64" s="3">
        <f>'[1]3.2.1'!HW63</f>
        <v>0</v>
      </c>
      <c r="HX64" s="3">
        <f>'[1]3.2.1'!HX63</f>
        <v>0</v>
      </c>
      <c r="HY64" s="3">
        <f>'[1]3.2.1'!HY63</f>
        <v>0</v>
      </c>
      <c r="HZ64" s="3">
        <f>'[1]3.2.1'!HZ63</f>
        <v>0</v>
      </c>
      <c r="IA64" s="3">
        <f>'[1]3.2.1'!IA63</f>
        <v>0</v>
      </c>
      <c r="IB64" s="3">
        <f>'[1]3.2.1'!IB63</f>
        <v>6.6200000000000005E-4</v>
      </c>
      <c r="IC64" s="3">
        <f>'[1]3.2.1'!IC63</f>
        <v>0</v>
      </c>
      <c r="ID64" s="3">
        <f>'[1]3.2.1'!ID63</f>
        <v>0</v>
      </c>
      <c r="IE64" s="3">
        <f>'[1]3.2.1'!IE63</f>
        <v>0</v>
      </c>
      <c r="IF64" s="3">
        <f>'[1]3.2.1'!IF63</f>
        <v>5.0088000000000001E-2</v>
      </c>
      <c r="IG64" s="3">
        <f>'[1]3.2.1'!IG63</f>
        <v>0</v>
      </c>
      <c r="IH64" s="3">
        <f>'[1]3.2.1'!IH63</f>
        <v>0</v>
      </c>
      <c r="II64" s="3">
        <f>'[1]3.2.1'!II63</f>
        <v>0</v>
      </c>
      <c r="IJ64" s="3">
        <f>'[1]3.2.1'!IJ63</f>
        <v>0</v>
      </c>
      <c r="IK64" s="3">
        <f>'[1]3.2.1'!IK63</f>
        <v>0</v>
      </c>
      <c r="IL64" s="3">
        <f>'[1]3.2.1'!IL63</f>
        <v>0</v>
      </c>
      <c r="IM64" s="3">
        <f>'[1]3.2.1'!IM63</f>
        <v>0</v>
      </c>
      <c r="IN64" s="3">
        <f>'[1]3.2.1'!IN63</f>
        <v>0</v>
      </c>
      <c r="IO64" s="3">
        <f>'[1]3.2.1'!IO63</f>
        <v>0</v>
      </c>
      <c r="IP64" s="3">
        <f>'[1]3.2.1'!IP63</f>
        <v>0</v>
      </c>
      <c r="IQ64" s="3">
        <f>'[1]3.2.1'!IQ63</f>
        <v>0</v>
      </c>
      <c r="IR64" s="3">
        <f>'[1]3.2.1'!IR63</f>
        <v>0</v>
      </c>
      <c r="IS64" s="3">
        <f>'[1]3.2.1'!IS63</f>
        <v>0</v>
      </c>
      <c r="IT64" s="3">
        <f>'[1]3.2.1'!IT63</f>
        <v>7.3769999999999999E-3</v>
      </c>
      <c r="IU64" s="3">
        <f>'[1]3.2.1'!IU63</f>
        <v>0.10814699999999999</v>
      </c>
      <c r="IV64" s="3">
        <f>'[1]3.2.1'!IV63</f>
        <v>2.8249999999999998E-3</v>
      </c>
      <c r="IW64" s="3">
        <f>'[1]3.2.1'!IW63</f>
        <v>0</v>
      </c>
      <c r="IX64" s="3">
        <f>'[1]3.2.1'!IX63</f>
        <v>0</v>
      </c>
      <c r="IY64" s="3">
        <f>'[1]3.2.1'!IY63</f>
        <v>5.9220000000000002E-3</v>
      </c>
      <c r="IZ64" s="3">
        <f>'[1]3.2.1'!IZ63</f>
        <v>0</v>
      </c>
      <c r="JA64" s="3">
        <f>'[1]3.2.1'!JA63</f>
        <v>1.347356</v>
      </c>
      <c r="JB64" s="3">
        <f>'[1]3.2.1'!JB63</f>
        <v>3.6240000000000001E-3</v>
      </c>
      <c r="JC64" s="3">
        <f>'[1]3.2.1'!JC63</f>
        <v>1.3200000000000001E-4</v>
      </c>
      <c r="JD64" s="3">
        <f>'[1]3.2.1'!JD63</f>
        <v>9.5821000000000003E-2</v>
      </c>
      <c r="JE64" s="3">
        <f>'[1]3.2.1'!JE63</f>
        <v>1.5873000000000002E-2</v>
      </c>
      <c r="JF64" s="3">
        <f>'[1]3.2.1'!JF63</f>
        <v>1.8489999999999999E-3</v>
      </c>
      <c r="JG64" s="3">
        <f>'[1]3.2.1'!JG63</f>
        <v>0</v>
      </c>
      <c r="JH64" s="3">
        <f>'[1]3.2.1'!JH63</f>
        <v>4.5600000000000003E-4</v>
      </c>
      <c r="JI64" s="3">
        <f>'[1]3.2.1'!JI63</f>
        <v>1.528797</v>
      </c>
      <c r="JJ64" s="3">
        <f>'[1]3.2.1'!JJ63</f>
        <v>9.1620999999999994E-2</v>
      </c>
      <c r="JK64" s="3">
        <f>'[1]3.2.1'!JK63</f>
        <v>0.38596599999999998</v>
      </c>
      <c r="JL64" s="3">
        <f>'[1]3.2.1'!JL63</f>
        <v>1.7385170000000001</v>
      </c>
      <c r="JM64" s="3">
        <f>'[1]3.2.1'!JM63</f>
        <v>0</v>
      </c>
      <c r="JN64" s="3">
        <f>'[1]3.2.1'!JN63</f>
        <v>1.1748400000000001</v>
      </c>
      <c r="JO64" s="3">
        <f>'[1]3.2.1'!JO63</f>
        <v>0.86646400000000001</v>
      </c>
      <c r="JP64" s="3">
        <f>'[1]3.2.1'!JP63</f>
        <v>3.7739000000000002E-2</v>
      </c>
      <c r="JQ64" s="3">
        <f>'[1]3.2.1'!JQ63</f>
        <v>7.0364999999999997E-2</v>
      </c>
      <c r="JR64" s="3">
        <f>'[1]3.2.1'!JR63</f>
        <v>1.3337E-2</v>
      </c>
      <c r="JS64" s="3">
        <f>'[1]3.2.1'!JS63</f>
        <v>0.11823</v>
      </c>
      <c r="JT64" s="3">
        <f>'[1]3.2.1'!JT63</f>
        <v>6.7115150000000003</v>
      </c>
      <c r="JU64" s="3">
        <f>'[1]3.2.1'!JU63</f>
        <v>12.273320999999999</v>
      </c>
      <c r="JV64" s="3">
        <f>'[1]3.2.1'!JV63</f>
        <v>7.3572540000000002</v>
      </c>
      <c r="JW64" s="3">
        <f>'[1]3.2.1'!JW63</f>
        <v>12.425957</v>
      </c>
      <c r="JX64" s="3">
        <f>'[1]3.2.1'!JX63</f>
        <v>7.8707669999999998</v>
      </c>
      <c r="JY64" s="3">
        <f>'[1]3.2.1'!JY63</f>
        <v>15.987026</v>
      </c>
      <c r="JZ64" s="3">
        <f>'[1]3.2.1'!JZ63</f>
        <v>27.357807999999999</v>
      </c>
      <c r="KA64" s="3">
        <f>'[1]3.2.1'!KA63</f>
        <v>0.379888</v>
      </c>
      <c r="KB64" s="3">
        <f>'[1]3.2.1'!KB63</f>
        <v>3.4706229999999998</v>
      </c>
      <c r="KC64" s="3">
        <f>'[1]3.2.1'!KC63</f>
        <v>4.6105830000000001</v>
      </c>
      <c r="KD64" s="3">
        <f>'[1]3.2.1'!KD63</f>
        <v>20.977453000000001</v>
      </c>
      <c r="KE64" s="3">
        <f>'[1]3.2.1'!KE63</f>
        <v>4.4840419999999996</v>
      </c>
      <c r="KF64" s="3">
        <f>'[1]3.2.1'!KF63</f>
        <v>112.26334799999999</v>
      </c>
      <c r="KG64" s="3">
        <f>'[1]3.2.1'!KG63</f>
        <v>0.29579899999999998</v>
      </c>
      <c r="KH64" s="3">
        <f>'[1]3.2.1'!KH63</f>
        <v>5.3324000000000003E-2</v>
      </c>
      <c r="KI64" s="3">
        <f>'[1]3.2.1'!KI63</f>
        <v>19.873853</v>
      </c>
      <c r="KJ64" s="3">
        <f>'[1]3.2.1'!KJ63</f>
        <v>20.751860000000001</v>
      </c>
      <c r="KK64" s="3">
        <f>'[1]3.2.1'!KK63</f>
        <v>39.731119</v>
      </c>
      <c r="KL64" s="3">
        <f>'[1]3.2.1'!KL63</f>
        <v>38.696263000000002</v>
      </c>
      <c r="KM64" s="3">
        <f>'[1]3.2.1'!KM63</f>
        <v>15.71881</v>
      </c>
      <c r="KN64" s="3">
        <f>'[1]3.2.1'!KN63</f>
        <v>20.470324000000002</v>
      </c>
      <c r="KO64" s="3">
        <f>'[1]3.2.1'!KO63</f>
        <v>21.408992999999999</v>
      </c>
      <c r="KP64" s="3">
        <f>'[1]3.2.1'!KP63</f>
        <v>15.955871</v>
      </c>
      <c r="KQ64" s="3">
        <f>'[1]3.2.1'!KQ63</f>
        <v>19.998552</v>
      </c>
      <c r="KR64" s="3">
        <f>'[1]3.2.1'!KR63</f>
        <v>19.375402999999999</v>
      </c>
      <c r="KS64" s="3">
        <f>'[1]3.2.1'!KS63</f>
        <v>0</v>
      </c>
      <c r="KT64" s="3">
        <f>'[1]3.2.1'!KT63</f>
        <v>10.839465000000001</v>
      </c>
      <c r="KU64" s="3">
        <f>'[1]3.2.1'!KU63</f>
        <v>5.0016319999999999</v>
      </c>
      <c r="KV64" s="3">
        <f>'[1]3.2.1'!KV63</f>
        <v>3.6201110000000001</v>
      </c>
      <c r="KW64" s="3">
        <f>'[1]3.2.1'!KW63</f>
        <v>0.257193</v>
      </c>
      <c r="KX64" s="3">
        <f>'[1]3.2.1'!KX63</f>
        <v>4.8761089999999996</v>
      </c>
      <c r="KY64" s="3">
        <f>'[1]3.2.1'!KY63</f>
        <v>6.8938790000000001</v>
      </c>
      <c r="KZ64" s="3">
        <f>'[1]3.2.1'!KZ63</f>
        <v>12.561767</v>
      </c>
      <c r="LA64" s="3">
        <f>'[1]3.2.1'!LA63</f>
        <v>16.034238999999999</v>
      </c>
      <c r="LB64" s="3">
        <f>'[1]3.2.1'!LB63</f>
        <v>24.221447000000001</v>
      </c>
      <c r="LC64" s="3">
        <f>'[1]3.2.1'!LC63</f>
        <v>18.756900999999999</v>
      </c>
      <c r="LD64" s="3">
        <f>'[1]3.2.1'!LD63</f>
        <v>7.6681860000000004</v>
      </c>
      <c r="LE64" s="3">
        <f>'[1]3.2.1'!LE63</f>
        <v>12.107402</v>
      </c>
      <c r="LF64" s="3">
        <f>'[1]3.2.1'!LF63</f>
        <v>15.327422</v>
      </c>
      <c r="LG64" s="3">
        <f>'[1]3.2.1'!LG63</f>
        <v>20.715886000000001</v>
      </c>
      <c r="LH64" s="3">
        <f>'[1]3.2.1'!LH63</f>
        <v>24.312752</v>
      </c>
      <c r="LI64" s="3">
        <f>'[1]3.2.1'!LI63</f>
        <v>8.9287580000000002</v>
      </c>
      <c r="LJ64" s="3">
        <f>'[1]3.2.1'!LJ63</f>
        <v>13.28687</v>
      </c>
      <c r="LK64" s="3">
        <f>'[1]3.2.1'!LK63</f>
        <v>3.9138929999999998</v>
      </c>
      <c r="LL64" s="3">
        <f>'[1]3.2.1'!LL63</f>
        <v>18.030685999999999</v>
      </c>
      <c r="LM64" s="3">
        <f>'[1]3.2.1'!LM63</f>
        <v>57.921418000000003</v>
      </c>
      <c r="LN64" s="3">
        <f>'[1]3.2.1'!LN63</f>
        <v>37.776040000000002</v>
      </c>
      <c r="LO64" s="3">
        <f>'[1]3.2.1'!LO63</f>
        <v>2.908347</v>
      </c>
      <c r="LP64" s="3">
        <f>'[1]3.2.1'!LP63</f>
        <v>9.7988470000000003</v>
      </c>
      <c r="LQ64" s="3">
        <f>'[1]3.2.1'!LQ63</f>
        <v>12.287018</v>
      </c>
      <c r="LR64" s="3">
        <f>'[1]3.2.1'!LR63</f>
        <v>19.280213</v>
      </c>
      <c r="LS64" s="3">
        <f>'[1]3.2.1'!LS63</f>
        <v>9.2212739999999993</v>
      </c>
      <c r="LT64" s="3">
        <f>'[1]3.2.1'!LT63</f>
        <v>25.235747</v>
      </c>
      <c r="LU64" s="3">
        <f>'[1]3.2.1'!LU63</f>
        <v>11.382902</v>
      </c>
      <c r="LV64" s="3">
        <f>'[1]3.2.1'!LV63</f>
        <v>21.710650999999999</v>
      </c>
      <c r="LW64" s="3">
        <f>'[1]3.2.1'!LW63</f>
        <v>22.909655999999998</v>
      </c>
      <c r="LX64" s="3">
        <f>'[1]3.2.1'!LX63</f>
        <v>31.498698000000001</v>
      </c>
      <c r="LY64" s="3">
        <f>'[1]3.2.1'!LY63</f>
        <v>39.338718999999998</v>
      </c>
      <c r="LZ64" s="3">
        <f>'[1]3.2.1'!LZ63</f>
        <v>22.770855999999998</v>
      </c>
      <c r="MA64" s="3">
        <f>'[1]3.2.1'!MA63</f>
        <v>19.990399</v>
      </c>
      <c r="MB64" s="3">
        <f>'[1]3.2.1'!MB63</f>
        <v>8.9170599999999993</v>
      </c>
      <c r="MC64" s="3">
        <f>'[1]3.2.1'!MC63</f>
        <v>18.285802</v>
      </c>
      <c r="MD64" s="3">
        <f>'[1]3.2.1'!MD63</f>
        <v>17.653023999999998</v>
      </c>
      <c r="ME64" s="3">
        <f>'[1]3.2.1'!ME63</f>
        <v>29.029636</v>
      </c>
      <c r="MF64" s="3">
        <f>'[1]3.2.1'!MF63</f>
        <v>11.711653999999999</v>
      </c>
      <c r="MG64" s="3">
        <f>'[1]3.2.1'!MG63</f>
        <v>33.298636000000002</v>
      </c>
      <c r="MH64" s="3">
        <f>'[1]3.2.1'!MH63</f>
        <v>4.3090979999999997</v>
      </c>
      <c r="MI64" s="3">
        <f>'[1]3.2.1'!MI63</f>
        <v>41.454103000000003</v>
      </c>
      <c r="MJ64" s="3">
        <f>'[1]3.2.1'!MJ63</f>
        <v>11.815037</v>
      </c>
      <c r="MK64" s="3">
        <f>'[1]3.2.1'!MK63</f>
        <v>30.249599</v>
      </c>
      <c r="ML64" s="3">
        <f>'[1]3.2.1'!ML63</f>
        <v>36.870421</v>
      </c>
      <c r="MM64" s="3">
        <f>'[1]3.2.1'!MM63</f>
        <v>27.097341</v>
      </c>
      <c r="MN64" s="3">
        <f>'[1]3.2.1'!MN63</f>
        <v>6.7585189999999997</v>
      </c>
      <c r="MO64" s="3">
        <f>'[1]3.2.1'!MO63</f>
        <v>23.376594999999998</v>
      </c>
      <c r="MP64" s="3">
        <f>'[1]3.2.1'!MP63</f>
        <v>8.9952880000000004</v>
      </c>
      <c r="MQ64" s="3">
        <f>'[1]3.2.1'!MQ63</f>
        <v>5.7705679999999999</v>
      </c>
      <c r="MR64" s="3">
        <f>'[1]3.2.1'!MR63</f>
        <v>0.95473699999999995</v>
      </c>
      <c r="MS64" s="3">
        <f>'[1]3.2.1'!MS63</f>
        <v>7.910514</v>
      </c>
      <c r="MT64" s="3">
        <f>'[1]3.2.1'!MT63</f>
        <v>0</v>
      </c>
      <c r="MU64" s="3">
        <f>'[1]3.2.1'!MU63</f>
        <v>5.4166230000000004</v>
      </c>
      <c r="MV64" s="3">
        <f>'[1]3.2.1'!MV63</f>
        <v>6.9308620000000003</v>
      </c>
      <c r="MW64" s="3">
        <f>'[1]3.2.1'!MW63</f>
        <v>21.591653999999998</v>
      </c>
      <c r="MX64" s="3">
        <f>'[1]3.2.1'!MX63</f>
        <v>52.579149999999998</v>
      </c>
      <c r="MY64" s="3">
        <f>'[1]3.2.1'!MY63</f>
        <v>1.8458330000000001</v>
      </c>
      <c r="MZ64" s="3">
        <f>'[1]3.2.1'!MZ63</f>
        <v>2.6522619999999999</v>
      </c>
      <c r="NA64" s="3">
        <f>'[1]3.2.1'!NA63</f>
        <v>0.65852299999999997</v>
      </c>
      <c r="NB64" s="3">
        <f>'[1]3.2.1'!NB63</f>
        <v>38.780535</v>
      </c>
      <c r="NC64" s="3">
        <f>'[1]3.2.1'!NC63</f>
        <v>34.10622</v>
      </c>
      <c r="ND64" s="3">
        <f>'[1]3.2.1'!ND63</f>
        <v>20.340254000000002</v>
      </c>
      <c r="NE64" s="3">
        <f>'[1]3.2.1'!NE63</f>
        <v>24.053395999999999</v>
      </c>
      <c r="NF64" s="3">
        <f>'[1]3.2.1'!NF63</f>
        <v>17.001339999999999</v>
      </c>
      <c r="NG64" s="3">
        <f>'[1]3.2.1'!NG63</f>
        <v>4.5215920000000001</v>
      </c>
      <c r="NH64" s="3">
        <f>'[1]3.2.1'!NH63</f>
        <v>8.835426</v>
      </c>
      <c r="NI64" s="3">
        <f>'[1]3.2.1'!NI63</f>
        <v>9.295833</v>
      </c>
      <c r="NJ64" s="3">
        <f>'[1]3.2.1'!NJ63</f>
        <v>16.520005999999999</v>
      </c>
      <c r="NK64" s="3">
        <f>'[1]3.2.1'!NK63</f>
        <v>31.992013</v>
      </c>
      <c r="NL64" s="3">
        <f>'[1]3.2.1'!NL63</f>
        <v>49.471567</v>
      </c>
      <c r="NM64" s="3">
        <f>'[1]3.2.1'!NM63</f>
        <v>29.112224999999999</v>
      </c>
      <c r="NN64" s="3">
        <f>'[1]3.2.1'!NN63</f>
        <v>28.124537</v>
      </c>
      <c r="NO64" s="3">
        <f>'[1]3.2.1'!NO63</f>
        <v>37.331096000000002</v>
      </c>
      <c r="NP64" s="3">
        <f>'[1]3.2.1'!NP63</f>
        <v>2.0822440000000002</v>
      </c>
      <c r="NQ64" s="3">
        <f>'[1]3.2.1'!NQ63</f>
        <v>6.208221</v>
      </c>
      <c r="NR64" s="3">
        <f>'[1]3.2.1'!NR63</f>
        <v>5.7364139999999999</v>
      </c>
      <c r="NS64" s="3">
        <f>'[1]3.2.1'!NS63</f>
        <v>0.76915900000000004</v>
      </c>
      <c r="NT64" s="3">
        <f>'[1]3.2.1'!NT63</f>
        <v>7.4199210000000004</v>
      </c>
      <c r="NU64" s="3">
        <f>'[1]3.2.1'!NU63</f>
        <v>6.8734419999999998</v>
      </c>
      <c r="NV64" s="3">
        <f>'[1]3.2.1'!NV63</f>
        <v>14.702508999999999</v>
      </c>
      <c r="NW64" s="3">
        <f>'[1]3.2.1'!NW63</f>
        <v>12.221662</v>
      </c>
      <c r="NX64" s="3">
        <f>'[1]3.2.1'!NX63</f>
        <v>8.3501580000000004</v>
      </c>
      <c r="NY64" s="3">
        <f>'[1]3.2.1'!NY63</f>
        <v>44.744401000000003</v>
      </c>
      <c r="NZ64" s="3">
        <f>'[1]3.2.1'!NZ63</f>
        <v>13.460993999999999</v>
      </c>
      <c r="OA64" s="3">
        <f>'[1]3.2.1'!OA63</f>
        <v>30.149438</v>
      </c>
      <c r="OB64" s="3">
        <f>'[1]3.2.1'!OB63</f>
        <v>39.757497000000001</v>
      </c>
      <c r="OC64" s="3">
        <f>'[1]3.2.1'!OC63</f>
        <v>21.209502000000001</v>
      </c>
      <c r="OD64" s="3">
        <f>'[1]3.2.1'!OD63</f>
        <v>11.962331000000001</v>
      </c>
      <c r="OE64" s="3">
        <f>'[1]3.2.1'!OE63</f>
        <v>76.702425000000005</v>
      </c>
      <c r="OF64" s="3">
        <f>'[1]3.2.1'!OF63</f>
        <v>37.973737</v>
      </c>
      <c r="OG64" s="3">
        <f>'[1]3.2.1'!OG63</f>
        <v>87.772988999999995</v>
      </c>
      <c r="OH64" s="3">
        <f>'[1]3.2.1'!OH63</f>
        <v>83.592690000000005</v>
      </c>
      <c r="OI64" s="3">
        <f>'[1]3.2.1'!OI63</f>
        <v>41.717964000000002</v>
      </c>
      <c r="OJ64" s="3">
        <f>'[1]3.2.1'!OJ63</f>
        <v>58.687646999999998</v>
      </c>
      <c r="OK64" s="3">
        <f>'[1]3.2.1'!OK63</f>
        <v>53.545416000000003</v>
      </c>
      <c r="OL64" s="3">
        <f>'[1]3.2.1'!OL63</f>
        <v>39.663006000000003</v>
      </c>
      <c r="OM64" s="3">
        <f>'[1]3.2.1'!OM63</f>
        <v>31.896792999999999</v>
      </c>
      <c r="ON64" s="3">
        <f>'[1]3.2.1'!ON63</f>
        <v>16.255334000000001</v>
      </c>
      <c r="OO64" s="3">
        <f>'[1]3.2.1'!OO63</f>
        <v>50.681435</v>
      </c>
      <c r="OP64" s="3">
        <f>'[1]3.2.1'!OP63</f>
        <v>38.182141000000001</v>
      </c>
      <c r="OQ64" s="3">
        <f>'[1]3.2.1'!OQ63</f>
        <v>38.316249999999997</v>
      </c>
      <c r="OR64" s="3">
        <f>'[1]3.2.1'!OR63</f>
        <v>63.725757999999999</v>
      </c>
      <c r="OS64" s="3">
        <f>'[1]3.2.1'!OS63</f>
        <v>0</v>
      </c>
    </row>
    <row r="65" spans="1:409" s="5" customFormat="1" ht="15" customHeight="1" x14ac:dyDescent="0.2">
      <c r="A65" s="6" t="str">
        <f>'[1]3.2.1'!A64</f>
        <v>COOK ISLANDS</v>
      </c>
      <c r="B65" s="3">
        <f>'[1]3.2.1'!B64</f>
        <v>0</v>
      </c>
      <c r="C65" s="3">
        <f>'[1]3.2.1'!C64</f>
        <v>0</v>
      </c>
      <c r="D65" s="3">
        <f>'[1]3.2.1'!D64</f>
        <v>3.2690000000000002E-3</v>
      </c>
      <c r="E65" s="3">
        <f>'[1]3.2.1'!E64</f>
        <v>0</v>
      </c>
      <c r="F65" s="3">
        <f>'[1]3.2.1'!F64</f>
        <v>0</v>
      </c>
      <c r="G65" s="3">
        <f>'[1]3.2.1'!G64</f>
        <v>5.7600000000000001E-4</v>
      </c>
      <c r="H65" s="3">
        <f>'[1]3.2.1'!H64</f>
        <v>0</v>
      </c>
      <c r="I65" s="3">
        <f>'[1]3.2.1'!I64</f>
        <v>4.751E-3</v>
      </c>
      <c r="J65" s="3">
        <f>'[1]3.2.1'!J64</f>
        <v>0</v>
      </c>
      <c r="K65" s="3">
        <f>'[1]3.2.1'!K64</f>
        <v>1.485E-3</v>
      </c>
      <c r="L65" s="3">
        <f>'[1]3.2.1'!L64</f>
        <v>0</v>
      </c>
      <c r="M65" s="3">
        <f>'[1]3.2.1'!M64</f>
        <v>0</v>
      </c>
      <c r="N65" s="3">
        <f>'[1]3.2.1'!N64</f>
        <v>0</v>
      </c>
      <c r="O65" s="3">
        <f>'[1]3.2.1'!O64</f>
        <v>0</v>
      </c>
      <c r="P65" s="3">
        <f>'[1]3.2.1'!P64</f>
        <v>0</v>
      </c>
      <c r="Q65" s="3">
        <f>'[1]3.2.1'!Q64</f>
        <v>0</v>
      </c>
      <c r="R65" s="3">
        <f>'[1]3.2.1'!R64</f>
        <v>0</v>
      </c>
      <c r="S65" s="3">
        <f>'[1]3.2.1'!S64</f>
        <v>0</v>
      </c>
      <c r="T65" s="3">
        <f>'[1]3.2.1'!T64</f>
        <v>0</v>
      </c>
      <c r="U65" s="3">
        <f>'[1]3.2.1'!U64</f>
        <v>0</v>
      </c>
      <c r="V65" s="3">
        <f>'[1]3.2.1'!V64</f>
        <v>0</v>
      </c>
      <c r="W65" s="3">
        <f>'[1]3.2.1'!W64</f>
        <v>0</v>
      </c>
      <c r="X65" s="3">
        <f>'[1]3.2.1'!X64</f>
        <v>0</v>
      </c>
      <c r="Y65" s="3">
        <f>'[1]3.2.1'!Y64</f>
        <v>0</v>
      </c>
      <c r="Z65" s="3">
        <f>'[1]3.2.1'!Z64</f>
        <v>0</v>
      </c>
      <c r="AA65" s="3">
        <f>'[1]3.2.1'!AA64</f>
        <v>0</v>
      </c>
      <c r="AB65" s="3">
        <f>'[1]3.2.1'!AB64</f>
        <v>0</v>
      </c>
      <c r="AC65" s="3">
        <f>'[1]3.2.1'!AC64</f>
        <v>3.3801999999999999E-2</v>
      </c>
      <c r="AD65" s="3">
        <f>'[1]3.2.1'!AD64</f>
        <v>0</v>
      </c>
      <c r="AE65" s="3">
        <f>'[1]3.2.1'!AE64</f>
        <v>0</v>
      </c>
      <c r="AF65" s="3">
        <f>'[1]3.2.1'!AF64</f>
        <v>0</v>
      </c>
      <c r="AG65" s="3">
        <f>'[1]3.2.1'!AG64</f>
        <v>0</v>
      </c>
      <c r="AH65" s="3">
        <f>'[1]3.2.1'!AH64</f>
        <v>0</v>
      </c>
      <c r="AI65" s="3">
        <f>'[1]3.2.1'!AI64</f>
        <v>0</v>
      </c>
      <c r="AJ65" s="3">
        <f>'[1]3.2.1'!AJ64</f>
        <v>0</v>
      </c>
      <c r="AK65" s="3">
        <f>'[1]3.2.1'!AK64</f>
        <v>0</v>
      </c>
      <c r="AL65" s="3">
        <f>'[1]3.2.1'!AL64</f>
        <v>0</v>
      </c>
      <c r="AM65" s="3">
        <f>'[1]3.2.1'!AM64</f>
        <v>0</v>
      </c>
      <c r="AN65" s="3">
        <f>'[1]3.2.1'!AN64</f>
        <v>4.7899999999999999E-4</v>
      </c>
      <c r="AO65" s="3">
        <f>'[1]3.2.1'!AO64</f>
        <v>0</v>
      </c>
      <c r="AP65" s="3">
        <f>'[1]3.2.1'!AP64</f>
        <v>0</v>
      </c>
      <c r="AQ65" s="3">
        <f>'[1]3.2.1'!AQ64</f>
        <v>0</v>
      </c>
      <c r="AR65" s="3">
        <f>'[1]3.2.1'!AR64</f>
        <v>0</v>
      </c>
      <c r="AS65" s="3">
        <f>'[1]3.2.1'!AS64</f>
        <v>0</v>
      </c>
      <c r="AT65" s="3">
        <f>'[1]3.2.1'!AT64</f>
        <v>0</v>
      </c>
      <c r="AU65" s="3">
        <f>'[1]3.2.1'!AU64</f>
        <v>2.5599999999999999E-4</v>
      </c>
      <c r="AV65" s="3">
        <f>'[1]3.2.1'!AV64</f>
        <v>6.9999999999999999E-6</v>
      </c>
      <c r="AW65" s="3">
        <f>'[1]3.2.1'!AW64</f>
        <v>1.2509999999999999E-3</v>
      </c>
      <c r="AX65" s="3">
        <f>'[1]3.2.1'!AX64</f>
        <v>0</v>
      </c>
      <c r="AY65" s="3">
        <f>'[1]3.2.1'!AY64</f>
        <v>0</v>
      </c>
      <c r="AZ65" s="3">
        <f>'[1]3.2.1'!AZ64</f>
        <v>0</v>
      </c>
      <c r="BA65" s="3">
        <f>'[1]3.2.1'!BA64</f>
        <v>0</v>
      </c>
      <c r="BB65" s="3">
        <f>'[1]3.2.1'!BB64</f>
        <v>0</v>
      </c>
      <c r="BC65" s="3">
        <f>'[1]3.2.1'!BC64</f>
        <v>0</v>
      </c>
      <c r="BD65" s="3">
        <f>'[1]3.2.1'!BD64</f>
        <v>2.8770000000000002E-3</v>
      </c>
      <c r="BE65" s="3">
        <f>'[1]3.2.1'!BE64</f>
        <v>0</v>
      </c>
      <c r="BF65" s="3">
        <f>'[1]3.2.1'!BF64</f>
        <v>1.467E-3</v>
      </c>
      <c r="BG65" s="3">
        <f>'[1]3.2.1'!BG64</f>
        <v>1.0000000000000001E-5</v>
      </c>
      <c r="BH65" s="3">
        <f>'[1]3.2.1'!BH64</f>
        <v>2.5430000000000001E-3</v>
      </c>
      <c r="BI65" s="3">
        <f>'[1]3.2.1'!BI64</f>
        <v>1.3470000000000001E-3</v>
      </c>
      <c r="BJ65" s="3">
        <f>'[1]3.2.1'!BJ64</f>
        <v>5.3999999999999998E-5</v>
      </c>
      <c r="BK65" s="3">
        <f>'[1]3.2.1'!BK64</f>
        <v>2.3600000000000001E-3</v>
      </c>
      <c r="BL65" s="3">
        <f>'[1]3.2.1'!BL64</f>
        <v>0</v>
      </c>
      <c r="BM65" s="3">
        <f>'[1]3.2.1'!BM64</f>
        <v>0</v>
      </c>
      <c r="BN65" s="3">
        <f>'[1]3.2.1'!BN64</f>
        <v>5.3030000000000004E-3</v>
      </c>
      <c r="BO65" s="3">
        <f>'[1]3.2.1'!BO64</f>
        <v>0</v>
      </c>
      <c r="BP65" s="3">
        <f>'[1]3.2.1'!BP64</f>
        <v>0</v>
      </c>
      <c r="BQ65" s="3">
        <f>'[1]3.2.1'!BQ64</f>
        <v>3.48E-3</v>
      </c>
      <c r="BR65" s="3">
        <f>'[1]3.2.1'!BR64</f>
        <v>3.8476999999999997E-2</v>
      </c>
      <c r="BS65" s="3">
        <f>'[1]3.2.1'!BS64</f>
        <v>7.9999999999999996E-6</v>
      </c>
      <c r="BT65" s="3">
        <f>'[1]3.2.1'!BT64</f>
        <v>0</v>
      </c>
      <c r="BU65" s="3">
        <f>'[1]3.2.1'!BU64</f>
        <v>0</v>
      </c>
      <c r="BV65" s="3">
        <f>'[1]3.2.1'!BV64</f>
        <v>1.5476E-2</v>
      </c>
      <c r="BW65" s="3">
        <f>'[1]3.2.1'!BW64</f>
        <v>1.5E-3</v>
      </c>
      <c r="BX65" s="3">
        <f>'[1]3.2.1'!BX64</f>
        <v>0</v>
      </c>
      <c r="BY65" s="3">
        <f>'[1]3.2.1'!BY64</f>
        <v>0</v>
      </c>
      <c r="BZ65" s="3">
        <f>'[1]3.2.1'!BZ64</f>
        <v>1.9999999999999999E-6</v>
      </c>
      <c r="CA65" s="3">
        <f>'[1]3.2.1'!CA64</f>
        <v>0</v>
      </c>
      <c r="CB65" s="3">
        <f>'[1]3.2.1'!CB64</f>
        <v>0</v>
      </c>
      <c r="CC65" s="3">
        <f>'[1]3.2.1'!CC64</f>
        <v>0</v>
      </c>
      <c r="CD65" s="3">
        <f>'[1]3.2.1'!CD64</f>
        <v>0</v>
      </c>
      <c r="CE65" s="3">
        <f>'[1]3.2.1'!CE64</f>
        <v>4.3199999999999998E-4</v>
      </c>
      <c r="CF65" s="3">
        <f>'[1]3.2.1'!CF64</f>
        <v>6.6058000000000006E-2</v>
      </c>
      <c r="CG65" s="3">
        <f>'[1]3.2.1'!CG64</f>
        <v>1.1850000000000001E-3</v>
      </c>
      <c r="CH65" s="3">
        <f>'[1]3.2.1'!CH64</f>
        <v>0</v>
      </c>
      <c r="CI65" s="3">
        <f>'[1]3.2.1'!CI64</f>
        <v>0</v>
      </c>
      <c r="CJ65" s="3">
        <f>'[1]3.2.1'!CJ64</f>
        <v>0</v>
      </c>
      <c r="CK65" s="3">
        <f>'[1]3.2.1'!CK64</f>
        <v>0</v>
      </c>
      <c r="CL65" s="3">
        <f>'[1]3.2.1'!CL64</f>
        <v>0</v>
      </c>
      <c r="CM65" s="3">
        <f>'[1]3.2.1'!CM64</f>
        <v>0</v>
      </c>
      <c r="CN65" s="3">
        <f>'[1]3.2.1'!CN64</f>
        <v>0</v>
      </c>
      <c r="CO65" s="3">
        <f>'[1]3.2.1'!CO64</f>
        <v>0</v>
      </c>
      <c r="CP65" s="3">
        <f>'[1]3.2.1'!CP64</f>
        <v>0</v>
      </c>
      <c r="CQ65" s="3">
        <f>'[1]3.2.1'!CQ64</f>
        <v>0</v>
      </c>
      <c r="CR65" s="3">
        <f>'[1]3.2.1'!CR64</f>
        <v>0</v>
      </c>
      <c r="CS65" s="3">
        <f>'[1]3.2.1'!CS64</f>
        <v>0</v>
      </c>
      <c r="CT65" s="3">
        <f>'[1]3.2.1'!CT64</f>
        <v>0</v>
      </c>
      <c r="CU65" s="3">
        <f>'[1]3.2.1'!CU64</f>
        <v>0</v>
      </c>
      <c r="CV65" s="3">
        <f>'[1]3.2.1'!CV64</f>
        <v>0</v>
      </c>
      <c r="CW65" s="3">
        <f>'[1]3.2.1'!CW64</f>
        <v>0</v>
      </c>
      <c r="CX65" s="3">
        <f>'[1]3.2.1'!CX64</f>
        <v>0</v>
      </c>
      <c r="CY65" s="3">
        <f>'[1]3.2.1'!CY64</f>
        <v>0</v>
      </c>
      <c r="CZ65" s="3">
        <f>'[1]3.2.1'!CZ64</f>
        <v>0</v>
      </c>
      <c r="DA65" s="3">
        <f>'[1]3.2.1'!DA64</f>
        <v>0</v>
      </c>
      <c r="DB65" s="3">
        <f>'[1]3.2.1'!DB64</f>
        <v>0</v>
      </c>
      <c r="DC65" s="3">
        <f>'[1]3.2.1'!DC64</f>
        <v>0</v>
      </c>
      <c r="DD65" s="3">
        <f>'[1]3.2.1'!DD64</f>
        <v>0</v>
      </c>
      <c r="DE65" s="3">
        <f>'[1]3.2.1'!DE64</f>
        <v>0</v>
      </c>
      <c r="DF65" s="3">
        <f>'[1]3.2.1'!DF64</f>
        <v>0</v>
      </c>
      <c r="DG65" s="3">
        <f>'[1]3.2.1'!DG64</f>
        <v>0</v>
      </c>
      <c r="DH65" s="3">
        <f>'[1]3.2.1'!DH64</f>
        <v>0</v>
      </c>
      <c r="DI65" s="3">
        <f>'[1]3.2.1'!DI64</f>
        <v>0</v>
      </c>
      <c r="DJ65" s="3">
        <f>'[1]3.2.1'!DJ64</f>
        <v>0</v>
      </c>
      <c r="DK65" s="3">
        <f>'[1]3.2.1'!DK64</f>
        <v>0</v>
      </c>
      <c r="DL65" s="3">
        <f>'[1]3.2.1'!DL64</f>
        <v>0</v>
      </c>
      <c r="DM65" s="3">
        <f>'[1]3.2.1'!DM64</f>
        <v>0</v>
      </c>
      <c r="DN65" s="3">
        <f>'[1]3.2.1'!DN64</f>
        <v>0</v>
      </c>
      <c r="DO65" s="3">
        <f>'[1]3.2.1'!DO64</f>
        <v>0</v>
      </c>
      <c r="DP65" s="3">
        <f>'[1]3.2.1'!DP64</f>
        <v>0</v>
      </c>
      <c r="DQ65" s="3">
        <f>'[1]3.2.1'!DQ64</f>
        <v>0</v>
      </c>
      <c r="DR65" s="3">
        <f>'[1]3.2.1'!DR64</f>
        <v>0</v>
      </c>
      <c r="DS65" s="3">
        <f>'[1]3.2.1'!DS64</f>
        <v>0</v>
      </c>
      <c r="DT65" s="3">
        <f>'[1]3.2.1'!DT64</f>
        <v>0</v>
      </c>
      <c r="DU65" s="3">
        <f>'[1]3.2.1'!DU64</f>
        <v>0</v>
      </c>
      <c r="DV65" s="3">
        <f>'[1]3.2.1'!DV64</f>
        <v>0</v>
      </c>
      <c r="DW65" s="3">
        <f>'[1]3.2.1'!DW64</f>
        <v>0</v>
      </c>
      <c r="DX65" s="3">
        <f>'[1]3.2.1'!DX64</f>
        <v>0</v>
      </c>
      <c r="DY65" s="3">
        <f>'[1]3.2.1'!DY64</f>
        <v>0</v>
      </c>
      <c r="DZ65" s="3">
        <f>'[1]3.2.1'!DZ64</f>
        <v>0</v>
      </c>
      <c r="EA65" s="3">
        <f>'[1]3.2.1'!EA64</f>
        <v>0</v>
      </c>
      <c r="EB65" s="3">
        <f>'[1]3.2.1'!EB64</f>
        <v>0</v>
      </c>
      <c r="EC65" s="3">
        <f>'[1]3.2.1'!EC64</f>
        <v>0</v>
      </c>
      <c r="ED65" s="3">
        <f>'[1]3.2.1'!ED64</f>
        <v>0</v>
      </c>
      <c r="EE65" s="3">
        <f>'[1]3.2.1'!EE64</f>
        <v>0</v>
      </c>
      <c r="EF65" s="3">
        <f>'[1]3.2.1'!EF64</f>
        <v>0</v>
      </c>
      <c r="EG65" s="3">
        <f>'[1]3.2.1'!EG64</f>
        <v>0</v>
      </c>
      <c r="EH65" s="3">
        <f>'[1]3.2.1'!EH64</f>
        <v>0</v>
      </c>
      <c r="EI65" s="3">
        <f>'[1]3.2.1'!EI64</f>
        <v>0</v>
      </c>
      <c r="EJ65" s="3">
        <f>'[1]3.2.1'!EJ64</f>
        <v>0</v>
      </c>
      <c r="EK65" s="3">
        <f>'[1]3.2.1'!EK64</f>
        <v>0</v>
      </c>
      <c r="EL65" s="3">
        <f>'[1]3.2.1'!EL64</f>
        <v>0</v>
      </c>
      <c r="EM65" s="3">
        <f>'[1]3.2.1'!EM64</f>
        <v>0</v>
      </c>
      <c r="EN65" s="3">
        <f>'[1]3.2.1'!EN64</f>
        <v>0</v>
      </c>
      <c r="EO65" s="3">
        <f>'[1]3.2.1'!EO64</f>
        <v>0</v>
      </c>
      <c r="EP65" s="3">
        <f>'[1]3.2.1'!EP64</f>
        <v>0</v>
      </c>
      <c r="EQ65" s="3">
        <f>'[1]3.2.1'!EQ64</f>
        <v>0</v>
      </c>
      <c r="ER65" s="3">
        <f>'[1]3.2.1'!ER64</f>
        <v>0</v>
      </c>
      <c r="ES65" s="3">
        <f>'[1]3.2.1'!ES64</f>
        <v>0</v>
      </c>
      <c r="ET65" s="3">
        <f>'[1]3.2.1'!ET64</f>
        <v>0</v>
      </c>
      <c r="EU65" s="3">
        <f>'[1]3.2.1'!EU64</f>
        <v>0</v>
      </c>
      <c r="EV65" s="3">
        <f>'[1]3.2.1'!EV64</f>
        <v>0</v>
      </c>
      <c r="EW65" s="3">
        <f>'[1]3.2.1'!EW64</f>
        <v>0</v>
      </c>
      <c r="EX65" s="3">
        <f>'[1]3.2.1'!EX64</f>
        <v>0</v>
      </c>
      <c r="EY65" s="3">
        <f>'[1]3.2.1'!EY64</f>
        <v>0</v>
      </c>
      <c r="EZ65" s="3">
        <f>'[1]3.2.1'!EZ64</f>
        <v>0</v>
      </c>
      <c r="FA65" s="3">
        <f>'[1]3.2.1'!FA64</f>
        <v>0</v>
      </c>
      <c r="FB65" s="3">
        <f>'[1]3.2.1'!FB64</f>
        <v>0</v>
      </c>
      <c r="FC65" s="3">
        <f>'[1]3.2.1'!FC64</f>
        <v>0</v>
      </c>
      <c r="FD65" s="3">
        <f>'[1]3.2.1'!FD64</f>
        <v>0</v>
      </c>
      <c r="FE65" s="3">
        <f>'[1]3.2.1'!FE64</f>
        <v>0</v>
      </c>
      <c r="FF65" s="3">
        <f>'[1]3.2.1'!FF64</f>
        <v>0</v>
      </c>
      <c r="FG65" s="3">
        <f>'[1]3.2.1'!FG64</f>
        <v>0</v>
      </c>
      <c r="FH65" s="3">
        <f>'[1]3.2.1'!FH64</f>
        <v>0</v>
      </c>
      <c r="FI65" s="3">
        <f>'[1]3.2.1'!FI64</f>
        <v>0</v>
      </c>
      <c r="FJ65" s="3">
        <f>'[1]3.2.1'!FJ64</f>
        <v>0</v>
      </c>
      <c r="FK65" s="3">
        <f>'[1]3.2.1'!FK64</f>
        <v>0</v>
      </c>
      <c r="FL65" s="3">
        <f>'[1]3.2.1'!FL64</f>
        <v>0</v>
      </c>
      <c r="FM65" s="3">
        <f>'[1]3.2.1'!FM64</f>
        <v>0</v>
      </c>
      <c r="FN65" s="3">
        <f>'[1]3.2.1'!FN64</f>
        <v>0</v>
      </c>
      <c r="FO65" s="3">
        <f>'[1]3.2.1'!FO64</f>
        <v>0</v>
      </c>
      <c r="FP65" s="3">
        <f>'[1]3.2.1'!FP64</f>
        <v>0</v>
      </c>
      <c r="FQ65" s="3">
        <f>'[1]3.2.1'!FQ64</f>
        <v>7.7850000000000003E-3</v>
      </c>
      <c r="FR65" s="3">
        <f>'[1]3.2.1'!FR64</f>
        <v>1.5799999999999999E-4</v>
      </c>
      <c r="FS65" s="3">
        <f>'[1]3.2.1'!FS64</f>
        <v>0</v>
      </c>
      <c r="FT65" s="3">
        <f>'[1]3.2.1'!FT64</f>
        <v>0</v>
      </c>
      <c r="FU65" s="3">
        <f>'[1]3.2.1'!FU64</f>
        <v>0</v>
      </c>
      <c r="FV65" s="3">
        <f>'[1]3.2.1'!FV64</f>
        <v>0</v>
      </c>
      <c r="FW65" s="3">
        <f>'[1]3.2.1'!FW64</f>
        <v>0</v>
      </c>
      <c r="FX65" s="3">
        <f>'[1]3.2.1'!FX64</f>
        <v>0</v>
      </c>
      <c r="FY65" s="3">
        <f>'[1]3.2.1'!FY64</f>
        <v>0</v>
      </c>
      <c r="FZ65" s="3">
        <f>'[1]3.2.1'!FZ64</f>
        <v>3.8000000000000002E-5</v>
      </c>
      <c r="GA65" s="3">
        <f>'[1]3.2.1'!GA64</f>
        <v>0</v>
      </c>
      <c r="GB65" s="3">
        <f>'[1]3.2.1'!GB64</f>
        <v>0</v>
      </c>
      <c r="GC65" s="3">
        <f>'[1]3.2.1'!GC64</f>
        <v>0</v>
      </c>
      <c r="GD65" s="3">
        <f>'[1]3.2.1'!GD64</f>
        <v>0</v>
      </c>
      <c r="GE65" s="3">
        <f>'[1]3.2.1'!GE64</f>
        <v>0</v>
      </c>
      <c r="GF65" s="3">
        <f>'[1]3.2.1'!GF64</f>
        <v>0</v>
      </c>
      <c r="GG65" s="3">
        <f>'[1]3.2.1'!GG64</f>
        <v>0</v>
      </c>
      <c r="GH65" s="3">
        <f>'[1]3.2.1'!GH64</f>
        <v>0</v>
      </c>
      <c r="GI65" s="3">
        <f>'[1]3.2.1'!GI64</f>
        <v>0</v>
      </c>
      <c r="GJ65" s="3">
        <f>'[1]3.2.1'!GJ64</f>
        <v>0</v>
      </c>
      <c r="GK65" s="3">
        <f>'[1]3.2.1'!GK64</f>
        <v>0</v>
      </c>
      <c r="GL65" s="3">
        <f>'[1]3.2.1'!GL64</f>
        <v>0</v>
      </c>
      <c r="GM65" s="3">
        <f>'[1]3.2.1'!GM64</f>
        <v>0</v>
      </c>
      <c r="GN65" s="3">
        <f>'[1]3.2.1'!GN64</f>
        <v>0</v>
      </c>
      <c r="GO65" s="3">
        <f>'[1]3.2.1'!GO64</f>
        <v>0</v>
      </c>
      <c r="GP65" s="3">
        <f>'[1]3.2.1'!GP64</f>
        <v>0</v>
      </c>
      <c r="GQ65" s="3">
        <f>'[1]3.2.1'!GQ64</f>
        <v>0</v>
      </c>
      <c r="GR65" s="3">
        <f>'[1]3.2.1'!GR64</f>
        <v>4.73E-4</v>
      </c>
      <c r="GS65" s="3">
        <f>'[1]3.2.1'!GS64</f>
        <v>0</v>
      </c>
      <c r="GT65" s="3">
        <f>'[1]3.2.1'!GT64</f>
        <v>0</v>
      </c>
      <c r="GU65" s="3">
        <f>'[1]3.2.1'!GU64</f>
        <v>0</v>
      </c>
      <c r="GV65" s="3">
        <f>'[1]3.2.1'!GV64</f>
        <v>0</v>
      </c>
      <c r="GW65" s="3">
        <f>'[1]3.2.1'!GW64</f>
        <v>0</v>
      </c>
      <c r="GX65" s="3">
        <f>'[1]3.2.1'!GX64</f>
        <v>0</v>
      </c>
      <c r="GY65" s="3">
        <f>'[1]3.2.1'!GY64</f>
        <v>0</v>
      </c>
      <c r="GZ65" s="3">
        <f>'[1]3.2.1'!GZ64</f>
        <v>2.4639999999999999E-2</v>
      </c>
      <c r="HA65" s="3">
        <f>'[1]3.2.1'!HA64</f>
        <v>0</v>
      </c>
      <c r="HB65" s="3">
        <f>'[1]3.2.1'!HB64</f>
        <v>0</v>
      </c>
      <c r="HC65" s="3">
        <f>'[1]3.2.1'!HC64</f>
        <v>2.5630000000000002E-3</v>
      </c>
      <c r="HD65" s="3">
        <f>'[1]3.2.1'!HD64</f>
        <v>0</v>
      </c>
      <c r="HE65" s="3">
        <f>'[1]3.2.1'!HE64</f>
        <v>0</v>
      </c>
      <c r="HF65" s="3">
        <f>'[1]3.2.1'!HF64</f>
        <v>7.9360000000000003E-3</v>
      </c>
      <c r="HG65" s="3">
        <f>'[1]3.2.1'!HG64</f>
        <v>0</v>
      </c>
      <c r="HH65" s="3">
        <f>'[1]3.2.1'!HH64</f>
        <v>1.5049999999999999E-2</v>
      </c>
      <c r="HI65" s="3">
        <f>'[1]3.2.1'!HI64</f>
        <v>1.0925000000000001E-2</v>
      </c>
      <c r="HJ65" s="3">
        <f>'[1]3.2.1'!HJ64</f>
        <v>0</v>
      </c>
      <c r="HK65" s="3">
        <f>'[1]3.2.1'!HK64</f>
        <v>0</v>
      </c>
      <c r="HL65" s="3">
        <f>'[1]3.2.1'!HL64</f>
        <v>0</v>
      </c>
      <c r="HM65" s="3">
        <f>'[1]3.2.1'!HM64</f>
        <v>0</v>
      </c>
      <c r="HN65" s="3">
        <f>'[1]3.2.1'!HN64</f>
        <v>0</v>
      </c>
      <c r="HO65" s="3">
        <f>'[1]3.2.1'!HO64</f>
        <v>0</v>
      </c>
      <c r="HP65" s="3">
        <f>'[1]3.2.1'!HP64</f>
        <v>0</v>
      </c>
      <c r="HQ65" s="3">
        <f>'[1]3.2.1'!HQ64</f>
        <v>0</v>
      </c>
      <c r="HR65" s="3">
        <f>'[1]3.2.1'!HR64</f>
        <v>0</v>
      </c>
      <c r="HS65" s="3">
        <f>'[1]3.2.1'!HS64</f>
        <v>0</v>
      </c>
      <c r="HT65" s="3">
        <f>'[1]3.2.1'!HT64</f>
        <v>0</v>
      </c>
      <c r="HU65" s="3">
        <f>'[1]3.2.1'!HU64</f>
        <v>0</v>
      </c>
      <c r="HV65" s="3">
        <f>'[1]3.2.1'!HV64</f>
        <v>0</v>
      </c>
      <c r="HW65" s="3">
        <f>'[1]3.2.1'!HW64</f>
        <v>0</v>
      </c>
      <c r="HX65" s="3">
        <f>'[1]3.2.1'!HX64</f>
        <v>0</v>
      </c>
      <c r="HY65" s="3">
        <f>'[1]3.2.1'!HY64</f>
        <v>0</v>
      </c>
      <c r="HZ65" s="3">
        <f>'[1]3.2.1'!HZ64</f>
        <v>0</v>
      </c>
      <c r="IA65" s="3">
        <f>'[1]3.2.1'!IA64</f>
        <v>0</v>
      </c>
      <c r="IB65" s="3">
        <f>'[1]3.2.1'!IB64</f>
        <v>0</v>
      </c>
      <c r="IC65" s="3">
        <f>'[1]3.2.1'!IC64</f>
        <v>0</v>
      </c>
      <c r="ID65" s="3">
        <f>'[1]3.2.1'!ID64</f>
        <v>0</v>
      </c>
      <c r="IE65" s="3">
        <f>'[1]3.2.1'!IE64</f>
        <v>0</v>
      </c>
      <c r="IF65" s="3">
        <f>'[1]3.2.1'!IF64</f>
        <v>2.5215000000000001E-2</v>
      </c>
      <c r="IG65" s="3">
        <f>'[1]3.2.1'!IG64</f>
        <v>0</v>
      </c>
      <c r="IH65" s="3">
        <f>'[1]3.2.1'!IH64</f>
        <v>0</v>
      </c>
      <c r="II65" s="3">
        <f>'[1]3.2.1'!II64</f>
        <v>0</v>
      </c>
      <c r="IJ65" s="3">
        <f>'[1]3.2.1'!IJ64</f>
        <v>0</v>
      </c>
      <c r="IK65" s="3">
        <f>'[1]3.2.1'!IK64</f>
        <v>0</v>
      </c>
      <c r="IL65" s="3">
        <f>'[1]3.2.1'!IL64</f>
        <v>0</v>
      </c>
      <c r="IM65" s="3">
        <f>'[1]3.2.1'!IM64</f>
        <v>0</v>
      </c>
      <c r="IN65" s="3">
        <f>'[1]3.2.1'!IN64</f>
        <v>0</v>
      </c>
      <c r="IO65" s="3">
        <f>'[1]3.2.1'!IO64</f>
        <v>0</v>
      </c>
      <c r="IP65" s="3">
        <f>'[1]3.2.1'!IP64</f>
        <v>0</v>
      </c>
      <c r="IQ65" s="3">
        <f>'[1]3.2.1'!IQ64</f>
        <v>6.1700000000000004E-4</v>
      </c>
      <c r="IR65" s="3">
        <f>'[1]3.2.1'!IR64</f>
        <v>0</v>
      </c>
      <c r="IS65" s="3">
        <f>'[1]3.2.1'!IS64</f>
        <v>0</v>
      </c>
      <c r="IT65" s="3">
        <f>'[1]3.2.1'!IT64</f>
        <v>0</v>
      </c>
      <c r="IU65" s="3">
        <f>'[1]3.2.1'!IU64</f>
        <v>0</v>
      </c>
      <c r="IV65" s="3">
        <f>'[1]3.2.1'!IV64</f>
        <v>0</v>
      </c>
      <c r="IW65" s="3">
        <f>'[1]3.2.1'!IW64</f>
        <v>0</v>
      </c>
      <c r="IX65" s="3">
        <f>'[1]3.2.1'!IX64</f>
        <v>0</v>
      </c>
      <c r="IY65" s="3">
        <f>'[1]3.2.1'!IY64</f>
        <v>0</v>
      </c>
      <c r="IZ65" s="3">
        <f>'[1]3.2.1'!IZ64</f>
        <v>0</v>
      </c>
      <c r="JA65" s="3">
        <f>'[1]3.2.1'!JA64</f>
        <v>0</v>
      </c>
      <c r="JB65" s="3">
        <f>'[1]3.2.1'!JB64</f>
        <v>0</v>
      </c>
      <c r="JC65" s="3">
        <f>'[1]3.2.1'!JC64</f>
        <v>0</v>
      </c>
      <c r="JD65" s="3">
        <f>'[1]3.2.1'!JD64</f>
        <v>0</v>
      </c>
      <c r="JE65" s="3">
        <f>'[1]3.2.1'!JE64</f>
        <v>0</v>
      </c>
      <c r="JF65" s="3">
        <f>'[1]3.2.1'!JF64</f>
        <v>0</v>
      </c>
      <c r="JG65" s="3">
        <f>'[1]3.2.1'!JG64</f>
        <v>0</v>
      </c>
      <c r="JH65" s="3">
        <f>'[1]3.2.1'!JH64</f>
        <v>0</v>
      </c>
      <c r="JI65" s="3">
        <f>'[1]3.2.1'!JI64</f>
        <v>0</v>
      </c>
      <c r="JJ65" s="3">
        <f>'[1]3.2.1'!JJ64</f>
        <v>0</v>
      </c>
      <c r="JK65" s="3">
        <f>'[1]3.2.1'!JK64</f>
        <v>0</v>
      </c>
      <c r="JL65" s="3">
        <f>'[1]3.2.1'!JL64</f>
        <v>0</v>
      </c>
      <c r="JM65" s="3">
        <f>'[1]3.2.1'!JM64</f>
        <v>0</v>
      </c>
      <c r="JN65" s="3">
        <f>'[1]3.2.1'!JN64</f>
        <v>0</v>
      </c>
      <c r="JO65" s="3">
        <f>'[1]3.2.1'!JO64</f>
        <v>0</v>
      </c>
      <c r="JP65" s="3">
        <f>'[1]3.2.1'!JP64</f>
        <v>0</v>
      </c>
      <c r="JQ65" s="3">
        <f>'[1]3.2.1'!JQ64</f>
        <v>0</v>
      </c>
      <c r="JR65" s="3">
        <f>'[1]3.2.1'!JR64</f>
        <v>0</v>
      </c>
      <c r="JS65" s="3">
        <f>'[1]3.2.1'!JS64</f>
        <v>0</v>
      </c>
      <c r="JT65" s="3">
        <f>'[1]3.2.1'!JT64</f>
        <v>0</v>
      </c>
      <c r="JU65" s="3">
        <f>'[1]3.2.1'!JU64</f>
        <v>0</v>
      </c>
      <c r="JV65" s="3">
        <f>'[1]3.2.1'!JV64</f>
        <v>0</v>
      </c>
      <c r="JW65" s="3">
        <f>'[1]3.2.1'!JW64</f>
        <v>0</v>
      </c>
      <c r="JX65" s="3">
        <f>'[1]3.2.1'!JX64</f>
        <v>0</v>
      </c>
      <c r="JY65" s="3">
        <f>'[1]3.2.1'!JY64</f>
        <v>0</v>
      </c>
      <c r="JZ65" s="3">
        <f>'[1]3.2.1'!JZ64</f>
        <v>0</v>
      </c>
      <c r="KA65" s="3">
        <f>'[1]3.2.1'!KA64</f>
        <v>0</v>
      </c>
      <c r="KB65" s="3">
        <f>'[1]3.2.1'!KB64</f>
        <v>2.6159999999999998E-3</v>
      </c>
      <c r="KC65" s="3">
        <f>'[1]3.2.1'!KC64</f>
        <v>0</v>
      </c>
      <c r="KD65" s="3">
        <f>'[1]3.2.1'!KD64</f>
        <v>0</v>
      </c>
      <c r="KE65" s="3">
        <f>'[1]3.2.1'!KE64</f>
        <v>1.4059999999999999E-3</v>
      </c>
      <c r="KF65" s="3">
        <f>'[1]3.2.1'!KF64</f>
        <v>0</v>
      </c>
      <c r="KG65" s="3">
        <f>'[1]3.2.1'!KG64</f>
        <v>0</v>
      </c>
      <c r="KH65" s="3">
        <f>'[1]3.2.1'!KH64</f>
        <v>0</v>
      </c>
      <c r="KI65" s="3">
        <f>'[1]3.2.1'!KI64</f>
        <v>0</v>
      </c>
      <c r="KJ65" s="3">
        <f>'[1]3.2.1'!KJ64</f>
        <v>0</v>
      </c>
      <c r="KK65" s="3">
        <f>'[1]3.2.1'!KK64</f>
        <v>0</v>
      </c>
      <c r="KL65" s="3">
        <f>'[1]3.2.1'!KL64</f>
        <v>0</v>
      </c>
      <c r="KM65" s="3">
        <f>'[1]3.2.1'!KM64</f>
        <v>3.9179999999999996E-3</v>
      </c>
      <c r="KN65" s="3">
        <f>'[1]3.2.1'!KN64</f>
        <v>0</v>
      </c>
      <c r="KO65" s="3">
        <f>'[1]3.2.1'!KO64</f>
        <v>0</v>
      </c>
      <c r="KP65" s="3">
        <f>'[1]3.2.1'!KP64</f>
        <v>0</v>
      </c>
      <c r="KQ65" s="3">
        <f>'[1]3.2.1'!KQ64</f>
        <v>0</v>
      </c>
      <c r="KR65" s="3">
        <f>'[1]3.2.1'!KR64</f>
        <v>0</v>
      </c>
      <c r="KS65" s="3">
        <f>'[1]3.2.1'!KS64</f>
        <v>0</v>
      </c>
      <c r="KT65" s="3">
        <f>'[1]3.2.1'!KT64</f>
        <v>0</v>
      </c>
      <c r="KU65" s="3">
        <f>'[1]3.2.1'!KU64</f>
        <v>0</v>
      </c>
      <c r="KV65" s="3">
        <f>'[1]3.2.1'!KV64</f>
        <v>0</v>
      </c>
      <c r="KW65" s="3">
        <f>'[1]3.2.1'!KW64</f>
        <v>0</v>
      </c>
      <c r="KX65" s="3">
        <f>'[1]3.2.1'!KX64</f>
        <v>0</v>
      </c>
      <c r="KY65" s="3">
        <f>'[1]3.2.1'!KY64</f>
        <v>0</v>
      </c>
      <c r="KZ65" s="3">
        <f>'[1]3.2.1'!KZ64</f>
        <v>0.108196</v>
      </c>
      <c r="LA65" s="3">
        <f>'[1]3.2.1'!LA64</f>
        <v>0</v>
      </c>
      <c r="LB65" s="3">
        <f>'[1]3.2.1'!LB64</f>
        <v>0</v>
      </c>
      <c r="LC65" s="3">
        <f>'[1]3.2.1'!LC64</f>
        <v>0</v>
      </c>
      <c r="LD65" s="3">
        <f>'[1]3.2.1'!LD64</f>
        <v>0</v>
      </c>
      <c r="LE65" s="3">
        <f>'[1]3.2.1'!LE64</f>
        <v>0</v>
      </c>
      <c r="LF65" s="3">
        <f>'[1]3.2.1'!LF64</f>
        <v>0</v>
      </c>
      <c r="LG65" s="3">
        <f>'[1]3.2.1'!LG64</f>
        <v>0</v>
      </c>
      <c r="LH65" s="3">
        <f>'[1]3.2.1'!LH64</f>
        <v>0</v>
      </c>
      <c r="LI65" s="3">
        <f>'[1]3.2.1'!LI64</f>
        <v>0</v>
      </c>
      <c r="LJ65" s="3">
        <f>'[1]3.2.1'!LJ64</f>
        <v>0</v>
      </c>
      <c r="LK65" s="3">
        <f>'[1]3.2.1'!LK64</f>
        <v>0</v>
      </c>
      <c r="LL65" s="3">
        <f>'[1]3.2.1'!LL64</f>
        <v>0</v>
      </c>
      <c r="LM65" s="3">
        <f>'[1]3.2.1'!LM64</f>
        <v>0</v>
      </c>
      <c r="LN65" s="3">
        <f>'[1]3.2.1'!LN64</f>
        <v>0</v>
      </c>
      <c r="LO65" s="3">
        <f>'[1]3.2.1'!LO64</f>
        <v>0</v>
      </c>
      <c r="LP65" s="3">
        <f>'[1]3.2.1'!LP64</f>
        <v>0</v>
      </c>
      <c r="LQ65" s="3">
        <f>'[1]3.2.1'!LQ64</f>
        <v>0</v>
      </c>
      <c r="LR65" s="3">
        <f>'[1]3.2.1'!LR64</f>
        <v>0</v>
      </c>
      <c r="LS65" s="3">
        <f>'[1]3.2.1'!LS64</f>
        <v>0</v>
      </c>
      <c r="LT65" s="3">
        <f>'[1]3.2.1'!LT64</f>
        <v>0</v>
      </c>
      <c r="LU65" s="3">
        <f>'[1]3.2.1'!LU64</f>
        <v>0</v>
      </c>
      <c r="LV65" s="3">
        <f>'[1]3.2.1'!LV64</f>
        <v>0</v>
      </c>
      <c r="LW65" s="3">
        <f>'[1]3.2.1'!LW64</f>
        <v>0</v>
      </c>
      <c r="LX65" s="3">
        <f>'[1]3.2.1'!LX64</f>
        <v>0</v>
      </c>
      <c r="LY65" s="3">
        <f>'[1]3.2.1'!LY64</f>
        <v>0</v>
      </c>
      <c r="LZ65" s="3">
        <f>'[1]3.2.1'!LZ64</f>
        <v>0</v>
      </c>
      <c r="MA65" s="3">
        <f>'[1]3.2.1'!MA64</f>
        <v>1.4059999999999999E-3</v>
      </c>
      <c r="MB65" s="3">
        <f>'[1]3.2.1'!MB64</f>
        <v>0</v>
      </c>
      <c r="MC65" s="3">
        <f>'[1]3.2.1'!MC64</f>
        <v>0</v>
      </c>
      <c r="MD65" s="3">
        <f>'[1]3.2.1'!MD64</f>
        <v>0</v>
      </c>
      <c r="ME65" s="3">
        <f>'[1]3.2.1'!ME64</f>
        <v>0</v>
      </c>
      <c r="MF65" s="3">
        <f>'[1]3.2.1'!MF64</f>
        <v>0</v>
      </c>
      <c r="MG65" s="3">
        <f>'[1]3.2.1'!MG64</f>
        <v>0</v>
      </c>
      <c r="MH65" s="3">
        <f>'[1]3.2.1'!MH64</f>
        <v>0</v>
      </c>
      <c r="MI65" s="3">
        <f>'[1]3.2.1'!MI64</f>
        <v>0</v>
      </c>
      <c r="MJ65" s="3">
        <f>'[1]3.2.1'!MJ64</f>
        <v>0</v>
      </c>
      <c r="MK65" s="3">
        <f>'[1]3.2.1'!MK64</f>
        <v>0</v>
      </c>
      <c r="ML65" s="3">
        <f>'[1]3.2.1'!ML64</f>
        <v>0</v>
      </c>
      <c r="MM65" s="3">
        <f>'[1]3.2.1'!MM64</f>
        <v>0</v>
      </c>
      <c r="MN65" s="3">
        <f>'[1]3.2.1'!MN64</f>
        <v>0</v>
      </c>
      <c r="MO65" s="3">
        <f>'[1]3.2.1'!MO64</f>
        <v>0</v>
      </c>
      <c r="MP65" s="3">
        <f>'[1]3.2.1'!MP64</f>
        <v>0</v>
      </c>
      <c r="MQ65" s="3">
        <f>'[1]3.2.1'!MQ64</f>
        <v>0</v>
      </c>
      <c r="MR65" s="3">
        <f>'[1]3.2.1'!MR64</f>
        <v>0</v>
      </c>
      <c r="MS65" s="3">
        <f>'[1]3.2.1'!MS64</f>
        <v>0</v>
      </c>
      <c r="MT65" s="3">
        <f>'[1]3.2.1'!MT64</f>
        <v>0</v>
      </c>
      <c r="MU65" s="3">
        <f>'[1]3.2.1'!MU64</f>
        <v>0</v>
      </c>
      <c r="MV65" s="3">
        <f>'[1]3.2.1'!MV64</f>
        <v>0</v>
      </c>
      <c r="MW65" s="3">
        <f>'[1]3.2.1'!MW64</f>
        <v>0</v>
      </c>
      <c r="MX65" s="3">
        <f>'[1]3.2.1'!MX64</f>
        <v>0</v>
      </c>
      <c r="MY65" s="3">
        <f>'[1]3.2.1'!MY64</f>
        <v>0</v>
      </c>
      <c r="MZ65" s="3">
        <f>'[1]3.2.1'!MZ64</f>
        <v>0</v>
      </c>
      <c r="NA65" s="3">
        <f>'[1]3.2.1'!NA64</f>
        <v>0</v>
      </c>
      <c r="NB65" s="3">
        <f>'[1]3.2.1'!NB64</f>
        <v>0</v>
      </c>
      <c r="NC65" s="3">
        <f>'[1]3.2.1'!NC64</f>
        <v>0</v>
      </c>
      <c r="ND65" s="3">
        <f>'[1]3.2.1'!ND64</f>
        <v>0</v>
      </c>
      <c r="NE65" s="3">
        <f>'[1]3.2.1'!NE64</f>
        <v>0</v>
      </c>
      <c r="NF65" s="3">
        <f>'[1]3.2.1'!NF64</f>
        <v>0</v>
      </c>
      <c r="NG65" s="3">
        <f>'[1]3.2.1'!NG64</f>
        <v>0</v>
      </c>
      <c r="NH65" s="3">
        <f>'[1]3.2.1'!NH64</f>
        <v>1.023E-3</v>
      </c>
      <c r="NI65" s="3">
        <f>'[1]3.2.1'!NI64</f>
        <v>0</v>
      </c>
      <c r="NJ65" s="3">
        <f>'[1]3.2.1'!NJ64</f>
        <v>2.6647000000000001E-2</v>
      </c>
      <c r="NK65" s="3">
        <f>'[1]3.2.1'!NK64</f>
        <v>0</v>
      </c>
      <c r="NL65" s="3">
        <f>'[1]3.2.1'!NL64</f>
        <v>0</v>
      </c>
      <c r="NM65" s="3">
        <f>'[1]3.2.1'!NM64</f>
        <v>0</v>
      </c>
      <c r="NN65" s="3">
        <f>'[1]3.2.1'!NN64</f>
        <v>0</v>
      </c>
      <c r="NO65" s="3">
        <f>'[1]3.2.1'!NO64</f>
        <v>0</v>
      </c>
      <c r="NP65" s="3">
        <f>'[1]3.2.1'!NP64</f>
        <v>0</v>
      </c>
      <c r="NQ65" s="3">
        <f>'[1]3.2.1'!NQ64</f>
        <v>0</v>
      </c>
      <c r="NR65" s="3">
        <f>'[1]3.2.1'!NR64</f>
        <v>0</v>
      </c>
      <c r="NS65" s="3">
        <f>'[1]3.2.1'!NS64</f>
        <v>0</v>
      </c>
      <c r="NT65" s="3">
        <f>'[1]3.2.1'!NT64</f>
        <v>0</v>
      </c>
      <c r="NU65" s="3">
        <f>'[1]3.2.1'!NU64</f>
        <v>0</v>
      </c>
      <c r="NV65" s="3">
        <f>'[1]3.2.1'!NV64</f>
        <v>1.1050000000000001E-3</v>
      </c>
      <c r="NW65" s="3">
        <f>'[1]3.2.1'!NW64</f>
        <v>0</v>
      </c>
      <c r="NX65" s="3">
        <f>'[1]3.2.1'!NX64</f>
        <v>0</v>
      </c>
      <c r="NY65" s="3">
        <f>'[1]3.2.1'!NY64</f>
        <v>0</v>
      </c>
      <c r="NZ65" s="3">
        <f>'[1]3.2.1'!NZ64</f>
        <v>0</v>
      </c>
      <c r="OA65" s="3">
        <f>'[1]3.2.1'!OA64</f>
        <v>0</v>
      </c>
      <c r="OB65" s="3">
        <f>'[1]3.2.1'!OB64</f>
        <v>0</v>
      </c>
      <c r="OC65" s="3">
        <f>'[1]3.2.1'!OC64</f>
        <v>0</v>
      </c>
      <c r="OD65" s="3">
        <f>'[1]3.2.1'!OD64</f>
        <v>0</v>
      </c>
      <c r="OE65" s="3">
        <f>'[1]3.2.1'!OE64</f>
        <v>0</v>
      </c>
      <c r="OF65" s="3">
        <f>'[1]3.2.1'!OF64</f>
        <v>0</v>
      </c>
      <c r="OG65" s="3">
        <f>'[1]3.2.1'!OG64</f>
        <v>0</v>
      </c>
      <c r="OH65" s="3">
        <f>'[1]3.2.1'!OH64</f>
        <v>0</v>
      </c>
      <c r="OI65" s="3">
        <f>'[1]3.2.1'!OI64</f>
        <v>0</v>
      </c>
      <c r="OJ65" s="3">
        <f>'[1]3.2.1'!OJ64</f>
        <v>0</v>
      </c>
      <c r="OK65" s="3">
        <f>'[1]3.2.1'!OK64</f>
        <v>0</v>
      </c>
      <c r="OL65" s="3">
        <f>'[1]3.2.1'!OL64</f>
        <v>0</v>
      </c>
      <c r="OM65" s="3">
        <f>'[1]3.2.1'!OM64</f>
        <v>0</v>
      </c>
      <c r="ON65" s="3">
        <f>'[1]3.2.1'!ON64</f>
        <v>0</v>
      </c>
      <c r="OO65" s="3">
        <f>'[1]3.2.1'!OO64</f>
        <v>0</v>
      </c>
      <c r="OP65" s="3">
        <f>'[1]3.2.1'!OP64</f>
        <v>0</v>
      </c>
      <c r="OQ65" s="3">
        <f>'[1]3.2.1'!OQ64</f>
        <v>0</v>
      </c>
      <c r="OR65" s="3">
        <f>'[1]3.2.1'!OR64</f>
        <v>0</v>
      </c>
      <c r="OS65" s="3">
        <f>'[1]3.2.1'!OS64</f>
        <v>0</v>
      </c>
    </row>
    <row r="66" spans="1:409" s="5" customFormat="1" ht="15" customHeight="1" x14ac:dyDescent="0.2">
      <c r="A66" s="6" t="str">
        <f>'[1]3.2.1'!A65</f>
        <v>COSTA RICA</v>
      </c>
      <c r="B66" s="3">
        <f>'[1]3.2.1'!B65</f>
        <v>2.8646000000000001E-2</v>
      </c>
      <c r="C66" s="3">
        <f>'[1]3.2.1'!C65</f>
        <v>0</v>
      </c>
      <c r="D66" s="3">
        <f>'[1]3.2.1'!D65</f>
        <v>0.157194</v>
      </c>
      <c r="E66" s="3">
        <f>'[1]3.2.1'!E65</f>
        <v>4.4879999999999998E-3</v>
      </c>
      <c r="F66" s="3">
        <f>'[1]3.2.1'!F65</f>
        <v>2.5360000000000001E-2</v>
      </c>
      <c r="G66" s="3">
        <f>'[1]3.2.1'!G65</f>
        <v>9.6500000000000004E-4</v>
      </c>
      <c r="H66" s="3">
        <f>'[1]3.2.1'!H65</f>
        <v>0</v>
      </c>
      <c r="I66" s="3">
        <f>'[1]3.2.1'!I65</f>
        <v>0</v>
      </c>
      <c r="J66" s="3">
        <f>'[1]3.2.1'!J65</f>
        <v>3.2101999999999999E-2</v>
      </c>
      <c r="K66" s="3">
        <f>'[1]3.2.1'!K65</f>
        <v>3.4952999999999998E-2</v>
      </c>
      <c r="L66" s="3">
        <f>'[1]3.2.1'!L65</f>
        <v>0</v>
      </c>
      <c r="M66" s="3">
        <f>'[1]3.2.1'!M65</f>
        <v>0.270758</v>
      </c>
      <c r="N66" s="3">
        <f>'[1]3.2.1'!N65</f>
        <v>0.123975</v>
      </c>
      <c r="O66" s="3">
        <f>'[1]3.2.1'!O65</f>
        <v>0</v>
      </c>
      <c r="P66" s="3">
        <f>'[1]3.2.1'!P65</f>
        <v>8.3000000000000001E-3</v>
      </c>
      <c r="Q66" s="3">
        <f>'[1]3.2.1'!Q65</f>
        <v>0.81136200000000003</v>
      </c>
      <c r="R66" s="3">
        <f>'[1]3.2.1'!R65</f>
        <v>1.9015489999999999</v>
      </c>
      <c r="S66" s="3">
        <f>'[1]3.2.1'!S65</f>
        <v>1.56E-3</v>
      </c>
      <c r="T66" s="3">
        <f>'[1]3.2.1'!T65</f>
        <v>1.20096</v>
      </c>
      <c r="U66" s="3">
        <f>'[1]3.2.1'!U65</f>
        <v>0</v>
      </c>
      <c r="V66" s="3">
        <f>'[1]3.2.1'!V65</f>
        <v>1.946947</v>
      </c>
      <c r="W66" s="3">
        <f>'[1]3.2.1'!W65</f>
        <v>1.262834</v>
      </c>
      <c r="X66" s="3">
        <f>'[1]3.2.1'!X65</f>
        <v>0.50398799999999999</v>
      </c>
      <c r="Y66" s="3">
        <f>'[1]3.2.1'!Y65</f>
        <v>0.82663600000000004</v>
      </c>
      <c r="Z66" s="3">
        <f>'[1]3.2.1'!Z65</f>
        <v>0.93910700000000003</v>
      </c>
      <c r="AA66" s="3">
        <f>'[1]3.2.1'!AA65</f>
        <v>5.4860000000000004E-3</v>
      </c>
      <c r="AB66" s="3">
        <f>'[1]3.2.1'!AB65</f>
        <v>0.53297600000000001</v>
      </c>
      <c r="AC66" s="3">
        <f>'[1]3.2.1'!AC65</f>
        <v>0.56647800000000004</v>
      </c>
      <c r="AD66" s="3">
        <f>'[1]3.2.1'!AD65</f>
        <v>0.52151899999999995</v>
      </c>
      <c r="AE66" s="3">
        <f>'[1]3.2.1'!AE65</f>
        <v>0.52412000000000003</v>
      </c>
      <c r="AF66" s="3">
        <f>'[1]3.2.1'!AF65</f>
        <v>8.3888000000000004E-2</v>
      </c>
      <c r="AG66" s="3">
        <f>'[1]3.2.1'!AG65</f>
        <v>0.49724400000000002</v>
      </c>
      <c r="AH66" s="3">
        <f>'[1]3.2.1'!AH65</f>
        <v>0.85450000000000004</v>
      </c>
      <c r="AI66" s="3">
        <f>'[1]3.2.1'!AI65</f>
        <v>4.1506000000000001E-2</v>
      </c>
      <c r="AJ66" s="3">
        <f>'[1]3.2.1'!AJ65</f>
        <v>2.5896340000000002</v>
      </c>
      <c r="AK66" s="3">
        <f>'[1]3.2.1'!AK65</f>
        <v>0.37352400000000002</v>
      </c>
      <c r="AL66" s="3">
        <f>'[1]3.2.1'!AL65</f>
        <v>0.393627</v>
      </c>
      <c r="AM66" s="3">
        <f>'[1]3.2.1'!AM65</f>
        <v>0.44424999999999998</v>
      </c>
      <c r="AN66" s="3">
        <f>'[1]3.2.1'!AN65</f>
        <v>7.9199999999999995E-4</v>
      </c>
      <c r="AO66" s="3">
        <f>'[1]3.2.1'!AO65</f>
        <v>2.6443999999999999E-2</v>
      </c>
      <c r="AP66" s="3">
        <f>'[1]3.2.1'!AP65</f>
        <v>2.3900000000000001E-4</v>
      </c>
      <c r="AQ66" s="3">
        <f>'[1]3.2.1'!AQ65</f>
        <v>2.5763000000000001E-2</v>
      </c>
      <c r="AR66" s="3">
        <f>'[1]3.2.1'!AR65</f>
        <v>0</v>
      </c>
      <c r="AS66" s="3">
        <f>'[1]3.2.1'!AS65</f>
        <v>9.9883E-2</v>
      </c>
      <c r="AT66" s="3">
        <f>'[1]3.2.1'!AT65</f>
        <v>1.1689999999999999E-3</v>
      </c>
      <c r="AU66" s="3">
        <f>'[1]3.2.1'!AU65</f>
        <v>2.0890000000000001E-3</v>
      </c>
      <c r="AV66" s="3">
        <f>'[1]3.2.1'!AV65</f>
        <v>8.0599999999999997E-4</v>
      </c>
      <c r="AW66" s="3">
        <f>'[1]3.2.1'!AW65</f>
        <v>8.1059999999999993E-2</v>
      </c>
      <c r="AX66" s="3">
        <f>'[1]3.2.1'!AX65</f>
        <v>4.4276000000000003E-2</v>
      </c>
      <c r="AY66" s="3">
        <f>'[1]3.2.1'!AY65</f>
        <v>0</v>
      </c>
      <c r="AZ66" s="3">
        <f>'[1]3.2.1'!AZ65</f>
        <v>7.2984999999999994E-2</v>
      </c>
      <c r="BA66" s="3">
        <f>'[1]3.2.1'!BA65</f>
        <v>9.0939999999999997E-3</v>
      </c>
      <c r="BB66" s="3">
        <f>'[1]3.2.1'!BB65</f>
        <v>3.2197999999999997E-2</v>
      </c>
      <c r="BC66" s="3">
        <f>'[1]3.2.1'!BC65</f>
        <v>0.11901</v>
      </c>
      <c r="BD66" s="3">
        <f>'[1]3.2.1'!BD65</f>
        <v>7.4651999999999996E-2</v>
      </c>
      <c r="BE66" s="3">
        <f>'[1]3.2.1'!BE65</f>
        <v>3.4886E-2</v>
      </c>
      <c r="BF66" s="3">
        <f>'[1]3.2.1'!BF65</f>
        <v>4.0020000000000003E-3</v>
      </c>
      <c r="BG66" s="3">
        <f>'[1]3.2.1'!BG65</f>
        <v>1.7059999999999999E-2</v>
      </c>
      <c r="BH66" s="3">
        <f>'[1]3.2.1'!BH65</f>
        <v>8.2690000000000003E-3</v>
      </c>
      <c r="BI66" s="3">
        <f>'[1]3.2.1'!BI65</f>
        <v>1.2300000000000001E-4</v>
      </c>
      <c r="BJ66" s="3">
        <f>'[1]3.2.1'!BJ65</f>
        <v>0.11132599999999999</v>
      </c>
      <c r="BK66" s="3">
        <f>'[1]3.2.1'!BK65</f>
        <v>1.6462000000000001E-2</v>
      </c>
      <c r="BL66" s="3">
        <f>'[1]3.2.1'!BL65</f>
        <v>4.7147000000000001E-2</v>
      </c>
      <c r="BM66" s="3">
        <f>'[1]3.2.1'!BM65</f>
        <v>0.15174799999999999</v>
      </c>
      <c r="BN66" s="3">
        <f>'[1]3.2.1'!BN65</f>
        <v>0.106014</v>
      </c>
      <c r="BO66" s="3">
        <f>'[1]3.2.1'!BO65</f>
        <v>6.3089000000000006E-2</v>
      </c>
      <c r="BP66" s="3">
        <f>'[1]3.2.1'!BP65</f>
        <v>0.246674</v>
      </c>
      <c r="BQ66" s="3">
        <f>'[1]3.2.1'!BQ65</f>
        <v>8.3990999999999996E-2</v>
      </c>
      <c r="BR66" s="3">
        <f>'[1]3.2.1'!BR65</f>
        <v>0.22656200000000001</v>
      </c>
      <c r="BS66" s="3">
        <f>'[1]3.2.1'!BS65</f>
        <v>6.8575999999999998E-2</v>
      </c>
      <c r="BT66" s="3">
        <f>'[1]3.2.1'!BT65</f>
        <v>7.7653E-2</v>
      </c>
      <c r="BU66" s="3">
        <f>'[1]3.2.1'!BU65</f>
        <v>2.5115999999999999E-2</v>
      </c>
      <c r="BV66" s="3">
        <f>'[1]3.2.1'!BV65</f>
        <v>4.786E-2</v>
      </c>
      <c r="BW66" s="3">
        <f>'[1]3.2.1'!BW65</f>
        <v>4.6738000000000002E-2</v>
      </c>
      <c r="BX66" s="3">
        <f>'[1]3.2.1'!BX65</f>
        <v>0.102878</v>
      </c>
      <c r="BY66" s="3">
        <f>'[1]3.2.1'!BY65</f>
        <v>4.7362000000000001E-2</v>
      </c>
      <c r="BZ66" s="3">
        <f>'[1]3.2.1'!BZ65</f>
        <v>8.4001000000000006E-2</v>
      </c>
      <c r="CA66" s="3">
        <f>'[1]3.2.1'!CA65</f>
        <v>2.04E-4</v>
      </c>
      <c r="CB66" s="3">
        <f>'[1]3.2.1'!CB65</f>
        <v>2.7711E-2</v>
      </c>
      <c r="CC66" s="3">
        <f>'[1]3.2.1'!CC65</f>
        <v>5.3429999999999997E-3</v>
      </c>
      <c r="CD66" s="3">
        <f>'[1]3.2.1'!CD65</f>
        <v>1.5306999999999999E-2</v>
      </c>
      <c r="CE66" s="3">
        <f>'[1]3.2.1'!CE65</f>
        <v>6.0920000000000002E-3</v>
      </c>
      <c r="CF66" s="3">
        <f>'[1]3.2.1'!CF65</f>
        <v>6.3357999999999998E-2</v>
      </c>
      <c r="CG66" s="3">
        <f>'[1]3.2.1'!CG65</f>
        <v>4.8541000000000001E-2</v>
      </c>
      <c r="CH66" s="3">
        <f>'[1]3.2.1'!CH65</f>
        <v>9.5139999999999999E-3</v>
      </c>
      <c r="CI66" s="3">
        <f>'[1]3.2.1'!CI65</f>
        <v>5.1500000000000001E-3</v>
      </c>
      <c r="CJ66" s="3">
        <f>'[1]3.2.1'!CJ65</f>
        <v>4.8780000000000004E-3</v>
      </c>
      <c r="CK66" s="3">
        <f>'[1]3.2.1'!CK65</f>
        <v>9.7619999999999998E-3</v>
      </c>
      <c r="CL66" s="3">
        <f>'[1]3.2.1'!CL65</f>
        <v>0.24924299999999999</v>
      </c>
      <c r="CM66" s="3">
        <f>'[1]3.2.1'!CM65</f>
        <v>2.2202E-2</v>
      </c>
      <c r="CN66" s="3">
        <f>'[1]3.2.1'!CN65</f>
        <v>7.3754E-2</v>
      </c>
      <c r="CO66" s="3">
        <f>'[1]3.2.1'!CO65</f>
        <v>1.6511000000000001E-2</v>
      </c>
      <c r="CP66" s="3">
        <f>'[1]3.2.1'!CP65</f>
        <v>1.1866E-2</v>
      </c>
      <c r="CQ66" s="3">
        <f>'[1]3.2.1'!CQ65</f>
        <v>1.8159999999999999E-2</v>
      </c>
      <c r="CR66" s="3">
        <f>'[1]3.2.1'!CR65</f>
        <v>4.3999999999999999E-5</v>
      </c>
      <c r="CS66" s="3">
        <f>'[1]3.2.1'!CS65</f>
        <v>7.0279999999999995E-2</v>
      </c>
      <c r="CT66" s="3">
        <f>'[1]3.2.1'!CT65</f>
        <v>1.9636000000000001E-2</v>
      </c>
      <c r="CU66" s="3">
        <f>'[1]3.2.1'!CU65</f>
        <v>8.8380000000000004E-3</v>
      </c>
      <c r="CV66" s="3">
        <f>'[1]3.2.1'!CV65</f>
        <v>7.0299999999999996E-4</v>
      </c>
      <c r="CW66" s="3">
        <f>'[1]3.2.1'!CW65</f>
        <v>1.0259000000000001E-2</v>
      </c>
      <c r="CX66" s="3">
        <f>'[1]3.2.1'!CX65</f>
        <v>2.4766499999999998</v>
      </c>
      <c r="CY66" s="3">
        <f>'[1]3.2.1'!CY65</f>
        <v>33.777982999999999</v>
      </c>
      <c r="CZ66" s="3">
        <f>'[1]3.2.1'!CZ65</f>
        <v>0.56485600000000002</v>
      </c>
      <c r="DA66" s="3">
        <f>'[1]3.2.1'!DA65</f>
        <v>0.55940100000000004</v>
      </c>
      <c r="DB66" s="3">
        <f>'[1]3.2.1'!DB65</f>
        <v>0.103161</v>
      </c>
      <c r="DC66" s="3">
        <f>'[1]3.2.1'!DC65</f>
        <v>61.625636</v>
      </c>
      <c r="DD66" s="3">
        <f>'[1]3.2.1'!DD65</f>
        <v>0.13411999999999999</v>
      </c>
      <c r="DE66" s="3">
        <f>'[1]3.2.1'!DE65</f>
        <v>0.170462</v>
      </c>
      <c r="DF66" s="3">
        <f>'[1]3.2.1'!DF65</f>
        <v>8.5920000000000007E-3</v>
      </c>
      <c r="DG66" s="3">
        <f>'[1]3.2.1'!DG65</f>
        <v>1.0411E-2</v>
      </c>
      <c r="DH66" s="3">
        <f>'[1]3.2.1'!DH65</f>
        <v>0.106915</v>
      </c>
      <c r="DI66" s="3">
        <f>'[1]3.2.1'!DI65</f>
        <v>4.4435000000000002E-2</v>
      </c>
      <c r="DJ66" s="3">
        <f>'[1]3.2.1'!DJ65</f>
        <v>1.1039999999999999E-2</v>
      </c>
      <c r="DK66" s="3">
        <f>'[1]3.2.1'!DK65</f>
        <v>3.346E-3</v>
      </c>
      <c r="DL66" s="3">
        <f>'[1]3.2.1'!DL65</f>
        <v>1.409781</v>
      </c>
      <c r="DM66" s="3">
        <f>'[1]3.2.1'!DM65</f>
        <v>0.13744200000000001</v>
      </c>
      <c r="DN66" s="3">
        <f>'[1]3.2.1'!DN65</f>
        <v>0.10519100000000001</v>
      </c>
      <c r="DO66" s="3">
        <f>'[1]3.2.1'!DO65</f>
        <v>8.5988999999999996E-2</v>
      </c>
      <c r="DP66" s="3">
        <f>'[1]3.2.1'!DP65</f>
        <v>3.375E-3</v>
      </c>
      <c r="DQ66" s="3">
        <f>'[1]3.2.1'!DQ65</f>
        <v>3.285399</v>
      </c>
      <c r="DR66" s="3">
        <f>'[1]3.2.1'!DR65</f>
        <v>2.2985229999999999</v>
      </c>
      <c r="DS66" s="3">
        <f>'[1]3.2.1'!DS65</f>
        <v>4.1718999999999999E-2</v>
      </c>
      <c r="DT66" s="3">
        <f>'[1]3.2.1'!DT65</f>
        <v>0.101953</v>
      </c>
      <c r="DU66" s="3">
        <f>'[1]3.2.1'!DU65</f>
        <v>1.1743999999999999E-2</v>
      </c>
      <c r="DV66" s="3">
        <f>'[1]3.2.1'!DV65</f>
        <v>13.020656000000001</v>
      </c>
      <c r="DW66" s="3">
        <f>'[1]3.2.1'!DW65</f>
        <v>0.105312</v>
      </c>
      <c r="DX66" s="3">
        <f>'[1]3.2.1'!DX65</f>
        <v>1.101612</v>
      </c>
      <c r="DY66" s="3">
        <f>'[1]3.2.1'!DY65</f>
        <v>8.8535269999999997</v>
      </c>
      <c r="DZ66" s="3">
        <f>'[1]3.2.1'!DZ65</f>
        <v>5.3735910000000002</v>
      </c>
      <c r="EA66" s="3">
        <f>'[1]3.2.1'!EA65</f>
        <v>6.942132</v>
      </c>
      <c r="EB66" s="3">
        <f>'[1]3.2.1'!EB65</f>
        <v>5.8042350000000003</v>
      </c>
      <c r="EC66" s="3">
        <f>'[1]3.2.1'!EC65</f>
        <v>7.3340170000000002</v>
      </c>
      <c r="ED66" s="3">
        <f>'[1]3.2.1'!ED65</f>
        <v>0.80918100000000004</v>
      </c>
      <c r="EE66" s="3">
        <f>'[1]3.2.1'!EE65</f>
        <v>5.1854079999999998</v>
      </c>
      <c r="EF66" s="3">
        <f>'[1]3.2.1'!EF65</f>
        <v>27.204158</v>
      </c>
      <c r="EG66" s="3">
        <f>'[1]3.2.1'!EG65</f>
        <v>12.354518000000001</v>
      </c>
      <c r="EH66" s="3">
        <f>'[1]3.2.1'!EH65</f>
        <v>11.427666</v>
      </c>
      <c r="EI66" s="3">
        <f>'[1]3.2.1'!EI65</f>
        <v>21.186904999999999</v>
      </c>
      <c r="EJ66" s="3">
        <f>'[1]3.2.1'!EJ65</f>
        <v>74.473543000000006</v>
      </c>
      <c r="EK66" s="3">
        <f>'[1]3.2.1'!EK65</f>
        <v>14.882284</v>
      </c>
      <c r="EL66" s="3">
        <f>'[1]3.2.1'!EL65</f>
        <v>21.254503</v>
      </c>
      <c r="EM66" s="3">
        <f>'[1]3.2.1'!EM65</f>
        <v>4.720777</v>
      </c>
      <c r="EN66" s="3">
        <f>'[1]3.2.1'!EN65</f>
        <v>28.499099000000001</v>
      </c>
      <c r="EO66" s="3">
        <f>'[1]3.2.1'!EO65</f>
        <v>7.8773369999999998</v>
      </c>
      <c r="EP66" s="3">
        <f>'[1]3.2.1'!EP65</f>
        <v>4.1482159999999997</v>
      </c>
      <c r="EQ66" s="3">
        <f>'[1]3.2.1'!EQ65</f>
        <v>2.7342360000000001</v>
      </c>
      <c r="ER66" s="3">
        <f>'[1]3.2.1'!ER65</f>
        <v>2.7685710000000001</v>
      </c>
      <c r="ES66" s="3">
        <f>'[1]3.2.1'!ES65</f>
        <v>1.29644</v>
      </c>
      <c r="ET66" s="3">
        <f>'[1]3.2.1'!ET65</f>
        <v>5.845872</v>
      </c>
      <c r="EU66" s="3">
        <f>'[1]3.2.1'!EU65</f>
        <v>58.401240999999999</v>
      </c>
      <c r="EV66" s="3">
        <f>'[1]3.2.1'!EV65</f>
        <v>6.6083850000000002</v>
      </c>
      <c r="EW66" s="3">
        <f>'[1]3.2.1'!EW65</f>
        <v>64.974027000000007</v>
      </c>
      <c r="EX66" s="3">
        <f>'[1]3.2.1'!EX65</f>
        <v>21.204162</v>
      </c>
      <c r="EY66" s="3">
        <f>'[1]3.2.1'!EY65</f>
        <v>34.524633999999999</v>
      </c>
      <c r="EZ66" s="3">
        <f>'[1]3.2.1'!EZ65</f>
        <v>42.033864999999999</v>
      </c>
      <c r="FA66" s="3">
        <f>'[1]3.2.1'!FA65</f>
        <v>48.274417</v>
      </c>
      <c r="FB66" s="3">
        <f>'[1]3.2.1'!FB65</f>
        <v>17.923611999999999</v>
      </c>
      <c r="FC66" s="3">
        <f>'[1]3.2.1'!FC65</f>
        <v>57.869928000000002</v>
      </c>
      <c r="FD66" s="3">
        <f>'[1]3.2.1'!FD65</f>
        <v>83.596457000000001</v>
      </c>
      <c r="FE66" s="3">
        <f>'[1]3.2.1'!FE65</f>
        <v>50.760413</v>
      </c>
      <c r="FF66" s="3">
        <f>'[1]3.2.1'!FF65</f>
        <v>123.510516</v>
      </c>
      <c r="FG66" s="3">
        <f>'[1]3.2.1'!FG65</f>
        <v>156.75708</v>
      </c>
      <c r="FH66" s="3">
        <f>'[1]3.2.1'!FH65</f>
        <v>42.748415999999999</v>
      </c>
      <c r="FI66" s="3">
        <f>'[1]3.2.1'!FI65</f>
        <v>74.393117000000004</v>
      </c>
      <c r="FJ66" s="3">
        <f>'[1]3.2.1'!FJ65</f>
        <v>129.55824200000001</v>
      </c>
      <c r="FK66" s="3">
        <f>'[1]3.2.1'!FK65</f>
        <v>60.283946</v>
      </c>
      <c r="FL66" s="3">
        <f>'[1]3.2.1'!FL65</f>
        <v>47.529263</v>
      </c>
      <c r="FM66" s="3">
        <f>'[1]3.2.1'!FM65</f>
        <v>68.693045999999995</v>
      </c>
      <c r="FN66" s="3">
        <f>'[1]3.2.1'!FN65</f>
        <v>35.083286000000001</v>
      </c>
      <c r="FO66" s="3">
        <f>'[1]3.2.1'!FO65</f>
        <v>32.837322999999998</v>
      </c>
      <c r="FP66" s="3">
        <f>'[1]3.2.1'!FP65</f>
        <v>71.655434999999997</v>
      </c>
      <c r="FQ66" s="3">
        <f>'[1]3.2.1'!FQ65</f>
        <v>42.589055999999999</v>
      </c>
      <c r="FR66" s="3">
        <f>'[1]3.2.1'!FR65</f>
        <v>129.73322200000001</v>
      </c>
      <c r="FS66" s="3">
        <f>'[1]3.2.1'!FS65</f>
        <v>98.542512000000002</v>
      </c>
      <c r="FT66" s="3">
        <f>'[1]3.2.1'!FT65</f>
        <v>86.170858999999993</v>
      </c>
      <c r="FU66" s="3">
        <f>'[1]3.2.1'!FU65</f>
        <v>36.101920999999997</v>
      </c>
      <c r="FV66" s="3">
        <f>'[1]3.2.1'!FV65</f>
        <v>57.80162</v>
      </c>
      <c r="FW66" s="3">
        <f>'[1]3.2.1'!FW65</f>
        <v>40.469614</v>
      </c>
      <c r="FX66" s="3">
        <f>'[1]3.2.1'!FX65</f>
        <v>30.904288999999999</v>
      </c>
      <c r="FY66" s="3">
        <f>'[1]3.2.1'!FY65</f>
        <v>62.439509999999999</v>
      </c>
      <c r="FZ66" s="3">
        <f>'[1]3.2.1'!FZ65</f>
        <v>30.264634000000001</v>
      </c>
      <c r="GA66" s="3">
        <f>'[1]3.2.1'!GA65</f>
        <v>49.498750000000001</v>
      </c>
      <c r="GB66" s="3">
        <f>'[1]3.2.1'!GB65</f>
        <v>19.204688000000001</v>
      </c>
      <c r="GC66" s="3">
        <f>'[1]3.2.1'!GC65</f>
        <v>56.119267000000001</v>
      </c>
      <c r="GD66" s="3">
        <f>'[1]3.2.1'!GD65</f>
        <v>27.207674999999998</v>
      </c>
      <c r="GE66" s="3">
        <f>'[1]3.2.1'!GE65</f>
        <v>31.282451999999999</v>
      </c>
      <c r="GF66" s="3">
        <f>'[1]3.2.1'!GF65</f>
        <v>41.456935999999999</v>
      </c>
      <c r="GG66" s="3">
        <f>'[1]3.2.1'!GG65</f>
        <v>91.058932999999996</v>
      </c>
      <c r="GH66" s="3">
        <f>'[1]3.2.1'!GH65</f>
        <v>40.483974000000003</v>
      </c>
      <c r="GI66" s="3">
        <f>'[1]3.2.1'!GI65</f>
        <v>46.018352</v>
      </c>
      <c r="GJ66" s="3">
        <f>'[1]3.2.1'!GJ65</f>
        <v>190.83317500000001</v>
      </c>
      <c r="GK66" s="3">
        <f>'[1]3.2.1'!GK65</f>
        <v>250.624953</v>
      </c>
      <c r="GL66" s="3">
        <f>'[1]3.2.1'!GL65</f>
        <v>173.71615800000001</v>
      </c>
      <c r="GM66" s="3">
        <f>'[1]3.2.1'!GM65</f>
        <v>44.994660000000003</v>
      </c>
      <c r="GN66" s="3">
        <f>'[1]3.2.1'!GN65</f>
        <v>96.870251999999994</v>
      </c>
      <c r="GO66" s="3">
        <f>'[1]3.2.1'!GO65</f>
        <v>162.59200999999999</v>
      </c>
      <c r="GP66" s="3">
        <f>'[1]3.2.1'!GP65</f>
        <v>59.336646000000002</v>
      </c>
      <c r="GQ66" s="3">
        <f>'[1]3.2.1'!GQ65</f>
        <v>116.627352</v>
      </c>
      <c r="GR66" s="3">
        <f>'[1]3.2.1'!GR65</f>
        <v>139.91827499999999</v>
      </c>
      <c r="GS66" s="3">
        <f>'[1]3.2.1'!GS65</f>
        <v>184.88542699999999</v>
      </c>
      <c r="GT66" s="3">
        <f>'[1]3.2.1'!GT65</f>
        <v>207.84438900000001</v>
      </c>
      <c r="GU66" s="3">
        <f>'[1]3.2.1'!GU65</f>
        <v>99.979454000000004</v>
      </c>
      <c r="GV66" s="3">
        <f>'[1]3.2.1'!GV65</f>
        <v>132.386775</v>
      </c>
      <c r="GW66" s="3">
        <f>'[1]3.2.1'!GW65</f>
        <v>88.897371000000007</v>
      </c>
      <c r="GX66" s="3">
        <f>'[1]3.2.1'!GX65</f>
        <v>92.938770000000005</v>
      </c>
      <c r="GY66" s="3">
        <f>'[1]3.2.1'!GY65</f>
        <v>102.02888299999999</v>
      </c>
      <c r="GZ66" s="3">
        <f>'[1]3.2.1'!GZ65</f>
        <v>170.097837</v>
      </c>
      <c r="HA66" s="3">
        <f>'[1]3.2.1'!HA65</f>
        <v>170.86002400000001</v>
      </c>
      <c r="HB66" s="3">
        <f>'[1]3.2.1'!HB65</f>
        <v>203.85933900000001</v>
      </c>
      <c r="HC66" s="3">
        <f>'[1]3.2.1'!HC65</f>
        <v>98.722594999999998</v>
      </c>
      <c r="HD66" s="3">
        <f>'[1]3.2.1'!HD65</f>
        <v>86.351802000000006</v>
      </c>
      <c r="HE66" s="3">
        <f>'[1]3.2.1'!HE65</f>
        <v>68.298670999999999</v>
      </c>
      <c r="HF66" s="3">
        <f>'[1]3.2.1'!HF65</f>
        <v>78.679415000000006</v>
      </c>
      <c r="HG66" s="3">
        <f>'[1]3.2.1'!HG65</f>
        <v>87.475759999999994</v>
      </c>
      <c r="HH66" s="3">
        <f>'[1]3.2.1'!HH65</f>
        <v>219.18849700000001</v>
      </c>
      <c r="HI66" s="3">
        <f>'[1]3.2.1'!HI65</f>
        <v>101.002878</v>
      </c>
      <c r="HJ66" s="3">
        <f>'[1]3.2.1'!HJ65</f>
        <v>145.78209699999999</v>
      </c>
      <c r="HK66" s="3">
        <f>'[1]3.2.1'!HK65</f>
        <v>112.22253600000001</v>
      </c>
      <c r="HL66" s="3">
        <f>'[1]3.2.1'!HL65</f>
        <v>98.367661999999996</v>
      </c>
      <c r="HM66" s="3">
        <f>'[1]3.2.1'!HM65</f>
        <v>82.897011000000006</v>
      </c>
      <c r="HN66" s="3">
        <f>'[1]3.2.1'!HN65</f>
        <v>49.341521</v>
      </c>
      <c r="HO66" s="3">
        <f>'[1]3.2.1'!HO65</f>
        <v>55.853676999999998</v>
      </c>
      <c r="HP66" s="3">
        <f>'[1]3.2.1'!HP65</f>
        <v>77.246363000000002</v>
      </c>
      <c r="HQ66" s="3">
        <f>'[1]3.2.1'!HQ65</f>
        <v>126.180719</v>
      </c>
      <c r="HR66" s="3">
        <f>'[1]3.2.1'!HR65</f>
        <v>56.834088999999999</v>
      </c>
      <c r="HS66" s="3">
        <f>'[1]3.2.1'!HS65</f>
        <v>128.83451600000001</v>
      </c>
      <c r="HT66" s="3">
        <f>'[1]3.2.1'!HT65</f>
        <v>152.32116600000001</v>
      </c>
      <c r="HU66" s="3">
        <f>'[1]3.2.1'!HU65</f>
        <v>117.503327</v>
      </c>
      <c r="HV66" s="3">
        <f>'[1]3.2.1'!HV65</f>
        <v>138.30213900000001</v>
      </c>
      <c r="HW66" s="3">
        <f>'[1]3.2.1'!HW65</f>
        <v>146.22596999999999</v>
      </c>
      <c r="HX66" s="3">
        <f>'[1]3.2.1'!HX65</f>
        <v>205.18087399999999</v>
      </c>
      <c r="HY66" s="3">
        <f>'[1]3.2.1'!HY65</f>
        <v>143.11983000000001</v>
      </c>
      <c r="HZ66" s="3">
        <f>'[1]3.2.1'!HZ65</f>
        <v>112.313337</v>
      </c>
      <c r="IA66" s="3">
        <f>'[1]3.2.1'!IA65</f>
        <v>243.14323200000001</v>
      </c>
      <c r="IB66" s="3">
        <f>'[1]3.2.1'!IB65</f>
        <v>261.821055</v>
      </c>
      <c r="IC66" s="3">
        <f>'[1]3.2.1'!IC65</f>
        <v>330.38537600000001</v>
      </c>
      <c r="ID66" s="3">
        <f>'[1]3.2.1'!ID65</f>
        <v>300.14012200000002</v>
      </c>
      <c r="IE66" s="3">
        <f>'[1]3.2.1'!IE65</f>
        <v>207.73701500000001</v>
      </c>
      <c r="IF66" s="3">
        <f>'[1]3.2.1'!IF65</f>
        <v>256.68857800000001</v>
      </c>
      <c r="IG66" s="3">
        <f>'[1]3.2.1'!IG65</f>
        <v>321.37534799999997</v>
      </c>
      <c r="IH66" s="3">
        <f>'[1]3.2.1'!IH65</f>
        <v>305.01239199999998</v>
      </c>
      <c r="II66" s="3">
        <f>'[1]3.2.1'!II65</f>
        <v>347.601069</v>
      </c>
      <c r="IJ66" s="3">
        <f>'[1]3.2.1'!IJ65</f>
        <v>262.60283800000002</v>
      </c>
      <c r="IK66" s="3">
        <f>'[1]3.2.1'!IK65</f>
        <v>303.04004700000002</v>
      </c>
      <c r="IL66" s="3">
        <f>'[1]3.2.1'!IL65</f>
        <v>845.97182099999998</v>
      </c>
      <c r="IM66" s="3">
        <f>'[1]3.2.1'!IM65</f>
        <v>341.29757899999998</v>
      </c>
      <c r="IN66" s="3">
        <f>'[1]3.2.1'!IN65</f>
        <v>212.42898099999999</v>
      </c>
      <c r="IO66" s="3">
        <f>'[1]3.2.1'!IO65</f>
        <v>309.14410400000003</v>
      </c>
      <c r="IP66" s="3">
        <f>'[1]3.2.1'!IP65</f>
        <v>332.00221599999998</v>
      </c>
      <c r="IQ66" s="3">
        <f>'[1]3.2.1'!IQ65</f>
        <v>240.081288</v>
      </c>
      <c r="IR66" s="3">
        <f>'[1]3.2.1'!IR65</f>
        <v>263.143081</v>
      </c>
      <c r="IS66" s="3">
        <f>'[1]3.2.1'!IS65</f>
        <v>369.717759</v>
      </c>
      <c r="IT66" s="3">
        <f>'[1]3.2.1'!IT65</f>
        <v>191.758814</v>
      </c>
      <c r="IU66" s="3">
        <f>'[1]3.2.1'!IU65</f>
        <v>252.53628699999999</v>
      </c>
      <c r="IV66" s="3">
        <f>'[1]3.2.1'!IV65</f>
        <v>284.10649999999998</v>
      </c>
      <c r="IW66" s="3">
        <f>'[1]3.2.1'!IW65</f>
        <v>242.82661400000001</v>
      </c>
      <c r="IX66" s="3">
        <f>'[1]3.2.1'!IX65</f>
        <v>223.068939</v>
      </c>
      <c r="IY66" s="3">
        <f>'[1]3.2.1'!IY65</f>
        <v>354.94275299999998</v>
      </c>
      <c r="IZ66" s="3">
        <f>'[1]3.2.1'!IZ65</f>
        <v>342.34292099999999</v>
      </c>
      <c r="JA66" s="3">
        <f>'[1]3.2.1'!JA65</f>
        <v>513.33653000000004</v>
      </c>
      <c r="JB66" s="3">
        <f>'[1]3.2.1'!JB65</f>
        <v>389.15926999999999</v>
      </c>
      <c r="JC66" s="3">
        <f>'[1]3.2.1'!JC65</f>
        <v>322.55722400000002</v>
      </c>
      <c r="JD66" s="3">
        <f>'[1]3.2.1'!JD65</f>
        <v>541.98368100000005</v>
      </c>
      <c r="JE66" s="3">
        <f>'[1]3.2.1'!JE65</f>
        <v>476.21561600000001</v>
      </c>
      <c r="JF66" s="3">
        <f>'[1]3.2.1'!JF65</f>
        <v>385.92159500000002</v>
      </c>
      <c r="JG66" s="3">
        <f>'[1]3.2.1'!JG65</f>
        <v>235.672405</v>
      </c>
      <c r="JH66" s="3">
        <f>'[1]3.2.1'!JH65</f>
        <v>433.386009</v>
      </c>
      <c r="JI66" s="3">
        <f>'[1]3.2.1'!JI65</f>
        <v>348.97033299999998</v>
      </c>
      <c r="JJ66" s="3">
        <f>'[1]3.2.1'!JJ65</f>
        <v>174.082437</v>
      </c>
      <c r="JK66" s="3">
        <f>'[1]3.2.1'!JK65</f>
        <v>214.34532799999999</v>
      </c>
      <c r="JL66" s="3">
        <f>'[1]3.2.1'!JL65</f>
        <v>205.51605499999999</v>
      </c>
      <c r="JM66" s="3">
        <f>'[1]3.2.1'!JM65</f>
        <v>319.50197900000001</v>
      </c>
      <c r="JN66" s="3">
        <f>'[1]3.2.1'!JN65</f>
        <v>191.501509</v>
      </c>
      <c r="JO66" s="3">
        <f>'[1]3.2.1'!JO65</f>
        <v>248.83506</v>
      </c>
      <c r="JP66" s="3">
        <f>'[1]3.2.1'!JP65</f>
        <v>507.779788</v>
      </c>
      <c r="JQ66" s="3">
        <f>'[1]3.2.1'!JQ65</f>
        <v>457.35221100000001</v>
      </c>
      <c r="JR66" s="3">
        <f>'[1]3.2.1'!JR65</f>
        <v>523.01508100000001</v>
      </c>
      <c r="JS66" s="3">
        <f>'[1]3.2.1'!JS65</f>
        <v>408.75593600000002</v>
      </c>
      <c r="JT66" s="3">
        <f>'[1]3.2.1'!JT65</f>
        <v>470.897831</v>
      </c>
      <c r="JU66" s="3">
        <f>'[1]3.2.1'!JU65</f>
        <v>431.87530800000002</v>
      </c>
      <c r="JV66" s="3">
        <f>'[1]3.2.1'!JV65</f>
        <v>399.81192900000002</v>
      </c>
      <c r="JW66" s="3">
        <f>'[1]3.2.1'!JW65</f>
        <v>541.91065800000001</v>
      </c>
      <c r="JX66" s="3">
        <f>'[1]3.2.1'!JX65</f>
        <v>488.053068</v>
      </c>
      <c r="JY66" s="3">
        <f>'[1]3.2.1'!JY65</f>
        <v>462.93545999999998</v>
      </c>
      <c r="JZ66" s="3">
        <f>'[1]3.2.1'!JZ65</f>
        <v>583.40091500000005</v>
      </c>
      <c r="KA66" s="3">
        <f>'[1]3.2.1'!KA65</f>
        <v>452.19698699999998</v>
      </c>
      <c r="KB66" s="3">
        <f>'[1]3.2.1'!KB65</f>
        <v>500.424286</v>
      </c>
      <c r="KC66" s="3">
        <f>'[1]3.2.1'!KC65</f>
        <v>412.52951300000001</v>
      </c>
      <c r="KD66" s="3">
        <f>'[1]3.2.1'!KD65</f>
        <v>458.463886</v>
      </c>
      <c r="KE66" s="3">
        <f>'[1]3.2.1'!KE65</f>
        <v>471.73770100000002</v>
      </c>
      <c r="KF66" s="3">
        <f>'[1]3.2.1'!KF65</f>
        <v>413.64405199999999</v>
      </c>
      <c r="KG66" s="3">
        <f>'[1]3.2.1'!KG65</f>
        <v>328.49401699999999</v>
      </c>
      <c r="KH66" s="3">
        <f>'[1]3.2.1'!KH65</f>
        <v>462.39950700000003</v>
      </c>
      <c r="KI66" s="3">
        <f>'[1]3.2.1'!KI65</f>
        <v>427.66711299999997</v>
      </c>
      <c r="KJ66" s="3">
        <f>'[1]3.2.1'!KJ65</f>
        <v>477.06982900000003</v>
      </c>
      <c r="KK66" s="3">
        <f>'[1]3.2.1'!KK65</f>
        <v>1533.029526</v>
      </c>
      <c r="KL66" s="3">
        <f>'[1]3.2.1'!KL65</f>
        <v>1530.2807620000001</v>
      </c>
      <c r="KM66" s="3">
        <f>'[1]3.2.1'!KM65</f>
        <v>4725.4690229999997</v>
      </c>
      <c r="KN66" s="3">
        <f>'[1]3.2.1'!KN65</f>
        <v>268.08880399999998</v>
      </c>
      <c r="KO66" s="3">
        <f>'[1]3.2.1'!KO65</f>
        <v>12.767404000000001</v>
      </c>
      <c r="KP66" s="3">
        <f>'[1]3.2.1'!KP65</f>
        <v>15.067163000000001</v>
      </c>
      <c r="KQ66" s="3">
        <f>'[1]3.2.1'!KQ65</f>
        <v>11.455249999999999</v>
      </c>
      <c r="KR66" s="3">
        <f>'[1]3.2.1'!KR65</f>
        <v>9.1555230000000005</v>
      </c>
      <c r="KS66" s="3">
        <f>'[1]3.2.1'!KS65</f>
        <v>11.217046</v>
      </c>
      <c r="KT66" s="3">
        <f>'[1]3.2.1'!KT65</f>
        <v>6.6097669999999997</v>
      </c>
      <c r="KU66" s="3">
        <f>'[1]3.2.1'!KU65</f>
        <v>15.240261</v>
      </c>
      <c r="KV66" s="3">
        <f>'[1]3.2.1'!KV65</f>
        <v>8.5673119999999994</v>
      </c>
      <c r="KW66" s="3">
        <f>'[1]3.2.1'!KW65</f>
        <v>7.810403</v>
      </c>
      <c r="KX66" s="3">
        <f>'[1]3.2.1'!KX65</f>
        <v>5.7418180000000003</v>
      </c>
      <c r="KY66" s="3">
        <f>'[1]3.2.1'!KY65</f>
        <v>6.0019689999999999</v>
      </c>
      <c r="KZ66" s="3">
        <f>'[1]3.2.1'!KZ65</f>
        <v>5.8591980000000001</v>
      </c>
      <c r="LA66" s="3">
        <f>'[1]3.2.1'!LA65</f>
        <v>8.0827039999999997</v>
      </c>
      <c r="LB66" s="3">
        <f>'[1]3.2.1'!LB65</f>
        <v>6.0044069999999996</v>
      </c>
      <c r="LC66" s="3">
        <f>'[1]3.2.1'!LC65</f>
        <v>9.9268850000000004</v>
      </c>
      <c r="LD66" s="3">
        <f>'[1]3.2.1'!LD65</f>
        <v>5.4474689999999999</v>
      </c>
      <c r="LE66" s="3">
        <f>'[1]3.2.1'!LE65</f>
        <v>7.5264850000000001</v>
      </c>
      <c r="LF66" s="3">
        <f>'[1]3.2.1'!LF65</f>
        <v>5.6951239999999999</v>
      </c>
      <c r="LG66" s="3">
        <f>'[1]3.2.1'!LG65</f>
        <v>9.4481529999999996</v>
      </c>
      <c r="LH66" s="3">
        <f>'[1]3.2.1'!LH65</f>
        <v>6.6764320000000001</v>
      </c>
      <c r="LI66" s="3">
        <f>'[1]3.2.1'!LI65</f>
        <v>7.1913</v>
      </c>
      <c r="LJ66" s="3">
        <f>'[1]3.2.1'!LJ65</f>
        <v>5.9014379999999997</v>
      </c>
      <c r="LK66" s="3">
        <f>'[1]3.2.1'!LK65</f>
        <v>9.0531539999999993</v>
      </c>
      <c r="LL66" s="3">
        <f>'[1]3.2.1'!LL65</f>
        <v>7.0374109999999996</v>
      </c>
      <c r="LM66" s="3">
        <f>'[1]3.2.1'!LM65</f>
        <v>7.3125010000000001</v>
      </c>
      <c r="LN66" s="3">
        <f>'[1]3.2.1'!LN65</f>
        <v>6.4896989999999999</v>
      </c>
      <c r="LO66" s="3">
        <f>'[1]3.2.1'!LO65</f>
        <v>6.0616630000000002</v>
      </c>
      <c r="LP66" s="3">
        <f>'[1]3.2.1'!LP65</f>
        <v>7.0300419999999999</v>
      </c>
      <c r="LQ66" s="3">
        <f>'[1]3.2.1'!LQ65</f>
        <v>7.4545589999999997</v>
      </c>
      <c r="LR66" s="3">
        <f>'[1]3.2.1'!LR65</f>
        <v>8.7508490000000005</v>
      </c>
      <c r="LS66" s="3">
        <f>'[1]3.2.1'!LS65</f>
        <v>7.6905859999999997</v>
      </c>
      <c r="LT66" s="3">
        <f>'[1]3.2.1'!LT65</f>
        <v>8.2377050000000001</v>
      </c>
      <c r="LU66" s="3">
        <f>'[1]3.2.1'!LU65</f>
        <v>6.7213149999999997</v>
      </c>
      <c r="LV66" s="3">
        <f>'[1]3.2.1'!LV65</f>
        <v>5.3662270000000003</v>
      </c>
      <c r="LW66" s="3">
        <f>'[1]3.2.1'!LW65</f>
        <v>6.7479110000000002</v>
      </c>
      <c r="LX66" s="3">
        <f>'[1]3.2.1'!LX65</f>
        <v>8.0311389999999996</v>
      </c>
      <c r="LY66" s="3">
        <f>'[1]3.2.1'!LY65</f>
        <v>5.1889419999999999</v>
      </c>
      <c r="LZ66" s="3">
        <f>'[1]3.2.1'!LZ65</f>
        <v>9.580686</v>
      </c>
      <c r="MA66" s="3">
        <f>'[1]3.2.1'!MA65</f>
        <v>9.6292500000000008</v>
      </c>
      <c r="MB66" s="3">
        <f>'[1]3.2.1'!MB65</f>
        <v>8.1522279999999991</v>
      </c>
      <c r="MC66" s="3">
        <f>'[1]3.2.1'!MC65</f>
        <v>8.3730049999999991</v>
      </c>
      <c r="MD66" s="3">
        <f>'[1]3.2.1'!MD65</f>
        <v>8.1033109999999997</v>
      </c>
      <c r="ME66" s="3">
        <f>'[1]3.2.1'!ME65</f>
        <v>7.8572939999999996</v>
      </c>
      <c r="MF66" s="3">
        <f>'[1]3.2.1'!MF65</f>
        <v>13.420572</v>
      </c>
      <c r="MG66" s="3">
        <f>'[1]3.2.1'!MG65</f>
        <v>8.171144</v>
      </c>
      <c r="MH66" s="3">
        <f>'[1]3.2.1'!MH65</f>
        <v>6.516451</v>
      </c>
      <c r="MI66" s="3">
        <f>'[1]3.2.1'!MI65</f>
        <v>9.9868430000000004</v>
      </c>
      <c r="MJ66" s="3">
        <f>'[1]3.2.1'!MJ65</f>
        <v>7.0753979999999999</v>
      </c>
      <c r="MK66" s="3">
        <f>'[1]3.2.1'!MK65</f>
        <v>4.9831019999999997</v>
      </c>
      <c r="ML66" s="3">
        <f>'[1]3.2.1'!ML65</f>
        <v>11.031484000000001</v>
      </c>
      <c r="MM66" s="3">
        <f>'[1]3.2.1'!MM65</f>
        <v>6.079377</v>
      </c>
      <c r="MN66" s="3">
        <f>'[1]3.2.1'!MN65</f>
        <v>8.0127450000000007</v>
      </c>
      <c r="MO66" s="3">
        <f>'[1]3.2.1'!MO65</f>
        <v>12.477026</v>
      </c>
      <c r="MP66" s="3">
        <f>'[1]3.2.1'!MP65</f>
        <v>8.0681379999999994</v>
      </c>
      <c r="MQ66" s="3">
        <f>'[1]3.2.1'!MQ65</f>
        <v>8.9390590000000003</v>
      </c>
      <c r="MR66" s="3">
        <f>'[1]3.2.1'!MR65</f>
        <v>10.250075000000001</v>
      </c>
      <c r="MS66" s="3">
        <f>'[1]3.2.1'!MS65</f>
        <v>9.0456500000000002</v>
      </c>
      <c r="MT66" s="3">
        <f>'[1]3.2.1'!MT65</f>
        <v>6.8230130000000004</v>
      </c>
      <c r="MU66" s="3">
        <f>'[1]3.2.1'!MU65</f>
        <v>13.397883999999999</v>
      </c>
      <c r="MV66" s="3">
        <f>'[1]3.2.1'!MV65</f>
        <v>9.7302359999999997</v>
      </c>
      <c r="MW66" s="3">
        <f>'[1]3.2.1'!MW65</f>
        <v>9.0284080000000007</v>
      </c>
      <c r="MX66" s="3">
        <f>'[1]3.2.1'!MX65</f>
        <v>11.095598000000001</v>
      </c>
      <c r="MY66" s="3">
        <f>'[1]3.2.1'!MY65</f>
        <v>13.648650999999999</v>
      </c>
      <c r="MZ66" s="3">
        <f>'[1]3.2.1'!MZ65</f>
        <v>11.771851</v>
      </c>
      <c r="NA66" s="3">
        <f>'[1]3.2.1'!NA65</f>
        <v>16.481824</v>
      </c>
      <c r="NB66" s="3">
        <f>'[1]3.2.1'!NB65</f>
        <v>7.3465780000000001</v>
      </c>
      <c r="NC66" s="3">
        <f>'[1]3.2.1'!NC65</f>
        <v>13.144914</v>
      </c>
      <c r="ND66" s="3">
        <f>'[1]3.2.1'!ND65</f>
        <v>12.699595</v>
      </c>
      <c r="NE66" s="3">
        <f>'[1]3.2.1'!NE65</f>
        <v>13.359804</v>
      </c>
      <c r="NF66" s="3">
        <f>'[1]3.2.1'!NF65</f>
        <v>74.592330000000004</v>
      </c>
      <c r="NG66" s="3">
        <f>'[1]3.2.1'!NG65</f>
        <v>28.977656</v>
      </c>
      <c r="NH66" s="3">
        <f>'[1]3.2.1'!NH65</f>
        <v>13.740451</v>
      </c>
      <c r="NI66" s="3">
        <f>'[1]3.2.1'!NI65</f>
        <v>10.261435000000001</v>
      </c>
      <c r="NJ66" s="3">
        <f>'[1]3.2.1'!NJ65</f>
        <v>31.409008</v>
      </c>
      <c r="NK66" s="3">
        <f>'[1]3.2.1'!NK65</f>
        <v>13.040516</v>
      </c>
      <c r="NL66" s="3">
        <f>'[1]3.2.1'!NL65</f>
        <v>121.298096</v>
      </c>
      <c r="NM66" s="3">
        <f>'[1]3.2.1'!NM65</f>
        <v>73.562162999999998</v>
      </c>
      <c r="NN66" s="3">
        <f>'[1]3.2.1'!NN65</f>
        <v>88.604905000000002</v>
      </c>
      <c r="NO66" s="3">
        <f>'[1]3.2.1'!NO65</f>
        <v>43.330731999999998</v>
      </c>
      <c r="NP66" s="3">
        <f>'[1]3.2.1'!NP65</f>
        <v>18.932373999999999</v>
      </c>
      <c r="NQ66" s="3">
        <f>'[1]3.2.1'!NQ65</f>
        <v>40.577843999999999</v>
      </c>
      <c r="NR66" s="3">
        <f>'[1]3.2.1'!NR65</f>
        <v>83.832136000000006</v>
      </c>
      <c r="NS66" s="3">
        <f>'[1]3.2.1'!NS65</f>
        <v>46.199404999999999</v>
      </c>
      <c r="NT66" s="3">
        <f>'[1]3.2.1'!NT65</f>
        <v>98.581169000000003</v>
      </c>
      <c r="NU66" s="3">
        <f>'[1]3.2.1'!NU65</f>
        <v>108.76567799999999</v>
      </c>
      <c r="NV66" s="3">
        <f>'[1]3.2.1'!NV65</f>
        <v>106.29262799999999</v>
      </c>
      <c r="NW66" s="3">
        <f>'[1]3.2.1'!NW65</f>
        <v>23.122323000000002</v>
      </c>
      <c r="NX66" s="3">
        <f>'[1]3.2.1'!NX65</f>
        <v>245.059056</v>
      </c>
      <c r="NY66" s="3">
        <f>'[1]3.2.1'!NY65</f>
        <v>23.274480000000001</v>
      </c>
      <c r="NZ66" s="3">
        <f>'[1]3.2.1'!NZ65</f>
        <v>62.505885999999997</v>
      </c>
      <c r="OA66" s="3">
        <f>'[1]3.2.1'!OA65</f>
        <v>81.723204999999993</v>
      </c>
      <c r="OB66" s="3">
        <f>'[1]3.2.1'!OB65</f>
        <v>36.917575999999997</v>
      </c>
      <c r="OC66" s="3">
        <f>'[1]3.2.1'!OC65</f>
        <v>54.252229</v>
      </c>
      <c r="OD66" s="3">
        <f>'[1]3.2.1'!OD65</f>
        <v>89.187291000000002</v>
      </c>
      <c r="OE66" s="3">
        <f>'[1]3.2.1'!OE65</f>
        <v>90.145319999999998</v>
      </c>
      <c r="OF66" s="3">
        <f>'[1]3.2.1'!OF65</f>
        <v>103.66818600000001</v>
      </c>
      <c r="OG66" s="3">
        <f>'[1]3.2.1'!OG65</f>
        <v>129.66001499999999</v>
      </c>
      <c r="OH66" s="3">
        <f>'[1]3.2.1'!OH65</f>
        <v>296.535956</v>
      </c>
      <c r="OI66" s="3">
        <f>'[1]3.2.1'!OI65</f>
        <v>74.608000000000004</v>
      </c>
      <c r="OJ66" s="3">
        <f>'[1]3.2.1'!OJ65</f>
        <v>44.460900000000002</v>
      </c>
      <c r="OK66" s="3">
        <f>'[1]3.2.1'!OK65</f>
        <v>31.252196999999999</v>
      </c>
      <c r="OL66" s="3">
        <f>'[1]3.2.1'!OL65</f>
        <v>81.985451999999995</v>
      </c>
      <c r="OM66" s="3">
        <f>'[1]3.2.1'!OM65</f>
        <v>41.932747999999997</v>
      </c>
      <c r="ON66" s="3">
        <f>'[1]3.2.1'!ON65</f>
        <v>83.301214000000002</v>
      </c>
      <c r="OO66" s="3">
        <f>'[1]3.2.1'!OO65</f>
        <v>67.063053999999994</v>
      </c>
      <c r="OP66" s="3">
        <f>'[1]3.2.1'!OP65</f>
        <v>79.617878000000005</v>
      </c>
      <c r="OQ66" s="3">
        <f>'[1]3.2.1'!OQ65</f>
        <v>216.922608</v>
      </c>
      <c r="OR66" s="3">
        <f>'[1]3.2.1'!OR65</f>
        <v>164.02732800000001</v>
      </c>
      <c r="OS66" s="3">
        <f>'[1]3.2.1'!OS65</f>
        <v>0</v>
      </c>
    </row>
    <row r="67" spans="1:409" s="5" customFormat="1" ht="15" customHeight="1" x14ac:dyDescent="0.2">
      <c r="A67" s="6" t="str">
        <f>'[1]3.2.1'!A66</f>
        <v>COTE D'IVOIRE</v>
      </c>
      <c r="B67" s="3">
        <f>'[1]3.2.1'!B66</f>
        <v>1.634916</v>
      </c>
      <c r="C67" s="3">
        <f>'[1]3.2.1'!C66</f>
        <v>0.52768099999999996</v>
      </c>
      <c r="D67" s="3">
        <f>'[1]3.2.1'!D66</f>
        <v>2.3187739999999999</v>
      </c>
      <c r="E67" s="3">
        <f>'[1]3.2.1'!E66</f>
        <v>0.727186</v>
      </c>
      <c r="F67" s="3">
        <f>'[1]3.2.1'!F66</f>
        <v>1.4043110000000001</v>
      </c>
      <c r="G67" s="3">
        <f>'[1]3.2.1'!G66</f>
        <v>2.5769850000000001</v>
      </c>
      <c r="H67" s="3">
        <f>'[1]3.2.1'!H66</f>
        <v>2.3717160000000002</v>
      </c>
      <c r="I67" s="3">
        <f>'[1]3.2.1'!I66</f>
        <v>2.3072170000000001</v>
      </c>
      <c r="J67" s="3">
        <f>'[1]3.2.1'!J66</f>
        <v>5.554055</v>
      </c>
      <c r="K67" s="3">
        <f>'[1]3.2.1'!K66</f>
        <v>1.2458979999999999</v>
      </c>
      <c r="L67" s="3">
        <f>'[1]3.2.1'!L66</f>
        <v>0.72264700000000004</v>
      </c>
      <c r="M67" s="3">
        <f>'[1]3.2.1'!M66</f>
        <v>0.57608599999999999</v>
      </c>
      <c r="N67" s="3">
        <f>'[1]3.2.1'!N66</f>
        <v>9.9941000000000002E-2</v>
      </c>
      <c r="O67" s="3">
        <f>'[1]3.2.1'!O66</f>
        <v>2.1533229999999999</v>
      </c>
      <c r="P67" s="3">
        <f>'[1]3.2.1'!P66</f>
        <v>1.032619</v>
      </c>
      <c r="Q67" s="3">
        <f>'[1]3.2.1'!Q66</f>
        <v>3.277447</v>
      </c>
      <c r="R67" s="3">
        <f>'[1]3.2.1'!R66</f>
        <v>3.251954</v>
      </c>
      <c r="S67" s="3">
        <f>'[1]3.2.1'!S66</f>
        <v>5.6893370000000001</v>
      </c>
      <c r="T67" s="3">
        <f>'[1]3.2.1'!T66</f>
        <v>6.6144749999999997</v>
      </c>
      <c r="U67" s="3">
        <f>'[1]3.2.1'!U66</f>
        <v>3.4967459999999999</v>
      </c>
      <c r="V67" s="3">
        <f>'[1]3.2.1'!V66</f>
        <v>1.1398569999999999</v>
      </c>
      <c r="W67" s="3">
        <f>'[1]3.2.1'!W66</f>
        <v>3.023539</v>
      </c>
      <c r="X67" s="3">
        <f>'[1]3.2.1'!X66</f>
        <v>0.260044</v>
      </c>
      <c r="Y67" s="3">
        <f>'[1]3.2.1'!Y66</f>
        <v>0.320465</v>
      </c>
      <c r="Z67" s="3">
        <f>'[1]3.2.1'!Z66</f>
        <v>5.2193000000000003E-2</v>
      </c>
      <c r="AA67" s="3">
        <f>'[1]3.2.1'!AA66</f>
        <v>0.19592499999999999</v>
      </c>
      <c r="AB67" s="3">
        <f>'[1]3.2.1'!AB66</f>
        <v>5.2942999999999997E-2</v>
      </c>
      <c r="AC67" s="3">
        <f>'[1]3.2.1'!AC66</f>
        <v>4.7941330000000004</v>
      </c>
      <c r="AD67" s="3">
        <f>'[1]3.2.1'!AD66</f>
        <v>3.1089889999999998</v>
      </c>
      <c r="AE67" s="3">
        <f>'[1]3.2.1'!AE66</f>
        <v>0.87265499999999996</v>
      </c>
      <c r="AF67" s="3">
        <f>'[1]3.2.1'!AF66</f>
        <v>3.04061</v>
      </c>
      <c r="AG67" s="3">
        <f>'[1]3.2.1'!AG66</f>
        <v>1.58243</v>
      </c>
      <c r="AH67" s="3">
        <f>'[1]3.2.1'!AH66</f>
        <v>2.7192859999999999</v>
      </c>
      <c r="AI67" s="3">
        <f>'[1]3.2.1'!AI66</f>
        <v>2.0811540000000002</v>
      </c>
      <c r="AJ67" s="3">
        <f>'[1]3.2.1'!AJ66</f>
        <v>1.823062</v>
      </c>
      <c r="AK67" s="3">
        <f>'[1]3.2.1'!AK66</f>
        <v>1.5904739999999999</v>
      </c>
      <c r="AL67" s="3">
        <f>'[1]3.2.1'!AL66</f>
        <v>9.5257999999999995E-2</v>
      </c>
      <c r="AM67" s="3">
        <f>'[1]3.2.1'!AM66</f>
        <v>1.6195809999999999</v>
      </c>
      <c r="AN67" s="3">
        <f>'[1]3.2.1'!AN66</f>
        <v>3.5468609999999998</v>
      </c>
      <c r="AO67" s="3">
        <f>'[1]3.2.1'!AO66</f>
        <v>5.6458919999999999</v>
      </c>
      <c r="AP67" s="3">
        <f>'[1]3.2.1'!AP66</f>
        <v>1.547879</v>
      </c>
      <c r="AQ67" s="3">
        <f>'[1]3.2.1'!AQ66</f>
        <v>3.5786190000000002</v>
      </c>
      <c r="AR67" s="3">
        <f>'[1]3.2.1'!AR66</f>
        <v>2.2566410000000001</v>
      </c>
      <c r="AS67" s="3">
        <f>'[1]3.2.1'!AS66</f>
        <v>1.859337</v>
      </c>
      <c r="AT67" s="3">
        <f>'[1]3.2.1'!AT66</f>
        <v>5.0849739999999999</v>
      </c>
      <c r="AU67" s="3">
        <f>'[1]3.2.1'!AU66</f>
        <v>2.7503160000000002</v>
      </c>
      <c r="AV67" s="3">
        <f>'[1]3.2.1'!AV66</f>
        <v>1.29023</v>
      </c>
      <c r="AW67" s="3">
        <f>'[1]3.2.1'!AW66</f>
        <v>2.8309280000000001</v>
      </c>
      <c r="AX67" s="3">
        <f>'[1]3.2.1'!AX66</f>
        <v>2.4335740000000001</v>
      </c>
      <c r="AY67" s="3">
        <f>'[1]3.2.1'!AY66</f>
        <v>3.982796</v>
      </c>
      <c r="AZ67" s="3">
        <f>'[1]3.2.1'!AZ66</f>
        <v>9.3572059999999997</v>
      </c>
      <c r="BA67" s="3">
        <f>'[1]3.2.1'!BA66</f>
        <v>3.99986</v>
      </c>
      <c r="BB67" s="3">
        <f>'[1]3.2.1'!BB66</f>
        <v>5.4413739999999997</v>
      </c>
      <c r="BC67" s="3">
        <f>'[1]3.2.1'!BC66</f>
        <v>10.003672</v>
      </c>
      <c r="BD67" s="3">
        <f>'[1]3.2.1'!BD66</f>
        <v>5.0498019999999997</v>
      </c>
      <c r="BE67" s="3">
        <f>'[1]3.2.1'!BE66</f>
        <v>5.6269600000000004</v>
      </c>
      <c r="BF67" s="3">
        <f>'[1]3.2.1'!BF66</f>
        <v>7.0110510000000001</v>
      </c>
      <c r="BG67" s="3">
        <f>'[1]3.2.1'!BG66</f>
        <v>4.0688139999999997</v>
      </c>
      <c r="BH67" s="3">
        <f>'[1]3.2.1'!BH66</f>
        <v>0.95173099999999999</v>
      </c>
      <c r="BI67" s="3">
        <f>'[1]3.2.1'!BI66</f>
        <v>0.56568799999999997</v>
      </c>
      <c r="BJ67" s="3">
        <f>'[1]3.2.1'!BJ66</f>
        <v>0.82498400000000005</v>
      </c>
      <c r="BK67" s="3">
        <f>'[1]3.2.1'!BK66</f>
        <v>2.1402809999999999</v>
      </c>
      <c r="BL67" s="3">
        <f>'[1]3.2.1'!BL66</f>
        <v>5.3957769999999998</v>
      </c>
      <c r="BM67" s="3">
        <f>'[1]3.2.1'!BM66</f>
        <v>4.7143160000000002</v>
      </c>
      <c r="BN67" s="3">
        <f>'[1]3.2.1'!BN66</f>
        <v>6.3380530000000004</v>
      </c>
      <c r="BO67" s="3">
        <f>'[1]3.2.1'!BO66</f>
        <v>11.410907</v>
      </c>
      <c r="BP67" s="3">
        <f>'[1]3.2.1'!BP66</f>
        <v>6.2503140000000004</v>
      </c>
      <c r="BQ67" s="3">
        <f>'[1]3.2.1'!BQ66</f>
        <v>6.2649499999999998</v>
      </c>
      <c r="BR67" s="3">
        <f>'[1]3.2.1'!BR66</f>
        <v>10.490962</v>
      </c>
      <c r="BS67" s="3">
        <f>'[1]3.2.1'!BS66</f>
        <v>0.158163</v>
      </c>
      <c r="BT67" s="3">
        <f>'[1]3.2.1'!BT66</f>
        <v>0.56657100000000005</v>
      </c>
      <c r="BU67" s="3">
        <f>'[1]3.2.1'!BU66</f>
        <v>0.88670800000000005</v>
      </c>
      <c r="BV67" s="3">
        <f>'[1]3.2.1'!BV66</f>
        <v>2.5369380000000001</v>
      </c>
      <c r="BW67" s="3">
        <f>'[1]3.2.1'!BW66</f>
        <v>3.1839520000000001</v>
      </c>
      <c r="BX67" s="3">
        <f>'[1]3.2.1'!BX66</f>
        <v>9.2334370000000003</v>
      </c>
      <c r="BY67" s="3">
        <f>'[1]3.2.1'!BY66</f>
        <v>15.938362</v>
      </c>
      <c r="BZ67" s="3">
        <f>'[1]3.2.1'!BZ66</f>
        <v>10.026389</v>
      </c>
      <c r="CA67" s="3">
        <f>'[1]3.2.1'!CA66</f>
        <v>8.4601290000000002</v>
      </c>
      <c r="CB67" s="3">
        <f>'[1]3.2.1'!CB66</f>
        <v>9.3997740000000007</v>
      </c>
      <c r="CC67" s="3">
        <f>'[1]3.2.1'!CC66</f>
        <v>7.0239900000000004</v>
      </c>
      <c r="CD67" s="3">
        <f>'[1]3.2.1'!CD66</f>
        <v>1.5332760000000001</v>
      </c>
      <c r="CE67" s="3">
        <f>'[1]3.2.1'!CE66</f>
        <v>1.668323</v>
      </c>
      <c r="CF67" s="3">
        <f>'[1]3.2.1'!CF66</f>
        <v>1.098714</v>
      </c>
      <c r="CG67" s="3">
        <f>'[1]3.2.1'!CG66</f>
        <v>2.2179730000000002</v>
      </c>
      <c r="CH67" s="3">
        <f>'[1]3.2.1'!CH66</f>
        <v>1.760141</v>
      </c>
      <c r="CI67" s="3">
        <f>'[1]3.2.1'!CI66</f>
        <v>1.893329</v>
      </c>
      <c r="CJ67" s="3">
        <f>'[1]3.2.1'!CJ66</f>
        <v>11.177004999999999</v>
      </c>
      <c r="CK67" s="3">
        <f>'[1]3.2.1'!CK66</f>
        <v>17.852087000000001</v>
      </c>
      <c r="CL67" s="3">
        <f>'[1]3.2.1'!CL66</f>
        <v>15.243498000000001</v>
      </c>
      <c r="CM67" s="3">
        <f>'[1]3.2.1'!CM66</f>
        <v>12.708632</v>
      </c>
      <c r="CN67" s="3">
        <f>'[1]3.2.1'!CN66</f>
        <v>2.2645979999999999</v>
      </c>
      <c r="CO67" s="3">
        <f>'[1]3.2.1'!CO66</f>
        <v>9.1902550000000005</v>
      </c>
      <c r="CP67" s="3">
        <f>'[1]3.2.1'!CP66</f>
        <v>4.2800599999999998</v>
      </c>
      <c r="CQ67" s="3">
        <f>'[1]3.2.1'!CQ66</f>
        <v>10.988858</v>
      </c>
      <c r="CR67" s="3">
        <f>'[1]3.2.1'!CR66</f>
        <v>0.54853799999999997</v>
      </c>
      <c r="CS67" s="3">
        <f>'[1]3.2.1'!CS66</f>
        <v>2.5445890000000002</v>
      </c>
      <c r="CT67" s="3">
        <f>'[1]3.2.1'!CT66</f>
        <v>4.2261119999999996</v>
      </c>
      <c r="CU67" s="3">
        <f>'[1]3.2.1'!CU66</f>
        <v>20.615072999999999</v>
      </c>
      <c r="CV67" s="3">
        <f>'[1]3.2.1'!CV66</f>
        <v>9.6980170000000001</v>
      </c>
      <c r="CW67" s="3">
        <f>'[1]3.2.1'!CW66</f>
        <v>6.7433329999999998</v>
      </c>
      <c r="CX67" s="3">
        <f>'[1]3.2.1'!CX66</f>
        <v>17.121312</v>
      </c>
      <c r="CY67" s="3">
        <f>'[1]3.2.1'!CY66</f>
        <v>15.69102</v>
      </c>
      <c r="CZ67" s="3">
        <f>'[1]3.2.1'!CZ66</f>
        <v>9.8415630000000007</v>
      </c>
      <c r="DA67" s="3">
        <f>'[1]3.2.1'!DA66</f>
        <v>20.080894000000001</v>
      </c>
      <c r="DB67" s="3">
        <f>'[1]3.2.1'!DB66</f>
        <v>12.204008</v>
      </c>
      <c r="DC67" s="3">
        <f>'[1]3.2.1'!DC66</f>
        <v>3.5327069999999998</v>
      </c>
      <c r="DD67" s="3">
        <f>'[1]3.2.1'!DD66</f>
        <v>10.213171000000001</v>
      </c>
      <c r="DE67" s="3">
        <f>'[1]3.2.1'!DE66</f>
        <v>7.6462880000000002</v>
      </c>
      <c r="DF67" s="3">
        <f>'[1]3.2.1'!DF66</f>
        <v>5.5304399999999996</v>
      </c>
      <c r="DG67" s="3">
        <f>'[1]3.2.1'!DG66</f>
        <v>1.7341690000000001</v>
      </c>
      <c r="DH67" s="3">
        <f>'[1]3.2.1'!DH66</f>
        <v>2.0357639999999999</v>
      </c>
      <c r="DI67" s="3">
        <f>'[1]3.2.1'!DI66</f>
        <v>4.3843129999999997</v>
      </c>
      <c r="DJ67" s="3">
        <f>'[1]3.2.1'!DJ66</f>
        <v>3.0297939999999999</v>
      </c>
      <c r="DK67" s="3">
        <f>'[1]3.2.1'!DK66</f>
        <v>4.7515830000000001</v>
      </c>
      <c r="DL67" s="3">
        <f>'[1]3.2.1'!DL66</f>
        <v>4.9814959999999999</v>
      </c>
      <c r="DM67" s="3">
        <f>'[1]3.2.1'!DM66</f>
        <v>11.744672</v>
      </c>
      <c r="DN67" s="3">
        <f>'[1]3.2.1'!DN66</f>
        <v>5.3807520000000002</v>
      </c>
      <c r="DO67" s="3">
        <f>'[1]3.2.1'!DO66</f>
        <v>12.503691</v>
      </c>
      <c r="DP67" s="3">
        <f>'[1]3.2.1'!DP66</f>
        <v>1.431902</v>
      </c>
      <c r="DQ67" s="3">
        <f>'[1]3.2.1'!DQ66</f>
        <v>9.83826</v>
      </c>
      <c r="DR67" s="3">
        <f>'[1]3.2.1'!DR66</f>
        <v>3.69712</v>
      </c>
      <c r="DS67" s="3">
        <f>'[1]3.2.1'!DS66</f>
        <v>0.20352400000000001</v>
      </c>
      <c r="DT67" s="3">
        <f>'[1]3.2.1'!DT66</f>
        <v>1.3787510000000001</v>
      </c>
      <c r="DU67" s="3">
        <f>'[1]3.2.1'!DU66</f>
        <v>3.2877239999999999</v>
      </c>
      <c r="DV67" s="3">
        <f>'[1]3.2.1'!DV66</f>
        <v>7.874314</v>
      </c>
      <c r="DW67" s="3">
        <f>'[1]3.2.1'!DW66</f>
        <v>8.1537970000000008</v>
      </c>
      <c r="DX67" s="3">
        <f>'[1]3.2.1'!DX66</f>
        <v>1.452893</v>
      </c>
      <c r="DY67" s="3">
        <f>'[1]3.2.1'!DY66</f>
        <v>1.3996550000000001</v>
      </c>
      <c r="DZ67" s="3">
        <f>'[1]3.2.1'!DZ66</f>
        <v>6.506418</v>
      </c>
      <c r="EA67" s="3">
        <f>'[1]3.2.1'!EA66</f>
        <v>5.261279</v>
      </c>
      <c r="EB67" s="3">
        <f>'[1]3.2.1'!EB66</f>
        <v>4.2205519999999996</v>
      </c>
      <c r="EC67" s="3">
        <f>'[1]3.2.1'!EC66</f>
        <v>1.774883</v>
      </c>
      <c r="ED67" s="3">
        <f>'[1]3.2.1'!ED66</f>
        <v>5.2233479999999997</v>
      </c>
      <c r="EE67" s="3">
        <f>'[1]3.2.1'!EE66</f>
        <v>3.068387</v>
      </c>
      <c r="EF67" s="3">
        <f>'[1]3.2.1'!EF66</f>
        <v>4.6082799999999997</v>
      </c>
      <c r="EG67" s="3">
        <f>'[1]3.2.1'!EG66</f>
        <v>8.4529999999999994E-2</v>
      </c>
      <c r="EH67" s="3">
        <f>'[1]3.2.1'!EH66</f>
        <v>3.8592650000000002</v>
      </c>
      <c r="EI67" s="3">
        <f>'[1]3.2.1'!EI66</f>
        <v>3.0858E-2</v>
      </c>
      <c r="EJ67" s="3">
        <f>'[1]3.2.1'!EJ66</f>
        <v>3.6194359999999999</v>
      </c>
      <c r="EK67" s="3">
        <f>'[1]3.2.1'!EK66</f>
        <v>3.0923430000000001</v>
      </c>
      <c r="EL67" s="3">
        <f>'[1]3.2.1'!EL66</f>
        <v>9.8649000000000001E-2</v>
      </c>
      <c r="EM67" s="3">
        <f>'[1]3.2.1'!EM66</f>
        <v>4.5216630000000002</v>
      </c>
      <c r="EN67" s="3">
        <f>'[1]3.2.1'!EN66</f>
        <v>0.95100399999999996</v>
      </c>
      <c r="EO67" s="3">
        <f>'[1]3.2.1'!EO66</f>
        <v>1.417227</v>
      </c>
      <c r="EP67" s="3">
        <f>'[1]3.2.1'!EP66</f>
        <v>1.657656</v>
      </c>
      <c r="EQ67" s="3">
        <f>'[1]3.2.1'!EQ66</f>
        <v>4.9717999999999998E-2</v>
      </c>
      <c r="ER67" s="3">
        <f>'[1]3.2.1'!ER66</f>
        <v>9.5366000000000006E-2</v>
      </c>
      <c r="ES67" s="3">
        <f>'[1]3.2.1'!ES66</f>
        <v>9.8724000000000006E-2</v>
      </c>
      <c r="ET67" s="3">
        <f>'[1]3.2.1'!ET66</f>
        <v>0.49094199999999999</v>
      </c>
      <c r="EU67" s="3">
        <f>'[1]3.2.1'!EU66</f>
        <v>0.147005</v>
      </c>
      <c r="EV67" s="3">
        <f>'[1]3.2.1'!EV66</f>
        <v>0.36247099999999999</v>
      </c>
      <c r="EW67" s="3">
        <f>'[1]3.2.1'!EW66</f>
        <v>0.26291799999999999</v>
      </c>
      <c r="EX67" s="3">
        <f>'[1]3.2.1'!EX66</f>
        <v>0.32472299999999998</v>
      </c>
      <c r="EY67" s="3">
        <f>'[1]3.2.1'!EY66</f>
        <v>0.12534400000000001</v>
      </c>
      <c r="EZ67" s="3">
        <f>'[1]3.2.1'!EZ66</f>
        <v>1.2538069999999999</v>
      </c>
      <c r="FA67" s="3">
        <f>'[1]3.2.1'!FA66</f>
        <v>3.538268</v>
      </c>
      <c r="FB67" s="3">
        <f>'[1]3.2.1'!FB66</f>
        <v>0.257745</v>
      </c>
      <c r="FC67" s="3">
        <f>'[1]3.2.1'!FC66</f>
        <v>0.94125899999999996</v>
      </c>
      <c r="FD67" s="3">
        <f>'[1]3.2.1'!FD66</f>
        <v>5.6161000000000003E-2</v>
      </c>
      <c r="FE67" s="3">
        <f>'[1]3.2.1'!FE66</f>
        <v>0.13494100000000001</v>
      </c>
      <c r="FF67" s="3">
        <f>'[1]3.2.1'!FF66</f>
        <v>5.5384229999999999</v>
      </c>
      <c r="FG67" s="3">
        <f>'[1]3.2.1'!FG66</f>
        <v>10.218847999999999</v>
      </c>
      <c r="FH67" s="3">
        <f>'[1]3.2.1'!FH66</f>
        <v>14.583679999999999</v>
      </c>
      <c r="FI67" s="3">
        <f>'[1]3.2.1'!FI66</f>
        <v>5.3921029999999996</v>
      </c>
      <c r="FJ67" s="3">
        <f>'[1]3.2.1'!FJ66</f>
        <v>0.25684200000000001</v>
      </c>
      <c r="FK67" s="3">
        <f>'[1]3.2.1'!FK66</f>
        <v>0.98417299999999996</v>
      </c>
      <c r="FL67" s="3">
        <f>'[1]3.2.1'!FL66</f>
        <v>1.5266390000000001</v>
      </c>
      <c r="FM67" s="3">
        <f>'[1]3.2.1'!FM66</f>
        <v>7.9687279999999996</v>
      </c>
      <c r="FN67" s="3">
        <f>'[1]3.2.1'!FN66</f>
        <v>10.823435999999999</v>
      </c>
      <c r="FO67" s="3">
        <f>'[1]3.2.1'!FO66</f>
        <v>25.862082999999998</v>
      </c>
      <c r="FP67" s="3">
        <f>'[1]3.2.1'!FP66</f>
        <v>22.891124000000001</v>
      </c>
      <c r="FQ67" s="3">
        <f>'[1]3.2.1'!FQ66</f>
        <v>5.7204660000000001</v>
      </c>
      <c r="FR67" s="3">
        <f>'[1]3.2.1'!FR66</f>
        <v>9.9493799999999997</v>
      </c>
      <c r="FS67" s="3">
        <f>'[1]3.2.1'!FS66</f>
        <v>7.5155139999999996</v>
      </c>
      <c r="FT67" s="3">
        <f>'[1]3.2.1'!FT66</f>
        <v>17.558997999999999</v>
      </c>
      <c r="FU67" s="3">
        <f>'[1]3.2.1'!FU66</f>
        <v>20.027125999999999</v>
      </c>
      <c r="FV67" s="3">
        <f>'[1]3.2.1'!FV66</f>
        <v>9.7741910000000001</v>
      </c>
      <c r="FW67" s="3">
        <f>'[1]3.2.1'!FW66</f>
        <v>15.170128</v>
      </c>
      <c r="FX67" s="3">
        <f>'[1]3.2.1'!FX66</f>
        <v>3.0886490000000002</v>
      </c>
      <c r="FY67" s="3">
        <f>'[1]3.2.1'!FY66</f>
        <v>12.438774</v>
      </c>
      <c r="FZ67" s="3">
        <f>'[1]3.2.1'!FZ66</f>
        <v>13.825132</v>
      </c>
      <c r="GA67" s="3">
        <f>'[1]3.2.1'!GA66</f>
        <v>16.251411999999998</v>
      </c>
      <c r="GB67" s="3">
        <f>'[1]3.2.1'!GB66</f>
        <v>9.2212399999999999</v>
      </c>
      <c r="GC67" s="3">
        <f>'[1]3.2.1'!GC66</f>
        <v>12.265103999999999</v>
      </c>
      <c r="GD67" s="3">
        <f>'[1]3.2.1'!GD66</f>
        <v>3.9256540000000002</v>
      </c>
      <c r="GE67" s="3">
        <f>'[1]3.2.1'!GE66</f>
        <v>7.9778000000000002E-2</v>
      </c>
      <c r="GF67" s="3">
        <f>'[1]3.2.1'!GF66</f>
        <v>5.4199960000000003</v>
      </c>
      <c r="GG67" s="3">
        <f>'[1]3.2.1'!GG66</f>
        <v>11.119286000000001</v>
      </c>
      <c r="GH67" s="3">
        <f>'[1]3.2.1'!GH66</f>
        <v>13.302652999999999</v>
      </c>
      <c r="GI67" s="3">
        <f>'[1]3.2.1'!GI66</f>
        <v>14.81123</v>
      </c>
      <c r="GJ67" s="3">
        <f>'[1]3.2.1'!GJ66</f>
        <v>2.9267660000000002</v>
      </c>
      <c r="GK67" s="3">
        <f>'[1]3.2.1'!GK66</f>
        <v>23.186218</v>
      </c>
      <c r="GL67" s="3">
        <f>'[1]3.2.1'!GL66</f>
        <v>28.669889000000001</v>
      </c>
      <c r="GM67" s="3">
        <f>'[1]3.2.1'!GM66</f>
        <v>16.714061999999998</v>
      </c>
      <c r="GN67" s="3">
        <f>'[1]3.2.1'!GN66</f>
        <v>12.278952</v>
      </c>
      <c r="GO67" s="3">
        <f>'[1]3.2.1'!GO66</f>
        <v>322.46997800000003</v>
      </c>
      <c r="GP67" s="3">
        <f>'[1]3.2.1'!GP66</f>
        <v>9.8997949999999992</v>
      </c>
      <c r="GQ67" s="3">
        <f>'[1]3.2.1'!GQ66</f>
        <v>11.931186</v>
      </c>
      <c r="GR67" s="3">
        <f>'[1]3.2.1'!GR66</f>
        <v>2.5487730000000002</v>
      </c>
      <c r="GS67" s="3">
        <f>'[1]3.2.1'!GS66</f>
        <v>17.749366999999999</v>
      </c>
      <c r="GT67" s="3">
        <f>'[1]3.2.1'!GT66</f>
        <v>1.33832</v>
      </c>
      <c r="GU67" s="3">
        <f>'[1]3.2.1'!GU66</f>
        <v>27.190075</v>
      </c>
      <c r="GV67" s="3">
        <f>'[1]3.2.1'!GV66</f>
        <v>11.197634000000001</v>
      </c>
      <c r="GW67" s="3">
        <f>'[1]3.2.1'!GW66</f>
        <v>11.132619999999999</v>
      </c>
      <c r="GX67" s="3">
        <f>'[1]3.2.1'!GX66</f>
        <v>19.498517</v>
      </c>
      <c r="GY67" s="3">
        <f>'[1]3.2.1'!GY66</f>
        <v>21.995194999999999</v>
      </c>
      <c r="GZ67" s="3">
        <f>'[1]3.2.1'!GZ66</f>
        <v>36.469566</v>
      </c>
      <c r="HA67" s="3">
        <f>'[1]3.2.1'!HA66</f>
        <v>15.781184</v>
      </c>
      <c r="HB67" s="3">
        <f>'[1]3.2.1'!HB66</f>
        <v>17.355757000000001</v>
      </c>
      <c r="HC67" s="3">
        <f>'[1]3.2.1'!HC66</f>
        <v>42.359172999999998</v>
      </c>
      <c r="HD67" s="3">
        <f>'[1]3.2.1'!HD66</f>
        <v>58.686008999999999</v>
      </c>
      <c r="HE67" s="3">
        <f>'[1]3.2.1'!HE66</f>
        <v>33.641378000000003</v>
      </c>
      <c r="HF67" s="3">
        <f>'[1]3.2.1'!HF66</f>
        <v>11.086339000000001</v>
      </c>
      <c r="HG67" s="3">
        <f>'[1]3.2.1'!HG66</f>
        <v>0.27813700000000002</v>
      </c>
      <c r="HH67" s="3">
        <f>'[1]3.2.1'!HH66</f>
        <v>0.58658600000000005</v>
      </c>
      <c r="HI67" s="3">
        <f>'[1]3.2.1'!HI66</f>
        <v>15.046811</v>
      </c>
      <c r="HJ67" s="3">
        <f>'[1]3.2.1'!HJ66</f>
        <v>24.99438</v>
      </c>
      <c r="HK67" s="3">
        <f>'[1]3.2.1'!HK66</f>
        <v>24.31512</v>
      </c>
      <c r="HL67" s="3">
        <f>'[1]3.2.1'!HL66</f>
        <v>18.560300000000002</v>
      </c>
      <c r="HM67" s="3">
        <f>'[1]3.2.1'!HM66</f>
        <v>10.067168000000001</v>
      </c>
      <c r="HN67" s="3">
        <f>'[1]3.2.1'!HN66</f>
        <v>17.7423</v>
      </c>
      <c r="HO67" s="3">
        <f>'[1]3.2.1'!HO66</f>
        <v>47.735033000000001</v>
      </c>
      <c r="HP67" s="3">
        <f>'[1]3.2.1'!HP66</f>
        <v>12.060498000000001</v>
      </c>
      <c r="HQ67" s="3">
        <f>'[1]3.2.1'!HQ66</f>
        <v>23.103681000000002</v>
      </c>
      <c r="HR67" s="3">
        <f>'[1]3.2.1'!HR66</f>
        <v>20.589783000000001</v>
      </c>
      <c r="HS67" s="3">
        <f>'[1]3.2.1'!HS66</f>
        <v>9.4064949999999996</v>
      </c>
      <c r="HT67" s="3">
        <f>'[1]3.2.1'!HT66</f>
        <v>8.2726810000000004</v>
      </c>
      <c r="HU67" s="3">
        <f>'[1]3.2.1'!HU66</f>
        <v>14.992893</v>
      </c>
      <c r="HV67" s="3">
        <f>'[1]3.2.1'!HV66</f>
        <v>7.1853340000000001</v>
      </c>
      <c r="HW67" s="3">
        <f>'[1]3.2.1'!HW66</f>
        <v>11.739235000000001</v>
      </c>
      <c r="HX67" s="3">
        <f>'[1]3.2.1'!HX66</f>
        <v>19.654785</v>
      </c>
      <c r="HY67" s="3">
        <f>'[1]3.2.1'!HY66</f>
        <v>41.077548</v>
      </c>
      <c r="HZ67" s="3">
        <f>'[1]3.2.1'!HZ66</f>
        <v>31.083285</v>
      </c>
      <c r="IA67" s="3">
        <f>'[1]3.2.1'!IA66</f>
        <v>41.129752000000003</v>
      </c>
      <c r="IB67" s="3">
        <f>'[1]3.2.1'!IB66</f>
        <v>41.893262999999997</v>
      </c>
      <c r="IC67" s="3">
        <f>'[1]3.2.1'!IC66</f>
        <v>68.564881999999997</v>
      </c>
      <c r="ID67" s="3">
        <f>'[1]3.2.1'!ID66</f>
        <v>48.346584999999997</v>
      </c>
      <c r="IE67" s="3">
        <f>'[1]3.2.1'!IE66</f>
        <v>79.852952999999999</v>
      </c>
      <c r="IF67" s="3">
        <f>'[1]3.2.1'!IF66</f>
        <v>24.254902000000001</v>
      </c>
      <c r="IG67" s="3">
        <f>'[1]3.2.1'!IG66</f>
        <v>62.543771999999997</v>
      </c>
      <c r="IH67" s="3">
        <f>'[1]3.2.1'!IH66</f>
        <v>61.918311000000003</v>
      </c>
      <c r="II67" s="3">
        <f>'[1]3.2.1'!II66</f>
        <v>18.858215999999999</v>
      </c>
      <c r="IJ67" s="3">
        <f>'[1]3.2.1'!IJ66</f>
        <v>35.346690000000002</v>
      </c>
      <c r="IK67" s="3">
        <f>'[1]3.2.1'!IK66</f>
        <v>60.272207999999999</v>
      </c>
      <c r="IL67" s="3">
        <f>'[1]3.2.1'!IL66</f>
        <v>20.790188000000001</v>
      </c>
      <c r="IM67" s="3">
        <f>'[1]3.2.1'!IM66</f>
        <v>22.629619000000002</v>
      </c>
      <c r="IN67" s="3">
        <f>'[1]3.2.1'!IN66</f>
        <v>42.343553999999997</v>
      </c>
      <c r="IO67" s="3">
        <f>'[1]3.2.1'!IO66</f>
        <v>31.030218000000001</v>
      </c>
      <c r="IP67" s="3">
        <f>'[1]3.2.1'!IP66</f>
        <v>37.106808000000001</v>
      </c>
      <c r="IQ67" s="3">
        <f>'[1]3.2.1'!IQ66</f>
        <v>35.008612999999997</v>
      </c>
      <c r="IR67" s="3">
        <f>'[1]3.2.1'!IR66</f>
        <v>64.693962999999997</v>
      </c>
      <c r="IS67" s="3">
        <f>'[1]3.2.1'!IS66</f>
        <v>44.073332999999998</v>
      </c>
      <c r="IT67" s="3">
        <f>'[1]3.2.1'!IT66</f>
        <v>27.698968000000001</v>
      </c>
      <c r="IU67" s="3">
        <f>'[1]3.2.1'!IU66</f>
        <v>30.863579000000001</v>
      </c>
      <c r="IV67" s="3">
        <f>'[1]3.2.1'!IV66</f>
        <v>53.849803999999999</v>
      </c>
      <c r="IW67" s="3">
        <f>'[1]3.2.1'!IW66</f>
        <v>73.304496</v>
      </c>
      <c r="IX67" s="3">
        <f>'[1]3.2.1'!IX66</f>
        <v>23.209824000000001</v>
      </c>
      <c r="IY67" s="3">
        <f>'[1]3.2.1'!IY66</f>
        <v>16.353598999999999</v>
      </c>
      <c r="IZ67" s="3">
        <f>'[1]3.2.1'!IZ66</f>
        <v>44.979968</v>
      </c>
      <c r="JA67" s="3">
        <f>'[1]3.2.1'!JA66</f>
        <v>130.137912</v>
      </c>
      <c r="JB67" s="3">
        <f>'[1]3.2.1'!JB66</f>
        <v>175.541065</v>
      </c>
      <c r="JC67" s="3">
        <f>'[1]3.2.1'!JC66</f>
        <v>163.21795900000001</v>
      </c>
      <c r="JD67" s="3">
        <f>'[1]3.2.1'!JD66</f>
        <v>169.99297300000001</v>
      </c>
      <c r="JE67" s="3">
        <f>'[1]3.2.1'!JE66</f>
        <v>88.821820000000002</v>
      </c>
      <c r="JF67" s="3">
        <f>'[1]3.2.1'!JF66</f>
        <v>118.806989</v>
      </c>
      <c r="JG67" s="3">
        <f>'[1]3.2.1'!JG66</f>
        <v>53.417406999999997</v>
      </c>
      <c r="JH67" s="3">
        <f>'[1]3.2.1'!JH66</f>
        <v>65.471834999999999</v>
      </c>
      <c r="JI67" s="3">
        <f>'[1]3.2.1'!JI66</f>
        <v>98.135130000000004</v>
      </c>
      <c r="JJ67" s="3">
        <f>'[1]3.2.1'!JJ66</f>
        <v>98.287152000000006</v>
      </c>
      <c r="JK67" s="3">
        <f>'[1]3.2.1'!JK66</f>
        <v>78.295306999999994</v>
      </c>
      <c r="JL67" s="3">
        <f>'[1]3.2.1'!JL66</f>
        <v>57.579960999999997</v>
      </c>
      <c r="JM67" s="3">
        <f>'[1]3.2.1'!JM66</f>
        <v>160.065563</v>
      </c>
      <c r="JN67" s="3">
        <f>'[1]3.2.1'!JN66</f>
        <v>110.265101</v>
      </c>
      <c r="JO67" s="3">
        <f>'[1]3.2.1'!JO66</f>
        <v>71.930813000000001</v>
      </c>
      <c r="JP67" s="3">
        <f>'[1]3.2.1'!JP66</f>
        <v>98.466347999999996</v>
      </c>
      <c r="JQ67" s="3">
        <f>'[1]3.2.1'!JQ66</f>
        <v>99.283100000000005</v>
      </c>
      <c r="JR67" s="3">
        <f>'[1]3.2.1'!JR66</f>
        <v>104.614383</v>
      </c>
      <c r="JS67" s="3">
        <f>'[1]3.2.1'!JS66</f>
        <v>60.583029000000003</v>
      </c>
      <c r="JT67" s="3">
        <f>'[1]3.2.1'!JT66</f>
        <v>144.269587</v>
      </c>
      <c r="JU67" s="3">
        <f>'[1]3.2.1'!JU66</f>
        <v>67.903975000000003</v>
      </c>
      <c r="JV67" s="3">
        <f>'[1]3.2.1'!JV66</f>
        <v>116.53348699999999</v>
      </c>
      <c r="JW67" s="3">
        <f>'[1]3.2.1'!JW66</f>
        <v>44.532535000000003</v>
      </c>
      <c r="JX67" s="3">
        <f>'[1]3.2.1'!JX66</f>
        <v>52.837913</v>
      </c>
      <c r="JY67" s="3">
        <f>'[1]3.2.1'!JY66</f>
        <v>64.090641000000005</v>
      </c>
      <c r="JZ67" s="3">
        <f>'[1]3.2.1'!JZ66</f>
        <v>46.923817</v>
      </c>
      <c r="KA67" s="3">
        <f>'[1]3.2.1'!KA66</f>
        <v>45.824891999999998</v>
      </c>
      <c r="KB67" s="3">
        <f>'[1]3.2.1'!KB66</f>
        <v>110.242503</v>
      </c>
      <c r="KC67" s="3">
        <f>'[1]3.2.1'!KC66</f>
        <v>209.87241900000001</v>
      </c>
      <c r="KD67" s="3">
        <f>'[1]3.2.1'!KD66</f>
        <v>157.831368</v>
      </c>
      <c r="KE67" s="3">
        <f>'[1]3.2.1'!KE66</f>
        <v>115.073759</v>
      </c>
      <c r="KF67" s="3">
        <f>'[1]3.2.1'!KF66</f>
        <v>94.006545000000003</v>
      </c>
      <c r="KG67" s="3">
        <f>'[1]3.2.1'!KG66</f>
        <v>85.214392000000004</v>
      </c>
      <c r="KH67" s="3">
        <f>'[1]3.2.1'!KH66</f>
        <v>47.466707999999997</v>
      </c>
      <c r="KI67" s="3">
        <f>'[1]3.2.1'!KI66</f>
        <v>43.952931999999997</v>
      </c>
      <c r="KJ67" s="3">
        <f>'[1]3.2.1'!KJ66</f>
        <v>55.636611000000002</v>
      </c>
      <c r="KK67" s="3">
        <f>'[1]3.2.1'!KK66</f>
        <v>137.67385899999999</v>
      </c>
      <c r="KL67" s="3">
        <f>'[1]3.2.1'!KL66</f>
        <v>108.270301</v>
      </c>
      <c r="KM67" s="3">
        <f>'[1]3.2.1'!KM66</f>
        <v>118.190853</v>
      </c>
      <c r="KN67" s="3">
        <f>'[1]3.2.1'!KN66</f>
        <v>116.59481</v>
      </c>
      <c r="KO67" s="3">
        <f>'[1]3.2.1'!KO66</f>
        <v>82.701070000000001</v>
      </c>
      <c r="KP67" s="3">
        <f>'[1]3.2.1'!KP66</f>
        <v>157.406171</v>
      </c>
      <c r="KQ67" s="3">
        <f>'[1]3.2.1'!KQ66</f>
        <v>52.29121</v>
      </c>
      <c r="KR67" s="3">
        <f>'[1]3.2.1'!KR66</f>
        <v>65.226911000000001</v>
      </c>
      <c r="KS67" s="3">
        <f>'[1]3.2.1'!KS66</f>
        <v>83.900143999999997</v>
      </c>
      <c r="KT67" s="3">
        <f>'[1]3.2.1'!KT66</f>
        <v>52.284090999999997</v>
      </c>
      <c r="KU67" s="3">
        <f>'[1]3.2.1'!KU66</f>
        <v>31.608536999999998</v>
      </c>
      <c r="KV67" s="3">
        <f>'[1]3.2.1'!KV66</f>
        <v>34.674793999999999</v>
      </c>
      <c r="KW67" s="3">
        <f>'[1]3.2.1'!KW66</f>
        <v>91.343327000000002</v>
      </c>
      <c r="KX67" s="3">
        <f>'[1]3.2.1'!KX66</f>
        <v>68.091560999999999</v>
      </c>
      <c r="KY67" s="3">
        <f>'[1]3.2.1'!KY66</f>
        <v>79.232254999999995</v>
      </c>
      <c r="KZ67" s="3">
        <f>'[1]3.2.1'!KZ66</f>
        <v>89.336961000000002</v>
      </c>
      <c r="LA67" s="3">
        <f>'[1]3.2.1'!LA66</f>
        <v>130.39467400000001</v>
      </c>
      <c r="LB67" s="3">
        <f>'[1]3.2.1'!LB66</f>
        <v>156.47649699999999</v>
      </c>
      <c r="LC67" s="3">
        <f>'[1]3.2.1'!LC66</f>
        <v>86.420586999999998</v>
      </c>
      <c r="LD67" s="3">
        <f>'[1]3.2.1'!LD66</f>
        <v>125.47706700000001</v>
      </c>
      <c r="LE67" s="3">
        <f>'[1]3.2.1'!LE66</f>
        <v>79.093456000000003</v>
      </c>
      <c r="LF67" s="3">
        <f>'[1]3.2.1'!LF66</f>
        <v>101.48654399999999</v>
      </c>
      <c r="LG67" s="3">
        <f>'[1]3.2.1'!LG66</f>
        <v>37.856347999999997</v>
      </c>
      <c r="LH67" s="3">
        <f>'[1]3.2.1'!LH66</f>
        <v>61.082275000000003</v>
      </c>
      <c r="LI67" s="3">
        <f>'[1]3.2.1'!LI66</f>
        <v>80.737718999999998</v>
      </c>
      <c r="LJ67" s="3">
        <f>'[1]3.2.1'!LJ66</f>
        <v>86.608547999999999</v>
      </c>
      <c r="LK67" s="3">
        <f>'[1]3.2.1'!LK66</f>
        <v>92.213175000000007</v>
      </c>
      <c r="LL67" s="3">
        <f>'[1]3.2.1'!LL66</f>
        <v>95.689969000000005</v>
      </c>
      <c r="LM67" s="3">
        <f>'[1]3.2.1'!LM66</f>
        <v>153.07528199999999</v>
      </c>
      <c r="LN67" s="3">
        <f>'[1]3.2.1'!LN66</f>
        <v>243.81709900000001</v>
      </c>
      <c r="LO67" s="3">
        <f>'[1]3.2.1'!LO66</f>
        <v>231.39565999999999</v>
      </c>
      <c r="LP67" s="3">
        <f>'[1]3.2.1'!LP66</f>
        <v>338.88107100000002</v>
      </c>
      <c r="LQ67" s="3">
        <f>'[1]3.2.1'!LQ66</f>
        <v>212.81234900000001</v>
      </c>
      <c r="LR67" s="3">
        <f>'[1]3.2.1'!LR66</f>
        <v>159.69914600000001</v>
      </c>
      <c r="LS67" s="3">
        <f>'[1]3.2.1'!LS66</f>
        <v>129.84495999999999</v>
      </c>
      <c r="LT67" s="3">
        <f>'[1]3.2.1'!LT66</f>
        <v>106.023865</v>
      </c>
      <c r="LU67" s="3">
        <f>'[1]3.2.1'!LU66</f>
        <v>210.04646199999999</v>
      </c>
      <c r="LV67" s="3">
        <f>'[1]3.2.1'!LV66</f>
        <v>283.956369</v>
      </c>
      <c r="LW67" s="3">
        <f>'[1]3.2.1'!LW66</f>
        <v>184.04079400000001</v>
      </c>
      <c r="LX67" s="3">
        <f>'[1]3.2.1'!LX66</f>
        <v>240.21409800000001</v>
      </c>
      <c r="LY67" s="3">
        <f>'[1]3.2.1'!LY66</f>
        <v>198.47847899999999</v>
      </c>
      <c r="LZ67" s="3">
        <f>'[1]3.2.1'!LZ66</f>
        <v>227.992829</v>
      </c>
      <c r="MA67" s="3">
        <f>'[1]3.2.1'!MA66</f>
        <v>193.213019</v>
      </c>
      <c r="MB67" s="3">
        <f>'[1]3.2.1'!MB66</f>
        <v>205.57174800000001</v>
      </c>
      <c r="MC67" s="3">
        <f>'[1]3.2.1'!MC66</f>
        <v>151.181331</v>
      </c>
      <c r="MD67" s="3">
        <f>'[1]3.2.1'!MD66</f>
        <v>175.069748</v>
      </c>
      <c r="ME67" s="3">
        <f>'[1]3.2.1'!ME66</f>
        <v>134.019249</v>
      </c>
      <c r="MF67" s="3">
        <f>'[1]3.2.1'!MF66</f>
        <v>162.96664000000001</v>
      </c>
      <c r="MG67" s="3">
        <f>'[1]3.2.1'!MG66</f>
        <v>145.25797299999999</v>
      </c>
      <c r="MH67" s="3">
        <f>'[1]3.2.1'!MH66</f>
        <v>185.66868400000001</v>
      </c>
      <c r="MI67" s="3">
        <f>'[1]3.2.1'!MI66</f>
        <v>122.08919299999999</v>
      </c>
      <c r="MJ67" s="3">
        <f>'[1]3.2.1'!MJ66</f>
        <v>110.728308</v>
      </c>
      <c r="MK67" s="3">
        <f>'[1]3.2.1'!MK66</f>
        <v>106.85158</v>
      </c>
      <c r="ML67" s="3">
        <f>'[1]3.2.1'!ML66</f>
        <v>168.024325</v>
      </c>
      <c r="MM67" s="3">
        <f>'[1]3.2.1'!MM66</f>
        <v>211.90445</v>
      </c>
      <c r="MN67" s="3">
        <f>'[1]3.2.1'!MN66</f>
        <v>315.388733</v>
      </c>
      <c r="MO67" s="3">
        <f>'[1]3.2.1'!MO66</f>
        <v>310.230121</v>
      </c>
      <c r="MP67" s="3">
        <f>'[1]3.2.1'!MP66</f>
        <v>174.90401800000001</v>
      </c>
      <c r="MQ67" s="3">
        <f>'[1]3.2.1'!MQ66</f>
        <v>126.80980700000001</v>
      </c>
      <c r="MR67" s="3">
        <f>'[1]3.2.1'!MR66</f>
        <v>189.11630199999999</v>
      </c>
      <c r="MS67" s="3">
        <f>'[1]3.2.1'!MS66</f>
        <v>207.42179300000001</v>
      </c>
      <c r="MT67" s="3">
        <f>'[1]3.2.1'!MT66</f>
        <v>207.662823</v>
      </c>
      <c r="MU67" s="3">
        <f>'[1]3.2.1'!MU66</f>
        <v>194.40514099999999</v>
      </c>
      <c r="MV67" s="3">
        <f>'[1]3.2.1'!MV66</f>
        <v>342.67648100000002</v>
      </c>
      <c r="MW67" s="3">
        <f>'[1]3.2.1'!MW66</f>
        <v>251.46870999999999</v>
      </c>
      <c r="MX67" s="3">
        <f>'[1]3.2.1'!MX66</f>
        <v>405.65089399999999</v>
      </c>
      <c r="MY67" s="3">
        <f>'[1]3.2.1'!MY66</f>
        <v>403.08819899999997</v>
      </c>
      <c r="MZ67" s="3">
        <f>'[1]3.2.1'!MZ66</f>
        <v>343.93973099999999</v>
      </c>
      <c r="NA67" s="3">
        <f>'[1]3.2.1'!NA66</f>
        <v>301.65007400000002</v>
      </c>
      <c r="NB67" s="3">
        <f>'[1]3.2.1'!NB66</f>
        <v>172.31615600000001</v>
      </c>
      <c r="NC67" s="3">
        <f>'[1]3.2.1'!NC66</f>
        <v>117.684985</v>
      </c>
      <c r="ND67" s="3">
        <f>'[1]3.2.1'!ND66</f>
        <v>160.25539499999999</v>
      </c>
      <c r="NE67" s="3">
        <f>'[1]3.2.1'!NE66</f>
        <v>300.927796</v>
      </c>
      <c r="NF67" s="3">
        <f>'[1]3.2.1'!NF66</f>
        <v>314.72620699999999</v>
      </c>
      <c r="NG67" s="3">
        <f>'[1]3.2.1'!NG66</f>
        <v>269.04923000000002</v>
      </c>
      <c r="NH67" s="3">
        <f>'[1]3.2.1'!NH66</f>
        <v>268.642493</v>
      </c>
      <c r="NI67" s="3">
        <f>'[1]3.2.1'!NI66</f>
        <v>257.93206400000003</v>
      </c>
      <c r="NJ67" s="3">
        <f>'[1]3.2.1'!NJ66</f>
        <v>341.42234999999999</v>
      </c>
      <c r="NK67" s="3">
        <f>'[1]3.2.1'!NK66</f>
        <v>235.436229</v>
      </c>
      <c r="NL67" s="3">
        <f>'[1]3.2.1'!NL66</f>
        <v>296.91784000000001</v>
      </c>
      <c r="NM67" s="3">
        <f>'[1]3.2.1'!NM66</f>
        <v>455.478928</v>
      </c>
      <c r="NN67" s="3">
        <f>'[1]3.2.1'!NN66</f>
        <v>383.09521999999998</v>
      </c>
      <c r="NO67" s="3">
        <f>'[1]3.2.1'!NO66</f>
        <v>285.964609</v>
      </c>
      <c r="NP67" s="3">
        <f>'[1]3.2.1'!NP66</f>
        <v>290.029923</v>
      </c>
      <c r="NQ67" s="3">
        <f>'[1]3.2.1'!NQ66</f>
        <v>168.76200700000001</v>
      </c>
      <c r="NR67" s="3">
        <f>'[1]3.2.1'!NR66</f>
        <v>335.20644700000003</v>
      </c>
      <c r="NS67" s="3">
        <f>'[1]3.2.1'!NS66</f>
        <v>339.99242199999998</v>
      </c>
      <c r="NT67" s="3">
        <f>'[1]3.2.1'!NT66</f>
        <v>306.33380299999999</v>
      </c>
      <c r="NU67" s="3">
        <f>'[1]3.2.1'!NU66</f>
        <v>222.69762</v>
      </c>
      <c r="NV67" s="3">
        <f>'[1]3.2.1'!NV66</f>
        <v>334.70213000000001</v>
      </c>
      <c r="NW67" s="3">
        <f>'[1]3.2.1'!NW66</f>
        <v>310.864305</v>
      </c>
      <c r="NX67" s="3">
        <f>'[1]3.2.1'!NX66</f>
        <v>366.12762600000002</v>
      </c>
      <c r="NY67" s="3">
        <f>'[1]3.2.1'!NY66</f>
        <v>293.61582800000002</v>
      </c>
      <c r="NZ67" s="3">
        <f>'[1]3.2.1'!NZ66</f>
        <v>325.401095</v>
      </c>
      <c r="OA67" s="3">
        <f>'[1]3.2.1'!OA66</f>
        <v>252.920805</v>
      </c>
      <c r="OB67" s="3">
        <f>'[1]3.2.1'!OB66</f>
        <v>167.40656899999999</v>
      </c>
      <c r="OC67" s="3">
        <f>'[1]3.2.1'!OC66</f>
        <v>426.76600300000001</v>
      </c>
      <c r="OD67" s="3">
        <f>'[1]3.2.1'!OD66</f>
        <v>302.60813000000002</v>
      </c>
      <c r="OE67" s="3">
        <f>'[1]3.2.1'!OE66</f>
        <v>330.48308700000001</v>
      </c>
      <c r="OF67" s="3">
        <f>'[1]3.2.1'!OF66</f>
        <v>337.66819299999997</v>
      </c>
      <c r="OG67" s="3">
        <f>'[1]3.2.1'!OG66</f>
        <v>174.25751</v>
      </c>
      <c r="OH67" s="3">
        <f>'[1]3.2.1'!OH66</f>
        <v>330.54459500000002</v>
      </c>
      <c r="OI67" s="3">
        <f>'[1]3.2.1'!OI66</f>
        <v>316.98563100000001</v>
      </c>
      <c r="OJ67" s="3">
        <f>'[1]3.2.1'!OJ66</f>
        <v>363.88595500000002</v>
      </c>
      <c r="OK67" s="3">
        <f>'[1]3.2.1'!OK66</f>
        <v>313.81477999999998</v>
      </c>
      <c r="OL67" s="3">
        <f>'[1]3.2.1'!OL66</f>
        <v>329.31364600000001</v>
      </c>
      <c r="OM67" s="3">
        <f>'[1]3.2.1'!OM66</f>
        <v>209.20199</v>
      </c>
      <c r="ON67" s="3">
        <f>'[1]3.2.1'!ON66</f>
        <v>261.65468900000002</v>
      </c>
      <c r="OO67" s="3">
        <f>'[1]3.2.1'!OO66</f>
        <v>236.46354199999999</v>
      </c>
      <c r="OP67" s="3">
        <f>'[1]3.2.1'!OP66</f>
        <v>351.33771899999999</v>
      </c>
      <c r="OQ67" s="3">
        <f>'[1]3.2.1'!OQ66</f>
        <v>345.96044799999999</v>
      </c>
      <c r="OR67" s="3">
        <f>'[1]3.2.1'!OR66</f>
        <v>454.90385500000002</v>
      </c>
      <c r="OS67" s="3">
        <f>'[1]3.2.1'!OS66</f>
        <v>0</v>
      </c>
    </row>
    <row r="68" spans="1:409" s="5" customFormat="1" ht="15" customHeight="1" x14ac:dyDescent="0.2">
      <c r="A68" s="6" t="str">
        <f>'[1]3.2.1'!A67</f>
        <v>CROATIA</v>
      </c>
      <c r="B68" s="3">
        <f>'[1]3.2.1'!B67</f>
        <v>0</v>
      </c>
      <c r="C68" s="3">
        <f>'[1]3.2.1'!C67</f>
        <v>0</v>
      </c>
      <c r="D68" s="3">
        <f>'[1]3.2.1'!D67</f>
        <v>0</v>
      </c>
      <c r="E68" s="3">
        <f>'[1]3.2.1'!E67</f>
        <v>0</v>
      </c>
      <c r="F68" s="3">
        <f>'[1]3.2.1'!F67</f>
        <v>0</v>
      </c>
      <c r="G68" s="3">
        <f>'[1]3.2.1'!G67</f>
        <v>0</v>
      </c>
      <c r="H68" s="3">
        <f>'[1]3.2.1'!H67</f>
        <v>0</v>
      </c>
      <c r="I68" s="3">
        <f>'[1]3.2.1'!I67</f>
        <v>0</v>
      </c>
      <c r="J68" s="3">
        <f>'[1]3.2.1'!J67</f>
        <v>0</v>
      </c>
      <c r="K68" s="3">
        <f>'[1]3.2.1'!K67</f>
        <v>0</v>
      </c>
      <c r="L68" s="3">
        <f>'[1]3.2.1'!L67</f>
        <v>0</v>
      </c>
      <c r="M68" s="3">
        <f>'[1]3.2.1'!M67</f>
        <v>0</v>
      </c>
      <c r="N68" s="3">
        <f>'[1]3.2.1'!N67</f>
        <v>0</v>
      </c>
      <c r="O68" s="3">
        <f>'[1]3.2.1'!O67</f>
        <v>0</v>
      </c>
      <c r="P68" s="3">
        <f>'[1]3.2.1'!P67</f>
        <v>0</v>
      </c>
      <c r="Q68" s="3">
        <f>'[1]3.2.1'!Q67</f>
        <v>0</v>
      </c>
      <c r="R68" s="3">
        <f>'[1]3.2.1'!R67</f>
        <v>0</v>
      </c>
      <c r="S68" s="3">
        <f>'[1]3.2.1'!S67</f>
        <v>0</v>
      </c>
      <c r="T68" s="3">
        <f>'[1]3.2.1'!T67</f>
        <v>0</v>
      </c>
      <c r="U68" s="3">
        <f>'[1]3.2.1'!U67</f>
        <v>0</v>
      </c>
      <c r="V68" s="3">
        <f>'[1]3.2.1'!V67</f>
        <v>0</v>
      </c>
      <c r="W68" s="3">
        <f>'[1]3.2.1'!W67</f>
        <v>0</v>
      </c>
      <c r="X68" s="3">
        <f>'[1]3.2.1'!X67</f>
        <v>0</v>
      </c>
      <c r="Y68" s="3">
        <f>'[1]3.2.1'!Y67</f>
        <v>0</v>
      </c>
      <c r="Z68" s="3">
        <f>'[1]3.2.1'!Z67</f>
        <v>0</v>
      </c>
      <c r="AA68" s="3">
        <f>'[1]3.2.1'!AA67</f>
        <v>0</v>
      </c>
      <c r="AB68" s="3">
        <f>'[1]3.2.1'!AB67</f>
        <v>0</v>
      </c>
      <c r="AC68" s="3">
        <f>'[1]3.2.1'!AC67</f>
        <v>0</v>
      </c>
      <c r="AD68" s="3">
        <f>'[1]3.2.1'!AD67</f>
        <v>0</v>
      </c>
      <c r="AE68" s="3">
        <f>'[1]3.2.1'!AE67</f>
        <v>0</v>
      </c>
      <c r="AF68" s="3">
        <f>'[1]3.2.1'!AF67</f>
        <v>0</v>
      </c>
      <c r="AG68" s="3">
        <f>'[1]3.2.1'!AG67</f>
        <v>0</v>
      </c>
      <c r="AH68" s="3">
        <f>'[1]3.2.1'!AH67</f>
        <v>0</v>
      </c>
      <c r="AI68" s="3">
        <f>'[1]3.2.1'!AI67</f>
        <v>0</v>
      </c>
      <c r="AJ68" s="3">
        <f>'[1]3.2.1'!AJ67</f>
        <v>0</v>
      </c>
      <c r="AK68" s="3">
        <f>'[1]3.2.1'!AK67</f>
        <v>0</v>
      </c>
      <c r="AL68" s="3">
        <f>'[1]3.2.1'!AL67</f>
        <v>0</v>
      </c>
      <c r="AM68" s="3">
        <f>'[1]3.2.1'!AM67</f>
        <v>0</v>
      </c>
      <c r="AN68" s="3">
        <f>'[1]3.2.1'!AN67</f>
        <v>0</v>
      </c>
      <c r="AO68" s="3">
        <f>'[1]3.2.1'!AO67</f>
        <v>0</v>
      </c>
      <c r="AP68" s="3">
        <f>'[1]3.2.1'!AP67</f>
        <v>0</v>
      </c>
      <c r="AQ68" s="3">
        <f>'[1]3.2.1'!AQ67</f>
        <v>0</v>
      </c>
      <c r="AR68" s="3">
        <f>'[1]3.2.1'!AR67</f>
        <v>0</v>
      </c>
      <c r="AS68" s="3">
        <f>'[1]3.2.1'!AS67</f>
        <v>0</v>
      </c>
      <c r="AT68" s="3">
        <f>'[1]3.2.1'!AT67</f>
        <v>0</v>
      </c>
      <c r="AU68" s="3">
        <f>'[1]3.2.1'!AU67</f>
        <v>0</v>
      </c>
      <c r="AV68" s="3">
        <f>'[1]3.2.1'!AV67</f>
        <v>0</v>
      </c>
      <c r="AW68" s="3">
        <f>'[1]3.2.1'!AW67</f>
        <v>0</v>
      </c>
      <c r="AX68" s="3">
        <f>'[1]3.2.1'!AX67</f>
        <v>0</v>
      </c>
      <c r="AY68" s="3">
        <f>'[1]3.2.1'!AY67</f>
        <v>0</v>
      </c>
      <c r="AZ68" s="3">
        <f>'[1]3.2.1'!AZ67</f>
        <v>0</v>
      </c>
      <c r="BA68" s="3">
        <f>'[1]3.2.1'!BA67</f>
        <v>0</v>
      </c>
      <c r="BB68" s="3">
        <f>'[1]3.2.1'!BB67</f>
        <v>0</v>
      </c>
      <c r="BC68" s="3">
        <f>'[1]3.2.1'!BC67</f>
        <v>0</v>
      </c>
      <c r="BD68" s="3">
        <f>'[1]3.2.1'!BD67</f>
        <v>0</v>
      </c>
      <c r="BE68" s="3">
        <f>'[1]3.2.1'!BE67</f>
        <v>0</v>
      </c>
      <c r="BF68" s="3">
        <f>'[1]3.2.1'!BF67</f>
        <v>0</v>
      </c>
      <c r="BG68" s="3">
        <f>'[1]3.2.1'!BG67</f>
        <v>0</v>
      </c>
      <c r="BH68" s="3">
        <f>'[1]3.2.1'!BH67</f>
        <v>0</v>
      </c>
      <c r="BI68" s="3">
        <f>'[1]3.2.1'!BI67</f>
        <v>0</v>
      </c>
      <c r="BJ68" s="3">
        <f>'[1]3.2.1'!BJ67</f>
        <v>0</v>
      </c>
      <c r="BK68" s="3">
        <f>'[1]3.2.1'!BK67</f>
        <v>0</v>
      </c>
      <c r="BL68" s="3">
        <f>'[1]3.2.1'!BL67</f>
        <v>0</v>
      </c>
      <c r="BM68" s="3">
        <f>'[1]3.2.1'!BM67</f>
        <v>0</v>
      </c>
      <c r="BN68" s="3">
        <f>'[1]3.2.1'!BN67</f>
        <v>0</v>
      </c>
      <c r="BO68" s="3">
        <f>'[1]3.2.1'!BO67</f>
        <v>0</v>
      </c>
      <c r="BP68" s="3">
        <f>'[1]3.2.1'!BP67</f>
        <v>0</v>
      </c>
      <c r="BQ68" s="3">
        <f>'[1]3.2.1'!BQ67</f>
        <v>0</v>
      </c>
      <c r="BR68" s="3">
        <f>'[1]3.2.1'!BR67</f>
        <v>0</v>
      </c>
      <c r="BS68" s="3">
        <f>'[1]3.2.1'!BS67</f>
        <v>0</v>
      </c>
      <c r="BT68" s="3">
        <f>'[1]3.2.1'!BT67</f>
        <v>0</v>
      </c>
      <c r="BU68" s="3">
        <f>'[1]3.2.1'!BU67</f>
        <v>0</v>
      </c>
      <c r="BV68" s="3">
        <f>'[1]3.2.1'!BV67</f>
        <v>1.2E-4</v>
      </c>
      <c r="BW68" s="3">
        <f>'[1]3.2.1'!BW67</f>
        <v>0</v>
      </c>
      <c r="BX68" s="3">
        <f>'[1]3.2.1'!BX67</f>
        <v>0</v>
      </c>
      <c r="BY68" s="3">
        <f>'[1]3.2.1'!BY67</f>
        <v>0</v>
      </c>
      <c r="BZ68" s="3">
        <f>'[1]3.2.1'!BZ67</f>
        <v>7.0231000000000002E-2</v>
      </c>
      <c r="CA68" s="3">
        <f>'[1]3.2.1'!CA67</f>
        <v>2.5630000000000002E-3</v>
      </c>
      <c r="CB68" s="3">
        <f>'[1]3.2.1'!CB67</f>
        <v>3.68E-4</v>
      </c>
      <c r="CC68" s="3">
        <f>'[1]3.2.1'!CC67</f>
        <v>5.6429999999999996E-3</v>
      </c>
      <c r="CD68" s="3">
        <f>'[1]3.2.1'!CD67</f>
        <v>10.841526</v>
      </c>
      <c r="CE68" s="3">
        <f>'[1]3.2.1'!CE67</f>
        <v>1.0560000000000001E-3</v>
      </c>
      <c r="CF68" s="3">
        <f>'[1]3.2.1'!CF67</f>
        <v>3.8499999999999998E-4</v>
      </c>
      <c r="CG68" s="3">
        <f>'[1]3.2.1'!CG67</f>
        <v>1.5629999999999999E-3</v>
      </c>
      <c r="CH68" s="3">
        <f>'[1]3.2.1'!CH67</f>
        <v>0</v>
      </c>
      <c r="CI68" s="3">
        <f>'[1]3.2.1'!CI67</f>
        <v>0</v>
      </c>
      <c r="CJ68" s="3">
        <f>'[1]3.2.1'!CJ67</f>
        <v>0</v>
      </c>
      <c r="CK68" s="3">
        <f>'[1]3.2.1'!CK67</f>
        <v>0</v>
      </c>
      <c r="CL68" s="3">
        <f>'[1]3.2.1'!CL67</f>
        <v>0.100301</v>
      </c>
      <c r="CM68" s="3">
        <f>'[1]3.2.1'!CM67</f>
        <v>9.8829999999999994E-3</v>
      </c>
      <c r="CN68" s="3">
        <f>'[1]3.2.1'!CN67</f>
        <v>0</v>
      </c>
      <c r="CO68" s="3">
        <f>'[1]3.2.1'!CO67</f>
        <v>0</v>
      </c>
      <c r="CP68" s="3">
        <f>'[1]3.2.1'!CP67</f>
        <v>0</v>
      </c>
      <c r="CQ68" s="3">
        <f>'[1]3.2.1'!CQ67</f>
        <v>0</v>
      </c>
      <c r="CR68" s="3">
        <f>'[1]3.2.1'!CR67</f>
        <v>0</v>
      </c>
      <c r="CS68" s="3">
        <f>'[1]3.2.1'!CS67</f>
        <v>2.6877000000000002E-2</v>
      </c>
      <c r="CT68" s="3">
        <f>'[1]3.2.1'!CT67</f>
        <v>1.6060999999999999E-2</v>
      </c>
      <c r="CU68" s="3">
        <f>'[1]3.2.1'!CU67</f>
        <v>2.035425</v>
      </c>
      <c r="CV68" s="3">
        <f>'[1]3.2.1'!CV67</f>
        <v>0</v>
      </c>
      <c r="CW68" s="3">
        <f>'[1]3.2.1'!CW67</f>
        <v>1.1999999999999999E-3</v>
      </c>
      <c r="CX68" s="3">
        <f>'[1]3.2.1'!CX67</f>
        <v>1.5975349999999999</v>
      </c>
      <c r="CY68" s="3">
        <f>'[1]3.2.1'!CY67</f>
        <v>0.55510599999999999</v>
      </c>
      <c r="CZ68" s="3">
        <f>'[1]3.2.1'!CZ67</f>
        <v>0</v>
      </c>
      <c r="DA68" s="3">
        <f>'[1]3.2.1'!DA67</f>
        <v>8.1346419999999995</v>
      </c>
      <c r="DB68" s="3">
        <f>'[1]3.2.1'!DB67</f>
        <v>0</v>
      </c>
      <c r="DC68" s="3">
        <f>'[1]3.2.1'!DC67</f>
        <v>0</v>
      </c>
      <c r="DD68" s="3">
        <f>'[1]3.2.1'!DD67</f>
        <v>2.0560000000000001E-3</v>
      </c>
      <c r="DE68" s="3">
        <f>'[1]3.2.1'!DE67</f>
        <v>0</v>
      </c>
      <c r="DF68" s="3">
        <f>'[1]3.2.1'!DF67</f>
        <v>5.7161999999999998E-2</v>
      </c>
      <c r="DG68" s="3">
        <f>'[1]3.2.1'!DG67</f>
        <v>9.1600000000000004E-4</v>
      </c>
      <c r="DH68" s="3">
        <f>'[1]3.2.1'!DH67</f>
        <v>9.5689999999999994E-3</v>
      </c>
      <c r="DI68" s="3">
        <f>'[1]3.2.1'!DI67</f>
        <v>2.8040000000000001E-3</v>
      </c>
      <c r="DJ68" s="3">
        <f>'[1]3.2.1'!DJ67</f>
        <v>1.2924040000000001</v>
      </c>
      <c r="DK68" s="3">
        <f>'[1]3.2.1'!DK67</f>
        <v>0</v>
      </c>
      <c r="DL68" s="3">
        <f>'[1]3.2.1'!DL67</f>
        <v>1.1198E-2</v>
      </c>
      <c r="DM68" s="3">
        <f>'[1]3.2.1'!DM67</f>
        <v>15.679739</v>
      </c>
      <c r="DN68" s="3">
        <f>'[1]3.2.1'!DN67</f>
        <v>3.594646</v>
      </c>
      <c r="DO68" s="3">
        <f>'[1]3.2.1'!DO67</f>
        <v>5.6337250000000001</v>
      </c>
      <c r="DP68" s="3">
        <f>'[1]3.2.1'!DP67</f>
        <v>9.7583000000000003E-2</v>
      </c>
      <c r="DQ68" s="3">
        <f>'[1]3.2.1'!DQ67</f>
        <v>5.5932979999999999</v>
      </c>
      <c r="DR68" s="3">
        <f>'[1]3.2.1'!DR67</f>
        <v>0</v>
      </c>
      <c r="DS68" s="3">
        <f>'[1]3.2.1'!DS67</f>
        <v>2.4629999999999999E-3</v>
      </c>
      <c r="DT68" s="3">
        <f>'[1]3.2.1'!DT67</f>
        <v>9.3877000000000002E-2</v>
      </c>
      <c r="DU68" s="3">
        <f>'[1]3.2.1'!DU67</f>
        <v>1.980232</v>
      </c>
      <c r="DV68" s="3">
        <f>'[1]3.2.1'!DV67</f>
        <v>1.2952999999999999E-2</v>
      </c>
      <c r="DW68" s="3">
        <f>'[1]3.2.1'!DW67</f>
        <v>5.1768000000000002E-2</v>
      </c>
      <c r="DX68" s="3">
        <f>'[1]3.2.1'!DX67</f>
        <v>0.28386499999999998</v>
      </c>
      <c r="DY68" s="3">
        <f>'[1]3.2.1'!DY67</f>
        <v>1.5894999999999999E-2</v>
      </c>
      <c r="DZ68" s="3">
        <f>'[1]3.2.1'!DZ67</f>
        <v>8.2000000000000007E-3</v>
      </c>
      <c r="EA68" s="3">
        <f>'[1]3.2.1'!EA67</f>
        <v>2.4754999999999999E-2</v>
      </c>
      <c r="EB68" s="3">
        <f>'[1]3.2.1'!EB67</f>
        <v>0</v>
      </c>
      <c r="EC68" s="3">
        <f>'[1]3.2.1'!EC67</f>
        <v>0.16223399999999999</v>
      </c>
      <c r="ED68" s="3">
        <f>'[1]3.2.1'!ED67</f>
        <v>1.3393E-2</v>
      </c>
      <c r="EE68" s="3">
        <f>'[1]3.2.1'!EE67</f>
        <v>3.8139810000000001</v>
      </c>
      <c r="EF68" s="3">
        <f>'[1]3.2.1'!EF67</f>
        <v>0</v>
      </c>
      <c r="EG68" s="3">
        <f>'[1]3.2.1'!EG67</f>
        <v>0.2954</v>
      </c>
      <c r="EH68" s="3">
        <f>'[1]3.2.1'!EH67</f>
        <v>1.1424E-2</v>
      </c>
      <c r="EI68" s="3">
        <f>'[1]3.2.1'!EI67</f>
        <v>2.954E-3</v>
      </c>
      <c r="EJ68" s="3">
        <f>'[1]3.2.1'!EJ67</f>
        <v>2.3340000000000001E-3</v>
      </c>
      <c r="EK68" s="3">
        <f>'[1]3.2.1'!EK67</f>
        <v>7.5570000000000003E-3</v>
      </c>
      <c r="EL68" s="3">
        <f>'[1]3.2.1'!EL67</f>
        <v>1.6888380000000001</v>
      </c>
      <c r="EM68" s="3">
        <f>'[1]3.2.1'!EM67</f>
        <v>5.8444000000000003E-2</v>
      </c>
      <c r="EN68" s="3">
        <f>'[1]3.2.1'!EN67</f>
        <v>0.219747</v>
      </c>
      <c r="EO68" s="3">
        <f>'[1]3.2.1'!EO67</f>
        <v>2.9380000000000001E-3</v>
      </c>
      <c r="EP68" s="3">
        <f>'[1]3.2.1'!EP67</f>
        <v>5.21E-2</v>
      </c>
      <c r="EQ68" s="3">
        <f>'[1]3.2.1'!EQ67</f>
        <v>0.37768400000000002</v>
      </c>
      <c r="ER68" s="3">
        <f>'[1]3.2.1'!ER67</f>
        <v>0.10331700000000001</v>
      </c>
      <c r="ES68" s="3">
        <f>'[1]3.2.1'!ES67</f>
        <v>1.5724999999999999E-2</v>
      </c>
      <c r="ET68" s="3">
        <f>'[1]3.2.1'!ET67</f>
        <v>0.10728</v>
      </c>
      <c r="EU68" s="3">
        <f>'[1]3.2.1'!EU67</f>
        <v>0.16508200000000001</v>
      </c>
      <c r="EV68" s="3">
        <f>'[1]3.2.1'!EV67</f>
        <v>0.39809099999999997</v>
      </c>
      <c r="EW68" s="3">
        <f>'[1]3.2.1'!EW67</f>
        <v>0.95716299999999999</v>
      </c>
      <c r="EX68" s="3">
        <f>'[1]3.2.1'!EX67</f>
        <v>0.12453400000000001</v>
      </c>
      <c r="EY68" s="3">
        <f>'[1]3.2.1'!EY67</f>
        <v>0.12873200000000001</v>
      </c>
      <c r="EZ68" s="3">
        <f>'[1]3.2.1'!EZ67</f>
        <v>8.5019999999999998E-2</v>
      </c>
      <c r="FA68" s="3">
        <f>'[1]3.2.1'!FA67</f>
        <v>7.6909999999999999E-3</v>
      </c>
      <c r="FB68" s="3">
        <f>'[1]3.2.1'!FB67</f>
        <v>0.168152</v>
      </c>
      <c r="FC68" s="3">
        <f>'[1]3.2.1'!FC67</f>
        <v>1.8154E-2</v>
      </c>
      <c r="FD68" s="3">
        <f>'[1]3.2.1'!FD67</f>
        <v>9.6680000000000002E-2</v>
      </c>
      <c r="FE68" s="3">
        <f>'[1]3.2.1'!FE67</f>
        <v>0.271256</v>
      </c>
      <c r="FF68" s="3">
        <f>'[1]3.2.1'!FF67</f>
        <v>0.188356</v>
      </c>
      <c r="FG68" s="3">
        <f>'[1]3.2.1'!FG67</f>
        <v>0.72062000000000004</v>
      </c>
      <c r="FH68" s="3">
        <f>'[1]3.2.1'!FH67</f>
        <v>0.221527</v>
      </c>
      <c r="FI68" s="3">
        <f>'[1]3.2.1'!FI67</f>
        <v>0.160806</v>
      </c>
      <c r="FJ68" s="3">
        <f>'[1]3.2.1'!FJ67</f>
        <v>0.198543</v>
      </c>
      <c r="FK68" s="3">
        <f>'[1]3.2.1'!FK67</f>
        <v>0.19430600000000001</v>
      </c>
      <c r="FL68" s="3">
        <f>'[1]3.2.1'!FL67</f>
        <v>0.19295899999999999</v>
      </c>
      <c r="FM68" s="3">
        <f>'[1]3.2.1'!FM67</f>
        <v>0.37891799999999998</v>
      </c>
      <c r="FN68" s="3">
        <f>'[1]3.2.1'!FN67</f>
        <v>0.17815900000000001</v>
      </c>
      <c r="FO68" s="3">
        <f>'[1]3.2.1'!FO67</f>
        <v>0.200852</v>
      </c>
      <c r="FP68" s="3">
        <f>'[1]3.2.1'!FP67</f>
        <v>0.315193</v>
      </c>
      <c r="FQ68" s="3">
        <f>'[1]3.2.1'!FQ67</f>
        <v>0.16705500000000001</v>
      </c>
      <c r="FR68" s="3">
        <f>'[1]3.2.1'!FR67</f>
        <v>0.26961200000000002</v>
      </c>
      <c r="FS68" s="3">
        <f>'[1]3.2.1'!FS67</f>
        <v>0.33963599999999999</v>
      </c>
      <c r="FT68" s="3">
        <f>'[1]3.2.1'!FT67</f>
        <v>0.16092100000000001</v>
      </c>
      <c r="FU68" s="3">
        <f>'[1]3.2.1'!FU67</f>
        <v>0.47417300000000001</v>
      </c>
      <c r="FV68" s="3">
        <f>'[1]3.2.1'!FV67</f>
        <v>0.30452800000000002</v>
      </c>
      <c r="FW68" s="3">
        <f>'[1]3.2.1'!FW67</f>
        <v>0.77388000000000001</v>
      </c>
      <c r="FX68" s="3">
        <f>'[1]3.2.1'!FX67</f>
        <v>2.2061999999999998E-2</v>
      </c>
      <c r="FY68" s="3">
        <f>'[1]3.2.1'!FY67</f>
        <v>0.124197</v>
      </c>
      <c r="FZ68" s="3">
        <f>'[1]3.2.1'!FZ67</f>
        <v>0.48711300000000002</v>
      </c>
      <c r="GA68" s="3">
        <f>'[1]3.2.1'!GA67</f>
        <v>1.3628279999999999</v>
      </c>
      <c r="GB68" s="3">
        <f>'[1]3.2.1'!GB67</f>
        <v>0.209147</v>
      </c>
      <c r="GC68" s="3">
        <f>'[1]3.2.1'!GC67</f>
        <v>0.33362700000000001</v>
      </c>
      <c r="GD68" s="3">
        <f>'[1]3.2.1'!GD67</f>
        <v>2.1599999999999999E-4</v>
      </c>
      <c r="GE68" s="3">
        <f>'[1]3.2.1'!GE67</f>
        <v>0.34032600000000002</v>
      </c>
      <c r="GF68" s="3">
        <f>'[1]3.2.1'!GF67</f>
        <v>0.14452300000000001</v>
      </c>
      <c r="GG68" s="3">
        <f>'[1]3.2.1'!GG67</f>
        <v>0.14816299999999999</v>
      </c>
      <c r="GH68" s="3">
        <f>'[1]3.2.1'!GH67</f>
        <v>3.6748999999999997E-2</v>
      </c>
      <c r="GI68" s="3">
        <f>'[1]3.2.1'!GI67</f>
        <v>0.27798400000000001</v>
      </c>
      <c r="GJ68" s="3">
        <f>'[1]3.2.1'!GJ67</f>
        <v>0.295991</v>
      </c>
      <c r="GK68" s="3">
        <f>'[1]3.2.1'!GK67</f>
        <v>0.28442600000000001</v>
      </c>
      <c r="GL68" s="3">
        <f>'[1]3.2.1'!GL67</f>
        <v>0.356493</v>
      </c>
      <c r="GM68" s="3">
        <f>'[1]3.2.1'!GM67</f>
        <v>0.39250499999999999</v>
      </c>
      <c r="GN68" s="3">
        <f>'[1]3.2.1'!GN67</f>
        <v>0.39537099999999997</v>
      </c>
      <c r="GO68" s="3">
        <f>'[1]3.2.1'!GO67</f>
        <v>9.0479000000000004E-2</v>
      </c>
      <c r="GP68" s="3">
        <f>'[1]3.2.1'!GP67</f>
        <v>1.1251850000000001</v>
      </c>
      <c r="GQ68" s="3">
        <f>'[1]3.2.1'!GQ67</f>
        <v>0.28012700000000001</v>
      </c>
      <c r="GR68" s="3">
        <f>'[1]3.2.1'!GR67</f>
        <v>0.96068299999999995</v>
      </c>
      <c r="GS68" s="3">
        <f>'[1]3.2.1'!GS67</f>
        <v>0.837723</v>
      </c>
      <c r="GT68" s="3">
        <f>'[1]3.2.1'!GT67</f>
        <v>0.46127400000000002</v>
      </c>
      <c r="GU68" s="3">
        <f>'[1]3.2.1'!GU67</f>
        <v>1.120306</v>
      </c>
      <c r="GV68" s="3">
        <f>'[1]3.2.1'!GV67</f>
        <v>0.79547400000000001</v>
      </c>
      <c r="GW68" s="3">
        <f>'[1]3.2.1'!GW67</f>
        <v>0.74104700000000001</v>
      </c>
      <c r="GX68" s="3">
        <f>'[1]3.2.1'!GX67</f>
        <v>1.197006</v>
      </c>
      <c r="GY68" s="3">
        <f>'[1]3.2.1'!GY67</f>
        <v>0.69527499999999998</v>
      </c>
      <c r="GZ68" s="3">
        <f>'[1]3.2.1'!GZ67</f>
        <v>0.54345699999999997</v>
      </c>
      <c r="HA68" s="3">
        <f>'[1]3.2.1'!HA67</f>
        <v>0.31331300000000001</v>
      </c>
      <c r="HB68" s="3">
        <f>'[1]3.2.1'!HB67</f>
        <v>0.80170699999999995</v>
      </c>
      <c r="HC68" s="3">
        <f>'[1]3.2.1'!HC67</f>
        <v>1.662188</v>
      </c>
      <c r="HD68" s="3">
        <f>'[1]3.2.1'!HD67</f>
        <v>1.032654</v>
      </c>
      <c r="HE68" s="3">
        <f>'[1]3.2.1'!HE67</f>
        <v>0.97476099999999999</v>
      </c>
      <c r="HF68" s="3">
        <f>'[1]3.2.1'!HF67</f>
        <v>0.40379300000000001</v>
      </c>
      <c r="HG68" s="3">
        <f>'[1]3.2.1'!HG67</f>
        <v>1.26586</v>
      </c>
      <c r="HH68" s="3">
        <f>'[1]3.2.1'!HH67</f>
        <v>0.915323</v>
      </c>
      <c r="HI68" s="3">
        <f>'[1]3.2.1'!HI67</f>
        <v>0.34505999999999998</v>
      </c>
      <c r="HJ68" s="3">
        <f>'[1]3.2.1'!HJ67</f>
        <v>1.093245</v>
      </c>
      <c r="HK68" s="3">
        <f>'[1]3.2.1'!HK67</f>
        <v>0.57495600000000002</v>
      </c>
      <c r="HL68" s="3">
        <f>'[1]3.2.1'!HL67</f>
        <v>1.370816</v>
      </c>
      <c r="HM68" s="3">
        <f>'[1]3.2.1'!HM67</f>
        <v>0.85720600000000002</v>
      </c>
      <c r="HN68" s="3">
        <f>'[1]3.2.1'!HN67</f>
        <v>1.083896</v>
      </c>
      <c r="HO68" s="3">
        <f>'[1]3.2.1'!HO67</f>
        <v>0.87237399999999998</v>
      </c>
      <c r="HP68" s="3">
        <f>'[1]3.2.1'!HP67</f>
        <v>0.63583100000000004</v>
      </c>
      <c r="HQ68" s="3">
        <f>'[1]3.2.1'!HQ67</f>
        <v>5.1750239999999996</v>
      </c>
      <c r="HR68" s="3">
        <f>'[1]3.2.1'!HR67</f>
        <v>0.34471600000000002</v>
      </c>
      <c r="HS68" s="3">
        <f>'[1]3.2.1'!HS67</f>
        <v>0.55577799999999999</v>
      </c>
      <c r="HT68" s="3">
        <f>'[1]3.2.1'!HT67</f>
        <v>0.62216300000000002</v>
      </c>
      <c r="HU68" s="3">
        <f>'[1]3.2.1'!HU67</f>
        <v>0.15714900000000001</v>
      </c>
      <c r="HV68" s="3">
        <f>'[1]3.2.1'!HV67</f>
        <v>0.209373</v>
      </c>
      <c r="HW68" s="3">
        <f>'[1]3.2.1'!HW67</f>
        <v>0.48914999999999997</v>
      </c>
      <c r="HX68" s="3">
        <f>'[1]3.2.1'!HX67</f>
        <v>0.22345400000000001</v>
      </c>
      <c r="HY68" s="3">
        <f>'[1]3.2.1'!HY67</f>
        <v>0.11784</v>
      </c>
      <c r="HZ68" s="3">
        <f>'[1]3.2.1'!HZ67</f>
        <v>1.8719E-2</v>
      </c>
      <c r="IA68" s="3">
        <f>'[1]3.2.1'!IA67</f>
        <v>0.339916</v>
      </c>
      <c r="IB68" s="3">
        <f>'[1]3.2.1'!IB67</f>
        <v>0.34215899999999999</v>
      </c>
      <c r="IC68" s="3">
        <f>'[1]3.2.1'!IC67</f>
        <v>0.52599700000000005</v>
      </c>
      <c r="ID68" s="3">
        <f>'[1]3.2.1'!ID67</f>
        <v>0.63503200000000004</v>
      </c>
      <c r="IE68" s="3">
        <f>'[1]3.2.1'!IE67</f>
        <v>0.17128499999999999</v>
      </c>
      <c r="IF68" s="3">
        <f>'[1]3.2.1'!IF67</f>
        <v>0.151169</v>
      </c>
      <c r="IG68" s="3">
        <f>'[1]3.2.1'!IG67</f>
        <v>2.2168E-2</v>
      </c>
      <c r="IH68" s="3">
        <f>'[1]3.2.1'!IH67</f>
        <v>7.1434999999999998E-2</v>
      </c>
      <c r="II68" s="3">
        <f>'[1]3.2.1'!II67</f>
        <v>0.16209299999999999</v>
      </c>
      <c r="IJ68" s="3">
        <f>'[1]3.2.1'!IJ67</f>
        <v>0.24976300000000001</v>
      </c>
      <c r="IK68" s="3">
        <f>'[1]3.2.1'!IK67</f>
        <v>0.223887</v>
      </c>
      <c r="IL68" s="3">
        <f>'[1]3.2.1'!IL67</f>
        <v>0.37140400000000001</v>
      </c>
      <c r="IM68" s="3">
        <f>'[1]3.2.1'!IM67</f>
        <v>0.49447799999999997</v>
      </c>
      <c r="IN68" s="3">
        <f>'[1]3.2.1'!IN67</f>
        <v>0.53954899999999995</v>
      </c>
      <c r="IO68" s="3">
        <f>'[1]3.2.1'!IO67</f>
        <v>0.19170400000000001</v>
      </c>
      <c r="IP68" s="3">
        <f>'[1]3.2.1'!IP67</f>
        <v>0.16076099999999999</v>
      </c>
      <c r="IQ68" s="3">
        <f>'[1]3.2.1'!IQ67</f>
        <v>1.0793250000000001</v>
      </c>
      <c r="IR68" s="3">
        <f>'[1]3.2.1'!IR67</f>
        <v>0.72078900000000001</v>
      </c>
      <c r="IS68" s="3">
        <f>'[1]3.2.1'!IS67</f>
        <v>1.0400579999999999</v>
      </c>
      <c r="IT68" s="3">
        <f>'[1]3.2.1'!IT67</f>
        <v>0.416296</v>
      </c>
      <c r="IU68" s="3">
        <f>'[1]3.2.1'!IU67</f>
        <v>0.12707599999999999</v>
      </c>
      <c r="IV68" s="3">
        <f>'[1]3.2.1'!IV67</f>
        <v>0.547377</v>
      </c>
      <c r="IW68" s="3">
        <f>'[1]3.2.1'!IW67</f>
        <v>0.83286300000000002</v>
      </c>
      <c r="IX68" s="3">
        <f>'[1]3.2.1'!IX67</f>
        <v>0.31875100000000001</v>
      </c>
      <c r="IY68" s="3">
        <f>'[1]3.2.1'!IY67</f>
        <v>0.84379999999999999</v>
      </c>
      <c r="IZ68" s="3">
        <f>'[1]3.2.1'!IZ67</f>
        <v>0.72806899999999997</v>
      </c>
      <c r="JA68" s="3">
        <f>'[1]3.2.1'!JA67</f>
        <v>3.0061710000000001</v>
      </c>
      <c r="JB68" s="3">
        <f>'[1]3.2.1'!JB67</f>
        <v>4.9583380000000004</v>
      </c>
      <c r="JC68" s="3">
        <f>'[1]3.2.1'!JC67</f>
        <v>0.10727100000000001</v>
      </c>
      <c r="JD68" s="3">
        <f>'[1]3.2.1'!JD67</f>
        <v>0.489122</v>
      </c>
      <c r="JE68" s="3">
        <f>'[1]3.2.1'!JE67</f>
        <v>0.279117</v>
      </c>
      <c r="JF68" s="3">
        <f>'[1]3.2.1'!JF67</f>
        <v>0.39338800000000002</v>
      </c>
      <c r="JG68" s="3">
        <f>'[1]3.2.1'!JG67</f>
        <v>0.18601200000000001</v>
      </c>
      <c r="JH68" s="3">
        <f>'[1]3.2.1'!JH67</f>
        <v>5.3213999999999997E-2</v>
      </c>
      <c r="JI68" s="3">
        <f>'[1]3.2.1'!JI67</f>
        <v>0.34971200000000002</v>
      </c>
      <c r="JJ68" s="3">
        <f>'[1]3.2.1'!JJ67</f>
        <v>0.17913100000000001</v>
      </c>
      <c r="JK68" s="3">
        <f>'[1]3.2.1'!JK67</f>
        <v>1.1946220000000001</v>
      </c>
      <c r="JL68" s="3">
        <f>'[1]3.2.1'!JL67</f>
        <v>0.18351799999999999</v>
      </c>
      <c r="JM68" s="3">
        <f>'[1]3.2.1'!JM67</f>
        <v>0.27110800000000002</v>
      </c>
      <c r="JN68" s="3">
        <f>'[1]3.2.1'!JN67</f>
        <v>2.8511470000000001</v>
      </c>
      <c r="JO68" s="3">
        <f>'[1]3.2.1'!JO67</f>
        <v>0.30929800000000002</v>
      </c>
      <c r="JP68" s="3">
        <f>'[1]3.2.1'!JP67</f>
        <v>0.65325500000000003</v>
      </c>
      <c r="JQ68" s="3">
        <f>'[1]3.2.1'!JQ67</f>
        <v>0.60263900000000004</v>
      </c>
      <c r="JR68" s="3">
        <f>'[1]3.2.1'!JR67</f>
        <v>0.203232</v>
      </c>
      <c r="JS68" s="3">
        <f>'[1]3.2.1'!JS67</f>
        <v>0.41842099999999999</v>
      </c>
      <c r="JT68" s="3">
        <f>'[1]3.2.1'!JT67</f>
        <v>0.14217299999999999</v>
      </c>
      <c r="JU68" s="3">
        <f>'[1]3.2.1'!JU67</f>
        <v>0.42056500000000002</v>
      </c>
      <c r="JV68" s="3">
        <f>'[1]3.2.1'!JV67</f>
        <v>0.27008599999999999</v>
      </c>
      <c r="JW68" s="3">
        <f>'[1]3.2.1'!JW67</f>
        <v>0.161944</v>
      </c>
      <c r="JX68" s="3">
        <f>'[1]3.2.1'!JX67</f>
        <v>0.29942800000000003</v>
      </c>
      <c r="JY68" s="3">
        <f>'[1]3.2.1'!JY67</f>
        <v>0.388936</v>
      </c>
      <c r="JZ68" s="3">
        <f>'[1]3.2.1'!JZ67</f>
        <v>0.27907599999999999</v>
      </c>
      <c r="KA68" s="3">
        <f>'[1]3.2.1'!KA67</f>
        <v>3.5260690000000001</v>
      </c>
      <c r="KB68" s="3">
        <f>'[1]3.2.1'!KB67</f>
        <v>0.11974899999999999</v>
      </c>
      <c r="KC68" s="3">
        <f>'[1]3.2.1'!KC67</f>
        <v>0.29820099999999999</v>
      </c>
      <c r="KD68" s="3">
        <f>'[1]3.2.1'!KD67</f>
        <v>0.25248500000000001</v>
      </c>
      <c r="KE68" s="3">
        <f>'[1]3.2.1'!KE67</f>
        <v>0.26573099999999999</v>
      </c>
      <c r="KF68" s="3">
        <f>'[1]3.2.1'!KF67</f>
        <v>1.057472</v>
      </c>
      <c r="KG68" s="3">
        <f>'[1]3.2.1'!KG67</f>
        <v>0.38853300000000002</v>
      </c>
      <c r="KH68" s="3">
        <f>'[1]3.2.1'!KH67</f>
        <v>0.23451900000000001</v>
      </c>
      <c r="KI68" s="3">
        <f>'[1]3.2.1'!KI67</f>
        <v>0.36310700000000001</v>
      </c>
      <c r="KJ68" s="3">
        <f>'[1]3.2.1'!KJ67</f>
        <v>2.0515539999999999</v>
      </c>
      <c r="KK68" s="3">
        <f>'[1]3.2.1'!KK67</f>
        <v>2.7095379999999998</v>
      </c>
      <c r="KL68" s="3">
        <f>'[1]3.2.1'!KL67</f>
        <v>1.818341</v>
      </c>
      <c r="KM68" s="3">
        <f>'[1]3.2.1'!KM67</f>
        <v>1.5660289999999999</v>
      </c>
      <c r="KN68" s="3">
        <f>'[1]3.2.1'!KN67</f>
        <v>0.64606799999999998</v>
      </c>
      <c r="KO68" s="3">
        <f>'[1]3.2.1'!KO67</f>
        <v>1.2641610000000001</v>
      </c>
      <c r="KP68" s="3">
        <f>'[1]3.2.1'!KP67</f>
        <v>0.383602</v>
      </c>
      <c r="KQ68" s="3">
        <f>'[1]3.2.1'!KQ67</f>
        <v>0.74115799999999998</v>
      </c>
      <c r="KR68" s="3">
        <f>'[1]3.2.1'!KR67</f>
        <v>2.133267</v>
      </c>
      <c r="KS68" s="3">
        <f>'[1]3.2.1'!KS67</f>
        <v>2.7016399999999998</v>
      </c>
      <c r="KT68" s="3">
        <f>'[1]3.2.1'!KT67</f>
        <v>2.4960659999999999</v>
      </c>
      <c r="KU68" s="3">
        <f>'[1]3.2.1'!KU67</f>
        <v>3.349431</v>
      </c>
      <c r="KV68" s="3">
        <f>'[1]3.2.1'!KV67</f>
        <v>1.341232</v>
      </c>
      <c r="KW68" s="3">
        <f>'[1]3.2.1'!KW67</f>
        <v>2.1629520000000002</v>
      </c>
      <c r="KX68" s="3">
        <f>'[1]3.2.1'!KX67</f>
        <v>1.716923</v>
      </c>
      <c r="KY68" s="3">
        <f>'[1]3.2.1'!KY67</f>
        <v>5.3111280000000001</v>
      </c>
      <c r="KZ68" s="3">
        <f>'[1]3.2.1'!KZ67</f>
        <v>2.5932460000000002</v>
      </c>
      <c r="LA68" s="3">
        <f>'[1]3.2.1'!LA67</f>
        <v>2.5436079999999999</v>
      </c>
      <c r="LB68" s="3">
        <f>'[1]3.2.1'!LB67</f>
        <v>1.5365249999999999</v>
      </c>
      <c r="LC68" s="3">
        <f>'[1]3.2.1'!LC67</f>
        <v>2.674544</v>
      </c>
      <c r="LD68" s="3">
        <f>'[1]3.2.1'!LD67</f>
        <v>3.0440040000000002</v>
      </c>
      <c r="LE68" s="3">
        <f>'[1]3.2.1'!LE67</f>
        <v>1.5042960000000001</v>
      </c>
      <c r="LF68" s="3">
        <f>'[1]3.2.1'!LF67</f>
        <v>14.302232</v>
      </c>
      <c r="LG68" s="3">
        <f>'[1]3.2.1'!LG67</f>
        <v>0.90056800000000004</v>
      </c>
      <c r="LH68" s="3">
        <f>'[1]3.2.1'!LH67</f>
        <v>3.5068160000000002</v>
      </c>
      <c r="LI68" s="3">
        <f>'[1]3.2.1'!LI67</f>
        <v>19.999942999999998</v>
      </c>
      <c r="LJ68" s="3">
        <f>'[1]3.2.1'!LJ67</f>
        <v>39.206346000000003</v>
      </c>
      <c r="LK68" s="3">
        <f>'[1]3.2.1'!LK67</f>
        <v>0.66144000000000003</v>
      </c>
      <c r="LL68" s="3">
        <f>'[1]3.2.1'!LL67</f>
        <v>2.7449340000000002</v>
      </c>
      <c r="LM68" s="3">
        <f>'[1]3.2.1'!LM67</f>
        <v>1.754561</v>
      </c>
      <c r="LN68" s="3">
        <f>'[1]3.2.1'!LN67</f>
        <v>1.682156</v>
      </c>
      <c r="LO68" s="3">
        <f>'[1]3.2.1'!LO67</f>
        <v>6.4595149999999997</v>
      </c>
      <c r="LP68" s="3">
        <f>'[1]3.2.1'!LP67</f>
        <v>2.150906</v>
      </c>
      <c r="LQ68" s="3">
        <f>'[1]3.2.1'!LQ67</f>
        <v>4.4913910000000001</v>
      </c>
      <c r="LR68" s="3">
        <f>'[1]3.2.1'!LR67</f>
        <v>1.937956</v>
      </c>
      <c r="LS68" s="3">
        <f>'[1]3.2.1'!LS67</f>
        <v>2.7311139999999998</v>
      </c>
      <c r="LT68" s="3">
        <f>'[1]3.2.1'!LT67</f>
        <v>2.9803829999999998</v>
      </c>
      <c r="LU68" s="3">
        <f>'[1]3.2.1'!LU67</f>
        <v>2.121003</v>
      </c>
      <c r="LV68" s="3">
        <f>'[1]3.2.1'!LV67</f>
        <v>2.4823819999999999</v>
      </c>
      <c r="LW68" s="3">
        <f>'[1]3.2.1'!LW67</f>
        <v>4.8267569999999997</v>
      </c>
      <c r="LX68" s="3">
        <f>'[1]3.2.1'!LX67</f>
        <v>2.2718560000000001</v>
      </c>
      <c r="LY68" s="3">
        <f>'[1]3.2.1'!LY67</f>
        <v>0.96650100000000005</v>
      </c>
      <c r="LZ68" s="3">
        <f>'[1]3.2.1'!LZ67</f>
        <v>1.6548529999999999</v>
      </c>
      <c r="MA68" s="3">
        <f>'[1]3.2.1'!MA67</f>
        <v>1.0659019999999999</v>
      </c>
      <c r="MB68" s="3">
        <f>'[1]3.2.1'!MB67</f>
        <v>1.407125</v>
      </c>
      <c r="MC68" s="3">
        <f>'[1]3.2.1'!MC67</f>
        <v>0.95575699999999997</v>
      </c>
      <c r="MD68" s="3">
        <f>'[1]3.2.1'!MD67</f>
        <v>1.897459</v>
      </c>
      <c r="ME68" s="3">
        <f>'[1]3.2.1'!ME67</f>
        <v>2.5051369999999999</v>
      </c>
      <c r="MF68" s="3">
        <f>'[1]3.2.1'!MF67</f>
        <v>0.64460399999999995</v>
      </c>
      <c r="MG68" s="3">
        <f>'[1]3.2.1'!MG67</f>
        <v>1.7404710000000001</v>
      </c>
      <c r="MH68" s="3">
        <f>'[1]3.2.1'!MH67</f>
        <v>0.84980999999999995</v>
      </c>
      <c r="MI68" s="3">
        <f>'[1]3.2.1'!MI67</f>
        <v>1.2076480000000001</v>
      </c>
      <c r="MJ68" s="3">
        <f>'[1]3.2.1'!MJ67</f>
        <v>0.704708</v>
      </c>
      <c r="MK68" s="3">
        <f>'[1]3.2.1'!MK67</f>
        <v>0.843086</v>
      </c>
      <c r="ML68" s="3">
        <f>'[1]3.2.1'!ML67</f>
        <v>1.775201</v>
      </c>
      <c r="MM68" s="3">
        <f>'[1]3.2.1'!MM67</f>
        <v>0.79439599999999999</v>
      </c>
      <c r="MN68" s="3">
        <f>'[1]3.2.1'!MN67</f>
        <v>2.2870349999999999</v>
      </c>
      <c r="MO68" s="3">
        <f>'[1]3.2.1'!MO67</f>
        <v>1.5555870000000001</v>
      </c>
      <c r="MP68" s="3">
        <f>'[1]3.2.1'!MP67</f>
        <v>2.4581089999999999</v>
      </c>
      <c r="MQ68" s="3">
        <f>'[1]3.2.1'!MQ67</f>
        <v>1.4857830000000001</v>
      </c>
      <c r="MR68" s="3">
        <f>'[1]3.2.1'!MR67</f>
        <v>7.5849339999999996</v>
      </c>
      <c r="MS68" s="3">
        <f>'[1]3.2.1'!MS67</f>
        <v>1.4684330000000001</v>
      </c>
      <c r="MT68" s="3">
        <f>'[1]3.2.1'!MT67</f>
        <v>2.6873520000000002</v>
      </c>
      <c r="MU68" s="3">
        <f>'[1]3.2.1'!MU67</f>
        <v>1.0722389999999999</v>
      </c>
      <c r="MV68" s="3">
        <f>'[1]3.2.1'!MV67</f>
        <v>1.358482</v>
      </c>
      <c r="MW68" s="3">
        <f>'[1]3.2.1'!MW67</f>
        <v>2.2111139999999998</v>
      </c>
      <c r="MX68" s="3">
        <f>'[1]3.2.1'!MX67</f>
        <v>2.474472</v>
      </c>
      <c r="MY68" s="3">
        <f>'[1]3.2.1'!MY67</f>
        <v>0.96731500000000004</v>
      </c>
      <c r="MZ68" s="3">
        <f>'[1]3.2.1'!MZ67</f>
        <v>1.320865</v>
      </c>
      <c r="NA68" s="3">
        <f>'[1]3.2.1'!NA67</f>
        <v>3.7189960000000002</v>
      </c>
      <c r="NB68" s="3">
        <f>'[1]3.2.1'!NB67</f>
        <v>3.0209679999999999</v>
      </c>
      <c r="NC68" s="3">
        <f>'[1]3.2.1'!NC67</f>
        <v>2.3422290000000001</v>
      </c>
      <c r="ND68" s="3">
        <f>'[1]3.2.1'!ND67</f>
        <v>3.529836</v>
      </c>
      <c r="NE68" s="3">
        <f>'[1]3.2.1'!NE67</f>
        <v>4.6087360000000004</v>
      </c>
      <c r="NF68" s="3">
        <f>'[1]3.2.1'!NF67</f>
        <v>1.311436</v>
      </c>
      <c r="NG68" s="3">
        <f>'[1]3.2.1'!NG67</f>
        <v>2.0898970000000001</v>
      </c>
      <c r="NH68" s="3">
        <f>'[1]3.2.1'!NH67</f>
        <v>2.3965800000000002</v>
      </c>
      <c r="NI68" s="3">
        <f>'[1]3.2.1'!NI67</f>
        <v>2.177708</v>
      </c>
      <c r="NJ68" s="3">
        <f>'[1]3.2.1'!NJ67</f>
        <v>3.5095589999999999</v>
      </c>
      <c r="NK68" s="3">
        <f>'[1]3.2.1'!NK67</f>
        <v>2.0961690000000002</v>
      </c>
      <c r="NL68" s="3">
        <f>'[1]3.2.1'!NL67</f>
        <v>2.5023559999999998</v>
      </c>
      <c r="NM68" s="3">
        <f>'[1]3.2.1'!NM67</f>
        <v>1.8627</v>
      </c>
      <c r="NN68" s="3">
        <f>'[1]3.2.1'!NN67</f>
        <v>2.616168</v>
      </c>
      <c r="NO68" s="3">
        <f>'[1]3.2.1'!NO67</f>
        <v>4.4524850000000002</v>
      </c>
      <c r="NP68" s="3">
        <f>'[1]3.2.1'!NP67</f>
        <v>4.3646609999999999</v>
      </c>
      <c r="NQ68" s="3">
        <f>'[1]3.2.1'!NQ67</f>
        <v>2.8755009999999999</v>
      </c>
      <c r="NR68" s="3">
        <f>'[1]3.2.1'!NR67</f>
        <v>5.1619900000000003</v>
      </c>
      <c r="NS68" s="3">
        <f>'[1]3.2.1'!NS67</f>
        <v>3.2192210000000001</v>
      </c>
      <c r="NT68" s="3">
        <f>'[1]3.2.1'!NT67</f>
        <v>3.3454519999999999</v>
      </c>
      <c r="NU68" s="3">
        <f>'[1]3.2.1'!NU67</f>
        <v>2.596133</v>
      </c>
      <c r="NV68" s="3">
        <f>'[1]3.2.1'!NV67</f>
        <v>2.9667720000000002</v>
      </c>
      <c r="NW68" s="3">
        <f>'[1]3.2.1'!NW67</f>
        <v>4.2217399999999996</v>
      </c>
      <c r="NX68" s="3">
        <f>'[1]3.2.1'!NX67</f>
        <v>6.0276759999999996</v>
      </c>
      <c r="NY68" s="3">
        <f>'[1]3.2.1'!NY67</f>
        <v>6.760535</v>
      </c>
      <c r="NZ68" s="3">
        <f>'[1]3.2.1'!NZ67</f>
        <v>7.2298840000000002</v>
      </c>
      <c r="OA68" s="3">
        <f>'[1]3.2.1'!OA67</f>
        <v>8.7834330000000005</v>
      </c>
      <c r="OB68" s="3">
        <f>'[1]3.2.1'!OB67</f>
        <v>6.7957000000000001</v>
      </c>
      <c r="OC68" s="3">
        <f>'[1]3.2.1'!OC67</f>
        <v>10.6023</v>
      </c>
      <c r="OD68" s="3">
        <f>'[1]3.2.1'!OD67</f>
        <v>21.623072000000001</v>
      </c>
      <c r="OE68" s="3">
        <f>'[1]3.2.1'!OE67</f>
        <v>5.9452170000000004</v>
      </c>
      <c r="OF68" s="3">
        <f>'[1]3.2.1'!OF67</f>
        <v>16.247577</v>
      </c>
      <c r="OG68" s="3">
        <f>'[1]3.2.1'!OG67</f>
        <v>9.9586229999999993</v>
      </c>
      <c r="OH68" s="3">
        <f>'[1]3.2.1'!OH67</f>
        <v>14.347303999999999</v>
      </c>
      <c r="OI68" s="3">
        <f>'[1]3.2.1'!OI67</f>
        <v>7.70059</v>
      </c>
      <c r="OJ68" s="3">
        <f>'[1]3.2.1'!OJ67</f>
        <v>36.442186999999997</v>
      </c>
      <c r="OK68" s="3">
        <f>'[1]3.2.1'!OK67</f>
        <v>7.8624229999999997</v>
      </c>
      <c r="OL68" s="3">
        <f>'[1]3.2.1'!OL67</f>
        <v>53.167417999999998</v>
      </c>
      <c r="OM68" s="3">
        <f>'[1]3.2.1'!OM67</f>
        <v>78.624318000000002</v>
      </c>
      <c r="ON68" s="3">
        <f>'[1]3.2.1'!ON67</f>
        <v>14.042458999999999</v>
      </c>
      <c r="OO68" s="3">
        <f>'[1]3.2.1'!OO67</f>
        <v>40.843631999999999</v>
      </c>
      <c r="OP68" s="3">
        <f>'[1]3.2.1'!OP67</f>
        <v>7.7529760000000003</v>
      </c>
      <c r="OQ68" s="3">
        <f>'[1]3.2.1'!OQ67</f>
        <v>9.6586269999999992</v>
      </c>
      <c r="OR68" s="3">
        <f>'[1]3.2.1'!OR67</f>
        <v>9.9339379999999995</v>
      </c>
      <c r="OS68" s="3">
        <f>'[1]3.2.1'!OS67</f>
        <v>0</v>
      </c>
    </row>
    <row r="69" spans="1:409" s="5" customFormat="1" ht="15" customHeight="1" x14ac:dyDescent="0.2">
      <c r="A69" s="6" t="str">
        <f>'[1]3.2.1'!A68</f>
        <v>CTRYS WITH TRANS.$500 * BELOW</v>
      </c>
      <c r="B69" s="3">
        <f>'[1]3.2.1'!B68</f>
        <v>0</v>
      </c>
      <c r="C69" s="3">
        <f>'[1]3.2.1'!C68</f>
        <v>0</v>
      </c>
      <c r="D69" s="3">
        <f>'[1]3.2.1'!D68</f>
        <v>0</v>
      </c>
      <c r="E69" s="3">
        <f>'[1]3.2.1'!E68</f>
        <v>0</v>
      </c>
      <c r="F69" s="3">
        <f>'[1]3.2.1'!F68</f>
        <v>0</v>
      </c>
      <c r="G69" s="3">
        <f>'[1]3.2.1'!G68</f>
        <v>0</v>
      </c>
      <c r="H69" s="3">
        <f>'[1]3.2.1'!H68</f>
        <v>0</v>
      </c>
      <c r="I69" s="3">
        <f>'[1]3.2.1'!I68</f>
        <v>0</v>
      </c>
      <c r="J69" s="3">
        <f>'[1]3.2.1'!J68</f>
        <v>0</v>
      </c>
      <c r="K69" s="3">
        <f>'[1]3.2.1'!K68</f>
        <v>0</v>
      </c>
      <c r="L69" s="3">
        <f>'[1]3.2.1'!L68</f>
        <v>0</v>
      </c>
      <c r="M69" s="3">
        <f>'[1]3.2.1'!M68</f>
        <v>0</v>
      </c>
      <c r="N69" s="3">
        <f>'[1]3.2.1'!N68</f>
        <v>26.893114000000001</v>
      </c>
      <c r="O69" s="3">
        <f>'[1]3.2.1'!O68</f>
        <v>18.780947999999999</v>
      </c>
      <c r="P69" s="3">
        <f>'[1]3.2.1'!P68</f>
        <v>26.935158000000001</v>
      </c>
      <c r="Q69" s="3">
        <f>'[1]3.2.1'!Q68</f>
        <v>24.112449999999999</v>
      </c>
      <c r="R69" s="3">
        <f>'[1]3.2.1'!R68</f>
        <v>25.376764000000001</v>
      </c>
      <c r="S69" s="3">
        <f>'[1]3.2.1'!S68</f>
        <v>26.463647000000002</v>
      </c>
      <c r="T69" s="3">
        <f>'[1]3.2.1'!T68</f>
        <v>28.017717999999999</v>
      </c>
      <c r="U69" s="3">
        <f>'[1]3.2.1'!U68</f>
        <v>26.170598999999999</v>
      </c>
      <c r="V69" s="3">
        <f>'[1]3.2.1'!V68</f>
        <v>26.312311999999999</v>
      </c>
      <c r="W69" s="3">
        <f>'[1]3.2.1'!W68</f>
        <v>29.416796999999999</v>
      </c>
      <c r="X69" s="3">
        <f>'[1]3.2.1'!X68</f>
        <v>27.264602</v>
      </c>
      <c r="Y69" s="3">
        <f>'[1]3.2.1'!Y68</f>
        <v>27.442277000000001</v>
      </c>
      <c r="Z69" s="3">
        <f>'[1]3.2.1'!Z68</f>
        <v>23.423193999999999</v>
      </c>
      <c r="AA69" s="3">
        <f>'[1]3.2.1'!AA68</f>
        <v>22.763337</v>
      </c>
      <c r="AB69" s="3">
        <f>'[1]3.2.1'!AB68</f>
        <v>28.657571000000001</v>
      </c>
      <c r="AC69" s="3">
        <f>'[1]3.2.1'!AC68</f>
        <v>26.833020999999999</v>
      </c>
      <c r="AD69" s="3">
        <f>'[1]3.2.1'!AD68</f>
        <v>27.554366000000002</v>
      </c>
      <c r="AE69" s="3">
        <f>'[1]3.2.1'!AE68</f>
        <v>27.169772999999999</v>
      </c>
      <c r="AF69" s="3">
        <f>'[1]3.2.1'!AF68</f>
        <v>30.583375</v>
      </c>
      <c r="AG69" s="3">
        <f>'[1]3.2.1'!AG68</f>
        <v>27.145226999999998</v>
      </c>
      <c r="AH69" s="3">
        <f>'[1]3.2.1'!AH68</f>
        <v>27.645802</v>
      </c>
      <c r="AI69" s="3">
        <f>'[1]3.2.1'!AI68</f>
        <v>27.407458999999999</v>
      </c>
      <c r="AJ69" s="3">
        <f>'[1]3.2.1'!AJ68</f>
        <v>27.469335999999998</v>
      </c>
      <c r="AK69" s="3">
        <f>'[1]3.2.1'!AK68</f>
        <v>29.724119000000002</v>
      </c>
      <c r="AL69" s="3">
        <f>'[1]3.2.1'!AL68</f>
        <v>0</v>
      </c>
      <c r="AM69" s="3">
        <f>'[1]3.2.1'!AM68</f>
        <v>0</v>
      </c>
      <c r="AN69" s="3">
        <f>'[1]3.2.1'!AN68</f>
        <v>0</v>
      </c>
      <c r="AO69" s="3">
        <f>'[1]3.2.1'!AO68</f>
        <v>0</v>
      </c>
      <c r="AP69" s="3">
        <f>'[1]3.2.1'!AP68</f>
        <v>0</v>
      </c>
      <c r="AQ69" s="3">
        <f>'[1]3.2.1'!AQ68</f>
        <v>0</v>
      </c>
      <c r="AR69" s="3">
        <f>'[1]3.2.1'!AR68</f>
        <v>0</v>
      </c>
      <c r="AS69" s="3">
        <f>'[1]3.2.1'!AS68</f>
        <v>0</v>
      </c>
      <c r="AT69" s="3">
        <f>'[1]3.2.1'!AT68</f>
        <v>0</v>
      </c>
      <c r="AU69" s="3">
        <f>'[1]3.2.1'!AU68</f>
        <v>0</v>
      </c>
      <c r="AV69" s="3">
        <f>'[1]3.2.1'!AV68</f>
        <v>0</v>
      </c>
      <c r="AW69" s="3">
        <f>'[1]3.2.1'!AW68</f>
        <v>0</v>
      </c>
      <c r="AX69" s="3">
        <f>'[1]3.2.1'!AX68</f>
        <v>0</v>
      </c>
      <c r="AY69" s="3">
        <f>'[1]3.2.1'!AY68</f>
        <v>0</v>
      </c>
      <c r="AZ69" s="3">
        <f>'[1]3.2.1'!AZ68</f>
        <v>0</v>
      </c>
      <c r="BA69" s="3">
        <f>'[1]3.2.1'!BA68</f>
        <v>0</v>
      </c>
      <c r="BB69" s="3">
        <f>'[1]3.2.1'!BB68</f>
        <v>0</v>
      </c>
      <c r="BC69" s="3">
        <f>'[1]3.2.1'!BC68</f>
        <v>0</v>
      </c>
      <c r="BD69" s="3">
        <f>'[1]3.2.1'!BD68</f>
        <v>0</v>
      </c>
      <c r="BE69" s="3">
        <f>'[1]3.2.1'!BE68</f>
        <v>0</v>
      </c>
      <c r="BF69" s="3">
        <f>'[1]3.2.1'!BF68</f>
        <v>0</v>
      </c>
      <c r="BG69" s="3">
        <f>'[1]3.2.1'!BG68</f>
        <v>0</v>
      </c>
      <c r="BH69" s="3">
        <f>'[1]3.2.1'!BH68</f>
        <v>0</v>
      </c>
      <c r="BI69" s="3">
        <f>'[1]3.2.1'!BI68</f>
        <v>0</v>
      </c>
      <c r="BJ69" s="3">
        <f>'[1]3.2.1'!BJ68</f>
        <v>0</v>
      </c>
      <c r="BK69" s="3">
        <f>'[1]3.2.1'!BK68</f>
        <v>0</v>
      </c>
      <c r="BL69" s="3">
        <f>'[1]3.2.1'!BL68</f>
        <v>0</v>
      </c>
      <c r="BM69" s="3">
        <f>'[1]3.2.1'!BM68</f>
        <v>0</v>
      </c>
      <c r="BN69" s="3">
        <f>'[1]3.2.1'!BN68</f>
        <v>0</v>
      </c>
      <c r="BO69" s="3">
        <f>'[1]3.2.1'!BO68</f>
        <v>0</v>
      </c>
      <c r="BP69" s="3">
        <f>'[1]3.2.1'!BP68</f>
        <v>0</v>
      </c>
      <c r="BQ69" s="3">
        <f>'[1]3.2.1'!BQ68</f>
        <v>0</v>
      </c>
      <c r="BR69" s="3">
        <f>'[1]3.2.1'!BR68</f>
        <v>0</v>
      </c>
      <c r="BS69" s="3">
        <f>'[1]3.2.1'!BS68</f>
        <v>0</v>
      </c>
      <c r="BT69" s="3">
        <f>'[1]3.2.1'!BT68</f>
        <v>0</v>
      </c>
      <c r="BU69" s="3">
        <f>'[1]3.2.1'!BU68</f>
        <v>0</v>
      </c>
      <c r="BV69" s="3">
        <f>'[1]3.2.1'!BV68</f>
        <v>0</v>
      </c>
      <c r="BW69" s="3">
        <f>'[1]3.2.1'!BW68</f>
        <v>0</v>
      </c>
      <c r="BX69" s="3">
        <f>'[1]3.2.1'!BX68</f>
        <v>0</v>
      </c>
      <c r="BY69" s="3">
        <f>'[1]3.2.1'!BY68</f>
        <v>0</v>
      </c>
      <c r="BZ69" s="3">
        <f>'[1]3.2.1'!BZ68</f>
        <v>0</v>
      </c>
      <c r="CA69" s="3">
        <f>'[1]3.2.1'!CA68</f>
        <v>0</v>
      </c>
      <c r="CB69" s="3">
        <f>'[1]3.2.1'!CB68</f>
        <v>0</v>
      </c>
      <c r="CC69" s="3">
        <f>'[1]3.2.1'!CC68</f>
        <v>0</v>
      </c>
      <c r="CD69" s="3">
        <f>'[1]3.2.1'!CD68</f>
        <v>0</v>
      </c>
      <c r="CE69" s="3">
        <f>'[1]3.2.1'!CE68</f>
        <v>0</v>
      </c>
      <c r="CF69" s="3">
        <f>'[1]3.2.1'!CF68</f>
        <v>0</v>
      </c>
      <c r="CG69" s="3">
        <f>'[1]3.2.1'!CG68</f>
        <v>0</v>
      </c>
      <c r="CH69" s="3">
        <f>'[1]3.2.1'!CH68</f>
        <v>0</v>
      </c>
      <c r="CI69" s="3">
        <f>'[1]3.2.1'!CI68</f>
        <v>0</v>
      </c>
      <c r="CJ69" s="3">
        <f>'[1]3.2.1'!CJ68</f>
        <v>0</v>
      </c>
      <c r="CK69" s="3">
        <f>'[1]3.2.1'!CK68</f>
        <v>0</v>
      </c>
      <c r="CL69" s="3">
        <f>'[1]3.2.1'!CL68</f>
        <v>0</v>
      </c>
      <c r="CM69" s="3">
        <f>'[1]3.2.1'!CM68</f>
        <v>0</v>
      </c>
      <c r="CN69" s="3">
        <f>'[1]3.2.1'!CN68</f>
        <v>0</v>
      </c>
      <c r="CO69" s="3">
        <f>'[1]3.2.1'!CO68</f>
        <v>0</v>
      </c>
      <c r="CP69" s="3">
        <f>'[1]3.2.1'!CP68</f>
        <v>0</v>
      </c>
      <c r="CQ69" s="3">
        <f>'[1]3.2.1'!CQ68</f>
        <v>0</v>
      </c>
      <c r="CR69" s="3">
        <f>'[1]3.2.1'!CR68</f>
        <v>0</v>
      </c>
      <c r="CS69" s="3">
        <f>'[1]3.2.1'!CS68</f>
        <v>0</v>
      </c>
      <c r="CT69" s="3">
        <f>'[1]3.2.1'!CT68</f>
        <v>0</v>
      </c>
      <c r="CU69" s="3">
        <f>'[1]3.2.1'!CU68</f>
        <v>0</v>
      </c>
      <c r="CV69" s="3">
        <f>'[1]3.2.1'!CV68</f>
        <v>0</v>
      </c>
      <c r="CW69" s="3">
        <f>'[1]3.2.1'!CW68</f>
        <v>0</v>
      </c>
      <c r="CX69" s="3">
        <f>'[1]3.2.1'!CX68</f>
        <v>0</v>
      </c>
      <c r="CY69" s="3">
        <f>'[1]3.2.1'!CY68</f>
        <v>0</v>
      </c>
      <c r="CZ69" s="3">
        <f>'[1]3.2.1'!CZ68</f>
        <v>0</v>
      </c>
      <c r="DA69" s="3">
        <f>'[1]3.2.1'!DA68</f>
        <v>0</v>
      </c>
      <c r="DB69" s="3">
        <f>'[1]3.2.1'!DB68</f>
        <v>0</v>
      </c>
      <c r="DC69" s="3">
        <f>'[1]3.2.1'!DC68</f>
        <v>0</v>
      </c>
      <c r="DD69" s="3">
        <f>'[1]3.2.1'!DD68</f>
        <v>0</v>
      </c>
      <c r="DE69" s="3">
        <f>'[1]3.2.1'!DE68</f>
        <v>0</v>
      </c>
      <c r="DF69" s="3">
        <f>'[1]3.2.1'!DF68</f>
        <v>0</v>
      </c>
      <c r="DG69" s="3">
        <f>'[1]3.2.1'!DG68</f>
        <v>0</v>
      </c>
      <c r="DH69" s="3">
        <f>'[1]3.2.1'!DH68</f>
        <v>0</v>
      </c>
      <c r="DI69" s="3">
        <f>'[1]3.2.1'!DI68</f>
        <v>0</v>
      </c>
      <c r="DJ69" s="3">
        <f>'[1]3.2.1'!DJ68</f>
        <v>0</v>
      </c>
      <c r="DK69" s="3">
        <f>'[1]3.2.1'!DK68</f>
        <v>0</v>
      </c>
      <c r="DL69" s="3">
        <f>'[1]3.2.1'!DL68</f>
        <v>0</v>
      </c>
      <c r="DM69" s="3">
        <f>'[1]3.2.1'!DM68</f>
        <v>0</v>
      </c>
      <c r="DN69" s="3">
        <f>'[1]3.2.1'!DN68</f>
        <v>0</v>
      </c>
      <c r="DO69" s="3">
        <f>'[1]3.2.1'!DO68</f>
        <v>0</v>
      </c>
      <c r="DP69" s="3">
        <f>'[1]3.2.1'!DP68</f>
        <v>0</v>
      </c>
      <c r="DQ69" s="3">
        <f>'[1]3.2.1'!DQ68</f>
        <v>0</v>
      </c>
      <c r="DR69" s="3">
        <f>'[1]3.2.1'!DR68</f>
        <v>0</v>
      </c>
      <c r="DS69" s="3">
        <f>'[1]3.2.1'!DS68</f>
        <v>0</v>
      </c>
      <c r="DT69" s="3">
        <f>'[1]3.2.1'!DT68</f>
        <v>0</v>
      </c>
      <c r="DU69" s="3">
        <f>'[1]3.2.1'!DU68</f>
        <v>0</v>
      </c>
      <c r="DV69" s="3">
        <f>'[1]3.2.1'!DV68</f>
        <v>0</v>
      </c>
      <c r="DW69" s="3">
        <f>'[1]3.2.1'!DW68</f>
        <v>0</v>
      </c>
      <c r="DX69" s="3">
        <f>'[1]3.2.1'!DX68</f>
        <v>0</v>
      </c>
      <c r="DY69" s="3">
        <f>'[1]3.2.1'!DY68</f>
        <v>0</v>
      </c>
      <c r="DZ69" s="3">
        <f>'[1]3.2.1'!DZ68</f>
        <v>0</v>
      </c>
      <c r="EA69" s="3">
        <f>'[1]3.2.1'!EA68</f>
        <v>0</v>
      </c>
      <c r="EB69" s="3">
        <f>'[1]3.2.1'!EB68</f>
        <v>0</v>
      </c>
      <c r="EC69" s="3">
        <f>'[1]3.2.1'!EC68</f>
        <v>0</v>
      </c>
      <c r="ED69" s="3">
        <f>'[1]3.2.1'!ED68</f>
        <v>0</v>
      </c>
      <c r="EE69" s="3">
        <f>'[1]3.2.1'!EE68</f>
        <v>0</v>
      </c>
      <c r="EF69" s="3">
        <f>'[1]3.2.1'!EF68</f>
        <v>0</v>
      </c>
      <c r="EG69" s="3">
        <f>'[1]3.2.1'!EG68</f>
        <v>0</v>
      </c>
      <c r="EH69" s="3">
        <f>'[1]3.2.1'!EH68</f>
        <v>0</v>
      </c>
      <c r="EI69" s="3">
        <f>'[1]3.2.1'!EI68</f>
        <v>0</v>
      </c>
      <c r="EJ69" s="3">
        <f>'[1]3.2.1'!EJ68</f>
        <v>0</v>
      </c>
      <c r="EK69" s="3">
        <f>'[1]3.2.1'!EK68</f>
        <v>0</v>
      </c>
      <c r="EL69" s="3">
        <f>'[1]3.2.1'!EL68</f>
        <v>0</v>
      </c>
      <c r="EM69" s="3">
        <f>'[1]3.2.1'!EM68</f>
        <v>0</v>
      </c>
      <c r="EN69" s="3">
        <f>'[1]3.2.1'!EN68</f>
        <v>0</v>
      </c>
      <c r="EO69" s="3">
        <f>'[1]3.2.1'!EO68</f>
        <v>0</v>
      </c>
      <c r="EP69" s="3">
        <f>'[1]3.2.1'!EP68</f>
        <v>0</v>
      </c>
      <c r="EQ69" s="3">
        <f>'[1]3.2.1'!EQ68</f>
        <v>0</v>
      </c>
      <c r="ER69" s="3">
        <f>'[1]3.2.1'!ER68</f>
        <v>0</v>
      </c>
      <c r="ES69" s="3">
        <f>'[1]3.2.1'!ES68</f>
        <v>0</v>
      </c>
      <c r="ET69" s="3">
        <f>'[1]3.2.1'!ET68</f>
        <v>0</v>
      </c>
      <c r="EU69" s="3">
        <f>'[1]3.2.1'!EU68</f>
        <v>0</v>
      </c>
      <c r="EV69" s="3">
        <f>'[1]3.2.1'!EV68</f>
        <v>0</v>
      </c>
      <c r="EW69" s="3">
        <f>'[1]3.2.1'!EW68</f>
        <v>0</v>
      </c>
      <c r="EX69" s="3">
        <f>'[1]3.2.1'!EX68</f>
        <v>0</v>
      </c>
      <c r="EY69" s="3">
        <f>'[1]3.2.1'!EY68</f>
        <v>0</v>
      </c>
      <c r="EZ69" s="3">
        <f>'[1]3.2.1'!EZ68</f>
        <v>0</v>
      </c>
      <c r="FA69" s="3">
        <f>'[1]3.2.1'!FA68</f>
        <v>0</v>
      </c>
      <c r="FB69" s="3">
        <f>'[1]3.2.1'!FB68</f>
        <v>0</v>
      </c>
      <c r="FC69" s="3">
        <f>'[1]3.2.1'!FC68</f>
        <v>0</v>
      </c>
      <c r="FD69" s="3">
        <f>'[1]3.2.1'!FD68</f>
        <v>0</v>
      </c>
      <c r="FE69" s="3">
        <f>'[1]3.2.1'!FE68</f>
        <v>0</v>
      </c>
      <c r="FF69" s="3">
        <f>'[1]3.2.1'!FF68</f>
        <v>0</v>
      </c>
      <c r="FG69" s="3">
        <f>'[1]3.2.1'!FG68</f>
        <v>0</v>
      </c>
      <c r="FH69" s="3">
        <f>'[1]3.2.1'!FH68</f>
        <v>0</v>
      </c>
      <c r="FI69" s="3">
        <f>'[1]3.2.1'!FI68</f>
        <v>0</v>
      </c>
      <c r="FJ69" s="3">
        <f>'[1]3.2.1'!FJ68</f>
        <v>0</v>
      </c>
      <c r="FK69" s="3">
        <f>'[1]3.2.1'!FK68</f>
        <v>0</v>
      </c>
      <c r="FL69" s="3">
        <f>'[1]3.2.1'!FL68</f>
        <v>0</v>
      </c>
      <c r="FM69" s="3">
        <f>'[1]3.2.1'!FM68</f>
        <v>0</v>
      </c>
      <c r="FN69" s="3">
        <f>'[1]3.2.1'!FN68</f>
        <v>0</v>
      </c>
      <c r="FO69" s="3">
        <f>'[1]3.2.1'!FO68</f>
        <v>0</v>
      </c>
      <c r="FP69" s="3">
        <f>'[1]3.2.1'!FP68</f>
        <v>0</v>
      </c>
      <c r="FQ69" s="3">
        <f>'[1]3.2.1'!FQ68</f>
        <v>0</v>
      </c>
      <c r="FR69" s="3">
        <f>'[1]3.2.1'!FR68</f>
        <v>0</v>
      </c>
      <c r="FS69" s="3">
        <f>'[1]3.2.1'!FS68</f>
        <v>0</v>
      </c>
      <c r="FT69" s="3">
        <f>'[1]3.2.1'!FT68</f>
        <v>0</v>
      </c>
      <c r="FU69" s="3">
        <f>'[1]3.2.1'!FU68</f>
        <v>0</v>
      </c>
      <c r="FV69" s="3">
        <f>'[1]3.2.1'!FV68</f>
        <v>0</v>
      </c>
      <c r="FW69" s="3">
        <f>'[1]3.2.1'!FW68</f>
        <v>0</v>
      </c>
      <c r="FX69" s="3">
        <f>'[1]3.2.1'!FX68</f>
        <v>0</v>
      </c>
      <c r="FY69" s="3">
        <f>'[1]3.2.1'!FY68</f>
        <v>0</v>
      </c>
      <c r="FZ69" s="3">
        <f>'[1]3.2.1'!FZ68</f>
        <v>0</v>
      </c>
      <c r="GA69" s="3">
        <f>'[1]3.2.1'!GA68</f>
        <v>0</v>
      </c>
      <c r="GB69" s="3">
        <f>'[1]3.2.1'!GB68</f>
        <v>0</v>
      </c>
      <c r="GC69" s="3">
        <f>'[1]3.2.1'!GC68</f>
        <v>0</v>
      </c>
      <c r="GD69" s="3">
        <f>'[1]3.2.1'!GD68</f>
        <v>0</v>
      </c>
      <c r="GE69" s="3">
        <f>'[1]3.2.1'!GE68</f>
        <v>0</v>
      </c>
      <c r="GF69" s="3">
        <f>'[1]3.2.1'!GF68</f>
        <v>0</v>
      </c>
      <c r="GG69" s="3">
        <f>'[1]3.2.1'!GG68</f>
        <v>0</v>
      </c>
      <c r="GH69" s="3">
        <f>'[1]3.2.1'!GH68</f>
        <v>0</v>
      </c>
      <c r="GI69" s="3">
        <f>'[1]3.2.1'!GI68</f>
        <v>0</v>
      </c>
      <c r="GJ69" s="3">
        <f>'[1]3.2.1'!GJ68</f>
        <v>0</v>
      </c>
      <c r="GK69" s="3">
        <f>'[1]3.2.1'!GK68</f>
        <v>0</v>
      </c>
      <c r="GL69" s="3">
        <f>'[1]3.2.1'!GL68</f>
        <v>0</v>
      </c>
      <c r="GM69" s="3">
        <f>'[1]3.2.1'!GM68</f>
        <v>0</v>
      </c>
      <c r="GN69" s="3">
        <f>'[1]3.2.1'!GN68</f>
        <v>0</v>
      </c>
      <c r="GO69" s="3">
        <f>'[1]3.2.1'!GO68</f>
        <v>0</v>
      </c>
      <c r="GP69" s="3">
        <f>'[1]3.2.1'!GP68</f>
        <v>0</v>
      </c>
      <c r="GQ69" s="3">
        <f>'[1]3.2.1'!GQ68</f>
        <v>0</v>
      </c>
      <c r="GR69" s="3">
        <f>'[1]3.2.1'!GR68</f>
        <v>0</v>
      </c>
      <c r="GS69" s="3">
        <f>'[1]3.2.1'!GS68</f>
        <v>0</v>
      </c>
      <c r="GT69" s="3">
        <f>'[1]3.2.1'!GT68</f>
        <v>0</v>
      </c>
      <c r="GU69" s="3">
        <f>'[1]3.2.1'!GU68</f>
        <v>0</v>
      </c>
      <c r="GV69" s="3">
        <f>'[1]3.2.1'!GV68</f>
        <v>0</v>
      </c>
      <c r="GW69" s="3">
        <f>'[1]3.2.1'!GW68</f>
        <v>0</v>
      </c>
      <c r="GX69" s="3">
        <f>'[1]3.2.1'!GX68</f>
        <v>0</v>
      </c>
      <c r="GY69" s="3">
        <f>'[1]3.2.1'!GY68</f>
        <v>0</v>
      </c>
      <c r="GZ69" s="3">
        <f>'[1]3.2.1'!GZ68</f>
        <v>0</v>
      </c>
      <c r="HA69" s="3">
        <f>'[1]3.2.1'!HA68</f>
        <v>0</v>
      </c>
      <c r="HB69" s="3">
        <f>'[1]3.2.1'!HB68</f>
        <v>0</v>
      </c>
      <c r="HC69" s="3">
        <f>'[1]3.2.1'!HC68</f>
        <v>0</v>
      </c>
      <c r="HD69" s="3">
        <f>'[1]3.2.1'!HD68</f>
        <v>0</v>
      </c>
      <c r="HE69" s="3">
        <f>'[1]3.2.1'!HE68</f>
        <v>0</v>
      </c>
      <c r="HF69" s="3">
        <f>'[1]3.2.1'!HF68</f>
        <v>0</v>
      </c>
      <c r="HG69" s="3">
        <f>'[1]3.2.1'!HG68</f>
        <v>0</v>
      </c>
      <c r="HH69" s="3">
        <f>'[1]3.2.1'!HH68</f>
        <v>0</v>
      </c>
      <c r="HI69" s="3">
        <f>'[1]3.2.1'!HI68</f>
        <v>0</v>
      </c>
      <c r="HJ69" s="3">
        <f>'[1]3.2.1'!HJ68</f>
        <v>0</v>
      </c>
      <c r="HK69" s="3">
        <f>'[1]3.2.1'!HK68</f>
        <v>0</v>
      </c>
      <c r="HL69" s="3">
        <f>'[1]3.2.1'!HL68</f>
        <v>0</v>
      </c>
      <c r="HM69" s="3">
        <f>'[1]3.2.1'!HM68</f>
        <v>0</v>
      </c>
      <c r="HN69" s="3">
        <f>'[1]3.2.1'!HN68</f>
        <v>0</v>
      </c>
      <c r="HO69" s="3">
        <f>'[1]3.2.1'!HO68</f>
        <v>0</v>
      </c>
      <c r="HP69" s="3">
        <f>'[1]3.2.1'!HP68</f>
        <v>0</v>
      </c>
      <c r="HQ69" s="3">
        <f>'[1]3.2.1'!HQ68</f>
        <v>0</v>
      </c>
      <c r="HR69" s="3">
        <f>'[1]3.2.1'!HR68</f>
        <v>0</v>
      </c>
      <c r="HS69" s="3">
        <f>'[1]3.2.1'!HS68</f>
        <v>0</v>
      </c>
      <c r="HT69" s="3">
        <f>'[1]3.2.1'!HT68</f>
        <v>0</v>
      </c>
      <c r="HU69" s="3">
        <f>'[1]3.2.1'!HU68</f>
        <v>0</v>
      </c>
      <c r="HV69" s="3">
        <f>'[1]3.2.1'!HV68</f>
        <v>0</v>
      </c>
      <c r="HW69" s="3">
        <f>'[1]3.2.1'!HW68</f>
        <v>0</v>
      </c>
      <c r="HX69" s="3">
        <f>'[1]3.2.1'!HX68</f>
        <v>0</v>
      </c>
      <c r="HY69" s="3">
        <f>'[1]3.2.1'!HY68</f>
        <v>0</v>
      </c>
      <c r="HZ69" s="3">
        <f>'[1]3.2.1'!HZ68</f>
        <v>0</v>
      </c>
      <c r="IA69" s="3">
        <f>'[1]3.2.1'!IA68</f>
        <v>0</v>
      </c>
      <c r="IB69" s="3">
        <f>'[1]3.2.1'!IB68</f>
        <v>0</v>
      </c>
      <c r="IC69" s="3">
        <f>'[1]3.2.1'!IC68</f>
        <v>0</v>
      </c>
      <c r="ID69" s="3">
        <f>'[1]3.2.1'!ID68</f>
        <v>0</v>
      </c>
      <c r="IE69" s="3">
        <f>'[1]3.2.1'!IE68</f>
        <v>0</v>
      </c>
      <c r="IF69" s="3">
        <f>'[1]3.2.1'!IF68</f>
        <v>0</v>
      </c>
      <c r="IG69" s="3">
        <f>'[1]3.2.1'!IG68</f>
        <v>0</v>
      </c>
      <c r="IH69" s="3">
        <f>'[1]3.2.1'!IH68</f>
        <v>0</v>
      </c>
      <c r="II69" s="3">
        <f>'[1]3.2.1'!II68</f>
        <v>0</v>
      </c>
      <c r="IJ69" s="3">
        <f>'[1]3.2.1'!IJ68</f>
        <v>0</v>
      </c>
      <c r="IK69" s="3">
        <f>'[1]3.2.1'!IK68</f>
        <v>0</v>
      </c>
      <c r="IL69" s="3">
        <f>'[1]3.2.1'!IL68</f>
        <v>0</v>
      </c>
      <c r="IM69" s="3">
        <f>'[1]3.2.1'!IM68</f>
        <v>0</v>
      </c>
      <c r="IN69" s="3">
        <f>'[1]3.2.1'!IN68</f>
        <v>0</v>
      </c>
      <c r="IO69" s="3">
        <f>'[1]3.2.1'!IO68</f>
        <v>0</v>
      </c>
      <c r="IP69" s="3">
        <f>'[1]3.2.1'!IP68</f>
        <v>0</v>
      </c>
      <c r="IQ69" s="3">
        <f>'[1]3.2.1'!IQ68</f>
        <v>0</v>
      </c>
      <c r="IR69" s="3">
        <f>'[1]3.2.1'!IR68</f>
        <v>0</v>
      </c>
      <c r="IS69" s="3">
        <f>'[1]3.2.1'!IS68</f>
        <v>0</v>
      </c>
      <c r="IT69" s="3">
        <f>'[1]3.2.1'!IT68</f>
        <v>0</v>
      </c>
      <c r="IU69" s="3">
        <f>'[1]3.2.1'!IU68</f>
        <v>0</v>
      </c>
      <c r="IV69" s="3">
        <f>'[1]3.2.1'!IV68</f>
        <v>0</v>
      </c>
      <c r="IW69" s="3">
        <f>'[1]3.2.1'!IW68</f>
        <v>0</v>
      </c>
      <c r="IX69" s="3">
        <f>'[1]3.2.1'!IX68</f>
        <v>0</v>
      </c>
      <c r="IY69" s="3">
        <f>'[1]3.2.1'!IY68</f>
        <v>0</v>
      </c>
      <c r="IZ69" s="3">
        <f>'[1]3.2.1'!IZ68</f>
        <v>0</v>
      </c>
      <c r="JA69" s="3">
        <f>'[1]3.2.1'!JA68</f>
        <v>0</v>
      </c>
      <c r="JB69" s="3">
        <f>'[1]3.2.1'!JB68</f>
        <v>0</v>
      </c>
      <c r="JC69" s="3">
        <f>'[1]3.2.1'!JC68</f>
        <v>0</v>
      </c>
      <c r="JD69" s="3">
        <f>'[1]3.2.1'!JD68</f>
        <v>0</v>
      </c>
      <c r="JE69" s="3">
        <f>'[1]3.2.1'!JE68</f>
        <v>0</v>
      </c>
      <c r="JF69" s="3">
        <f>'[1]3.2.1'!JF68</f>
        <v>0</v>
      </c>
      <c r="JG69" s="3">
        <f>'[1]3.2.1'!JG68</f>
        <v>0</v>
      </c>
      <c r="JH69" s="3">
        <f>'[1]3.2.1'!JH68</f>
        <v>0</v>
      </c>
      <c r="JI69" s="3">
        <f>'[1]3.2.1'!JI68</f>
        <v>0</v>
      </c>
      <c r="JJ69" s="3">
        <f>'[1]3.2.1'!JJ68</f>
        <v>0</v>
      </c>
      <c r="JK69" s="3">
        <f>'[1]3.2.1'!JK68</f>
        <v>0</v>
      </c>
      <c r="JL69" s="3">
        <f>'[1]3.2.1'!JL68</f>
        <v>0</v>
      </c>
      <c r="JM69" s="3">
        <f>'[1]3.2.1'!JM68</f>
        <v>0</v>
      </c>
      <c r="JN69" s="3">
        <f>'[1]3.2.1'!JN68</f>
        <v>0</v>
      </c>
      <c r="JO69" s="3">
        <f>'[1]3.2.1'!JO68</f>
        <v>0</v>
      </c>
      <c r="JP69" s="3">
        <f>'[1]3.2.1'!JP68</f>
        <v>0</v>
      </c>
      <c r="JQ69" s="3">
        <f>'[1]3.2.1'!JQ68</f>
        <v>0</v>
      </c>
      <c r="JR69" s="3">
        <f>'[1]3.2.1'!JR68</f>
        <v>0</v>
      </c>
      <c r="JS69" s="3">
        <f>'[1]3.2.1'!JS68</f>
        <v>0</v>
      </c>
      <c r="JT69" s="3">
        <f>'[1]3.2.1'!JT68</f>
        <v>0</v>
      </c>
      <c r="JU69" s="3">
        <f>'[1]3.2.1'!JU68</f>
        <v>0</v>
      </c>
      <c r="JV69" s="3">
        <f>'[1]3.2.1'!JV68</f>
        <v>0</v>
      </c>
      <c r="JW69" s="3">
        <f>'[1]3.2.1'!JW68</f>
        <v>0</v>
      </c>
      <c r="JX69" s="3">
        <f>'[1]3.2.1'!JX68</f>
        <v>0</v>
      </c>
      <c r="JY69" s="3">
        <f>'[1]3.2.1'!JY68</f>
        <v>0</v>
      </c>
      <c r="JZ69" s="3">
        <f>'[1]3.2.1'!JZ68</f>
        <v>0</v>
      </c>
      <c r="KA69" s="3">
        <f>'[1]3.2.1'!KA68</f>
        <v>0</v>
      </c>
      <c r="KB69" s="3">
        <f>'[1]3.2.1'!KB68</f>
        <v>0</v>
      </c>
      <c r="KC69" s="3">
        <f>'[1]3.2.1'!KC68</f>
        <v>0</v>
      </c>
      <c r="KD69" s="3">
        <f>'[1]3.2.1'!KD68</f>
        <v>0</v>
      </c>
      <c r="KE69" s="3">
        <f>'[1]3.2.1'!KE68</f>
        <v>0</v>
      </c>
      <c r="KF69" s="3">
        <f>'[1]3.2.1'!KF68</f>
        <v>0</v>
      </c>
      <c r="KG69" s="3">
        <f>'[1]3.2.1'!KG68</f>
        <v>0</v>
      </c>
      <c r="KH69" s="3">
        <f>'[1]3.2.1'!KH68</f>
        <v>0</v>
      </c>
      <c r="KI69" s="3">
        <f>'[1]3.2.1'!KI68</f>
        <v>0</v>
      </c>
      <c r="KJ69" s="3">
        <f>'[1]3.2.1'!KJ68</f>
        <v>0</v>
      </c>
      <c r="KK69" s="3">
        <f>'[1]3.2.1'!KK68</f>
        <v>0</v>
      </c>
      <c r="KL69" s="3">
        <f>'[1]3.2.1'!KL68</f>
        <v>0</v>
      </c>
      <c r="KM69" s="3">
        <f>'[1]3.2.1'!KM68</f>
        <v>0</v>
      </c>
      <c r="KN69" s="3">
        <f>'[1]3.2.1'!KN68</f>
        <v>0</v>
      </c>
      <c r="KO69" s="3">
        <f>'[1]3.2.1'!KO68</f>
        <v>0</v>
      </c>
      <c r="KP69" s="3">
        <f>'[1]3.2.1'!KP68</f>
        <v>0</v>
      </c>
      <c r="KQ69" s="3">
        <f>'[1]3.2.1'!KQ68</f>
        <v>0</v>
      </c>
      <c r="KR69" s="3">
        <f>'[1]3.2.1'!KR68</f>
        <v>0</v>
      </c>
      <c r="KS69" s="3">
        <f>'[1]3.2.1'!KS68</f>
        <v>0</v>
      </c>
      <c r="KT69" s="3">
        <f>'[1]3.2.1'!KT68</f>
        <v>0</v>
      </c>
      <c r="KU69" s="3">
        <f>'[1]3.2.1'!KU68</f>
        <v>0</v>
      </c>
      <c r="KV69" s="3">
        <f>'[1]3.2.1'!KV68</f>
        <v>0</v>
      </c>
      <c r="KW69" s="3">
        <f>'[1]3.2.1'!KW68</f>
        <v>0</v>
      </c>
      <c r="KX69" s="3">
        <f>'[1]3.2.1'!KX68</f>
        <v>0</v>
      </c>
      <c r="KY69" s="3">
        <f>'[1]3.2.1'!KY68</f>
        <v>0</v>
      </c>
      <c r="KZ69" s="3">
        <f>'[1]3.2.1'!KZ68</f>
        <v>0</v>
      </c>
      <c r="LA69" s="3">
        <f>'[1]3.2.1'!LA68</f>
        <v>0</v>
      </c>
      <c r="LB69" s="3">
        <f>'[1]3.2.1'!LB68</f>
        <v>0</v>
      </c>
      <c r="LC69" s="3">
        <f>'[1]3.2.1'!LC68</f>
        <v>0</v>
      </c>
      <c r="LD69" s="3">
        <f>'[1]3.2.1'!LD68</f>
        <v>0</v>
      </c>
      <c r="LE69" s="3">
        <f>'[1]3.2.1'!LE68</f>
        <v>0</v>
      </c>
      <c r="LF69" s="3">
        <f>'[1]3.2.1'!LF68</f>
        <v>0</v>
      </c>
      <c r="LG69" s="3">
        <f>'[1]3.2.1'!LG68</f>
        <v>0</v>
      </c>
      <c r="LH69" s="3">
        <f>'[1]3.2.1'!LH68</f>
        <v>0</v>
      </c>
      <c r="LI69" s="3">
        <f>'[1]3.2.1'!LI68</f>
        <v>0</v>
      </c>
      <c r="LJ69" s="3">
        <f>'[1]3.2.1'!LJ68</f>
        <v>0</v>
      </c>
      <c r="LK69" s="3">
        <f>'[1]3.2.1'!LK68</f>
        <v>0</v>
      </c>
      <c r="LL69" s="3">
        <f>'[1]3.2.1'!LL68</f>
        <v>0</v>
      </c>
      <c r="LM69" s="3">
        <f>'[1]3.2.1'!LM68</f>
        <v>0</v>
      </c>
      <c r="LN69" s="3">
        <f>'[1]3.2.1'!LN68</f>
        <v>0</v>
      </c>
      <c r="LO69" s="3">
        <f>'[1]3.2.1'!LO68</f>
        <v>0</v>
      </c>
      <c r="LP69" s="3">
        <f>'[1]3.2.1'!LP68</f>
        <v>0</v>
      </c>
      <c r="LQ69" s="3">
        <f>'[1]3.2.1'!LQ68</f>
        <v>0</v>
      </c>
      <c r="LR69" s="3">
        <f>'[1]3.2.1'!LR68</f>
        <v>0</v>
      </c>
      <c r="LS69" s="3">
        <f>'[1]3.2.1'!LS68</f>
        <v>0</v>
      </c>
      <c r="LT69" s="3">
        <f>'[1]3.2.1'!LT68</f>
        <v>0</v>
      </c>
      <c r="LU69" s="3">
        <f>'[1]3.2.1'!LU68</f>
        <v>0</v>
      </c>
      <c r="LV69" s="3">
        <f>'[1]3.2.1'!LV68</f>
        <v>0</v>
      </c>
      <c r="LW69" s="3">
        <f>'[1]3.2.1'!LW68</f>
        <v>0</v>
      </c>
      <c r="LX69" s="3">
        <f>'[1]3.2.1'!LX68</f>
        <v>0</v>
      </c>
      <c r="LY69" s="3">
        <f>'[1]3.2.1'!LY68</f>
        <v>0</v>
      </c>
      <c r="LZ69" s="3">
        <f>'[1]3.2.1'!LZ68</f>
        <v>0</v>
      </c>
      <c r="MA69" s="3">
        <f>'[1]3.2.1'!MA68</f>
        <v>0</v>
      </c>
      <c r="MB69" s="3">
        <f>'[1]3.2.1'!MB68</f>
        <v>0</v>
      </c>
      <c r="MC69" s="3">
        <f>'[1]3.2.1'!MC68</f>
        <v>0</v>
      </c>
      <c r="MD69" s="3">
        <f>'[1]3.2.1'!MD68</f>
        <v>0</v>
      </c>
      <c r="ME69" s="3">
        <f>'[1]3.2.1'!ME68</f>
        <v>0</v>
      </c>
      <c r="MF69" s="3">
        <f>'[1]3.2.1'!MF68</f>
        <v>0</v>
      </c>
      <c r="MG69" s="3">
        <f>'[1]3.2.1'!MG68</f>
        <v>0</v>
      </c>
      <c r="MH69" s="3">
        <f>'[1]3.2.1'!MH68</f>
        <v>0</v>
      </c>
      <c r="MI69" s="3">
        <f>'[1]3.2.1'!MI68</f>
        <v>0</v>
      </c>
      <c r="MJ69" s="3">
        <f>'[1]3.2.1'!MJ68</f>
        <v>0</v>
      </c>
      <c r="MK69" s="3">
        <f>'[1]3.2.1'!MK68</f>
        <v>0</v>
      </c>
      <c r="ML69" s="3">
        <f>'[1]3.2.1'!ML68</f>
        <v>0</v>
      </c>
      <c r="MM69" s="3">
        <f>'[1]3.2.1'!MM68</f>
        <v>0</v>
      </c>
      <c r="MN69" s="3">
        <f>'[1]3.2.1'!MN68</f>
        <v>0</v>
      </c>
      <c r="MO69" s="3">
        <f>'[1]3.2.1'!MO68</f>
        <v>0</v>
      </c>
      <c r="MP69" s="3">
        <f>'[1]3.2.1'!MP68</f>
        <v>0</v>
      </c>
      <c r="MQ69" s="3">
        <f>'[1]3.2.1'!MQ68</f>
        <v>0</v>
      </c>
      <c r="MR69" s="3">
        <f>'[1]3.2.1'!MR68</f>
        <v>0</v>
      </c>
      <c r="MS69" s="3">
        <f>'[1]3.2.1'!MS68</f>
        <v>0</v>
      </c>
      <c r="MT69" s="3">
        <f>'[1]3.2.1'!MT68</f>
        <v>0</v>
      </c>
      <c r="MU69" s="3">
        <f>'[1]3.2.1'!MU68</f>
        <v>0</v>
      </c>
      <c r="MV69" s="3">
        <f>'[1]3.2.1'!MV68</f>
        <v>0</v>
      </c>
      <c r="MW69" s="3">
        <f>'[1]3.2.1'!MW68</f>
        <v>0</v>
      </c>
      <c r="MX69" s="3">
        <f>'[1]3.2.1'!MX68</f>
        <v>0</v>
      </c>
      <c r="MY69" s="3">
        <f>'[1]3.2.1'!MY68</f>
        <v>0</v>
      </c>
      <c r="MZ69" s="3">
        <f>'[1]3.2.1'!MZ68</f>
        <v>0</v>
      </c>
      <c r="NA69" s="3">
        <f>'[1]3.2.1'!NA68</f>
        <v>0</v>
      </c>
      <c r="NB69" s="3">
        <f>'[1]3.2.1'!NB68</f>
        <v>0</v>
      </c>
      <c r="NC69" s="3">
        <f>'[1]3.2.1'!NC68</f>
        <v>0</v>
      </c>
      <c r="ND69" s="3">
        <f>'[1]3.2.1'!ND68</f>
        <v>0</v>
      </c>
      <c r="NE69" s="3">
        <f>'[1]3.2.1'!NE68</f>
        <v>0</v>
      </c>
      <c r="NF69" s="3">
        <f>'[1]3.2.1'!NF68</f>
        <v>0</v>
      </c>
      <c r="NG69" s="3">
        <f>'[1]3.2.1'!NG68</f>
        <v>0</v>
      </c>
      <c r="NH69" s="3">
        <f>'[1]3.2.1'!NH68</f>
        <v>0</v>
      </c>
      <c r="NI69" s="3">
        <f>'[1]3.2.1'!NI68</f>
        <v>0</v>
      </c>
      <c r="NJ69" s="3">
        <f>'[1]3.2.1'!NJ68</f>
        <v>0</v>
      </c>
      <c r="NK69" s="3">
        <f>'[1]3.2.1'!NK68</f>
        <v>0</v>
      </c>
      <c r="NL69" s="3">
        <f>'[1]3.2.1'!NL68</f>
        <v>0</v>
      </c>
      <c r="NM69" s="3">
        <f>'[1]3.2.1'!NM68</f>
        <v>0</v>
      </c>
      <c r="NN69" s="3">
        <f>'[1]3.2.1'!NN68</f>
        <v>0</v>
      </c>
      <c r="NO69" s="3">
        <f>'[1]3.2.1'!NO68</f>
        <v>0</v>
      </c>
      <c r="NP69" s="3">
        <f>'[1]3.2.1'!NP68</f>
        <v>0</v>
      </c>
      <c r="NQ69" s="3">
        <f>'[1]3.2.1'!NQ68</f>
        <v>0</v>
      </c>
      <c r="NR69" s="3">
        <f>'[1]3.2.1'!NR68</f>
        <v>0</v>
      </c>
      <c r="NS69" s="3">
        <f>'[1]3.2.1'!NS68</f>
        <v>0</v>
      </c>
      <c r="NT69" s="3">
        <f>'[1]3.2.1'!NT68</f>
        <v>0</v>
      </c>
      <c r="NU69" s="3">
        <f>'[1]3.2.1'!NU68</f>
        <v>0</v>
      </c>
      <c r="NV69" s="3">
        <f>'[1]3.2.1'!NV68</f>
        <v>0</v>
      </c>
      <c r="NW69" s="3">
        <f>'[1]3.2.1'!NW68</f>
        <v>0</v>
      </c>
      <c r="NX69" s="3">
        <f>'[1]3.2.1'!NX68</f>
        <v>0</v>
      </c>
      <c r="NY69" s="3">
        <f>'[1]3.2.1'!NY68</f>
        <v>0</v>
      </c>
      <c r="NZ69" s="3">
        <f>'[1]3.2.1'!NZ68</f>
        <v>0</v>
      </c>
      <c r="OA69" s="3">
        <f>'[1]3.2.1'!OA68</f>
        <v>0</v>
      </c>
      <c r="OB69" s="3">
        <f>'[1]3.2.1'!OB68</f>
        <v>0</v>
      </c>
      <c r="OC69" s="3">
        <f>'[1]3.2.1'!OC68</f>
        <v>0</v>
      </c>
      <c r="OD69" s="3">
        <f>'[1]3.2.1'!OD68</f>
        <v>0</v>
      </c>
      <c r="OE69" s="3">
        <f>'[1]3.2.1'!OE68</f>
        <v>0</v>
      </c>
      <c r="OF69" s="3">
        <f>'[1]3.2.1'!OF68</f>
        <v>0</v>
      </c>
      <c r="OG69" s="3">
        <f>'[1]3.2.1'!OG68</f>
        <v>0</v>
      </c>
      <c r="OH69" s="3" t="str">
        <f>'[1]3.2.1'!OH68</f>
        <v/>
      </c>
      <c r="OI69" s="3" t="str">
        <f>'[1]3.2.1'!OI68</f>
        <v/>
      </c>
      <c r="OJ69" s="3" t="str">
        <f>'[1]3.2.1'!OJ68</f>
        <v/>
      </c>
      <c r="OK69" s="3" t="str">
        <f>'[1]3.2.1'!OK68</f>
        <v/>
      </c>
      <c r="OL69" s="3" t="str">
        <f>'[1]3.2.1'!OL68</f>
        <v/>
      </c>
      <c r="OM69" s="3" t="str">
        <f>'[1]3.2.1'!OM68</f>
        <v/>
      </c>
      <c r="ON69" s="3" t="str">
        <f>'[1]3.2.1'!ON68</f>
        <v/>
      </c>
      <c r="OO69" s="3" t="str">
        <f>'[1]3.2.1'!OO68</f>
        <v/>
      </c>
      <c r="OP69" s="3" t="str">
        <f>'[1]3.2.1'!OP68</f>
        <v/>
      </c>
      <c r="OQ69" s="3" t="str">
        <f>'[1]3.2.1'!OQ68</f>
        <v/>
      </c>
      <c r="OR69" s="3" t="str">
        <f>'[1]3.2.1'!OR68</f>
        <v/>
      </c>
      <c r="OS69" s="3">
        <f>'[1]3.2.1'!OS68</f>
        <v>0</v>
      </c>
    </row>
    <row r="70" spans="1:409" s="5" customFormat="1" ht="15" customHeight="1" x14ac:dyDescent="0.2">
      <c r="A70" s="6" t="str">
        <f>'[1]3.2.1'!A69</f>
        <v>CUBA</v>
      </c>
      <c r="B70" s="3">
        <f>'[1]3.2.1'!B69</f>
        <v>0</v>
      </c>
      <c r="C70" s="3">
        <f>'[1]3.2.1'!C69</f>
        <v>2.6619999999999999E-3</v>
      </c>
      <c r="D70" s="3">
        <f>'[1]3.2.1'!D69</f>
        <v>6.215E-3</v>
      </c>
      <c r="E70" s="3">
        <f>'[1]3.2.1'!E69</f>
        <v>0</v>
      </c>
      <c r="F70" s="3">
        <f>'[1]3.2.1'!F69</f>
        <v>0</v>
      </c>
      <c r="G70" s="3">
        <f>'[1]3.2.1'!G69</f>
        <v>0</v>
      </c>
      <c r="H70" s="3">
        <f>'[1]3.2.1'!H69</f>
        <v>0</v>
      </c>
      <c r="I70" s="3">
        <f>'[1]3.2.1'!I69</f>
        <v>0</v>
      </c>
      <c r="J70" s="3">
        <f>'[1]3.2.1'!J69</f>
        <v>3.392E-3</v>
      </c>
      <c r="K70" s="3">
        <f>'[1]3.2.1'!K69</f>
        <v>0</v>
      </c>
      <c r="L70" s="3">
        <f>'[1]3.2.1'!L69</f>
        <v>2.085E-3</v>
      </c>
      <c r="M70" s="3">
        <f>'[1]3.2.1'!M69</f>
        <v>0</v>
      </c>
      <c r="N70" s="3">
        <f>'[1]3.2.1'!N69</f>
        <v>0</v>
      </c>
      <c r="O70" s="3">
        <f>'[1]3.2.1'!O69</f>
        <v>0</v>
      </c>
      <c r="P70" s="3">
        <f>'[1]3.2.1'!P69</f>
        <v>0</v>
      </c>
      <c r="Q70" s="3">
        <f>'[1]3.2.1'!Q69</f>
        <v>0</v>
      </c>
      <c r="R70" s="3">
        <f>'[1]3.2.1'!R69</f>
        <v>0</v>
      </c>
      <c r="S70" s="3">
        <f>'[1]3.2.1'!S69</f>
        <v>0</v>
      </c>
      <c r="T70" s="3">
        <f>'[1]3.2.1'!T69</f>
        <v>0</v>
      </c>
      <c r="U70" s="3">
        <f>'[1]3.2.1'!U69</f>
        <v>1.908E-3</v>
      </c>
      <c r="V70" s="3">
        <f>'[1]3.2.1'!V69</f>
        <v>0</v>
      </c>
      <c r="W70" s="3">
        <f>'[1]3.2.1'!W69</f>
        <v>0</v>
      </c>
      <c r="X70" s="3">
        <f>'[1]3.2.1'!X69</f>
        <v>0</v>
      </c>
      <c r="Y70" s="3">
        <f>'[1]3.2.1'!Y69</f>
        <v>0</v>
      </c>
      <c r="Z70" s="3">
        <f>'[1]3.2.1'!Z69</f>
        <v>0</v>
      </c>
      <c r="AA70" s="3">
        <f>'[1]3.2.1'!AA69</f>
        <v>0</v>
      </c>
      <c r="AB70" s="3">
        <f>'[1]3.2.1'!AB69</f>
        <v>0</v>
      </c>
      <c r="AC70" s="3">
        <f>'[1]3.2.1'!AC69</f>
        <v>0</v>
      </c>
      <c r="AD70" s="3">
        <f>'[1]3.2.1'!AD69</f>
        <v>0</v>
      </c>
      <c r="AE70" s="3">
        <f>'[1]3.2.1'!AE69</f>
        <v>0</v>
      </c>
      <c r="AF70" s="3">
        <f>'[1]3.2.1'!AF69</f>
        <v>0</v>
      </c>
      <c r="AG70" s="3">
        <f>'[1]3.2.1'!AG69</f>
        <v>4.0810000000000004E-3</v>
      </c>
      <c r="AH70" s="3">
        <f>'[1]3.2.1'!AH69</f>
        <v>0</v>
      </c>
      <c r="AI70" s="3">
        <f>'[1]3.2.1'!AI69</f>
        <v>0</v>
      </c>
      <c r="AJ70" s="3">
        <f>'[1]3.2.1'!AJ69</f>
        <v>0</v>
      </c>
      <c r="AK70" s="3">
        <f>'[1]3.2.1'!AK69</f>
        <v>0</v>
      </c>
      <c r="AL70" s="3">
        <f>'[1]3.2.1'!AL69</f>
        <v>0</v>
      </c>
      <c r="AM70" s="3">
        <f>'[1]3.2.1'!AM69</f>
        <v>0</v>
      </c>
      <c r="AN70" s="3">
        <f>'[1]3.2.1'!AN69</f>
        <v>0</v>
      </c>
      <c r="AO70" s="3">
        <f>'[1]3.2.1'!AO69</f>
        <v>0</v>
      </c>
      <c r="AP70" s="3">
        <f>'[1]3.2.1'!AP69</f>
        <v>1.44E-4</v>
      </c>
      <c r="AQ70" s="3">
        <f>'[1]3.2.1'!AQ69</f>
        <v>5.9999999999999995E-4</v>
      </c>
      <c r="AR70" s="3">
        <f>'[1]3.2.1'!AR69</f>
        <v>0</v>
      </c>
      <c r="AS70" s="3">
        <f>'[1]3.2.1'!AS69</f>
        <v>0</v>
      </c>
      <c r="AT70" s="3">
        <f>'[1]3.2.1'!AT69</f>
        <v>0</v>
      </c>
      <c r="AU70" s="3">
        <f>'[1]3.2.1'!AU69</f>
        <v>1E-3</v>
      </c>
      <c r="AV70" s="3">
        <f>'[1]3.2.1'!AV69</f>
        <v>3.0400000000000002E-4</v>
      </c>
      <c r="AW70" s="3">
        <f>'[1]3.2.1'!AW69</f>
        <v>0</v>
      </c>
      <c r="AX70" s="3">
        <f>'[1]3.2.1'!AX69</f>
        <v>2.9680000000000002E-3</v>
      </c>
      <c r="AY70" s="3">
        <f>'[1]3.2.1'!AY69</f>
        <v>0</v>
      </c>
      <c r="AZ70" s="3">
        <f>'[1]3.2.1'!AZ69</f>
        <v>0</v>
      </c>
      <c r="BA70" s="3">
        <f>'[1]3.2.1'!BA69</f>
        <v>2.81E-4</v>
      </c>
      <c r="BB70" s="3">
        <f>'[1]3.2.1'!BB69</f>
        <v>3.8299999999999999E-4</v>
      </c>
      <c r="BC70" s="3">
        <f>'[1]3.2.1'!BC69</f>
        <v>17.595438000000001</v>
      </c>
      <c r="BD70" s="3">
        <f>'[1]3.2.1'!BD69</f>
        <v>0</v>
      </c>
      <c r="BE70" s="3">
        <f>'[1]3.2.1'!BE69</f>
        <v>0</v>
      </c>
      <c r="BF70" s="3">
        <f>'[1]3.2.1'!BF69</f>
        <v>5.4599999999999996E-3</v>
      </c>
      <c r="BG70" s="3">
        <f>'[1]3.2.1'!BG69</f>
        <v>2.9905000000000001E-2</v>
      </c>
      <c r="BH70" s="3">
        <f>'[1]3.2.1'!BH69</f>
        <v>0</v>
      </c>
      <c r="BI70" s="3">
        <f>'[1]3.2.1'!BI69</f>
        <v>0</v>
      </c>
      <c r="BJ70" s="3">
        <f>'[1]3.2.1'!BJ69</f>
        <v>0</v>
      </c>
      <c r="BK70" s="3">
        <f>'[1]3.2.1'!BK69</f>
        <v>8.3699999999999996E-4</v>
      </c>
      <c r="BL70" s="3">
        <f>'[1]3.2.1'!BL69</f>
        <v>0</v>
      </c>
      <c r="BM70" s="3">
        <f>'[1]3.2.1'!BM69</f>
        <v>4.0000000000000002E-4</v>
      </c>
      <c r="BN70" s="3">
        <f>'[1]3.2.1'!BN69</f>
        <v>4.0400000000000001E-4</v>
      </c>
      <c r="BO70" s="3">
        <f>'[1]3.2.1'!BO69</f>
        <v>0</v>
      </c>
      <c r="BP70" s="3">
        <f>'[1]3.2.1'!BP69</f>
        <v>5.4070000000000003E-3</v>
      </c>
      <c r="BQ70" s="3">
        <f>'[1]3.2.1'!BQ69</f>
        <v>8.6000000000000003E-5</v>
      </c>
      <c r="BR70" s="3">
        <f>'[1]3.2.1'!BR69</f>
        <v>1.0305999999999999E-2</v>
      </c>
      <c r="BS70" s="3">
        <f>'[1]3.2.1'!BS69</f>
        <v>6.7000000000000002E-4</v>
      </c>
      <c r="BT70" s="3">
        <f>'[1]3.2.1'!BT69</f>
        <v>2.4331999999999999E-2</v>
      </c>
      <c r="BU70" s="3">
        <f>'[1]3.2.1'!BU69</f>
        <v>9.6559999999999997E-3</v>
      </c>
      <c r="BV70" s="3">
        <f>'[1]3.2.1'!BV69</f>
        <v>0</v>
      </c>
      <c r="BW70" s="3">
        <f>'[1]3.2.1'!BW69</f>
        <v>5.5529999999999998E-3</v>
      </c>
      <c r="BX70" s="3">
        <f>'[1]3.2.1'!BX69</f>
        <v>4.73E-4</v>
      </c>
      <c r="BY70" s="3">
        <f>'[1]3.2.1'!BY69</f>
        <v>3.068E-3</v>
      </c>
      <c r="BZ70" s="3">
        <f>'[1]3.2.1'!BZ69</f>
        <v>9.2800000000000001E-4</v>
      </c>
      <c r="CA70" s="3">
        <f>'[1]3.2.1'!CA69</f>
        <v>0</v>
      </c>
      <c r="CB70" s="3">
        <f>'[1]3.2.1'!CB69</f>
        <v>3.8999999999999999E-4</v>
      </c>
      <c r="CC70" s="3">
        <f>'[1]3.2.1'!CC69</f>
        <v>0</v>
      </c>
      <c r="CD70" s="3">
        <f>'[1]3.2.1'!CD69</f>
        <v>0</v>
      </c>
      <c r="CE70" s="3">
        <f>'[1]3.2.1'!CE69</f>
        <v>0</v>
      </c>
      <c r="CF70" s="3">
        <f>'[1]3.2.1'!CF69</f>
        <v>3.7100000000000002E-4</v>
      </c>
      <c r="CG70" s="3">
        <f>'[1]3.2.1'!CG69</f>
        <v>1.3910000000000001E-3</v>
      </c>
      <c r="CH70" s="3">
        <f>'[1]3.2.1'!CH69</f>
        <v>2.1510000000000001E-3</v>
      </c>
      <c r="CI70" s="3">
        <f>'[1]3.2.1'!CI69</f>
        <v>6.6399999999999999E-4</v>
      </c>
      <c r="CJ70" s="3">
        <f>'[1]3.2.1'!CJ69</f>
        <v>9.59E-4</v>
      </c>
      <c r="CK70" s="3">
        <f>'[1]3.2.1'!CK69</f>
        <v>0</v>
      </c>
      <c r="CL70" s="3">
        <f>'[1]3.2.1'!CL69</f>
        <v>8.286E-3</v>
      </c>
      <c r="CM70" s="3">
        <f>'[1]3.2.1'!CM69</f>
        <v>0</v>
      </c>
      <c r="CN70" s="3">
        <f>'[1]3.2.1'!CN69</f>
        <v>0</v>
      </c>
      <c r="CO70" s="3">
        <f>'[1]3.2.1'!CO69</f>
        <v>0</v>
      </c>
      <c r="CP70" s="3">
        <f>'[1]3.2.1'!CP69</f>
        <v>5.0600000000000005E-4</v>
      </c>
      <c r="CQ70" s="3">
        <f>'[1]3.2.1'!CQ69</f>
        <v>0</v>
      </c>
      <c r="CR70" s="3">
        <f>'[1]3.2.1'!CR69</f>
        <v>0</v>
      </c>
      <c r="CS70" s="3">
        <f>'[1]3.2.1'!CS69</f>
        <v>0.53629599999999999</v>
      </c>
      <c r="CT70" s="3">
        <f>'[1]3.2.1'!CT69</f>
        <v>0</v>
      </c>
      <c r="CU70" s="3">
        <f>'[1]3.2.1'!CU69</f>
        <v>0</v>
      </c>
      <c r="CV70" s="3">
        <f>'[1]3.2.1'!CV69</f>
        <v>0</v>
      </c>
      <c r="CW70" s="3">
        <f>'[1]3.2.1'!CW69</f>
        <v>0</v>
      </c>
      <c r="CX70" s="3">
        <f>'[1]3.2.1'!CX69</f>
        <v>0</v>
      </c>
      <c r="CY70" s="3">
        <f>'[1]3.2.1'!CY69</f>
        <v>0</v>
      </c>
      <c r="CZ70" s="3">
        <f>'[1]3.2.1'!CZ69</f>
        <v>1.534E-3</v>
      </c>
      <c r="DA70" s="3">
        <f>'[1]3.2.1'!DA69</f>
        <v>0</v>
      </c>
      <c r="DB70" s="3">
        <f>'[1]3.2.1'!DB69</f>
        <v>0</v>
      </c>
      <c r="DC70" s="3">
        <f>'[1]3.2.1'!DC69</f>
        <v>0</v>
      </c>
      <c r="DD70" s="3">
        <f>'[1]3.2.1'!DD69</f>
        <v>0</v>
      </c>
      <c r="DE70" s="3">
        <f>'[1]3.2.1'!DE69</f>
        <v>0</v>
      </c>
      <c r="DF70" s="3">
        <f>'[1]3.2.1'!DF69</f>
        <v>0</v>
      </c>
      <c r="DG70" s="3">
        <f>'[1]3.2.1'!DG69</f>
        <v>0</v>
      </c>
      <c r="DH70" s="3">
        <f>'[1]3.2.1'!DH69</f>
        <v>0</v>
      </c>
      <c r="DI70" s="3">
        <f>'[1]3.2.1'!DI69</f>
        <v>0</v>
      </c>
      <c r="DJ70" s="3">
        <f>'[1]3.2.1'!DJ69</f>
        <v>0</v>
      </c>
      <c r="DK70" s="3">
        <f>'[1]3.2.1'!DK69</f>
        <v>0</v>
      </c>
      <c r="DL70" s="3">
        <f>'[1]3.2.1'!DL69</f>
        <v>0</v>
      </c>
      <c r="DM70" s="3">
        <f>'[1]3.2.1'!DM69</f>
        <v>0</v>
      </c>
      <c r="DN70" s="3">
        <f>'[1]3.2.1'!DN69</f>
        <v>0</v>
      </c>
      <c r="DO70" s="3">
        <f>'[1]3.2.1'!DO69</f>
        <v>0</v>
      </c>
      <c r="DP70" s="3">
        <f>'[1]3.2.1'!DP69</f>
        <v>0</v>
      </c>
      <c r="DQ70" s="3">
        <f>'[1]3.2.1'!DQ69</f>
        <v>0</v>
      </c>
      <c r="DR70" s="3">
        <f>'[1]3.2.1'!DR69</f>
        <v>0</v>
      </c>
      <c r="DS70" s="3">
        <f>'[1]3.2.1'!DS69</f>
        <v>1.3100000000000001E-4</v>
      </c>
      <c r="DT70" s="3">
        <f>'[1]3.2.1'!DT69</f>
        <v>0</v>
      </c>
      <c r="DU70" s="3">
        <f>'[1]3.2.1'!DU69</f>
        <v>4.3010000000000001E-3</v>
      </c>
      <c r="DV70" s="3">
        <f>'[1]3.2.1'!DV69</f>
        <v>0</v>
      </c>
      <c r="DW70" s="3">
        <f>'[1]3.2.1'!DW69</f>
        <v>9.7999999999999997E-5</v>
      </c>
      <c r="DX70" s="3">
        <f>'[1]3.2.1'!DX69</f>
        <v>1.9599999999999999E-4</v>
      </c>
      <c r="DY70" s="3">
        <f>'[1]3.2.1'!DY69</f>
        <v>0</v>
      </c>
      <c r="DZ70" s="3">
        <f>'[1]3.2.1'!DZ69</f>
        <v>0</v>
      </c>
      <c r="EA70" s="3">
        <f>'[1]3.2.1'!EA69</f>
        <v>1.95E-4</v>
      </c>
      <c r="EB70" s="3">
        <f>'[1]3.2.1'!EB69</f>
        <v>1.1820000000000001E-3</v>
      </c>
      <c r="EC70" s="3">
        <f>'[1]3.2.1'!EC69</f>
        <v>0</v>
      </c>
      <c r="ED70" s="3">
        <f>'[1]3.2.1'!ED69</f>
        <v>0</v>
      </c>
      <c r="EE70" s="3">
        <f>'[1]3.2.1'!EE69</f>
        <v>0.176175</v>
      </c>
      <c r="EF70" s="3">
        <f>'[1]3.2.1'!EF69</f>
        <v>9.7999999999999997E-5</v>
      </c>
      <c r="EG70" s="3">
        <f>'[1]3.2.1'!EG69</f>
        <v>1.0070000000000001E-2</v>
      </c>
      <c r="EH70" s="3">
        <f>'[1]3.2.1'!EH69</f>
        <v>9.7999999999999997E-5</v>
      </c>
      <c r="EI70" s="3">
        <f>'[1]3.2.1'!EI69</f>
        <v>0.12765099999999999</v>
      </c>
      <c r="EJ70" s="3">
        <f>'[1]3.2.1'!EJ69</f>
        <v>0</v>
      </c>
      <c r="EK70" s="3">
        <f>'[1]3.2.1'!EK69</f>
        <v>0</v>
      </c>
      <c r="EL70" s="3">
        <f>'[1]3.2.1'!EL69</f>
        <v>0</v>
      </c>
      <c r="EM70" s="3">
        <f>'[1]3.2.1'!EM69</f>
        <v>0</v>
      </c>
      <c r="EN70" s="3">
        <f>'[1]3.2.1'!EN69</f>
        <v>0</v>
      </c>
      <c r="EO70" s="3">
        <f>'[1]3.2.1'!EO69</f>
        <v>0</v>
      </c>
      <c r="EP70" s="3">
        <f>'[1]3.2.1'!EP69</f>
        <v>0</v>
      </c>
      <c r="EQ70" s="3">
        <f>'[1]3.2.1'!EQ69</f>
        <v>5.0000000000000002E-5</v>
      </c>
      <c r="ER70" s="3">
        <f>'[1]3.2.1'!ER69</f>
        <v>0</v>
      </c>
      <c r="ES70" s="3">
        <f>'[1]3.2.1'!ES69</f>
        <v>16.969912000000001</v>
      </c>
      <c r="ET70" s="3">
        <f>'[1]3.2.1'!ET69</f>
        <v>0.10448</v>
      </c>
      <c r="EU70" s="3">
        <f>'[1]3.2.1'!EU69</f>
        <v>5.6400000000000005E-4</v>
      </c>
      <c r="EV70" s="3">
        <f>'[1]3.2.1'!EV69</f>
        <v>1.041E-3</v>
      </c>
      <c r="EW70" s="3">
        <f>'[1]3.2.1'!EW69</f>
        <v>0</v>
      </c>
      <c r="EX70" s="3">
        <f>'[1]3.2.1'!EX69</f>
        <v>0</v>
      </c>
      <c r="EY70" s="3">
        <f>'[1]3.2.1'!EY69</f>
        <v>1.8799999999999999E-4</v>
      </c>
      <c r="EZ70" s="3">
        <f>'[1]3.2.1'!EZ69</f>
        <v>0.69210300000000002</v>
      </c>
      <c r="FA70" s="3">
        <f>'[1]3.2.1'!FA69</f>
        <v>3.4202999999999997E-2</v>
      </c>
      <c r="FB70" s="3">
        <f>'[1]3.2.1'!FB69</f>
        <v>1.2682000000000001E-2</v>
      </c>
      <c r="FC70" s="3">
        <f>'[1]3.2.1'!FC69</f>
        <v>1.0900000000000001E-4</v>
      </c>
      <c r="FD70" s="3">
        <f>'[1]3.2.1'!FD69</f>
        <v>0.24668100000000001</v>
      </c>
      <c r="FE70" s="3">
        <f>'[1]3.2.1'!FE69</f>
        <v>0</v>
      </c>
      <c r="FF70" s="3">
        <f>'[1]3.2.1'!FF69</f>
        <v>3.0526999999999999E-2</v>
      </c>
      <c r="FG70" s="3">
        <f>'[1]3.2.1'!FG69</f>
        <v>8.3775000000000002E-2</v>
      </c>
      <c r="FH70" s="3">
        <f>'[1]3.2.1'!FH69</f>
        <v>1.5153E-2</v>
      </c>
      <c r="FI70" s="3">
        <f>'[1]3.2.1'!FI69</f>
        <v>6.9853999999999999E-2</v>
      </c>
      <c r="FJ70" s="3">
        <f>'[1]3.2.1'!FJ69</f>
        <v>0</v>
      </c>
      <c r="FK70" s="3">
        <f>'[1]3.2.1'!FK69</f>
        <v>0.142153</v>
      </c>
      <c r="FL70" s="3">
        <f>'[1]3.2.1'!FL69</f>
        <v>0</v>
      </c>
      <c r="FM70" s="3">
        <f>'[1]3.2.1'!FM69</f>
        <v>5.7520000000000002E-3</v>
      </c>
      <c r="FN70" s="3">
        <f>'[1]3.2.1'!FN69</f>
        <v>0</v>
      </c>
      <c r="FO70" s="3">
        <f>'[1]3.2.1'!FO69</f>
        <v>4.8099999999999998E-4</v>
      </c>
      <c r="FP70" s="3">
        <f>'[1]3.2.1'!FP69</f>
        <v>0</v>
      </c>
      <c r="FQ70" s="3">
        <f>'[1]3.2.1'!FQ69</f>
        <v>3.8026999999999998E-2</v>
      </c>
      <c r="FR70" s="3">
        <f>'[1]3.2.1'!FR69</f>
        <v>8.4099999999999995E-4</v>
      </c>
      <c r="FS70" s="3">
        <f>'[1]3.2.1'!FS69</f>
        <v>0</v>
      </c>
      <c r="FT70" s="3">
        <f>'[1]3.2.1'!FT69</f>
        <v>4.0236000000000001E-2</v>
      </c>
      <c r="FU70" s="3">
        <f>'[1]3.2.1'!FU69</f>
        <v>0</v>
      </c>
      <c r="FV70" s="3">
        <f>'[1]3.2.1'!FV69</f>
        <v>0.133578</v>
      </c>
      <c r="FW70" s="3">
        <f>'[1]3.2.1'!FW69</f>
        <v>1.3029999999999999E-3</v>
      </c>
      <c r="FX70" s="3">
        <f>'[1]3.2.1'!FX69</f>
        <v>5.0169999999999999E-2</v>
      </c>
      <c r="FY70" s="3">
        <f>'[1]3.2.1'!FY69</f>
        <v>0.1178</v>
      </c>
      <c r="FZ70" s="3">
        <f>'[1]3.2.1'!FZ69</f>
        <v>4.0860000000000002E-3</v>
      </c>
      <c r="GA70" s="3">
        <f>'[1]3.2.1'!GA69</f>
        <v>0</v>
      </c>
      <c r="GB70" s="3">
        <f>'[1]3.2.1'!GB69</f>
        <v>1.9029999999999998E-2</v>
      </c>
      <c r="GC70" s="3">
        <f>'[1]3.2.1'!GC69</f>
        <v>9.3359999999999999E-2</v>
      </c>
      <c r="GD70" s="3">
        <f>'[1]3.2.1'!GD69</f>
        <v>0.74027200000000004</v>
      </c>
      <c r="GE70" s="3">
        <f>'[1]3.2.1'!GE69</f>
        <v>0.12973299999999999</v>
      </c>
      <c r="GF70" s="3">
        <f>'[1]3.2.1'!GF69</f>
        <v>0.16107199999999999</v>
      </c>
      <c r="GG70" s="3">
        <f>'[1]3.2.1'!GG69</f>
        <v>4.3194000000000003E-2</v>
      </c>
      <c r="GH70" s="3">
        <f>'[1]3.2.1'!GH69</f>
        <v>0.25653599999999999</v>
      </c>
      <c r="GI70" s="3">
        <f>'[1]3.2.1'!GI69</f>
        <v>0.192135</v>
      </c>
      <c r="GJ70" s="3">
        <f>'[1]3.2.1'!GJ69</f>
        <v>0.85804400000000003</v>
      </c>
      <c r="GK70" s="3">
        <f>'[1]3.2.1'!GK69</f>
        <v>0.28533199999999997</v>
      </c>
      <c r="GL70" s="3">
        <f>'[1]3.2.1'!GL69</f>
        <v>0</v>
      </c>
      <c r="GM70" s="3">
        <f>'[1]3.2.1'!GM69</f>
        <v>0.13122400000000001</v>
      </c>
      <c r="GN70" s="3">
        <f>'[1]3.2.1'!GN69</f>
        <v>0.37385099999999999</v>
      </c>
      <c r="GO70" s="3">
        <f>'[1]3.2.1'!GO69</f>
        <v>4.3338000000000002E-2</v>
      </c>
      <c r="GP70" s="3">
        <f>'[1]3.2.1'!GP69</f>
        <v>8.2070000000000008E-3</v>
      </c>
      <c r="GQ70" s="3">
        <f>'[1]3.2.1'!GQ69</f>
        <v>2.7314000000000001E-2</v>
      </c>
      <c r="GR70" s="3">
        <f>'[1]3.2.1'!GR69</f>
        <v>0</v>
      </c>
      <c r="GS70" s="3">
        <f>'[1]3.2.1'!GS69</f>
        <v>0.59084800000000004</v>
      </c>
      <c r="GT70" s="3">
        <f>'[1]3.2.1'!GT69</f>
        <v>0.46377000000000002</v>
      </c>
      <c r="GU70" s="3">
        <f>'[1]3.2.1'!GU69</f>
        <v>0.114637</v>
      </c>
      <c r="GV70" s="3">
        <f>'[1]3.2.1'!GV69</f>
        <v>0.18416399999999999</v>
      </c>
      <c r="GW70" s="3">
        <f>'[1]3.2.1'!GW69</f>
        <v>8.7391999999999997E-2</v>
      </c>
      <c r="GX70" s="3">
        <f>'[1]3.2.1'!GX69</f>
        <v>0.33392899999999998</v>
      </c>
      <c r="GY70" s="3">
        <f>'[1]3.2.1'!GY69</f>
        <v>3.1861E-2</v>
      </c>
      <c r="GZ70" s="3">
        <f>'[1]3.2.1'!GZ69</f>
        <v>0.18199499999999999</v>
      </c>
      <c r="HA70" s="3">
        <f>'[1]3.2.1'!HA69</f>
        <v>0.21845400000000001</v>
      </c>
      <c r="HB70" s="3">
        <f>'[1]3.2.1'!HB69</f>
        <v>0.69915700000000003</v>
      </c>
      <c r="HC70" s="3">
        <f>'[1]3.2.1'!HC69</f>
        <v>0.120779</v>
      </c>
      <c r="HD70" s="3">
        <f>'[1]3.2.1'!HD69</f>
        <v>1.7274000000000001E-2</v>
      </c>
      <c r="HE70" s="3">
        <f>'[1]3.2.1'!HE69</f>
        <v>0.113368</v>
      </c>
      <c r="HF70" s="3">
        <f>'[1]3.2.1'!HF69</f>
        <v>4.4784999999999998E-2</v>
      </c>
      <c r="HG70" s="3">
        <f>'[1]3.2.1'!HG69</f>
        <v>4.5565000000000001E-2</v>
      </c>
      <c r="HH70" s="3">
        <f>'[1]3.2.1'!HH69</f>
        <v>3.1920999999999998E-2</v>
      </c>
      <c r="HI70" s="3">
        <f>'[1]3.2.1'!HI69</f>
        <v>0.52992099999999998</v>
      </c>
      <c r="HJ70" s="3">
        <f>'[1]3.2.1'!HJ69</f>
        <v>0.178727</v>
      </c>
      <c r="HK70" s="3">
        <f>'[1]3.2.1'!HK69</f>
        <v>1.8516000000000001E-2</v>
      </c>
      <c r="HL70" s="3">
        <f>'[1]3.2.1'!HL69</f>
        <v>0.15587200000000001</v>
      </c>
      <c r="HM70" s="3">
        <f>'[1]3.2.1'!HM69</f>
        <v>1.8994E-2</v>
      </c>
      <c r="HN70" s="3">
        <f>'[1]3.2.1'!HN69</f>
        <v>1.6343E-2</v>
      </c>
      <c r="HO70" s="3">
        <f>'[1]3.2.1'!HO69</f>
        <v>3.9925000000000002E-2</v>
      </c>
      <c r="HP70" s="3">
        <f>'[1]3.2.1'!HP69</f>
        <v>0</v>
      </c>
      <c r="HQ70" s="3">
        <f>'[1]3.2.1'!HQ69</f>
        <v>0.33219799999999999</v>
      </c>
      <c r="HR70" s="3">
        <f>'[1]3.2.1'!HR69</f>
        <v>0.47289100000000001</v>
      </c>
      <c r="HS70" s="3">
        <f>'[1]3.2.1'!HS69</f>
        <v>65.159262999999996</v>
      </c>
      <c r="HT70" s="3">
        <f>'[1]3.2.1'!HT69</f>
        <v>0.477543</v>
      </c>
      <c r="HU70" s="3">
        <f>'[1]3.2.1'!HU69</f>
        <v>0.25636100000000001</v>
      </c>
      <c r="HV70" s="3">
        <f>'[1]3.2.1'!HV69</f>
        <v>1.1924000000000001E-2</v>
      </c>
      <c r="HW70" s="3">
        <f>'[1]3.2.1'!HW69</f>
        <v>0.19581200000000001</v>
      </c>
      <c r="HX70" s="3">
        <f>'[1]3.2.1'!HX69</f>
        <v>2.9418E-2</v>
      </c>
      <c r="HY70" s="3">
        <f>'[1]3.2.1'!HY69</f>
        <v>6.3627000000000003E-2</v>
      </c>
      <c r="HZ70" s="3">
        <f>'[1]3.2.1'!HZ69</f>
        <v>0.41075699999999998</v>
      </c>
      <c r="IA70" s="3">
        <f>'[1]3.2.1'!IA69</f>
        <v>0.227405</v>
      </c>
      <c r="IB70" s="3">
        <f>'[1]3.2.1'!IB69</f>
        <v>0.50769699999999995</v>
      </c>
      <c r="IC70" s="3">
        <f>'[1]3.2.1'!IC69</f>
        <v>1.1663079999999999</v>
      </c>
      <c r="ID70" s="3">
        <f>'[1]3.2.1'!ID69</f>
        <v>0</v>
      </c>
      <c r="IE70" s="3">
        <f>'[1]3.2.1'!IE69</f>
        <v>0.29298800000000003</v>
      </c>
      <c r="IF70" s="3">
        <f>'[1]3.2.1'!IF69</f>
        <v>6.2179999999999999E-2</v>
      </c>
      <c r="IG70" s="3">
        <f>'[1]3.2.1'!IG69</f>
        <v>0.72698799999999997</v>
      </c>
      <c r="IH70" s="3">
        <f>'[1]3.2.1'!IH69</f>
        <v>0.191414</v>
      </c>
      <c r="II70" s="3">
        <f>'[1]3.2.1'!II69</f>
        <v>6.718E-3</v>
      </c>
      <c r="IJ70" s="3">
        <f>'[1]3.2.1'!IJ69</f>
        <v>5.0451999999999997E-2</v>
      </c>
      <c r="IK70" s="3">
        <f>'[1]3.2.1'!IK69</f>
        <v>0.35809000000000002</v>
      </c>
      <c r="IL70" s="3">
        <f>'[1]3.2.1'!IL69</f>
        <v>0.38256499999999999</v>
      </c>
      <c r="IM70" s="3">
        <f>'[1]3.2.1'!IM69</f>
        <v>0.16486300000000001</v>
      </c>
      <c r="IN70" s="3">
        <f>'[1]3.2.1'!IN69</f>
        <v>0.185859</v>
      </c>
      <c r="IO70" s="3">
        <f>'[1]3.2.1'!IO69</f>
        <v>0.20879700000000001</v>
      </c>
      <c r="IP70" s="3">
        <f>'[1]3.2.1'!IP69</f>
        <v>0.29805399999999999</v>
      </c>
      <c r="IQ70" s="3">
        <f>'[1]3.2.1'!IQ69</f>
        <v>0.42857400000000001</v>
      </c>
      <c r="IR70" s="3">
        <f>'[1]3.2.1'!IR69</f>
        <v>0.18024299999999999</v>
      </c>
      <c r="IS70" s="3">
        <f>'[1]3.2.1'!IS69</f>
        <v>0.21318799999999999</v>
      </c>
      <c r="IT70" s="3">
        <f>'[1]3.2.1'!IT69</f>
        <v>9.6252000000000004E-2</v>
      </c>
      <c r="IU70" s="3">
        <f>'[1]3.2.1'!IU69</f>
        <v>0.19500700000000001</v>
      </c>
      <c r="IV70" s="3">
        <f>'[1]3.2.1'!IV69</f>
        <v>0.50475300000000001</v>
      </c>
      <c r="IW70" s="3">
        <f>'[1]3.2.1'!IW69</f>
        <v>0.234851</v>
      </c>
      <c r="IX70" s="3">
        <f>'[1]3.2.1'!IX69</f>
        <v>0.130438</v>
      </c>
      <c r="IY70" s="3">
        <f>'[1]3.2.1'!IY69</f>
        <v>0.184834</v>
      </c>
      <c r="IZ70" s="3">
        <f>'[1]3.2.1'!IZ69</f>
        <v>0.317633</v>
      </c>
      <c r="JA70" s="3">
        <f>'[1]3.2.1'!JA69</f>
        <v>0.138236</v>
      </c>
      <c r="JB70" s="3">
        <f>'[1]3.2.1'!JB69</f>
        <v>0.164273</v>
      </c>
      <c r="JC70" s="3">
        <f>'[1]3.2.1'!JC69</f>
        <v>1.5180000000000001E-2</v>
      </c>
      <c r="JD70" s="3">
        <f>'[1]3.2.1'!JD69</f>
        <v>0.206534</v>
      </c>
      <c r="JE70" s="3">
        <f>'[1]3.2.1'!JE69</f>
        <v>2.1748E-2</v>
      </c>
      <c r="JF70" s="3">
        <f>'[1]3.2.1'!JF69</f>
        <v>5.0774E-2</v>
      </c>
      <c r="JG70" s="3">
        <f>'[1]3.2.1'!JG69</f>
        <v>0.466275</v>
      </c>
      <c r="JH70" s="3">
        <f>'[1]3.2.1'!JH69</f>
        <v>10.317553999999999</v>
      </c>
      <c r="JI70" s="3">
        <f>'[1]3.2.1'!JI69</f>
        <v>6.311985</v>
      </c>
      <c r="JJ70" s="3">
        <f>'[1]3.2.1'!JJ69</f>
        <v>0.35627300000000001</v>
      </c>
      <c r="JK70" s="3">
        <f>'[1]3.2.1'!JK69</f>
        <v>0.95391599999999999</v>
      </c>
      <c r="JL70" s="3">
        <f>'[1]3.2.1'!JL69</f>
        <v>6.1476000000000003E-2</v>
      </c>
      <c r="JM70" s="3">
        <f>'[1]3.2.1'!JM69</f>
        <v>0.87373699999999999</v>
      </c>
      <c r="JN70" s="3">
        <f>'[1]3.2.1'!JN69</f>
        <v>0.834704</v>
      </c>
      <c r="JO70" s="3">
        <f>'[1]3.2.1'!JO69</f>
        <v>0.245028</v>
      </c>
      <c r="JP70" s="3">
        <f>'[1]3.2.1'!JP69</f>
        <v>0.63976900000000003</v>
      </c>
      <c r="JQ70" s="3">
        <f>'[1]3.2.1'!JQ69</f>
        <v>0.26303799999999999</v>
      </c>
      <c r="JR70" s="3">
        <f>'[1]3.2.1'!JR69</f>
        <v>1.2261500000000001</v>
      </c>
      <c r="JS70" s="3">
        <f>'[1]3.2.1'!JS69</f>
        <v>0.41409600000000002</v>
      </c>
      <c r="JT70" s="3">
        <f>'[1]3.2.1'!JT69</f>
        <v>0.45269100000000001</v>
      </c>
      <c r="JU70" s="3">
        <f>'[1]3.2.1'!JU69</f>
        <v>0.50075199999999997</v>
      </c>
      <c r="JV70" s="3">
        <f>'[1]3.2.1'!JV69</f>
        <v>0.38707999999999998</v>
      </c>
      <c r="JW70" s="3">
        <f>'[1]3.2.1'!JW69</f>
        <v>0.69605600000000001</v>
      </c>
      <c r="JX70" s="3">
        <f>'[1]3.2.1'!JX69</f>
        <v>0.81729799999999997</v>
      </c>
      <c r="JY70" s="3">
        <f>'[1]3.2.1'!JY69</f>
        <v>0.112663</v>
      </c>
      <c r="JZ70" s="3">
        <f>'[1]3.2.1'!JZ69</f>
        <v>0.34849200000000002</v>
      </c>
      <c r="KA70" s="3">
        <f>'[1]3.2.1'!KA69</f>
        <v>0.70441299999999996</v>
      </c>
      <c r="KB70" s="3">
        <f>'[1]3.2.1'!KB69</f>
        <v>0.61759699999999995</v>
      </c>
      <c r="KC70" s="3">
        <f>'[1]3.2.1'!KC69</f>
        <v>2.257841</v>
      </c>
      <c r="KD70" s="3">
        <f>'[1]3.2.1'!KD69</f>
        <v>3.9255999999999999E-2</v>
      </c>
      <c r="KE70" s="3">
        <f>'[1]3.2.1'!KE69</f>
        <v>0.48601699999999998</v>
      </c>
      <c r="KF70" s="3">
        <f>'[1]3.2.1'!KF69</f>
        <v>1.5058E-2</v>
      </c>
      <c r="KG70" s="3">
        <f>'[1]3.2.1'!KG69</f>
        <v>0.25102600000000003</v>
      </c>
      <c r="KH70" s="3">
        <f>'[1]3.2.1'!KH69</f>
        <v>8.2267000000000007E-2</v>
      </c>
      <c r="KI70" s="3">
        <f>'[1]3.2.1'!KI69</f>
        <v>0.58108199999999999</v>
      </c>
      <c r="KJ70" s="3">
        <f>'[1]3.2.1'!KJ69</f>
        <v>115.75961700000001</v>
      </c>
      <c r="KK70" s="3">
        <f>'[1]3.2.1'!KK69</f>
        <v>0.45429900000000001</v>
      </c>
      <c r="KL70" s="3">
        <f>'[1]3.2.1'!KL69</f>
        <v>2.2152000000000002E-2</v>
      </c>
      <c r="KM70" s="3">
        <f>'[1]3.2.1'!KM69</f>
        <v>0.62685900000000006</v>
      </c>
      <c r="KN70" s="3">
        <f>'[1]3.2.1'!KN69</f>
        <v>0.49284600000000001</v>
      </c>
      <c r="KO70" s="3">
        <f>'[1]3.2.1'!KO69</f>
        <v>0.80230100000000004</v>
      </c>
      <c r="KP70" s="3">
        <f>'[1]3.2.1'!KP69</f>
        <v>0.59754300000000005</v>
      </c>
      <c r="KQ70" s="3">
        <f>'[1]3.2.1'!KQ69</f>
        <v>0.416464</v>
      </c>
      <c r="KR70" s="3">
        <f>'[1]3.2.1'!KR69</f>
        <v>0.50662200000000002</v>
      </c>
      <c r="KS70" s="3">
        <f>'[1]3.2.1'!KS69</f>
        <v>1.203406</v>
      </c>
      <c r="KT70" s="3">
        <f>'[1]3.2.1'!KT69</f>
        <v>1.5539529999999999</v>
      </c>
      <c r="KU70" s="3">
        <f>'[1]3.2.1'!KU69</f>
        <v>1.0996840000000001</v>
      </c>
      <c r="KV70" s="3">
        <f>'[1]3.2.1'!KV69</f>
        <v>1.2432030000000001</v>
      </c>
      <c r="KW70" s="3">
        <f>'[1]3.2.1'!KW69</f>
        <v>0.59565699999999999</v>
      </c>
      <c r="KX70" s="3">
        <f>'[1]3.2.1'!KX69</f>
        <v>2.1820550000000001</v>
      </c>
      <c r="KY70" s="3">
        <f>'[1]3.2.1'!KY69</f>
        <v>0.93999699999999997</v>
      </c>
      <c r="KZ70" s="3">
        <f>'[1]3.2.1'!KZ69</f>
        <v>0.82017499999999999</v>
      </c>
      <c r="LA70" s="3">
        <f>'[1]3.2.1'!LA69</f>
        <v>1.2725569999999999</v>
      </c>
      <c r="LB70" s="3">
        <f>'[1]3.2.1'!LB69</f>
        <v>1.468369</v>
      </c>
      <c r="LC70" s="3">
        <f>'[1]3.2.1'!LC69</f>
        <v>0.71883399999999997</v>
      </c>
      <c r="LD70" s="3">
        <f>'[1]3.2.1'!LD69</f>
        <v>1.8151679999999999</v>
      </c>
      <c r="LE70" s="3">
        <f>'[1]3.2.1'!LE69</f>
        <v>0.143873</v>
      </c>
      <c r="LF70" s="3">
        <f>'[1]3.2.1'!LF69</f>
        <v>0.716665</v>
      </c>
      <c r="LG70" s="3">
        <f>'[1]3.2.1'!LG69</f>
        <v>0.74024100000000004</v>
      </c>
      <c r="LH70" s="3">
        <f>'[1]3.2.1'!LH69</f>
        <v>0.90588500000000005</v>
      </c>
      <c r="LI70" s="3">
        <f>'[1]3.2.1'!LI69</f>
        <v>0.47070400000000001</v>
      </c>
      <c r="LJ70" s="3">
        <f>'[1]3.2.1'!LJ69</f>
        <v>1.053118</v>
      </c>
      <c r="LK70" s="3">
        <f>'[1]3.2.1'!LK69</f>
        <v>0.671458</v>
      </c>
      <c r="LL70" s="3">
        <f>'[1]3.2.1'!LL69</f>
        <v>0.26876800000000001</v>
      </c>
      <c r="LM70" s="3">
        <f>'[1]3.2.1'!LM69</f>
        <v>0.72091000000000005</v>
      </c>
      <c r="LN70" s="3">
        <f>'[1]3.2.1'!LN69</f>
        <v>3.6800000000000001E-3</v>
      </c>
      <c r="LO70" s="3">
        <f>'[1]3.2.1'!LO69</f>
        <v>0.52197400000000005</v>
      </c>
      <c r="LP70" s="3">
        <f>'[1]3.2.1'!LP69</f>
        <v>1.216011</v>
      </c>
      <c r="LQ70" s="3">
        <f>'[1]3.2.1'!LQ69</f>
        <v>0.62052700000000005</v>
      </c>
      <c r="LR70" s="3">
        <f>'[1]3.2.1'!LR69</f>
        <v>7.9290000000000003E-3</v>
      </c>
      <c r="LS70" s="3">
        <f>'[1]3.2.1'!LS69</f>
        <v>0.38358300000000001</v>
      </c>
      <c r="LT70" s="3">
        <f>'[1]3.2.1'!LT69</f>
        <v>0.735626</v>
      </c>
      <c r="LU70" s="3">
        <f>'[1]3.2.1'!LU69</f>
        <v>0.26289499999999999</v>
      </c>
      <c r="LV70" s="3">
        <f>'[1]3.2.1'!LV69</f>
        <v>0.41702400000000001</v>
      </c>
      <c r="LW70" s="3">
        <f>'[1]3.2.1'!LW69</f>
        <v>0.29571799999999998</v>
      </c>
      <c r="LX70" s="3">
        <f>'[1]3.2.1'!LX69</f>
        <v>0.276148</v>
      </c>
      <c r="LY70" s="3">
        <f>'[1]3.2.1'!LY69</f>
        <v>0.12961900000000001</v>
      </c>
      <c r="LZ70" s="3">
        <f>'[1]3.2.1'!LZ69</f>
        <v>0.57725000000000004</v>
      </c>
      <c r="MA70" s="3">
        <f>'[1]3.2.1'!MA69</f>
        <v>8.7863999999999998E-2</v>
      </c>
      <c r="MB70" s="3">
        <f>'[1]3.2.1'!MB69</f>
        <v>4.9029000000000003E-2</v>
      </c>
      <c r="MC70" s="3">
        <f>'[1]3.2.1'!MC69</f>
        <v>1.015366</v>
      </c>
      <c r="MD70" s="3">
        <f>'[1]3.2.1'!MD69</f>
        <v>0.39567099999999999</v>
      </c>
      <c r="ME70" s="3">
        <f>'[1]3.2.1'!ME69</f>
        <v>0.76951700000000001</v>
      </c>
      <c r="MF70" s="3">
        <f>'[1]3.2.1'!MF69</f>
        <v>0.38620900000000002</v>
      </c>
      <c r="MG70" s="3">
        <f>'[1]3.2.1'!MG69</f>
        <v>0.35226299999999999</v>
      </c>
      <c r="MH70" s="3">
        <f>'[1]3.2.1'!MH69</f>
        <v>0.77818200000000004</v>
      </c>
      <c r="MI70" s="3">
        <f>'[1]3.2.1'!MI69</f>
        <v>0.254527</v>
      </c>
      <c r="MJ70" s="3">
        <f>'[1]3.2.1'!MJ69</f>
        <v>0.43984699999999999</v>
      </c>
      <c r="MK70" s="3">
        <f>'[1]3.2.1'!MK69</f>
        <v>0.217308</v>
      </c>
      <c r="ML70" s="3">
        <f>'[1]3.2.1'!ML69</f>
        <v>0.58250999999999997</v>
      </c>
      <c r="MM70" s="3">
        <f>'[1]3.2.1'!MM69</f>
        <v>0.94529300000000005</v>
      </c>
      <c r="MN70" s="3">
        <f>'[1]3.2.1'!MN69</f>
        <v>0.191333</v>
      </c>
      <c r="MO70" s="3">
        <f>'[1]3.2.1'!MO69</f>
        <v>0.59942300000000004</v>
      </c>
      <c r="MP70" s="3">
        <f>'[1]3.2.1'!MP69</f>
        <v>0.19423299999999999</v>
      </c>
      <c r="MQ70" s="3">
        <f>'[1]3.2.1'!MQ69</f>
        <v>1.1047E-2</v>
      </c>
      <c r="MR70" s="3">
        <f>'[1]3.2.1'!MR69</f>
        <v>0.242841</v>
      </c>
      <c r="MS70" s="3">
        <f>'[1]3.2.1'!MS69</f>
        <v>0.29316599999999998</v>
      </c>
      <c r="MT70" s="3">
        <f>'[1]3.2.1'!MT69</f>
        <v>1.1347020000000001</v>
      </c>
      <c r="MU70" s="3">
        <f>'[1]3.2.1'!MU69</f>
        <v>0.38531599999999999</v>
      </c>
      <c r="MV70" s="3">
        <f>'[1]3.2.1'!MV69</f>
        <v>0.42155799999999999</v>
      </c>
      <c r="MW70" s="3">
        <f>'[1]3.2.1'!MW69</f>
        <v>0.164686</v>
      </c>
      <c r="MX70" s="3">
        <f>'[1]3.2.1'!MX69</f>
        <v>1.1585970000000001</v>
      </c>
      <c r="MY70" s="3">
        <f>'[1]3.2.1'!MY69</f>
        <v>7.7279E-2</v>
      </c>
      <c r="MZ70" s="3">
        <f>'[1]3.2.1'!MZ69</f>
        <v>0.24076800000000001</v>
      </c>
      <c r="NA70" s="3">
        <f>'[1]3.2.1'!NA69</f>
        <v>0.57056499999999999</v>
      </c>
      <c r="NB70" s="3">
        <f>'[1]3.2.1'!NB69</f>
        <v>0.23258899999999999</v>
      </c>
      <c r="NC70" s="3">
        <f>'[1]3.2.1'!NC69</f>
        <v>0.63565499999999997</v>
      </c>
      <c r="ND70" s="3">
        <f>'[1]3.2.1'!ND69</f>
        <v>0.25064599999999998</v>
      </c>
      <c r="NE70" s="3">
        <f>'[1]3.2.1'!NE69</f>
        <v>0.51426000000000005</v>
      </c>
      <c r="NF70" s="3">
        <f>'[1]3.2.1'!NF69</f>
        <v>0.62187899999999996</v>
      </c>
      <c r="NG70" s="3">
        <f>'[1]3.2.1'!NG69</f>
        <v>0.90953499999999998</v>
      </c>
      <c r="NH70" s="3">
        <f>'[1]3.2.1'!NH69</f>
        <v>0.41844599999999998</v>
      </c>
      <c r="NI70" s="3">
        <f>'[1]3.2.1'!NI69</f>
        <v>0.79321399999999997</v>
      </c>
      <c r="NJ70" s="3">
        <f>'[1]3.2.1'!NJ69</f>
        <v>0.73379300000000003</v>
      </c>
      <c r="NK70" s="3">
        <f>'[1]3.2.1'!NK69</f>
        <v>1.06549</v>
      </c>
      <c r="NL70" s="3">
        <f>'[1]3.2.1'!NL69</f>
        <v>0.43133199999999999</v>
      </c>
      <c r="NM70" s="3">
        <f>'[1]3.2.1'!NM69</f>
        <v>0.20589399999999999</v>
      </c>
      <c r="NN70" s="3">
        <f>'[1]3.2.1'!NN69</f>
        <v>0.32011299999999998</v>
      </c>
      <c r="NO70" s="3">
        <f>'[1]3.2.1'!NO69</f>
        <v>0.744421</v>
      </c>
      <c r="NP70" s="3">
        <f>'[1]3.2.1'!NP69</f>
        <v>0.64540200000000003</v>
      </c>
      <c r="NQ70" s="3">
        <f>'[1]3.2.1'!NQ69</f>
        <v>1.292036</v>
      </c>
      <c r="NR70" s="3">
        <f>'[1]3.2.1'!NR69</f>
        <v>0.17729400000000001</v>
      </c>
      <c r="NS70" s="3">
        <f>'[1]3.2.1'!NS69</f>
        <v>0.40506300000000001</v>
      </c>
      <c r="NT70" s="3">
        <f>'[1]3.2.1'!NT69</f>
        <v>1.702553</v>
      </c>
      <c r="NU70" s="3">
        <f>'[1]3.2.1'!NU69</f>
        <v>0.78101200000000004</v>
      </c>
      <c r="NV70" s="3">
        <f>'[1]3.2.1'!NV69</f>
        <v>0.35713</v>
      </c>
      <c r="NW70" s="3">
        <f>'[1]3.2.1'!NW69</f>
        <v>0.102549</v>
      </c>
      <c r="NX70" s="3">
        <f>'[1]3.2.1'!NX69</f>
        <v>0.62241899999999994</v>
      </c>
      <c r="NY70" s="3">
        <f>'[1]3.2.1'!NY69</f>
        <v>0.119697</v>
      </c>
      <c r="NZ70" s="3">
        <f>'[1]3.2.1'!NZ69</f>
        <v>7.4850000000000003E-3</v>
      </c>
      <c r="OA70" s="3">
        <f>'[1]3.2.1'!OA69</f>
        <v>0.70692299999999997</v>
      </c>
      <c r="OB70" s="3">
        <f>'[1]3.2.1'!OB69</f>
        <v>9.9102999999999997E-2</v>
      </c>
      <c r="OC70" s="3">
        <f>'[1]3.2.1'!OC69</f>
        <v>0.486211</v>
      </c>
      <c r="OD70" s="3">
        <f>'[1]3.2.1'!OD69</f>
        <v>0.12832099999999999</v>
      </c>
      <c r="OE70" s="3">
        <f>'[1]3.2.1'!OE69</f>
        <v>44.252701000000002</v>
      </c>
      <c r="OF70" s="3">
        <f>'[1]3.2.1'!OF69</f>
        <v>1.066324</v>
      </c>
      <c r="OG70" s="3">
        <f>'[1]3.2.1'!OG69</f>
        <v>0.54706299999999997</v>
      </c>
      <c r="OH70" s="3">
        <f>'[1]3.2.1'!OH69</f>
        <v>38.817503000000002</v>
      </c>
      <c r="OI70" s="3">
        <f>'[1]3.2.1'!OI69</f>
        <v>0.27840199999999998</v>
      </c>
      <c r="OJ70" s="3">
        <f>'[1]3.2.1'!OJ69</f>
        <v>0.921149</v>
      </c>
      <c r="OK70" s="3">
        <f>'[1]3.2.1'!OK69</f>
        <v>0.40276499999999998</v>
      </c>
      <c r="OL70" s="3">
        <f>'[1]3.2.1'!OL69</f>
        <v>0.46736699999999998</v>
      </c>
      <c r="OM70" s="3">
        <f>'[1]3.2.1'!OM69</f>
        <v>0.126467</v>
      </c>
      <c r="ON70" s="3">
        <f>'[1]3.2.1'!ON69</f>
        <v>0.141126</v>
      </c>
      <c r="OO70" s="3">
        <f>'[1]3.2.1'!OO69</f>
        <v>0.185941</v>
      </c>
      <c r="OP70" s="3">
        <f>'[1]3.2.1'!OP69</f>
        <v>1.55E-2</v>
      </c>
      <c r="OQ70" s="3">
        <f>'[1]3.2.1'!OQ69</f>
        <v>0.21582200000000001</v>
      </c>
      <c r="OR70" s="3">
        <f>'[1]3.2.1'!OR69</f>
        <v>1.021984</v>
      </c>
      <c r="OS70" s="3">
        <f>'[1]3.2.1'!OS69</f>
        <v>0</v>
      </c>
    </row>
    <row r="71" spans="1:409" s="5" customFormat="1" ht="15" customHeight="1" x14ac:dyDescent="0.2">
      <c r="A71" s="6" t="str">
        <f>'[1]3.2.1'!A70</f>
        <v>CURACAO</v>
      </c>
      <c r="B71" s="3">
        <f>'[1]3.2.1'!B70</f>
        <v>0</v>
      </c>
      <c r="C71" s="3">
        <f>'[1]3.2.1'!C70</f>
        <v>0</v>
      </c>
      <c r="D71" s="3">
        <f>'[1]3.2.1'!D70</f>
        <v>0</v>
      </c>
      <c r="E71" s="3">
        <f>'[1]3.2.1'!E70</f>
        <v>0</v>
      </c>
      <c r="F71" s="3">
        <f>'[1]3.2.1'!F70</f>
        <v>0</v>
      </c>
      <c r="G71" s="3">
        <f>'[1]3.2.1'!G70</f>
        <v>0</v>
      </c>
      <c r="H71" s="3">
        <f>'[1]3.2.1'!H70</f>
        <v>0</v>
      </c>
      <c r="I71" s="3">
        <f>'[1]3.2.1'!I70</f>
        <v>0</v>
      </c>
      <c r="J71" s="3">
        <f>'[1]3.2.1'!J70</f>
        <v>0</v>
      </c>
      <c r="K71" s="3">
        <f>'[1]3.2.1'!K70</f>
        <v>0</v>
      </c>
      <c r="L71" s="3">
        <f>'[1]3.2.1'!L70</f>
        <v>0</v>
      </c>
      <c r="M71" s="3">
        <f>'[1]3.2.1'!M70</f>
        <v>0</v>
      </c>
      <c r="N71" s="3">
        <f>'[1]3.2.1'!N70</f>
        <v>0</v>
      </c>
      <c r="O71" s="3">
        <f>'[1]3.2.1'!O70</f>
        <v>0</v>
      </c>
      <c r="P71" s="3">
        <f>'[1]3.2.1'!P70</f>
        <v>0</v>
      </c>
      <c r="Q71" s="3">
        <f>'[1]3.2.1'!Q70</f>
        <v>0</v>
      </c>
      <c r="R71" s="3">
        <f>'[1]3.2.1'!R70</f>
        <v>0</v>
      </c>
      <c r="S71" s="3">
        <f>'[1]3.2.1'!S70</f>
        <v>0</v>
      </c>
      <c r="T71" s="3">
        <f>'[1]3.2.1'!T70</f>
        <v>0</v>
      </c>
      <c r="U71" s="3">
        <f>'[1]3.2.1'!U70</f>
        <v>0</v>
      </c>
      <c r="V71" s="3">
        <f>'[1]3.2.1'!V70</f>
        <v>0</v>
      </c>
      <c r="W71" s="3">
        <f>'[1]3.2.1'!W70</f>
        <v>0</v>
      </c>
      <c r="X71" s="3">
        <f>'[1]3.2.1'!X70</f>
        <v>0</v>
      </c>
      <c r="Y71" s="3">
        <f>'[1]3.2.1'!Y70</f>
        <v>0</v>
      </c>
      <c r="Z71" s="3">
        <f>'[1]3.2.1'!Z70</f>
        <v>0</v>
      </c>
      <c r="AA71" s="3">
        <f>'[1]3.2.1'!AA70</f>
        <v>0</v>
      </c>
      <c r="AB71" s="3">
        <f>'[1]3.2.1'!AB70</f>
        <v>0</v>
      </c>
      <c r="AC71" s="3">
        <f>'[1]3.2.1'!AC70</f>
        <v>0</v>
      </c>
      <c r="AD71" s="3">
        <f>'[1]3.2.1'!AD70</f>
        <v>0</v>
      </c>
      <c r="AE71" s="3">
        <f>'[1]3.2.1'!AE70</f>
        <v>0</v>
      </c>
      <c r="AF71" s="3">
        <f>'[1]3.2.1'!AF70</f>
        <v>0</v>
      </c>
      <c r="AG71" s="3">
        <f>'[1]3.2.1'!AG70</f>
        <v>0</v>
      </c>
      <c r="AH71" s="3">
        <f>'[1]3.2.1'!AH70</f>
        <v>0</v>
      </c>
      <c r="AI71" s="3">
        <f>'[1]3.2.1'!AI70</f>
        <v>0</v>
      </c>
      <c r="AJ71" s="3">
        <f>'[1]3.2.1'!AJ70</f>
        <v>0</v>
      </c>
      <c r="AK71" s="3">
        <f>'[1]3.2.1'!AK70</f>
        <v>0</v>
      </c>
      <c r="AL71" s="3">
        <f>'[1]3.2.1'!AL70</f>
        <v>0</v>
      </c>
      <c r="AM71" s="3">
        <f>'[1]3.2.1'!AM70</f>
        <v>0</v>
      </c>
      <c r="AN71" s="3">
        <f>'[1]3.2.1'!AN70</f>
        <v>0</v>
      </c>
      <c r="AO71" s="3">
        <f>'[1]3.2.1'!AO70</f>
        <v>0</v>
      </c>
      <c r="AP71" s="3">
        <f>'[1]3.2.1'!AP70</f>
        <v>0</v>
      </c>
      <c r="AQ71" s="3">
        <f>'[1]3.2.1'!AQ70</f>
        <v>0</v>
      </c>
      <c r="AR71" s="3">
        <f>'[1]3.2.1'!AR70</f>
        <v>0</v>
      </c>
      <c r="AS71" s="3">
        <f>'[1]3.2.1'!AS70</f>
        <v>0</v>
      </c>
      <c r="AT71" s="3">
        <f>'[1]3.2.1'!AT70</f>
        <v>0</v>
      </c>
      <c r="AU71" s="3">
        <f>'[1]3.2.1'!AU70</f>
        <v>0</v>
      </c>
      <c r="AV71" s="3">
        <f>'[1]3.2.1'!AV70</f>
        <v>0</v>
      </c>
      <c r="AW71" s="3">
        <f>'[1]3.2.1'!AW70</f>
        <v>0</v>
      </c>
      <c r="AX71" s="3">
        <f>'[1]3.2.1'!AX70</f>
        <v>0</v>
      </c>
      <c r="AY71" s="3">
        <f>'[1]3.2.1'!AY70</f>
        <v>0</v>
      </c>
      <c r="AZ71" s="3">
        <f>'[1]3.2.1'!AZ70</f>
        <v>0</v>
      </c>
      <c r="BA71" s="3">
        <f>'[1]3.2.1'!BA70</f>
        <v>0</v>
      </c>
      <c r="BB71" s="3">
        <f>'[1]3.2.1'!BB70</f>
        <v>0</v>
      </c>
      <c r="BC71" s="3">
        <f>'[1]3.2.1'!BC70</f>
        <v>0</v>
      </c>
      <c r="BD71" s="3">
        <f>'[1]3.2.1'!BD70</f>
        <v>0</v>
      </c>
      <c r="BE71" s="3">
        <f>'[1]3.2.1'!BE70</f>
        <v>0</v>
      </c>
      <c r="BF71" s="3">
        <f>'[1]3.2.1'!BF70</f>
        <v>0</v>
      </c>
      <c r="BG71" s="3">
        <f>'[1]3.2.1'!BG70</f>
        <v>0</v>
      </c>
      <c r="BH71" s="3">
        <f>'[1]3.2.1'!BH70</f>
        <v>0</v>
      </c>
      <c r="BI71" s="3">
        <f>'[1]3.2.1'!BI70</f>
        <v>0</v>
      </c>
      <c r="BJ71" s="3">
        <f>'[1]3.2.1'!BJ70</f>
        <v>0</v>
      </c>
      <c r="BK71" s="3">
        <f>'[1]3.2.1'!BK70</f>
        <v>0</v>
      </c>
      <c r="BL71" s="3">
        <f>'[1]3.2.1'!BL70</f>
        <v>0</v>
      </c>
      <c r="BM71" s="3">
        <f>'[1]3.2.1'!BM70</f>
        <v>0</v>
      </c>
      <c r="BN71" s="3">
        <f>'[1]3.2.1'!BN70</f>
        <v>0</v>
      </c>
      <c r="BO71" s="3">
        <f>'[1]3.2.1'!BO70</f>
        <v>0</v>
      </c>
      <c r="BP71" s="3">
        <f>'[1]3.2.1'!BP70</f>
        <v>0</v>
      </c>
      <c r="BQ71" s="3">
        <f>'[1]3.2.1'!BQ70</f>
        <v>0</v>
      </c>
      <c r="BR71" s="3">
        <f>'[1]3.2.1'!BR70</f>
        <v>0</v>
      </c>
      <c r="BS71" s="3">
        <f>'[1]3.2.1'!BS70</f>
        <v>0</v>
      </c>
      <c r="BT71" s="3">
        <f>'[1]3.2.1'!BT70</f>
        <v>0</v>
      </c>
      <c r="BU71" s="3">
        <f>'[1]3.2.1'!BU70</f>
        <v>0</v>
      </c>
      <c r="BV71" s="3">
        <f>'[1]3.2.1'!BV70</f>
        <v>0</v>
      </c>
      <c r="BW71" s="3">
        <f>'[1]3.2.1'!BW70</f>
        <v>0</v>
      </c>
      <c r="BX71" s="3">
        <f>'[1]3.2.1'!BX70</f>
        <v>0</v>
      </c>
      <c r="BY71" s="3">
        <f>'[1]3.2.1'!BY70</f>
        <v>0</v>
      </c>
      <c r="BZ71" s="3">
        <f>'[1]3.2.1'!BZ70</f>
        <v>0</v>
      </c>
      <c r="CA71" s="3">
        <f>'[1]3.2.1'!CA70</f>
        <v>0</v>
      </c>
      <c r="CB71" s="3">
        <f>'[1]3.2.1'!CB70</f>
        <v>0</v>
      </c>
      <c r="CC71" s="3">
        <f>'[1]3.2.1'!CC70</f>
        <v>0</v>
      </c>
      <c r="CD71" s="3">
        <f>'[1]3.2.1'!CD70</f>
        <v>0</v>
      </c>
      <c r="CE71" s="3">
        <f>'[1]3.2.1'!CE70</f>
        <v>0</v>
      </c>
      <c r="CF71" s="3">
        <f>'[1]3.2.1'!CF70</f>
        <v>0</v>
      </c>
      <c r="CG71" s="3">
        <f>'[1]3.2.1'!CG70</f>
        <v>0</v>
      </c>
      <c r="CH71" s="3">
        <f>'[1]3.2.1'!CH70</f>
        <v>0</v>
      </c>
      <c r="CI71" s="3">
        <f>'[1]3.2.1'!CI70</f>
        <v>0</v>
      </c>
      <c r="CJ71" s="3">
        <f>'[1]3.2.1'!CJ70</f>
        <v>0</v>
      </c>
      <c r="CK71" s="3">
        <f>'[1]3.2.1'!CK70</f>
        <v>0</v>
      </c>
      <c r="CL71" s="3">
        <f>'[1]3.2.1'!CL70</f>
        <v>0</v>
      </c>
      <c r="CM71" s="3">
        <f>'[1]3.2.1'!CM70</f>
        <v>0</v>
      </c>
      <c r="CN71" s="3">
        <f>'[1]3.2.1'!CN70</f>
        <v>0</v>
      </c>
      <c r="CO71" s="3">
        <f>'[1]3.2.1'!CO70</f>
        <v>0</v>
      </c>
      <c r="CP71" s="3">
        <f>'[1]3.2.1'!CP70</f>
        <v>0</v>
      </c>
      <c r="CQ71" s="3">
        <f>'[1]3.2.1'!CQ70</f>
        <v>0</v>
      </c>
      <c r="CR71" s="3">
        <f>'[1]3.2.1'!CR70</f>
        <v>0</v>
      </c>
      <c r="CS71" s="3">
        <f>'[1]3.2.1'!CS70</f>
        <v>0</v>
      </c>
      <c r="CT71" s="3">
        <f>'[1]3.2.1'!CT70</f>
        <v>0</v>
      </c>
      <c r="CU71" s="3">
        <f>'[1]3.2.1'!CU70</f>
        <v>0</v>
      </c>
      <c r="CV71" s="3">
        <f>'[1]3.2.1'!CV70</f>
        <v>0</v>
      </c>
      <c r="CW71" s="3">
        <f>'[1]3.2.1'!CW70</f>
        <v>0</v>
      </c>
      <c r="CX71" s="3">
        <f>'[1]3.2.1'!CX70</f>
        <v>0</v>
      </c>
      <c r="CY71" s="3">
        <f>'[1]3.2.1'!CY70</f>
        <v>0</v>
      </c>
      <c r="CZ71" s="3">
        <f>'[1]3.2.1'!CZ70</f>
        <v>0</v>
      </c>
      <c r="DA71" s="3">
        <f>'[1]3.2.1'!DA70</f>
        <v>0</v>
      </c>
      <c r="DB71" s="3">
        <f>'[1]3.2.1'!DB70</f>
        <v>0</v>
      </c>
      <c r="DC71" s="3">
        <f>'[1]3.2.1'!DC70</f>
        <v>0</v>
      </c>
      <c r="DD71" s="3">
        <f>'[1]3.2.1'!DD70</f>
        <v>0</v>
      </c>
      <c r="DE71" s="3">
        <f>'[1]3.2.1'!DE70</f>
        <v>0</v>
      </c>
      <c r="DF71" s="3">
        <f>'[1]3.2.1'!DF70</f>
        <v>0</v>
      </c>
      <c r="DG71" s="3">
        <f>'[1]3.2.1'!DG70</f>
        <v>0</v>
      </c>
      <c r="DH71" s="3">
        <f>'[1]3.2.1'!DH70</f>
        <v>0</v>
      </c>
      <c r="DI71" s="3">
        <f>'[1]3.2.1'!DI70</f>
        <v>0</v>
      </c>
      <c r="DJ71" s="3">
        <f>'[1]3.2.1'!DJ70</f>
        <v>0</v>
      </c>
      <c r="DK71" s="3">
        <f>'[1]3.2.1'!DK70</f>
        <v>0</v>
      </c>
      <c r="DL71" s="3">
        <f>'[1]3.2.1'!DL70</f>
        <v>0</v>
      </c>
      <c r="DM71" s="3">
        <f>'[1]3.2.1'!DM70</f>
        <v>0</v>
      </c>
      <c r="DN71" s="3">
        <f>'[1]3.2.1'!DN70</f>
        <v>0</v>
      </c>
      <c r="DO71" s="3">
        <f>'[1]3.2.1'!DO70</f>
        <v>0</v>
      </c>
      <c r="DP71" s="3">
        <f>'[1]3.2.1'!DP70</f>
        <v>0</v>
      </c>
      <c r="DQ71" s="3">
        <f>'[1]3.2.1'!DQ70</f>
        <v>0</v>
      </c>
      <c r="DR71" s="3">
        <f>'[1]3.2.1'!DR70</f>
        <v>0</v>
      </c>
      <c r="DS71" s="3">
        <f>'[1]3.2.1'!DS70</f>
        <v>0</v>
      </c>
      <c r="DT71" s="3">
        <f>'[1]3.2.1'!DT70</f>
        <v>0</v>
      </c>
      <c r="DU71" s="3">
        <f>'[1]3.2.1'!DU70</f>
        <v>0</v>
      </c>
      <c r="DV71" s="3">
        <f>'[1]3.2.1'!DV70</f>
        <v>0</v>
      </c>
      <c r="DW71" s="3">
        <f>'[1]3.2.1'!DW70</f>
        <v>0</v>
      </c>
      <c r="DX71" s="3">
        <f>'[1]3.2.1'!DX70</f>
        <v>0</v>
      </c>
      <c r="DY71" s="3">
        <f>'[1]3.2.1'!DY70</f>
        <v>0</v>
      </c>
      <c r="DZ71" s="3">
        <f>'[1]3.2.1'!DZ70</f>
        <v>0</v>
      </c>
      <c r="EA71" s="3">
        <f>'[1]3.2.1'!EA70</f>
        <v>0</v>
      </c>
      <c r="EB71" s="3">
        <f>'[1]3.2.1'!EB70</f>
        <v>0</v>
      </c>
      <c r="EC71" s="3">
        <f>'[1]3.2.1'!EC70</f>
        <v>0</v>
      </c>
      <c r="ED71" s="3">
        <f>'[1]3.2.1'!ED70</f>
        <v>0</v>
      </c>
      <c r="EE71" s="3">
        <f>'[1]3.2.1'!EE70</f>
        <v>0</v>
      </c>
      <c r="EF71" s="3">
        <f>'[1]3.2.1'!EF70</f>
        <v>0</v>
      </c>
      <c r="EG71" s="3">
        <f>'[1]3.2.1'!EG70</f>
        <v>0</v>
      </c>
      <c r="EH71" s="3">
        <f>'[1]3.2.1'!EH70</f>
        <v>0</v>
      </c>
      <c r="EI71" s="3">
        <f>'[1]3.2.1'!EI70</f>
        <v>0</v>
      </c>
      <c r="EJ71" s="3">
        <f>'[1]3.2.1'!EJ70</f>
        <v>0</v>
      </c>
      <c r="EK71" s="3">
        <f>'[1]3.2.1'!EK70</f>
        <v>0</v>
      </c>
      <c r="EL71" s="3">
        <f>'[1]3.2.1'!EL70</f>
        <v>0</v>
      </c>
      <c r="EM71" s="3">
        <f>'[1]3.2.1'!EM70</f>
        <v>0</v>
      </c>
      <c r="EN71" s="3">
        <f>'[1]3.2.1'!EN70</f>
        <v>0</v>
      </c>
      <c r="EO71" s="3">
        <f>'[1]3.2.1'!EO70</f>
        <v>0</v>
      </c>
      <c r="EP71" s="3">
        <f>'[1]3.2.1'!EP70</f>
        <v>0</v>
      </c>
      <c r="EQ71" s="3">
        <f>'[1]3.2.1'!EQ70</f>
        <v>0</v>
      </c>
      <c r="ER71" s="3">
        <f>'[1]3.2.1'!ER70</f>
        <v>0</v>
      </c>
      <c r="ES71" s="3">
        <f>'[1]3.2.1'!ES70</f>
        <v>0</v>
      </c>
      <c r="ET71" s="3">
        <f>'[1]3.2.1'!ET70</f>
        <v>0</v>
      </c>
      <c r="EU71" s="3">
        <f>'[1]3.2.1'!EU70</f>
        <v>0</v>
      </c>
      <c r="EV71" s="3">
        <f>'[1]3.2.1'!EV70</f>
        <v>0</v>
      </c>
      <c r="EW71" s="3">
        <f>'[1]3.2.1'!EW70</f>
        <v>0</v>
      </c>
      <c r="EX71" s="3">
        <f>'[1]3.2.1'!EX70</f>
        <v>0</v>
      </c>
      <c r="EY71" s="3">
        <f>'[1]3.2.1'!EY70</f>
        <v>0</v>
      </c>
      <c r="EZ71" s="3">
        <f>'[1]3.2.1'!EZ70</f>
        <v>0</v>
      </c>
      <c r="FA71" s="3">
        <f>'[1]3.2.1'!FA70</f>
        <v>0</v>
      </c>
      <c r="FB71" s="3">
        <f>'[1]3.2.1'!FB70</f>
        <v>0</v>
      </c>
      <c r="FC71" s="3">
        <f>'[1]3.2.1'!FC70</f>
        <v>0</v>
      </c>
      <c r="FD71" s="3">
        <f>'[1]3.2.1'!FD70</f>
        <v>0</v>
      </c>
      <c r="FE71" s="3">
        <f>'[1]3.2.1'!FE70</f>
        <v>0</v>
      </c>
      <c r="FF71" s="3">
        <f>'[1]3.2.1'!FF70</f>
        <v>0</v>
      </c>
      <c r="FG71" s="3">
        <f>'[1]3.2.1'!FG70</f>
        <v>0</v>
      </c>
      <c r="FH71" s="3">
        <f>'[1]3.2.1'!FH70</f>
        <v>0</v>
      </c>
      <c r="FI71" s="3">
        <f>'[1]3.2.1'!FI70</f>
        <v>0</v>
      </c>
      <c r="FJ71" s="3">
        <f>'[1]3.2.1'!FJ70</f>
        <v>0</v>
      </c>
      <c r="FK71" s="3">
        <f>'[1]3.2.1'!FK70</f>
        <v>0</v>
      </c>
      <c r="FL71" s="3">
        <f>'[1]3.2.1'!FL70</f>
        <v>0</v>
      </c>
      <c r="FM71" s="3">
        <f>'[1]3.2.1'!FM70</f>
        <v>0</v>
      </c>
      <c r="FN71" s="3">
        <f>'[1]3.2.1'!FN70</f>
        <v>0</v>
      </c>
      <c r="FO71" s="3">
        <f>'[1]3.2.1'!FO70</f>
        <v>0</v>
      </c>
      <c r="FP71" s="3">
        <f>'[1]3.2.1'!FP70</f>
        <v>0</v>
      </c>
      <c r="FQ71" s="3">
        <f>'[1]3.2.1'!FQ70</f>
        <v>0</v>
      </c>
      <c r="FR71" s="3">
        <f>'[1]3.2.1'!FR70</f>
        <v>0</v>
      </c>
      <c r="FS71" s="3">
        <f>'[1]3.2.1'!FS70</f>
        <v>0</v>
      </c>
      <c r="FT71" s="3">
        <f>'[1]3.2.1'!FT70</f>
        <v>0</v>
      </c>
      <c r="FU71" s="3">
        <f>'[1]3.2.1'!FU70</f>
        <v>0</v>
      </c>
      <c r="FV71" s="3">
        <f>'[1]3.2.1'!FV70</f>
        <v>0</v>
      </c>
      <c r="FW71" s="3">
        <f>'[1]3.2.1'!FW70</f>
        <v>0</v>
      </c>
      <c r="FX71" s="3">
        <f>'[1]3.2.1'!FX70</f>
        <v>0</v>
      </c>
      <c r="FY71" s="3">
        <f>'[1]3.2.1'!FY70</f>
        <v>0</v>
      </c>
      <c r="FZ71" s="3">
        <f>'[1]3.2.1'!FZ70</f>
        <v>0</v>
      </c>
      <c r="GA71" s="3">
        <f>'[1]3.2.1'!GA70</f>
        <v>0</v>
      </c>
      <c r="GB71" s="3">
        <f>'[1]3.2.1'!GB70</f>
        <v>0</v>
      </c>
      <c r="GC71" s="3">
        <f>'[1]3.2.1'!GC70</f>
        <v>0</v>
      </c>
      <c r="GD71" s="3">
        <f>'[1]3.2.1'!GD70</f>
        <v>0</v>
      </c>
      <c r="GE71" s="3">
        <f>'[1]3.2.1'!GE70</f>
        <v>0</v>
      </c>
      <c r="GF71" s="3">
        <f>'[1]3.2.1'!GF70</f>
        <v>0</v>
      </c>
      <c r="GG71" s="3">
        <f>'[1]3.2.1'!GG70</f>
        <v>0</v>
      </c>
      <c r="GH71" s="3">
        <f>'[1]3.2.1'!GH70</f>
        <v>0</v>
      </c>
      <c r="GI71" s="3">
        <f>'[1]3.2.1'!GI70</f>
        <v>0</v>
      </c>
      <c r="GJ71" s="3">
        <f>'[1]3.2.1'!GJ70</f>
        <v>0</v>
      </c>
      <c r="GK71" s="3">
        <f>'[1]3.2.1'!GK70</f>
        <v>0</v>
      </c>
      <c r="GL71" s="3">
        <f>'[1]3.2.1'!GL70</f>
        <v>0</v>
      </c>
      <c r="GM71" s="3">
        <f>'[1]3.2.1'!GM70</f>
        <v>0</v>
      </c>
      <c r="GN71" s="3">
        <f>'[1]3.2.1'!GN70</f>
        <v>0</v>
      </c>
      <c r="GO71" s="3">
        <f>'[1]3.2.1'!GO70</f>
        <v>0</v>
      </c>
      <c r="GP71" s="3">
        <f>'[1]3.2.1'!GP70</f>
        <v>0</v>
      </c>
      <c r="GQ71" s="3">
        <f>'[1]3.2.1'!GQ70</f>
        <v>0</v>
      </c>
      <c r="GR71" s="3">
        <f>'[1]3.2.1'!GR70</f>
        <v>0</v>
      </c>
      <c r="GS71" s="3">
        <f>'[1]3.2.1'!GS70</f>
        <v>0</v>
      </c>
      <c r="GT71" s="3">
        <f>'[1]3.2.1'!GT70</f>
        <v>0</v>
      </c>
      <c r="GU71" s="3">
        <f>'[1]3.2.1'!GU70</f>
        <v>0</v>
      </c>
      <c r="GV71" s="3">
        <f>'[1]3.2.1'!GV70</f>
        <v>0</v>
      </c>
      <c r="GW71" s="3">
        <f>'[1]3.2.1'!GW70</f>
        <v>0</v>
      </c>
      <c r="GX71" s="3">
        <f>'[1]3.2.1'!GX70</f>
        <v>0</v>
      </c>
      <c r="GY71" s="3">
        <f>'[1]3.2.1'!GY70</f>
        <v>0</v>
      </c>
      <c r="GZ71" s="3">
        <f>'[1]3.2.1'!GZ70</f>
        <v>0</v>
      </c>
      <c r="HA71" s="3">
        <f>'[1]3.2.1'!HA70</f>
        <v>0</v>
      </c>
      <c r="HB71" s="3">
        <f>'[1]3.2.1'!HB70</f>
        <v>0</v>
      </c>
      <c r="HC71" s="3">
        <f>'[1]3.2.1'!HC70</f>
        <v>0</v>
      </c>
      <c r="HD71" s="3">
        <f>'[1]3.2.1'!HD70</f>
        <v>0</v>
      </c>
      <c r="HE71" s="3">
        <f>'[1]3.2.1'!HE70</f>
        <v>0</v>
      </c>
      <c r="HF71" s="3">
        <f>'[1]3.2.1'!HF70</f>
        <v>0</v>
      </c>
      <c r="HG71" s="3">
        <f>'[1]3.2.1'!HG70</f>
        <v>0</v>
      </c>
      <c r="HH71" s="3">
        <f>'[1]3.2.1'!HH70</f>
        <v>0</v>
      </c>
      <c r="HI71" s="3">
        <f>'[1]3.2.1'!HI70</f>
        <v>0</v>
      </c>
      <c r="HJ71" s="3">
        <f>'[1]3.2.1'!HJ70</f>
        <v>0</v>
      </c>
      <c r="HK71" s="3">
        <f>'[1]3.2.1'!HK70</f>
        <v>0</v>
      </c>
      <c r="HL71" s="3">
        <f>'[1]3.2.1'!HL70</f>
        <v>0</v>
      </c>
      <c r="HM71" s="3">
        <f>'[1]3.2.1'!HM70</f>
        <v>0</v>
      </c>
      <c r="HN71" s="3">
        <f>'[1]3.2.1'!HN70</f>
        <v>0</v>
      </c>
      <c r="HO71" s="3">
        <f>'[1]3.2.1'!HO70</f>
        <v>0</v>
      </c>
      <c r="HP71" s="3">
        <f>'[1]3.2.1'!HP70</f>
        <v>0</v>
      </c>
      <c r="HQ71" s="3">
        <f>'[1]3.2.1'!HQ70</f>
        <v>0</v>
      </c>
      <c r="HR71" s="3">
        <f>'[1]3.2.1'!HR70</f>
        <v>0</v>
      </c>
      <c r="HS71" s="3">
        <f>'[1]3.2.1'!HS70</f>
        <v>0</v>
      </c>
      <c r="HT71" s="3">
        <f>'[1]3.2.1'!HT70</f>
        <v>0</v>
      </c>
      <c r="HU71" s="3">
        <f>'[1]3.2.1'!HU70</f>
        <v>0</v>
      </c>
      <c r="HV71" s="3">
        <f>'[1]3.2.1'!HV70</f>
        <v>0</v>
      </c>
      <c r="HW71" s="3">
        <f>'[1]3.2.1'!HW70</f>
        <v>0</v>
      </c>
      <c r="HX71" s="3">
        <f>'[1]3.2.1'!HX70</f>
        <v>0</v>
      </c>
      <c r="HY71" s="3">
        <f>'[1]3.2.1'!HY70</f>
        <v>0</v>
      </c>
      <c r="HZ71" s="3">
        <f>'[1]3.2.1'!HZ70</f>
        <v>0</v>
      </c>
      <c r="IA71" s="3">
        <f>'[1]3.2.1'!IA70</f>
        <v>0</v>
      </c>
      <c r="IB71" s="3">
        <f>'[1]3.2.1'!IB70</f>
        <v>0</v>
      </c>
      <c r="IC71" s="3">
        <f>'[1]3.2.1'!IC70</f>
        <v>0</v>
      </c>
      <c r="ID71" s="3">
        <f>'[1]3.2.1'!ID70</f>
        <v>0</v>
      </c>
      <c r="IE71" s="3">
        <f>'[1]3.2.1'!IE70</f>
        <v>0</v>
      </c>
      <c r="IF71" s="3">
        <f>'[1]3.2.1'!IF70</f>
        <v>0</v>
      </c>
      <c r="IG71" s="3">
        <f>'[1]3.2.1'!IG70</f>
        <v>0</v>
      </c>
      <c r="IH71" s="3">
        <f>'[1]3.2.1'!IH70</f>
        <v>0</v>
      </c>
      <c r="II71" s="3">
        <f>'[1]3.2.1'!II70</f>
        <v>0</v>
      </c>
      <c r="IJ71" s="3">
        <f>'[1]3.2.1'!IJ70</f>
        <v>0</v>
      </c>
      <c r="IK71" s="3">
        <f>'[1]3.2.1'!IK70</f>
        <v>0</v>
      </c>
      <c r="IL71" s="3">
        <f>'[1]3.2.1'!IL70</f>
        <v>0</v>
      </c>
      <c r="IM71" s="3">
        <f>'[1]3.2.1'!IM70</f>
        <v>0</v>
      </c>
      <c r="IN71" s="3">
        <f>'[1]3.2.1'!IN70</f>
        <v>0</v>
      </c>
      <c r="IO71" s="3">
        <f>'[1]3.2.1'!IO70</f>
        <v>0</v>
      </c>
      <c r="IP71" s="3">
        <f>'[1]3.2.1'!IP70</f>
        <v>0</v>
      </c>
      <c r="IQ71" s="3">
        <f>'[1]3.2.1'!IQ70</f>
        <v>0</v>
      </c>
      <c r="IR71" s="3">
        <f>'[1]3.2.1'!IR70</f>
        <v>0</v>
      </c>
      <c r="IS71" s="3">
        <f>'[1]3.2.1'!IS70</f>
        <v>0</v>
      </c>
      <c r="IT71" s="3">
        <f>'[1]3.2.1'!IT70</f>
        <v>2.2200000000000001E-2</v>
      </c>
      <c r="IU71" s="3">
        <f>'[1]3.2.1'!IU70</f>
        <v>1.5602E-2</v>
      </c>
      <c r="IV71" s="3">
        <f>'[1]3.2.1'!IV70</f>
        <v>0</v>
      </c>
      <c r="IW71" s="3">
        <f>'[1]3.2.1'!IW70</f>
        <v>0</v>
      </c>
      <c r="IX71" s="3">
        <f>'[1]3.2.1'!IX70</f>
        <v>5.9872000000000002E-2</v>
      </c>
      <c r="IY71" s="3">
        <f>'[1]3.2.1'!IY70</f>
        <v>1.0726610000000001</v>
      </c>
      <c r="IZ71" s="3">
        <f>'[1]3.2.1'!IZ70</f>
        <v>0</v>
      </c>
      <c r="JA71" s="3">
        <f>'[1]3.2.1'!JA70</f>
        <v>0.100443</v>
      </c>
      <c r="JB71" s="3">
        <f>'[1]3.2.1'!JB70</f>
        <v>7.6150000000000002E-3</v>
      </c>
      <c r="JC71" s="3">
        <f>'[1]3.2.1'!JC70</f>
        <v>0.43759599999999998</v>
      </c>
      <c r="JD71" s="3">
        <f>'[1]3.2.1'!JD70</f>
        <v>5.5808999999999997E-2</v>
      </c>
      <c r="JE71" s="3">
        <f>'[1]3.2.1'!JE70</f>
        <v>2.7477999999999999E-2</v>
      </c>
      <c r="JF71" s="3">
        <f>'[1]3.2.1'!JF70</f>
        <v>0</v>
      </c>
      <c r="JG71" s="3">
        <f>'[1]3.2.1'!JG70</f>
        <v>4.5329999999999997E-3</v>
      </c>
      <c r="JH71" s="3">
        <f>'[1]3.2.1'!JH70</f>
        <v>0</v>
      </c>
      <c r="JI71" s="3">
        <f>'[1]3.2.1'!JI70</f>
        <v>0</v>
      </c>
      <c r="JJ71" s="3">
        <f>'[1]3.2.1'!JJ70</f>
        <v>3.784942</v>
      </c>
      <c r="JK71" s="3">
        <f>'[1]3.2.1'!JK70</f>
        <v>0</v>
      </c>
      <c r="JL71" s="3">
        <f>'[1]3.2.1'!JL70</f>
        <v>0.167106</v>
      </c>
      <c r="JM71" s="3">
        <f>'[1]3.2.1'!JM70</f>
        <v>0.12228</v>
      </c>
      <c r="JN71" s="3">
        <f>'[1]3.2.1'!JN70</f>
        <v>2.196E-3</v>
      </c>
      <c r="JO71" s="3">
        <f>'[1]3.2.1'!JO70</f>
        <v>0.11024100000000001</v>
      </c>
      <c r="JP71" s="3">
        <f>'[1]3.2.1'!JP70</f>
        <v>0.37072100000000002</v>
      </c>
      <c r="JQ71" s="3">
        <f>'[1]3.2.1'!JQ70</f>
        <v>0</v>
      </c>
      <c r="JR71" s="3">
        <f>'[1]3.2.1'!JR70</f>
        <v>8.2671999999999995E-2</v>
      </c>
      <c r="JS71" s="3">
        <f>'[1]3.2.1'!JS70</f>
        <v>0</v>
      </c>
      <c r="JT71" s="3">
        <f>'[1]3.2.1'!JT70</f>
        <v>0.44204399999999999</v>
      </c>
      <c r="JU71" s="3">
        <f>'[1]3.2.1'!JU70</f>
        <v>0.28054000000000001</v>
      </c>
      <c r="JV71" s="3">
        <f>'[1]3.2.1'!JV70</f>
        <v>1.051987</v>
      </c>
      <c r="JW71" s="3">
        <f>'[1]3.2.1'!JW70</f>
        <v>1.59375</v>
      </c>
      <c r="JX71" s="3">
        <f>'[1]3.2.1'!JX70</f>
        <v>2.1732300000000002</v>
      </c>
      <c r="JY71" s="3">
        <f>'[1]3.2.1'!JY70</f>
        <v>0</v>
      </c>
      <c r="JZ71" s="3">
        <f>'[1]3.2.1'!JZ70</f>
        <v>0</v>
      </c>
      <c r="KA71" s="3">
        <f>'[1]3.2.1'!KA70</f>
        <v>0</v>
      </c>
      <c r="KB71" s="3">
        <f>'[1]3.2.1'!KB70</f>
        <v>0</v>
      </c>
      <c r="KC71" s="3">
        <f>'[1]3.2.1'!KC70</f>
        <v>8.9327000000000004E-2</v>
      </c>
      <c r="KD71" s="3">
        <f>'[1]3.2.1'!KD70</f>
        <v>0.27956399999999998</v>
      </c>
      <c r="KE71" s="3">
        <f>'[1]3.2.1'!KE70</f>
        <v>9.8743999999999998E-2</v>
      </c>
      <c r="KF71" s="3">
        <f>'[1]3.2.1'!KF70</f>
        <v>0.184364</v>
      </c>
      <c r="KG71" s="3">
        <f>'[1]3.2.1'!KG70</f>
        <v>1.633645</v>
      </c>
      <c r="KH71" s="3">
        <f>'[1]3.2.1'!KH70</f>
        <v>2.2561290000000001</v>
      </c>
      <c r="KI71" s="3">
        <f>'[1]3.2.1'!KI70</f>
        <v>1.8904920000000001</v>
      </c>
      <c r="KJ71" s="3">
        <f>'[1]3.2.1'!KJ70</f>
        <v>0.23935200000000001</v>
      </c>
      <c r="KK71" s="3">
        <f>'[1]3.2.1'!KK70</f>
        <v>0.75287000000000004</v>
      </c>
      <c r="KL71" s="3">
        <f>'[1]3.2.1'!KL70</f>
        <v>2.9222000000000001E-2</v>
      </c>
      <c r="KM71" s="3">
        <f>'[1]3.2.1'!KM70</f>
        <v>0.94764499999999996</v>
      </c>
      <c r="KN71" s="3">
        <f>'[1]3.2.1'!KN70</f>
        <v>0.229243</v>
      </c>
      <c r="KO71" s="3">
        <f>'[1]3.2.1'!KO70</f>
        <v>0.13780000000000001</v>
      </c>
      <c r="KP71" s="3">
        <f>'[1]3.2.1'!KP70</f>
        <v>1.0120000000000001E-3</v>
      </c>
      <c r="KQ71" s="3">
        <f>'[1]3.2.1'!KQ70</f>
        <v>0</v>
      </c>
      <c r="KR71" s="3">
        <f>'[1]3.2.1'!KR70</f>
        <v>0</v>
      </c>
      <c r="KS71" s="3">
        <f>'[1]3.2.1'!KS70</f>
        <v>0.73127600000000004</v>
      </c>
      <c r="KT71" s="3">
        <f>'[1]3.2.1'!KT70</f>
        <v>7.9241000000000006E-2</v>
      </c>
      <c r="KU71" s="3">
        <f>'[1]3.2.1'!KU70</f>
        <v>0.81240199999999996</v>
      </c>
      <c r="KV71" s="3">
        <f>'[1]3.2.1'!KV70</f>
        <v>4.2465999999999997E-2</v>
      </c>
      <c r="KW71" s="3">
        <f>'[1]3.2.1'!KW70</f>
        <v>0.40323399999999998</v>
      </c>
      <c r="KX71" s="3">
        <f>'[1]3.2.1'!KX70</f>
        <v>0.64422000000000001</v>
      </c>
      <c r="KY71" s="3">
        <f>'[1]3.2.1'!KY70</f>
        <v>0.27931899999999998</v>
      </c>
      <c r="KZ71" s="3">
        <f>'[1]3.2.1'!KZ70</f>
        <v>0.28925200000000001</v>
      </c>
      <c r="LA71" s="3">
        <f>'[1]3.2.1'!LA70</f>
        <v>0.18135599999999999</v>
      </c>
      <c r="LB71" s="3">
        <f>'[1]3.2.1'!LB70</f>
        <v>9.4913999999999998E-2</v>
      </c>
      <c r="LC71" s="3">
        <f>'[1]3.2.1'!LC70</f>
        <v>0.162939</v>
      </c>
      <c r="LD71" s="3">
        <f>'[1]3.2.1'!LD70</f>
        <v>6.3200999999999993E-2</v>
      </c>
      <c r="LE71" s="3">
        <f>'[1]3.2.1'!LE70</f>
        <v>0.18118899999999999</v>
      </c>
      <c r="LF71" s="3">
        <f>'[1]3.2.1'!LF70</f>
        <v>0</v>
      </c>
      <c r="LG71" s="3">
        <f>'[1]3.2.1'!LG70</f>
        <v>1.7989999999999999E-2</v>
      </c>
      <c r="LH71" s="3">
        <f>'[1]3.2.1'!LH70</f>
        <v>7.7552999999999997E-2</v>
      </c>
      <c r="LI71" s="3">
        <f>'[1]3.2.1'!LI70</f>
        <v>0</v>
      </c>
      <c r="LJ71" s="3">
        <f>'[1]3.2.1'!LJ70</f>
        <v>0</v>
      </c>
      <c r="LK71" s="3">
        <f>'[1]3.2.1'!LK70</f>
        <v>0</v>
      </c>
      <c r="LL71" s="3">
        <f>'[1]3.2.1'!LL70</f>
        <v>0</v>
      </c>
      <c r="LM71" s="3">
        <f>'[1]3.2.1'!LM70</f>
        <v>1.673E-3</v>
      </c>
      <c r="LN71" s="3">
        <f>'[1]3.2.1'!LN70</f>
        <v>0</v>
      </c>
      <c r="LO71" s="3">
        <f>'[1]3.2.1'!LO70</f>
        <v>1.2689999999999999E-3</v>
      </c>
      <c r="LP71" s="3">
        <f>'[1]3.2.1'!LP70</f>
        <v>4.0117E-2</v>
      </c>
      <c r="LQ71" s="3">
        <f>'[1]3.2.1'!LQ70</f>
        <v>1.1545E-2</v>
      </c>
      <c r="LR71" s="3">
        <f>'[1]3.2.1'!LR70</f>
        <v>0</v>
      </c>
      <c r="LS71" s="3">
        <f>'[1]3.2.1'!LS70</f>
        <v>0</v>
      </c>
      <c r="LT71" s="3">
        <f>'[1]3.2.1'!LT70</f>
        <v>6.9443000000000005E-2</v>
      </c>
      <c r="LU71" s="3">
        <f>'[1]3.2.1'!LU70</f>
        <v>0</v>
      </c>
      <c r="LV71" s="3">
        <f>'[1]3.2.1'!LV70</f>
        <v>0</v>
      </c>
      <c r="LW71" s="3">
        <f>'[1]3.2.1'!LW70</f>
        <v>0</v>
      </c>
      <c r="LX71" s="3">
        <f>'[1]3.2.1'!LX70</f>
        <v>0.17649599999999999</v>
      </c>
      <c r="LY71" s="3">
        <f>'[1]3.2.1'!LY70</f>
        <v>0</v>
      </c>
      <c r="LZ71" s="3">
        <f>'[1]3.2.1'!LZ70</f>
        <v>0</v>
      </c>
      <c r="MA71" s="3">
        <f>'[1]3.2.1'!MA70</f>
        <v>4.2880000000000001E-3</v>
      </c>
      <c r="MB71" s="3">
        <f>'[1]3.2.1'!MB70</f>
        <v>0.16898099999999999</v>
      </c>
      <c r="MC71" s="3">
        <f>'[1]3.2.1'!MC70</f>
        <v>2.9429999999999999E-3</v>
      </c>
      <c r="MD71" s="3">
        <f>'[1]3.2.1'!MD70</f>
        <v>0</v>
      </c>
      <c r="ME71" s="3">
        <f>'[1]3.2.1'!ME70</f>
        <v>0</v>
      </c>
      <c r="MF71" s="3">
        <f>'[1]3.2.1'!MF70</f>
        <v>0</v>
      </c>
      <c r="MG71" s="3">
        <f>'[1]3.2.1'!MG70</f>
        <v>2.1027000000000001E-2</v>
      </c>
      <c r="MH71" s="3">
        <f>'[1]3.2.1'!MH70</f>
        <v>0</v>
      </c>
      <c r="MI71" s="3">
        <f>'[1]3.2.1'!MI70</f>
        <v>0</v>
      </c>
      <c r="MJ71" s="3">
        <f>'[1]3.2.1'!MJ70</f>
        <v>7.6686000000000004E-2</v>
      </c>
      <c r="MK71" s="3">
        <f>'[1]3.2.1'!MK70</f>
        <v>4.0715000000000001E-2</v>
      </c>
      <c r="ML71" s="3">
        <f>'[1]3.2.1'!ML70</f>
        <v>0</v>
      </c>
      <c r="MM71" s="3">
        <f>'[1]3.2.1'!MM70</f>
        <v>0</v>
      </c>
      <c r="MN71" s="3">
        <f>'[1]3.2.1'!MN70</f>
        <v>0</v>
      </c>
      <c r="MO71" s="3">
        <f>'[1]3.2.1'!MO70</f>
        <v>0</v>
      </c>
      <c r="MP71" s="3">
        <f>'[1]3.2.1'!MP70</f>
        <v>0</v>
      </c>
      <c r="MQ71" s="3">
        <f>'[1]3.2.1'!MQ70</f>
        <v>0</v>
      </c>
      <c r="MR71" s="3">
        <f>'[1]3.2.1'!MR70</f>
        <v>0</v>
      </c>
      <c r="MS71" s="3">
        <f>'[1]3.2.1'!MS70</f>
        <v>3.1363000000000002E-2</v>
      </c>
      <c r="MT71" s="3">
        <f>'[1]3.2.1'!MT70</f>
        <v>0</v>
      </c>
      <c r="MU71" s="3">
        <f>'[1]3.2.1'!MU70</f>
        <v>8.7349999999999997E-3</v>
      </c>
      <c r="MV71" s="3">
        <f>'[1]3.2.1'!MV70</f>
        <v>0</v>
      </c>
      <c r="MW71" s="3">
        <f>'[1]3.2.1'!MW70</f>
        <v>0</v>
      </c>
      <c r="MX71" s="3">
        <f>'[1]3.2.1'!MX70</f>
        <v>0</v>
      </c>
      <c r="MY71" s="3">
        <f>'[1]3.2.1'!MY70</f>
        <v>0</v>
      </c>
      <c r="MZ71" s="3">
        <f>'[1]3.2.1'!MZ70</f>
        <v>0</v>
      </c>
      <c r="NA71" s="3">
        <f>'[1]3.2.1'!NA70</f>
        <v>0</v>
      </c>
      <c r="NB71" s="3">
        <f>'[1]3.2.1'!NB70</f>
        <v>0</v>
      </c>
      <c r="NC71" s="3">
        <f>'[1]3.2.1'!NC70</f>
        <v>2.4111E-2</v>
      </c>
      <c r="ND71" s="3">
        <f>'[1]3.2.1'!ND70</f>
        <v>1.8270000000000001E-3</v>
      </c>
      <c r="NE71" s="3">
        <f>'[1]3.2.1'!NE70</f>
        <v>1.5484E-2</v>
      </c>
      <c r="NF71" s="3">
        <f>'[1]3.2.1'!NF70</f>
        <v>0</v>
      </c>
      <c r="NG71" s="3">
        <f>'[1]3.2.1'!NG70</f>
        <v>0</v>
      </c>
      <c r="NH71" s="3">
        <f>'[1]3.2.1'!NH70</f>
        <v>0</v>
      </c>
      <c r="NI71" s="3">
        <f>'[1]3.2.1'!NI70</f>
        <v>2.3259999999999999E-3</v>
      </c>
      <c r="NJ71" s="3">
        <f>'[1]3.2.1'!NJ70</f>
        <v>0</v>
      </c>
      <c r="NK71" s="3">
        <f>'[1]3.2.1'!NK70</f>
        <v>0</v>
      </c>
      <c r="NL71" s="3">
        <f>'[1]3.2.1'!NL70</f>
        <v>0</v>
      </c>
      <c r="NM71" s="3">
        <f>'[1]3.2.1'!NM70</f>
        <v>0</v>
      </c>
      <c r="NN71" s="3">
        <f>'[1]3.2.1'!NN70</f>
        <v>0</v>
      </c>
      <c r="NO71" s="3">
        <f>'[1]3.2.1'!NO70</f>
        <v>5.7988999999999999E-2</v>
      </c>
      <c r="NP71" s="3">
        <f>'[1]3.2.1'!NP70</f>
        <v>0</v>
      </c>
      <c r="NQ71" s="3">
        <f>'[1]3.2.1'!NQ70</f>
        <v>9.8539999999999999E-3</v>
      </c>
      <c r="NR71" s="3">
        <f>'[1]3.2.1'!NR70</f>
        <v>1.3198E-2</v>
      </c>
      <c r="NS71" s="3">
        <f>'[1]3.2.1'!NS70</f>
        <v>0.246612</v>
      </c>
      <c r="NT71" s="3">
        <f>'[1]3.2.1'!NT70</f>
        <v>3.4888000000000002E-2</v>
      </c>
      <c r="NU71" s="3">
        <f>'[1]3.2.1'!NU70</f>
        <v>3.5334999999999998E-2</v>
      </c>
      <c r="NV71" s="3">
        <f>'[1]3.2.1'!NV70</f>
        <v>2.9740000000000001E-3</v>
      </c>
      <c r="NW71" s="3">
        <f>'[1]3.2.1'!NW70</f>
        <v>2.3678999999999999E-2</v>
      </c>
      <c r="NX71" s="3">
        <f>'[1]3.2.1'!NX70</f>
        <v>7.9083000000000001E-2</v>
      </c>
      <c r="NY71" s="3">
        <f>'[1]3.2.1'!NY70</f>
        <v>0</v>
      </c>
      <c r="NZ71" s="3">
        <f>'[1]3.2.1'!NZ70</f>
        <v>0</v>
      </c>
      <c r="OA71" s="3">
        <f>'[1]3.2.1'!OA70</f>
        <v>3.2177999999999998E-2</v>
      </c>
      <c r="OB71" s="3">
        <f>'[1]3.2.1'!OB70</f>
        <v>0</v>
      </c>
      <c r="OC71" s="3">
        <f>'[1]3.2.1'!OC70</f>
        <v>8.4707000000000005E-2</v>
      </c>
      <c r="OD71" s="3">
        <f>'[1]3.2.1'!OD70</f>
        <v>0</v>
      </c>
      <c r="OE71" s="3">
        <f>'[1]3.2.1'!OE70</f>
        <v>0</v>
      </c>
      <c r="OF71" s="3">
        <f>'[1]3.2.1'!OF70</f>
        <v>0</v>
      </c>
      <c r="OG71" s="3">
        <f>'[1]3.2.1'!OG70</f>
        <v>0</v>
      </c>
      <c r="OH71" s="3">
        <f>'[1]3.2.1'!OH70</f>
        <v>1.3077E-2</v>
      </c>
      <c r="OI71" s="3">
        <f>'[1]3.2.1'!OI70</f>
        <v>0</v>
      </c>
      <c r="OJ71" s="3">
        <f>'[1]3.2.1'!OJ70</f>
        <v>3.1745000000000002E-2</v>
      </c>
      <c r="OK71" s="3">
        <f>'[1]3.2.1'!OK70</f>
        <v>0.60713700000000004</v>
      </c>
      <c r="OL71" s="3">
        <f>'[1]3.2.1'!OL70</f>
        <v>0.78734800000000005</v>
      </c>
      <c r="OM71" s="3">
        <f>'[1]3.2.1'!OM70</f>
        <v>0.25203900000000001</v>
      </c>
      <c r="ON71" s="3">
        <f>'[1]3.2.1'!ON70</f>
        <v>6.5905000000000005E-2</v>
      </c>
      <c r="OO71" s="3">
        <f>'[1]3.2.1'!OO70</f>
        <v>0</v>
      </c>
      <c r="OP71" s="3">
        <f>'[1]3.2.1'!OP70</f>
        <v>0.74714499999999995</v>
      </c>
      <c r="OQ71" s="3">
        <f>'[1]3.2.1'!OQ70</f>
        <v>1.7311000000000001</v>
      </c>
      <c r="OR71" s="3">
        <f>'[1]3.2.1'!OR70</f>
        <v>0.39038499999999998</v>
      </c>
      <c r="OS71" s="3">
        <f>'[1]3.2.1'!OS70</f>
        <v>0</v>
      </c>
    </row>
    <row r="72" spans="1:409" s="5" customFormat="1" ht="15" customHeight="1" x14ac:dyDescent="0.2">
      <c r="A72" s="6" t="str">
        <f>'[1]3.2.1'!A71</f>
        <v>CYPRUS</v>
      </c>
      <c r="B72" s="3">
        <f>'[1]3.2.1'!B71</f>
        <v>5.3830000000000003E-2</v>
      </c>
      <c r="C72" s="3">
        <f>'[1]3.2.1'!C71</f>
        <v>9.9340999999999999E-2</v>
      </c>
      <c r="D72" s="3">
        <f>'[1]3.2.1'!D71</f>
        <v>0.30852000000000002</v>
      </c>
      <c r="E72" s="3">
        <f>'[1]3.2.1'!E71</f>
        <v>0.15573100000000001</v>
      </c>
      <c r="F72" s="3">
        <f>'[1]3.2.1'!F71</f>
        <v>0.21171999999999999</v>
      </c>
      <c r="G72" s="3">
        <f>'[1]3.2.1'!G71</f>
        <v>0.14038300000000001</v>
      </c>
      <c r="H72" s="3">
        <f>'[1]3.2.1'!H71</f>
        <v>0</v>
      </c>
      <c r="I72" s="3">
        <f>'[1]3.2.1'!I71</f>
        <v>0.31075399999999997</v>
      </c>
      <c r="J72" s="3">
        <f>'[1]3.2.1'!J71</f>
        <v>0.24487800000000001</v>
      </c>
      <c r="K72" s="3">
        <f>'[1]3.2.1'!K71</f>
        <v>2.4704E-2</v>
      </c>
      <c r="L72" s="3">
        <f>'[1]3.2.1'!L71</f>
        <v>0.61504199999999998</v>
      </c>
      <c r="M72" s="3">
        <f>'[1]3.2.1'!M71</f>
        <v>0.14383499999999999</v>
      </c>
      <c r="N72" s="3">
        <f>'[1]3.2.1'!N71</f>
        <v>3.9510000000000003E-2</v>
      </c>
      <c r="O72" s="3">
        <f>'[1]3.2.1'!O71</f>
        <v>0.23258499999999999</v>
      </c>
      <c r="P72" s="3">
        <f>'[1]3.2.1'!P71</f>
        <v>0.37731300000000001</v>
      </c>
      <c r="Q72" s="3">
        <f>'[1]3.2.1'!Q71</f>
        <v>0.26927899999999999</v>
      </c>
      <c r="R72" s="3">
        <f>'[1]3.2.1'!R71</f>
        <v>0.33999800000000002</v>
      </c>
      <c r="S72" s="3">
        <f>'[1]3.2.1'!S71</f>
        <v>0.12921299999999999</v>
      </c>
      <c r="T72" s="3">
        <f>'[1]3.2.1'!T71</f>
        <v>0.33451999999999998</v>
      </c>
      <c r="U72" s="3">
        <f>'[1]3.2.1'!U71</f>
        <v>7.3219999999999993E-2</v>
      </c>
      <c r="V72" s="3">
        <f>'[1]3.2.1'!V71</f>
        <v>0.37611699999999998</v>
      </c>
      <c r="W72" s="3">
        <f>'[1]3.2.1'!W71</f>
        <v>7.6504000000000003E-2</v>
      </c>
      <c r="X72" s="3">
        <f>'[1]3.2.1'!X71</f>
        <v>0.38801000000000002</v>
      </c>
      <c r="Y72" s="3">
        <f>'[1]3.2.1'!Y71</f>
        <v>0.27882400000000002</v>
      </c>
      <c r="Z72" s="3">
        <f>'[1]3.2.1'!Z71</f>
        <v>0.29100199999999998</v>
      </c>
      <c r="AA72" s="3">
        <f>'[1]3.2.1'!AA71</f>
        <v>7.2521000000000002E-2</v>
      </c>
      <c r="AB72" s="3">
        <f>'[1]3.2.1'!AB71</f>
        <v>0.39328200000000002</v>
      </c>
      <c r="AC72" s="3">
        <f>'[1]3.2.1'!AC71</f>
        <v>0.29948000000000002</v>
      </c>
      <c r="AD72" s="3">
        <f>'[1]3.2.1'!AD71</f>
        <v>0.173432</v>
      </c>
      <c r="AE72" s="3">
        <f>'[1]3.2.1'!AE71</f>
        <v>0.35760799999999998</v>
      </c>
      <c r="AF72" s="3">
        <f>'[1]3.2.1'!AF71</f>
        <v>0.38986900000000002</v>
      </c>
      <c r="AG72" s="3">
        <f>'[1]3.2.1'!AG71</f>
        <v>0.143126</v>
      </c>
      <c r="AH72" s="3">
        <f>'[1]3.2.1'!AH71</f>
        <v>0.63632200000000005</v>
      </c>
      <c r="AI72" s="3">
        <f>'[1]3.2.1'!AI71</f>
        <v>0.25725300000000001</v>
      </c>
      <c r="AJ72" s="3">
        <f>'[1]3.2.1'!AJ71</f>
        <v>0.21203</v>
      </c>
      <c r="AK72" s="3">
        <f>'[1]3.2.1'!AK71</f>
        <v>0.57478499999999999</v>
      </c>
      <c r="AL72" s="3">
        <f>'[1]3.2.1'!AL71</f>
        <v>0.294408</v>
      </c>
      <c r="AM72" s="3">
        <f>'[1]3.2.1'!AM71</f>
        <v>0.58441299999999996</v>
      </c>
      <c r="AN72" s="3">
        <f>'[1]3.2.1'!AN71</f>
        <v>0.85001499999999997</v>
      </c>
      <c r="AO72" s="3">
        <f>'[1]3.2.1'!AO71</f>
        <v>6.9456000000000004E-2</v>
      </c>
      <c r="AP72" s="3">
        <f>'[1]3.2.1'!AP71</f>
        <v>0.35270600000000002</v>
      </c>
      <c r="AQ72" s="3">
        <f>'[1]3.2.1'!AQ71</f>
        <v>0.41703699999999999</v>
      </c>
      <c r="AR72" s="3">
        <f>'[1]3.2.1'!AR71</f>
        <v>0.32705899999999999</v>
      </c>
      <c r="AS72" s="3">
        <f>'[1]3.2.1'!AS71</f>
        <v>0.17927100000000001</v>
      </c>
      <c r="AT72" s="3">
        <f>'[1]3.2.1'!AT71</f>
        <v>0.40386300000000003</v>
      </c>
      <c r="AU72" s="3">
        <f>'[1]3.2.1'!AU71</f>
        <v>0.24135100000000001</v>
      </c>
      <c r="AV72" s="3">
        <f>'[1]3.2.1'!AV71</f>
        <v>0.17055600000000001</v>
      </c>
      <c r="AW72" s="3">
        <f>'[1]3.2.1'!AW71</f>
        <v>0.55464000000000002</v>
      </c>
      <c r="AX72" s="3">
        <f>'[1]3.2.1'!AX71</f>
        <v>0.249663</v>
      </c>
      <c r="AY72" s="3">
        <f>'[1]3.2.1'!AY71</f>
        <v>0.51182899999999998</v>
      </c>
      <c r="AZ72" s="3">
        <f>'[1]3.2.1'!AZ71</f>
        <v>0.19969899999999999</v>
      </c>
      <c r="BA72" s="3">
        <f>'[1]3.2.1'!BA71</f>
        <v>0.33178400000000002</v>
      </c>
      <c r="BB72" s="3">
        <f>'[1]3.2.1'!BB71</f>
        <v>0.219726</v>
      </c>
      <c r="BC72" s="3">
        <f>'[1]3.2.1'!BC71</f>
        <v>0.344578</v>
      </c>
      <c r="BD72" s="3">
        <f>'[1]3.2.1'!BD71</f>
        <v>0.78502700000000003</v>
      </c>
      <c r="BE72" s="3">
        <f>'[1]3.2.1'!BE71</f>
        <v>0.63432699999999997</v>
      </c>
      <c r="BF72" s="3">
        <f>'[1]3.2.1'!BF71</f>
        <v>0.17806900000000001</v>
      </c>
      <c r="BG72" s="3">
        <f>'[1]3.2.1'!BG71</f>
        <v>0.50201600000000002</v>
      </c>
      <c r="BH72" s="3">
        <f>'[1]3.2.1'!BH71</f>
        <v>0.435724</v>
      </c>
      <c r="BI72" s="3">
        <f>'[1]3.2.1'!BI71</f>
        <v>0.241148</v>
      </c>
      <c r="BJ72" s="3">
        <f>'[1]3.2.1'!BJ71</f>
        <v>0.67330999999999996</v>
      </c>
      <c r="BK72" s="3">
        <f>'[1]3.2.1'!BK71</f>
        <v>9.3338000000000004E-2</v>
      </c>
      <c r="BL72" s="3">
        <f>'[1]3.2.1'!BL71</f>
        <v>0.29511500000000002</v>
      </c>
      <c r="BM72" s="3">
        <f>'[1]3.2.1'!BM71</f>
        <v>0.28496100000000002</v>
      </c>
      <c r="BN72" s="3">
        <f>'[1]3.2.1'!BN71</f>
        <v>0.32300899999999999</v>
      </c>
      <c r="BO72" s="3">
        <f>'[1]3.2.1'!BO71</f>
        <v>0.344615</v>
      </c>
      <c r="BP72" s="3">
        <f>'[1]3.2.1'!BP71</f>
        <v>0.32726</v>
      </c>
      <c r="BQ72" s="3">
        <f>'[1]3.2.1'!BQ71</f>
        <v>0.42012699999999997</v>
      </c>
      <c r="BR72" s="3">
        <f>'[1]3.2.1'!BR71</f>
        <v>3.8991999999999999E-2</v>
      </c>
      <c r="BS72" s="3">
        <f>'[1]3.2.1'!BS71</f>
        <v>0.78989200000000004</v>
      </c>
      <c r="BT72" s="3">
        <f>'[1]3.2.1'!BT71</f>
        <v>0.32121899999999998</v>
      </c>
      <c r="BU72" s="3">
        <f>'[1]3.2.1'!BU71</f>
        <v>0.27982299999999999</v>
      </c>
      <c r="BV72" s="3">
        <f>'[1]3.2.1'!BV71</f>
        <v>0.467692</v>
      </c>
      <c r="BW72" s="3">
        <f>'[1]3.2.1'!BW71</f>
        <v>0.33555099999999999</v>
      </c>
      <c r="BX72" s="3">
        <f>'[1]3.2.1'!BX71</f>
        <v>18.157423000000001</v>
      </c>
      <c r="BY72" s="3">
        <f>'[1]3.2.1'!BY71</f>
        <v>2.6776270000000002</v>
      </c>
      <c r="BZ72" s="3">
        <f>'[1]3.2.1'!BZ71</f>
        <v>2.9844469999999998</v>
      </c>
      <c r="CA72" s="3">
        <f>'[1]3.2.1'!CA71</f>
        <v>0.49701299999999998</v>
      </c>
      <c r="CB72" s="3">
        <f>'[1]3.2.1'!CB71</f>
        <v>18.234337</v>
      </c>
      <c r="CC72" s="3">
        <f>'[1]3.2.1'!CC71</f>
        <v>10.060878000000001</v>
      </c>
      <c r="CD72" s="3">
        <f>'[1]3.2.1'!CD71</f>
        <v>0.186143</v>
      </c>
      <c r="CE72" s="3">
        <f>'[1]3.2.1'!CE71</f>
        <v>0.28444700000000001</v>
      </c>
      <c r="CF72" s="3">
        <f>'[1]3.2.1'!CF71</f>
        <v>0.42005500000000001</v>
      </c>
      <c r="CG72" s="3">
        <f>'[1]3.2.1'!CG71</f>
        <v>0.77274799999999999</v>
      </c>
      <c r="CH72" s="3">
        <f>'[1]3.2.1'!CH71</f>
        <v>1.1983429999999999</v>
      </c>
      <c r="CI72" s="3">
        <f>'[1]3.2.1'!CI71</f>
        <v>0.108026</v>
      </c>
      <c r="CJ72" s="3">
        <f>'[1]3.2.1'!CJ71</f>
        <v>0.74965400000000004</v>
      </c>
      <c r="CK72" s="3">
        <f>'[1]3.2.1'!CK71</f>
        <v>0.20685700000000001</v>
      </c>
      <c r="CL72" s="3">
        <f>'[1]3.2.1'!CL71</f>
        <v>7.7589680000000003</v>
      </c>
      <c r="CM72" s="3">
        <f>'[1]3.2.1'!CM71</f>
        <v>0.30798300000000001</v>
      </c>
      <c r="CN72" s="3">
        <f>'[1]3.2.1'!CN71</f>
        <v>2.0736590000000001</v>
      </c>
      <c r="CO72" s="3">
        <f>'[1]3.2.1'!CO71</f>
        <v>0.109857</v>
      </c>
      <c r="CP72" s="3">
        <f>'[1]3.2.1'!CP71</f>
        <v>0.855437</v>
      </c>
      <c r="CQ72" s="3">
        <f>'[1]3.2.1'!CQ71</f>
        <v>0.21149299999999999</v>
      </c>
      <c r="CR72" s="3">
        <f>'[1]3.2.1'!CR71</f>
        <v>0.28297</v>
      </c>
      <c r="CS72" s="3">
        <f>'[1]3.2.1'!CS71</f>
        <v>0.42992000000000002</v>
      </c>
      <c r="CT72" s="3">
        <f>'[1]3.2.1'!CT71</f>
        <v>0.42006500000000002</v>
      </c>
      <c r="CU72" s="3">
        <f>'[1]3.2.1'!CU71</f>
        <v>0.17804600000000001</v>
      </c>
      <c r="CV72" s="3">
        <f>'[1]3.2.1'!CV71</f>
        <v>1.0936669999999999</v>
      </c>
      <c r="CW72" s="3">
        <f>'[1]3.2.1'!CW71</f>
        <v>0.38379000000000002</v>
      </c>
      <c r="CX72" s="3">
        <f>'[1]3.2.1'!CX71</f>
        <v>0.45539000000000002</v>
      </c>
      <c r="CY72" s="3">
        <f>'[1]3.2.1'!CY71</f>
        <v>0.55595099999999997</v>
      </c>
      <c r="CZ72" s="3">
        <f>'[1]3.2.1'!CZ71</f>
        <v>5.7655159999999999</v>
      </c>
      <c r="DA72" s="3">
        <f>'[1]3.2.1'!DA71</f>
        <v>8.0201999999999996E-2</v>
      </c>
      <c r="DB72" s="3">
        <f>'[1]3.2.1'!DB71</f>
        <v>0.46026499999999998</v>
      </c>
      <c r="DC72" s="3">
        <f>'[1]3.2.1'!DC71</f>
        <v>0.15443499999999999</v>
      </c>
      <c r="DD72" s="3">
        <f>'[1]3.2.1'!DD71</f>
        <v>0.54423500000000002</v>
      </c>
      <c r="DE72" s="3">
        <f>'[1]3.2.1'!DE71</f>
        <v>0.98850800000000005</v>
      </c>
      <c r="DF72" s="3">
        <f>'[1]3.2.1'!DF71</f>
        <v>0.186721</v>
      </c>
      <c r="DG72" s="3">
        <f>'[1]3.2.1'!DG71</f>
        <v>0.91388899999999995</v>
      </c>
      <c r="DH72" s="3">
        <f>'[1]3.2.1'!DH71</f>
        <v>0.56459199999999998</v>
      </c>
      <c r="DI72" s="3">
        <f>'[1]3.2.1'!DI71</f>
        <v>0.90593000000000001</v>
      </c>
      <c r="DJ72" s="3">
        <f>'[1]3.2.1'!DJ71</f>
        <v>2.164812</v>
      </c>
      <c r="DK72" s="3">
        <f>'[1]3.2.1'!DK71</f>
        <v>0.99198600000000003</v>
      </c>
      <c r="DL72" s="3">
        <f>'[1]3.2.1'!DL71</f>
        <v>0.54551700000000003</v>
      </c>
      <c r="DM72" s="3">
        <f>'[1]3.2.1'!DM71</f>
        <v>0.47181899999999999</v>
      </c>
      <c r="DN72" s="3">
        <f>'[1]3.2.1'!DN71</f>
        <v>0.24631800000000001</v>
      </c>
      <c r="DO72" s="3">
        <f>'[1]3.2.1'!DO71</f>
        <v>9.9085000000000006E-2</v>
      </c>
      <c r="DP72" s="3">
        <f>'[1]3.2.1'!DP71</f>
        <v>0.27424399999999999</v>
      </c>
      <c r="DQ72" s="3">
        <f>'[1]3.2.1'!DQ71</f>
        <v>0.25926500000000002</v>
      </c>
      <c r="DR72" s="3">
        <f>'[1]3.2.1'!DR71</f>
        <v>0.66731200000000002</v>
      </c>
      <c r="DS72" s="3">
        <f>'[1]3.2.1'!DS71</f>
        <v>5.4193069999999999</v>
      </c>
      <c r="DT72" s="3">
        <f>'[1]3.2.1'!DT71</f>
        <v>1.1316010000000001</v>
      </c>
      <c r="DU72" s="3">
        <f>'[1]3.2.1'!DU71</f>
        <v>0.12905700000000001</v>
      </c>
      <c r="DV72" s="3">
        <f>'[1]3.2.1'!DV71</f>
        <v>0.93696900000000005</v>
      </c>
      <c r="DW72" s="3">
        <f>'[1]3.2.1'!DW71</f>
        <v>0.42023199999999999</v>
      </c>
      <c r="DX72" s="3">
        <f>'[1]3.2.1'!DX71</f>
        <v>0.99664600000000003</v>
      </c>
      <c r="DY72" s="3">
        <f>'[1]3.2.1'!DY71</f>
        <v>1.3970959999999999</v>
      </c>
      <c r="DZ72" s="3">
        <f>'[1]3.2.1'!DZ71</f>
        <v>0.34451500000000002</v>
      </c>
      <c r="EA72" s="3">
        <f>'[1]3.2.1'!EA71</f>
        <v>1.0373140000000001</v>
      </c>
      <c r="EB72" s="3">
        <f>'[1]3.2.1'!EB71</f>
        <v>1.292961</v>
      </c>
      <c r="EC72" s="3">
        <f>'[1]3.2.1'!EC71</f>
        <v>0.93753399999999998</v>
      </c>
      <c r="ED72" s="3">
        <f>'[1]3.2.1'!ED71</f>
        <v>0.45830799999999999</v>
      </c>
      <c r="EE72" s="3">
        <f>'[1]3.2.1'!EE71</f>
        <v>2.216472</v>
      </c>
      <c r="EF72" s="3">
        <f>'[1]3.2.1'!EF71</f>
        <v>0.66147199999999995</v>
      </c>
      <c r="EG72" s="3">
        <f>'[1]3.2.1'!EG71</f>
        <v>1.065599</v>
      </c>
      <c r="EH72" s="3">
        <f>'[1]3.2.1'!EH71</f>
        <v>4.8401040000000002</v>
      </c>
      <c r="EI72" s="3">
        <f>'[1]3.2.1'!EI71</f>
        <v>2.4639090000000001</v>
      </c>
      <c r="EJ72" s="3">
        <f>'[1]3.2.1'!EJ71</f>
        <v>2.129921</v>
      </c>
      <c r="EK72" s="3">
        <f>'[1]3.2.1'!EK71</f>
        <v>0.86540700000000004</v>
      </c>
      <c r="EL72" s="3">
        <f>'[1]3.2.1'!EL71</f>
        <v>1.3089759999999999</v>
      </c>
      <c r="EM72" s="3">
        <f>'[1]3.2.1'!EM71</f>
        <v>0.5292</v>
      </c>
      <c r="EN72" s="3">
        <f>'[1]3.2.1'!EN71</f>
        <v>1.3439509999999999</v>
      </c>
      <c r="EO72" s="3">
        <f>'[1]3.2.1'!EO71</f>
        <v>1.710639</v>
      </c>
      <c r="EP72" s="3">
        <f>'[1]3.2.1'!EP71</f>
        <v>1.3508</v>
      </c>
      <c r="EQ72" s="3">
        <f>'[1]3.2.1'!EQ71</f>
        <v>1.4291100000000001</v>
      </c>
      <c r="ER72" s="3">
        <f>'[1]3.2.1'!ER71</f>
        <v>1.552451</v>
      </c>
      <c r="ES72" s="3">
        <f>'[1]3.2.1'!ES71</f>
        <v>2.3638430000000001</v>
      </c>
      <c r="ET72" s="3">
        <f>'[1]3.2.1'!ET71</f>
        <v>2.4249019999999999</v>
      </c>
      <c r="EU72" s="3">
        <f>'[1]3.2.1'!EU71</f>
        <v>1.7480439999999999</v>
      </c>
      <c r="EV72" s="3">
        <f>'[1]3.2.1'!EV71</f>
        <v>3.7470659999999998</v>
      </c>
      <c r="EW72" s="3">
        <f>'[1]3.2.1'!EW71</f>
        <v>2.2390789999999998</v>
      </c>
      <c r="EX72" s="3">
        <f>'[1]3.2.1'!EX71</f>
        <v>0.598414</v>
      </c>
      <c r="EY72" s="3">
        <f>'[1]3.2.1'!EY71</f>
        <v>2.122071</v>
      </c>
      <c r="EZ72" s="3">
        <f>'[1]3.2.1'!EZ71</f>
        <v>4.0467500000000003</v>
      </c>
      <c r="FA72" s="3">
        <f>'[1]3.2.1'!FA71</f>
        <v>0.39663100000000001</v>
      </c>
      <c r="FB72" s="3">
        <f>'[1]3.2.1'!FB71</f>
        <v>1.575833</v>
      </c>
      <c r="FC72" s="3">
        <f>'[1]3.2.1'!FC71</f>
        <v>2.4601690000000001</v>
      </c>
      <c r="FD72" s="3">
        <f>'[1]3.2.1'!FD71</f>
        <v>1.192882</v>
      </c>
      <c r="FE72" s="3">
        <f>'[1]3.2.1'!FE71</f>
        <v>1.877678</v>
      </c>
      <c r="FF72" s="3">
        <f>'[1]3.2.1'!FF71</f>
        <v>1.6380920000000001</v>
      </c>
      <c r="FG72" s="3">
        <f>'[1]3.2.1'!FG71</f>
        <v>1.062624</v>
      </c>
      <c r="FH72" s="3">
        <f>'[1]3.2.1'!FH71</f>
        <v>1.076384</v>
      </c>
      <c r="FI72" s="3">
        <f>'[1]3.2.1'!FI71</f>
        <v>1.407084</v>
      </c>
      <c r="FJ72" s="3">
        <f>'[1]3.2.1'!FJ71</f>
        <v>1.359737</v>
      </c>
      <c r="FK72" s="3">
        <f>'[1]3.2.1'!FK71</f>
        <v>0.88072799999999996</v>
      </c>
      <c r="FL72" s="3">
        <f>'[1]3.2.1'!FL71</f>
        <v>1.2385900000000001</v>
      </c>
      <c r="FM72" s="3">
        <f>'[1]3.2.1'!FM71</f>
        <v>1.3730560000000001</v>
      </c>
      <c r="FN72" s="3">
        <f>'[1]3.2.1'!FN71</f>
        <v>1.4332</v>
      </c>
      <c r="FO72" s="3">
        <f>'[1]3.2.1'!FO71</f>
        <v>0.92286599999999996</v>
      </c>
      <c r="FP72" s="3">
        <f>'[1]3.2.1'!FP71</f>
        <v>1.4804010000000001</v>
      </c>
      <c r="FQ72" s="3">
        <f>'[1]3.2.1'!FQ71</f>
        <v>1.2613810000000001</v>
      </c>
      <c r="FR72" s="3">
        <f>'[1]3.2.1'!FR71</f>
        <v>1.767066</v>
      </c>
      <c r="FS72" s="3">
        <f>'[1]3.2.1'!FS71</f>
        <v>1.9685550000000001</v>
      </c>
      <c r="FT72" s="3">
        <f>'[1]3.2.1'!FT71</f>
        <v>1.0709090000000001</v>
      </c>
      <c r="FU72" s="3">
        <f>'[1]3.2.1'!FU71</f>
        <v>1.8534390000000001</v>
      </c>
      <c r="FV72" s="3">
        <f>'[1]3.2.1'!FV71</f>
        <v>1.308357</v>
      </c>
      <c r="FW72" s="3">
        <f>'[1]3.2.1'!FW71</f>
        <v>1.5477650000000001</v>
      </c>
      <c r="FX72" s="3">
        <f>'[1]3.2.1'!FX71</f>
        <v>1.4007210000000001</v>
      </c>
      <c r="FY72" s="3">
        <f>'[1]3.2.1'!FY71</f>
        <v>0.89174299999999995</v>
      </c>
      <c r="FZ72" s="3">
        <f>'[1]3.2.1'!FZ71</f>
        <v>1.0308600000000001</v>
      </c>
      <c r="GA72" s="3">
        <f>'[1]3.2.1'!GA71</f>
        <v>1.24997</v>
      </c>
      <c r="GB72" s="3">
        <f>'[1]3.2.1'!GB71</f>
        <v>1.22906</v>
      </c>
      <c r="GC72" s="3">
        <f>'[1]3.2.1'!GC71</f>
        <v>0.76496799999999998</v>
      </c>
      <c r="GD72" s="3">
        <f>'[1]3.2.1'!GD71</f>
        <v>1.077356</v>
      </c>
      <c r="GE72" s="3">
        <f>'[1]3.2.1'!GE71</f>
        <v>1.2462089999999999</v>
      </c>
      <c r="GF72" s="3">
        <f>'[1]3.2.1'!GF71</f>
        <v>3.086306</v>
      </c>
      <c r="GG72" s="3">
        <f>'[1]3.2.1'!GG71</f>
        <v>0.46938999999999997</v>
      </c>
      <c r="GH72" s="3">
        <f>'[1]3.2.1'!GH71</f>
        <v>1.0669299999999999</v>
      </c>
      <c r="GI72" s="3">
        <f>'[1]3.2.1'!GI71</f>
        <v>1.174347</v>
      </c>
      <c r="GJ72" s="3">
        <f>'[1]3.2.1'!GJ71</f>
        <v>0.946187</v>
      </c>
      <c r="GK72" s="3">
        <f>'[1]3.2.1'!GK71</f>
        <v>0.56137199999999998</v>
      </c>
      <c r="GL72" s="3">
        <f>'[1]3.2.1'!GL71</f>
        <v>0.64375400000000005</v>
      </c>
      <c r="GM72" s="3">
        <f>'[1]3.2.1'!GM71</f>
        <v>0.47746</v>
      </c>
      <c r="GN72" s="3">
        <f>'[1]3.2.1'!GN71</f>
        <v>0.82738900000000004</v>
      </c>
      <c r="GO72" s="3">
        <f>'[1]3.2.1'!GO71</f>
        <v>1.111688</v>
      </c>
      <c r="GP72" s="3">
        <f>'[1]3.2.1'!GP71</f>
        <v>0.62369399999999997</v>
      </c>
      <c r="GQ72" s="3">
        <f>'[1]3.2.1'!GQ71</f>
        <v>0.82480100000000001</v>
      </c>
      <c r="GR72" s="3">
        <f>'[1]3.2.1'!GR71</f>
        <v>1.3315090000000001</v>
      </c>
      <c r="GS72" s="3">
        <f>'[1]3.2.1'!GS71</f>
        <v>0.66552800000000001</v>
      </c>
      <c r="GT72" s="3">
        <f>'[1]3.2.1'!GT71</f>
        <v>1.165859</v>
      </c>
      <c r="GU72" s="3">
        <f>'[1]3.2.1'!GU71</f>
        <v>1.6499710000000001</v>
      </c>
      <c r="GV72" s="3">
        <f>'[1]3.2.1'!GV71</f>
        <v>1.2999670000000001</v>
      </c>
      <c r="GW72" s="3">
        <f>'[1]3.2.1'!GW71</f>
        <v>1.4198189999999999</v>
      </c>
      <c r="GX72" s="3">
        <f>'[1]3.2.1'!GX71</f>
        <v>0.15224199999999999</v>
      </c>
      <c r="GY72" s="3">
        <f>'[1]3.2.1'!GY71</f>
        <v>1.614465</v>
      </c>
      <c r="GZ72" s="3">
        <f>'[1]3.2.1'!GZ71</f>
        <v>0.31689800000000001</v>
      </c>
      <c r="HA72" s="3">
        <f>'[1]3.2.1'!HA71</f>
        <v>0.39608100000000002</v>
      </c>
      <c r="HB72" s="3">
        <f>'[1]3.2.1'!HB71</f>
        <v>0.58164000000000005</v>
      </c>
      <c r="HC72" s="3">
        <f>'[1]3.2.1'!HC71</f>
        <v>0.47656100000000001</v>
      </c>
      <c r="HD72" s="3">
        <f>'[1]3.2.1'!HD71</f>
        <v>1.1166130000000001</v>
      </c>
      <c r="HE72" s="3">
        <f>'[1]3.2.1'!HE71</f>
        <v>0.87652099999999999</v>
      </c>
      <c r="HF72" s="3">
        <f>'[1]3.2.1'!HF71</f>
        <v>1.2280359999999999</v>
      </c>
      <c r="HG72" s="3">
        <f>'[1]3.2.1'!HG71</f>
        <v>1.3305990000000001</v>
      </c>
      <c r="HH72" s="3">
        <f>'[1]3.2.1'!HH71</f>
        <v>0.80251799999999995</v>
      </c>
      <c r="HI72" s="3">
        <f>'[1]3.2.1'!HI71</f>
        <v>1.5389809999999999</v>
      </c>
      <c r="HJ72" s="3">
        <f>'[1]3.2.1'!HJ71</f>
        <v>1.1673210000000001</v>
      </c>
      <c r="HK72" s="3">
        <f>'[1]3.2.1'!HK71</f>
        <v>0.78263700000000003</v>
      </c>
      <c r="HL72" s="3">
        <f>'[1]3.2.1'!HL71</f>
        <v>1.281334</v>
      </c>
      <c r="HM72" s="3">
        <f>'[1]3.2.1'!HM71</f>
        <v>1.645146</v>
      </c>
      <c r="HN72" s="3">
        <f>'[1]3.2.1'!HN71</f>
        <v>0.57478300000000004</v>
      </c>
      <c r="HO72" s="3">
        <f>'[1]3.2.1'!HO71</f>
        <v>1.079043</v>
      </c>
      <c r="HP72" s="3">
        <f>'[1]3.2.1'!HP71</f>
        <v>1.316811</v>
      </c>
      <c r="HQ72" s="3">
        <f>'[1]3.2.1'!HQ71</f>
        <v>0.95196000000000003</v>
      </c>
      <c r="HR72" s="3">
        <f>'[1]3.2.1'!HR71</f>
        <v>1.1419140000000001</v>
      </c>
      <c r="HS72" s="3">
        <f>'[1]3.2.1'!HS71</f>
        <v>0.90456599999999998</v>
      </c>
      <c r="HT72" s="3">
        <f>'[1]3.2.1'!HT71</f>
        <v>1.416647</v>
      </c>
      <c r="HU72" s="3">
        <f>'[1]3.2.1'!HU71</f>
        <v>0.97253500000000004</v>
      </c>
      <c r="HV72" s="3">
        <f>'[1]3.2.1'!HV71</f>
        <v>1.562006</v>
      </c>
      <c r="HW72" s="3">
        <f>'[1]3.2.1'!HW71</f>
        <v>1.0918319999999999</v>
      </c>
      <c r="HX72" s="3">
        <f>'[1]3.2.1'!HX71</f>
        <v>1.7643070000000001</v>
      </c>
      <c r="HY72" s="3">
        <f>'[1]3.2.1'!HY71</f>
        <v>1.462054</v>
      </c>
      <c r="HZ72" s="3">
        <f>'[1]3.2.1'!HZ71</f>
        <v>1.521304</v>
      </c>
      <c r="IA72" s="3">
        <f>'[1]3.2.1'!IA71</f>
        <v>0.46111000000000002</v>
      </c>
      <c r="IB72" s="3">
        <f>'[1]3.2.1'!IB71</f>
        <v>0.88345099999999999</v>
      </c>
      <c r="IC72" s="3">
        <f>'[1]3.2.1'!IC71</f>
        <v>0.74721499999999996</v>
      </c>
      <c r="ID72" s="3">
        <f>'[1]3.2.1'!ID71</f>
        <v>1.618827</v>
      </c>
      <c r="IE72" s="3">
        <f>'[1]3.2.1'!IE71</f>
        <v>2.5537160000000001</v>
      </c>
      <c r="IF72" s="3">
        <f>'[1]3.2.1'!IF71</f>
        <v>0.73892599999999997</v>
      </c>
      <c r="IG72" s="3">
        <f>'[1]3.2.1'!IG71</f>
        <v>3.7663009999999999</v>
      </c>
      <c r="IH72" s="3">
        <f>'[1]3.2.1'!IH71</f>
        <v>1.5922510000000001</v>
      </c>
      <c r="II72" s="3">
        <f>'[1]3.2.1'!II71</f>
        <v>0.91753799999999996</v>
      </c>
      <c r="IJ72" s="3">
        <f>'[1]3.2.1'!IJ71</f>
        <v>1.8455619999999999</v>
      </c>
      <c r="IK72" s="3">
        <f>'[1]3.2.1'!IK71</f>
        <v>0.78167500000000001</v>
      </c>
      <c r="IL72" s="3">
        <f>'[1]3.2.1'!IL71</f>
        <v>0.95921000000000001</v>
      </c>
      <c r="IM72" s="3">
        <f>'[1]3.2.1'!IM71</f>
        <v>1.3359989999999999</v>
      </c>
      <c r="IN72" s="3">
        <f>'[1]3.2.1'!IN71</f>
        <v>1.313107</v>
      </c>
      <c r="IO72" s="3">
        <f>'[1]3.2.1'!IO71</f>
        <v>1.0335859999999999</v>
      </c>
      <c r="IP72" s="3">
        <f>'[1]3.2.1'!IP71</f>
        <v>1.9311700000000001</v>
      </c>
      <c r="IQ72" s="3">
        <f>'[1]3.2.1'!IQ71</f>
        <v>3.1335060000000001</v>
      </c>
      <c r="IR72" s="3">
        <f>'[1]3.2.1'!IR71</f>
        <v>3.6734629999999999</v>
      </c>
      <c r="IS72" s="3">
        <f>'[1]3.2.1'!IS71</f>
        <v>1.1405160000000001</v>
      </c>
      <c r="IT72" s="3">
        <f>'[1]3.2.1'!IT71</f>
        <v>2.4242979999999998</v>
      </c>
      <c r="IU72" s="3">
        <f>'[1]3.2.1'!IU71</f>
        <v>2.231954</v>
      </c>
      <c r="IV72" s="3">
        <f>'[1]3.2.1'!IV71</f>
        <v>2.9318569999999999</v>
      </c>
      <c r="IW72" s="3">
        <f>'[1]3.2.1'!IW71</f>
        <v>3.6543139999999998</v>
      </c>
      <c r="IX72" s="3">
        <f>'[1]3.2.1'!IX71</f>
        <v>3.0624660000000001</v>
      </c>
      <c r="IY72" s="3">
        <f>'[1]3.2.1'!IY71</f>
        <v>0.97327200000000003</v>
      </c>
      <c r="IZ72" s="3">
        <f>'[1]3.2.1'!IZ71</f>
        <v>3.7695340000000002</v>
      </c>
      <c r="JA72" s="3">
        <f>'[1]3.2.1'!JA71</f>
        <v>1.3176479999999999</v>
      </c>
      <c r="JB72" s="3">
        <f>'[1]3.2.1'!JB71</f>
        <v>3.0756209999999999</v>
      </c>
      <c r="JC72" s="3">
        <f>'[1]3.2.1'!JC71</f>
        <v>2.726394</v>
      </c>
      <c r="JD72" s="3">
        <f>'[1]3.2.1'!JD71</f>
        <v>3.889605</v>
      </c>
      <c r="JE72" s="3">
        <f>'[1]3.2.1'!JE71</f>
        <v>2.1009229999999999</v>
      </c>
      <c r="JF72" s="3">
        <f>'[1]3.2.1'!JF71</f>
        <v>4.4054039999999999</v>
      </c>
      <c r="JG72" s="3">
        <f>'[1]3.2.1'!JG71</f>
        <v>2.4520789999999999</v>
      </c>
      <c r="JH72" s="3">
        <f>'[1]3.2.1'!JH71</f>
        <v>3.1062910000000001</v>
      </c>
      <c r="JI72" s="3">
        <f>'[1]3.2.1'!JI71</f>
        <v>1.7113799999999999</v>
      </c>
      <c r="JJ72" s="3">
        <f>'[1]3.2.1'!JJ71</f>
        <v>4.6974280000000004</v>
      </c>
      <c r="JK72" s="3">
        <f>'[1]3.2.1'!JK71</f>
        <v>3.1000749999999999</v>
      </c>
      <c r="JL72" s="3">
        <f>'[1]3.2.1'!JL71</f>
        <v>3.9628899999999998</v>
      </c>
      <c r="JM72" s="3">
        <f>'[1]3.2.1'!JM71</f>
        <v>1.651769</v>
      </c>
      <c r="JN72" s="3">
        <f>'[1]3.2.1'!JN71</f>
        <v>2.6872479999999999</v>
      </c>
      <c r="JO72" s="3">
        <f>'[1]3.2.1'!JO71</f>
        <v>4.2327110000000001</v>
      </c>
      <c r="JP72" s="3">
        <f>'[1]3.2.1'!JP71</f>
        <v>1.14375</v>
      </c>
      <c r="JQ72" s="3">
        <f>'[1]3.2.1'!JQ71</f>
        <v>1.8182700000000001</v>
      </c>
      <c r="JR72" s="3">
        <f>'[1]3.2.1'!JR71</f>
        <v>2.7910759999999999</v>
      </c>
      <c r="JS72" s="3">
        <f>'[1]3.2.1'!JS71</f>
        <v>2.4963359999999999</v>
      </c>
      <c r="JT72" s="3">
        <f>'[1]3.2.1'!JT71</f>
        <v>1.7490840000000001</v>
      </c>
      <c r="JU72" s="3">
        <f>'[1]3.2.1'!JU71</f>
        <v>5.576854</v>
      </c>
      <c r="JV72" s="3">
        <f>'[1]3.2.1'!JV71</f>
        <v>0.96343100000000004</v>
      </c>
      <c r="JW72" s="3">
        <f>'[1]3.2.1'!JW71</f>
        <v>2.47275</v>
      </c>
      <c r="JX72" s="3">
        <f>'[1]3.2.1'!JX71</f>
        <v>2.68926</v>
      </c>
      <c r="JY72" s="3">
        <f>'[1]3.2.1'!JY71</f>
        <v>1.726918</v>
      </c>
      <c r="JZ72" s="3">
        <f>'[1]3.2.1'!JZ71</f>
        <v>4.115926</v>
      </c>
      <c r="KA72" s="3">
        <f>'[1]3.2.1'!KA71</f>
        <v>3.2115070000000001</v>
      </c>
      <c r="KB72" s="3">
        <f>'[1]3.2.1'!KB71</f>
        <v>2.9903909999999998</v>
      </c>
      <c r="KC72" s="3">
        <f>'[1]3.2.1'!KC71</f>
        <v>96.320222000000001</v>
      </c>
      <c r="KD72" s="3">
        <f>'[1]3.2.1'!KD71</f>
        <v>3.7910159999999999</v>
      </c>
      <c r="KE72" s="3">
        <f>'[1]3.2.1'!KE71</f>
        <v>2.732113</v>
      </c>
      <c r="KF72" s="3">
        <f>'[1]3.2.1'!KF71</f>
        <v>3.9766689999999998</v>
      </c>
      <c r="KG72" s="3">
        <f>'[1]3.2.1'!KG71</f>
        <v>4.0857780000000004</v>
      </c>
      <c r="KH72" s="3">
        <f>'[1]3.2.1'!KH71</f>
        <v>3.4114710000000001</v>
      </c>
      <c r="KI72" s="3">
        <f>'[1]3.2.1'!KI71</f>
        <v>1.43485</v>
      </c>
      <c r="KJ72" s="3">
        <f>'[1]3.2.1'!KJ71</f>
        <v>100.884607</v>
      </c>
      <c r="KK72" s="3">
        <f>'[1]3.2.1'!KK71</f>
        <v>71.040077999999994</v>
      </c>
      <c r="KL72" s="3">
        <f>'[1]3.2.1'!KL71</f>
        <v>2.7618490000000002</v>
      </c>
      <c r="KM72" s="3">
        <f>'[1]3.2.1'!KM71</f>
        <v>4.9620119999999996</v>
      </c>
      <c r="KN72" s="3">
        <f>'[1]3.2.1'!KN71</f>
        <v>5.107145</v>
      </c>
      <c r="KO72" s="3">
        <f>'[1]3.2.1'!KO71</f>
        <v>5.5219149999999999</v>
      </c>
      <c r="KP72" s="3">
        <f>'[1]3.2.1'!KP71</f>
        <v>2.7788040000000001</v>
      </c>
      <c r="KQ72" s="3">
        <f>'[1]3.2.1'!KQ71</f>
        <v>115.291422</v>
      </c>
      <c r="KR72" s="3">
        <f>'[1]3.2.1'!KR71</f>
        <v>251.07832300000001</v>
      </c>
      <c r="KS72" s="3">
        <f>'[1]3.2.1'!KS71</f>
        <v>88.419117999999997</v>
      </c>
      <c r="KT72" s="3">
        <f>'[1]3.2.1'!KT71</f>
        <v>2.9003770000000002</v>
      </c>
      <c r="KU72" s="3">
        <f>'[1]3.2.1'!KU71</f>
        <v>3.2691539999999999</v>
      </c>
      <c r="KV72" s="3">
        <f>'[1]3.2.1'!KV71</f>
        <v>418.93910799999998</v>
      </c>
      <c r="KW72" s="3">
        <f>'[1]3.2.1'!KW71</f>
        <v>54.813400999999999</v>
      </c>
      <c r="KX72" s="3">
        <f>'[1]3.2.1'!KX71</f>
        <v>1.93503</v>
      </c>
      <c r="KY72" s="3">
        <f>'[1]3.2.1'!KY71</f>
        <v>2.0989870000000002</v>
      </c>
      <c r="KZ72" s="3">
        <f>'[1]3.2.1'!KZ71</f>
        <v>1.2263710000000001</v>
      </c>
      <c r="LA72" s="3">
        <f>'[1]3.2.1'!LA71</f>
        <v>2.3157510000000001</v>
      </c>
      <c r="LB72" s="3">
        <f>'[1]3.2.1'!LB71</f>
        <v>3.219992</v>
      </c>
      <c r="LC72" s="3">
        <f>'[1]3.2.1'!LC71</f>
        <v>1.354328</v>
      </c>
      <c r="LD72" s="3">
        <f>'[1]3.2.1'!LD71</f>
        <v>1.132349</v>
      </c>
      <c r="LE72" s="3">
        <f>'[1]3.2.1'!LE71</f>
        <v>24.509105999999999</v>
      </c>
      <c r="LF72" s="3">
        <f>'[1]3.2.1'!LF71</f>
        <v>10.36172</v>
      </c>
      <c r="LG72" s="3">
        <f>'[1]3.2.1'!LG71</f>
        <v>2.0803880000000001</v>
      </c>
      <c r="LH72" s="3">
        <f>'[1]3.2.1'!LH71</f>
        <v>0.81197699999999995</v>
      </c>
      <c r="LI72" s="3">
        <f>'[1]3.2.1'!LI71</f>
        <v>0.82232700000000003</v>
      </c>
      <c r="LJ72" s="3">
        <f>'[1]3.2.1'!LJ71</f>
        <v>1.9326099999999999</v>
      </c>
      <c r="LK72" s="3">
        <f>'[1]3.2.1'!LK71</f>
        <v>2.3638319999999999</v>
      </c>
      <c r="LL72" s="3">
        <f>'[1]3.2.1'!LL71</f>
        <v>2.1428259999999999</v>
      </c>
      <c r="LM72" s="3">
        <f>'[1]3.2.1'!LM71</f>
        <v>3.0639509999999999</v>
      </c>
      <c r="LN72" s="3">
        <f>'[1]3.2.1'!LN71</f>
        <v>2.3907159999999998</v>
      </c>
      <c r="LO72" s="3">
        <f>'[1]3.2.1'!LO71</f>
        <v>2.456639</v>
      </c>
      <c r="LP72" s="3">
        <f>'[1]3.2.1'!LP71</f>
        <v>3.7523149999999998</v>
      </c>
      <c r="LQ72" s="3">
        <f>'[1]3.2.1'!LQ71</f>
        <v>3.6395879999999998</v>
      </c>
      <c r="LR72" s="3">
        <f>'[1]3.2.1'!LR71</f>
        <v>2.2830249999999999</v>
      </c>
      <c r="LS72" s="3">
        <f>'[1]3.2.1'!LS71</f>
        <v>13.307642</v>
      </c>
      <c r="LT72" s="3">
        <f>'[1]3.2.1'!LT71</f>
        <v>2.737984</v>
      </c>
      <c r="LU72" s="3">
        <f>'[1]3.2.1'!LU71</f>
        <v>0.96146100000000001</v>
      </c>
      <c r="LV72" s="3">
        <f>'[1]3.2.1'!LV71</f>
        <v>1.0721069999999999</v>
      </c>
      <c r="LW72" s="3">
        <f>'[1]3.2.1'!LW71</f>
        <v>3.157016</v>
      </c>
      <c r="LX72" s="3">
        <f>'[1]3.2.1'!LX71</f>
        <v>2.4458839999999999</v>
      </c>
      <c r="LY72" s="3">
        <f>'[1]3.2.1'!LY71</f>
        <v>1.8461209999999999</v>
      </c>
      <c r="LZ72" s="3">
        <f>'[1]3.2.1'!LZ71</f>
        <v>1.376071</v>
      </c>
      <c r="MA72" s="3">
        <f>'[1]3.2.1'!MA71</f>
        <v>0.87154900000000002</v>
      </c>
      <c r="MB72" s="3">
        <f>'[1]3.2.1'!MB71</f>
        <v>3.9814250000000002</v>
      </c>
      <c r="MC72" s="3">
        <f>'[1]3.2.1'!MC71</f>
        <v>1.6943319999999999</v>
      </c>
      <c r="MD72" s="3">
        <f>'[1]3.2.1'!MD71</f>
        <v>2.6129709999999999</v>
      </c>
      <c r="ME72" s="3">
        <f>'[1]3.2.1'!ME71</f>
        <v>1.32724</v>
      </c>
      <c r="MF72" s="3">
        <f>'[1]3.2.1'!MF71</f>
        <v>2.2804890000000002</v>
      </c>
      <c r="MG72" s="3">
        <f>'[1]3.2.1'!MG71</f>
        <v>3.6537760000000001</v>
      </c>
      <c r="MH72" s="3">
        <f>'[1]3.2.1'!MH71</f>
        <v>3.53173</v>
      </c>
      <c r="MI72" s="3">
        <f>'[1]3.2.1'!MI71</f>
        <v>3.9670459999999999</v>
      </c>
      <c r="MJ72" s="3">
        <f>'[1]3.2.1'!MJ71</f>
        <v>1.9258900000000001</v>
      </c>
      <c r="MK72" s="3">
        <f>'[1]3.2.1'!MK71</f>
        <v>2.8437999999999999</v>
      </c>
      <c r="ML72" s="3">
        <f>'[1]3.2.1'!ML71</f>
        <v>2.9563540000000001</v>
      </c>
      <c r="MM72" s="3">
        <f>'[1]3.2.1'!MM71</f>
        <v>2.545004</v>
      </c>
      <c r="MN72" s="3">
        <f>'[1]3.2.1'!MN71</f>
        <v>2.3850920000000002</v>
      </c>
      <c r="MO72" s="3">
        <f>'[1]3.2.1'!MO71</f>
        <v>2.798454</v>
      </c>
      <c r="MP72" s="3">
        <f>'[1]3.2.1'!MP71</f>
        <v>1.1184190000000001</v>
      </c>
      <c r="MQ72" s="3">
        <f>'[1]3.2.1'!MQ71</f>
        <v>0.87480800000000003</v>
      </c>
      <c r="MR72" s="3">
        <f>'[1]3.2.1'!MR71</f>
        <v>3.5661740000000002</v>
      </c>
      <c r="MS72" s="3">
        <f>'[1]3.2.1'!MS71</f>
        <v>2.6366649999999998</v>
      </c>
      <c r="MT72" s="3">
        <f>'[1]3.2.1'!MT71</f>
        <v>1.5569770000000001</v>
      </c>
      <c r="MU72" s="3">
        <f>'[1]3.2.1'!MU71</f>
        <v>0.88865499999999997</v>
      </c>
      <c r="MV72" s="3">
        <f>'[1]3.2.1'!MV71</f>
        <v>1.636846</v>
      </c>
      <c r="MW72" s="3">
        <f>'[1]3.2.1'!MW71</f>
        <v>3.4784410000000001</v>
      </c>
      <c r="MX72" s="3">
        <f>'[1]3.2.1'!MX71</f>
        <v>1.378514</v>
      </c>
      <c r="MY72" s="3">
        <f>'[1]3.2.1'!MY71</f>
        <v>1.84419</v>
      </c>
      <c r="MZ72" s="3">
        <f>'[1]3.2.1'!MZ71</f>
        <v>1.402393</v>
      </c>
      <c r="NA72" s="3">
        <f>'[1]3.2.1'!NA71</f>
        <v>0.57825000000000004</v>
      </c>
      <c r="NB72" s="3">
        <f>'[1]3.2.1'!NB71</f>
        <v>2.973325</v>
      </c>
      <c r="NC72" s="3">
        <f>'[1]3.2.1'!NC71</f>
        <v>2.1187399999999998</v>
      </c>
      <c r="ND72" s="3">
        <f>'[1]3.2.1'!ND71</f>
        <v>22.215589999999999</v>
      </c>
      <c r="NE72" s="3">
        <f>'[1]3.2.1'!NE71</f>
        <v>2.1700349999999999</v>
      </c>
      <c r="NF72" s="3">
        <f>'[1]3.2.1'!NF71</f>
        <v>1.1717740000000001</v>
      </c>
      <c r="NG72" s="3">
        <f>'[1]3.2.1'!NG71</f>
        <v>3.8493919999999999</v>
      </c>
      <c r="NH72" s="3">
        <f>'[1]3.2.1'!NH71</f>
        <v>2.0956009999999998</v>
      </c>
      <c r="NI72" s="3">
        <f>'[1]3.2.1'!NI71</f>
        <v>2.414946</v>
      </c>
      <c r="NJ72" s="3">
        <f>'[1]3.2.1'!NJ71</f>
        <v>1.9745410000000001</v>
      </c>
      <c r="NK72" s="3">
        <f>'[1]3.2.1'!NK71</f>
        <v>0.92604799999999998</v>
      </c>
      <c r="NL72" s="3">
        <f>'[1]3.2.1'!NL71</f>
        <v>2.1261670000000001</v>
      </c>
      <c r="NM72" s="3">
        <f>'[1]3.2.1'!NM71</f>
        <v>1.378242</v>
      </c>
      <c r="NN72" s="3">
        <f>'[1]3.2.1'!NN71</f>
        <v>2.5026630000000001</v>
      </c>
      <c r="NO72" s="3">
        <f>'[1]3.2.1'!NO71</f>
        <v>2.9745789999999999</v>
      </c>
      <c r="NP72" s="3">
        <f>'[1]3.2.1'!NP71</f>
        <v>4.7395860000000001</v>
      </c>
      <c r="NQ72" s="3">
        <f>'[1]3.2.1'!NQ71</f>
        <v>0.72629500000000002</v>
      </c>
      <c r="NR72" s="3">
        <f>'[1]3.2.1'!NR71</f>
        <v>4.3336439999999996</v>
      </c>
      <c r="NS72" s="3">
        <f>'[1]3.2.1'!NS71</f>
        <v>1.5698989999999999</v>
      </c>
      <c r="NT72" s="3">
        <f>'[1]3.2.1'!NT71</f>
        <v>3.603164</v>
      </c>
      <c r="NU72" s="3">
        <f>'[1]3.2.1'!NU71</f>
        <v>5.662744</v>
      </c>
      <c r="NV72" s="3">
        <f>'[1]3.2.1'!NV71</f>
        <v>0.65769</v>
      </c>
      <c r="NW72" s="3">
        <f>'[1]3.2.1'!NW71</f>
        <v>2.1364489999999998</v>
      </c>
      <c r="NX72" s="3">
        <f>'[1]3.2.1'!NX71</f>
        <v>2.1597629999999999</v>
      </c>
      <c r="NY72" s="3">
        <f>'[1]3.2.1'!NY71</f>
        <v>1.161967</v>
      </c>
      <c r="NZ72" s="3">
        <f>'[1]3.2.1'!NZ71</f>
        <v>1.4411179999999999</v>
      </c>
      <c r="OA72" s="3">
        <f>'[1]3.2.1'!OA71</f>
        <v>3.1082890000000001</v>
      </c>
      <c r="OB72" s="3">
        <f>'[1]3.2.1'!OB71</f>
        <v>3.8974950000000002</v>
      </c>
      <c r="OC72" s="3">
        <f>'[1]3.2.1'!OC71</f>
        <v>5.9505210000000002</v>
      </c>
      <c r="OD72" s="3">
        <f>'[1]3.2.1'!OD71</f>
        <v>1.4578869999999999</v>
      </c>
      <c r="OE72" s="3">
        <f>'[1]3.2.1'!OE71</f>
        <v>1.7335</v>
      </c>
      <c r="OF72" s="3">
        <f>'[1]3.2.1'!OF71</f>
        <v>4.588921</v>
      </c>
      <c r="OG72" s="3">
        <f>'[1]3.2.1'!OG71</f>
        <v>4.0093480000000001</v>
      </c>
      <c r="OH72" s="3">
        <f>'[1]3.2.1'!OH71</f>
        <v>0.68576999999999999</v>
      </c>
      <c r="OI72" s="3">
        <f>'[1]3.2.1'!OI71</f>
        <v>2.9469530000000002</v>
      </c>
      <c r="OJ72" s="3">
        <f>'[1]3.2.1'!OJ71</f>
        <v>3.2471179999999999</v>
      </c>
      <c r="OK72" s="3">
        <f>'[1]3.2.1'!OK71</f>
        <v>7.7989230000000003</v>
      </c>
      <c r="OL72" s="3">
        <f>'[1]3.2.1'!OL71</f>
        <v>2.7740049999999998</v>
      </c>
      <c r="OM72" s="3">
        <f>'[1]3.2.1'!OM71</f>
        <v>2.628171</v>
      </c>
      <c r="ON72" s="3">
        <f>'[1]3.2.1'!ON71</f>
        <v>4.1191240000000002</v>
      </c>
      <c r="OO72" s="3">
        <f>'[1]3.2.1'!OO71</f>
        <v>6.3012740000000003</v>
      </c>
      <c r="OP72" s="3">
        <f>'[1]3.2.1'!OP71</f>
        <v>5.1860819999999999</v>
      </c>
      <c r="OQ72" s="3">
        <f>'[1]3.2.1'!OQ71</f>
        <v>2.3174269999999999</v>
      </c>
      <c r="OR72" s="3">
        <f>'[1]3.2.1'!OR71</f>
        <v>5.164447</v>
      </c>
      <c r="OS72" s="3">
        <f>'[1]3.2.1'!OS71</f>
        <v>0</v>
      </c>
    </row>
    <row r="73" spans="1:409" s="5" customFormat="1" ht="15" customHeight="1" x14ac:dyDescent="0.2">
      <c r="A73" s="6" t="str">
        <f>'[1]3.2.1'!A72</f>
        <v>CZECH REPUBLIC</v>
      </c>
      <c r="B73" s="3">
        <f>'[1]3.2.1'!B72</f>
        <v>0</v>
      </c>
      <c r="C73" s="3">
        <f>'[1]3.2.1'!C72</f>
        <v>0</v>
      </c>
      <c r="D73" s="3">
        <f>'[1]3.2.1'!D72</f>
        <v>0</v>
      </c>
      <c r="E73" s="3">
        <f>'[1]3.2.1'!E72</f>
        <v>0</v>
      </c>
      <c r="F73" s="3">
        <f>'[1]3.2.1'!F72</f>
        <v>0</v>
      </c>
      <c r="G73" s="3">
        <f>'[1]3.2.1'!G72</f>
        <v>0</v>
      </c>
      <c r="H73" s="3">
        <f>'[1]3.2.1'!H72</f>
        <v>0</v>
      </c>
      <c r="I73" s="3">
        <f>'[1]3.2.1'!I72</f>
        <v>0</v>
      </c>
      <c r="J73" s="3">
        <f>'[1]3.2.1'!J72</f>
        <v>0</v>
      </c>
      <c r="K73" s="3">
        <f>'[1]3.2.1'!K72</f>
        <v>0</v>
      </c>
      <c r="L73" s="3">
        <f>'[1]3.2.1'!L72</f>
        <v>0</v>
      </c>
      <c r="M73" s="3">
        <f>'[1]3.2.1'!M72</f>
        <v>0</v>
      </c>
      <c r="N73" s="3">
        <f>'[1]3.2.1'!N72</f>
        <v>0</v>
      </c>
      <c r="O73" s="3">
        <f>'[1]3.2.1'!O72</f>
        <v>0</v>
      </c>
      <c r="P73" s="3">
        <f>'[1]3.2.1'!P72</f>
        <v>0</v>
      </c>
      <c r="Q73" s="3">
        <f>'[1]3.2.1'!Q72</f>
        <v>0</v>
      </c>
      <c r="R73" s="3">
        <f>'[1]3.2.1'!R72</f>
        <v>0</v>
      </c>
      <c r="S73" s="3">
        <f>'[1]3.2.1'!S72</f>
        <v>0</v>
      </c>
      <c r="T73" s="3">
        <f>'[1]3.2.1'!T72</f>
        <v>0</v>
      </c>
      <c r="U73" s="3">
        <f>'[1]3.2.1'!U72</f>
        <v>0</v>
      </c>
      <c r="V73" s="3">
        <f>'[1]3.2.1'!V72</f>
        <v>0</v>
      </c>
      <c r="W73" s="3">
        <f>'[1]3.2.1'!W72</f>
        <v>0</v>
      </c>
      <c r="X73" s="3">
        <f>'[1]3.2.1'!X72</f>
        <v>0</v>
      </c>
      <c r="Y73" s="3">
        <f>'[1]3.2.1'!Y72</f>
        <v>0</v>
      </c>
      <c r="Z73" s="3">
        <f>'[1]3.2.1'!Z72</f>
        <v>0</v>
      </c>
      <c r="AA73" s="3">
        <f>'[1]3.2.1'!AA72</f>
        <v>0</v>
      </c>
      <c r="AB73" s="3">
        <f>'[1]3.2.1'!AB72</f>
        <v>0</v>
      </c>
      <c r="AC73" s="3">
        <f>'[1]3.2.1'!AC72</f>
        <v>0</v>
      </c>
      <c r="AD73" s="3">
        <f>'[1]3.2.1'!AD72</f>
        <v>0</v>
      </c>
      <c r="AE73" s="3">
        <f>'[1]3.2.1'!AE72</f>
        <v>0</v>
      </c>
      <c r="AF73" s="3">
        <f>'[1]3.2.1'!AF72</f>
        <v>0</v>
      </c>
      <c r="AG73" s="3">
        <f>'[1]3.2.1'!AG72</f>
        <v>0</v>
      </c>
      <c r="AH73" s="3">
        <f>'[1]3.2.1'!AH72</f>
        <v>0</v>
      </c>
      <c r="AI73" s="3">
        <f>'[1]3.2.1'!AI72</f>
        <v>0</v>
      </c>
      <c r="AJ73" s="3">
        <f>'[1]3.2.1'!AJ72</f>
        <v>0</v>
      </c>
      <c r="AK73" s="3">
        <f>'[1]3.2.1'!AK72</f>
        <v>0</v>
      </c>
      <c r="AL73" s="3">
        <f>'[1]3.2.1'!AL72</f>
        <v>0</v>
      </c>
      <c r="AM73" s="3">
        <f>'[1]3.2.1'!AM72</f>
        <v>0</v>
      </c>
      <c r="AN73" s="3">
        <f>'[1]3.2.1'!AN72</f>
        <v>0</v>
      </c>
      <c r="AO73" s="3">
        <f>'[1]3.2.1'!AO72</f>
        <v>0</v>
      </c>
      <c r="AP73" s="3">
        <f>'[1]3.2.1'!AP72</f>
        <v>0</v>
      </c>
      <c r="AQ73" s="3">
        <f>'[1]3.2.1'!AQ72</f>
        <v>0</v>
      </c>
      <c r="AR73" s="3">
        <f>'[1]3.2.1'!AR72</f>
        <v>0</v>
      </c>
      <c r="AS73" s="3">
        <f>'[1]3.2.1'!AS72</f>
        <v>0</v>
      </c>
      <c r="AT73" s="3">
        <f>'[1]3.2.1'!AT72</f>
        <v>0</v>
      </c>
      <c r="AU73" s="3">
        <f>'[1]3.2.1'!AU72</f>
        <v>0</v>
      </c>
      <c r="AV73" s="3">
        <f>'[1]3.2.1'!AV72</f>
        <v>0</v>
      </c>
      <c r="AW73" s="3">
        <f>'[1]3.2.1'!AW72</f>
        <v>0</v>
      </c>
      <c r="AX73" s="3">
        <f>'[1]3.2.1'!AX72</f>
        <v>0</v>
      </c>
      <c r="AY73" s="3">
        <f>'[1]3.2.1'!AY72</f>
        <v>0</v>
      </c>
      <c r="AZ73" s="3">
        <f>'[1]3.2.1'!AZ72</f>
        <v>0</v>
      </c>
      <c r="BA73" s="3">
        <f>'[1]3.2.1'!BA72</f>
        <v>0</v>
      </c>
      <c r="BB73" s="3">
        <f>'[1]3.2.1'!BB72</f>
        <v>0</v>
      </c>
      <c r="BC73" s="3">
        <f>'[1]3.2.1'!BC72</f>
        <v>0</v>
      </c>
      <c r="BD73" s="3">
        <f>'[1]3.2.1'!BD72</f>
        <v>0</v>
      </c>
      <c r="BE73" s="3">
        <f>'[1]3.2.1'!BE72</f>
        <v>0</v>
      </c>
      <c r="BF73" s="3">
        <f>'[1]3.2.1'!BF72</f>
        <v>0</v>
      </c>
      <c r="BG73" s="3">
        <f>'[1]3.2.1'!BG72</f>
        <v>0</v>
      </c>
      <c r="BH73" s="3">
        <f>'[1]3.2.1'!BH72</f>
        <v>0</v>
      </c>
      <c r="BI73" s="3">
        <f>'[1]3.2.1'!BI72</f>
        <v>0</v>
      </c>
      <c r="BJ73" s="3">
        <f>'[1]3.2.1'!BJ72</f>
        <v>0</v>
      </c>
      <c r="BK73" s="3">
        <f>'[1]3.2.1'!BK72</f>
        <v>0</v>
      </c>
      <c r="BL73" s="3">
        <f>'[1]3.2.1'!BL72</f>
        <v>0</v>
      </c>
      <c r="BM73" s="3">
        <f>'[1]3.2.1'!BM72</f>
        <v>0</v>
      </c>
      <c r="BN73" s="3">
        <f>'[1]3.2.1'!BN72</f>
        <v>0</v>
      </c>
      <c r="BO73" s="3">
        <f>'[1]3.2.1'!BO72</f>
        <v>0</v>
      </c>
      <c r="BP73" s="3">
        <f>'[1]3.2.1'!BP72</f>
        <v>0</v>
      </c>
      <c r="BQ73" s="3">
        <f>'[1]3.2.1'!BQ72</f>
        <v>0</v>
      </c>
      <c r="BR73" s="3">
        <f>'[1]3.2.1'!BR72</f>
        <v>0</v>
      </c>
      <c r="BS73" s="3">
        <f>'[1]3.2.1'!BS72</f>
        <v>0</v>
      </c>
      <c r="BT73" s="3">
        <f>'[1]3.2.1'!BT72</f>
        <v>0</v>
      </c>
      <c r="BU73" s="3">
        <f>'[1]3.2.1'!BU72</f>
        <v>0</v>
      </c>
      <c r="BV73" s="3">
        <f>'[1]3.2.1'!BV72</f>
        <v>1.2331570000000001</v>
      </c>
      <c r="BW73" s="3">
        <f>'[1]3.2.1'!BW72</f>
        <v>0.56327700000000003</v>
      </c>
      <c r="BX73" s="3">
        <f>'[1]3.2.1'!BX72</f>
        <v>3.2736269999999998</v>
      </c>
      <c r="BY73" s="3">
        <f>'[1]3.2.1'!BY72</f>
        <v>5.2916460000000001</v>
      </c>
      <c r="BZ73" s="3">
        <f>'[1]3.2.1'!BZ72</f>
        <v>6.9172099999999999</v>
      </c>
      <c r="CA73" s="3">
        <f>'[1]3.2.1'!CA72</f>
        <v>2.971686</v>
      </c>
      <c r="CB73" s="3">
        <f>'[1]3.2.1'!CB72</f>
        <v>0.67497200000000002</v>
      </c>
      <c r="CC73" s="3">
        <f>'[1]3.2.1'!CC72</f>
        <v>1.778405</v>
      </c>
      <c r="CD73" s="3">
        <f>'[1]3.2.1'!CD72</f>
        <v>2.6552159999999998</v>
      </c>
      <c r="CE73" s="3">
        <f>'[1]3.2.1'!CE72</f>
        <v>0.86988399999999999</v>
      </c>
      <c r="CF73" s="3">
        <f>'[1]3.2.1'!CF72</f>
        <v>2.0603470000000002</v>
      </c>
      <c r="CG73" s="3">
        <f>'[1]3.2.1'!CG72</f>
        <v>0.61014299999999999</v>
      </c>
      <c r="CH73" s="3">
        <f>'[1]3.2.1'!CH72</f>
        <v>0.96787999999999996</v>
      </c>
      <c r="CI73" s="3">
        <f>'[1]3.2.1'!CI72</f>
        <v>0.324183</v>
      </c>
      <c r="CJ73" s="3">
        <f>'[1]3.2.1'!CJ72</f>
        <v>1.013765</v>
      </c>
      <c r="CK73" s="3">
        <f>'[1]3.2.1'!CK72</f>
        <v>0.57722899999999999</v>
      </c>
      <c r="CL73" s="3">
        <f>'[1]3.2.1'!CL72</f>
        <v>0.84230300000000002</v>
      </c>
      <c r="CM73" s="3">
        <f>'[1]3.2.1'!CM72</f>
        <v>1.083331</v>
      </c>
      <c r="CN73" s="3">
        <f>'[1]3.2.1'!CN72</f>
        <v>0.55782399999999999</v>
      </c>
      <c r="CO73" s="3">
        <f>'[1]3.2.1'!CO72</f>
        <v>1.235833</v>
      </c>
      <c r="CP73" s="3">
        <f>'[1]3.2.1'!CP72</f>
        <v>1.7312730000000001</v>
      </c>
      <c r="CQ73" s="3">
        <f>'[1]3.2.1'!CQ72</f>
        <v>0.78665300000000005</v>
      </c>
      <c r="CR73" s="3">
        <f>'[1]3.2.1'!CR72</f>
        <v>1.4837659999999999</v>
      </c>
      <c r="CS73" s="3">
        <f>'[1]3.2.1'!CS72</f>
        <v>1.2359370000000001</v>
      </c>
      <c r="CT73" s="3">
        <f>'[1]3.2.1'!CT72</f>
        <v>1.599631</v>
      </c>
      <c r="CU73" s="3">
        <f>'[1]3.2.1'!CU72</f>
        <v>0.62909400000000004</v>
      </c>
      <c r="CV73" s="3">
        <f>'[1]3.2.1'!CV72</f>
        <v>2.5191430000000001</v>
      </c>
      <c r="CW73" s="3">
        <f>'[1]3.2.1'!CW72</f>
        <v>2.0295930000000002</v>
      </c>
      <c r="CX73" s="3">
        <f>'[1]3.2.1'!CX72</f>
        <v>1.267487</v>
      </c>
      <c r="CY73" s="3">
        <f>'[1]3.2.1'!CY72</f>
        <v>1.404493</v>
      </c>
      <c r="CZ73" s="3">
        <f>'[1]3.2.1'!CZ72</f>
        <v>1.3878779999999999</v>
      </c>
      <c r="DA73" s="3">
        <f>'[1]3.2.1'!DA72</f>
        <v>2.316106</v>
      </c>
      <c r="DB73" s="3">
        <f>'[1]3.2.1'!DB72</f>
        <v>0.99815500000000001</v>
      </c>
      <c r="DC73" s="3">
        <f>'[1]3.2.1'!DC72</f>
        <v>2.3482310000000002</v>
      </c>
      <c r="DD73" s="3">
        <f>'[1]3.2.1'!DD72</f>
        <v>1.113515</v>
      </c>
      <c r="DE73" s="3">
        <f>'[1]3.2.1'!DE72</f>
        <v>0.80272600000000005</v>
      </c>
      <c r="DF73" s="3">
        <f>'[1]3.2.1'!DF72</f>
        <v>1.2856669999999999</v>
      </c>
      <c r="DG73" s="3">
        <f>'[1]3.2.1'!DG72</f>
        <v>1.3729070000000001</v>
      </c>
      <c r="DH73" s="3">
        <f>'[1]3.2.1'!DH72</f>
        <v>2.3512029999999999</v>
      </c>
      <c r="DI73" s="3">
        <f>'[1]3.2.1'!DI72</f>
        <v>5.8940190000000001</v>
      </c>
      <c r="DJ73" s="3">
        <f>'[1]3.2.1'!DJ72</f>
        <v>0.987398</v>
      </c>
      <c r="DK73" s="3">
        <f>'[1]3.2.1'!DK72</f>
        <v>1.6580520000000001</v>
      </c>
      <c r="DL73" s="3">
        <f>'[1]3.2.1'!DL72</f>
        <v>2.523263</v>
      </c>
      <c r="DM73" s="3">
        <f>'[1]3.2.1'!DM72</f>
        <v>1.576722</v>
      </c>
      <c r="DN73" s="3">
        <f>'[1]3.2.1'!DN72</f>
        <v>9.007714</v>
      </c>
      <c r="DO73" s="3">
        <f>'[1]3.2.1'!DO72</f>
        <v>2.6122529999999999</v>
      </c>
      <c r="DP73" s="3">
        <f>'[1]3.2.1'!DP72</f>
        <v>3.5333600000000001</v>
      </c>
      <c r="DQ73" s="3">
        <f>'[1]3.2.1'!DQ72</f>
        <v>9.9879730000000002</v>
      </c>
      <c r="DR73" s="3">
        <f>'[1]3.2.1'!DR72</f>
        <v>3.2387410000000001</v>
      </c>
      <c r="DS73" s="3">
        <f>'[1]3.2.1'!DS72</f>
        <v>3.6923330000000001</v>
      </c>
      <c r="DT73" s="3">
        <f>'[1]3.2.1'!DT72</f>
        <v>7.772634</v>
      </c>
      <c r="DU73" s="3">
        <f>'[1]3.2.1'!DU72</f>
        <v>7.0722149999999999</v>
      </c>
      <c r="DV73" s="3">
        <f>'[1]3.2.1'!DV72</f>
        <v>4.6155939999999998</v>
      </c>
      <c r="DW73" s="3">
        <f>'[1]3.2.1'!DW72</f>
        <v>7.4448720000000002</v>
      </c>
      <c r="DX73" s="3">
        <f>'[1]3.2.1'!DX72</f>
        <v>6.3930689999999997</v>
      </c>
      <c r="DY73" s="3">
        <f>'[1]3.2.1'!DY72</f>
        <v>3.6975039999999999</v>
      </c>
      <c r="DZ73" s="3">
        <f>'[1]3.2.1'!DZ72</f>
        <v>5.1269970000000002</v>
      </c>
      <c r="EA73" s="3">
        <f>'[1]3.2.1'!EA72</f>
        <v>7.9609129999999997</v>
      </c>
      <c r="EB73" s="3">
        <f>'[1]3.2.1'!EB72</f>
        <v>5.8736699999999997</v>
      </c>
      <c r="EC73" s="3">
        <f>'[1]3.2.1'!EC72</f>
        <v>10.310052000000001</v>
      </c>
      <c r="ED73" s="3">
        <f>'[1]3.2.1'!ED72</f>
        <v>5.9909150000000002</v>
      </c>
      <c r="EE73" s="3">
        <f>'[1]3.2.1'!EE72</f>
        <v>7.0825979999999999</v>
      </c>
      <c r="EF73" s="3">
        <f>'[1]3.2.1'!EF72</f>
        <v>7.4608080000000001</v>
      </c>
      <c r="EG73" s="3">
        <f>'[1]3.2.1'!EG72</f>
        <v>6.0507920000000004</v>
      </c>
      <c r="EH73" s="3">
        <f>'[1]3.2.1'!EH72</f>
        <v>5.9583979999999999</v>
      </c>
      <c r="EI73" s="3">
        <f>'[1]3.2.1'!EI72</f>
        <v>4.8972189999999998</v>
      </c>
      <c r="EJ73" s="3">
        <f>'[1]3.2.1'!EJ72</f>
        <v>5.4279849999999996</v>
      </c>
      <c r="EK73" s="3">
        <f>'[1]3.2.1'!EK72</f>
        <v>6.0578269999999996</v>
      </c>
      <c r="EL73" s="3">
        <f>'[1]3.2.1'!EL72</f>
        <v>5.2319880000000003</v>
      </c>
      <c r="EM73" s="3">
        <f>'[1]3.2.1'!EM72</f>
        <v>8.8659180000000006</v>
      </c>
      <c r="EN73" s="3">
        <f>'[1]3.2.1'!EN72</f>
        <v>9.9740149999999996</v>
      </c>
      <c r="EO73" s="3">
        <f>'[1]3.2.1'!EO72</f>
        <v>7.842797</v>
      </c>
      <c r="EP73" s="3">
        <f>'[1]3.2.1'!EP72</f>
        <v>11.377173000000001</v>
      </c>
      <c r="EQ73" s="3">
        <f>'[1]3.2.1'!EQ72</f>
        <v>6.3216919999999996</v>
      </c>
      <c r="ER73" s="3">
        <f>'[1]3.2.1'!ER72</f>
        <v>10.250203000000001</v>
      </c>
      <c r="ES73" s="3">
        <f>'[1]3.2.1'!ES72</f>
        <v>11.252278</v>
      </c>
      <c r="ET73" s="3">
        <f>'[1]3.2.1'!ET72</f>
        <v>11.303635</v>
      </c>
      <c r="EU73" s="3">
        <f>'[1]3.2.1'!EU72</f>
        <v>18.062532999999998</v>
      </c>
      <c r="EV73" s="3">
        <f>'[1]3.2.1'!EV72</f>
        <v>11.870801</v>
      </c>
      <c r="EW73" s="3">
        <f>'[1]3.2.1'!EW72</f>
        <v>13.617594</v>
      </c>
      <c r="EX73" s="3">
        <f>'[1]3.2.1'!EX72</f>
        <v>9.2398869999999995</v>
      </c>
      <c r="EY73" s="3">
        <f>'[1]3.2.1'!EY72</f>
        <v>12.415941999999999</v>
      </c>
      <c r="EZ73" s="3">
        <f>'[1]3.2.1'!EZ72</f>
        <v>10.351036000000001</v>
      </c>
      <c r="FA73" s="3">
        <f>'[1]3.2.1'!FA72</f>
        <v>14.223195</v>
      </c>
      <c r="FB73" s="3">
        <f>'[1]3.2.1'!FB72</f>
        <v>9.5111220000000003</v>
      </c>
      <c r="FC73" s="3">
        <f>'[1]3.2.1'!FC72</f>
        <v>9.1799529999999994</v>
      </c>
      <c r="FD73" s="3">
        <f>'[1]3.2.1'!FD72</f>
        <v>8.7241599999999995</v>
      </c>
      <c r="FE73" s="3">
        <f>'[1]3.2.1'!FE72</f>
        <v>13.991742</v>
      </c>
      <c r="FF73" s="3">
        <f>'[1]3.2.1'!FF72</f>
        <v>12.8652</v>
      </c>
      <c r="FG73" s="3">
        <f>'[1]3.2.1'!FG72</f>
        <v>7.3646339999999997</v>
      </c>
      <c r="FH73" s="3">
        <f>'[1]3.2.1'!FH72</f>
        <v>10.233454999999999</v>
      </c>
      <c r="FI73" s="3">
        <f>'[1]3.2.1'!FI72</f>
        <v>8.4684150000000002</v>
      </c>
      <c r="FJ73" s="3">
        <f>'[1]3.2.1'!FJ72</f>
        <v>23.049769000000001</v>
      </c>
      <c r="FK73" s="3">
        <f>'[1]3.2.1'!FK72</f>
        <v>11.37541</v>
      </c>
      <c r="FL73" s="3">
        <f>'[1]3.2.1'!FL72</f>
        <v>8.6816080000000007</v>
      </c>
      <c r="FM73" s="3">
        <f>'[1]3.2.1'!FM72</f>
        <v>15.831704999999999</v>
      </c>
      <c r="FN73" s="3">
        <f>'[1]3.2.1'!FN72</f>
        <v>33.290275000000001</v>
      </c>
      <c r="FO73" s="3">
        <f>'[1]3.2.1'!FO72</f>
        <v>8.6933520000000009</v>
      </c>
      <c r="FP73" s="3">
        <f>'[1]3.2.1'!FP72</f>
        <v>21.449100000000001</v>
      </c>
      <c r="FQ73" s="3">
        <f>'[1]3.2.1'!FQ72</f>
        <v>16.130573999999999</v>
      </c>
      <c r="FR73" s="3">
        <f>'[1]3.2.1'!FR72</f>
        <v>14.778682999999999</v>
      </c>
      <c r="FS73" s="3">
        <f>'[1]3.2.1'!FS72</f>
        <v>12.204907</v>
      </c>
      <c r="FT73" s="3">
        <f>'[1]3.2.1'!FT72</f>
        <v>20.535630999999999</v>
      </c>
      <c r="FU73" s="3">
        <f>'[1]3.2.1'!FU72</f>
        <v>11.957153</v>
      </c>
      <c r="FV73" s="3">
        <f>'[1]3.2.1'!FV72</f>
        <v>13.897474000000001</v>
      </c>
      <c r="FW73" s="3">
        <f>'[1]3.2.1'!FW72</f>
        <v>19.832236999999999</v>
      </c>
      <c r="FX73" s="3">
        <f>'[1]3.2.1'!FX72</f>
        <v>17.112221999999999</v>
      </c>
      <c r="FY73" s="3">
        <f>'[1]3.2.1'!FY72</f>
        <v>18.251465</v>
      </c>
      <c r="FZ73" s="3">
        <f>'[1]3.2.1'!FZ72</f>
        <v>23.965627000000001</v>
      </c>
      <c r="GA73" s="3">
        <f>'[1]3.2.1'!GA72</f>
        <v>17.075934</v>
      </c>
      <c r="GB73" s="3">
        <f>'[1]3.2.1'!GB72</f>
        <v>22.687626999999999</v>
      </c>
      <c r="GC73" s="3">
        <f>'[1]3.2.1'!GC72</f>
        <v>19.750174999999999</v>
      </c>
      <c r="GD73" s="3">
        <f>'[1]3.2.1'!GD72</f>
        <v>14.784537</v>
      </c>
      <c r="GE73" s="3">
        <f>'[1]3.2.1'!GE72</f>
        <v>17.390657999999998</v>
      </c>
      <c r="GF73" s="3">
        <f>'[1]3.2.1'!GF72</f>
        <v>16.621590000000001</v>
      </c>
      <c r="GG73" s="3">
        <f>'[1]3.2.1'!GG72</f>
        <v>16.441707999999998</v>
      </c>
      <c r="GH73" s="3">
        <f>'[1]3.2.1'!GH72</f>
        <v>13.982041000000001</v>
      </c>
      <c r="GI73" s="3">
        <f>'[1]3.2.1'!GI72</f>
        <v>15.28111</v>
      </c>
      <c r="GJ73" s="3">
        <f>'[1]3.2.1'!GJ72</f>
        <v>23.402494000000001</v>
      </c>
      <c r="GK73" s="3">
        <f>'[1]3.2.1'!GK72</f>
        <v>24.775818999999998</v>
      </c>
      <c r="GL73" s="3">
        <f>'[1]3.2.1'!GL72</f>
        <v>32.481112000000003</v>
      </c>
      <c r="GM73" s="3">
        <f>'[1]3.2.1'!GM72</f>
        <v>19.916937999999998</v>
      </c>
      <c r="GN73" s="3">
        <f>'[1]3.2.1'!GN72</f>
        <v>17.350680000000001</v>
      </c>
      <c r="GO73" s="3">
        <f>'[1]3.2.1'!GO72</f>
        <v>16.752071000000001</v>
      </c>
      <c r="GP73" s="3">
        <f>'[1]3.2.1'!GP72</f>
        <v>14.938857</v>
      </c>
      <c r="GQ73" s="3">
        <f>'[1]3.2.1'!GQ72</f>
        <v>18.658034000000001</v>
      </c>
      <c r="GR73" s="3">
        <f>'[1]3.2.1'!GR72</f>
        <v>18.631698</v>
      </c>
      <c r="GS73" s="3">
        <f>'[1]3.2.1'!GS72</f>
        <v>13.694566</v>
      </c>
      <c r="GT73" s="3">
        <f>'[1]3.2.1'!GT72</f>
        <v>14.583194000000001</v>
      </c>
      <c r="GU73" s="3">
        <f>'[1]3.2.1'!GU72</f>
        <v>13.655249</v>
      </c>
      <c r="GV73" s="3">
        <f>'[1]3.2.1'!GV72</f>
        <v>13.3194</v>
      </c>
      <c r="GW73" s="3">
        <f>'[1]3.2.1'!GW72</f>
        <v>15.745988000000001</v>
      </c>
      <c r="GX73" s="3">
        <f>'[1]3.2.1'!GX72</f>
        <v>16.238878</v>
      </c>
      <c r="GY73" s="3">
        <f>'[1]3.2.1'!GY72</f>
        <v>13.834216</v>
      </c>
      <c r="GZ73" s="3">
        <f>'[1]3.2.1'!GZ72</f>
        <v>14.706232999999999</v>
      </c>
      <c r="HA73" s="3">
        <f>'[1]3.2.1'!HA72</f>
        <v>17.203309999999998</v>
      </c>
      <c r="HB73" s="3">
        <f>'[1]3.2.1'!HB72</f>
        <v>23.608632</v>
      </c>
      <c r="HC73" s="3">
        <f>'[1]3.2.1'!HC72</f>
        <v>20.969439999999999</v>
      </c>
      <c r="HD73" s="3">
        <f>'[1]3.2.1'!HD72</f>
        <v>18.111274999999999</v>
      </c>
      <c r="HE73" s="3">
        <f>'[1]3.2.1'!HE72</f>
        <v>15.465422999999999</v>
      </c>
      <c r="HF73" s="3">
        <f>'[1]3.2.1'!HF72</f>
        <v>17.918181000000001</v>
      </c>
      <c r="HG73" s="3">
        <f>'[1]3.2.1'!HG72</f>
        <v>19.200448000000002</v>
      </c>
      <c r="HH73" s="3">
        <f>'[1]3.2.1'!HH72</f>
        <v>17.938949000000001</v>
      </c>
      <c r="HI73" s="3">
        <f>'[1]3.2.1'!HI72</f>
        <v>17.077448</v>
      </c>
      <c r="HJ73" s="3">
        <f>'[1]3.2.1'!HJ72</f>
        <v>14.063749</v>
      </c>
      <c r="HK73" s="3">
        <f>'[1]3.2.1'!HK72</f>
        <v>14.732638</v>
      </c>
      <c r="HL73" s="3">
        <f>'[1]3.2.1'!HL72</f>
        <v>27.015533000000001</v>
      </c>
      <c r="HM73" s="3">
        <f>'[1]3.2.1'!HM72</f>
        <v>20.678450000000002</v>
      </c>
      <c r="HN73" s="3">
        <f>'[1]3.2.1'!HN72</f>
        <v>17.70504</v>
      </c>
      <c r="HO73" s="3">
        <f>'[1]3.2.1'!HO72</f>
        <v>19.406967000000002</v>
      </c>
      <c r="HP73" s="3">
        <f>'[1]3.2.1'!HP72</f>
        <v>20.429316</v>
      </c>
      <c r="HQ73" s="3">
        <f>'[1]3.2.1'!HQ72</f>
        <v>17.667490999999998</v>
      </c>
      <c r="HR73" s="3">
        <f>'[1]3.2.1'!HR72</f>
        <v>24.160881</v>
      </c>
      <c r="HS73" s="3">
        <f>'[1]3.2.1'!HS72</f>
        <v>14.848015</v>
      </c>
      <c r="HT73" s="3">
        <f>'[1]3.2.1'!HT72</f>
        <v>17.068080999999999</v>
      </c>
      <c r="HU73" s="3">
        <f>'[1]3.2.1'!HU72</f>
        <v>11.40532</v>
      </c>
      <c r="HV73" s="3">
        <f>'[1]3.2.1'!HV72</f>
        <v>9.4255460000000006</v>
      </c>
      <c r="HW73" s="3">
        <f>'[1]3.2.1'!HW72</f>
        <v>9.4352520000000002</v>
      </c>
      <c r="HX73" s="3">
        <f>'[1]3.2.1'!HX72</f>
        <v>12.079131</v>
      </c>
      <c r="HY73" s="3">
        <f>'[1]3.2.1'!HY72</f>
        <v>8.4146350000000005</v>
      </c>
      <c r="HZ73" s="3">
        <f>'[1]3.2.1'!HZ72</f>
        <v>16.573270000000001</v>
      </c>
      <c r="IA73" s="3">
        <f>'[1]3.2.1'!IA72</f>
        <v>12.695010999999999</v>
      </c>
      <c r="IB73" s="3">
        <f>'[1]3.2.1'!IB72</f>
        <v>16.190470999999999</v>
      </c>
      <c r="IC73" s="3">
        <f>'[1]3.2.1'!IC72</f>
        <v>13.931039999999999</v>
      </c>
      <c r="ID73" s="3">
        <f>'[1]3.2.1'!ID72</f>
        <v>18.842603</v>
      </c>
      <c r="IE73" s="3">
        <f>'[1]3.2.1'!IE72</f>
        <v>26.212693000000002</v>
      </c>
      <c r="IF73" s="3">
        <f>'[1]3.2.1'!IF72</f>
        <v>20.01867</v>
      </c>
      <c r="IG73" s="3">
        <f>'[1]3.2.1'!IG72</f>
        <v>22.696522000000002</v>
      </c>
      <c r="IH73" s="3">
        <f>'[1]3.2.1'!IH72</f>
        <v>22.889485000000001</v>
      </c>
      <c r="II73" s="3">
        <f>'[1]3.2.1'!II72</f>
        <v>25.022375</v>
      </c>
      <c r="IJ73" s="3">
        <f>'[1]3.2.1'!IJ72</f>
        <v>20.240645000000001</v>
      </c>
      <c r="IK73" s="3">
        <f>'[1]3.2.1'!IK72</f>
        <v>17.496072999999999</v>
      </c>
      <c r="IL73" s="3">
        <f>'[1]3.2.1'!IL72</f>
        <v>20.800585000000002</v>
      </c>
      <c r="IM73" s="3">
        <f>'[1]3.2.1'!IM72</f>
        <v>22.856995999999999</v>
      </c>
      <c r="IN73" s="3">
        <f>'[1]3.2.1'!IN72</f>
        <v>24.649122999999999</v>
      </c>
      <c r="IO73" s="3">
        <f>'[1]3.2.1'!IO72</f>
        <v>23.829687</v>
      </c>
      <c r="IP73" s="3">
        <f>'[1]3.2.1'!IP72</f>
        <v>26.891634</v>
      </c>
      <c r="IQ73" s="3">
        <f>'[1]3.2.1'!IQ72</f>
        <v>24.900763999999999</v>
      </c>
      <c r="IR73" s="3">
        <f>'[1]3.2.1'!IR72</f>
        <v>14.602206000000001</v>
      </c>
      <c r="IS73" s="3">
        <f>'[1]3.2.1'!IS72</f>
        <v>20.504178</v>
      </c>
      <c r="IT73" s="3">
        <f>'[1]3.2.1'!IT72</f>
        <v>27.716919999999998</v>
      </c>
      <c r="IU73" s="3">
        <f>'[1]3.2.1'!IU72</f>
        <v>33.184784999999998</v>
      </c>
      <c r="IV73" s="3">
        <f>'[1]3.2.1'!IV72</f>
        <v>26.641947999999999</v>
      </c>
      <c r="IW73" s="3">
        <f>'[1]3.2.1'!IW72</f>
        <v>27.549160000000001</v>
      </c>
      <c r="IX73" s="3">
        <f>'[1]3.2.1'!IX72</f>
        <v>30.333193000000001</v>
      </c>
      <c r="IY73" s="3">
        <f>'[1]3.2.1'!IY72</f>
        <v>28.116707999999999</v>
      </c>
      <c r="IZ73" s="3">
        <f>'[1]3.2.1'!IZ72</f>
        <v>28.276287</v>
      </c>
      <c r="JA73" s="3">
        <f>'[1]3.2.1'!JA72</f>
        <v>22.275523</v>
      </c>
      <c r="JB73" s="3">
        <f>'[1]3.2.1'!JB72</f>
        <v>24.423687999999999</v>
      </c>
      <c r="JC73" s="3">
        <f>'[1]3.2.1'!JC72</f>
        <v>32.819567999999997</v>
      </c>
      <c r="JD73" s="3">
        <f>'[1]3.2.1'!JD72</f>
        <v>25.246441999999998</v>
      </c>
      <c r="JE73" s="3">
        <f>'[1]3.2.1'!JE72</f>
        <v>34.198467000000001</v>
      </c>
      <c r="JF73" s="3">
        <f>'[1]3.2.1'!JF72</f>
        <v>17.971513000000002</v>
      </c>
      <c r="JG73" s="3">
        <f>'[1]3.2.1'!JG72</f>
        <v>23.167984000000001</v>
      </c>
      <c r="JH73" s="3">
        <f>'[1]3.2.1'!JH72</f>
        <v>25.478881000000001</v>
      </c>
      <c r="JI73" s="3">
        <f>'[1]3.2.1'!JI72</f>
        <v>23.070667</v>
      </c>
      <c r="JJ73" s="3">
        <f>'[1]3.2.1'!JJ72</f>
        <v>27.269024999999999</v>
      </c>
      <c r="JK73" s="3">
        <f>'[1]3.2.1'!JK72</f>
        <v>33.352815999999997</v>
      </c>
      <c r="JL73" s="3">
        <f>'[1]3.2.1'!JL72</f>
        <v>31.863641000000001</v>
      </c>
      <c r="JM73" s="3">
        <f>'[1]3.2.1'!JM72</f>
        <v>29.891380999999999</v>
      </c>
      <c r="JN73" s="3">
        <f>'[1]3.2.1'!JN72</f>
        <v>32.166400000000003</v>
      </c>
      <c r="JO73" s="3">
        <f>'[1]3.2.1'!JO72</f>
        <v>28.849049999999998</v>
      </c>
      <c r="JP73" s="3">
        <f>'[1]3.2.1'!JP72</f>
        <v>34.942200999999997</v>
      </c>
      <c r="JQ73" s="3">
        <f>'[1]3.2.1'!JQ72</f>
        <v>40.332009999999997</v>
      </c>
      <c r="JR73" s="3">
        <f>'[1]3.2.1'!JR72</f>
        <v>28.852747999999998</v>
      </c>
      <c r="JS73" s="3">
        <f>'[1]3.2.1'!JS72</f>
        <v>26.199932</v>
      </c>
      <c r="JT73" s="3">
        <f>'[1]3.2.1'!JT72</f>
        <v>36.652420999999997</v>
      </c>
      <c r="JU73" s="3">
        <f>'[1]3.2.1'!JU72</f>
        <v>39.913558000000002</v>
      </c>
      <c r="JV73" s="3">
        <f>'[1]3.2.1'!JV72</f>
        <v>47.544804999999997</v>
      </c>
      <c r="JW73" s="3">
        <f>'[1]3.2.1'!JW72</f>
        <v>43.463895999999998</v>
      </c>
      <c r="JX73" s="3">
        <f>'[1]3.2.1'!JX72</f>
        <v>48.498297000000001</v>
      </c>
      <c r="JY73" s="3">
        <f>'[1]3.2.1'!JY72</f>
        <v>46.317945999999999</v>
      </c>
      <c r="JZ73" s="3">
        <f>'[1]3.2.1'!JZ72</f>
        <v>53.834412</v>
      </c>
      <c r="KA73" s="3">
        <f>'[1]3.2.1'!KA72</f>
        <v>50.072918999999999</v>
      </c>
      <c r="KB73" s="3">
        <f>'[1]3.2.1'!KB72</f>
        <v>55.140870999999997</v>
      </c>
      <c r="KC73" s="3">
        <f>'[1]3.2.1'!KC72</f>
        <v>66.206175999999999</v>
      </c>
      <c r="KD73" s="3">
        <f>'[1]3.2.1'!KD72</f>
        <v>47.350580999999998</v>
      </c>
      <c r="KE73" s="3">
        <f>'[1]3.2.1'!KE72</f>
        <v>50.391919000000001</v>
      </c>
      <c r="KF73" s="3">
        <f>'[1]3.2.1'!KF72</f>
        <v>53.033347999999997</v>
      </c>
      <c r="KG73" s="3">
        <f>'[1]3.2.1'!KG72</f>
        <v>55.265574999999998</v>
      </c>
      <c r="KH73" s="3">
        <f>'[1]3.2.1'!KH72</f>
        <v>53.699702000000002</v>
      </c>
      <c r="KI73" s="3">
        <f>'[1]3.2.1'!KI72</f>
        <v>45.388503999999998</v>
      </c>
      <c r="KJ73" s="3">
        <f>'[1]3.2.1'!KJ72</f>
        <v>49.084981999999997</v>
      </c>
      <c r="KK73" s="3">
        <f>'[1]3.2.1'!KK72</f>
        <v>43.523193999999997</v>
      </c>
      <c r="KL73" s="3">
        <f>'[1]3.2.1'!KL72</f>
        <v>49.193683999999998</v>
      </c>
      <c r="KM73" s="3">
        <f>'[1]3.2.1'!KM72</f>
        <v>67.467293999999995</v>
      </c>
      <c r="KN73" s="3">
        <f>'[1]3.2.1'!KN72</f>
        <v>47.783175999999997</v>
      </c>
      <c r="KO73" s="3">
        <f>'[1]3.2.1'!KO72</f>
        <v>78.163495999999995</v>
      </c>
      <c r="KP73" s="3">
        <f>'[1]3.2.1'!KP72</f>
        <v>84.391532999999995</v>
      </c>
      <c r="KQ73" s="3">
        <f>'[1]3.2.1'!KQ72</f>
        <v>52.771022000000002</v>
      </c>
      <c r="KR73" s="3">
        <f>'[1]3.2.1'!KR72</f>
        <v>82.175732999999994</v>
      </c>
      <c r="KS73" s="3">
        <f>'[1]3.2.1'!KS72</f>
        <v>97.091012000000006</v>
      </c>
      <c r="KT73" s="3">
        <f>'[1]3.2.1'!KT72</f>
        <v>70.441458999999995</v>
      </c>
      <c r="KU73" s="3">
        <f>'[1]3.2.1'!KU72</f>
        <v>57.064463000000003</v>
      </c>
      <c r="KV73" s="3">
        <f>'[1]3.2.1'!KV72</f>
        <v>71.711406999999994</v>
      </c>
      <c r="KW73" s="3">
        <f>'[1]3.2.1'!KW72</f>
        <v>63.306305000000002</v>
      </c>
      <c r="KX73" s="3">
        <f>'[1]3.2.1'!KX72</f>
        <v>74.767503000000005</v>
      </c>
      <c r="KY73" s="3">
        <f>'[1]3.2.1'!KY72</f>
        <v>75.175381000000002</v>
      </c>
      <c r="KZ73" s="3">
        <f>'[1]3.2.1'!KZ72</f>
        <v>100.474627</v>
      </c>
      <c r="LA73" s="3">
        <f>'[1]3.2.1'!LA72</f>
        <v>50.376522000000001</v>
      </c>
      <c r="LB73" s="3">
        <f>'[1]3.2.1'!LB72</f>
        <v>56.718108000000001</v>
      </c>
      <c r="LC73" s="3">
        <f>'[1]3.2.1'!LC72</f>
        <v>53.442449000000003</v>
      </c>
      <c r="LD73" s="3">
        <f>'[1]3.2.1'!LD72</f>
        <v>62.663397000000003</v>
      </c>
      <c r="LE73" s="3">
        <f>'[1]3.2.1'!LE72</f>
        <v>79.769977999999995</v>
      </c>
      <c r="LF73" s="3">
        <f>'[1]3.2.1'!LF72</f>
        <v>77.933727000000005</v>
      </c>
      <c r="LG73" s="3">
        <f>'[1]3.2.1'!LG72</f>
        <v>65.901480000000006</v>
      </c>
      <c r="LH73" s="3">
        <f>'[1]3.2.1'!LH72</f>
        <v>67.872035999999994</v>
      </c>
      <c r="LI73" s="3">
        <f>'[1]3.2.1'!LI72</f>
        <v>66.991619999999998</v>
      </c>
      <c r="LJ73" s="3">
        <f>'[1]3.2.1'!LJ72</f>
        <v>60.656022</v>
      </c>
      <c r="LK73" s="3">
        <f>'[1]3.2.1'!LK72</f>
        <v>97.295694999999995</v>
      </c>
      <c r="LL73" s="3">
        <f>'[1]3.2.1'!LL72</f>
        <v>74.498734999999996</v>
      </c>
      <c r="LM73" s="3">
        <f>'[1]3.2.1'!LM72</f>
        <v>65.772321000000005</v>
      </c>
      <c r="LN73" s="3">
        <f>'[1]3.2.1'!LN72</f>
        <v>70.707638000000003</v>
      </c>
      <c r="LO73" s="3">
        <f>'[1]3.2.1'!LO72</f>
        <v>60.547669999999997</v>
      </c>
      <c r="LP73" s="3">
        <f>'[1]3.2.1'!LP72</f>
        <v>87.364198999999999</v>
      </c>
      <c r="LQ73" s="3">
        <f>'[1]3.2.1'!LQ72</f>
        <v>72.941354000000004</v>
      </c>
      <c r="LR73" s="3">
        <f>'[1]3.2.1'!LR72</f>
        <v>87.003912</v>
      </c>
      <c r="LS73" s="3">
        <f>'[1]3.2.1'!LS72</f>
        <v>74.309691999999998</v>
      </c>
      <c r="LT73" s="3">
        <f>'[1]3.2.1'!LT72</f>
        <v>82.314867000000007</v>
      </c>
      <c r="LU73" s="3">
        <f>'[1]3.2.1'!LU72</f>
        <v>90.863811999999996</v>
      </c>
      <c r="LV73" s="3">
        <f>'[1]3.2.1'!LV72</f>
        <v>92.584102000000001</v>
      </c>
      <c r="LW73" s="3">
        <f>'[1]3.2.1'!LW72</f>
        <v>85.576494999999994</v>
      </c>
      <c r="LX73" s="3">
        <f>'[1]3.2.1'!LX72</f>
        <v>88.778300000000002</v>
      </c>
      <c r="LY73" s="3">
        <f>'[1]3.2.1'!LY72</f>
        <v>70.430858000000001</v>
      </c>
      <c r="LZ73" s="3">
        <f>'[1]3.2.1'!LZ72</f>
        <v>78.271377000000001</v>
      </c>
      <c r="MA73" s="3">
        <f>'[1]3.2.1'!MA72</f>
        <v>57.843572000000002</v>
      </c>
      <c r="MB73" s="3">
        <f>'[1]3.2.1'!MB72</f>
        <v>84.897867000000005</v>
      </c>
      <c r="MC73" s="3">
        <f>'[1]3.2.1'!MC72</f>
        <v>81.583090999999996</v>
      </c>
      <c r="MD73" s="3">
        <f>'[1]3.2.1'!MD72</f>
        <v>77.071430000000007</v>
      </c>
      <c r="ME73" s="3">
        <f>'[1]3.2.1'!ME72</f>
        <v>71.970326</v>
      </c>
      <c r="MF73" s="3">
        <f>'[1]3.2.1'!MF72</f>
        <v>79.040183999999996</v>
      </c>
      <c r="MG73" s="3">
        <f>'[1]3.2.1'!MG72</f>
        <v>84.943488000000002</v>
      </c>
      <c r="MH73" s="3">
        <f>'[1]3.2.1'!MH72</f>
        <v>83.771388000000002</v>
      </c>
      <c r="MI73" s="3">
        <f>'[1]3.2.1'!MI72</f>
        <v>131.24304599999999</v>
      </c>
      <c r="MJ73" s="3">
        <f>'[1]3.2.1'!MJ72</f>
        <v>78.157399999999996</v>
      </c>
      <c r="MK73" s="3">
        <f>'[1]3.2.1'!MK72</f>
        <v>75.472588999999999</v>
      </c>
      <c r="ML73" s="3">
        <f>'[1]3.2.1'!ML72</f>
        <v>84.353988999999999</v>
      </c>
      <c r="MM73" s="3">
        <f>'[1]3.2.1'!MM72</f>
        <v>72.530833999999999</v>
      </c>
      <c r="MN73" s="3">
        <f>'[1]3.2.1'!MN72</f>
        <v>85.338583999999997</v>
      </c>
      <c r="MO73" s="3">
        <f>'[1]3.2.1'!MO72</f>
        <v>66.837179000000006</v>
      </c>
      <c r="MP73" s="3">
        <f>'[1]3.2.1'!MP72</f>
        <v>77.780766</v>
      </c>
      <c r="MQ73" s="3">
        <f>'[1]3.2.1'!MQ72</f>
        <v>89.143476000000007</v>
      </c>
      <c r="MR73" s="3">
        <f>'[1]3.2.1'!MR72</f>
        <v>84.595488000000003</v>
      </c>
      <c r="MS73" s="3">
        <f>'[1]3.2.1'!MS72</f>
        <v>76.633644000000004</v>
      </c>
      <c r="MT73" s="3">
        <f>'[1]3.2.1'!MT72</f>
        <v>67.118052000000006</v>
      </c>
      <c r="MU73" s="3">
        <f>'[1]3.2.1'!MU72</f>
        <v>98.358860000000007</v>
      </c>
      <c r="MV73" s="3">
        <f>'[1]3.2.1'!MV72</f>
        <v>87.404989999999998</v>
      </c>
      <c r="MW73" s="3">
        <f>'[1]3.2.1'!MW72</f>
        <v>86.977816000000004</v>
      </c>
      <c r="MX73" s="3">
        <f>'[1]3.2.1'!MX72</f>
        <v>75.061869999999999</v>
      </c>
      <c r="MY73" s="3">
        <f>'[1]3.2.1'!MY72</f>
        <v>81.320374999999999</v>
      </c>
      <c r="MZ73" s="3">
        <f>'[1]3.2.1'!MZ72</f>
        <v>74.586183000000005</v>
      </c>
      <c r="NA73" s="3">
        <f>'[1]3.2.1'!NA72</f>
        <v>102.31088</v>
      </c>
      <c r="NB73" s="3">
        <f>'[1]3.2.1'!NB72</f>
        <v>83.778642000000005</v>
      </c>
      <c r="NC73" s="3">
        <f>'[1]3.2.1'!NC72</f>
        <v>86.080399999999997</v>
      </c>
      <c r="ND73" s="3">
        <f>'[1]3.2.1'!ND72</f>
        <v>80.925005999999996</v>
      </c>
      <c r="NE73" s="3">
        <f>'[1]3.2.1'!NE72</f>
        <v>74.145859999999999</v>
      </c>
      <c r="NF73" s="3">
        <f>'[1]3.2.1'!NF72</f>
        <v>101.93059100000001</v>
      </c>
      <c r="NG73" s="3">
        <f>'[1]3.2.1'!NG72</f>
        <v>90.168886999999998</v>
      </c>
      <c r="NH73" s="3">
        <f>'[1]3.2.1'!NH72</f>
        <v>93.718969999999999</v>
      </c>
      <c r="NI73" s="3">
        <f>'[1]3.2.1'!NI72</f>
        <v>96.334935999999999</v>
      </c>
      <c r="NJ73" s="3">
        <f>'[1]3.2.1'!NJ72</f>
        <v>82.083556999999999</v>
      </c>
      <c r="NK73" s="3">
        <f>'[1]3.2.1'!NK72</f>
        <v>91.331055000000006</v>
      </c>
      <c r="NL73" s="3">
        <f>'[1]3.2.1'!NL72</f>
        <v>112.86972900000001</v>
      </c>
      <c r="NM73" s="3">
        <f>'[1]3.2.1'!NM72</f>
        <v>96.132987</v>
      </c>
      <c r="NN73" s="3">
        <f>'[1]3.2.1'!NN72</f>
        <v>113.40159</v>
      </c>
      <c r="NO73" s="3">
        <f>'[1]3.2.1'!NO72</f>
        <v>101.38766800000001</v>
      </c>
      <c r="NP73" s="3">
        <f>'[1]3.2.1'!NP72</f>
        <v>112.73854799999999</v>
      </c>
      <c r="NQ73" s="3">
        <f>'[1]3.2.1'!NQ72</f>
        <v>104.351254</v>
      </c>
      <c r="NR73" s="3">
        <f>'[1]3.2.1'!NR72</f>
        <v>97.990551999999994</v>
      </c>
      <c r="NS73" s="3">
        <f>'[1]3.2.1'!NS72</f>
        <v>97.669825000000003</v>
      </c>
      <c r="NT73" s="3">
        <f>'[1]3.2.1'!NT72</f>
        <v>109.505669</v>
      </c>
      <c r="NU73" s="3">
        <f>'[1]3.2.1'!NU72</f>
        <v>96.485772999999995</v>
      </c>
      <c r="NV73" s="3">
        <f>'[1]3.2.1'!NV72</f>
        <v>91.979381000000004</v>
      </c>
      <c r="NW73" s="3">
        <f>'[1]3.2.1'!NW72</f>
        <v>88.099564000000001</v>
      </c>
      <c r="NX73" s="3">
        <f>'[1]3.2.1'!NX72</f>
        <v>112.6699</v>
      </c>
      <c r="NY73" s="3">
        <f>'[1]3.2.1'!NY72</f>
        <v>91.687652</v>
      </c>
      <c r="NZ73" s="3">
        <f>'[1]3.2.1'!NZ72</f>
        <v>84.099241000000006</v>
      </c>
      <c r="OA73" s="3">
        <f>'[1]3.2.1'!OA72</f>
        <v>96.133574999999993</v>
      </c>
      <c r="OB73" s="3">
        <f>'[1]3.2.1'!OB72</f>
        <v>93.340751999999995</v>
      </c>
      <c r="OC73" s="3">
        <f>'[1]3.2.1'!OC72</f>
        <v>95.473454000000004</v>
      </c>
      <c r="OD73" s="3">
        <f>'[1]3.2.1'!OD72</f>
        <v>99.250388000000001</v>
      </c>
      <c r="OE73" s="3">
        <f>'[1]3.2.1'!OE72</f>
        <v>108.90233600000001</v>
      </c>
      <c r="OF73" s="3">
        <f>'[1]3.2.1'!OF72</f>
        <v>131.09075100000001</v>
      </c>
      <c r="OG73" s="3">
        <f>'[1]3.2.1'!OG72</f>
        <v>79.779932000000002</v>
      </c>
      <c r="OH73" s="3">
        <f>'[1]3.2.1'!OH72</f>
        <v>77.244712000000007</v>
      </c>
      <c r="OI73" s="3">
        <f>'[1]3.2.1'!OI72</f>
        <v>95.906988999999996</v>
      </c>
      <c r="OJ73" s="3">
        <f>'[1]3.2.1'!OJ72</f>
        <v>81.840913999999998</v>
      </c>
      <c r="OK73" s="3">
        <f>'[1]3.2.1'!OK72</f>
        <v>77.899839</v>
      </c>
      <c r="OL73" s="3">
        <f>'[1]3.2.1'!OL72</f>
        <v>77.605805000000004</v>
      </c>
      <c r="OM73" s="3">
        <f>'[1]3.2.1'!OM72</f>
        <v>113.652779</v>
      </c>
      <c r="ON73" s="3">
        <f>'[1]3.2.1'!ON72</f>
        <v>114.96871299999999</v>
      </c>
      <c r="OO73" s="3">
        <f>'[1]3.2.1'!OO72</f>
        <v>101.276994</v>
      </c>
      <c r="OP73" s="3">
        <f>'[1]3.2.1'!OP72</f>
        <v>100.505263</v>
      </c>
      <c r="OQ73" s="3">
        <f>'[1]3.2.1'!OQ72</f>
        <v>75.740971000000002</v>
      </c>
      <c r="OR73" s="3">
        <f>'[1]3.2.1'!OR72</f>
        <v>80.401698999999994</v>
      </c>
      <c r="OS73" s="3">
        <f>'[1]3.2.1'!OS72</f>
        <v>0</v>
      </c>
    </row>
    <row r="74" spans="1:409" s="5" customFormat="1" ht="15" customHeight="1" x14ac:dyDescent="0.2">
      <c r="A74" s="6" t="str">
        <f>'[1]3.2.1'!A73</f>
        <v>DENMARK</v>
      </c>
      <c r="B74" s="3">
        <f>'[1]3.2.1'!B73</f>
        <v>16.205901000000001</v>
      </c>
      <c r="C74" s="3">
        <f>'[1]3.2.1'!C73</f>
        <v>15.422117</v>
      </c>
      <c r="D74" s="3">
        <f>'[1]3.2.1'!D73</f>
        <v>13.726563000000001</v>
      </c>
      <c r="E74" s="3">
        <f>'[1]3.2.1'!E73</f>
        <v>7.8493579999999996</v>
      </c>
      <c r="F74" s="3">
        <f>'[1]3.2.1'!F73</f>
        <v>17.476448999999999</v>
      </c>
      <c r="G74" s="3">
        <f>'[1]3.2.1'!G73</f>
        <v>12.378563</v>
      </c>
      <c r="H74" s="3">
        <f>'[1]3.2.1'!H73</f>
        <v>16.153403000000001</v>
      </c>
      <c r="I74" s="3">
        <f>'[1]3.2.1'!I73</f>
        <v>10.727274</v>
      </c>
      <c r="J74" s="3">
        <f>'[1]3.2.1'!J73</f>
        <v>11.208921</v>
      </c>
      <c r="K74" s="3">
        <f>'[1]3.2.1'!K73</f>
        <v>14.279316</v>
      </c>
      <c r="L74" s="3">
        <f>'[1]3.2.1'!L73</f>
        <v>29.926888999999999</v>
      </c>
      <c r="M74" s="3">
        <f>'[1]3.2.1'!M73</f>
        <v>13.042222000000001</v>
      </c>
      <c r="N74" s="3">
        <f>'[1]3.2.1'!N73</f>
        <v>14.999378</v>
      </c>
      <c r="O74" s="3">
        <f>'[1]3.2.1'!O73</f>
        <v>12.103629</v>
      </c>
      <c r="P74" s="3">
        <f>'[1]3.2.1'!P73</f>
        <v>15.229258</v>
      </c>
      <c r="Q74" s="3">
        <f>'[1]3.2.1'!Q73</f>
        <v>16.786411999999999</v>
      </c>
      <c r="R74" s="3">
        <f>'[1]3.2.1'!R73</f>
        <v>30.913377000000001</v>
      </c>
      <c r="S74" s="3">
        <f>'[1]3.2.1'!S73</f>
        <v>10.558196000000001</v>
      </c>
      <c r="T74" s="3">
        <f>'[1]3.2.1'!T73</f>
        <v>28.676655</v>
      </c>
      <c r="U74" s="3">
        <f>'[1]3.2.1'!U73</f>
        <v>13.540943</v>
      </c>
      <c r="V74" s="3">
        <f>'[1]3.2.1'!V73</f>
        <v>14.071501</v>
      </c>
      <c r="W74" s="3">
        <f>'[1]3.2.1'!W73</f>
        <v>16.880956000000001</v>
      </c>
      <c r="X74" s="3">
        <f>'[1]3.2.1'!X73</f>
        <v>12.442761000000001</v>
      </c>
      <c r="Y74" s="3">
        <f>'[1]3.2.1'!Y73</f>
        <v>19.307735000000001</v>
      </c>
      <c r="Z74" s="3">
        <f>'[1]3.2.1'!Z73</f>
        <v>37.570979000000001</v>
      </c>
      <c r="AA74" s="3">
        <f>'[1]3.2.1'!AA73</f>
        <v>25.329083000000001</v>
      </c>
      <c r="AB74" s="3">
        <f>'[1]3.2.1'!AB73</f>
        <v>15.785092000000001</v>
      </c>
      <c r="AC74" s="3">
        <f>'[1]3.2.1'!AC73</f>
        <v>21.047782999999999</v>
      </c>
      <c r="AD74" s="3">
        <f>'[1]3.2.1'!AD73</f>
        <v>26.110216000000001</v>
      </c>
      <c r="AE74" s="3">
        <f>'[1]3.2.1'!AE73</f>
        <v>38.647550000000003</v>
      </c>
      <c r="AF74" s="3">
        <f>'[1]3.2.1'!AF73</f>
        <v>22.660205000000001</v>
      </c>
      <c r="AG74" s="3">
        <f>'[1]3.2.1'!AG73</f>
        <v>46.046433</v>
      </c>
      <c r="AH74" s="3">
        <f>'[1]3.2.1'!AH73</f>
        <v>19.414542999999998</v>
      </c>
      <c r="AI74" s="3">
        <f>'[1]3.2.1'!AI73</f>
        <v>15.571044000000001</v>
      </c>
      <c r="AJ74" s="3">
        <f>'[1]3.2.1'!AJ73</f>
        <v>23.290814000000001</v>
      </c>
      <c r="AK74" s="3">
        <f>'[1]3.2.1'!AK73</f>
        <v>16.921536</v>
      </c>
      <c r="AL74" s="3">
        <f>'[1]3.2.1'!AL73</f>
        <v>23.432993</v>
      </c>
      <c r="AM74" s="3">
        <f>'[1]3.2.1'!AM73</f>
        <v>15.85046</v>
      </c>
      <c r="AN74" s="3">
        <f>'[1]3.2.1'!AN73</f>
        <v>17.731272000000001</v>
      </c>
      <c r="AO74" s="3">
        <f>'[1]3.2.1'!AO73</f>
        <v>20.778313000000001</v>
      </c>
      <c r="AP74" s="3">
        <f>'[1]3.2.1'!AP73</f>
        <v>15.555607</v>
      </c>
      <c r="AQ74" s="3">
        <f>'[1]3.2.1'!AQ73</f>
        <v>61.642940000000003</v>
      </c>
      <c r="AR74" s="3">
        <f>'[1]3.2.1'!AR73</f>
        <v>12.950428</v>
      </c>
      <c r="AS74" s="3">
        <f>'[1]3.2.1'!AS73</f>
        <v>16.667498999999999</v>
      </c>
      <c r="AT74" s="3">
        <f>'[1]3.2.1'!AT73</f>
        <v>23.275385</v>
      </c>
      <c r="AU74" s="3">
        <f>'[1]3.2.1'!AU73</f>
        <v>29.936285000000002</v>
      </c>
      <c r="AV74" s="3">
        <f>'[1]3.2.1'!AV73</f>
        <v>18.802474</v>
      </c>
      <c r="AW74" s="3">
        <f>'[1]3.2.1'!AW73</f>
        <v>17.871859000000001</v>
      </c>
      <c r="AX74" s="3">
        <f>'[1]3.2.1'!AX73</f>
        <v>14.717245999999999</v>
      </c>
      <c r="AY74" s="3">
        <f>'[1]3.2.1'!AY73</f>
        <v>25.995338</v>
      </c>
      <c r="AZ74" s="3">
        <f>'[1]3.2.1'!AZ73</f>
        <v>20.487435999999999</v>
      </c>
      <c r="BA74" s="3">
        <f>'[1]3.2.1'!BA73</f>
        <v>28.001474000000002</v>
      </c>
      <c r="BB74" s="3">
        <f>'[1]3.2.1'!BB73</f>
        <v>22.235707000000001</v>
      </c>
      <c r="BC74" s="3">
        <f>'[1]3.2.1'!BC73</f>
        <v>17.496863000000001</v>
      </c>
      <c r="BD74" s="3">
        <f>'[1]3.2.1'!BD73</f>
        <v>24.853563999999999</v>
      </c>
      <c r="BE74" s="3">
        <f>'[1]3.2.1'!BE73</f>
        <v>13.326916000000001</v>
      </c>
      <c r="BF74" s="3">
        <f>'[1]3.2.1'!BF73</f>
        <v>19.308968</v>
      </c>
      <c r="BG74" s="3">
        <f>'[1]3.2.1'!BG73</f>
        <v>20.816918000000001</v>
      </c>
      <c r="BH74" s="3">
        <f>'[1]3.2.1'!BH73</f>
        <v>21.718066</v>
      </c>
      <c r="BI74" s="3">
        <f>'[1]3.2.1'!BI73</f>
        <v>22.418220000000002</v>
      </c>
      <c r="BJ74" s="3">
        <f>'[1]3.2.1'!BJ73</f>
        <v>21.211071</v>
      </c>
      <c r="BK74" s="3">
        <f>'[1]3.2.1'!BK73</f>
        <v>19.703021</v>
      </c>
      <c r="BL74" s="3">
        <f>'[1]3.2.1'!BL73</f>
        <v>23.089310000000001</v>
      </c>
      <c r="BM74" s="3">
        <f>'[1]3.2.1'!BM73</f>
        <v>16.167570000000001</v>
      </c>
      <c r="BN74" s="3">
        <f>'[1]3.2.1'!BN73</f>
        <v>21.435676999999998</v>
      </c>
      <c r="BO74" s="3">
        <f>'[1]3.2.1'!BO73</f>
        <v>19.685352000000002</v>
      </c>
      <c r="BP74" s="3">
        <f>'[1]3.2.1'!BP73</f>
        <v>20.485655000000001</v>
      </c>
      <c r="BQ74" s="3">
        <f>'[1]3.2.1'!BQ73</f>
        <v>20.408405999999999</v>
      </c>
      <c r="BR74" s="3">
        <f>'[1]3.2.1'!BR73</f>
        <v>23.866869000000001</v>
      </c>
      <c r="BS74" s="3">
        <f>'[1]3.2.1'!BS73</f>
        <v>28.944288</v>
      </c>
      <c r="BT74" s="3">
        <f>'[1]3.2.1'!BT73</f>
        <v>34.870832</v>
      </c>
      <c r="BU74" s="3">
        <f>'[1]3.2.1'!BU73</f>
        <v>25.546474</v>
      </c>
      <c r="BV74" s="3">
        <f>'[1]3.2.1'!BV73</f>
        <v>26.264416000000001</v>
      </c>
      <c r="BW74" s="3">
        <f>'[1]3.2.1'!BW73</f>
        <v>18.369349</v>
      </c>
      <c r="BX74" s="3">
        <f>'[1]3.2.1'!BX73</f>
        <v>33.879525000000001</v>
      </c>
      <c r="BY74" s="3">
        <f>'[1]3.2.1'!BY73</f>
        <v>23.463778999999999</v>
      </c>
      <c r="BZ74" s="3">
        <f>'[1]3.2.1'!BZ73</f>
        <v>24.111262</v>
      </c>
      <c r="CA74" s="3">
        <f>'[1]3.2.1'!CA73</f>
        <v>28.917131000000001</v>
      </c>
      <c r="CB74" s="3">
        <f>'[1]3.2.1'!CB73</f>
        <v>28.329322999999999</v>
      </c>
      <c r="CC74" s="3">
        <f>'[1]3.2.1'!CC73</f>
        <v>19.085699000000002</v>
      </c>
      <c r="CD74" s="3">
        <f>'[1]3.2.1'!CD73</f>
        <v>29.928436999999999</v>
      </c>
      <c r="CE74" s="3">
        <f>'[1]3.2.1'!CE73</f>
        <v>54.989051000000003</v>
      </c>
      <c r="CF74" s="3">
        <f>'[1]3.2.1'!CF73</f>
        <v>43.756788999999998</v>
      </c>
      <c r="CG74" s="3">
        <f>'[1]3.2.1'!CG73</f>
        <v>35.370477999999999</v>
      </c>
      <c r="CH74" s="3">
        <f>'[1]3.2.1'!CH73</f>
        <v>23.978545</v>
      </c>
      <c r="CI74" s="3">
        <f>'[1]3.2.1'!CI73</f>
        <v>16.748398999999999</v>
      </c>
      <c r="CJ74" s="3">
        <f>'[1]3.2.1'!CJ73</f>
        <v>24.996435999999999</v>
      </c>
      <c r="CK74" s="3">
        <f>'[1]3.2.1'!CK73</f>
        <v>28.569355000000002</v>
      </c>
      <c r="CL74" s="3">
        <f>'[1]3.2.1'!CL73</f>
        <v>42.301509000000003</v>
      </c>
      <c r="CM74" s="3">
        <f>'[1]3.2.1'!CM73</f>
        <v>34.971725999999997</v>
      </c>
      <c r="CN74" s="3">
        <f>'[1]3.2.1'!CN73</f>
        <v>40.961264</v>
      </c>
      <c r="CO74" s="3">
        <f>'[1]3.2.1'!CO73</f>
        <v>32.956533999999998</v>
      </c>
      <c r="CP74" s="3">
        <f>'[1]3.2.1'!CP73</f>
        <v>26.157751999999999</v>
      </c>
      <c r="CQ74" s="3">
        <f>'[1]3.2.1'!CQ73</f>
        <v>34.357084999999998</v>
      </c>
      <c r="CR74" s="3">
        <f>'[1]3.2.1'!CR73</f>
        <v>32.833799999999997</v>
      </c>
      <c r="CS74" s="3">
        <f>'[1]3.2.1'!CS73</f>
        <v>34.649037</v>
      </c>
      <c r="CT74" s="3">
        <f>'[1]3.2.1'!CT73</f>
        <v>30.675305000000002</v>
      </c>
      <c r="CU74" s="3">
        <f>'[1]3.2.1'!CU73</f>
        <v>53.543948999999998</v>
      </c>
      <c r="CV74" s="3">
        <f>'[1]3.2.1'!CV73</f>
        <v>61.024791999999998</v>
      </c>
      <c r="CW74" s="3">
        <f>'[1]3.2.1'!CW73</f>
        <v>56.740330999999998</v>
      </c>
      <c r="CX74" s="3">
        <f>'[1]3.2.1'!CX73</f>
        <v>29.392790000000002</v>
      </c>
      <c r="CY74" s="3">
        <f>'[1]3.2.1'!CY73</f>
        <v>31.013983</v>
      </c>
      <c r="CZ74" s="3">
        <f>'[1]3.2.1'!CZ73</f>
        <v>35.573574000000001</v>
      </c>
      <c r="DA74" s="3">
        <f>'[1]3.2.1'!DA73</f>
        <v>21.646093</v>
      </c>
      <c r="DB74" s="3">
        <f>'[1]3.2.1'!DB73</f>
        <v>31.783702000000002</v>
      </c>
      <c r="DC74" s="3">
        <f>'[1]3.2.1'!DC73</f>
        <v>25.98968</v>
      </c>
      <c r="DD74" s="3">
        <f>'[1]3.2.1'!DD73</f>
        <v>24.217022</v>
      </c>
      <c r="DE74" s="3">
        <f>'[1]3.2.1'!DE73</f>
        <v>30.000913000000001</v>
      </c>
      <c r="DF74" s="3">
        <f>'[1]3.2.1'!DF73</f>
        <v>21.012163000000001</v>
      </c>
      <c r="DG74" s="3">
        <f>'[1]3.2.1'!DG73</f>
        <v>19.675636999999998</v>
      </c>
      <c r="DH74" s="3">
        <f>'[1]3.2.1'!DH73</f>
        <v>25.382549000000001</v>
      </c>
      <c r="DI74" s="3">
        <f>'[1]3.2.1'!DI73</f>
        <v>26.522428000000001</v>
      </c>
      <c r="DJ74" s="3">
        <f>'[1]3.2.1'!DJ73</f>
        <v>22.720597999999999</v>
      </c>
      <c r="DK74" s="3">
        <f>'[1]3.2.1'!DK73</f>
        <v>21.577967999999998</v>
      </c>
      <c r="DL74" s="3">
        <f>'[1]3.2.1'!DL73</f>
        <v>28.163226000000002</v>
      </c>
      <c r="DM74" s="3">
        <f>'[1]3.2.1'!DM73</f>
        <v>33.853656999999998</v>
      </c>
      <c r="DN74" s="3">
        <f>'[1]3.2.1'!DN73</f>
        <v>33.477899000000001</v>
      </c>
      <c r="DO74" s="3">
        <f>'[1]3.2.1'!DO73</f>
        <v>42.696328000000001</v>
      </c>
      <c r="DP74" s="3">
        <f>'[1]3.2.1'!DP73</f>
        <v>25.732137999999999</v>
      </c>
      <c r="DQ74" s="3">
        <f>'[1]3.2.1'!DQ73</f>
        <v>35.367026000000003</v>
      </c>
      <c r="DR74" s="3">
        <f>'[1]3.2.1'!DR73</f>
        <v>22.422508000000001</v>
      </c>
      <c r="DS74" s="3">
        <f>'[1]3.2.1'!DS73</f>
        <v>22.662175000000001</v>
      </c>
      <c r="DT74" s="3">
        <f>'[1]3.2.1'!DT73</f>
        <v>28.109605999999999</v>
      </c>
      <c r="DU74" s="3">
        <f>'[1]3.2.1'!DU73</f>
        <v>23.787801000000002</v>
      </c>
      <c r="DV74" s="3">
        <f>'[1]3.2.1'!DV73</f>
        <v>28.216259000000001</v>
      </c>
      <c r="DW74" s="3">
        <f>'[1]3.2.1'!DW73</f>
        <v>28.187663000000001</v>
      </c>
      <c r="DX74" s="3">
        <f>'[1]3.2.1'!DX73</f>
        <v>40.501800000000003</v>
      </c>
      <c r="DY74" s="3">
        <f>'[1]3.2.1'!DY73</f>
        <v>34.435893999999998</v>
      </c>
      <c r="DZ74" s="3">
        <f>'[1]3.2.1'!DZ73</f>
        <v>34.072434999999999</v>
      </c>
      <c r="EA74" s="3">
        <f>'[1]3.2.1'!EA73</f>
        <v>36.918500000000002</v>
      </c>
      <c r="EB74" s="3">
        <f>'[1]3.2.1'!EB73</f>
        <v>32.655157000000003</v>
      </c>
      <c r="EC74" s="3">
        <f>'[1]3.2.1'!EC73</f>
        <v>37.142178999999999</v>
      </c>
      <c r="ED74" s="3">
        <f>'[1]3.2.1'!ED73</f>
        <v>30.962040999999999</v>
      </c>
      <c r="EE74" s="3">
        <f>'[1]3.2.1'!EE73</f>
        <v>27.194423</v>
      </c>
      <c r="EF74" s="3">
        <f>'[1]3.2.1'!EF73</f>
        <v>31.278859000000001</v>
      </c>
      <c r="EG74" s="3">
        <f>'[1]3.2.1'!EG73</f>
        <v>28.363702</v>
      </c>
      <c r="EH74" s="3">
        <f>'[1]3.2.1'!EH73</f>
        <v>32.425229999999999</v>
      </c>
      <c r="EI74" s="3">
        <f>'[1]3.2.1'!EI73</f>
        <v>35.532711999999997</v>
      </c>
      <c r="EJ74" s="3">
        <f>'[1]3.2.1'!EJ73</f>
        <v>32.969175</v>
      </c>
      <c r="EK74" s="3">
        <f>'[1]3.2.1'!EK73</f>
        <v>34.297021999999998</v>
      </c>
      <c r="EL74" s="3">
        <f>'[1]3.2.1'!EL73</f>
        <v>30.064855000000001</v>
      </c>
      <c r="EM74" s="3">
        <f>'[1]3.2.1'!EM73</f>
        <v>42.617742999999997</v>
      </c>
      <c r="EN74" s="3">
        <f>'[1]3.2.1'!EN73</f>
        <v>41.988281000000001</v>
      </c>
      <c r="EO74" s="3">
        <f>'[1]3.2.1'!EO73</f>
        <v>48.514381</v>
      </c>
      <c r="EP74" s="3">
        <f>'[1]3.2.1'!EP73</f>
        <v>33.98845</v>
      </c>
      <c r="EQ74" s="3">
        <f>'[1]3.2.1'!EQ73</f>
        <v>32.139274</v>
      </c>
      <c r="ER74" s="3">
        <f>'[1]3.2.1'!ER73</f>
        <v>36.233851000000001</v>
      </c>
      <c r="ES74" s="3">
        <f>'[1]3.2.1'!ES73</f>
        <v>42.162909999999997</v>
      </c>
      <c r="ET74" s="3">
        <f>'[1]3.2.1'!ET73</f>
        <v>36.981397000000001</v>
      </c>
      <c r="EU74" s="3">
        <f>'[1]3.2.1'!EU73</f>
        <v>35.013496000000004</v>
      </c>
      <c r="EV74" s="3">
        <f>'[1]3.2.1'!EV73</f>
        <v>47.899585999999999</v>
      </c>
      <c r="EW74" s="3">
        <f>'[1]3.2.1'!EW73</f>
        <v>32.990040999999998</v>
      </c>
      <c r="EX74" s="3">
        <f>'[1]3.2.1'!EX73</f>
        <v>31.660928999999999</v>
      </c>
      <c r="EY74" s="3">
        <f>'[1]3.2.1'!EY73</f>
        <v>42.34639</v>
      </c>
      <c r="EZ74" s="3">
        <f>'[1]3.2.1'!EZ73</f>
        <v>57.637157000000002</v>
      </c>
      <c r="FA74" s="3">
        <f>'[1]3.2.1'!FA73</f>
        <v>34.702967999999998</v>
      </c>
      <c r="FB74" s="3">
        <f>'[1]3.2.1'!FB73</f>
        <v>34.250920999999998</v>
      </c>
      <c r="FC74" s="3">
        <f>'[1]3.2.1'!FC73</f>
        <v>25.168645000000001</v>
      </c>
      <c r="FD74" s="3">
        <f>'[1]3.2.1'!FD73</f>
        <v>49.259981000000003</v>
      </c>
      <c r="FE74" s="3">
        <f>'[1]3.2.1'!FE73</f>
        <v>38.983986999999999</v>
      </c>
      <c r="FF74" s="3">
        <f>'[1]3.2.1'!FF73</f>
        <v>30.084803999999998</v>
      </c>
      <c r="FG74" s="3">
        <f>'[1]3.2.1'!FG73</f>
        <v>40.045383999999999</v>
      </c>
      <c r="FH74" s="3">
        <f>'[1]3.2.1'!FH73</f>
        <v>34.480387999999998</v>
      </c>
      <c r="FI74" s="3">
        <f>'[1]3.2.1'!FI73</f>
        <v>25.510109</v>
      </c>
      <c r="FJ74" s="3">
        <f>'[1]3.2.1'!FJ73</f>
        <v>34.331606000000001</v>
      </c>
      <c r="FK74" s="3">
        <f>'[1]3.2.1'!FK73</f>
        <v>49.557552999999999</v>
      </c>
      <c r="FL74" s="3">
        <f>'[1]3.2.1'!FL73</f>
        <v>30.235681</v>
      </c>
      <c r="FM74" s="3">
        <f>'[1]3.2.1'!FM73</f>
        <v>38.230426999999999</v>
      </c>
      <c r="FN74" s="3">
        <f>'[1]3.2.1'!FN73</f>
        <v>32.914358999999997</v>
      </c>
      <c r="FO74" s="3">
        <f>'[1]3.2.1'!FO73</f>
        <v>27.528251999999998</v>
      </c>
      <c r="FP74" s="3">
        <f>'[1]3.2.1'!FP73</f>
        <v>42.142955000000001</v>
      </c>
      <c r="FQ74" s="3">
        <f>'[1]3.2.1'!FQ73</f>
        <v>116.32957500000001</v>
      </c>
      <c r="FR74" s="3">
        <f>'[1]3.2.1'!FR73</f>
        <v>32.002243999999997</v>
      </c>
      <c r="FS74" s="3">
        <f>'[1]3.2.1'!FS73</f>
        <v>45.260672999999997</v>
      </c>
      <c r="FT74" s="3">
        <f>'[1]3.2.1'!FT73</f>
        <v>32.853906000000002</v>
      </c>
      <c r="FU74" s="3">
        <f>'[1]3.2.1'!FU73</f>
        <v>32.932453000000002</v>
      </c>
      <c r="FV74" s="3">
        <f>'[1]3.2.1'!FV73</f>
        <v>49.623351999999997</v>
      </c>
      <c r="FW74" s="3">
        <f>'[1]3.2.1'!FW73</f>
        <v>47.363925000000002</v>
      </c>
      <c r="FX74" s="3">
        <f>'[1]3.2.1'!FX73</f>
        <v>34.772233999999997</v>
      </c>
      <c r="FY74" s="3">
        <f>'[1]3.2.1'!FY73</f>
        <v>44.496470000000002</v>
      </c>
      <c r="FZ74" s="3">
        <f>'[1]3.2.1'!FZ73</f>
        <v>53.214261999999998</v>
      </c>
      <c r="GA74" s="3">
        <f>'[1]3.2.1'!GA73</f>
        <v>24.038252</v>
      </c>
      <c r="GB74" s="3">
        <f>'[1]3.2.1'!GB73</f>
        <v>36.399124</v>
      </c>
      <c r="GC74" s="3">
        <f>'[1]3.2.1'!GC73</f>
        <v>39.445689999999999</v>
      </c>
      <c r="GD74" s="3">
        <f>'[1]3.2.1'!GD73</f>
        <v>40.509379000000003</v>
      </c>
      <c r="GE74" s="3">
        <f>'[1]3.2.1'!GE73</f>
        <v>52.052517999999999</v>
      </c>
      <c r="GF74" s="3">
        <f>'[1]3.2.1'!GF73</f>
        <v>62.934519999999999</v>
      </c>
      <c r="GG74" s="3">
        <f>'[1]3.2.1'!GG73</f>
        <v>65.365420999999998</v>
      </c>
      <c r="GH74" s="3">
        <f>'[1]3.2.1'!GH73</f>
        <v>61.779175000000002</v>
      </c>
      <c r="GI74" s="3">
        <f>'[1]3.2.1'!GI73</f>
        <v>48.080843000000002</v>
      </c>
      <c r="GJ74" s="3">
        <f>'[1]3.2.1'!GJ73</f>
        <v>47.094154000000003</v>
      </c>
      <c r="GK74" s="3">
        <f>'[1]3.2.1'!GK73</f>
        <v>53.138537999999997</v>
      </c>
      <c r="GL74" s="3">
        <f>'[1]3.2.1'!GL73</f>
        <v>50.664214999999999</v>
      </c>
      <c r="GM74" s="3">
        <f>'[1]3.2.1'!GM73</f>
        <v>50.801414000000001</v>
      </c>
      <c r="GN74" s="3">
        <f>'[1]3.2.1'!GN73</f>
        <v>49.577872999999997</v>
      </c>
      <c r="GO74" s="3">
        <f>'[1]3.2.1'!GO73</f>
        <v>35.088625999999998</v>
      </c>
      <c r="GP74" s="3">
        <f>'[1]3.2.1'!GP73</f>
        <v>41.745193999999998</v>
      </c>
      <c r="GQ74" s="3">
        <f>'[1]3.2.1'!GQ73</f>
        <v>25.822105000000001</v>
      </c>
      <c r="GR74" s="3">
        <f>'[1]3.2.1'!GR73</f>
        <v>57.486119000000002</v>
      </c>
      <c r="GS74" s="3">
        <f>'[1]3.2.1'!GS73</f>
        <v>30.707781000000001</v>
      </c>
      <c r="GT74" s="3">
        <f>'[1]3.2.1'!GT73</f>
        <v>39.942166999999998</v>
      </c>
      <c r="GU74" s="3">
        <f>'[1]3.2.1'!GU73</f>
        <v>45.844107999999999</v>
      </c>
      <c r="GV74" s="3">
        <f>'[1]3.2.1'!GV73</f>
        <v>43.025511999999999</v>
      </c>
      <c r="GW74" s="3">
        <f>'[1]3.2.1'!GW73</f>
        <v>44.462046999999998</v>
      </c>
      <c r="GX74" s="3">
        <f>'[1]3.2.1'!GX73</f>
        <v>49.126506999999997</v>
      </c>
      <c r="GY74" s="3">
        <f>'[1]3.2.1'!GY73</f>
        <v>30.331882</v>
      </c>
      <c r="GZ74" s="3">
        <f>'[1]3.2.1'!GZ73</f>
        <v>43.943452000000001</v>
      </c>
      <c r="HA74" s="3">
        <f>'[1]3.2.1'!HA73</f>
        <v>49.477499000000002</v>
      </c>
      <c r="HB74" s="3">
        <f>'[1]3.2.1'!HB73</f>
        <v>40.159986000000004</v>
      </c>
      <c r="HC74" s="3">
        <f>'[1]3.2.1'!HC73</f>
        <v>104.527366</v>
      </c>
      <c r="HD74" s="3">
        <f>'[1]3.2.1'!HD73</f>
        <v>56.686208000000001</v>
      </c>
      <c r="HE74" s="3">
        <f>'[1]3.2.1'!HE73</f>
        <v>45.018452000000003</v>
      </c>
      <c r="HF74" s="3">
        <f>'[1]3.2.1'!HF73</f>
        <v>40.781376999999999</v>
      </c>
      <c r="HG74" s="3">
        <f>'[1]3.2.1'!HG73</f>
        <v>50.358418999999998</v>
      </c>
      <c r="HH74" s="3">
        <f>'[1]3.2.1'!HH73</f>
        <v>43.807245000000002</v>
      </c>
      <c r="HI74" s="3">
        <f>'[1]3.2.1'!HI73</f>
        <v>37.291134999999997</v>
      </c>
      <c r="HJ74" s="3">
        <f>'[1]3.2.1'!HJ73</f>
        <v>55.383124000000002</v>
      </c>
      <c r="HK74" s="3">
        <f>'[1]3.2.1'!HK73</f>
        <v>63.851126999999998</v>
      </c>
      <c r="HL74" s="3">
        <f>'[1]3.2.1'!HL73</f>
        <v>40.169846999999997</v>
      </c>
      <c r="HM74" s="3">
        <f>'[1]3.2.1'!HM73</f>
        <v>40.886145999999997</v>
      </c>
      <c r="HN74" s="3">
        <f>'[1]3.2.1'!HN73</f>
        <v>45.066181</v>
      </c>
      <c r="HO74" s="3">
        <f>'[1]3.2.1'!HO73</f>
        <v>46.922854000000001</v>
      </c>
      <c r="HP74" s="3">
        <f>'[1]3.2.1'!HP73</f>
        <v>70.769323999999997</v>
      </c>
      <c r="HQ74" s="3">
        <f>'[1]3.2.1'!HQ73</f>
        <v>40.366218000000003</v>
      </c>
      <c r="HR74" s="3">
        <f>'[1]3.2.1'!HR73</f>
        <v>32.974212000000001</v>
      </c>
      <c r="HS74" s="3">
        <f>'[1]3.2.1'!HS73</f>
        <v>37.173499999999997</v>
      </c>
      <c r="HT74" s="3">
        <f>'[1]3.2.1'!HT73</f>
        <v>46.394661999999997</v>
      </c>
      <c r="HU74" s="3">
        <f>'[1]3.2.1'!HU73</f>
        <v>39.876874999999998</v>
      </c>
      <c r="HV74" s="3">
        <f>'[1]3.2.1'!HV73</f>
        <v>40.775098999999997</v>
      </c>
      <c r="HW74" s="3">
        <f>'[1]3.2.1'!HW73</f>
        <v>47.036634999999997</v>
      </c>
      <c r="HX74" s="3">
        <f>'[1]3.2.1'!HX73</f>
        <v>50.610474000000004</v>
      </c>
      <c r="HY74" s="3">
        <f>'[1]3.2.1'!HY73</f>
        <v>41.142418999999997</v>
      </c>
      <c r="HZ74" s="3">
        <f>'[1]3.2.1'!HZ73</f>
        <v>43.810527999999998</v>
      </c>
      <c r="IA74" s="3">
        <f>'[1]3.2.1'!IA73</f>
        <v>57.524898</v>
      </c>
      <c r="IB74" s="3">
        <f>'[1]3.2.1'!IB73</f>
        <v>55.575386999999999</v>
      </c>
      <c r="IC74" s="3">
        <f>'[1]3.2.1'!IC73</f>
        <v>44.212912000000003</v>
      </c>
      <c r="ID74" s="3">
        <f>'[1]3.2.1'!ID73</f>
        <v>51.007696000000003</v>
      </c>
      <c r="IE74" s="3">
        <f>'[1]3.2.1'!IE73</f>
        <v>41.631014</v>
      </c>
      <c r="IF74" s="3">
        <f>'[1]3.2.1'!IF73</f>
        <v>43.640825</v>
      </c>
      <c r="IG74" s="3">
        <f>'[1]3.2.1'!IG73</f>
        <v>49.742029000000002</v>
      </c>
      <c r="IH74" s="3">
        <f>'[1]3.2.1'!IH73</f>
        <v>36.129989999999999</v>
      </c>
      <c r="II74" s="3">
        <f>'[1]3.2.1'!II73</f>
        <v>30.219327</v>
      </c>
      <c r="IJ74" s="3">
        <f>'[1]3.2.1'!IJ73</f>
        <v>47.776004</v>
      </c>
      <c r="IK74" s="3">
        <f>'[1]3.2.1'!IK73</f>
        <v>47.039631999999997</v>
      </c>
      <c r="IL74" s="3">
        <f>'[1]3.2.1'!IL73</f>
        <v>51.239052999999998</v>
      </c>
      <c r="IM74" s="3">
        <f>'[1]3.2.1'!IM73</f>
        <v>45.227733000000001</v>
      </c>
      <c r="IN74" s="3">
        <f>'[1]3.2.1'!IN73</f>
        <v>45.903270999999997</v>
      </c>
      <c r="IO74" s="3">
        <f>'[1]3.2.1'!IO73</f>
        <v>42.670341999999998</v>
      </c>
      <c r="IP74" s="3">
        <f>'[1]3.2.1'!IP73</f>
        <v>54.730215999999999</v>
      </c>
      <c r="IQ74" s="3">
        <f>'[1]3.2.1'!IQ73</f>
        <v>49.319397000000002</v>
      </c>
      <c r="IR74" s="3">
        <f>'[1]3.2.1'!IR73</f>
        <v>37.330190000000002</v>
      </c>
      <c r="IS74" s="3">
        <f>'[1]3.2.1'!IS73</f>
        <v>37.680480000000003</v>
      </c>
      <c r="IT74" s="3">
        <f>'[1]3.2.1'!IT73</f>
        <v>39.821759999999998</v>
      </c>
      <c r="IU74" s="3">
        <f>'[1]3.2.1'!IU73</f>
        <v>30.859774000000002</v>
      </c>
      <c r="IV74" s="3">
        <f>'[1]3.2.1'!IV73</f>
        <v>48.645176999999997</v>
      </c>
      <c r="IW74" s="3">
        <f>'[1]3.2.1'!IW73</f>
        <v>41.851104999999997</v>
      </c>
      <c r="IX74" s="3">
        <f>'[1]3.2.1'!IX73</f>
        <v>41.531979999999997</v>
      </c>
      <c r="IY74" s="3">
        <f>'[1]3.2.1'!IY73</f>
        <v>41.260990999999997</v>
      </c>
      <c r="IZ74" s="3">
        <f>'[1]3.2.1'!IZ73</f>
        <v>42.402532999999998</v>
      </c>
      <c r="JA74" s="3">
        <f>'[1]3.2.1'!JA73</f>
        <v>69.377607999999995</v>
      </c>
      <c r="JB74" s="3">
        <f>'[1]3.2.1'!JB73</f>
        <v>50.145871</v>
      </c>
      <c r="JC74" s="3">
        <f>'[1]3.2.1'!JC73</f>
        <v>71.949455999999998</v>
      </c>
      <c r="JD74" s="3">
        <f>'[1]3.2.1'!JD73</f>
        <v>62.18965</v>
      </c>
      <c r="JE74" s="3">
        <f>'[1]3.2.1'!JE73</f>
        <v>73.917784999999995</v>
      </c>
      <c r="JF74" s="3">
        <f>'[1]3.2.1'!JF73</f>
        <v>63.906798000000002</v>
      </c>
      <c r="JG74" s="3">
        <f>'[1]3.2.1'!JG73</f>
        <v>56.994985</v>
      </c>
      <c r="JH74" s="3">
        <f>'[1]3.2.1'!JH73</f>
        <v>46.742224</v>
      </c>
      <c r="JI74" s="3">
        <f>'[1]3.2.1'!JI73</f>
        <v>37.279940000000003</v>
      </c>
      <c r="JJ74" s="3">
        <f>'[1]3.2.1'!JJ73</f>
        <v>59.420537000000003</v>
      </c>
      <c r="JK74" s="3">
        <f>'[1]3.2.1'!JK73</f>
        <v>50.768846000000003</v>
      </c>
      <c r="JL74" s="3">
        <f>'[1]3.2.1'!JL73</f>
        <v>65.489406000000002</v>
      </c>
      <c r="JM74" s="3">
        <f>'[1]3.2.1'!JM73</f>
        <v>49.393889000000001</v>
      </c>
      <c r="JN74" s="3">
        <f>'[1]3.2.1'!JN73</f>
        <v>58.595522000000003</v>
      </c>
      <c r="JO74" s="3">
        <f>'[1]3.2.1'!JO73</f>
        <v>52.847273999999999</v>
      </c>
      <c r="JP74" s="3">
        <f>'[1]3.2.1'!JP73</f>
        <v>44.579715</v>
      </c>
      <c r="JQ74" s="3">
        <f>'[1]3.2.1'!JQ73</f>
        <v>59.227431000000003</v>
      </c>
      <c r="JR74" s="3">
        <f>'[1]3.2.1'!JR73</f>
        <v>152.68126000000001</v>
      </c>
      <c r="JS74" s="3">
        <f>'[1]3.2.1'!JS73</f>
        <v>46.865493000000001</v>
      </c>
      <c r="JT74" s="3">
        <f>'[1]3.2.1'!JT73</f>
        <v>47.087761</v>
      </c>
      <c r="JU74" s="3">
        <f>'[1]3.2.1'!JU73</f>
        <v>49.943708000000001</v>
      </c>
      <c r="JV74" s="3">
        <f>'[1]3.2.1'!JV73</f>
        <v>71.147216</v>
      </c>
      <c r="JW74" s="3">
        <f>'[1]3.2.1'!JW73</f>
        <v>67.906042999999997</v>
      </c>
      <c r="JX74" s="3">
        <f>'[1]3.2.1'!JX73</f>
        <v>57.278084</v>
      </c>
      <c r="JY74" s="3">
        <f>'[1]3.2.1'!JY73</f>
        <v>52.976543999999997</v>
      </c>
      <c r="JZ74" s="3">
        <f>'[1]3.2.1'!JZ73</f>
        <v>59.713411000000001</v>
      </c>
      <c r="KA74" s="3">
        <f>'[1]3.2.1'!KA73</f>
        <v>54.883909000000003</v>
      </c>
      <c r="KB74" s="3">
        <f>'[1]3.2.1'!KB73</f>
        <v>51.200904999999999</v>
      </c>
      <c r="KC74" s="3">
        <f>'[1]3.2.1'!KC73</f>
        <v>69.065422999999996</v>
      </c>
      <c r="KD74" s="3">
        <f>'[1]3.2.1'!KD73</f>
        <v>59.728884999999998</v>
      </c>
      <c r="KE74" s="3">
        <f>'[1]3.2.1'!KE73</f>
        <v>189.912802</v>
      </c>
      <c r="KF74" s="3">
        <f>'[1]3.2.1'!KF73</f>
        <v>77.905614999999997</v>
      </c>
      <c r="KG74" s="3">
        <f>'[1]3.2.1'!KG73</f>
        <v>57.648581</v>
      </c>
      <c r="KH74" s="3">
        <f>'[1]3.2.1'!KH73</f>
        <v>97.109449999999995</v>
      </c>
      <c r="KI74" s="3">
        <f>'[1]3.2.1'!KI73</f>
        <v>67.001908</v>
      </c>
      <c r="KJ74" s="3">
        <f>'[1]3.2.1'!KJ73</f>
        <v>61.454639</v>
      </c>
      <c r="KK74" s="3">
        <f>'[1]3.2.1'!KK73</f>
        <v>54.037210000000002</v>
      </c>
      <c r="KL74" s="3">
        <f>'[1]3.2.1'!KL73</f>
        <v>67.629035000000002</v>
      </c>
      <c r="KM74" s="3">
        <f>'[1]3.2.1'!KM73</f>
        <v>63.074193999999999</v>
      </c>
      <c r="KN74" s="3">
        <f>'[1]3.2.1'!KN73</f>
        <v>55.498553000000001</v>
      </c>
      <c r="KO74" s="3">
        <f>'[1]3.2.1'!KO73</f>
        <v>48.860681</v>
      </c>
      <c r="KP74" s="3">
        <f>'[1]3.2.1'!KP73</f>
        <v>61.182414999999999</v>
      </c>
      <c r="KQ74" s="3">
        <f>'[1]3.2.1'!KQ73</f>
        <v>206.04534100000001</v>
      </c>
      <c r="KR74" s="3">
        <f>'[1]3.2.1'!KR73</f>
        <v>78.055425</v>
      </c>
      <c r="KS74" s="3">
        <f>'[1]3.2.1'!KS73</f>
        <v>59.044564000000001</v>
      </c>
      <c r="KT74" s="3">
        <f>'[1]3.2.1'!KT73</f>
        <v>70.882517000000007</v>
      </c>
      <c r="KU74" s="3">
        <f>'[1]3.2.1'!KU73</f>
        <v>75.054283999999996</v>
      </c>
      <c r="KV74" s="3">
        <f>'[1]3.2.1'!KV73</f>
        <v>92.343985000000004</v>
      </c>
      <c r="KW74" s="3">
        <f>'[1]3.2.1'!KW73</f>
        <v>58.592573000000002</v>
      </c>
      <c r="KX74" s="3">
        <f>'[1]3.2.1'!KX73</f>
        <v>98.159735999999995</v>
      </c>
      <c r="KY74" s="3">
        <f>'[1]3.2.1'!KY73</f>
        <v>215.832075</v>
      </c>
      <c r="KZ74" s="3">
        <f>'[1]3.2.1'!KZ73</f>
        <v>60.584580000000003</v>
      </c>
      <c r="LA74" s="3">
        <f>'[1]3.2.1'!LA73</f>
        <v>79.356431000000001</v>
      </c>
      <c r="LB74" s="3">
        <f>'[1]3.2.1'!LB73</f>
        <v>67.784909999999996</v>
      </c>
      <c r="LC74" s="3">
        <f>'[1]3.2.1'!LC73</f>
        <v>59.587378999999999</v>
      </c>
      <c r="LD74" s="3">
        <f>'[1]3.2.1'!LD73</f>
        <v>55.336843000000002</v>
      </c>
      <c r="LE74" s="3">
        <f>'[1]3.2.1'!LE73</f>
        <v>72.581023999999999</v>
      </c>
      <c r="LF74" s="3">
        <f>'[1]3.2.1'!LF73</f>
        <v>69.857161000000005</v>
      </c>
      <c r="LG74" s="3">
        <f>'[1]3.2.1'!LG73</f>
        <v>73.320055999999994</v>
      </c>
      <c r="LH74" s="3">
        <f>'[1]3.2.1'!LH73</f>
        <v>78.281611999999996</v>
      </c>
      <c r="LI74" s="3">
        <f>'[1]3.2.1'!LI73</f>
        <v>56.019018000000003</v>
      </c>
      <c r="LJ74" s="3">
        <f>'[1]3.2.1'!LJ73</f>
        <v>65.609560999999999</v>
      </c>
      <c r="LK74" s="3">
        <f>'[1]3.2.1'!LK73</f>
        <v>69.993155000000002</v>
      </c>
      <c r="LL74" s="3">
        <f>'[1]3.2.1'!LL73</f>
        <v>60.174695</v>
      </c>
      <c r="LM74" s="3">
        <f>'[1]3.2.1'!LM73</f>
        <v>59.350141999999998</v>
      </c>
      <c r="LN74" s="3">
        <f>'[1]3.2.1'!LN73</f>
        <v>60.894637000000003</v>
      </c>
      <c r="LO74" s="3">
        <f>'[1]3.2.1'!LO73</f>
        <v>69.809246000000002</v>
      </c>
      <c r="LP74" s="3">
        <f>'[1]3.2.1'!LP73</f>
        <v>80.708572000000004</v>
      </c>
      <c r="LQ74" s="3">
        <f>'[1]3.2.1'!LQ73</f>
        <v>58.781210999999999</v>
      </c>
      <c r="LR74" s="3">
        <f>'[1]3.2.1'!LR73</f>
        <v>78.251126999999997</v>
      </c>
      <c r="LS74" s="3">
        <f>'[1]3.2.1'!LS73</f>
        <v>65.381657000000004</v>
      </c>
      <c r="LT74" s="3">
        <f>'[1]3.2.1'!LT73</f>
        <v>92.556742999999997</v>
      </c>
      <c r="LU74" s="3">
        <f>'[1]3.2.1'!LU73</f>
        <v>59.859551000000003</v>
      </c>
      <c r="LV74" s="3">
        <f>'[1]3.2.1'!LV73</f>
        <v>59.952724000000003</v>
      </c>
      <c r="LW74" s="3">
        <f>'[1]3.2.1'!LW73</f>
        <v>79.276927000000001</v>
      </c>
      <c r="LX74" s="3">
        <f>'[1]3.2.1'!LX73</f>
        <v>68.344182000000004</v>
      </c>
      <c r="LY74" s="3">
        <f>'[1]3.2.1'!LY73</f>
        <v>68.623075999999998</v>
      </c>
      <c r="LZ74" s="3">
        <f>'[1]3.2.1'!LZ73</f>
        <v>72.308784000000003</v>
      </c>
      <c r="MA74" s="3">
        <f>'[1]3.2.1'!MA73</f>
        <v>68.380221000000006</v>
      </c>
      <c r="MB74" s="3">
        <f>'[1]3.2.1'!MB73</f>
        <v>88.843069</v>
      </c>
      <c r="MC74" s="3">
        <f>'[1]3.2.1'!MC73</f>
        <v>91.825738000000001</v>
      </c>
      <c r="MD74" s="3">
        <f>'[1]3.2.1'!MD73</f>
        <v>84.875530999999995</v>
      </c>
      <c r="ME74" s="3">
        <f>'[1]3.2.1'!ME73</f>
        <v>93.373411000000004</v>
      </c>
      <c r="MF74" s="3">
        <f>'[1]3.2.1'!MF73</f>
        <v>75.620411000000004</v>
      </c>
      <c r="MG74" s="3">
        <f>'[1]3.2.1'!MG73</f>
        <v>99.418385999999998</v>
      </c>
      <c r="MH74" s="3">
        <f>'[1]3.2.1'!MH73</f>
        <v>62.228074999999997</v>
      </c>
      <c r="MI74" s="3">
        <f>'[1]3.2.1'!MI73</f>
        <v>82.718756999999997</v>
      </c>
      <c r="MJ74" s="3">
        <f>'[1]3.2.1'!MJ73</f>
        <v>65.978791000000001</v>
      </c>
      <c r="MK74" s="3">
        <f>'[1]3.2.1'!MK73</f>
        <v>52.523048000000003</v>
      </c>
      <c r="ML74" s="3">
        <f>'[1]3.2.1'!ML73</f>
        <v>68.496247999999994</v>
      </c>
      <c r="MM74" s="3">
        <f>'[1]3.2.1'!MM73</f>
        <v>60.101699000000004</v>
      </c>
      <c r="MN74" s="3">
        <f>'[1]3.2.1'!MN73</f>
        <v>62.932032999999997</v>
      </c>
      <c r="MO74" s="3">
        <f>'[1]3.2.1'!MO73</f>
        <v>90.289349000000001</v>
      </c>
      <c r="MP74" s="3">
        <f>'[1]3.2.1'!MP73</f>
        <v>104.90597699999999</v>
      </c>
      <c r="MQ74" s="3">
        <f>'[1]3.2.1'!MQ73</f>
        <v>85.22372</v>
      </c>
      <c r="MR74" s="3">
        <f>'[1]3.2.1'!MR73</f>
        <v>89.812560000000005</v>
      </c>
      <c r="MS74" s="3">
        <f>'[1]3.2.1'!MS73</f>
        <v>82.640562000000003</v>
      </c>
      <c r="MT74" s="3">
        <f>'[1]3.2.1'!MT73</f>
        <v>88.620890000000003</v>
      </c>
      <c r="MU74" s="3">
        <f>'[1]3.2.1'!MU73</f>
        <v>93.902805000000001</v>
      </c>
      <c r="MV74" s="3">
        <f>'[1]3.2.1'!MV73</f>
        <v>88.655538000000007</v>
      </c>
      <c r="MW74" s="3">
        <f>'[1]3.2.1'!MW73</f>
        <v>80.382577999999995</v>
      </c>
      <c r="MX74" s="3">
        <f>'[1]3.2.1'!MX73</f>
        <v>82.556539999999998</v>
      </c>
      <c r="MY74" s="3">
        <f>'[1]3.2.1'!MY73</f>
        <v>67.534566999999996</v>
      </c>
      <c r="MZ74" s="3">
        <f>'[1]3.2.1'!MZ73</f>
        <v>96.575179000000006</v>
      </c>
      <c r="NA74" s="3">
        <f>'[1]3.2.1'!NA73</f>
        <v>83.810834</v>
      </c>
      <c r="NB74" s="3">
        <f>'[1]3.2.1'!NB73</f>
        <v>85.616336000000004</v>
      </c>
      <c r="NC74" s="3">
        <f>'[1]3.2.1'!NC73</f>
        <v>129.91261800000001</v>
      </c>
      <c r="ND74" s="3">
        <f>'[1]3.2.1'!ND73</f>
        <v>59.112447000000003</v>
      </c>
      <c r="NE74" s="3">
        <f>'[1]3.2.1'!NE73</f>
        <v>68.273185999999995</v>
      </c>
      <c r="NF74" s="3">
        <f>'[1]3.2.1'!NF73</f>
        <v>90.857782999999998</v>
      </c>
      <c r="NG74" s="3">
        <f>'[1]3.2.1'!NG73</f>
        <v>109.350437</v>
      </c>
      <c r="NH74" s="3">
        <f>'[1]3.2.1'!NH73</f>
        <v>95.218988999999993</v>
      </c>
      <c r="NI74" s="3">
        <f>'[1]3.2.1'!NI73</f>
        <v>89.653256999999996</v>
      </c>
      <c r="NJ74" s="3">
        <f>'[1]3.2.1'!NJ73</f>
        <v>74.676827000000003</v>
      </c>
      <c r="NK74" s="3">
        <f>'[1]3.2.1'!NK73</f>
        <v>83.300567000000001</v>
      </c>
      <c r="NL74" s="3">
        <f>'[1]3.2.1'!NL73</f>
        <v>110.30500600000001</v>
      </c>
      <c r="NM74" s="3">
        <f>'[1]3.2.1'!NM73</f>
        <v>88.163871999999998</v>
      </c>
      <c r="NN74" s="3">
        <f>'[1]3.2.1'!NN73</f>
        <v>120.43972100000001</v>
      </c>
      <c r="NO74" s="3">
        <f>'[1]3.2.1'!NO73</f>
        <v>124.82055699999999</v>
      </c>
      <c r="NP74" s="3">
        <f>'[1]3.2.1'!NP73</f>
        <v>131.212748</v>
      </c>
      <c r="NQ74" s="3">
        <f>'[1]3.2.1'!NQ73</f>
        <v>109.666618</v>
      </c>
      <c r="NR74" s="3">
        <f>'[1]3.2.1'!NR73</f>
        <v>89.799069000000003</v>
      </c>
      <c r="NS74" s="3">
        <f>'[1]3.2.1'!NS73</f>
        <v>73.401291000000001</v>
      </c>
      <c r="NT74" s="3">
        <f>'[1]3.2.1'!NT73</f>
        <v>101.807515</v>
      </c>
      <c r="NU74" s="3">
        <f>'[1]3.2.1'!NU73</f>
        <v>94.615773000000004</v>
      </c>
      <c r="NV74" s="3">
        <f>'[1]3.2.1'!NV73</f>
        <v>115.13115000000001</v>
      </c>
      <c r="NW74" s="3">
        <f>'[1]3.2.1'!NW73</f>
        <v>97.860394999999997</v>
      </c>
      <c r="NX74" s="3">
        <f>'[1]3.2.1'!NX73</f>
        <v>108.90049999999999</v>
      </c>
      <c r="NY74" s="3">
        <f>'[1]3.2.1'!NY73</f>
        <v>100.54158700000001</v>
      </c>
      <c r="NZ74" s="3">
        <f>'[1]3.2.1'!NZ73</f>
        <v>115.411658</v>
      </c>
      <c r="OA74" s="3">
        <f>'[1]3.2.1'!OA73</f>
        <v>106.300764</v>
      </c>
      <c r="OB74" s="3">
        <f>'[1]3.2.1'!OB73</f>
        <v>111.888355</v>
      </c>
      <c r="OC74" s="3">
        <f>'[1]3.2.1'!OC73</f>
        <v>122.260324</v>
      </c>
      <c r="OD74" s="3">
        <f>'[1]3.2.1'!OD73</f>
        <v>134.24067099999999</v>
      </c>
      <c r="OE74" s="3">
        <f>'[1]3.2.1'!OE73</f>
        <v>110.426205</v>
      </c>
      <c r="OF74" s="3">
        <f>'[1]3.2.1'!OF73</f>
        <v>139.71443600000001</v>
      </c>
      <c r="OG74" s="3">
        <f>'[1]3.2.1'!OG73</f>
        <v>132.83702199999999</v>
      </c>
      <c r="OH74" s="3">
        <f>'[1]3.2.1'!OH73</f>
        <v>118.71554500000001</v>
      </c>
      <c r="OI74" s="3">
        <f>'[1]3.2.1'!OI73</f>
        <v>116.63566400000001</v>
      </c>
      <c r="OJ74" s="3">
        <f>'[1]3.2.1'!OJ73</f>
        <v>161.62267299999999</v>
      </c>
      <c r="OK74" s="3">
        <f>'[1]3.2.1'!OK73</f>
        <v>88.998284999999996</v>
      </c>
      <c r="OL74" s="3">
        <f>'[1]3.2.1'!OL73</f>
        <v>135.41126800000001</v>
      </c>
      <c r="OM74" s="3">
        <f>'[1]3.2.1'!OM73</f>
        <v>116.778175</v>
      </c>
      <c r="ON74" s="3">
        <f>'[1]3.2.1'!ON73</f>
        <v>131.03331</v>
      </c>
      <c r="OO74" s="3">
        <f>'[1]3.2.1'!OO73</f>
        <v>112.384855</v>
      </c>
      <c r="OP74" s="3">
        <f>'[1]3.2.1'!OP73</f>
        <v>90.930868000000004</v>
      </c>
      <c r="OQ74" s="3">
        <f>'[1]3.2.1'!OQ73</f>
        <v>133.07484500000001</v>
      </c>
      <c r="OR74" s="3">
        <f>'[1]3.2.1'!OR73</f>
        <v>121.052836</v>
      </c>
      <c r="OS74" s="3">
        <f>'[1]3.2.1'!OS73</f>
        <v>0</v>
      </c>
    </row>
    <row r="75" spans="1:409" s="5" customFormat="1" ht="15" customHeight="1" x14ac:dyDescent="0.2">
      <c r="A75" s="6" t="str">
        <f>'[1]3.2.1'!A74</f>
        <v>DJIBOUTI</v>
      </c>
      <c r="B75" s="3">
        <f>'[1]3.2.1'!B74</f>
        <v>0</v>
      </c>
      <c r="C75" s="3">
        <f>'[1]3.2.1'!C74</f>
        <v>0</v>
      </c>
      <c r="D75" s="3">
        <f>'[1]3.2.1'!D74</f>
        <v>0</v>
      </c>
      <c r="E75" s="3">
        <f>'[1]3.2.1'!E74</f>
        <v>0</v>
      </c>
      <c r="F75" s="3">
        <f>'[1]3.2.1'!F74</f>
        <v>0</v>
      </c>
      <c r="G75" s="3">
        <f>'[1]3.2.1'!G74</f>
        <v>0</v>
      </c>
      <c r="H75" s="3">
        <f>'[1]3.2.1'!H74</f>
        <v>0</v>
      </c>
      <c r="I75" s="3">
        <f>'[1]3.2.1'!I74</f>
        <v>0</v>
      </c>
      <c r="J75" s="3">
        <f>'[1]3.2.1'!J74</f>
        <v>0</v>
      </c>
      <c r="K75" s="3">
        <f>'[1]3.2.1'!K74</f>
        <v>0</v>
      </c>
      <c r="L75" s="3">
        <f>'[1]3.2.1'!L74</f>
        <v>0</v>
      </c>
      <c r="M75" s="3">
        <f>'[1]3.2.1'!M74</f>
        <v>0</v>
      </c>
      <c r="N75" s="3">
        <f>'[1]3.2.1'!N74</f>
        <v>0</v>
      </c>
      <c r="O75" s="3">
        <f>'[1]3.2.1'!O74</f>
        <v>0</v>
      </c>
      <c r="P75" s="3">
        <f>'[1]3.2.1'!P74</f>
        <v>0</v>
      </c>
      <c r="Q75" s="3">
        <f>'[1]3.2.1'!Q74</f>
        <v>0</v>
      </c>
      <c r="R75" s="3">
        <f>'[1]3.2.1'!R74</f>
        <v>0</v>
      </c>
      <c r="S75" s="3">
        <f>'[1]3.2.1'!S74</f>
        <v>0</v>
      </c>
      <c r="T75" s="3">
        <f>'[1]3.2.1'!T74</f>
        <v>0</v>
      </c>
      <c r="U75" s="3">
        <f>'[1]3.2.1'!U74</f>
        <v>0</v>
      </c>
      <c r="V75" s="3">
        <f>'[1]3.2.1'!V74</f>
        <v>0</v>
      </c>
      <c r="W75" s="3">
        <f>'[1]3.2.1'!W74</f>
        <v>0</v>
      </c>
      <c r="X75" s="3">
        <f>'[1]3.2.1'!X74</f>
        <v>0</v>
      </c>
      <c r="Y75" s="3">
        <f>'[1]3.2.1'!Y74</f>
        <v>0</v>
      </c>
      <c r="Z75" s="3">
        <f>'[1]3.2.1'!Z74</f>
        <v>0</v>
      </c>
      <c r="AA75" s="3">
        <f>'[1]3.2.1'!AA74</f>
        <v>0</v>
      </c>
      <c r="AB75" s="3">
        <f>'[1]3.2.1'!AB74</f>
        <v>0</v>
      </c>
      <c r="AC75" s="3">
        <f>'[1]3.2.1'!AC74</f>
        <v>0</v>
      </c>
      <c r="AD75" s="3">
        <f>'[1]3.2.1'!AD74</f>
        <v>0</v>
      </c>
      <c r="AE75" s="3">
        <f>'[1]3.2.1'!AE74</f>
        <v>0</v>
      </c>
      <c r="AF75" s="3">
        <f>'[1]3.2.1'!AF74</f>
        <v>0</v>
      </c>
      <c r="AG75" s="3">
        <f>'[1]3.2.1'!AG74</f>
        <v>1.588E-3</v>
      </c>
      <c r="AH75" s="3">
        <f>'[1]3.2.1'!AH74</f>
        <v>0</v>
      </c>
      <c r="AI75" s="3">
        <f>'[1]3.2.1'!AI74</f>
        <v>0</v>
      </c>
      <c r="AJ75" s="3">
        <f>'[1]3.2.1'!AJ74</f>
        <v>0</v>
      </c>
      <c r="AK75" s="3">
        <f>'[1]3.2.1'!AK74</f>
        <v>0</v>
      </c>
      <c r="AL75" s="3">
        <f>'[1]3.2.1'!AL74</f>
        <v>0</v>
      </c>
      <c r="AM75" s="3">
        <f>'[1]3.2.1'!AM74</f>
        <v>0</v>
      </c>
      <c r="AN75" s="3">
        <f>'[1]3.2.1'!AN74</f>
        <v>0</v>
      </c>
      <c r="AO75" s="3">
        <f>'[1]3.2.1'!AO74</f>
        <v>0</v>
      </c>
      <c r="AP75" s="3">
        <f>'[1]3.2.1'!AP74</f>
        <v>0</v>
      </c>
      <c r="AQ75" s="3">
        <f>'[1]3.2.1'!AQ74</f>
        <v>0</v>
      </c>
      <c r="AR75" s="3">
        <f>'[1]3.2.1'!AR74</f>
        <v>0</v>
      </c>
      <c r="AS75" s="3">
        <f>'[1]3.2.1'!AS74</f>
        <v>0</v>
      </c>
      <c r="AT75" s="3">
        <f>'[1]3.2.1'!AT74</f>
        <v>0</v>
      </c>
      <c r="AU75" s="3">
        <f>'[1]3.2.1'!AU74</f>
        <v>0</v>
      </c>
      <c r="AV75" s="3">
        <f>'[1]3.2.1'!AV74</f>
        <v>0</v>
      </c>
      <c r="AW75" s="3">
        <f>'[1]3.2.1'!AW74</f>
        <v>0</v>
      </c>
      <c r="AX75" s="3">
        <f>'[1]3.2.1'!AX74</f>
        <v>0.26752599999999999</v>
      </c>
      <c r="AY75" s="3">
        <f>'[1]3.2.1'!AY74</f>
        <v>0.65957100000000002</v>
      </c>
      <c r="AZ75" s="3">
        <f>'[1]3.2.1'!AZ74</f>
        <v>0.29909999999999998</v>
      </c>
      <c r="BA75" s="3">
        <f>'[1]3.2.1'!BA74</f>
        <v>0</v>
      </c>
      <c r="BB75" s="3">
        <f>'[1]3.2.1'!BB74</f>
        <v>0</v>
      </c>
      <c r="BC75" s="3">
        <f>'[1]3.2.1'!BC74</f>
        <v>3.8499999999999998E-4</v>
      </c>
      <c r="BD75" s="3">
        <f>'[1]3.2.1'!BD74</f>
        <v>0</v>
      </c>
      <c r="BE75" s="3">
        <f>'[1]3.2.1'!BE74</f>
        <v>0.28578300000000001</v>
      </c>
      <c r="BF75" s="3">
        <f>'[1]3.2.1'!BF74</f>
        <v>0</v>
      </c>
      <c r="BG75" s="3">
        <f>'[1]3.2.1'!BG74</f>
        <v>0</v>
      </c>
      <c r="BH75" s="3">
        <f>'[1]3.2.1'!BH74</f>
        <v>0</v>
      </c>
      <c r="BI75" s="3">
        <f>'[1]3.2.1'!BI74</f>
        <v>0</v>
      </c>
      <c r="BJ75" s="3">
        <f>'[1]3.2.1'!BJ74</f>
        <v>4.0700000000000003E-4</v>
      </c>
      <c r="BK75" s="3">
        <f>'[1]3.2.1'!BK74</f>
        <v>4.84E-4</v>
      </c>
      <c r="BL75" s="3">
        <f>'[1]3.2.1'!BL74</f>
        <v>0</v>
      </c>
      <c r="BM75" s="3">
        <f>'[1]3.2.1'!BM74</f>
        <v>0</v>
      </c>
      <c r="BN75" s="3">
        <f>'[1]3.2.1'!BN74</f>
        <v>0</v>
      </c>
      <c r="BO75" s="3">
        <f>'[1]3.2.1'!BO74</f>
        <v>9.3999999999999994E-5</v>
      </c>
      <c r="BP75" s="3">
        <f>'[1]3.2.1'!BP74</f>
        <v>4.0499999999999998E-4</v>
      </c>
      <c r="BQ75" s="3">
        <f>'[1]3.2.1'!BQ74</f>
        <v>0</v>
      </c>
      <c r="BR75" s="3">
        <f>'[1]3.2.1'!BR74</f>
        <v>0</v>
      </c>
      <c r="BS75" s="3">
        <f>'[1]3.2.1'!BS74</f>
        <v>8.1000000000000004E-5</v>
      </c>
      <c r="BT75" s="3">
        <f>'[1]3.2.1'!BT74</f>
        <v>2.5599999999999999E-4</v>
      </c>
      <c r="BU75" s="3">
        <f>'[1]3.2.1'!BU74</f>
        <v>0</v>
      </c>
      <c r="BV75" s="3">
        <f>'[1]3.2.1'!BV74</f>
        <v>8.5899999999999995E-4</v>
      </c>
      <c r="BW75" s="3">
        <f>'[1]3.2.1'!BW74</f>
        <v>0</v>
      </c>
      <c r="BX75" s="3">
        <f>'[1]3.2.1'!BX74</f>
        <v>0</v>
      </c>
      <c r="BY75" s="3">
        <f>'[1]3.2.1'!BY74</f>
        <v>0</v>
      </c>
      <c r="BZ75" s="3">
        <f>'[1]3.2.1'!BZ74</f>
        <v>0</v>
      </c>
      <c r="CA75" s="3">
        <f>'[1]3.2.1'!CA74</f>
        <v>5.0720000000000001E-3</v>
      </c>
      <c r="CB75" s="3">
        <f>'[1]3.2.1'!CB74</f>
        <v>1.0219999999999999E-3</v>
      </c>
      <c r="CC75" s="3">
        <f>'[1]3.2.1'!CC74</f>
        <v>4.1800000000000002E-4</v>
      </c>
      <c r="CD75" s="3">
        <f>'[1]3.2.1'!CD74</f>
        <v>0</v>
      </c>
      <c r="CE75" s="3">
        <f>'[1]3.2.1'!CE74</f>
        <v>6.8599999999999998E-4</v>
      </c>
      <c r="CF75" s="3">
        <f>'[1]3.2.1'!CF74</f>
        <v>1.2999999999999999E-5</v>
      </c>
      <c r="CG75" s="3">
        <f>'[1]3.2.1'!CG74</f>
        <v>7.3999999999999996E-5</v>
      </c>
      <c r="CH75" s="3">
        <f>'[1]3.2.1'!CH74</f>
        <v>0</v>
      </c>
      <c r="CI75" s="3">
        <f>'[1]3.2.1'!CI74</f>
        <v>0</v>
      </c>
      <c r="CJ75" s="3">
        <f>'[1]3.2.1'!CJ74</f>
        <v>0</v>
      </c>
      <c r="CK75" s="3">
        <f>'[1]3.2.1'!CK74</f>
        <v>0</v>
      </c>
      <c r="CL75" s="3">
        <f>'[1]3.2.1'!CL74</f>
        <v>0</v>
      </c>
      <c r="CM75" s="3">
        <f>'[1]3.2.1'!CM74</f>
        <v>0</v>
      </c>
      <c r="CN75" s="3">
        <f>'[1]3.2.1'!CN74</f>
        <v>0</v>
      </c>
      <c r="CO75" s="3">
        <f>'[1]3.2.1'!CO74</f>
        <v>0</v>
      </c>
      <c r="CP75" s="3">
        <f>'[1]3.2.1'!CP74</f>
        <v>0</v>
      </c>
      <c r="CQ75" s="3">
        <f>'[1]3.2.1'!CQ74</f>
        <v>0</v>
      </c>
      <c r="CR75" s="3">
        <f>'[1]3.2.1'!CR74</f>
        <v>0</v>
      </c>
      <c r="CS75" s="3">
        <f>'[1]3.2.1'!CS74</f>
        <v>0</v>
      </c>
      <c r="CT75" s="3">
        <f>'[1]3.2.1'!CT74</f>
        <v>0</v>
      </c>
      <c r="CU75" s="3">
        <f>'[1]3.2.1'!CU74</f>
        <v>5.0025E-2</v>
      </c>
      <c r="CV75" s="3">
        <f>'[1]3.2.1'!CV74</f>
        <v>0</v>
      </c>
      <c r="CW75" s="3">
        <f>'[1]3.2.1'!CW74</f>
        <v>0</v>
      </c>
      <c r="CX75" s="3">
        <f>'[1]3.2.1'!CX74</f>
        <v>0</v>
      </c>
      <c r="CY75" s="3">
        <f>'[1]3.2.1'!CY74</f>
        <v>0.49754100000000001</v>
      </c>
      <c r="CZ75" s="3">
        <f>'[1]3.2.1'!CZ74</f>
        <v>0</v>
      </c>
      <c r="DA75" s="3">
        <f>'[1]3.2.1'!DA74</f>
        <v>0</v>
      </c>
      <c r="DB75" s="3">
        <f>'[1]3.2.1'!DB74</f>
        <v>0</v>
      </c>
      <c r="DC75" s="3">
        <f>'[1]3.2.1'!DC74</f>
        <v>0</v>
      </c>
      <c r="DD75" s="3">
        <f>'[1]3.2.1'!DD74</f>
        <v>0</v>
      </c>
      <c r="DE75" s="3">
        <f>'[1]3.2.1'!DE74</f>
        <v>0</v>
      </c>
      <c r="DF75" s="3">
        <f>'[1]3.2.1'!DF74</f>
        <v>0</v>
      </c>
      <c r="DG75" s="3">
        <f>'[1]3.2.1'!DG74</f>
        <v>0</v>
      </c>
      <c r="DH75" s="3">
        <f>'[1]3.2.1'!DH74</f>
        <v>0</v>
      </c>
      <c r="DI75" s="3">
        <f>'[1]3.2.1'!DI74</f>
        <v>0</v>
      </c>
      <c r="DJ75" s="3">
        <f>'[1]3.2.1'!DJ74</f>
        <v>0</v>
      </c>
      <c r="DK75" s="3">
        <f>'[1]3.2.1'!DK74</f>
        <v>0</v>
      </c>
      <c r="DL75" s="3">
        <f>'[1]3.2.1'!DL74</f>
        <v>0</v>
      </c>
      <c r="DM75" s="3">
        <f>'[1]3.2.1'!DM74</f>
        <v>0</v>
      </c>
      <c r="DN75" s="3">
        <f>'[1]3.2.1'!DN74</f>
        <v>9.3499999999999996E-4</v>
      </c>
      <c r="DO75" s="3">
        <f>'[1]3.2.1'!DO74</f>
        <v>0</v>
      </c>
      <c r="DP75" s="3">
        <f>'[1]3.2.1'!DP74</f>
        <v>0</v>
      </c>
      <c r="DQ75" s="3">
        <f>'[1]3.2.1'!DQ74</f>
        <v>0</v>
      </c>
      <c r="DR75" s="3">
        <f>'[1]3.2.1'!DR74</f>
        <v>0</v>
      </c>
      <c r="DS75" s="3">
        <f>'[1]3.2.1'!DS74</f>
        <v>0</v>
      </c>
      <c r="DT75" s="3">
        <f>'[1]3.2.1'!DT74</f>
        <v>0</v>
      </c>
      <c r="DU75" s="3">
        <f>'[1]3.2.1'!DU74</f>
        <v>0</v>
      </c>
      <c r="DV75" s="3">
        <f>'[1]3.2.1'!DV74</f>
        <v>0</v>
      </c>
      <c r="DW75" s="3">
        <f>'[1]3.2.1'!DW74</f>
        <v>0</v>
      </c>
      <c r="DX75" s="3">
        <f>'[1]3.2.1'!DX74</f>
        <v>4.8799999999999999E-4</v>
      </c>
      <c r="DY75" s="3">
        <f>'[1]3.2.1'!DY74</f>
        <v>0</v>
      </c>
      <c r="DZ75" s="3">
        <f>'[1]3.2.1'!DZ74</f>
        <v>0</v>
      </c>
      <c r="EA75" s="3">
        <f>'[1]3.2.1'!EA74</f>
        <v>0</v>
      </c>
      <c r="EB75" s="3">
        <f>'[1]3.2.1'!EB74</f>
        <v>0</v>
      </c>
      <c r="EC75" s="3">
        <f>'[1]3.2.1'!EC74</f>
        <v>0</v>
      </c>
      <c r="ED75" s="3">
        <f>'[1]3.2.1'!ED74</f>
        <v>0</v>
      </c>
      <c r="EE75" s="3">
        <f>'[1]3.2.1'!EE74</f>
        <v>0</v>
      </c>
      <c r="EF75" s="3">
        <f>'[1]3.2.1'!EF74</f>
        <v>0</v>
      </c>
      <c r="EG75" s="3">
        <f>'[1]3.2.1'!EG74</f>
        <v>0</v>
      </c>
      <c r="EH75" s="3">
        <f>'[1]3.2.1'!EH74</f>
        <v>9.7999999999999997E-5</v>
      </c>
      <c r="EI75" s="3">
        <f>'[1]3.2.1'!EI74</f>
        <v>0</v>
      </c>
      <c r="EJ75" s="3">
        <f>'[1]3.2.1'!EJ74</f>
        <v>0</v>
      </c>
      <c r="EK75" s="3">
        <f>'[1]3.2.1'!EK74</f>
        <v>0</v>
      </c>
      <c r="EL75" s="3">
        <f>'[1]3.2.1'!EL74</f>
        <v>0</v>
      </c>
      <c r="EM75" s="3">
        <f>'[1]3.2.1'!EM74</f>
        <v>0</v>
      </c>
      <c r="EN75" s="3">
        <f>'[1]3.2.1'!EN74</f>
        <v>0</v>
      </c>
      <c r="EO75" s="3">
        <f>'[1]3.2.1'!EO74</f>
        <v>0</v>
      </c>
      <c r="EP75" s="3">
        <f>'[1]3.2.1'!EP74</f>
        <v>8.0099999999999995E-4</v>
      </c>
      <c r="EQ75" s="3">
        <f>'[1]3.2.1'!EQ74</f>
        <v>0</v>
      </c>
      <c r="ER75" s="3">
        <f>'[1]3.2.1'!ER74</f>
        <v>0</v>
      </c>
      <c r="ES75" s="3">
        <f>'[1]3.2.1'!ES74</f>
        <v>2.61E-4</v>
      </c>
      <c r="ET75" s="3">
        <f>'[1]3.2.1'!ET74</f>
        <v>1.284E-3</v>
      </c>
      <c r="EU75" s="3">
        <f>'[1]3.2.1'!EU74</f>
        <v>0</v>
      </c>
      <c r="EV75" s="3">
        <f>'[1]3.2.1'!EV74</f>
        <v>0</v>
      </c>
      <c r="EW75" s="3">
        <f>'[1]3.2.1'!EW74</f>
        <v>1.9599999999999999E-4</v>
      </c>
      <c r="EX75" s="3">
        <f>'[1]3.2.1'!EX74</f>
        <v>7.2199999999999999E-4</v>
      </c>
      <c r="EY75" s="3">
        <f>'[1]3.2.1'!EY74</f>
        <v>1.9599999999999999E-4</v>
      </c>
      <c r="EZ75" s="3">
        <f>'[1]3.2.1'!EZ74</f>
        <v>0</v>
      </c>
      <c r="FA75" s="3">
        <f>'[1]3.2.1'!FA74</f>
        <v>0</v>
      </c>
      <c r="FB75" s="3">
        <f>'[1]3.2.1'!FB74</f>
        <v>3.9199999999999999E-4</v>
      </c>
      <c r="FC75" s="3">
        <f>'[1]3.2.1'!FC74</f>
        <v>0</v>
      </c>
      <c r="FD75" s="3">
        <f>'[1]3.2.1'!FD74</f>
        <v>0</v>
      </c>
      <c r="FE75" s="3">
        <f>'[1]3.2.1'!FE74</f>
        <v>0</v>
      </c>
      <c r="FF75" s="3">
        <f>'[1]3.2.1'!FF74</f>
        <v>0</v>
      </c>
      <c r="FG75" s="3">
        <f>'[1]3.2.1'!FG74</f>
        <v>0</v>
      </c>
      <c r="FH75" s="3">
        <f>'[1]3.2.1'!FH74</f>
        <v>0</v>
      </c>
      <c r="FI75" s="3">
        <f>'[1]3.2.1'!FI74</f>
        <v>0</v>
      </c>
      <c r="FJ75" s="3">
        <f>'[1]3.2.1'!FJ74</f>
        <v>0</v>
      </c>
      <c r="FK75" s="3">
        <f>'[1]3.2.1'!FK74</f>
        <v>0</v>
      </c>
      <c r="FL75" s="3">
        <f>'[1]3.2.1'!FL74</f>
        <v>0</v>
      </c>
      <c r="FM75" s="3">
        <f>'[1]3.2.1'!FM74</f>
        <v>0</v>
      </c>
      <c r="FN75" s="3">
        <f>'[1]3.2.1'!FN74</f>
        <v>0</v>
      </c>
      <c r="FO75" s="3">
        <f>'[1]3.2.1'!FO74</f>
        <v>0</v>
      </c>
      <c r="FP75" s="3">
        <f>'[1]3.2.1'!FP74</f>
        <v>0</v>
      </c>
      <c r="FQ75" s="3">
        <f>'[1]3.2.1'!FQ74</f>
        <v>0</v>
      </c>
      <c r="FR75" s="3">
        <f>'[1]3.2.1'!FR74</f>
        <v>0</v>
      </c>
      <c r="FS75" s="3">
        <f>'[1]3.2.1'!FS74</f>
        <v>0</v>
      </c>
      <c r="FT75" s="3">
        <f>'[1]3.2.1'!FT74</f>
        <v>0</v>
      </c>
      <c r="FU75" s="3">
        <f>'[1]3.2.1'!FU74</f>
        <v>0</v>
      </c>
      <c r="FV75" s="3">
        <f>'[1]3.2.1'!FV74</f>
        <v>0</v>
      </c>
      <c r="FW75" s="3">
        <f>'[1]3.2.1'!FW74</f>
        <v>0</v>
      </c>
      <c r="FX75" s="3">
        <f>'[1]3.2.1'!FX74</f>
        <v>0</v>
      </c>
      <c r="FY75" s="3">
        <f>'[1]3.2.1'!FY74</f>
        <v>0</v>
      </c>
      <c r="FZ75" s="3">
        <f>'[1]3.2.1'!FZ74</f>
        <v>0</v>
      </c>
      <c r="GA75" s="3">
        <f>'[1]3.2.1'!GA74</f>
        <v>0</v>
      </c>
      <c r="GB75" s="3">
        <f>'[1]3.2.1'!GB74</f>
        <v>0</v>
      </c>
      <c r="GC75" s="3">
        <f>'[1]3.2.1'!GC74</f>
        <v>0</v>
      </c>
      <c r="GD75" s="3">
        <f>'[1]3.2.1'!GD74</f>
        <v>0</v>
      </c>
      <c r="GE75" s="3">
        <f>'[1]3.2.1'!GE74</f>
        <v>0</v>
      </c>
      <c r="GF75" s="3">
        <f>'[1]3.2.1'!GF74</f>
        <v>1.6199999999999999E-3</v>
      </c>
      <c r="GG75" s="3">
        <f>'[1]3.2.1'!GG74</f>
        <v>1.036E-3</v>
      </c>
      <c r="GH75" s="3">
        <f>'[1]3.2.1'!GH74</f>
        <v>0</v>
      </c>
      <c r="GI75" s="3">
        <f>'[1]3.2.1'!GI74</f>
        <v>0</v>
      </c>
      <c r="GJ75" s="3">
        <f>'[1]3.2.1'!GJ74</f>
        <v>0</v>
      </c>
      <c r="GK75" s="3">
        <f>'[1]3.2.1'!GK74</f>
        <v>0</v>
      </c>
      <c r="GL75" s="3">
        <f>'[1]3.2.1'!GL74</f>
        <v>0</v>
      </c>
      <c r="GM75" s="3">
        <f>'[1]3.2.1'!GM74</f>
        <v>0</v>
      </c>
      <c r="GN75" s="3">
        <f>'[1]3.2.1'!GN74</f>
        <v>0</v>
      </c>
      <c r="GO75" s="3">
        <f>'[1]3.2.1'!GO74</f>
        <v>0</v>
      </c>
      <c r="GP75" s="3">
        <f>'[1]3.2.1'!GP74</f>
        <v>0</v>
      </c>
      <c r="GQ75" s="3">
        <f>'[1]3.2.1'!GQ74</f>
        <v>0</v>
      </c>
      <c r="GR75" s="3">
        <f>'[1]3.2.1'!GR74</f>
        <v>0</v>
      </c>
      <c r="GS75" s="3">
        <f>'[1]3.2.1'!GS74</f>
        <v>0</v>
      </c>
      <c r="GT75" s="3">
        <f>'[1]3.2.1'!GT74</f>
        <v>0</v>
      </c>
      <c r="GU75" s="3">
        <f>'[1]3.2.1'!GU74</f>
        <v>4.73E-4</v>
      </c>
      <c r="GV75" s="3">
        <f>'[1]3.2.1'!GV74</f>
        <v>2.4000000000000001E-5</v>
      </c>
      <c r="GW75" s="3">
        <f>'[1]3.2.1'!GW74</f>
        <v>5.3839999999999999E-3</v>
      </c>
      <c r="GX75" s="3">
        <f>'[1]3.2.1'!GX74</f>
        <v>0</v>
      </c>
      <c r="GY75" s="3">
        <f>'[1]3.2.1'!GY74</f>
        <v>0</v>
      </c>
      <c r="GZ75" s="3">
        <f>'[1]3.2.1'!GZ74</f>
        <v>0.51704099999999997</v>
      </c>
      <c r="HA75" s="3">
        <f>'[1]3.2.1'!HA74</f>
        <v>0</v>
      </c>
      <c r="HB75" s="3">
        <f>'[1]3.2.1'!HB74</f>
        <v>9.3999999999999994E-5</v>
      </c>
      <c r="HC75" s="3">
        <f>'[1]3.2.1'!HC74</f>
        <v>0</v>
      </c>
      <c r="HD75" s="3">
        <f>'[1]3.2.1'!HD74</f>
        <v>0.136599</v>
      </c>
      <c r="HE75" s="3">
        <f>'[1]3.2.1'!HE74</f>
        <v>0.35469400000000001</v>
      </c>
      <c r="HF75" s="3">
        <f>'[1]3.2.1'!HF74</f>
        <v>0</v>
      </c>
      <c r="HG75" s="3">
        <f>'[1]3.2.1'!HG74</f>
        <v>0</v>
      </c>
      <c r="HH75" s="3">
        <f>'[1]3.2.1'!HH74</f>
        <v>1.8752139999999999</v>
      </c>
      <c r="HI75" s="3">
        <f>'[1]3.2.1'!HI74</f>
        <v>0</v>
      </c>
      <c r="HJ75" s="3">
        <f>'[1]3.2.1'!HJ74</f>
        <v>0</v>
      </c>
      <c r="HK75" s="3">
        <f>'[1]3.2.1'!HK74</f>
        <v>0</v>
      </c>
      <c r="HL75" s="3">
        <f>'[1]3.2.1'!HL74</f>
        <v>0.25095099999999998</v>
      </c>
      <c r="HM75" s="3">
        <f>'[1]3.2.1'!HM74</f>
        <v>7.4970000000000002E-3</v>
      </c>
      <c r="HN75" s="3">
        <f>'[1]3.2.1'!HN74</f>
        <v>1.101108</v>
      </c>
      <c r="HO75" s="3">
        <f>'[1]3.2.1'!HO74</f>
        <v>7.0600000000000003E-4</v>
      </c>
      <c r="HP75" s="3">
        <f>'[1]3.2.1'!HP74</f>
        <v>4.9505E-2</v>
      </c>
      <c r="HQ75" s="3">
        <f>'[1]3.2.1'!HQ74</f>
        <v>0.41785600000000001</v>
      </c>
      <c r="HR75" s="3">
        <f>'[1]3.2.1'!HR74</f>
        <v>0</v>
      </c>
      <c r="HS75" s="3">
        <f>'[1]3.2.1'!HS74</f>
        <v>0</v>
      </c>
      <c r="HT75" s="3">
        <f>'[1]3.2.1'!HT74</f>
        <v>5.4850000000000003E-3</v>
      </c>
      <c r="HU75" s="3">
        <f>'[1]3.2.1'!HU74</f>
        <v>0.47540199999999999</v>
      </c>
      <c r="HV75" s="3">
        <f>'[1]3.2.1'!HV74</f>
        <v>0</v>
      </c>
      <c r="HW75" s="3">
        <f>'[1]3.2.1'!HW74</f>
        <v>0</v>
      </c>
      <c r="HX75" s="3">
        <f>'[1]3.2.1'!HX74</f>
        <v>0</v>
      </c>
      <c r="HY75" s="3">
        <f>'[1]3.2.1'!HY74</f>
        <v>0</v>
      </c>
      <c r="HZ75" s="3">
        <f>'[1]3.2.1'!HZ74</f>
        <v>0</v>
      </c>
      <c r="IA75" s="3">
        <f>'[1]3.2.1'!IA74</f>
        <v>0</v>
      </c>
      <c r="IB75" s="3">
        <f>'[1]3.2.1'!IB74</f>
        <v>0</v>
      </c>
      <c r="IC75" s="3">
        <f>'[1]3.2.1'!IC74</f>
        <v>0</v>
      </c>
      <c r="ID75" s="3">
        <f>'[1]3.2.1'!ID74</f>
        <v>0</v>
      </c>
      <c r="IE75" s="3">
        <f>'[1]3.2.1'!IE74</f>
        <v>0</v>
      </c>
      <c r="IF75" s="3">
        <f>'[1]3.2.1'!IF74</f>
        <v>0</v>
      </c>
      <c r="IG75" s="3">
        <f>'[1]3.2.1'!IG74</f>
        <v>2.0912E-2</v>
      </c>
      <c r="IH75" s="3">
        <f>'[1]3.2.1'!IH74</f>
        <v>0</v>
      </c>
      <c r="II75" s="3">
        <f>'[1]3.2.1'!II74</f>
        <v>0</v>
      </c>
      <c r="IJ75" s="3">
        <f>'[1]3.2.1'!IJ74</f>
        <v>0</v>
      </c>
      <c r="IK75" s="3">
        <f>'[1]3.2.1'!IK74</f>
        <v>2.2759999999999998E-3</v>
      </c>
      <c r="IL75" s="3">
        <f>'[1]3.2.1'!IL74</f>
        <v>0</v>
      </c>
      <c r="IM75" s="3">
        <f>'[1]3.2.1'!IM74</f>
        <v>0</v>
      </c>
      <c r="IN75" s="3">
        <f>'[1]3.2.1'!IN74</f>
        <v>0</v>
      </c>
      <c r="IO75" s="3">
        <f>'[1]3.2.1'!IO74</f>
        <v>5.8353000000000002E-2</v>
      </c>
      <c r="IP75" s="3">
        <f>'[1]3.2.1'!IP74</f>
        <v>0</v>
      </c>
      <c r="IQ75" s="3">
        <f>'[1]3.2.1'!IQ74</f>
        <v>0</v>
      </c>
      <c r="IR75" s="3">
        <f>'[1]3.2.1'!IR74</f>
        <v>0</v>
      </c>
      <c r="IS75" s="3">
        <f>'[1]3.2.1'!IS74</f>
        <v>7.3239999999999998E-3</v>
      </c>
      <c r="IT75" s="3">
        <f>'[1]3.2.1'!IT74</f>
        <v>0</v>
      </c>
      <c r="IU75" s="3">
        <f>'[1]3.2.1'!IU74</f>
        <v>0</v>
      </c>
      <c r="IV75" s="3">
        <f>'[1]3.2.1'!IV74</f>
        <v>1.0900000000000001E-4</v>
      </c>
      <c r="IW75" s="3">
        <f>'[1]3.2.1'!IW74</f>
        <v>0.118493</v>
      </c>
      <c r="IX75" s="3">
        <f>'[1]3.2.1'!IX74</f>
        <v>2.8349999999999998E-3</v>
      </c>
      <c r="IY75" s="3">
        <f>'[1]3.2.1'!IY74</f>
        <v>0</v>
      </c>
      <c r="IZ75" s="3">
        <f>'[1]3.2.1'!IZ74</f>
        <v>1.8630000000000001E-3</v>
      </c>
      <c r="JA75" s="3">
        <f>'[1]3.2.1'!JA74</f>
        <v>9.0064000000000005E-2</v>
      </c>
      <c r="JB75" s="3">
        <f>'[1]3.2.1'!JB74</f>
        <v>9.0262999999999996E-2</v>
      </c>
      <c r="JC75" s="3">
        <f>'[1]3.2.1'!JC74</f>
        <v>9.3877000000000002E-2</v>
      </c>
      <c r="JD75" s="3">
        <f>'[1]3.2.1'!JD74</f>
        <v>0</v>
      </c>
      <c r="JE75" s="3">
        <f>'[1]3.2.1'!JE74</f>
        <v>0</v>
      </c>
      <c r="JF75" s="3">
        <f>'[1]3.2.1'!JF74</f>
        <v>1.039E-3</v>
      </c>
      <c r="JG75" s="3">
        <f>'[1]3.2.1'!JG74</f>
        <v>0</v>
      </c>
      <c r="JH75" s="3">
        <f>'[1]3.2.1'!JH74</f>
        <v>0</v>
      </c>
      <c r="JI75" s="3">
        <f>'[1]3.2.1'!JI74</f>
        <v>0</v>
      </c>
      <c r="JJ75" s="3">
        <f>'[1]3.2.1'!JJ74</f>
        <v>0</v>
      </c>
      <c r="JK75" s="3">
        <f>'[1]3.2.1'!JK74</f>
        <v>0</v>
      </c>
      <c r="JL75" s="3">
        <f>'[1]3.2.1'!JL74</f>
        <v>0</v>
      </c>
      <c r="JM75" s="3">
        <f>'[1]3.2.1'!JM74</f>
        <v>8.6651000000000006E-2</v>
      </c>
      <c r="JN75" s="3">
        <f>'[1]3.2.1'!JN74</f>
        <v>0</v>
      </c>
      <c r="JO75" s="3">
        <f>'[1]3.2.1'!JO74</f>
        <v>7.85E-4</v>
      </c>
      <c r="JP75" s="3">
        <f>'[1]3.2.1'!JP74</f>
        <v>0</v>
      </c>
      <c r="JQ75" s="3">
        <f>'[1]3.2.1'!JQ74</f>
        <v>0</v>
      </c>
      <c r="JR75" s="3">
        <f>'[1]3.2.1'!JR74</f>
        <v>1.1869999999999999E-3</v>
      </c>
      <c r="JS75" s="3">
        <f>'[1]3.2.1'!JS74</f>
        <v>4.3285999999999998E-2</v>
      </c>
      <c r="JT75" s="3">
        <f>'[1]3.2.1'!JT74</f>
        <v>0</v>
      </c>
      <c r="JU75" s="3">
        <f>'[1]3.2.1'!JU74</f>
        <v>0</v>
      </c>
      <c r="JV75" s="3">
        <f>'[1]3.2.1'!JV74</f>
        <v>0</v>
      </c>
      <c r="JW75" s="3">
        <f>'[1]3.2.1'!JW74</f>
        <v>4.9799999999999996E-4</v>
      </c>
      <c r="JX75" s="3">
        <f>'[1]3.2.1'!JX74</f>
        <v>0</v>
      </c>
      <c r="JY75" s="3">
        <f>'[1]3.2.1'!JY74</f>
        <v>8.9855140000000002</v>
      </c>
      <c r="JZ75" s="3">
        <f>'[1]3.2.1'!JZ74</f>
        <v>0</v>
      </c>
      <c r="KA75" s="3">
        <f>'[1]3.2.1'!KA74</f>
        <v>0</v>
      </c>
      <c r="KB75" s="3">
        <f>'[1]3.2.1'!KB74</f>
        <v>0.16078000000000001</v>
      </c>
      <c r="KC75" s="3">
        <f>'[1]3.2.1'!KC74</f>
        <v>0</v>
      </c>
      <c r="KD75" s="3">
        <f>'[1]3.2.1'!KD74</f>
        <v>0</v>
      </c>
      <c r="KE75" s="3">
        <f>'[1]3.2.1'!KE74</f>
        <v>0</v>
      </c>
      <c r="KF75" s="3">
        <f>'[1]3.2.1'!KF74</f>
        <v>0</v>
      </c>
      <c r="KG75" s="3">
        <f>'[1]3.2.1'!KG74</f>
        <v>0</v>
      </c>
      <c r="KH75" s="3">
        <f>'[1]3.2.1'!KH74</f>
        <v>7.8783000000000006E-2</v>
      </c>
      <c r="KI75" s="3">
        <f>'[1]3.2.1'!KI74</f>
        <v>0</v>
      </c>
      <c r="KJ75" s="3">
        <f>'[1]3.2.1'!KJ74</f>
        <v>0</v>
      </c>
      <c r="KK75" s="3">
        <f>'[1]3.2.1'!KK74</f>
        <v>0</v>
      </c>
      <c r="KL75" s="3">
        <f>'[1]3.2.1'!KL74</f>
        <v>0</v>
      </c>
      <c r="KM75" s="3">
        <f>'[1]3.2.1'!KM74</f>
        <v>0</v>
      </c>
      <c r="KN75" s="3">
        <f>'[1]3.2.1'!KN74</f>
        <v>0</v>
      </c>
      <c r="KO75" s="3">
        <f>'[1]3.2.1'!KO74</f>
        <v>0</v>
      </c>
      <c r="KP75" s="3">
        <f>'[1]3.2.1'!KP74</f>
        <v>0</v>
      </c>
      <c r="KQ75" s="3">
        <f>'[1]3.2.1'!KQ74</f>
        <v>0</v>
      </c>
      <c r="KR75" s="3">
        <f>'[1]3.2.1'!KR74</f>
        <v>0</v>
      </c>
      <c r="KS75" s="3">
        <f>'[1]3.2.1'!KS74</f>
        <v>0</v>
      </c>
      <c r="KT75" s="3">
        <f>'[1]3.2.1'!KT74</f>
        <v>0</v>
      </c>
      <c r="KU75" s="3">
        <f>'[1]3.2.1'!KU74</f>
        <v>0</v>
      </c>
      <c r="KV75" s="3">
        <f>'[1]3.2.1'!KV74</f>
        <v>0</v>
      </c>
      <c r="KW75" s="3">
        <f>'[1]3.2.1'!KW74</f>
        <v>0</v>
      </c>
      <c r="KX75" s="3">
        <f>'[1]3.2.1'!KX74</f>
        <v>0</v>
      </c>
      <c r="KY75" s="3">
        <f>'[1]3.2.1'!KY74</f>
        <v>0</v>
      </c>
      <c r="KZ75" s="3">
        <f>'[1]3.2.1'!KZ74</f>
        <v>1.5956999999999999E-2</v>
      </c>
      <c r="LA75" s="3">
        <f>'[1]3.2.1'!LA74</f>
        <v>0</v>
      </c>
      <c r="LB75" s="3">
        <f>'[1]3.2.1'!LB74</f>
        <v>0</v>
      </c>
      <c r="LC75" s="3">
        <f>'[1]3.2.1'!LC74</f>
        <v>0</v>
      </c>
      <c r="LD75" s="3">
        <f>'[1]3.2.1'!LD74</f>
        <v>0</v>
      </c>
      <c r="LE75" s="3">
        <f>'[1]3.2.1'!LE74</f>
        <v>0.34086</v>
      </c>
      <c r="LF75" s="3">
        <f>'[1]3.2.1'!LF74</f>
        <v>0</v>
      </c>
      <c r="LG75" s="3">
        <f>'[1]3.2.1'!LG74</f>
        <v>0</v>
      </c>
      <c r="LH75" s="3">
        <f>'[1]3.2.1'!LH74</f>
        <v>0</v>
      </c>
      <c r="LI75" s="3">
        <f>'[1]3.2.1'!LI74</f>
        <v>0</v>
      </c>
      <c r="LJ75" s="3">
        <f>'[1]3.2.1'!LJ74</f>
        <v>0.17385900000000001</v>
      </c>
      <c r="LK75" s="3">
        <f>'[1]3.2.1'!LK74</f>
        <v>0</v>
      </c>
      <c r="LL75" s="3">
        <f>'[1]3.2.1'!LL74</f>
        <v>0</v>
      </c>
      <c r="LM75" s="3">
        <f>'[1]3.2.1'!LM74</f>
        <v>0</v>
      </c>
      <c r="LN75" s="3">
        <f>'[1]3.2.1'!LN74</f>
        <v>0.17657500000000001</v>
      </c>
      <c r="LO75" s="3">
        <f>'[1]3.2.1'!LO74</f>
        <v>0</v>
      </c>
      <c r="LP75" s="3">
        <f>'[1]3.2.1'!LP74</f>
        <v>2.6893E-2</v>
      </c>
      <c r="LQ75" s="3">
        <f>'[1]3.2.1'!LQ74</f>
        <v>5.8320999999999998E-2</v>
      </c>
      <c r="LR75" s="3">
        <f>'[1]3.2.1'!LR74</f>
        <v>0</v>
      </c>
      <c r="LS75" s="3">
        <f>'[1]3.2.1'!LS74</f>
        <v>0</v>
      </c>
      <c r="LT75" s="3">
        <f>'[1]3.2.1'!LT74</f>
        <v>5.1609000000000002E-2</v>
      </c>
      <c r="LU75" s="3">
        <f>'[1]3.2.1'!LU74</f>
        <v>0</v>
      </c>
      <c r="LV75" s="3">
        <f>'[1]3.2.1'!LV74</f>
        <v>1.0344000000000001E-2</v>
      </c>
      <c r="LW75" s="3">
        <f>'[1]3.2.1'!LW74</f>
        <v>3.4979000000000003E-2</v>
      </c>
      <c r="LX75" s="3">
        <f>'[1]3.2.1'!LX74</f>
        <v>0</v>
      </c>
      <c r="LY75" s="3">
        <f>'[1]3.2.1'!LY74</f>
        <v>0.29196699999999998</v>
      </c>
      <c r="LZ75" s="3">
        <f>'[1]3.2.1'!LZ74</f>
        <v>0.33469100000000002</v>
      </c>
      <c r="MA75" s="3">
        <f>'[1]3.2.1'!MA74</f>
        <v>8.8757000000000003E-2</v>
      </c>
      <c r="MB75" s="3">
        <f>'[1]3.2.1'!MB74</f>
        <v>8.1449999999999995E-3</v>
      </c>
      <c r="MC75" s="3">
        <f>'[1]3.2.1'!MC74</f>
        <v>7.4104000000000003E-2</v>
      </c>
      <c r="MD75" s="3">
        <f>'[1]3.2.1'!MD74</f>
        <v>0</v>
      </c>
      <c r="ME75" s="3">
        <f>'[1]3.2.1'!ME74</f>
        <v>0</v>
      </c>
      <c r="MF75" s="3">
        <f>'[1]3.2.1'!MF74</f>
        <v>1.645654</v>
      </c>
      <c r="MG75" s="3">
        <f>'[1]3.2.1'!MG74</f>
        <v>7.3200000000000001E-2</v>
      </c>
      <c r="MH75" s="3">
        <f>'[1]3.2.1'!MH74</f>
        <v>0.818496</v>
      </c>
      <c r="MI75" s="3">
        <f>'[1]3.2.1'!MI74</f>
        <v>0</v>
      </c>
      <c r="MJ75" s="3">
        <f>'[1]3.2.1'!MJ74</f>
        <v>0</v>
      </c>
      <c r="MK75" s="3">
        <f>'[1]3.2.1'!MK74</f>
        <v>1.5901999999999999E-2</v>
      </c>
      <c r="ML75" s="3">
        <f>'[1]3.2.1'!ML74</f>
        <v>0</v>
      </c>
      <c r="MM75" s="3">
        <f>'[1]3.2.1'!MM74</f>
        <v>4.4920000000000003E-3</v>
      </c>
      <c r="MN75" s="3">
        <f>'[1]3.2.1'!MN74</f>
        <v>0</v>
      </c>
      <c r="MO75" s="3">
        <f>'[1]3.2.1'!MO74</f>
        <v>1.2639999999999999E-3</v>
      </c>
      <c r="MP75" s="3">
        <f>'[1]3.2.1'!MP74</f>
        <v>1.5946999999999999E-2</v>
      </c>
      <c r="MQ75" s="3">
        <f>'[1]3.2.1'!MQ74</f>
        <v>0</v>
      </c>
      <c r="MR75" s="3">
        <f>'[1]3.2.1'!MR74</f>
        <v>0</v>
      </c>
      <c r="MS75" s="3">
        <f>'[1]3.2.1'!MS74</f>
        <v>0</v>
      </c>
      <c r="MT75" s="3">
        <f>'[1]3.2.1'!MT74</f>
        <v>0</v>
      </c>
      <c r="MU75" s="3">
        <f>'[1]3.2.1'!MU74</f>
        <v>8.1880000000000008E-3</v>
      </c>
      <c r="MV75" s="3">
        <f>'[1]3.2.1'!MV74</f>
        <v>5.4912999999999997E-2</v>
      </c>
      <c r="MW75" s="3">
        <f>'[1]3.2.1'!MW74</f>
        <v>1.8440000000000002E-2</v>
      </c>
      <c r="MX75" s="3">
        <f>'[1]3.2.1'!MX74</f>
        <v>3.4744999999999998E-2</v>
      </c>
      <c r="MY75" s="3">
        <f>'[1]3.2.1'!MY74</f>
        <v>0</v>
      </c>
      <c r="MZ75" s="3">
        <f>'[1]3.2.1'!MZ74</f>
        <v>0.24760799999999999</v>
      </c>
      <c r="NA75" s="3">
        <f>'[1]3.2.1'!NA74</f>
        <v>0.25827299999999997</v>
      </c>
      <c r="NB75" s="3">
        <f>'[1]3.2.1'!NB74</f>
        <v>1.5631809999999999</v>
      </c>
      <c r="NC75" s="3">
        <f>'[1]3.2.1'!NC74</f>
        <v>2.3258000000000001E-2</v>
      </c>
      <c r="ND75" s="3">
        <f>'[1]3.2.1'!ND74</f>
        <v>4.0115790000000002</v>
      </c>
      <c r="NE75" s="3">
        <f>'[1]3.2.1'!NE74</f>
        <v>0</v>
      </c>
      <c r="NF75" s="3">
        <f>'[1]3.2.1'!NF74</f>
        <v>4.4574660000000002</v>
      </c>
      <c r="NG75" s="3">
        <f>'[1]3.2.1'!NG74</f>
        <v>5.8669999999999998E-3</v>
      </c>
      <c r="NH75" s="3">
        <f>'[1]3.2.1'!NH74</f>
        <v>1.543806</v>
      </c>
      <c r="NI75" s="3">
        <f>'[1]3.2.1'!NI74</f>
        <v>1.5109710000000001</v>
      </c>
      <c r="NJ75" s="3">
        <f>'[1]3.2.1'!NJ74</f>
        <v>0</v>
      </c>
      <c r="NK75" s="3">
        <f>'[1]3.2.1'!NK74</f>
        <v>2.8869600000000002</v>
      </c>
      <c r="NL75" s="3">
        <f>'[1]3.2.1'!NL74</f>
        <v>1.940788</v>
      </c>
      <c r="NM75" s="3">
        <f>'[1]3.2.1'!NM74</f>
        <v>1.9654499999999999</v>
      </c>
      <c r="NN75" s="3">
        <f>'[1]3.2.1'!NN74</f>
        <v>0.16991600000000001</v>
      </c>
      <c r="NO75" s="3">
        <f>'[1]3.2.1'!NO74</f>
        <v>0</v>
      </c>
      <c r="NP75" s="3">
        <f>'[1]3.2.1'!NP74</f>
        <v>0</v>
      </c>
      <c r="NQ75" s="3">
        <f>'[1]3.2.1'!NQ74</f>
        <v>0</v>
      </c>
      <c r="NR75" s="3">
        <f>'[1]3.2.1'!NR74</f>
        <v>7.4820999999999999E-2</v>
      </c>
      <c r="NS75" s="3">
        <f>'[1]3.2.1'!NS74</f>
        <v>8.1999000000000002E-2</v>
      </c>
      <c r="NT75" s="3">
        <f>'[1]3.2.1'!NT74</f>
        <v>2.0317000000000002E-2</v>
      </c>
      <c r="NU75" s="3">
        <f>'[1]3.2.1'!NU74</f>
        <v>0</v>
      </c>
      <c r="NV75" s="3">
        <f>'[1]3.2.1'!NV74</f>
        <v>0</v>
      </c>
      <c r="NW75" s="3">
        <f>'[1]3.2.1'!NW74</f>
        <v>0.89067099999999999</v>
      </c>
      <c r="NX75" s="3">
        <f>'[1]3.2.1'!NX74</f>
        <v>0.16619999999999999</v>
      </c>
      <c r="NY75" s="3">
        <f>'[1]3.2.1'!NY74</f>
        <v>1.7655000000000001E-2</v>
      </c>
      <c r="NZ75" s="3">
        <f>'[1]3.2.1'!NZ74</f>
        <v>0</v>
      </c>
      <c r="OA75" s="3">
        <f>'[1]3.2.1'!OA74</f>
        <v>0</v>
      </c>
      <c r="OB75" s="3">
        <f>'[1]3.2.1'!OB74</f>
        <v>0.109319</v>
      </c>
      <c r="OC75" s="3">
        <f>'[1]3.2.1'!OC74</f>
        <v>0</v>
      </c>
      <c r="OD75" s="3">
        <f>'[1]3.2.1'!OD74</f>
        <v>5.9663000000000001E-2</v>
      </c>
      <c r="OE75" s="3">
        <f>'[1]3.2.1'!OE74</f>
        <v>0.120758</v>
      </c>
      <c r="OF75" s="3">
        <f>'[1]3.2.1'!OF74</f>
        <v>0</v>
      </c>
      <c r="OG75" s="3">
        <f>'[1]3.2.1'!OG74</f>
        <v>0</v>
      </c>
      <c r="OH75" s="3">
        <f>'[1]3.2.1'!OH74</f>
        <v>0</v>
      </c>
      <c r="OI75" s="3">
        <f>'[1]3.2.1'!OI74</f>
        <v>0</v>
      </c>
      <c r="OJ75" s="3">
        <f>'[1]3.2.1'!OJ74</f>
        <v>0</v>
      </c>
      <c r="OK75" s="3">
        <f>'[1]3.2.1'!OK74</f>
        <v>0</v>
      </c>
      <c r="OL75" s="3">
        <f>'[1]3.2.1'!OL74</f>
        <v>2.2515E-2</v>
      </c>
      <c r="OM75" s="3">
        <f>'[1]3.2.1'!OM74</f>
        <v>1.2842929999999999</v>
      </c>
      <c r="ON75" s="3">
        <f>'[1]3.2.1'!ON74</f>
        <v>2.541671</v>
      </c>
      <c r="OO75" s="3">
        <f>'[1]3.2.1'!OO74</f>
        <v>0</v>
      </c>
      <c r="OP75" s="3">
        <f>'[1]3.2.1'!OP74</f>
        <v>0.182641</v>
      </c>
      <c r="OQ75" s="3">
        <f>'[1]3.2.1'!OQ74</f>
        <v>7.0962300000000003</v>
      </c>
      <c r="OR75" s="3">
        <f>'[1]3.2.1'!OR74</f>
        <v>0.154696</v>
      </c>
      <c r="OS75" s="3">
        <f>'[1]3.2.1'!OS74</f>
        <v>0</v>
      </c>
    </row>
    <row r="76" spans="1:409" s="5" customFormat="1" ht="15" customHeight="1" x14ac:dyDescent="0.2">
      <c r="A76" s="6" t="str">
        <f>'[1]3.2.1'!A75</f>
        <v>DOMINICA</v>
      </c>
      <c r="B76" s="3">
        <f>'[1]3.2.1'!B75</f>
        <v>2.0992E-2</v>
      </c>
      <c r="C76" s="3">
        <f>'[1]3.2.1'!C75</f>
        <v>7.0878999999999998E-2</v>
      </c>
      <c r="D76" s="3">
        <f>'[1]3.2.1'!D75</f>
        <v>0.84313899999999997</v>
      </c>
      <c r="E76" s="3">
        <f>'[1]3.2.1'!E75</f>
        <v>0.68778600000000001</v>
      </c>
      <c r="F76" s="3">
        <f>'[1]3.2.1'!F75</f>
        <v>2.2347480000000002</v>
      </c>
      <c r="G76" s="3">
        <f>'[1]3.2.1'!G75</f>
        <v>0.71230800000000005</v>
      </c>
      <c r="H76" s="3">
        <f>'[1]3.2.1'!H75</f>
        <v>1.1196200000000001</v>
      </c>
      <c r="I76" s="3">
        <f>'[1]3.2.1'!I75</f>
        <v>0.115952</v>
      </c>
      <c r="J76" s="3">
        <f>'[1]3.2.1'!J75</f>
        <v>0.407972</v>
      </c>
      <c r="K76" s="3">
        <f>'[1]3.2.1'!K75</f>
        <v>2.549512</v>
      </c>
      <c r="L76" s="3">
        <f>'[1]3.2.1'!L75</f>
        <v>0.42691000000000001</v>
      </c>
      <c r="M76" s="3">
        <f>'[1]3.2.1'!M75</f>
        <v>0.10041799999999999</v>
      </c>
      <c r="N76" s="3">
        <f>'[1]3.2.1'!N75</f>
        <v>0.297981</v>
      </c>
      <c r="O76" s="3">
        <f>'[1]3.2.1'!O75</f>
        <v>0.25552399999999997</v>
      </c>
      <c r="P76" s="3">
        <f>'[1]3.2.1'!P75</f>
        <v>5.3770999999999999E-2</v>
      </c>
      <c r="Q76" s="3">
        <f>'[1]3.2.1'!Q75</f>
        <v>3.2612000000000002E-2</v>
      </c>
      <c r="R76" s="3">
        <f>'[1]3.2.1'!R75</f>
        <v>7.4019000000000001E-2</v>
      </c>
      <c r="S76" s="3">
        <f>'[1]3.2.1'!S75</f>
        <v>9.6018999999999993E-2</v>
      </c>
      <c r="T76" s="3">
        <f>'[1]3.2.1'!T75</f>
        <v>0.45810000000000001</v>
      </c>
      <c r="U76" s="3">
        <f>'[1]3.2.1'!U75</f>
        <v>0.101017</v>
      </c>
      <c r="V76" s="3">
        <f>'[1]3.2.1'!V75</f>
        <v>1.7763999999999999E-2</v>
      </c>
      <c r="W76" s="3">
        <f>'[1]3.2.1'!W75</f>
        <v>0.104228</v>
      </c>
      <c r="X76" s="3">
        <f>'[1]3.2.1'!X75</f>
        <v>0.171149</v>
      </c>
      <c r="Y76" s="3">
        <f>'[1]3.2.1'!Y75</f>
        <v>0.34696199999999999</v>
      </c>
      <c r="Z76" s="3">
        <f>'[1]3.2.1'!Z75</f>
        <v>1.3107000000000001E-2</v>
      </c>
      <c r="AA76" s="3">
        <f>'[1]3.2.1'!AA75</f>
        <v>0.19906199999999999</v>
      </c>
      <c r="AB76" s="3">
        <f>'[1]3.2.1'!AB75</f>
        <v>5.4439000000000001E-2</v>
      </c>
      <c r="AC76" s="3">
        <f>'[1]3.2.1'!AC75</f>
        <v>3.9313000000000001E-2</v>
      </c>
      <c r="AD76" s="3">
        <f>'[1]3.2.1'!AD75</f>
        <v>5.7502999999999999E-2</v>
      </c>
      <c r="AE76" s="3">
        <f>'[1]3.2.1'!AE75</f>
        <v>9.8447000000000007E-2</v>
      </c>
      <c r="AF76" s="3">
        <f>'[1]3.2.1'!AF75</f>
        <v>8.1265000000000004E-2</v>
      </c>
      <c r="AG76" s="3">
        <f>'[1]3.2.1'!AG75</f>
        <v>0.13538</v>
      </c>
      <c r="AH76" s="3">
        <f>'[1]3.2.1'!AH75</f>
        <v>5.6639000000000002E-2</v>
      </c>
      <c r="AI76" s="3">
        <f>'[1]3.2.1'!AI75</f>
        <v>2.248E-2</v>
      </c>
      <c r="AJ76" s="3">
        <f>'[1]3.2.1'!AJ75</f>
        <v>2.0877E-2</v>
      </c>
      <c r="AK76" s="3">
        <f>'[1]3.2.1'!AK75</f>
        <v>7.7160999999999993E-2</v>
      </c>
      <c r="AL76" s="3">
        <f>'[1]3.2.1'!AL75</f>
        <v>1.8845000000000001E-2</v>
      </c>
      <c r="AM76" s="3">
        <f>'[1]3.2.1'!AM75</f>
        <v>2.6851E-2</v>
      </c>
      <c r="AN76" s="3">
        <f>'[1]3.2.1'!AN75</f>
        <v>2.8608000000000001E-2</v>
      </c>
      <c r="AO76" s="3">
        <f>'[1]3.2.1'!AO75</f>
        <v>0.208819</v>
      </c>
      <c r="AP76" s="3">
        <f>'[1]3.2.1'!AP75</f>
        <v>0.22680900000000001</v>
      </c>
      <c r="AQ76" s="3">
        <f>'[1]3.2.1'!AQ75</f>
        <v>7.7127000000000001E-2</v>
      </c>
      <c r="AR76" s="3">
        <f>'[1]3.2.1'!AR75</f>
        <v>0.15597800000000001</v>
      </c>
      <c r="AS76" s="3">
        <f>'[1]3.2.1'!AS75</f>
        <v>0.18151900000000001</v>
      </c>
      <c r="AT76" s="3">
        <f>'[1]3.2.1'!AT75</f>
        <v>0.38510299999999997</v>
      </c>
      <c r="AU76" s="3">
        <f>'[1]3.2.1'!AU75</f>
        <v>0.50927500000000003</v>
      </c>
      <c r="AV76" s="3">
        <f>'[1]3.2.1'!AV75</f>
        <v>0.50786399999999998</v>
      </c>
      <c r="AW76" s="3">
        <f>'[1]3.2.1'!AW75</f>
        <v>0.57352899999999996</v>
      </c>
      <c r="AX76" s="3">
        <f>'[1]3.2.1'!AX75</f>
        <v>1.2516989999999999</v>
      </c>
      <c r="AY76" s="3">
        <f>'[1]3.2.1'!AY75</f>
        <v>0.30206</v>
      </c>
      <c r="AZ76" s="3">
        <f>'[1]3.2.1'!AZ75</f>
        <v>0.28230899999999998</v>
      </c>
      <c r="BA76" s="3">
        <f>'[1]3.2.1'!BA75</f>
        <v>0.35765599999999997</v>
      </c>
      <c r="BB76" s="3">
        <f>'[1]3.2.1'!BB75</f>
        <v>1.42225</v>
      </c>
      <c r="BC76" s="3">
        <f>'[1]3.2.1'!BC75</f>
        <v>0.24969</v>
      </c>
      <c r="BD76" s="3">
        <f>'[1]3.2.1'!BD75</f>
        <v>0.88551299999999999</v>
      </c>
      <c r="BE76" s="3">
        <f>'[1]3.2.1'!BE75</f>
        <v>1.889373</v>
      </c>
      <c r="BF76" s="3">
        <f>'[1]3.2.1'!BF75</f>
        <v>0.72789599999999999</v>
      </c>
      <c r="BG76" s="3">
        <f>'[1]3.2.1'!BG75</f>
        <v>0.95168900000000001</v>
      </c>
      <c r="BH76" s="3">
        <f>'[1]3.2.1'!BH75</f>
        <v>0.86992599999999998</v>
      </c>
      <c r="BI76" s="3">
        <f>'[1]3.2.1'!BI75</f>
        <v>0.96092900000000003</v>
      </c>
      <c r="BJ76" s="3">
        <f>'[1]3.2.1'!BJ75</f>
        <v>0.82544300000000004</v>
      </c>
      <c r="BK76" s="3">
        <f>'[1]3.2.1'!BK75</f>
        <v>0.80154800000000004</v>
      </c>
      <c r="BL76" s="3">
        <f>'[1]3.2.1'!BL75</f>
        <v>0.87086699999999995</v>
      </c>
      <c r="BM76" s="3">
        <f>'[1]3.2.1'!BM75</f>
        <v>0.67577500000000001</v>
      </c>
      <c r="BN76" s="3">
        <f>'[1]3.2.1'!BN75</f>
        <v>0.94421999999999995</v>
      </c>
      <c r="BO76" s="3">
        <f>'[1]3.2.1'!BO75</f>
        <v>0.73528800000000005</v>
      </c>
      <c r="BP76" s="3">
        <f>'[1]3.2.1'!BP75</f>
        <v>1.93208</v>
      </c>
      <c r="BQ76" s="3">
        <f>'[1]3.2.1'!BQ75</f>
        <v>0.98419100000000004</v>
      </c>
      <c r="BR76" s="3">
        <f>'[1]3.2.1'!BR75</f>
        <v>0.28429599999999999</v>
      </c>
      <c r="BS76" s="3">
        <f>'[1]3.2.1'!BS75</f>
        <v>0.177068</v>
      </c>
      <c r="BT76" s="3">
        <f>'[1]3.2.1'!BT75</f>
        <v>0.28853299999999998</v>
      </c>
      <c r="BU76" s="3">
        <f>'[1]3.2.1'!BU75</f>
        <v>0.15976099999999999</v>
      </c>
      <c r="BV76" s="3">
        <f>'[1]3.2.1'!BV75</f>
        <v>0.17547199999999999</v>
      </c>
      <c r="BW76" s="3">
        <f>'[1]3.2.1'!BW75</f>
        <v>0.13269400000000001</v>
      </c>
      <c r="BX76" s="3">
        <f>'[1]3.2.1'!BX75</f>
        <v>0.434058</v>
      </c>
      <c r="BY76" s="3">
        <f>'[1]3.2.1'!BY75</f>
        <v>0.38053100000000001</v>
      </c>
      <c r="BZ76" s="3">
        <f>'[1]3.2.1'!BZ75</f>
        <v>0.43956299999999998</v>
      </c>
      <c r="CA76" s="3">
        <f>'[1]3.2.1'!CA75</f>
        <v>0.15663299999999999</v>
      </c>
      <c r="CB76" s="3">
        <f>'[1]3.2.1'!CB75</f>
        <v>0.27521499999999999</v>
      </c>
      <c r="CC76" s="3">
        <f>'[1]3.2.1'!CC75</f>
        <v>1.4510270000000001</v>
      </c>
      <c r="CD76" s="3">
        <f>'[1]3.2.1'!CD75</f>
        <v>0.313108</v>
      </c>
      <c r="CE76" s="3">
        <f>'[1]3.2.1'!CE75</f>
        <v>0.46173799999999998</v>
      </c>
      <c r="CF76" s="3">
        <f>'[1]3.2.1'!CF75</f>
        <v>0.354439</v>
      </c>
      <c r="CG76" s="3">
        <f>'[1]3.2.1'!CG75</f>
        <v>0.21598000000000001</v>
      </c>
      <c r="CH76" s="3">
        <f>'[1]3.2.1'!CH75</f>
        <v>8.0493999999999996E-2</v>
      </c>
      <c r="CI76" s="3">
        <f>'[1]3.2.1'!CI75</f>
        <v>4.7127000000000002E-2</v>
      </c>
      <c r="CJ76" s="3">
        <f>'[1]3.2.1'!CJ75</f>
        <v>0</v>
      </c>
      <c r="CK76" s="3">
        <f>'[1]3.2.1'!CK75</f>
        <v>5.326E-3</v>
      </c>
      <c r="CL76" s="3">
        <f>'[1]3.2.1'!CL75</f>
        <v>4.8669999999999998E-3</v>
      </c>
      <c r="CM76" s="3">
        <f>'[1]3.2.1'!CM75</f>
        <v>5.5933999999999998E-2</v>
      </c>
      <c r="CN76" s="3">
        <f>'[1]3.2.1'!CN75</f>
        <v>2.4689999999999998E-3</v>
      </c>
      <c r="CO76" s="3">
        <f>'[1]3.2.1'!CO75</f>
        <v>1.2076999999999999E-2</v>
      </c>
      <c r="CP76" s="3">
        <f>'[1]3.2.1'!CP75</f>
        <v>6.3159999999999994E-2</v>
      </c>
      <c r="CQ76" s="3">
        <f>'[1]3.2.1'!CQ75</f>
        <v>1.3752E-2</v>
      </c>
      <c r="CR76" s="3">
        <f>'[1]3.2.1'!CR75</f>
        <v>3.7269999999999998E-3</v>
      </c>
      <c r="CS76" s="3">
        <f>'[1]3.2.1'!CS75</f>
        <v>0</v>
      </c>
      <c r="CT76" s="3">
        <f>'[1]3.2.1'!CT75</f>
        <v>0</v>
      </c>
      <c r="CU76" s="3">
        <f>'[1]3.2.1'!CU75</f>
        <v>0</v>
      </c>
      <c r="CV76" s="3">
        <f>'[1]3.2.1'!CV75</f>
        <v>0</v>
      </c>
      <c r="CW76" s="3">
        <f>'[1]3.2.1'!CW75</f>
        <v>0</v>
      </c>
      <c r="CX76" s="3">
        <f>'[1]3.2.1'!CX75</f>
        <v>0</v>
      </c>
      <c r="CY76" s="3">
        <f>'[1]3.2.1'!CY75</f>
        <v>0</v>
      </c>
      <c r="CZ76" s="3">
        <f>'[1]3.2.1'!CZ75</f>
        <v>2.4028000000000001E-2</v>
      </c>
      <c r="DA76" s="3">
        <f>'[1]3.2.1'!DA75</f>
        <v>0</v>
      </c>
      <c r="DB76" s="3">
        <f>'[1]3.2.1'!DB75</f>
        <v>6.7377999999999993E-2</v>
      </c>
      <c r="DC76" s="3">
        <f>'[1]3.2.1'!DC75</f>
        <v>3.869E-3</v>
      </c>
      <c r="DD76" s="3">
        <f>'[1]3.2.1'!DD75</f>
        <v>8.5700000000000001E-4</v>
      </c>
      <c r="DE76" s="3">
        <f>'[1]3.2.1'!DE75</f>
        <v>4.4559999999999999E-3</v>
      </c>
      <c r="DF76" s="3">
        <f>'[1]3.2.1'!DF75</f>
        <v>0</v>
      </c>
      <c r="DG76" s="3">
        <f>'[1]3.2.1'!DG75</f>
        <v>0</v>
      </c>
      <c r="DH76" s="3">
        <f>'[1]3.2.1'!DH75</f>
        <v>0</v>
      </c>
      <c r="DI76" s="3">
        <f>'[1]3.2.1'!DI75</f>
        <v>0</v>
      </c>
      <c r="DJ76" s="3">
        <f>'[1]3.2.1'!DJ75</f>
        <v>5.9930000000000001E-3</v>
      </c>
      <c r="DK76" s="3">
        <f>'[1]3.2.1'!DK75</f>
        <v>0</v>
      </c>
      <c r="DL76" s="3">
        <f>'[1]3.2.1'!DL75</f>
        <v>2.15E-3</v>
      </c>
      <c r="DM76" s="3">
        <f>'[1]3.2.1'!DM75</f>
        <v>0</v>
      </c>
      <c r="DN76" s="3">
        <f>'[1]3.2.1'!DN75</f>
        <v>0</v>
      </c>
      <c r="DO76" s="3">
        <f>'[1]3.2.1'!DO75</f>
        <v>0</v>
      </c>
      <c r="DP76" s="3">
        <f>'[1]3.2.1'!DP75</f>
        <v>0.111303</v>
      </c>
      <c r="DQ76" s="3">
        <f>'[1]3.2.1'!DQ75</f>
        <v>0.124984</v>
      </c>
      <c r="DR76" s="3">
        <f>'[1]3.2.1'!DR75</f>
        <v>0.35719899999999999</v>
      </c>
      <c r="DS76" s="3">
        <f>'[1]3.2.1'!DS75</f>
        <v>0.14813499999999999</v>
      </c>
      <c r="DT76" s="3">
        <f>'[1]3.2.1'!DT75</f>
        <v>0</v>
      </c>
      <c r="DU76" s="3">
        <f>'[1]3.2.1'!DU75</f>
        <v>0</v>
      </c>
      <c r="DV76" s="3">
        <f>'[1]3.2.1'!DV75</f>
        <v>0</v>
      </c>
      <c r="DW76" s="3">
        <f>'[1]3.2.1'!DW75</f>
        <v>0</v>
      </c>
      <c r="DX76" s="3">
        <f>'[1]3.2.1'!DX75</f>
        <v>0</v>
      </c>
      <c r="DY76" s="3">
        <f>'[1]3.2.1'!DY75</f>
        <v>0</v>
      </c>
      <c r="DZ76" s="3">
        <f>'[1]3.2.1'!DZ75</f>
        <v>4.4090999999999998E-2</v>
      </c>
      <c r="EA76" s="3">
        <f>'[1]3.2.1'!EA75</f>
        <v>0</v>
      </c>
      <c r="EB76" s="3">
        <f>'[1]3.2.1'!EB75</f>
        <v>0</v>
      </c>
      <c r="EC76" s="3">
        <f>'[1]3.2.1'!EC75</f>
        <v>0.122512</v>
      </c>
      <c r="ED76" s="3">
        <f>'[1]3.2.1'!ED75</f>
        <v>0</v>
      </c>
      <c r="EE76" s="3">
        <f>'[1]3.2.1'!EE75</f>
        <v>7.0489999999999997E-3</v>
      </c>
      <c r="EF76" s="3">
        <f>'[1]3.2.1'!EF75</f>
        <v>0</v>
      </c>
      <c r="EG76" s="3">
        <f>'[1]3.2.1'!EG75</f>
        <v>9.7961000000000006E-2</v>
      </c>
      <c r="EH76" s="3">
        <f>'[1]3.2.1'!EH75</f>
        <v>1.4121E-2</v>
      </c>
      <c r="EI76" s="3">
        <f>'[1]3.2.1'!EI75</f>
        <v>0</v>
      </c>
      <c r="EJ76" s="3">
        <f>'[1]3.2.1'!EJ75</f>
        <v>0</v>
      </c>
      <c r="EK76" s="3">
        <f>'[1]3.2.1'!EK75</f>
        <v>0</v>
      </c>
      <c r="EL76" s="3">
        <f>'[1]3.2.1'!EL75</f>
        <v>0</v>
      </c>
      <c r="EM76" s="3">
        <f>'[1]3.2.1'!EM75</f>
        <v>0.11781999999999999</v>
      </c>
      <c r="EN76" s="3">
        <f>'[1]3.2.1'!EN75</f>
        <v>7.4380000000000002E-3</v>
      </c>
      <c r="EO76" s="3">
        <f>'[1]3.2.1'!EO75</f>
        <v>0</v>
      </c>
      <c r="EP76" s="3">
        <f>'[1]3.2.1'!EP75</f>
        <v>0</v>
      </c>
      <c r="EQ76" s="3">
        <f>'[1]3.2.1'!EQ75</f>
        <v>0</v>
      </c>
      <c r="ER76" s="3">
        <f>'[1]3.2.1'!ER75</f>
        <v>0</v>
      </c>
      <c r="ES76" s="3">
        <f>'[1]3.2.1'!ES75</f>
        <v>0</v>
      </c>
      <c r="ET76" s="3">
        <f>'[1]3.2.1'!ET75</f>
        <v>9.9919999999999991E-3</v>
      </c>
      <c r="EU76" s="3">
        <f>'[1]3.2.1'!EU75</f>
        <v>0</v>
      </c>
      <c r="EV76" s="3">
        <f>'[1]3.2.1'!EV75</f>
        <v>1.0463E-2</v>
      </c>
      <c r="EW76" s="3">
        <f>'[1]3.2.1'!EW75</f>
        <v>0</v>
      </c>
      <c r="EX76" s="3">
        <f>'[1]3.2.1'!EX75</f>
        <v>0</v>
      </c>
      <c r="EY76" s="3">
        <f>'[1]3.2.1'!EY75</f>
        <v>0</v>
      </c>
      <c r="EZ76" s="3">
        <f>'[1]3.2.1'!EZ75</f>
        <v>0</v>
      </c>
      <c r="FA76" s="3">
        <f>'[1]3.2.1'!FA75</f>
        <v>1.6077999999999999E-2</v>
      </c>
      <c r="FB76" s="3">
        <f>'[1]3.2.1'!FB75</f>
        <v>0</v>
      </c>
      <c r="FC76" s="3">
        <f>'[1]3.2.1'!FC75</f>
        <v>2.0279999999999999E-3</v>
      </c>
      <c r="FD76" s="3">
        <f>'[1]3.2.1'!FD75</f>
        <v>0</v>
      </c>
      <c r="FE76" s="3">
        <f>'[1]3.2.1'!FE75</f>
        <v>0</v>
      </c>
      <c r="FF76" s="3">
        <f>'[1]3.2.1'!FF75</f>
        <v>2.4719999999999999E-2</v>
      </c>
      <c r="FG76" s="3">
        <f>'[1]3.2.1'!FG75</f>
        <v>0</v>
      </c>
      <c r="FH76" s="3">
        <f>'[1]3.2.1'!FH75</f>
        <v>0</v>
      </c>
      <c r="FI76" s="3">
        <f>'[1]3.2.1'!FI75</f>
        <v>4.9049999999999996E-3</v>
      </c>
      <c r="FJ76" s="3">
        <f>'[1]3.2.1'!FJ75</f>
        <v>0.112792</v>
      </c>
      <c r="FK76" s="3">
        <f>'[1]3.2.1'!FK75</f>
        <v>3.8219999999999999E-3</v>
      </c>
      <c r="FL76" s="3">
        <f>'[1]3.2.1'!FL75</f>
        <v>1.9085999999999999E-2</v>
      </c>
      <c r="FM76" s="3">
        <f>'[1]3.2.1'!FM75</f>
        <v>0.153058</v>
      </c>
      <c r="FN76" s="3">
        <f>'[1]3.2.1'!FN75</f>
        <v>0</v>
      </c>
      <c r="FO76" s="3">
        <f>'[1]3.2.1'!FO75</f>
        <v>3.0730000000000002E-3</v>
      </c>
      <c r="FP76" s="3">
        <f>'[1]3.2.1'!FP75</f>
        <v>7.5069999999999998E-3</v>
      </c>
      <c r="FQ76" s="3">
        <f>'[1]3.2.1'!FQ75</f>
        <v>0</v>
      </c>
      <c r="FR76" s="3">
        <f>'[1]3.2.1'!FR75</f>
        <v>0</v>
      </c>
      <c r="FS76" s="3">
        <f>'[1]3.2.1'!FS75</f>
        <v>1.1103E-2</v>
      </c>
      <c r="FT76" s="3">
        <f>'[1]3.2.1'!FT75</f>
        <v>2.1756000000000001E-2</v>
      </c>
      <c r="FU76" s="3">
        <f>'[1]3.2.1'!FU75</f>
        <v>0</v>
      </c>
      <c r="FV76" s="3">
        <f>'[1]3.2.1'!FV75</f>
        <v>4.2090000000000001E-3</v>
      </c>
      <c r="FW76" s="3">
        <f>'[1]3.2.1'!FW75</f>
        <v>0</v>
      </c>
      <c r="FX76" s="3">
        <f>'[1]3.2.1'!FX75</f>
        <v>1.9238000000000002E-2</v>
      </c>
      <c r="FY76" s="3">
        <f>'[1]3.2.1'!FY75</f>
        <v>1.1946E-2</v>
      </c>
      <c r="FZ76" s="3">
        <f>'[1]3.2.1'!FZ75</f>
        <v>0</v>
      </c>
      <c r="GA76" s="3">
        <f>'[1]3.2.1'!GA75</f>
        <v>1.03E-4</v>
      </c>
      <c r="GB76" s="3">
        <f>'[1]3.2.1'!GB75</f>
        <v>0</v>
      </c>
      <c r="GC76" s="3">
        <f>'[1]3.2.1'!GC75</f>
        <v>1.0928E-2</v>
      </c>
      <c r="GD76" s="3">
        <f>'[1]3.2.1'!GD75</f>
        <v>0</v>
      </c>
      <c r="GE76" s="3">
        <f>'[1]3.2.1'!GE75</f>
        <v>3.437E-3</v>
      </c>
      <c r="GF76" s="3">
        <f>'[1]3.2.1'!GF75</f>
        <v>3.3249999999999998E-3</v>
      </c>
      <c r="GG76" s="3">
        <f>'[1]3.2.1'!GG75</f>
        <v>0</v>
      </c>
      <c r="GH76" s="3">
        <f>'[1]3.2.1'!GH75</f>
        <v>7.8705999999999998E-2</v>
      </c>
      <c r="GI76" s="3">
        <f>'[1]3.2.1'!GI75</f>
        <v>0.184364</v>
      </c>
      <c r="GJ76" s="3">
        <f>'[1]3.2.1'!GJ75</f>
        <v>2.9714000000000001E-2</v>
      </c>
      <c r="GK76" s="3">
        <f>'[1]3.2.1'!GK75</f>
        <v>2.4989999999999999E-3</v>
      </c>
      <c r="GL76" s="3">
        <f>'[1]3.2.1'!GL75</f>
        <v>0</v>
      </c>
      <c r="GM76" s="3">
        <f>'[1]3.2.1'!GM75</f>
        <v>8.5386000000000004E-2</v>
      </c>
      <c r="GN76" s="3">
        <f>'[1]3.2.1'!GN75</f>
        <v>0.141346</v>
      </c>
      <c r="GO76" s="3">
        <f>'[1]3.2.1'!GO75</f>
        <v>7.0070000000000002E-3</v>
      </c>
      <c r="GP76" s="3">
        <f>'[1]3.2.1'!GP75</f>
        <v>7.8673000000000007E-2</v>
      </c>
      <c r="GQ76" s="3">
        <f>'[1]3.2.1'!GQ75</f>
        <v>4.1879999999999999E-3</v>
      </c>
      <c r="GR76" s="3">
        <f>'[1]3.2.1'!GR75</f>
        <v>9.8449999999999996E-3</v>
      </c>
      <c r="GS76" s="3">
        <f>'[1]3.2.1'!GS75</f>
        <v>4.8190000000000004E-3</v>
      </c>
      <c r="GT76" s="3">
        <f>'[1]3.2.1'!GT75</f>
        <v>0</v>
      </c>
      <c r="GU76" s="3">
        <f>'[1]3.2.1'!GU75</f>
        <v>1.0142E-2</v>
      </c>
      <c r="GV76" s="3">
        <f>'[1]3.2.1'!GV75</f>
        <v>0</v>
      </c>
      <c r="GW76" s="3">
        <f>'[1]3.2.1'!GW75</f>
        <v>0.13031000000000001</v>
      </c>
      <c r="GX76" s="3">
        <f>'[1]3.2.1'!GX75</f>
        <v>1.854625</v>
      </c>
      <c r="GY76" s="3">
        <f>'[1]3.2.1'!GY75</f>
        <v>0.14984900000000001</v>
      </c>
      <c r="GZ76" s="3">
        <f>'[1]3.2.1'!GZ75</f>
        <v>5.1729999999999996E-3</v>
      </c>
      <c r="HA76" s="3">
        <f>'[1]3.2.1'!HA75</f>
        <v>4.4939999999999997E-3</v>
      </c>
      <c r="HB76" s="3">
        <f>'[1]3.2.1'!HB75</f>
        <v>1.3053E-2</v>
      </c>
      <c r="HC76" s="3">
        <f>'[1]3.2.1'!HC75</f>
        <v>3.2989999999999998E-3</v>
      </c>
      <c r="HD76" s="3">
        <f>'[1]3.2.1'!HD75</f>
        <v>0.60811300000000001</v>
      </c>
      <c r="HE76" s="3">
        <f>'[1]3.2.1'!HE75</f>
        <v>1.5292E-2</v>
      </c>
      <c r="HF76" s="3">
        <f>'[1]3.2.1'!HF75</f>
        <v>2.5999000000000001E-2</v>
      </c>
      <c r="HG76" s="3">
        <f>'[1]3.2.1'!HG75</f>
        <v>1.6945999999999999E-2</v>
      </c>
      <c r="HH76" s="3">
        <f>'[1]3.2.1'!HH75</f>
        <v>3.6540000000000001E-3</v>
      </c>
      <c r="HI76" s="3">
        <f>'[1]3.2.1'!HI75</f>
        <v>1.681E-3</v>
      </c>
      <c r="HJ76" s="3">
        <f>'[1]3.2.1'!HJ75</f>
        <v>2.251E-3</v>
      </c>
      <c r="HK76" s="3">
        <f>'[1]3.2.1'!HK75</f>
        <v>0</v>
      </c>
      <c r="HL76" s="3">
        <f>'[1]3.2.1'!HL75</f>
        <v>0.187281</v>
      </c>
      <c r="HM76" s="3">
        <f>'[1]3.2.1'!HM75</f>
        <v>0</v>
      </c>
      <c r="HN76" s="3">
        <f>'[1]3.2.1'!HN75</f>
        <v>0.148782</v>
      </c>
      <c r="HO76" s="3">
        <f>'[1]3.2.1'!HO75</f>
        <v>4.3567000000000002E-2</v>
      </c>
      <c r="HP76" s="3">
        <f>'[1]3.2.1'!HP75</f>
        <v>4.8500000000000003E-4</v>
      </c>
      <c r="HQ76" s="3">
        <f>'[1]3.2.1'!HQ75</f>
        <v>0</v>
      </c>
      <c r="HR76" s="3">
        <f>'[1]3.2.1'!HR75</f>
        <v>0</v>
      </c>
      <c r="HS76" s="3">
        <f>'[1]3.2.1'!HS75</f>
        <v>0</v>
      </c>
      <c r="HT76" s="3">
        <f>'[1]3.2.1'!HT75</f>
        <v>7.7102000000000004E-2</v>
      </c>
      <c r="HU76" s="3">
        <f>'[1]3.2.1'!HU75</f>
        <v>1.091E-3</v>
      </c>
      <c r="HV76" s="3">
        <f>'[1]3.2.1'!HV75</f>
        <v>2.7390000000000001E-3</v>
      </c>
      <c r="HW76" s="3">
        <f>'[1]3.2.1'!HW75</f>
        <v>7.1854000000000001E-2</v>
      </c>
      <c r="HX76" s="3">
        <f>'[1]3.2.1'!HX75</f>
        <v>8.3999999999999995E-5</v>
      </c>
      <c r="HY76" s="3">
        <f>'[1]3.2.1'!HY75</f>
        <v>3.7399999999999998E-3</v>
      </c>
      <c r="HZ76" s="3">
        <f>'[1]3.2.1'!HZ75</f>
        <v>1.2064E-2</v>
      </c>
      <c r="IA76" s="3">
        <f>'[1]3.2.1'!IA75</f>
        <v>0</v>
      </c>
      <c r="IB76" s="3">
        <f>'[1]3.2.1'!IB75</f>
        <v>1.6100000000000001E-4</v>
      </c>
      <c r="IC76" s="3">
        <f>'[1]3.2.1'!IC75</f>
        <v>0</v>
      </c>
      <c r="ID76" s="3">
        <f>'[1]3.2.1'!ID75</f>
        <v>3.9442999999999999E-2</v>
      </c>
      <c r="IE76" s="3">
        <f>'[1]3.2.1'!IE75</f>
        <v>8.3999999999999995E-5</v>
      </c>
      <c r="IF76" s="3">
        <f>'[1]3.2.1'!IF75</f>
        <v>3.4999999999999997E-5</v>
      </c>
      <c r="IG76" s="3">
        <f>'[1]3.2.1'!IG75</f>
        <v>1.436E-3</v>
      </c>
      <c r="IH76" s="3">
        <f>'[1]3.2.1'!IH75</f>
        <v>2.4000000000000001E-5</v>
      </c>
      <c r="II76" s="3">
        <f>'[1]3.2.1'!II75</f>
        <v>1.06E-4</v>
      </c>
      <c r="IJ76" s="3">
        <f>'[1]3.2.1'!IJ75</f>
        <v>1.4999999999999999E-4</v>
      </c>
      <c r="IK76" s="3">
        <f>'[1]3.2.1'!IK75</f>
        <v>0</v>
      </c>
      <c r="IL76" s="3">
        <f>'[1]3.2.1'!IL75</f>
        <v>0</v>
      </c>
      <c r="IM76" s="3">
        <f>'[1]3.2.1'!IM75</f>
        <v>0</v>
      </c>
      <c r="IN76" s="3">
        <f>'[1]3.2.1'!IN75</f>
        <v>3.0000000000000001E-6</v>
      </c>
      <c r="IO76" s="3">
        <f>'[1]3.2.1'!IO75</f>
        <v>0</v>
      </c>
      <c r="IP76" s="3">
        <f>'[1]3.2.1'!IP75</f>
        <v>0</v>
      </c>
      <c r="IQ76" s="3">
        <f>'[1]3.2.1'!IQ75</f>
        <v>0</v>
      </c>
      <c r="IR76" s="3">
        <f>'[1]3.2.1'!IR75</f>
        <v>0</v>
      </c>
      <c r="IS76" s="3">
        <f>'[1]3.2.1'!IS75</f>
        <v>0</v>
      </c>
      <c r="IT76" s="3">
        <f>'[1]3.2.1'!IT75</f>
        <v>0</v>
      </c>
      <c r="IU76" s="3">
        <f>'[1]3.2.1'!IU75</f>
        <v>0</v>
      </c>
      <c r="IV76" s="3">
        <f>'[1]3.2.1'!IV75</f>
        <v>0</v>
      </c>
      <c r="IW76" s="3">
        <f>'[1]3.2.1'!IW75</f>
        <v>0</v>
      </c>
      <c r="IX76" s="3">
        <f>'[1]3.2.1'!IX75</f>
        <v>0</v>
      </c>
      <c r="IY76" s="3">
        <f>'[1]3.2.1'!IY75</f>
        <v>0</v>
      </c>
      <c r="IZ76" s="3">
        <f>'[1]3.2.1'!IZ75</f>
        <v>0</v>
      </c>
      <c r="JA76" s="3">
        <f>'[1]3.2.1'!JA75</f>
        <v>2.1000000000000001E-4</v>
      </c>
      <c r="JB76" s="3">
        <f>'[1]3.2.1'!JB75</f>
        <v>0</v>
      </c>
      <c r="JC76" s="3">
        <f>'[1]3.2.1'!JC75</f>
        <v>4.6299999999999998E-4</v>
      </c>
      <c r="JD76" s="3">
        <f>'[1]3.2.1'!JD75</f>
        <v>0</v>
      </c>
      <c r="JE76" s="3">
        <f>'[1]3.2.1'!JE75</f>
        <v>2.954E-3</v>
      </c>
      <c r="JF76" s="3">
        <f>'[1]3.2.1'!JF75</f>
        <v>0</v>
      </c>
      <c r="JG76" s="3">
        <f>'[1]3.2.1'!JG75</f>
        <v>0</v>
      </c>
      <c r="JH76" s="3">
        <f>'[1]3.2.1'!JH75</f>
        <v>0</v>
      </c>
      <c r="JI76" s="3">
        <f>'[1]3.2.1'!JI75</f>
        <v>0</v>
      </c>
      <c r="JJ76" s="3">
        <f>'[1]3.2.1'!JJ75</f>
        <v>0</v>
      </c>
      <c r="JK76" s="3">
        <f>'[1]3.2.1'!JK75</f>
        <v>0</v>
      </c>
      <c r="JL76" s="3">
        <f>'[1]3.2.1'!JL75</f>
        <v>6.3530000000000001E-3</v>
      </c>
      <c r="JM76" s="3">
        <f>'[1]3.2.1'!JM75</f>
        <v>0</v>
      </c>
      <c r="JN76" s="3">
        <f>'[1]3.2.1'!JN75</f>
        <v>2.0000000000000001E-4</v>
      </c>
      <c r="JO76" s="3">
        <f>'[1]3.2.1'!JO75</f>
        <v>0</v>
      </c>
      <c r="JP76" s="3">
        <f>'[1]3.2.1'!JP75</f>
        <v>0</v>
      </c>
      <c r="JQ76" s="3">
        <f>'[1]3.2.1'!JQ75</f>
        <v>0</v>
      </c>
      <c r="JR76" s="3">
        <f>'[1]3.2.1'!JR75</f>
        <v>0</v>
      </c>
      <c r="JS76" s="3">
        <f>'[1]3.2.1'!JS75</f>
        <v>0</v>
      </c>
      <c r="JT76" s="3">
        <f>'[1]3.2.1'!JT75</f>
        <v>0</v>
      </c>
      <c r="JU76" s="3">
        <f>'[1]3.2.1'!JU75</f>
        <v>1.8900000000000001E-4</v>
      </c>
      <c r="JV76" s="3">
        <f>'[1]3.2.1'!JV75</f>
        <v>0</v>
      </c>
      <c r="JW76" s="3">
        <f>'[1]3.2.1'!JW75</f>
        <v>0</v>
      </c>
      <c r="JX76" s="3">
        <f>'[1]3.2.1'!JX75</f>
        <v>0</v>
      </c>
      <c r="JY76" s="3">
        <f>'[1]3.2.1'!JY75</f>
        <v>0</v>
      </c>
      <c r="JZ76" s="3">
        <f>'[1]3.2.1'!JZ75</f>
        <v>0</v>
      </c>
      <c r="KA76" s="3">
        <f>'[1]3.2.1'!KA75</f>
        <v>0</v>
      </c>
      <c r="KB76" s="3">
        <f>'[1]3.2.1'!KB75</f>
        <v>0</v>
      </c>
      <c r="KC76" s="3">
        <f>'[1]3.2.1'!KC75</f>
        <v>0</v>
      </c>
      <c r="KD76" s="3">
        <f>'[1]3.2.1'!KD75</f>
        <v>0</v>
      </c>
      <c r="KE76" s="3">
        <f>'[1]3.2.1'!KE75</f>
        <v>2.1943000000000001E-2</v>
      </c>
      <c r="KF76" s="3">
        <f>'[1]3.2.1'!KF75</f>
        <v>0</v>
      </c>
      <c r="KG76" s="3">
        <f>'[1]3.2.1'!KG75</f>
        <v>0</v>
      </c>
      <c r="KH76" s="3">
        <f>'[1]3.2.1'!KH75</f>
        <v>0</v>
      </c>
      <c r="KI76" s="3">
        <f>'[1]3.2.1'!KI75</f>
        <v>0</v>
      </c>
      <c r="KJ76" s="3">
        <f>'[1]3.2.1'!KJ75</f>
        <v>0</v>
      </c>
      <c r="KK76" s="3">
        <f>'[1]3.2.1'!KK75</f>
        <v>0</v>
      </c>
      <c r="KL76" s="3">
        <f>'[1]3.2.1'!KL75</f>
        <v>0</v>
      </c>
      <c r="KM76" s="3">
        <f>'[1]3.2.1'!KM75</f>
        <v>0</v>
      </c>
      <c r="KN76" s="3">
        <f>'[1]3.2.1'!KN75</f>
        <v>0</v>
      </c>
      <c r="KO76" s="3">
        <f>'[1]3.2.1'!KO75</f>
        <v>4.0010999999999998E-2</v>
      </c>
      <c r="KP76" s="3">
        <f>'[1]3.2.1'!KP75</f>
        <v>4.8823999999999999E-2</v>
      </c>
      <c r="KQ76" s="3">
        <f>'[1]3.2.1'!KQ75</f>
        <v>8.7049999999999992E-3</v>
      </c>
      <c r="KR76" s="3">
        <f>'[1]3.2.1'!KR75</f>
        <v>0</v>
      </c>
      <c r="KS76" s="3">
        <f>'[1]3.2.1'!KS75</f>
        <v>0</v>
      </c>
      <c r="KT76" s="3">
        <f>'[1]3.2.1'!KT75</f>
        <v>0</v>
      </c>
      <c r="KU76" s="3">
        <f>'[1]3.2.1'!KU75</f>
        <v>0</v>
      </c>
      <c r="KV76" s="3">
        <f>'[1]3.2.1'!KV75</f>
        <v>0</v>
      </c>
      <c r="KW76" s="3">
        <f>'[1]3.2.1'!KW75</f>
        <v>1.1019999999999999E-3</v>
      </c>
      <c r="KX76" s="3">
        <f>'[1]3.2.1'!KX75</f>
        <v>0</v>
      </c>
      <c r="KY76" s="3">
        <f>'[1]3.2.1'!KY75</f>
        <v>0</v>
      </c>
      <c r="KZ76" s="3">
        <f>'[1]3.2.1'!KZ75</f>
        <v>0</v>
      </c>
      <c r="LA76" s="3">
        <f>'[1]3.2.1'!LA75</f>
        <v>0</v>
      </c>
      <c r="LB76" s="3">
        <f>'[1]3.2.1'!LB75</f>
        <v>0</v>
      </c>
      <c r="LC76" s="3">
        <f>'[1]3.2.1'!LC75</f>
        <v>6.9589999999999999E-3</v>
      </c>
      <c r="LD76" s="3">
        <f>'[1]3.2.1'!LD75</f>
        <v>0</v>
      </c>
      <c r="LE76" s="3">
        <f>'[1]3.2.1'!LE75</f>
        <v>0</v>
      </c>
      <c r="LF76" s="3">
        <f>'[1]3.2.1'!LF75</f>
        <v>0</v>
      </c>
      <c r="LG76" s="3">
        <f>'[1]3.2.1'!LG75</f>
        <v>0</v>
      </c>
      <c r="LH76" s="3">
        <f>'[1]3.2.1'!LH75</f>
        <v>0</v>
      </c>
      <c r="LI76" s="3">
        <f>'[1]3.2.1'!LI75</f>
        <v>0</v>
      </c>
      <c r="LJ76" s="3">
        <f>'[1]3.2.1'!LJ75</f>
        <v>0</v>
      </c>
      <c r="LK76" s="3">
        <f>'[1]3.2.1'!LK75</f>
        <v>0</v>
      </c>
      <c r="LL76" s="3">
        <f>'[1]3.2.1'!LL75</f>
        <v>0</v>
      </c>
      <c r="LM76" s="3">
        <f>'[1]3.2.1'!LM75</f>
        <v>0</v>
      </c>
      <c r="LN76" s="3">
        <f>'[1]3.2.1'!LN75</f>
        <v>0</v>
      </c>
      <c r="LO76" s="3">
        <f>'[1]3.2.1'!LO75</f>
        <v>0.14490900000000001</v>
      </c>
      <c r="LP76" s="3">
        <f>'[1]3.2.1'!LP75</f>
        <v>0</v>
      </c>
      <c r="LQ76" s="3">
        <f>'[1]3.2.1'!LQ75</f>
        <v>0</v>
      </c>
      <c r="LR76" s="3">
        <f>'[1]3.2.1'!LR75</f>
        <v>2.1770000000000001E-3</v>
      </c>
      <c r="LS76" s="3">
        <f>'[1]3.2.1'!LS75</f>
        <v>0</v>
      </c>
      <c r="LT76" s="3">
        <f>'[1]3.2.1'!LT75</f>
        <v>0</v>
      </c>
      <c r="LU76" s="3">
        <f>'[1]3.2.1'!LU75</f>
        <v>0</v>
      </c>
      <c r="LV76" s="3">
        <f>'[1]3.2.1'!LV75</f>
        <v>2.9264999999999999E-2</v>
      </c>
      <c r="LW76" s="3">
        <f>'[1]3.2.1'!LW75</f>
        <v>0</v>
      </c>
      <c r="LX76" s="3">
        <f>'[1]3.2.1'!LX75</f>
        <v>0</v>
      </c>
      <c r="LY76" s="3">
        <f>'[1]3.2.1'!LY75</f>
        <v>0</v>
      </c>
      <c r="LZ76" s="3">
        <f>'[1]3.2.1'!LZ75</f>
        <v>0</v>
      </c>
      <c r="MA76" s="3">
        <f>'[1]3.2.1'!MA75</f>
        <v>2.6915000000000001E-2</v>
      </c>
      <c r="MB76" s="3">
        <f>'[1]3.2.1'!MB75</f>
        <v>0</v>
      </c>
      <c r="MC76" s="3">
        <f>'[1]3.2.1'!MC75</f>
        <v>0</v>
      </c>
      <c r="MD76" s="3">
        <f>'[1]3.2.1'!MD75</f>
        <v>0.15223900000000001</v>
      </c>
      <c r="ME76" s="3">
        <f>'[1]3.2.1'!ME75</f>
        <v>0</v>
      </c>
      <c r="MF76" s="3">
        <f>'[1]3.2.1'!MF75</f>
        <v>0.24613199999999999</v>
      </c>
      <c r="MG76" s="3">
        <f>'[1]3.2.1'!MG75</f>
        <v>0.209397</v>
      </c>
      <c r="MH76" s="3">
        <f>'[1]3.2.1'!MH75</f>
        <v>0</v>
      </c>
      <c r="MI76" s="3">
        <f>'[1]3.2.1'!MI75</f>
        <v>0</v>
      </c>
      <c r="MJ76" s="3">
        <f>'[1]3.2.1'!MJ75</f>
        <v>0</v>
      </c>
      <c r="MK76" s="3">
        <f>'[1]3.2.1'!MK75</f>
        <v>1.761E-3</v>
      </c>
      <c r="ML76" s="3">
        <f>'[1]3.2.1'!ML75</f>
        <v>0</v>
      </c>
      <c r="MM76" s="3">
        <f>'[1]3.2.1'!MM75</f>
        <v>0</v>
      </c>
      <c r="MN76" s="3">
        <f>'[1]3.2.1'!MN75</f>
        <v>0</v>
      </c>
      <c r="MO76" s="3">
        <f>'[1]3.2.1'!MO75</f>
        <v>0</v>
      </c>
      <c r="MP76" s="3">
        <f>'[1]3.2.1'!MP75</f>
        <v>0</v>
      </c>
      <c r="MQ76" s="3">
        <f>'[1]3.2.1'!MQ75</f>
        <v>5.3660000000000001E-3</v>
      </c>
      <c r="MR76" s="3">
        <f>'[1]3.2.1'!MR75</f>
        <v>0</v>
      </c>
      <c r="MS76" s="3">
        <f>'[1]3.2.1'!MS75</f>
        <v>0</v>
      </c>
      <c r="MT76" s="3">
        <f>'[1]3.2.1'!MT75</f>
        <v>0</v>
      </c>
      <c r="MU76" s="3">
        <f>'[1]3.2.1'!MU75</f>
        <v>0</v>
      </c>
      <c r="MV76" s="3">
        <f>'[1]3.2.1'!MV75</f>
        <v>0</v>
      </c>
      <c r="MW76" s="3">
        <f>'[1]3.2.1'!MW75</f>
        <v>0</v>
      </c>
      <c r="MX76" s="3">
        <f>'[1]3.2.1'!MX75</f>
        <v>0</v>
      </c>
      <c r="MY76" s="3">
        <f>'[1]3.2.1'!MY75</f>
        <v>0</v>
      </c>
      <c r="MZ76" s="3">
        <f>'[1]3.2.1'!MZ75</f>
        <v>0</v>
      </c>
      <c r="NA76" s="3">
        <f>'[1]3.2.1'!NA75</f>
        <v>0</v>
      </c>
      <c r="NB76" s="3">
        <f>'[1]3.2.1'!NB75</f>
        <v>0</v>
      </c>
      <c r="NC76" s="3">
        <f>'[1]3.2.1'!NC75</f>
        <v>0</v>
      </c>
      <c r="ND76" s="3">
        <f>'[1]3.2.1'!ND75</f>
        <v>0</v>
      </c>
      <c r="NE76" s="3">
        <f>'[1]3.2.1'!NE75</f>
        <v>0</v>
      </c>
      <c r="NF76" s="3">
        <f>'[1]3.2.1'!NF75</f>
        <v>0</v>
      </c>
      <c r="NG76" s="3">
        <f>'[1]3.2.1'!NG75</f>
        <v>0</v>
      </c>
      <c r="NH76" s="3">
        <f>'[1]3.2.1'!NH75</f>
        <v>0</v>
      </c>
      <c r="NI76" s="3">
        <f>'[1]3.2.1'!NI75</f>
        <v>0</v>
      </c>
      <c r="NJ76" s="3">
        <f>'[1]3.2.1'!NJ75</f>
        <v>0</v>
      </c>
      <c r="NK76" s="3">
        <f>'[1]3.2.1'!NK75</f>
        <v>0</v>
      </c>
      <c r="NL76" s="3">
        <f>'[1]3.2.1'!NL75</f>
        <v>6.3804E-2</v>
      </c>
      <c r="NM76" s="3">
        <f>'[1]3.2.1'!NM75</f>
        <v>0</v>
      </c>
      <c r="NN76" s="3">
        <f>'[1]3.2.1'!NN75</f>
        <v>0</v>
      </c>
      <c r="NO76" s="3">
        <f>'[1]3.2.1'!NO75</f>
        <v>0</v>
      </c>
      <c r="NP76" s="3">
        <f>'[1]3.2.1'!NP75</f>
        <v>0</v>
      </c>
      <c r="NQ76" s="3">
        <f>'[1]3.2.1'!NQ75</f>
        <v>0</v>
      </c>
      <c r="NR76" s="3">
        <f>'[1]3.2.1'!NR75</f>
        <v>0</v>
      </c>
      <c r="NS76" s="3">
        <f>'[1]3.2.1'!NS75</f>
        <v>0</v>
      </c>
      <c r="NT76" s="3">
        <f>'[1]3.2.1'!NT75</f>
        <v>0</v>
      </c>
      <c r="NU76" s="3">
        <f>'[1]3.2.1'!NU75</f>
        <v>0</v>
      </c>
      <c r="NV76" s="3">
        <f>'[1]3.2.1'!NV75</f>
        <v>0</v>
      </c>
      <c r="NW76" s="3">
        <f>'[1]3.2.1'!NW75</f>
        <v>0</v>
      </c>
      <c r="NX76" s="3">
        <f>'[1]3.2.1'!NX75</f>
        <v>0</v>
      </c>
      <c r="NY76" s="3">
        <f>'[1]3.2.1'!NY75</f>
        <v>6.411E-3</v>
      </c>
      <c r="NZ76" s="3">
        <f>'[1]3.2.1'!NZ75</f>
        <v>0</v>
      </c>
      <c r="OA76" s="3">
        <f>'[1]3.2.1'!OA75</f>
        <v>0</v>
      </c>
      <c r="OB76" s="3">
        <f>'[1]3.2.1'!OB75</f>
        <v>0</v>
      </c>
      <c r="OC76" s="3">
        <f>'[1]3.2.1'!OC75</f>
        <v>0</v>
      </c>
      <c r="OD76" s="3">
        <f>'[1]3.2.1'!OD75</f>
        <v>6.1667E-2</v>
      </c>
      <c r="OE76" s="3">
        <f>'[1]3.2.1'!OE75</f>
        <v>0</v>
      </c>
      <c r="OF76" s="3">
        <f>'[1]3.2.1'!OF75</f>
        <v>0</v>
      </c>
      <c r="OG76" s="3">
        <f>'[1]3.2.1'!OG75</f>
        <v>0</v>
      </c>
      <c r="OH76" s="3">
        <f>'[1]3.2.1'!OH75</f>
        <v>4.08E-4</v>
      </c>
      <c r="OI76" s="3">
        <f>'[1]3.2.1'!OI75</f>
        <v>0</v>
      </c>
      <c r="OJ76" s="3">
        <f>'[1]3.2.1'!OJ75</f>
        <v>0</v>
      </c>
      <c r="OK76" s="3">
        <f>'[1]3.2.1'!OK75</f>
        <v>0</v>
      </c>
      <c r="OL76" s="3">
        <f>'[1]3.2.1'!OL75</f>
        <v>0.23038800000000001</v>
      </c>
      <c r="OM76" s="3">
        <f>'[1]3.2.1'!OM75</f>
        <v>0</v>
      </c>
      <c r="ON76" s="3">
        <f>'[1]3.2.1'!ON75</f>
        <v>0</v>
      </c>
      <c r="OO76" s="3">
        <f>'[1]3.2.1'!OO75</f>
        <v>0</v>
      </c>
      <c r="OP76" s="3">
        <f>'[1]3.2.1'!OP75</f>
        <v>0</v>
      </c>
      <c r="OQ76" s="3">
        <f>'[1]3.2.1'!OQ75</f>
        <v>0</v>
      </c>
      <c r="OR76" s="3">
        <f>'[1]3.2.1'!OR75</f>
        <v>0</v>
      </c>
      <c r="OS76" s="3">
        <f>'[1]3.2.1'!OS75</f>
        <v>0</v>
      </c>
    </row>
    <row r="77" spans="1:409" s="5" customFormat="1" ht="15" customHeight="1" x14ac:dyDescent="0.2">
      <c r="A77" s="6" t="str">
        <f>'[1]3.2.1'!A76</f>
        <v>DOMINICAN REPUBLIC</v>
      </c>
      <c r="B77" s="3">
        <f>'[1]3.2.1'!B76</f>
        <v>0</v>
      </c>
      <c r="C77" s="3">
        <f>'[1]3.2.1'!C76</f>
        <v>0</v>
      </c>
      <c r="D77" s="3">
        <f>'[1]3.2.1'!D76</f>
        <v>0</v>
      </c>
      <c r="E77" s="3">
        <f>'[1]3.2.1'!E76</f>
        <v>0</v>
      </c>
      <c r="F77" s="3">
        <f>'[1]3.2.1'!F76</f>
        <v>2.5469999999999998E-3</v>
      </c>
      <c r="G77" s="3">
        <f>'[1]3.2.1'!G76</f>
        <v>0</v>
      </c>
      <c r="H77" s="3">
        <f>'[1]3.2.1'!H76</f>
        <v>0</v>
      </c>
      <c r="I77" s="3">
        <f>'[1]3.2.1'!I76</f>
        <v>0</v>
      </c>
      <c r="J77" s="3">
        <f>'[1]3.2.1'!J76</f>
        <v>4.1300000000000001E-4</v>
      </c>
      <c r="K77" s="3">
        <f>'[1]3.2.1'!K76</f>
        <v>0</v>
      </c>
      <c r="L77" s="3">
        <f>'[1]3.2.1'!L76</f>
        <v>0</v>
      </c>
      <c r="M77" s="3">
        <f>'[1]3.2.1'!M76</f>
        <v>0</v>
      </c>
      <c r="N77" s="3">
        <f>'[1]3.2.1'!N76</f>
        <v>0</v>
      </c>
      <c r="O77" s="3">
        <f>'[1]3.2.1'!O76</f>
        <v>0</v>
      </c>
      <c r="P77" s="3">
        <f>'[1]3.2.1'!P76</f>
        <v>0</v>
      </c>
      <c r="Q77" s="3">
        <f>'[1]3.2.1'!Q76</f>
        <v>1.632E-3</v>
      </c>
      <c r="R77" s="3">
        <f>'[1]3.2.1'!R76</f>
        <v>0</v>
      </c>
      <c r="S77" s="3">
        <f>'[1]3.2.1'!S76</f>
        <v>0</v>
      </c>
      <c r="T77" s="3">
        <f>'[1]3.2.1'!T76</f>
        <v>0</v>
      </c>
      <c r="U77" s="3">
        <f>'[1]3.2.1'!U76</f>
        <v>0</v>
      </c>
      <c r="V77" s="3">
        <f>'[1]3.2.1'!V76</f>
        <v>0</v>
      </c>
      <c r="W77" s="3">
        <f>'[1]3.2.1'!W76</f>
        <v>0</v>
      </c>
      <c r="X77" s="3">
        <f>'[1]3.2.1'!X76</f>
        <v>8.7980000000000003E-3</v>
      </c>
      <c r="Y77" s="3">
        <f>'[1]3.2.1'!Y76</f>
        <v>1.0702E-2</v>
      </c>
      <c r="Z77" s="3">
        <f>'[1]3.2.1'!Z76</f>
        <v>0</v>
      </c>
      <c r="AA77" s="3">
        <f>'[1]3.2.1'!AA76</f>
        <v>0</v>
      </c>
      <c r="AB77" s="3">
        <f>'[1]3.2.1'!AB76</f>
        <v>9.3577999999999995E-2</v>
      </c>
      <c r="AC77" s="3">
        <f>'[1]3.2.1'!AC76</f>
        <v>2.4937999999999998E-2</v>
      </c>
      <c r="AD77" s="3">
        <f>'[1]3.2.1'!AD76</f>
        <v>1.1701E-2</v>
      </c>
      <c r="AE77" s="3">
        <f>'[1]3.2.1'!AE76</f>
        <v>1.0678E-2</v>
      </c>
      <c r="AF77" s="3">
        <f>'[1]3.2.1'!AF76</f>
        <v>0.25990600000000003</v>
      </c>
      <c r="AG77" s="3">
        <f>'[1]3.2.1'!AG76</f>
        <v>0</v>
      </c>
      <c r="AH77" s="3">
        <f>'[1]3.2.1'!AH76</f>
        <v>0</v>
      </c>
      <c r="AI77" s="3">
        <f>'[1]3.2.1'!AI76</f>
        <v>0</v>
      </c>
      <c r="AJ77" s="3">
        <f>'[1]3.2.1'!AJ76</f>
        <v>0</v>
      </c>
      <c r="AK77" s="3">
        <f>'[1]3.2.1'!AK76</f>
        <v>0</v>
      </c>
      <c r="AL77" s="3">
        <f>'[1]3.2.1'!AL76</f>
        <v>9.5219999999999992E-3</v>
      </c>
      <c r="AM77" s="3">
        <f>'[1]3.2.1'!AM76</f>
        <v>2.075E-3</v>
      </c>
      <c r="AN77" s="3">
        <f>'[1]3.2.1'!AN76</f>
        <v>0</v>
      </c>
      <c r="AO77" s="3">
        <f>'[1]3.2.1'!AO76</f>
        <v>1.3004999999999999E-2</v>
      </c>
      <c r="AP77" s="3">
        <f>'[1]3.2.1'!AP76</f>
        <v>9.9869999999999994E-3</v>
      </c>
      <c r="AQ77" s="3">
        <f>'[1]3.2.1'!AQ76</f>
        <v>7.1699999999999997E-4</v>
      </c>
      <c r="AR77" s="3">
        <f>'[1]3.2.1'!AR76</f>
        <v>1.22E-4</v>
      </c>
      <c r="AS77" s="3">
        <f>'[1]3.2.1'!AS76</f>
        <v>1.5727999999999999E-2</v>
      </c>
      <c r="AT77" s="3">
        <f>'[1]3.2.1'!AT76</f>
        <v>0</v>
      </c>
      <c r="AU77" s="3">
        <f>'[1]3.2.1'!AU76</f>
        <v>2.5000000000000001E-4</v>
      </c>
      <c r="AV77" s="3">
        <f>'[1]3.2.1'!AV76</f>
        <v>0</v>
      </c>
      <c r="AW77" s="3">
        <f>'[1]3.2.1'!AW76</f>
        <v>1.4090000000000001E-3</v>
      </c>
      <c r="AX77" s="3">
        <f>'[1]3.2.1'!AX76</f>
        <v>0</v>
      </c>
      <c r="AY77" s="3">
        <f>'[1]3.2.1'!AY76</f>
        <v>0</v>
      </c>
      <c r="AZ77" s="3">
        <f>'[1]3.2.1'!AZ76</f>
        <v>0</v>
      </c>
      <c r="BA77" s="3">
        <f>'[1]3.2.1'!BA76</f>
        <v>0</v>
      </c>
      <c r="BB77" s="3">
        <f>'[1]3.2.1'!BB76</f>
        <v>3.1199999999999999E-3</v>
      </c>
      <c r="BC77" s="3">
        <f>'[1]3.2.1'!BC76</f>
        <v>5.0000000000000001E-4</v>
      </c>
      <c r="BD77" s="3">
        <f>'[1]3.2.1'!BD76</f>
        <v>0</v>
      </c>
      <c r="BE77" s="3">
        <f>'[1]3.2.1'!BE76</f>
        <v>1E-3</v>
      </c>
      <c r="BF77" s="3">
        <f>'[1]3.2.1'!BF76</f>
        <v>0</v>
      </c>
      <c r="BG77" s="3">
        <f>'[1]3.2.1'!BG76</f>
        <v>7.5269999999999998E-3</v>
      </c>
      <c r="BH77" s="3">
        <f>'[1]3.2.1'!BH76</f>
        <v>0</v>
      </c>
      <c r="BI77" s="3">
        <f>'[1]3.2.1'!BI76</f>
        <v>1.0985999999999999E-2</v>
      </c>
      <c r="BJ77" s="3">
        <f>'[1]3.2.1'!BJ76</f>
        <v>7.1679999999999999E-3</v>
      </c>
      <c r="BK77" s="3">
        <f>'[1]3.2.1'!BK76</f>
        <v>1.7572999999999998E-2</v>
      </c>
      <c r="BL77" s="3">
        <f>'[1]3.2.1'!BL76</f>
        <v>1.6213000000000002E-2</v>
      </c>
      <c r="BM77" s="3">
        <f>'[1]3.2.1'!BM76</f>
        <v>1.9362999999999998E-2</v>
      </c>
      <c r="BN77" s="3">
        <f>'[1]3.2.1'!BN76</f>
        <v>1.5999999999999999E-5</v>
      </c>
      <c r="BO77" s="3">
        <f>'[1]3.2.1'!BO76</f>
        <v>5.6280000000000002E-3</v>
      </c>
      <c r="BP77" s="3">
        <f>'[1]3.2.1'!BP76</f>
        <v>0</v>
      </c>
      <c r="BQ77" s="3">
        <f>'[1]3.2.1'!BQ76</f>
        <v>5.7000000000000003E-5</v>
      </c>
      <c r="BR77" s="3">
        <f>'[1]3.2.1'!BR76</f>
        <v>5.1599999999999997E-4</v>
      </c>
      <c r="BS77" s="3">
        <f>'[1]3.2.1'!BS76</f>
        <v>0</v>
      </c>
      <c r="BT77" s="3">
        <f>'[1]3.2.1'!BT76</f>
        <v>0</v>
      </c>
      <c r="BU77" s="3">
        <f>'[1]3.2.1'!BU76</f>
        <v>0</v>
      </c>
      <c r="BV77" s="3">
        <f>'[1]3.2.1'!BV76</f>
        <v>0</v>
      </c>
      <c r="BW77" s="3">
        <f>'[1]3.2.1'!BW76</f>
        <v>0</v>
      </c>
      <c r="BX77" s="3">
        <f>'[1]3.2.1'!BX76</f>
        <v>3.3199999999999999E-4</v>
      </c>
      <c r="BY77" s="3">
        <f>'[1]3.2.1'!BY76</f>
        <v>8.8800000000000001E-4</v>
      </c>
      <c r="BZ77" s="3">
        <f>'[1]3.2.1'!BZ76</f>
        <v>2.3019999999999999E-2</v>
      </c>
      <c r="CA77" s="3">
        <f>'[1]3.2.1'!CA76</f>
        <v>5.953E-3</v>
      </c>
      <c r="CB77" s="3">
        <f>'[1]3.2.1'!CB76</f>
        <v>8.5000000000000006E-5</v>
      </c>
      <c r="CC77" s="3">
        <f>'[1]3.2.1'!CC76</f>
        <v>6.0148E-2</v>
      </c>
      <c r="CD77" s="3">
        <f>'[1]3.2.1'!CD76</f>
        <v>2.5144E-2</v>
      </c>
      <c r="CE77" s="3">
        <f>'[1]3.2.1'!CE76</f>
        <v>0</v>
      </c>
      <c r="CF77" s="3">
        <f>'[1]3.2.1'!CF76</f>
        <v>4.8000000000000001E-5</v>
      </c>
      <c r="CG77" s="3">
        <f>'[1]3.2.1'!CG76</f>
        <v>1E-4</v>
      </c>
      <c r="CH77" s="3">
        <f>'[1]3.2.1'!CH76</f>
        <v>8.3759999999999998E-3</v>
      </c>
      <c r="CI77" s="3">
        <f>'[1]3.2.1'!CI76</f>
        <v>0</v>
      </c>
      <c r="CJ77" s="3">
        <f>'[1]3.2.1'!CJ76</f>
        <v>0</v>
      </c>
      <c r="CK77" s="3">
        <f>'[1]3.2.1'!CK76</f>
        <v>0</v>
      </c>
      <c r="CL77" s="3">
        <f>'[1]3.2.1'!CL76</f>
        <v>0</v>
      </c>
      <c r="CM77" s="3">
        <f>'[1]3.2.1'!CM76</f>
        <v>0</v>
      </c>
      <c r="CN77" s="3">
        <f>'[1]3.2.1'!CN76</f>
        <v>0</v>
      </c>
      <c r="CO77" s="3">
        <f>'[1]3.2.1'!CO76</f>
        <v>0</v>
      </c>
      <c r="CP77" s="3">
        <f>'[1]3.2.1'!CP76</f>
        <v>0</v>
      </c>
      <c r="CQ77" s="3">
        <f>'[1]3.2.1'!CQ76</f>
        <v>0</v>
      </c>
      <c r="CR77" s="3">
        <f>'[1]3.2.1'!CR76</f>
        <v>0</v>
      </c>
      <c r="CS77" s="3">
        <f>'[1]3.2.1'!CS76</f>
        <v>7.9311000000000006E-2</v>
      </c>
      <c r="CT77" s="3">
        <f>'[1]3.2.1'!CT76</f>
        <v>5.0559999999999997E-3</v>
      </c>
      <c r="CU77" s="3">
        <f>'[1]3.2.1'!CU76</f>
        <v>0</v>
      </c>
      <c r="CV77" s="3">
        <f>'[1]3.2.1'!CV76</f>
        <v>9.1145000000000004E-2</v>
      </c>
      <c r="CW77" s="3">
        <f>'[1]3.2.1'!CW76</f>
        <v>5.6810000000000003E-3</v>
      </c>
      <c r="CX77" s="3">
        <f>'[1]3.2.1'!CX76</f>
        <v>0.122298</v>
      </c>
      <c r="CY77" s="3">
        <f>'[1]3.2.1'!CY76</f>
        <v>0</v>
      </c>
      <c r="CZ77" s="3">
        <f>'[1]3.2.1'!CZ76</f>
        <v>0</v>
      </c>
      <c r="DA77" s="3">
        <f>'[1]3.2.1'!DA76</f>
        <v>0</v>
      </c>
      <c r="DB77" s="3">
        <f>'[1]3.2.1'!DB76</f>
        <v>3.1919999999999997E-2</v>
      </c>
      <c r="DC77" s="3">
        <f>'[1]3.2.1'!DC76</f>
        <v>0</v>
      </c>
      <c r="DD77" s="3">
        <f>'[1]3.2.1'!DD76</f>
        <v>0</v>
      </c>
      <c r="DE77" s="3">
        <f>'[1]3.2.1'!DE76</f>
        <v>0</v>
      </c>
      <c r="DF77" s="3">
        <f>'[1]3.2.1'!DF76</f>
        <v>0.21015600000000001</v>
      </c>
      <c r="DG77" s="3">
        <f>'[1]3.2.1'!DG76</f>
        <v>0</v>
      </c>
      <c r="DH77" s="3">
        <f>'[1]3.2.1'!DH76</f>
        <v>0.1152</v>
      </c>
      <c r="DI77" s="3">
        <f>'[1]3.2.1'!DI76</f>
        <v>0</v>
      </c>
      <c r="DJ77" s="3">
        <f>'[1]3.2.1'!DJ76</f>
        <v>0.114</v>
      </c>
      <c r="DK77" s="3">
        <f>'[1]3.2.1'!DK76</f>
        <v>0</v>
      </c>
      <c r="DL77" s="3">
        <f>'[1]3.2.1'!DL76</f>
        <v>0</v>
      </c>
      <c r="DM77" s="3">
        <f>'[1]3.2.1'!DM76</f>
        <v>0</v>
      </c>
      <c r="DN77" s="3">
        <f>'[1]3.2.1'!DN76</f>
        <v>0</v>
      </c>
      <c r="DO77" s="3">
        <f>'[1]3.2.1'!DO76</f>
        <v>0</v>
      </c>
      <c r="DP77" s="3">
        <f>'[1]3.2.1'!DP76</f>
        <v>0</v>
      </c>
      <c r="DQ77" s="3">
        <f>'[1]3.2.1'!DQ76</f>
        <v>0</v>
      </c>
      <c r="DR77" s="3">
        <f>'[1]3.2.1'!DR76</f>
        <v>0</v>
      </c>
      <c r="DS77" s="3">
        <f>'[1]3.2.1'!DS76</f>
        <v>0</v>
      </c>
      <c r="DT77" s="3">
        <f>'[1]3.2.1'!DT76</f>
        <v>0</v>
      </c>
      <c r="DU77" s="3">
        <f>'[1]3.2.1'!DU76</f>
        <v>0</v>
      </c>
      <c r="DV77" s="3">
        <f>'[1]3.2.1'!DV76</f>
        <v>0</v>
      </c>
      <c r="DW77" s="3">
        <f>'[1]3.2.1'!DW76</f>
        <v>1.5965E-2</v>
      </c>
      <c r="DX77" s="3">
        <f>'[1]3.2.1'!DX76</f>
        <v>0</v>
      </c>
      <c r="DY77" s="3">
        <f>'[1]3.2.1'!DY76</f>
        <v>0</v>
      </c>
      <c r="DZ77" s="3">
        <f>'[1]3.2.1'!DZ76</f>
        <v>0</v>
      </c>
      <c r="EA77" s="3">
        <f>'[1]3.2.1'!EA76</f>
        <v>6.8950999999999998E-2</v>
      </c>
      <c r="EB77" s="3">
        <f>'[1]3.2.1'!EB76</f>
        <v>0</v>
      </c>
      <c r="EC77" s="3">
        <f>'[1]3.2.1'!EC76</f>
        <v>0</v>
      </c>
      <c r="ED77" s="3">
        <f>'[1]3.2.1'!ED76</f>
        <v>0.20211499999999999</v>
      </c>
      <c r="EE77" s="3">
        <f>'[1]3.2.1'!EE76</f>
        <v>0</v>
      </c>
      <c r="EF77" s="3">
        <f>'[1]3.2.1'!EF76</f>
        <v>0</v>
      </c>
      <c r="EG77" s="3">
        <f>'[1]3.2.1'!EG76</f>
        <v>5.7200000000000003E-4</v>
      </c>
      <c r="EH77" s="3">
        <f>'[1]3.2.1'!EH76</f>
        <v>5.1999999999999995E-4</v>
      </c>
      <c r="EI77" s="3">
        <f>'[1]3.2.1'!EI76</f>
        <v>0</v>
      </c>
      <c r="EJ77" s="3">
        <f>'[1]3.2.1'!EJ76</f>
        <v>6.4429999999999999E-3</v>
      </c>
      <c r="EK77" s="3">
        <f>'[1]3.2.1'!EK76</f>
        <v>0</v>
      </c>
      <c r="EL77" s="3">
        <f>'[1]3.2.1'!EL76</f>
        <v>3.124E-3</v>
      </c>
      <c r="EM77" s="3">
        <f>'[1]3.2.1'!EM76</f>
        <v>8.3719999999999992E-3</v>
      </c>
      <c r="EN77" s="3">
        <f>'[1]3.2.1'!EN76</f>
        <v>0</v>
      </c>
      <c r="EO77" s="3">
        <f>'[1]3.2.1'!EO76</f>
        <v>0</v>
      </c>
      <c r="EP77" s="3">
        <f>'[1]3.2.1'!EP76</f>
        <v>1.0873000000000001E-2</v>
      </c>
      <c r="EQ77" s="3">
        <f>'[1]3.2.1'!EQ76</f>
        <v>1.7963E-2</v>
      </c>
      <c r="ER77" s="3">
        <f>'[1]3.2.1'!ER76</f>
        <v>1.5487000000000001E-2</v>
      </c>
      <c r="ES77" s="3">
        <f>'[1]3.2.1'!ES76</f>
        <v>8.7604000000000001E-2</v>
      </c>
      <c r="ET77" s="3">
        <f>'[1]3.2.1'!ET76</f>
        <v>0.26155699999999998</v>
      </c>
      <c r="EU77" s="3">
        <f>'[1]3.2.1'!EU76</f>
        <v>9.2285000000000006E-2</v>
      </c>
      <c r="EV77" s="3">
        <f>'[1]3.2.1'!EV76</f>
        <v>1.6576E-2</v>
      </c>
      <c r="EW77" s="3">
        <f>'[1]3.2.1'!EW76</f>
        <v>0.52590300000000001</v>
      </c>
      <c r="EX77" s="3">
        <f>'[1]3.2.1'!EX76</f>
        <v>0.60098499999999999</v>
      </c>
      <c r="EY77" s="3">
        <f>'[1]3.2.1'!EY76</f>
        <v>0.50164900000000001</v>
      </c>
      <c r="EZ77" s="3">
        <f>'[1]3.2.1'!EZ76</f>
        <v>0.74563199999999996</v>
      </c>
      <c r="FA77" s="3">
        <f>'[1]3.2.1'!FA76</f>
        <v>0.31758799999999998</v>
      </c>
      <c r="FB77" s="3">
        <f>'[1]3.2.1'!FB76</f>
        <v>0.31610100000000002</v>
      </c>
      <c r="FC77" s="3">
        <f>'[1]3.2.1'!FC76</f>
        <v>0.16872799999999999</v>
      </c>
      <c r="FD77" s="3">
        <f>'[1]3.2.1'!FD76</f>
        <v>0.74297899999999995</v>
      </c>
      <c r="FE77" s="3">
        <f>'[1]3.2.1'!FE76</f>
        <v>0.94013999999999998</v>
      </c>
      <c r="FF77" s="3">
        <f>'[1]3.2.1'!FF76</f>
        <v>0.36411300000000002</v>
      </c>
      <c r="FG77" s="3">
        <f>'[1]3.2.1'!FG76</f>
        <v>4.3371950000000004</v>
      </c>
      <c r="FH77" s="3">
        <f>'[1]3.2.1'!FH76</f>
        <v>0.54918100000000003</v>
      </c>
      <c r="FI77" s="3">
        <f>'[1]3.2.1'!FI76</f>
        <v>0.69068300000000005</v>
      </c>
      <c r="FJ77" s="3">
        <f>'[1]3.2.1'!FJ76</f>
        <v>0.489431</v>
      </c>
      <c r="FK77" s="3">
        <f>'[1]3.2.1'!FK76</f>
        <v>7.6284000000000005E-2</v>
      </c>
      <c r="FL77" s="3">
        <f>'[1]3.2.1'!FL76</f>
        <v>4.1627999999999998E-2</v>
      </c>
      <c r="FM77" s="3">
        <f>'[1]3.2.1'!FM76</f>
        <v>0.103939</v>
      </c>
      <c r="FN77" s="3">
        <f>'[1]3.2.1'!FN76</f>
        <v>6.3503000000000004E-2</v>
      </c>
      <c r="FO77" s="3">
        <f>'[1]3.2.1'!FO76</f>
        <v>0.26219700000000001</v>
      </c>
      <c r="FP77" s="3">
        <f>'[1]3.2.1'!FP76</f>
        <v>1.5566409999999999</v>
      </c>
      <c r="FQ77" s="3">
        <f>'[1]3.2.1'!FQ76</f>
        <v>1.3457650000000001</v>
      </c>
      <c r="FR77" s="3">
        <f>'[1]3.2.1'!FR76</f>
        <v>0.53340100000000001</v>
      </c>
      <c r="FS77" s="3">
        <f>'[1]3.2.1'!FS76</f>
        <v>1.205117</v>
      </c>
      <c r="FT77" s="3">
        <f>'[1]3.2.1'!FT76</f>
        <v>1.2654780000000001</v>
      </c>
      <c r="FU77" s="3">
        <f>'[1]3.2.1'!FU76</f>
        <v>0.49074299999999998</v>
      </c>
      <c r="FV77" s="3">
        <f>'[1]3.2.1'!FV76</f>
        <v>1.9074059999999999</v>
      </c>
      <c r="FW77" s="3">
        <f>'[1]3.2.1'!FW76</f>
        <v>0.24312900000000001</v>
      </c>
      <c r="FX77" s="3">
        <f>'[1]3.2.1'!FX76</f>
        <v>0.70607500000000001</v>
      </c>
      <c r="FY77" s="3">
        <f>'[1]3.2.1'!FY76</f>
        <v>3.112908</v>
      </c>
      <c r="FZ77" s="3">
        <f>'[1]3.2.1'!FZ76</f>
        <v>0.63047299999999995</v>
      </c>
      <c r="GA77" s="3">
        <f>'[1]3.2.1'!GA76</f>
        <v>0.74059299999999995</v>
      </c>
      <c r="GB77" s="3">
        <f>'[1]3.2.1'!GB76</f>
        <v>1.295299</v>
      </c>
      <c r="GC77" s="3">
        <f>'[1]3.2.1'!GC76</f>
        <v>0.18492</v>
      </c>
      <c r="GD77" s="3">
        <f>'[1]3.2.1'!GD76</f>
        <v>0.738483</v>
      </c>
      <c r="GE77" s="3">
        <f>'[1]3.2.1'!GE76</f>
        <v>10.197901999999999</v>
      </c>
      <c r="GF77" s="3">
        <f>'[1]3.2.1'!GF76</f>
        <v>1.8373930000000001</v>
      </c>
      <c r="GG77" s="3">
        <f>'[1]3.2.1'!GG76</f>
        <v>2.8819439999999998</v>
      </c>
      <c r="GH77" s="3">
        <f>'[1]3.2.1'!GH76</f>
        <v>4.2552279999999998</v>
      </c>
      <c r="GI77" s="3">
        <f>'[1]3.2.1'!GI76</f>
        <v>3.4891230000000002</v>
      </c>
      <c r="GJ77" s="3">
        <f>'[1]3.2.1'!GJ76</f>
        <v>3.344255</v>
      </c>
      <c r="GK77" s="3">
        <f>'[1]3.2.1'!GK76</f>
        <v>5.5010199999999996</v>
      </c>
      <c r="GL77" s="3">
        <f>'[1]3.2.1'!GL76</f>
        <v>4.3266840000000002</v>
      </c>
      <c r="GM77" s="3">
        <f>'[1]3.2.1'!GM76</f>
        <v>4.68947</v>
      </c>
      <c r="GN77" s="3">
        <f>'[1]3.2.1'!GN76</f>
        <v>8.1797070000000005</v>
      </c>
      <c r="GO77" s="3">
        <f>'[1]3.2.1'!GO76</f>
        <v>1.963271</v>
      </c>
      <c r="GP77" s="3">
        <f>'[1]3.2.1'!GP76</f>
        <v>5.0731830000000002</v>
      </c>
      <c r="GQ77" s="3">
        <f>'[1]3.2.1'!GQ76</f>
        <v>9.0152950000000001</v>
      </c>
      <c r="GR77" s="3">
        <f>'[1]3.2.1'!GR76</f>
        <v>4.549671</v>
      </c>
      <c r="GS77" s="3">
        <f>'[1]3.2.1'!GS76</f>
        <v>3.7911250000000001</v>
      </c>
      <c r="GT77" s="3">
        <f>'[1]3.2.1'!GT76</f>
        <v>4.729635</v>
      </c>
      <c r="GU77" s="3">
        <f>'[1]3.2.1'!GU76</f>
        <v>1.8378680000000001</v>
      </c>
      <c r="GV77" s="3">
        <f>'[1]3.2.1'!GV76</f>
        <v>1.844543</v>
      </c>
      <c r="GW77" s="3">
        <f>'[1]3.2.1'!GW76</f>
        <v>2.0338880000000001</v>
      </c>
      <c r="GX77" s="3">
        <f>'[1]3.2.1'!GX76</f>
        <v>1.224108</v>
      </c>
      <c r="GY77" s="3">
        <f>'[1]3.2.1'!GY76</f>
        <v>1.102679</v>
      </c>
      <c r="GZ77" s="3">
        <f>'[1]3.2.1'!GZ76</f>
        <v>3.2495959999999999</v>
      </c>
      <c r="HA77" s="3">
        <f>'[1]3.2.1'!HA76</f>
        <v>1.3124819999999999</v>
      </c>
      <c r="HB77" s="3">
        <f>'[1]3.2.1'!HB76</f>
        <v>0.84945899999999996</v>
      </c>
      <c r="HC77" s="3">
        <f>'[1]3.2.1'!HC76</f>
        <v>3.4722659999999999</v>
      </c>
      <c r="HD77" s="3">
        <f>'[1]3.2.1'!HD76</f>
        <v>3.7482869999999999</v>
      </c>
      <c r="HE77" s="3">
        <f>'[1]3.2.1'!HE76</f>
        <v>3.6221429999999999</v>
      </c>
      <c r="HF77" s="3">
        <f>'[1]3.2.1'!HF76</f>
        <v>3.3923410000000001</v>
      </c>
      <c r="HG77" s="3">
        <f>'[1]3.2.1'!HG76</f>
        <v>3.7790210000000002</v>
      </c>
      <c r="HH77" s="3">
        <f>'[1]3.2.1'!HH76</f>
        <v>3.8978950000000001</v>
      </c>
      <c r="HI77" s="3">
        <f>'[1]3.2.1'!HI76</f>
        <v>4.5700229999999999</v>
      </c>
      <c r="HJ77" s="3">
        <f>'[1]3.2.1'!HJ76</f>
        <v>5.0721489999999996</v>
      </c>
      <c r="HK77" s="3">
        <f>'[1]3.2.1'!HK76</f>
        <v>2.858463</v>
      </c>
      <c r="HL77" s="3">
        <f>'[1]3.2.1'!HL76</f>
        <v>4.369192</v>
      </c>
      <c r="HM77" s="3">
        <f>'[1]3.2.1'!HM76</f>
        <v>5.1476470000000001</v>
      </c>
      <c r="HN77" s="3">
        <f>'[1]3.2.1'!HN76</f>
        <v>4.1820050000000002</v>
      </c>
      <c r="HO77" s="3">
        <f>'[1]3.2.1'!HO76</f>
        <v>7.2033680000000002</v>
      </c>
      <c r="HP77" s="3">
        <f>'[1]3.2.1'!HP76</f>
        <v>8.3358159999999994</v>
      </c>
      <c r="HQ77" s="3">
        <f>'[1]3.2.1'!HQ76</f>
        <v>4.0288370000000002</v>
      </c>
      <c r="HR77" s="3">
        <f>'[1]3.2.1'!HR76</f>
        <v>3.8613819999999999</v>
      </c>
      <c r="HS77" s="3">
        <f>'[1]3.2.1'!HS76</f>
        <v>4.8569060000000004</v>
      </c>
      <c r="HT77" s="3">
        <f>'[1]3.2.1'!HT76</f>
        <v>2.8127870000000001</v>
      </c>
      <c r="HU77" s="3">
        <f>'[1]3.2.1'!HU76</f>
        <v>13.664460999999999</v>
      </c>
      <c r="HV77" s="3">
        <f>'[1]3.2.1'!HV76</f>
        <v>1.494707</v>
      </c>
      <c r="HW77" s="3">
        <f>'[1]3.2.1'!HW76</f>
        <v>1.169249</v>
      </c>
      <c r="HX77" s="3">
        <f>'[1]3.2.1'!HX76</f>
        <v>1.912698</v>
      </c>
      <c r="HY77" s="3">
        <f>'[1]3.2.1'!HY76</f>
        <v>0.99121700000000001</v>
      </c>
      <c r="HZ77" s="3">
        <f>'[1]3.2.1'!HZ76</f>
        <v>0.98477199999999998</v>
      </c>
      <c r="IA77" s="3">
        <f>'[1]3.2.1'!IA76</f>
        <v>1.163181</v>
      </c>
      <c r="IB77" s="3">
        <f>'[1]3.2.1'!IB76</f>
        <v>2.1303869999999998</v>
      </c>
      <c r="IC77" s="3">
        <f>'[1]3.2.1'!IC76</f>
        <v>1.2110970000000001</v>
      </c>
      <c r="ID77" s="3">
        <f>'[1]3.2.1'!ID76</f>
        <v>5.5842429999999998</v>
      </c>
      <c r="IE77" s="3">
        <f>'[1]3.2.1'!IE76</f>
        <v>1.254365</v>
      </c>
      <c r="IF77" s="3">
        <f>'[1]3.2.1'!IF76</f>
        <v>1.7532129999999999</v>
      </c>
      <c r="IG77" s="3">
        <f>'[1]3.2.1'!IG76</f>
        <v>1.2196370000000001</v>
      </c>
      <c r="IH77" s="3">
        <f>'[1]3.2.1'!IH76</f>
        <v>0.35322300000000001</v>
      </c>
      <c r="II77" s="3">
        <f>'[1]3.2.1'!II76</f>
        <v>1.2014119999999999</v>
      </c>
      <c r="IJ77" s="3">
        <f>'[1]3.2.1'!IJ76</f>
        <v>1.9169480000000001</v>
      </c>
      <c r="IK77" s="3">
        <f>'[1]3.2.1'!IK76</f>
        <v>0.83728400000000003</v>
      </c>
      <c r="IL77" s="3">
        <f>'[1]3.2.1'!IL76</f>
        <v>0.89546300000000001</v>
      </c>
      <c r="IM77" s="3">
        <f>'[1]3.2.1'!IM76</f>
        <v>1.848565</v>
      </c>
      <c r="IN77" s="3">
        <f>'[1]3.2.1'!IN76</f>
        <v>1.3937269999999999</v>
      </c>
      <c r="IO77" s="3">
        <f>'[1]3.2.1'!IO76</f>
        <v>1.209336</v>
      </c>
      <c r="IP77" s="3">
        <f>'[1]3.2.1'!IP76</f>
        <v>1.678356</v>
      </c>
      <c r="IQ77" s="3">
        <f>'[1]3.2.1'!IQ76</f>
        <v>7.1177000000000004E-2</v>
      </c>
      <c r="IR77" s="3">
        <f>'[1]3.2.1'!IR76</f>
        <v>4.4006000000000003E-2</v>
      </c>
      <c r="IS77" s="3">
        <f>'[1]3.2.1'!IS76</f>
        <v>0.32869799999999999</v>
      </c>
      <c r="IT77" s="3">
        <f>'[1]3.2.1'!IT76</f>
        <v>2.1260400000000002</v>
      </c>
      <c r="IU77" s="3">
        <f>'[1]3.2.1'!IU76</f>
        <v>0.57469999999999999</v>
      </c>
      <c r="IV77" s="3">
        <f>'[1]3.2.1'!IV76</f>
        <v>1.3629420000000001</v>
      </c>
      <c r="IW77" s="3">
        <f>'[1]3.2.1'!IW76</f>
        <v>0.46317399999999997</v>
      </c>
      <c r="IX77" s="3">
        <f>'[1]3.2.1'!IX76</f>
        <v>0.82989800000000002</v>
      </c>
      <c r="IY77" s="3">
        <f>'[1]3.2.1'!IY76</f>
        <v>0.14524200000000001</v>
      </c>
      <c r="IZ77" s="3">
        <f>'[1]3.2.1'!IZ76</f>
        <v>1.652798</v>
      </c>
      <c r="JA77" s="3">
        <f>'[1]3.2.1'!JA76</f>
        <v>3.4237000000000002</v>
      </c>
      <c r="JB77" s="3">
        <f>'[1]3.2.1'!JB76</f>
        <v>8.4394999999999998E-2</v>
      </c>
      <c r="JC77" s="3">
        <f>'[1]3.2.1'!JC76</f>
        <v>0.69805799999999996</v>
      </c>
      <c r="JD77" s="3">
        <f>'[1]3.2.1'!JD76</f>
        <v>4.6156999999999997E-2</v>
      </c>
      <c r="JE77" s="3">
        <f>'[1]3.2.1'!JE76</f>
        <v>0.37641799999999997</v>
      </c>
      <c r="JF77" s="3">
        <f>'[1]3.2.1'!JF76</f>
        <v>0.104063</v>
      </c>
      <c r="JG77" s="3">
        <f>'[1]3.2.1'!JG76</f>
        <v>0.13165199999999999</v>
      </c>
      <c r="JH77" s="3">
        <f>'[1]3.2.1'!JH76</f>
        <v>9.6089999999999995E-2</v>
      </c>
      <c r="JI77" s="3">
        <f>'[1]3.2.1'!JI76</f>
        <v>0.21976000000000001</v>
      </c>
      <c r="JJ77" s="3">
        <f>'[1]3.2.1'!JJ76</f>
        <v>1.7968280000000001</v>
      </c>
      <c r="JK77" s="3">
        <f>'[1]3.2.1'!JK76</f>
        <v>0.78838600000000003</v>
      </c>
      <c r="JL77" s="3">
        <f>'[1]3.2.1'!JL76</f>
        <v>2.2768480000000002</v>
      </c>
      <c r="JM77" s="3">
        <f>'[1]3.2.1'!JM76</f>
        <v>0.10288</v>
      </c>
      <c r="JN77" s="3">
        <f>'[1]3.2.1'!JN76</f>
        <v>0.22875499999999999</v>
      </c>
      <c r="JO77" s="3">
        <f>'[1]3.2.1'!JO76</f>
        <v>0.103103</v>
      </c>
      <c r="JP77" s="3">
        <f>'[1]3.2.1'!JP76</f>
        <v>5.2208999999999998E-2</v>
      </c>
      <c r="JQ77" s="3">
        <f>'[1]3.2.1'!JQ76</f>
        <v>8.9167999999999997E-2</v>
      </c>
      <c r="JR77" s="3">
        <f>'[1]3.2.1'!JR76</f>
        <v>7.8939999999999996E-2</v>
      </c>
      <c r="JS77" s="3">
        <f>'[1]3.2.1'!JS76</f>
        <v>0.14160300000000001</v>
      </c>
      <c r="JT77" s="3">
        <f>'[1]3.2.1'!JT76</f>
        <v>0.288798</v>
      </c>
      <c r="JU77" s="3">
        <f>'[1]3.2.1'!JU76</f>
        <v>0.20372000000000001</v>
      </c>
      <c r="JV77" s="3">
        <f>'[1]3.2.1'!JV76</f>
        <v>0.39550000000000002</v>
      </c>
      <c r="JW77" s="3">
        <f>'[1]3.2.1'!JW76</f>
        <v>0.13608999999999999</v>
      </c>
      <c r="JX77" s="3">
        <f>'[1]3.2.1'!JX76</f>
        <v>0.42323899999999998</v>
      </c>
      <c r="JY77" s="3">
        <f>'[1]3.2.1'!JY76</f>
        <v>4.3895000000000003E-2</v>
      </c>
      <c r="JZ77" s="3">
        <f>'[1]3.2.1'!JZ76</f>
        <v>1.5661999999999999E-2</v>
      </c>
      <c r="KA77" s="3">
        <f>'[1]3.2.1'!KA76</f>
        <v>0.12479899999999999</v>
      </c>
      <c r="KB77" s="3">
        <f>'[1]3.2.1'!KB76</f>
        <v>1.5315399999999999</v>
      </c>
      <c r="KC77" s="3">
        <f>'[1]3.2.1'!KC76</f>
        <v>0.12370299999999999</v>
      </c>
      <c r="KD77" s="3">
        <f>'[1]3.2.1'!KD76</f>
        <v>1.896077</v>
      </c>
      <c r="KE77" s="3">
        <f>'[1]3.2.1'!KE76</f>
        <v>2.6412999999999999E-2</v>
      </c>
      <c r="KF77" s="3">
        <f>'[1]3.2.1'!KF76</f>
        <v>3.961754</v>
      </c>
      <c r="KG77" s="3">
        <f>'[1]3.2.1'!KG76</f>
        <v>0.13051599999999999</v>
      </c>
      <c r="KH77" s="3">
        <f>'[1]3.2.1'!KH76</f>
        <v>0.10412200000000001</v>
      </c>
      <c r="KI77" s="3">
        <f>'[1]3.2.1'!KI76</f>
        <v>0.53154100000000004</v>
      </c>
      <c r="KJ77" s="3">
        <f>'[1]3.2.1'!KJ76</f>
        <v>2.6605889999999999</v>
      </c>
      <c r="KK77" s="3">
        <f>'[1]3.2.1'!KK76</f>
        <v>3.308656</v>
      </c>
      <c r="KL77" s="3">
        <f>'[1]3.2.1'!KL76</f>
        <v>13.517987</v>
      </c>
      <c r="KM77" s="3">
        <f>'[1]3.2.1'!KM76</f>
        <v>1.7969109999999999</v>
      </c>
      <c r="KN77" s="3">
        <f>'[1]3.2.1'!KN76</f>
        <v>0.28034100000000001</v>
      </c>
      <c r="KO77" s="3">
        <f>'[1]3.2.1'!KO76</f>
        <v>1.140811</v>
      </c>
      <c r="KP77" s="3">
        <f>'[1]3.2.1'!KP76</f>
        <v>0.62355899999999997</v>
      </c>
      <c r="KQ77" s="3">
        <f>'[1]3.2.1'!KQ76</f>
        <v>0.10091</v>
      </c>
      <c r="KR77" s="3">
        <f>'[1]3.2.1'!KR76</f>
        <v>1.7316050000000001</v>
      </c>
      <c r="KS77" s="3">
        <f>'[1]3.2.1'!KS76</f>
        <v>1.174545</v>
      </c>
      <c r="KT77" s="3">
        <f>'[1]3.2.1'!KT76</f>
        <v>0.60847899999999999</v>
      </c>
      <c r="KU77" s="3">
        <f>'[1]3.2.1'!KU76</f>
        <v>0.416879</v>
      </c>
      <c r="KV77" s="3">
        <f>'[1]3.2.1'!KV76</f>
        <v>1.2487349999999999</v>
      </c>
      <c r="KW77" s="3">
        <f>'[1]3.2.1'!KW76</f>
        <v>0.76447799999999999</v>
      </c>
      <c r="KX77" s="3">
        <f>'[1]3.2.1'!KX76</f>
        <v>0.30320599999999998</v>
      </c>
      <c r="KY77" s="3">
        <f>'[1]3.2.1'!KY76</f>
        <v>0.32396599999999998</v>
      </c>
      <c r="KZ77" s="3">
        <f>'[1]3.2.1'!KZ76</f>
        <v>0.16806199999999999</v>
      </c>
      <c r="LA77" s="3">
        <f>'[1]3.2.1'!LA76</f>
        <v>0.47497200000000001</v>
      </c>
      <c r="LB77" s="3">
        <f>'[1]3.2.1'!LB76</f>
        <v>0.21853300000000001</v>
      </c>
      <c r="LC77" s="3">
        <f>'[1]3.2.1'!LC76</f>
        <v>0.84411899999999995</v>
      </c>
      <c r="LD77" s="3">
        <f>'[1]3.2.1'!LD76</f>
        <v>0.67599900000000002</v>
      </c>
      <c r="LE77" s="3">
        <f>'[1]3.2.1'!LE76</f>
        <v>1.0815429999999999</v>
      </c>
      <c r="LF77" s="3">
        <f>'[1]3.2.1'!LF76</f>
        <v>0.38976</v>
      </c>
      <c r="LG77" s="3">
        <f>'[1]3.2.1'!LG76</f>
        <v>0.36815700000000001</v>
      </c>
      <c r="LH77" s="3">
        <f>'[1]3.2.1'!LH76</f>
        <v>3.1250200000000001</v>
      </c>
      <c r="LI77" s="3">
        <f>'[1]3.2.1'!LI76</f>
        <v>1.2445200000000001</v>
      </c>
      <c r="LJ77" s="3">
        <f>'[1]3.2.1'!LJ76</f>
        <v>2.7957920000000001</v>
      </c>
      <c r="LK77" s="3">
        <f>'[1]3.2.1'!LK76</f>
        <v>1.0569519999999999</v>
      </c>
      <c r="LL77" s="3">
        <f>'[1]3.2.1'!LL76</f>
        <v>2.8977569999999999</v>
      </c>
      <c r="LM77" s="3">
        <f>'[1]3.2.1'!LM76</f>
        <v>2.5117940000000001</v>
      </c>
      <c r="LN77" s="3">
        <f>'[1]3.2.1'!LN76</f>
        <v>2.5146679999999999</v>
      </c>
      <c r="LO77" s="3">
        <f>'[1]3.2.1'!LO76</f>
        <v>0.94714299999999996</v>
      </c>
      <c r="LP77" s="3">
        <f>'[1]3.2.1'!LP76</f>
        <v>1.200615</v>
      </c>
      <c r="LQ77" s="3">
        <f>'[1]3.2.1'!LQ76</f>
        <v>2.618385</v>
      </c>
      <c r="LR77" s="3">
        <f>'[1]3.2.1'!LR76</f>
        <v>2.6232669999999998</v>
      </c>
      <c r="LS77" s="3">
        <f>'[1]3.2.1'!LS76</f>
        <v>2.5160480000000001</v>
      </c>
      <c r="LT77" s="3">
        <f>'[1]3.2.1'!LT76</f>
        <v>3.245288</v>
      </c>
      <c r="LU77" s="3">
        <f>'[1]3.2.1'!LU76</f>
        <v>1.455705</v>
      </c>
      <c r="LV77" s="3">
        <f>'[1]3.2.1'!LV76</f>
        <v>1.737633</v>
      </c>
      <c r="LW77" s="3">
        <f>'[1]3.2.1'!LW76</f>
        <v>0.74846199999999996</v>
      </c>
      <c r="LX77" s="3">
        <f>'[1]3.2.1'!LX76</f>
        <v>0.72628499999999996</v>
      </c>
      <c r="LY77" s="3">
        <f>'[1]3.2.1'!LY76</f>
        <v>2.052924</v>
      </c>
      <c r="LZ77" s="3">
        <f>'[1]3.2.1'!LZ76</f>
        <v>0.14715600000000001</v>
      </c>
      <c r="MA77" s="3">
        <f>'[1]3.2.1'!MA76</f>
        <v>0.108718</v>
      </c>
      <c r="MB77" s="3">
        <f>'[1]3.2.1'!MB76</f>
        <v>0.23508399999999999</v>
      </c>
      <c r="MC77" s="3">
        <f>'[1]3.2.1'!MC76</f>
        <v>0.110068</v>
      </c>
      <c r="MD77" s="3">
        <f>'[1]3.2.1'!MD76</f>
        <v>0.927172</v>
      </c>
      <c r="ME77" s="3">
        <f>'[1]3.2.1'!ME76</f>
        <v>1.5127250000000001</v>
      </c>
      <c r="MF77" s="3">
        <f>'[1]3.2.1'!MF76</f>
        <v>0.46435799999999999</v>
      </c>
      <c r="MG77" s="3">
        <f>'[1]3.2.1'!MG76</f>
        <v>4.3946209999999999</v>
      </c>
      <c r="MH77" s="3">
        <f>'[1]3.2.1'!MH76</f>
        <v>1.002156</v>
      </c>
      <c r="MI77" s="3">
        <f>'[1]3.2.1'!MI76</f>
        <v>1.2074210000000001</v>
      </c>
      <c r="MJ77" s="3">
        <f>'[1]3.2.1'!MJ76</f>
        <v>1.207387</v>
      </c>
      <c r="MK77" s="3">
        <f>'[1]3.2.1'!MK76</f>
        <v>0.38989400000000002</v>
      </c>
      <c r="ML77" s="3">
        <f>'[1]3.2.1'!ML76</f>
        <v>1.060783</v>
      </c>
      <c r="MM77" s="3">
        <f>'[1]3.2.1'!MM76</f>
        <v>0.52849299999999999</v>
      </c>
      <c r="MN77" s="3">
        <f>'[1]3.2.1'!MN76</f>
        <v>0.29656500000000002</v>
      </c>
      <c r="MO77" s="3">
        <f>'[1]3.2.1'!MO76</f>
        <v>0.28241899999999998</v>
      </c>
      <c r="MP77" s="3">
        <f>'[1]3.2.1'!MP76</f>
        <v>0.38297500000000001</v>
      </c>
      <c r="MQ77" s="3">
        <f>'[1]3.2.1'!MQ76</f>
        <v>0.48901</v>
      </c>
      <c r="MR77" s="3">
        <f>'[1]3.2.1'!MR76</f>
        <v>0.74874499999999999</v>
      </c>
      <c r="MS77" s="3">
        <f>'[1]3.2.1'!MS76</f>
        <v>4.2776000000000002E-2</v>
      </c>
      <c r="MT77" s="3">
        <f>'[1]3.2.1'!MT76</f>
        <v>0.29201100000000002</v>
      </c>
      <c r="MU77" s="3">
        <f>'[1]3.2.1'!MU76</f>
        <v>1.113076</v>
      </c>
      <c r="MV77" s="3">
        <f>'[1]3.2.1'!MV76</f>
        <v>0.19500899999999999</v>
      </c>
      <c r="MW77" s="3">
        <f>'[1]3.2.1'!MW76</f>
        <v>14.522943</v>
      </c>
      <c r="MX77" s="3">
        <f>'[1]3.2.1'!MX76</f>
        <v>0.93755599999999994</v>
      </c>
      <c r="MY77" s="3">
        <f>'[1]3.2.1'!MY76</f>
        <v>2.2853279999999998</v>
      </c>
      <c r="MZ77" s="3">
        <f>'[1]3.2.1'!MZ76</f>
        <v>1.37653</v>
      </c>
      <c r="NA77" s="3">
        <f>'[1]3.2.1'!NA76</f>
        <v>0.55805800000000005</v>
      </c>
      <c r="NB77" s="3">
        <f>'[1]3.2.1'!NB76</f>
        <v>0.96949300000000005</v>
      </c>
      <c r="NC77" s="3">
        <f>'[1]3.2.1'!NC76</f>
        <v>1.533504</v>
      </c>
      <c r="ND77" s="3">
        <f>'[1]3.2.1'!ND76</f>
        <v>5.1619570000000001</v>
      </c>
      <c r="NE77" s="3">
        <f>'[1]3.2.1'!NE76</f>
        <v>3.5534319999999999</v>
      </c>
      <c r="NF77" s="3">
        <f>'[1]3.2.1'!NF76</f>
        <v>20.066631999999998</v>
      </c>
      <c r="NG77" s="3">
        <f>'[1]3.2.1'!NG76</f>
        <v>0.46729700000000002</v>
      </c>
      <c r="NH77" s="3">
        <f>'[1]3.2.1'!NH76</f>
        <v>0.259411</v>
      </c>
      <c r="NI77" s="3">
        <f>'[1]3.2.1'!NI76</f>
        <v>0.22415199999999999</v>
      </c>
      <c r="NJ77" s="3">
        <f>'[1]3.2.1'!NJ76</f>
        <v>9.5310000000000006E-2</v>
      </c>
      <c r="NK77" s="3">
        <f>'[1]3.2.1'!NK76</f>
        <v>24.169094999999999</v>
      </c>
      <c r="NL77" s="3">
        <f>'[1]3.2.1'!NL76</f>
        <v>6.9678000000000004E-2</v>
      </c>
      <c r="NM77" s="3">
        <f>'[1]3.2.1'!NM76</f>
        <v>0.31830000000000003</v>
      </c>
      <c r="NN77" s="3">
        <f>'[1]3.2.1'!NN76</f>
        <v>1.2398290000000001</v>
      </c>
      <c r="NO77" s="3">
        <f>'[1]3.2.1'!NO76</f>
        <v>3.6095000000000002E-2</v>
      </c>
      <c r="NP77" s="3">
        <f>'[1]3.2.1'!NP76</f>
        <v>0.103128</v>
      </c>
      <c r="NQ77" s="3">
        <f>'[1]3.2.1'!NQ76</f>
        <v>3.2118000000000001E-2</v>
      </c>
      <c r="NR77" s="3">
        <f>'[1]3.2.1'!NR76</f>
        <v>35.049951</v>
      </c>
      <c r="NS77" s="3">
        <f>'[1]3.2.1'!NS76</f>
        <v>0.121129</v>
      </c>
      <c r="NT77" s="3">
        <f>'[1]3.2.1'!NT76</f>
        <v>0.62309000000000003</v>
      </c>
      <c r="NU77" s="3">
        <f>'[1]3.2.1'!NU76</f>
        <v>1.0506230000000001</v>
      </c>
      <c r="NV77" s="3">
        <f>'[1]3.2.1'!NV76</f>
        <v>16.406773000000001</v>
      </c>
      <c r="NW77" s="3">
        <f>'[1]3.2.1'!NW76</f>
        <v>12.281627</v>
      </c>
      <c r="NX77" s="3">
        <f>'[1]3.2.1'!NX76</f>
        <v>2.7096089999999999</v>
      </c>
      <c r="NY77" s="3">
        <f>'[1]3.2.1'!NY76</f>
        <v>1.8874740000000001</v>
      </c>
      <c r="NZ77" s="3">
        <f>'[1]3.2.1'!NZ76</f>
        <v>0.78751700000000002</v>
      </c>
      <c r="OA77" s="3">
        <f>'[1]3.2.1'!OA76</f>
        <v>0.77545799999999998</v>
      </c>
      <c r="OB77" s="3">
        <f>'[1]3.2.1'!OB76</f>
        <v>0.30587399999999998</v>
      </c>
      <c r="OC77" s="3">
        <f>'[1]3.2.1'!OC76</f>
        <v>0.43847999999999998</v>
      </c>
      <c r="OD77" s="3">
        <f>'[1]3.2.1'!OD76</f>
        <v>3.2492580000000002</v>
      </c>
      <c r="OE77" s="3">
        <f>'[1]3.2.1'!OE76</f>
        <v>0.12840699999999999</v>
      </c>
      <c r="OF77" s="3">
        <f>'[1]3.2.1'!OF76</f>
        <v>0.40555600000000003</v>
      </c>
      <c r="OG77" s="3">
        <f>'[1]3.2.1'!OG76</f>
        <v>0.94622200000000001</v>
      </c>
      <c r="OH77" s="3">
        <f>'[1]3.2.1'!OH76</f>
        <v>3.4227110000000001</v>
      </c>
      <c r="OI77" s="3">
        <f>'[1]3.2.1'!OI76</f>
        <v>11.4391</v>
      </c>
      <c r="OJ77" s="3">
        <f>'[1]3.2.1'!OJ76</f>
        <v>0.16219800000000001</v>
      </c>
      <c r="OK77" s="3">
        <f>'[1]3.2.1'!OK76</f>
        <v>0.113733</v>
      </c>
      <c r="OL77" s="3">
        <f>'[1]3.2.1'!OL76</f>
        <v>5.2880560000000001</v>
      </c>
      <c r="OM77" s="3">
        <f>'[1]3.2.1'!OM76</f>
        <v>22.705254</v>
      </c>
      <c r="ON77" s="3">
        <f>'[1]3.2.1'!ON76</f>
        <v>34.948072000000003</v>
      </c>
      <c r="OO77" s="3">
        <f>'[1]3.2.1'!OO76</f>
        <v>13.682847000000001</v>
      </c>
      <c r="OP77" s="3">
        <f>'[1]3.2.1'!OP76</f>
        <v>5.0332879999999998</v>
      </c>
      <c r="OQ77" s="3">
        <f>'[1]3.2.1'!OQ76</f>
        <v>2.3908839999999998</v>
      </c>
      <c r="OR77" s="3">
        <f>'[1]3.2.1'!OR76</f>
        <v>4.0277200000000004</v>
      </c>
      <c r="OS77" s="3">
        <f>'[1]3.2.1'!OS76</f>
        <v>0</v>
      </c>
    </row>
    <row r="78" spans="1:409" s="5" customFormat="1" ht="15" customHeight="1" x14ac:dyDescent="0.2">
      <c r="A78" s="6" t="str">
        <f>'[1]3.2.1'!A77</f>
        <v>DRONNING MAUDLAND</v>
      </c>
      <c r="B78" s="3">
        <f>'[1]3.2.1'!B77</f>
        <v>0</v>
      </c>
      <c r="C78" s="3">
        <f>'[1]3.2.1'!C77</f>
        <v>0</v>
      </c>
      <c r="D78" s="3">
        <f>'[1]3.2.1'!D77</f>
        <v>0</v>
      </c>
      <c r="E78" s="3">
        <f>'[1]3.2.1'!E77</f>
        <v>0</v>
      </c>
      <c r="F78" s="3">
        <f>'[1]3.2.1'!F77</f>
        <v>0</v>
      </c>
      <c r="G78" s="3">
        <f>'[1]3.2.1'!G77</f>
        <v>0</v>
      </c>
      <c r="H78" s="3">
        <f>'[1]3.2.1'!H77</f>
        <v>0</v>
      </c>
      <c r="I78" s="3">
        <f>'[1]3.2.1'!I77</f>
        <v>0</v>
      </c>
      <c r="J78" s="3">
        <f>'[1]3.2.1'!J77</f>
        <v>0</v>
      </c>
      <c r="K78" s="3">
        <f>'[1]3.2.1'!K77</f>
        <v>0</v>
      </c>
      <c r="L78" s="3">
        <f>'[1]3.2.1'!L77</f>
        <v>0</v>
      </c>
      <c r="M78" s="3">
        <f>'[1]3.2.1'!M77</f>
        <v>0</v>
      </c>
      <c r="N78" s="3">
        <f>'[1]3.2.1'!N77</f>
        <v>0</v>
      </c>
      <c r="O78" s="3">
        <f>'[1]3.2.1'!O77</f>
        <v>0</v>
      </c>
      <c r="P78" s="3">
        <f>'[1]3.2.1'!P77</f>
        <v>0</v>
      </c>
      <c r="Q78" s="3">
        <f>'[1]3.2.1'!Q77</f>
        <v>0</v>
      </c>
      <c r="R78" s="3">
        <f>'[1]3.2.1'!R77</f>
        <v>0</v>
      </c>
      <c r="S78" s="3">
        <f>'[1]3.2.1'!S77</f>
        <v>0</v>
      </c>
      <c r="T78" s="3">
        <f>'[1]3.2.1'!T77</f>
        <v>0</v>
      </c>
      <c r="U78" s="3">
        <f>'[1]3.2.1'!U77</f>
        <v>0</v>
      </c>
      <c r="V78" s="3">
        <f>'[1]3.2.1'!V77</f>
        <v>0</v>
      </c>
      <c r="W78" s="3">
        <f>'[1]3.2.1'!W77</f>
        <v>0</v>
      </c>
      <c r="X78" s="3">
        <f>'[1]3.2.1'!X77</f>
        <v>0</v>
      </c>
      <c r="Y78" s="3">
        <f>'[1]3.2.1'!Y77</f>
        <v>0</v>
      </c>
      <c r="Z78" s="3">
        <f>'[1]3.2.1'!Z77</f>
        <v>0</v>
      </c>
      <c r="AA78" s="3">
        <f>'[1]3.2.1'!AA77</f>
        <v>0</v>
      </c>
      <c r="AB78" s="3">
        <f>'[1]3.2.1'!AB77</f>
        <v>0</v>
      </c>
      <c r="AC78" s="3">
        <f>'[1]3.2.1'!AC77</f>
        <v>0</v>
      </c>
      <c r="AD78" s="3">
        <f>'[1]3.2.1'!AD77</f>
        <v>0</v>
      </c>
      <c r="AE78" s="3">
        <f>'[1]3.2.1'!AE77</f>
        <v>0</v>
      </c>
      <c r="AF78" s="3">
        <f>'[1]3.2.1'!AF77</f>
        <v>0</v>
      </c>
      <c r="AG78" s="3">
        <f>'[1]3.2.1'!AG77</f>
        <v>0</v>
      </c>
      <c r="AH78" s="3">
        <f>'[1]3.2.1'!AH77</f>
        <v>0</v>
      </c>
      <c r="AI78" s="3">
        <f>'[1]3.2.1'!AI77</f>
        <v>0</v>
      </c>
      <c r="AJ78" s="3">
        <f>'[1]3.2.1'!AJ77</f>
        <v>0</v>
      </c>
      <c r="AK78" s="3">
        <f>'[1]3.2.1'!AK77</f>
        <v>0</v>
      </c>
      <c r="AL78" s="3">
        <f>'[1]3.2.1'!AL77</f>
        <v>0</v>
      </c>
      <c r="AM78" s="3">
        <f>'[1]3.2.1'!AM77</f>
        <v>0</v>
      </c>
      <c r="AN78" s="3">
        <f>'[1]3.2.1'!AN77</f>
        <v>0</v>
      </c>
      <c r="AO78" s="3">
        <f>'[1]3.2.1'!AO77</f>
        <v>0</v>
      </c>
      <c r="AP78" s="3">
        <f>'[1]3.2.1'!AP77</f>
        <v>0</v>
      </c>
      <c r="AQ78" s="3">
        <f>'[1]3.2.1'!AQ77</f>
        <v>0</v>
      </c>
      <c r="AR78" s="3">
        <f>'[1]3.2.1'!AR77</f>
        <v>0</v>
      </c>
      <c r="AS78" s="3">
        <f>'[1]3.2.1'!AS77</f>
        <v>0</v>
      </c>
      <c r="AT78" s="3">
        <f>'[1]3.2.1'!AT77</f>
        <v>0</v>
      </c>
      <c r="AU78" s="3">
        <f>'[1]3.2.1'!AU77</f>
        <v>0</v>
      </c>
      <c r="AV78" s="3">
        <f>'[1]3.2.1'!AV77</f>
        <v>0</v>
      </c>
      <c r="AW78" s="3">
        <f>'[1]3.2.1'!AW77</f>
        <v>0</v>
      </c>
      <c r="AX78" s="3">
        <f>'[1]3.2.1'!AX77</f>
        <v>0</v>
      </c>
      <c r="AY78" s="3">
        <f>'[1]3.2.1'!AY77</f>
        <v>0</v>
      </c>
      <c r="AZ78" s="3">
        <f>'[1]3.2.1'!AZ77</f>
        <v>0</v>
      </c>
      <c r="BA78" s="3">
        <f>'[1]3.2.1'!BA77</f>
        <v>0</v>
      </c>
      <c r="BB78" s="3">
        <f>'[1]3.2.1'!BB77</f>
        <v>0</v>
      </c>
      <c r="BC78" s="3">
        <f>'[1]3.2.1'!BC77</f>
        <v>0</v>
      </c>
      <c r="BD78" s="3">
        <f>'[1]3.2.1'!BD77</f>
        <v>0</v>
      </c>
      <c r="BE78" s="3">
        <f>'[1]3.2.1'!BE77</f>
        <v>2.2729999999999998E-3</v>
      </c>
      <c r="BF78" s="3">
        <f>'[1]3.2.1'!BF77</f>
        <v>0</v>
      </c>
      <c r="BG78" s="3">
        <f>'[1]3.2.1'!BG77</f>
        <v>0</v>
      </c>
      <c r="BH78" s="3">
        <f>'[1]3.2.1'!BH77</f>
        <v>0</v>
      </c>
      <c r="BI78" s="3">
        <f>'[1]3.2.1'!BI77</f>
        <v>0</v>
      </c>
      <c r="BJ78" s="3">
        <f>'[1]3.2.1'!BJ77</f>
        <v>0</v>
      </c>
      <c r="BK78" s="3">
        <f>'[1]3.2.1'!BK77</f>
        <v>0</v>
      </c>
      <c r="BL78" s="3">
        <f>'[1]3.2.1'!BL77</f>
        <v>0</v>
      </c>
      <c r="BM78" s="3">
        <f>'[1]3.2.1'!BM77</f>
        <v>0</v>
      </c>
      <c r="BN78" s="3">
        <f>'[1]3.2.1'!BN77</f>
        <v>0</v>
      </c>
      <c r="BO78" s="3">
        <f>'[1]3.2.1'!BO77</f>
        <v>0</v>
      </c>
      <c r="BP78" s="3">
        <f>'[1]3.2.1'!BP77</f>
        <v>0</v>
      </c>
      <c r="BQ78" s="3">
        <f>'[1]3.2.1'!BQ77</f>
        <v>0</v>
      </c>
      <c r="BR78" s="3">
        <f>'[1]3.2.1'!BR77</f>
        <v>0</v>
      </c>
      <c r="BS78" s="3">
        <f>'[1]3.2.1'!BS77</f>
        <v>0</v>
      </c>
      <c r="BT78" s="3">
        <f>'[1]3.2.1'!BT77</f>
        <v>0</v>
      </c>
      <c r="BU78" s="3">
        <f>'[1]3.2.1'!BU77</f>
        <v>0</v>
      </c>
      <c r="BV78" s="3">
        <f>'[1]3.2.1'!BV77</f>
        <v>0</v>
      </c>
      <c r="BW78" s="3">
        <f>'[1]3.2.1'!BW77</f>
        <v>0</v>
      </c>
      <c r="BX78" s="3">
        <f>'[1]3.2.1'!BX77</f>
        <v>0</v>
      </c>
      <c r="BY78" s="3">
        <f>'[1]3.2.1'!BY77</f>
        <v>0</v>
      </c>
      <c r="BZ78" s="3">
        <f>'[1]3.2.1'!BZ77</f>
        <v>0</v>
      </c>
      <c r="CA78" s="3">
        <f>'[1]3.2.1'!CA77</f>
        <v>0</v>
      </c>
      <c r="CB78" s="3">
        <f>'[1]3.2.1'!CB77</f>
        <v>0</v>
      </c>
      <c r="CC78" s="3">
        <f>'[1]3.2.1'!CC77</f>
        <v>0</v>
      </c>
      <c r="CD78" s="3">
        <f>'[1]3.2.1'!CD77</f>
        <v>0</v>
      </c>
      <c r="CE78" s="3">
        <f>'[1]3.2.1'!CE77</f>
        <v>0</v>
      </c>
      <c r="CF78" s="3">
        <f>'[1]3.2.1'!CF77</f>
        <v>0</v>
      </c>
      <c r="CG78" s="3">
        <f>'[1]3.2.1'!CG77</f>
        <v>0</v>
      </c>
      <c r="CH78" s="3">
        <f>'[1]3.2.1'!CH77</f>
        <v>0</v>
      </c>
      <c r="CI78" s="3">
        <f>'[1]3.2.1'!CI77</f>
        <v>0</v>
      </c>
      <c r="CJ78" s="3">
        <f>'[1]3.2.1'!CJ77</f>
        <v>0</v>
      </c>
      <c r="CK78" s="3">
        <f>'[1]3.2.1'!CK77</f>
        <v>0</v>
      </c>
      <c r="CL78" s="3">
        <f>'[1]3.2.1'!CL77</f>
        <v>0</v>
      </c>
      <c r="CM78" s="3">
        <f>'[1]3.2.1'!CM77</f>
        <v>0</v>
      </c>
      <c r="CN78" s="3">
        <f>'[1]3.2.1'!CN77</f>
        <v>0</v>
      </c>
      <c r="CO78" s="3">
        <f>'[1]3.2.1'!CO77</f>
        <v>0</v>
      </c>
      <c r="CP78" s="3">
        <f>'[1]3.2.1'!CP77</f>
        <v>0</v>
      </c>
      <c r="CQ78" s="3">
        <f>'[1]3.2.1'!CQ77</f>
        <v>0</v>
      </c>
      <c r="CR78" s="3">
        <f>'[1]3.2.1'!CR77</f>
        <v>0</v>
      </c>
      <c r="CS78" s="3">
        <f>'[1]3.2.1'!CS77</f>
        <v>0</v>
      </c>
      <c r="CT78" s="3">
        <f>'[1]3.2.1'!CT77</f>
        <v>0</v>
      </c>
      <c r="CU78" s="3">
        <f>'[1]3.2.1'!CU77</f>
        <v>0</v>
      </c>
      <c r="CV78" s="3">
        <f>'[1]3.2.1'!CV77</f>
        <v>0</v>
      </c>
      <c r="CW78" s="3">
        <f>'[1]3.2.1'!CW77</f>
        <v>0</v>
      </c>
      <c r="CX78" s="3">
        <f>'[1]3.2.1'!CX77</f>
        <v>0</v>
      </c>
      <c r="CY78" s="3">
        <f>'[1]3.2.1'!CY77</f>
        <v>0</v>
      </c>
      <c r="CZ78" s="3">
        <f>'[1]3.2.1'!CZ77</f>
        <v>0</v>
      </c>
      <c r="DA78" s="3">
        <f>'[1]3.2.1'!DA77</f>
        <v>0</v>
      </c>
      <c r="DB78" s="3">
        <f>'[1]3.2.1'!DB77</f>
        <v>0</v>
      </c>
      <c r="DC78" s="3">
        <f>'[1]3.2.1'!DC77</f>
        <v>0</v>
      </c>
      <c r="DD78" s="3">
        <f>'[1]3.2.1'!DD77</f>
        <v>0</v>
      </c>
      <c r="DE78" s="3">
        <f>'[1]3.2.1'!DE77</f>
        <v>0</v>
      </c>
      <c r="DF78" s="3">
        <f>'[1]3.2.1'!DF77</f>
        <v>0</v>
      </c>
      <c r="DG78" s="3">
        <f>'[1]3.2.1'!DG77</f>
        <v>0</v>
      </c>
      <c r="DH78" s="3">
        <f>'[1]3.2.1'!DH77</f>
        <v>0</v>
      </c>
      <c r="DI78" s="3">
        <f>'[1]3.2.1'!DI77</f>
        <v>0</v>
      </c>
      <c r="DJ78" s="3">
        <f>'[1]3.2.1'!DJ77</f>
        <v>0</v>
      </c>
      <c r="DK78" s="3">
        <f>'[1]3.2.1'!DK77</f>
        <v>0</v>
      </c>
      <c r="DL78" s="3">
        <f>'[1]3.2.1'!DL77</f>
        <v>0</v>
      </c>
      <c r="DM78" s="3">
        <f>'[1]3.2.1'!DM77</f>
        <v>0</v>
      </c>
      <c r="DN78" s="3">
        <f>'[1]3.2.1'!DN77</f>
        <v>0</v>
      </c>
      <c r="DO78" s="3">
        <f>'[1]3.2.1'!DO77</f>
        <v>0</v>
      </c>
      <c r="DP78" s="3">
        <f>'[1]3.2.1'!DP77</f>
        <v>0</v>
      </c>
      <c r="DQ78" s="3">
        <f>'[1]3.2.1'!DQ77</f>
        <v>0</v>
      </c>
      <c r="DR78" s="3">
        <f>'[1]3.2.1'!DR77</f>
        <v>0</v>
      </c>
      <c r="DS78" s="3">
        <f>'[1]3.2.1'!DS77</f>
        <v>0</v>
      </c>
      <c r="DT78" s="3">
        <f>'[1]3.2.1'!DT77</f>
        <v>0</v>
      </c>
      <c r="DU78" s="3">
        <f>'[1]3.2.1'!DU77</f>
        <v>0</v>
      </c>
      <c r="DV78" s="3">
        <f>'[1]3.2.1'!DV77</f>
        <v>0</v>
      </c>
      <c r="DW78" s="3">
        <f>'[1]3.2.1'!DW77</f>
        <v>0</v>
      </c>
      <c r="DX78" s="3">
        <f>'[1]3.2.1'!DX77</f>
        <v>0</v>
      </c>
      <c r="DY78" s="3">
        <f>'[1]3.2.1'!DY77</f>
        <v>0</v>
      </c>
      <c r="DZ78" s="3">
        <f>'[1]3.2.1'!DZ77</f>
        <v>0</v>
      </c>
      <c r="EA78" s="3">
        <f>'[1]3.2.1'!EA77</f>
        <v>0</v>
      </c>
      <c r="EB78" s="3">
        <f>'[1]3.2.1'!EB77</f>
        <v>0</v>
      </c>
      <c r="EC78" s="3">
        <f>'[1]3.2.1'!EC77</f>
        <v>0</v>
      </c>
      <c r="ED78" s="3">
        <f>'[1]3.2.1'!ED77</f>
        <v>0</v>
      </c>
      <c r="EE78" s="3">
        <f>'[1]3.2.1'!EE77</f>
        <v>0</v>
      </c>
      <c r="EF78" s="3">
        <f>'[1]3.2.1'!EF77</f>
        <v>0</v>
      </c>
      <c r="EG78" s="3">
        <f>'[1]3.2.1'!EG77</f>
        <v>0</v>
      </c>
      <c r="EH78" s="3">
        <f>'[1]3.2.1'!EH77</f>
        <v>0</v>
      </c>
      <c r="EI78" s="3">
        <f>'[1]3.2.1'!EI77</f>
        <v>0</v>
      </c>
      <c r="EJ78" s="3">
        <f>'[1]3.2.1'!EJ77</f>
        <v>0</v>
      </c>
      <c r="EK78" s="3">
        <f>'[1]3.2.1'!EK77</f>
        <v>0</v>
      </c>
      <c r="EL78" s="3">
        <f>'[1]3.2.1'!EL77</f>
        <v>0</v>
      </c>
      <c r="EM78" s="3">
        <f>'[1]3.2.1'!EM77</f>
        <v>0</v>
      </c>
      <c r="EN78" s="3">
        <f>'[1]3.2.1'!EN77</f>
        <v>0</v>
      </c>
      <c r="EO78" s="3">
        <f>'[1]3.2.1'!EO77</f>
        <v>0</v>
      </c>
      <c r="EP78" s="3">
        <f>'[1]3.2.1'!EP77</f>
        <v>0</v>
      </c>
      <c r="EQ78" s="3">
        <f>'[1]3.2.1'!EQ77</f>
        <v>0</v>
      </c>
      <c r="ER78" s="3">
        <f>'[1]3.2.1'!ER77</f>
        <v>0</v>
      </c>
      <c r="ES78" s="3">
        <f>'[1]3.2.1'!ES77</f>
        <v>0</v>
      </c>
      <c r="ET78" s="3">
        <f>'[1]3.2.1'!ET77</f>
        <v>0</v>
      </c>
      <c r="EU78" s="3">
        <f>'[1]3.2.1'!EU77</f>
        <v>0</v>
      </c>
      <c r="EV78" s="3">
        <f>'[1]3.2.1'!EV77</f>
        <v>0</v>
      </c>
      <c r="EW78" s="3">
        <f>'[1]3.2.1'!EW77</f>
        <v>0</v>
      </c>
      <c r="EX78" s="3">
        <f>'[1]3.2.1'!EX77</f>
        <v>0</v>
      </c>
      <c r="EY78" s="3">
        <f>'[1]3.2.1'!EY77</f>
        <v>0</v>
      </c>
      <c r="EZ78" s="3">
        <f>'[1]3.2.1'!EZ77</f>
        <v>0</v>
      </c>
      <c r="FA78" s="3">
        <f>'[1]3.2.1'!FA77</f>
        <v>0</v>
      </c>
      <c r="FB78" s="3">
        <f>'[1]3.2.1'!FB77</f>
        <v>0</v>
      </c>
      <c r="FC78" s="3">
        <f>'[1]3.2.1'!FC77</f>
        <v>0</v>
      </c>
      <c r="FD78" s="3">
        <f>'[1]3.2.1'!FD77</f>
        <v>0</v>
      </c>
      <c r="FE78" s="3">
        <f>'[1]3.2.1'!FE77</f>
        <v>0</v>
      </c>
      <c r="FF78" s="3">
        <f>'[1]3.2.1'!FF77</f>
        <v>0</v>
      </c>
      <c r="FG78" s="3">
        <f>'[1]3.2.1'!FG77</f>
        <v>0</v>
      </c>
      <c r="FH78" s="3">
        <f>'[1]3.2.1'!FH77</f>
        <v>0</v>
      </c>
      <c r="FI78" s="3">
        <f>'[1]3.2.1'!FI77</f>
        <v>0</v>
      </c>
      <c r="FJ78" s="3">
        <f>'[1]3.2.1'!FJ77</f>
        <v>0</v>
      </c>
      <c r="FK78" s="3">
        <f>'[1]3.2.1'!FK77</f>
        <v>0</v>
      </c>
      <c r="FL78" s="3">
        <f>'[1]3.2.1'!FL77</f>
        <v>0</v>
      </c>
      <c r="FM78" s="3">
        <f>'[1]3.2.1'!FM77</f>
        <v>0</v>
      </c>
      <c r="FN78" s="3">
        <f>'[1]3.2.1'!FN77</f>
        <v>0</v>
      </c>
      <c r="FO78" s="3">
        <f>'[1]3.2.1'!FO77</f>
        <v>0</v>
      </c>
      <c r="FP78" s="3">
        <f>'[1]3.2.1'!FP77</f>
        <v>0</v>
      </c>
      <c r="FQ78" s="3">
        <f>'[1]3.2.1'!FQ77</f>
        <v>0</v>
      </c>
      <c r="FR78" s="3">
        <f>'[1]3.2.1'!FR77</f>
        <v>0</v>
      </c>
      <c r="FS78" s="3">
        <f>'[1]3.2.1'!FS77</f>
        <v>0</v>
      </c>
      <c r="FT78" s="3">
        <f>'[1]3.2.1'!FT77</f>
        <v>0</v>
      </c>
      <c r="FU78" s="3">
        <f>'[1]3.2.1'!FU77</f>
        <v>0</v>
      </c>
      <c r="FV78" s="3">
        <f>'[1]3.2.1'!FV77</f>
        <v>0</v>
      </c>
      <c r="FW78" s="3">
        <f>'[1]3.2.1'!FW77</f>
        <v>0</v>
      </c>
      <c r="FX78" s="3">
        <f>'[1]3.2.1'!FX77</f>
        <v>0</v>
      </c>
      <c r="FY78" s="3">
        <f>'[1]3.2.1'!FY77</f>
        <v>0</v>
      </c>
      <c r="FZ78" s="3">
        <f>'[1]3.2.1'!FZ77</f>
        <v>0</v>
      </c>
      <c r="GA78" s="3">
        <f>'[1]3.2.1'!GA77</f>
        <v>0</v>
      </c>
      <c r="GB78" s="3">
        <f>'[1]3.2.1'!GB77</f>
        <v>0</v>
      </c>
      <c r="GC78" s="3">
        <f>'[1]3.2.1'!GC77</f>
        <v>0</v>
      </c>
      <c r="GD78" s="3">
        <f>'[1]3.2.1'!GD77</f>
        <v>0</v>
      </c>
      <c r="GE78" s="3">
        <f>'[1]3.2.1'!GE77</f>
        <v>0</v>
      </c>
      <c r="GF78" s="3">
        <f>'[1]3.2.1'!GF77</f>
        <v>0</v>
      </c>
      <c r="GG78" s="3">
        <f>'[1]3.2.1'!GG77</f>
        <v>0</v>
      </c>
      <c r="GH78" s="3">
        <f>'[1]3.2.1'!GH77</f>
        <v>0</v>
      </c>
      <c r="GI78" s="3">
        <f>'[1]3.2.1'!GI77</f>
        <v>0</v>
      </c>
      <c r="GJ78" s="3">
        <f>'[1]3.2.1'!GJ77</f>
        <v>0</v>
      </c>
      <c r="GK78" s="3">
        <f>'[1]3.2.1'!GK77</f>
        <v>0</v>
      </c>
      <c r="GL78" s="3">
        <f>'[1]3.2.1'!GL77</f>
        <v>0</v>
      </c>
      <c r="GM78" s="3">
        <f>'[1]3.2.1'!GM77</f>
        <v>0</v>
      </c>
      <c r="GN78" s="3">
        <f>'[1]3.2.1'!GN77</f>
        <v>0</v>
      </c>
      <c r="GO78" s="3">
        <f>'[1]3.2.1'!GO77</f>
        <v>0</v>
      </c>
      <c r="GP78" s="3">
        <f>'[1]3.2.1'!GP77</f>
        <v>0</v>
      </c>
      <c r="GQ78" s="3">
        <f>'[1]3.2.1'!GQ77</f>
        <v>0</v>
      </c>
      <c r="GR78" s="3">
        <f>'[1]3.2.1'!GR77</f>
        <v>0</v>
      </c>
      <c r="GS78" s="3">
        <f>'[1]3.2.1'!GS77</f>
        <v>0</v>
      </c>
      <c r="GT78" s="3">
        <f>'[1]3.2.1'!GT77</f>
        <v>0</v>
      </c>
      <c r="GU78" s="3">
        <f>'[1]3.2.1'!GU77</f>
        <v>0</v>
      </c>
      <c r="GV78" s="3">
        <f>'[1]3.2.1'!GV77</f>
        <v>0</v>
      </c>
      <c r="GW78" s="3">
        <f>'[1]3.2.1'!GW77</f>
        <v>0</v>
      </c>
      <c r="GX78" s="3">
        <f>'[1]3.2.1'!GX77</f>
        <v>0</v>
      </c>
      <c r="GY78" s="3">
        <f>'[1]3.2.1'!GY77</f>
        <v>0</v>
      </c>
      <c r="GZ78" s="3">
        <f>'[1]3.2.1'!GZ77</f>
        <v>0</v>
      </c>
      <c r="HA78" s="3">
        <f>'[1]3.2.1'!HA77</f>
        <v>0</v>
      </c>
      <c r="HB78" s="3">
        <f>'[1]3.2.1'!HB77</f>
        <v>0</v>
      </c>
      <c r="HC78" s="3">
        <f>'[1]3.2.1'!HC77</f>
        <v>0</v>
      </c>
      <c r="HD78" s="3">
        <f>'[1]3.2.1'!HD77</f>
        <v>0</v>
      </c>
      <c r="HE78" s="3">
        <f>'[1]3.2.1'!HE77</f>
        <v>0</v>
      </c>
      <c r="HF78" s="3">
        <f>'[1]3.2.1'!HF77</f>
        <v>0</v>
      </c>
      <c r="HG78" s="3">
        <f>'[1]3.2.1'!HG77</f>
        <v>0</v>
      </c>
      <c r="HH78" s="3">
        <f>'[1]3.2.1'!HH77</f>
        <v>0</v>
      </c>
      <c r="HI78" s="3">
        <f>'[1]3.2.1'!HI77</f>
        <v>0</v>
      </c>
      <c r="HJ78" s="3">
        <f>'[1]3.2.1'!HJ77</f>
        <v>0</v>
      </c>
      <c r="HK78" s="3">
        <f>'[1]3.2.1'!HK77</f>
        <v>0</v>
      </c>
      <c r="HL78" s="3">
        <f>'[1]3.2.1'!HL77</f>
        <v>0</v>
      </c>
      <c r="HM78" s="3">
        <f>'[1]3.2.1'!HM77</f>
        <v>0</v>
      </c>
      <c r="HN78" s="3">
        <f>'[1]3.2.1'!HN77</f>
        <v>0</v>
      </c>
      <c r="HO78" s="3">
        <f>'[1]3.2.1'!HO77</f>
        <v>0</v>
      </c>
      <c r="HP78" s="3">
        <f>'[1]3.2.1'!HP77</f>
        <v>0</v>
      </c>
      <c r="HQ78" s="3">
        <f>'[1]3.2.1'!HQ77</f>
        <v>0</v>
      </c>
      <c r="HR78" s="3">
        <f>'[1]3.2.1'!HR77</f>
        <v>0</v>
      </c>
      <c r="HS78" s="3">
        <f>'[1]3.2.1'!HS77</f>
        <v>0</v>
      </c>
      <c r="HT78" s="3">
        <f>'[1]3.2.1'!HT77</f>
        <v>0</v>
      </c>
      <c r="HU78" s="3">
        <f>'[1]3.2.1'!HU77</f>
        <v>0</v>
      </c>
      <c r="HV78" s="3">
        <f>'[1]3.2.1'!HV77</f>
        <v>0</v>
      </c>
      <c r="HW78" s="3">
        <f>'[1]3.2.1'!HW77</f>
        <v>0</v>
      </c>
      <c r="HX78" s="3">
        <f>'[1]3.2.1'!HX77</f>
        <v>0</v>
      </c>
      <c r="HY78" s="3">
        <f>'[1]3.2.1'!HY77</f>
        <v>0</v>
      </c>
      <c r="HZ78" s="3">
        <f>'[1]3.2.1'!HZ77</f>
        <v>0</v>
      </c>
      <c r="IA78" s="3">
        <f>'[1]3.2.1'!IA77</f>
        <v>0</v>
      </c>
      <c r="IB78" s="3">
        <f>'[1]3.2.1'!IB77</f>
        <v>0</v>
      </c>
      <c r="IC78" s="3">
        <f>'[1]3.2.1'!IC77</f>
        <v>0</v>
      </c>
      <c r="ID78" s="3">
        <f>'[1]3.2.1'!ID77</f>
        <v>0</v>
      </c>
      <c r="IE78" s="3">
        <f>'[1]3.2.1'!IE77</f>
        <v>0</v>
      </c>
      <c r="IF78" s="3">
        <f>'[1]3.2.1'!IF77</f>
        <v>0</v>
      </c>
      <c r="IG78" s="3">
        <f>'[1]3.2.1'!IG77</f>
        <v>0</v>
      </c>
      <c r="IH78" s="3">
        <f>'[1]3.2.1'!IH77</f>
        <v>0</v>
      </c>
      <c r="II78" s="3">
        <f>'[1]3.2.1'!II77</f>
        <v>0</v>
      </c>
      <c r="IJ78" s="3">
        <f>'[1]3.2.1'!IJ77</f>
        <v>0</v>
      </c>
      <c r="IK78" s="3">
        <f>'[1]3.2.1'!IK77</f>
        <v>0</v>
      </c>
      <c r="IL78" s="3">
        <f>'[1]3.2.1'!IL77</f>
        <v>0</v>
      </c>
      <c r="IM78" s="3">
        <f>'[1]3.2.1'!IM77</f>
        <v>0</v>
      </c>
      <c r="IN78" s="3">
        <f>'[1]3.2.1'!IN77</f>
        <v>0</v>
      </c>
      <c r="IO78" s="3">
        <f>'[1]3.2.1'!IO77</f>
        <v>0</v>
      </c>
      <c r="IP78" s="3">
        <f>'[1]3.2.1'!IP77</f>
        <v>0</v>
      </c>
      <c r="IQ78" s="3">
        <f>'[1]3.2.1'!IQ77</f>
        <v>0</v>
      </c>
      <c r="IR78" s="3">
        <f>'[1]3.2.1'!IR77</f>
        <v>0</v>
      </c>
      <c r="IS78" s="3">
        <f>'[1]3.2.1'!IS77</f>
        <v>0</v>
      </c>
      <c r="IT78" s="3">
        <f>'[1]3.2.1'!IT77</f>
        <v>0</v>
      </c>
      <c r="IU78" s="3">
        <f>'[1]3.2.1'!IU77</f>
        <v>0</v>
      </c>
      <c r="IV78" s="3">
        <f>'[1]3.2.1'!IV77</f>
        <v>0</v>
      </c>
      <c r="IW78" s="3">
        <f>'[1]3.2.1'!IW77</f>
        <v>0</v>
      </c>
      <c r="IX78" s="3">
        <f>'[1]3.2.1'!IX77</f>
        <v>0</v>
      </c>
      <c r="IY78" s="3">
        <f>'[1]3.2.1'!IY77</f>
        <v>0</v>
      </c>
      <c r="IZ78" s="3">
        <f>'[1]3.2.1'!IZ77</f>
        <v>0</v>
      </c>
      <c r="JA78" s="3">
        <f>'[1]3.2.1'!JA77</f>
        <v>0</v>
      </c>
      <c r="JB78" s="3">
        <f>'[1]3.2.1'!JB77</f>
        <v>0</v>
      </c>
      <c r="JC78" s="3">
        <f>'[1]3.2.1'!JC77</f>
        <v>0</v>
      </c>
      <c r="JD78" s="3">
        <f>'[1]3.2.1'!JD77</f>
        <v>0</v>
      </c>
      <c r="JE78" s="3">
        <f>'[1]3.2.1'!JE77</f>
        <v>0</v>
      </c>
      <c r="JF78" s="3">
        <f>'[1]3.2.1'!JF77</f>
        <v>0</v>
      </c>
      <c r="JG78" s="3">
        <f>'[1]3.2.1'!JG77</f>
        <v>0</v>
      </c>
      <c r="JH78" s="3">
        <f>'[1]3.2.1'!JH77</f>
        <v>0</v>
      </c>
      <c r="JI78" s="3">
        <f>'[1]3.2.1'!JI77</f>
        <v>0</v>
      </c>
      <c r="JJ78" s="3">
        <f>'[1]3.2.1'!JJ77</f>
        <v>0</v>
      </c>
      <c r="JK78" s="3">
        <f>'[1]3.2.1'!JK77</f>
        <v>0</v>
      </c>
      <c r="JL78" s="3">
        <f>'[1]3.2.1'!JL77</f>
        <v>0</v>
      </c>
      <c r="JM78" s="3">
        <f>'[1]3.2.1'!JM77</f>
        <v>0</v>
      </c>
      <c r="JN78" s="3">
        <f>'[1]3.2.1'!JN77</f>
        <v>0</v>
      </c>
      <c r="JO78" s="3">
        <f>'[1]3.2.1'!JO77</f>
        <v>0</v>
      </c>
      <c r="JP78" s="3">
        <f>'[1]3.2.1'!JP77</f>
        <v>0</v>
      </c>
      <c r="JQ78" s="3">
        <f>'[1]3.2.1'!JQ77</f>
        <v>0</v>
      </c>
      <c r="JR78" s="3">
        <f>'[1]3.2.1'!JR77</f>
        <v>0</v>
      </c>
      <c r="JS78" s="3">
        <f>'[1]3.2.1'!JS77</f>
        <v>0</v>
      </c>
      <c r="JT78" s="3">
        <f>'[1]3.2.1'!JT77</f>
        <v>0</v>
      </c>
      <c r="JU78" s="3">
        <f>'[1]3.2.1'!JU77</f>
        <v>0</v>
      </c>
      <c r="JV78" s="3">
        <f>'[1]3.2.1'!JV77</f>
        <v>0</v>
      </c>
      <c r="JW78" s="3">
        <f>'[1]3.2.1'!JW77</f>
        <v>0</v>
      </c>
      <c r="JX78" s="3">
        <f>'[1]3.2.1'!JX77</f>
        <v>0</v>
      </c>
      <c r="JY78" s="3">
        <f>'[1]3.2.1'!JY77</f>
        <v>0</v>
      </c>
      <c r="JZ78" s="3">
        <f>'[1]3.2.1'!JZ77</f>
        <v>0</v>
      </c>
      <c r="KA78" s="3">
        <f>'[1]3.2.1'!KA77</f>
        <v>0</v>
      </c>
      <c r="KB78" s="3">
        <f>'[1]3.2.1'!KB77</f>
        <v>0</v>
      </c>
      <c r="KC78" s="3">
        <f>'[1]3.2.1'!KC77</f>
        <v>0</v>
      </c>
      <c r="KD78" s="3">
        <f>'[1]3.2.1'!KD77</f>
        <v>0</v>
      </c>
      <c r="KE78" s="3">
        <f>'[1]3.2.1'!KE77</f>
        <v>0</v>
      </c>
      <c r="KF78" s="3">
        <f>'[1]3.2.1'!KF77</f>
        <v>0</v>
      </c>
      <c r="KG78" s="3">
        <f>'[1]3.2.1'!KG77</f>
        <v>0</v>
      </c>
      <c r="KH78" s="3">
        <f>'[1]3.2.1'!KH77</f>
        <v>0</v>
      </c>
      <c r="KI78" s="3">
        <f>'[1]3.2.1'!KI77</f>
        <v>0</v>
      </c>
      <c r="KJ78" s="3">
        <f>'[1]3.2.1'!KJ77</f>
        <v>0</v>
      </c>
      <c r="KK78" s="3">
        <f>'[1]3.2.1'!KK77</f>
        <v>0</v>
      </c>
      <c r="KL78" s="3">
        <f>'[1]3.2.1'!KL77</f>
        <v>0</v>
      </c>
      <c r="KM78" s="3">
        <f>'[1]3.2.1'!KM77</f>
        <v>0</v>
      </c>
      <c r="KN78" s="3">
        <f>'[1]3.2.1'!KN77</f>
        <v>0</v>
      </c>
      <c r="KO78" s="3">
        <f>'[1]3.2.1'!KO77</f>
        <v>0</v>
      </c>
      <c r="KP78" s="3">
        <f>'[1]3.2.1'!KP77</f>
        <v>0</v>
      </c>
      <c r="KQ78" s="3">
        <f>'[1]3.2.1'!KQ77</f>
        <v>0</v>
      </c>
      <c r="KR78" s="3">
        <f>'[1]3.2.1'!KR77</f>
        <v>0</v>
      </c>
      <c r="KS78" s="3">
        <f>'[1]3.2.1'!KS77</f>
        <v>0</v>
      </c>
      <c r="KT78" s="3">
        <f>'[1]3.2.1'!KT77</f>
        <v>0</v>
      </c>
      <c r="KU78" s="3">
        <f>'[1]3.2.1'!KU77</f>
        <v>0</v>
      </c>
      <c r="KV78" s="3">
        <f>'[1]3.2.1'!KV77</f>
        <v>0</v>
      </c>
      <c r="KW78" s="3">
        <f>'[1]3.2.1'!KW77</f>
        <v>0</v>
      </c>
      <c r="KX78" s="3">
        <f>'[1]3.2.1'!KX77</f>
        <v>0</v>
      </c>
      <c r="KY78" s="3">
        <f>'[1]3.2.1'!KY77</f>
        <v>0</v>
      </c>
      <c r="KZ78" s="3">
        <f>'[1]3.2.1'!KZ77</f>
        <v>0</v>
      </c>
      <c r="LA78" s="3">
        <f>'[1]3.2.1'!LA77</f>
        <v>0</v>
      </c>
      <c r="LB78" s="3">
        <f>'[1]3.2.1'!LB77</f>
        <v>0</v>
      </c>
      <c r="LC78" s="3">
        <f>'[1]3.2.1'!LC77</f>
        <v>0</v>
      </c>
      <c r="LD78" s="3">
        <f>'[1]3.2.1'!LD77</f>
        <v>0</v>
      </c>
      <c r="LE78" s="3">
        <f>'[1]3.2.1'!LE77</f>
        <v>0</v>
      </c>
      <c r="LF78" s="3">
        <f>'[1]3.2.1'!LF77</f>
        <v>0</v>
      </c>
      <c r="LG78" s="3">
        <f>'[1]3.2.1'!LG77</f>
        <v>0</v>
      </c>
      <c r="LH78" s="3">
        <f>'[1]3.2.1'!LH77</f>
        <v>0</v>
      </c>
      <c r="LI78" s="3">
        <f>'[1]3.2.1'!LI77</f>
        <v>0</v>
      </c>
      <c r="LJ78" s="3">
        <f>'[1]3.2.1'!LJ77</f>
        <v>0</v>
      </c>
      <c r="LK78" s="3">
        <f>'[1]3.2.1'!LK77</f>
        <v>0</v>
      </c>
      <c r="LL78" s="3">
        <f>'[1]3.2.1'!LL77</f>
        <v>0</v>
      </c>
      <c r="LM78" s="3">
        <f>'[1]3.2.1'!LM77</f>
        <v>0</v>
      </c>
      <c r="LN78" s="3">
        <f>'[1]3.2.1'!LN77</f>
        <v>0</v>
      </c>
      <c r="LO78" s="3">
        <f>'[1]3.2.1'!LO77</f>
        <v>0</v>
      </c>
      <c r="LP78" s="3">
        <f>'[1]3.2.1'!LP77</f>
        <v>0</v>
      </c>
      <c r="LQ78" s="3">
        <f>'[1]3.2.1'!LQ77</f>
        <v>0</v>
      </c>
      <c r="LR78" s="3">
        <f>'[1]3.2.1'!LR77</f>
        <v>0</v>
      </c>
      <c r="LS78" s="3">
        <f>'[1]3.2.1'!LS77</f>
        <v>0</v>
      </c>
      <c r="LT78" s="3">
        <f>'[1]3.2.1'!LT77</f>
        <v>0</v>
      </c>
      <c r="LU78" s="3">
        <f>'[1]3.2.1'!LU77</f>
        <v>0</v>
      </c>
      <c r="LV78" s="3">
        <f>'[1]3.2.1'!LV77</f>
        <v>0</v>
      </c>
      <c r="LW78" s="3">
        <f>'[1]3.2.1'!LW77</f>
        <v>0</v>
      </c>
      <c r="LX78" s="3">
        <f>'[1]3.2.1'!LX77</f>
        <v>0</v>
      </c>
      <c r="LY78" s="3">
        <f>'[1]3.2.1'!LY77</f>
        <v>0</v>
      </c>
      <c r="LZ78" s="3">
        <f>'[1]3.2.1'!LZ77</f>
        <v>0</v>
      </c>
      <c r="MA78" s="3">
        <f>'[1]3.2.1'!MA77</f>
        <v>0</v>
      </c>
      <c r="MB78" s="3">
        <f>'[1]3.2.1'!MB77</f>
        <v>0</v>
      </c>
      <c r="MC78" s="3">
        <f>'[1]3.2.1'!MC77</f>
        <v>0</v>
      </c>
      <c r="MD78" s="3">
        <f>'[1]3.2.1'!MD77</f>
        <v>0</v>
      </c>
      <c r="ME78" s="3">
        <f>'[1]3.2.1'!ME77</f>
        <v>0</v>
      </c>
      <c r="MF78" s="3">
        <f>'[1]3.2.1'!MF77</f>
        <v>0</v>
      </c>
      <c r="MG78" s="3">
        <f>'[1]3.2.1'!MG77</f>
        <v>0</v>
      </c>
      <c r="MH78" s="3">
        <f>'[1]3.2.1'!MH77</f>
        <v>0</v>
      </c>
      <c r="MI78" s="3">
        <f>'[1]3.2.1'!MI77</f>
        <v>0</v>
      </c>
      <c r="MJ78" s="3">
        <f>'[1]3.2.1'!MJ77</f>
        <v>0</v>
      </c>
      <c r="MK78" s="3">
        <f>'[1]3.2.1'!MK77</f>
        <v>0</v>
      </c>
      <c r="ML78" s="3">
        <f>'[1]3.2.1'!ML77</f>
        <v>0</v>
      </c>
      <c r="MM78" s="3">
        <f>'[1]3.2.1'!MM77</f>
        <v>0</v>
      </c>
      <c r="MN78" s="3">
        <f>'[1]3.2.1'!MN77</f>
        <v>0</v>
      </c>
      <c r="MO78" s="3">
        <f>'[1]3.2.1'!MO77</f>
        <v>0</v>
      </c>
      <c r="MP78" s="3">
        <f>'[1]3.2.1'!MP77</f>
        <v>0</v>
      </c>
      <c r="MQ78" s="3">
        <f>'[1]3.2.1'!MQ77</f>
        <v>0</v>
      </c>
      <c r="MR78" s="3">
        <f>'[1]3.2.1'!MR77</f>
        <v>0</v>
      </c>
      <c r="MS78" s="3">
        <f>'[1]3.2.1'!MS77</f>
        <v>0</v>
      </c>
      <c r="MT78" s="3">
        <f>'[1]3.2.1'!MT77</f>
        <v>0</v>
      </c>
      <c r="MU78" s="3">
        <f>'[1]3.2.1'!MU77</f>
        <v>0</v>
      </c>
      <c r="MV78" s="3">
        <f>'[1]3.2.1'!MV77</f>
        <v>0</v>
      </c>
      <c r="MW78" s="3">
        <f>'[1]3.2.1'!MW77</f>
        <v>0</v>
      </c>
      <c r="MX78" s="3">
        <f>'[1]3.2.1'!MX77</f>
        <v>0</v>
      </c>
      <c r="MY78" s="3">
        <f>'[1]3.2.1'!MY77</f>
        <v>0</v>
      </c>
      <c r="MZ78" s="3">
        <f>'[1]3.2.1'!MZ77</f>
        <v>0</v>
      </c>
      <c r="NA78" s="3">
        <f>'[1]3.2.1'!NA77</f>
        <v>0</v>
      </c>
      <c r="NB78" s="3">
        <f>'[1]3.2.1'!NB77</f>
        <v>0</v>
      </c>
      <c r="NC78" s="3">
        <f>'[1]3.2.1'!NC77</f>
        <v>0</v>
      </c>
      <c r="ND78" s="3">
        <f>'[1]3.2.1'!ND77</f>
        <v>0</v>
      </c>
      <c r="NE78" s="3">
        <f>'[1]3.2.1'!NE77</f>
        <v>0</v>
      </c>
      <c r="NF78" s="3">
        <f>'[1]3.2.1'!NF77</f>
        <v>0</v>
      </c>
      <c r="NG78" s="3">
        <f>'[1]3.2.1'!NG77</f>
        <v>0</v>
      </c>
      <c r="NH78" s="3">
        <f>'[1]3.2.1'!NH77</f>
        <v>0</v>
      </c>
      <c r="NI78" s="3">
        <f>'[1]3.2.1'!NI77</f>
        <v>0</v>
      </c>
      <c r="NJ78" s="3">
        <f>'[1]3.2.1'!NJ77</f>
        <v>0</v>
      </c>
      <c r="NK78" s="3">
        <f>'[1]3.2.1'!NK77</f>
        <v>0</v>
      </c>
      <c r="NL78" s="3">
        <f>'[1]3.2.1'!NL77</f>
        <v>0</v>
      </c>
      <c r="NM78" s="3">
        <f>'[1]3.2.1'!NM77</f>
        <v>0</v>
      </c>
      <c r="NN78" s="3">
        <f>'[1]3.2.1'!NN77</f>
        <v>0</v>
      </c>
      <c r="NO78" s="3">
        <f>'[1]3.2.1'!NO77</f>
        <v>0</v>
      </c>
      <c r="NP78" s="3">
        <f>'[1]3.2.1'!NP77</f>
        <v>0</v>
      </c>
      <c r="NQ78" s="3">
        <f>'[1]3.2.1'!NQ77</f>
        <v>0</v>
      </c>
      <c r="NR78" s="3">
        <f>'[1]3.2.1'!NR77</f>
        <v>0</v>
      </c>
      <c r="NS78" s="3">
        <f>'[1]3.2.1'!NS77</f>
        <v>0</v>
      </c>
      <c r="NT78" s="3">
        <f>'[1]3.2.1'!NT77</f>
        <v>0</v>
      </c>
      <c r="NU78" s="3">
        <f>'[1]3.2.1'!NU77</f>
        <v>0</v>
      </c>
      <c r="NV78" s="3">
        <f>'[1]3.2.1'!NV77</f>
        <v>0</v>
      </c>
      <c r="NW78" s="3">
        <f>'[1]3.2.1'!NW77</f>
        <v>0</v>
      </c>
      <c r="NX78" s="3">
        <f>'[1]3.2.1'!NX77</f>
        <v>0</v>
      </c>
      <c r="NY78" s="3">
        <f>'[1]3.2.1'!NY77</f>
        <v>0</v>
      </c>
      <c r="NZ78" s="3">
        <f>'[1]3.2.1'!NZ77</f>
        <v>0</v>
      </c>
      <c r="OA78" s="3">
        <f>'[1]3.2.1'!OA77</f>
        <v>0</v>
      </c>
      <c r="OB78" s="3">
        <f>'[1]3.2.1'!OB77</f>
        <v>0</v>
      </c>
      <c r="OC78" s="3">
        <f>'[1]3.2.1'!OC77</f>
        <v>0</v>
      </c>
      <c r="OD78" s="3">
        <f>'[1]3.2.1'!OD77</f>
        <v>0</v>
      </c>
      <c r="OE78" s="3">
        <f>'[1]3.2.1'!OE77</f>
        <v>0</v>
      </c>
      <c r="OF78" s="3">
        <f>'[1]3.2.1'!OF77</f>
        <v>0</v>
      </c>
      <c r="OG78" s="3">
        <f>'[1]3.2.1'!OG77</f>
        <v>0</v>
      </c>
      <c r="OH78" s="3" t="str">
        <f>'[1]3.2.1'!OH77</f>
        <v/>
      </c>
      <c r="OI78" s="3" t="str">
        <f>'[1]3.2.1'!OI77</f>
        <v/>
      </c>
      <c r="OJ78" s="3" t="str">
        <f>'[1]3.2.1'!OJ77</f>
        <v/>
      </c>
      <c r="OK78" s="3" t="str">
        <f>'[1]3.2.1'!OK77</f>
        <v/>
      </c>
      <c r="OL78" s="3" t="str">
        <f>'[1]3.2.1'!OL77</f>
        <v/>
      </c>
      <c r="OM78" s="3" t="str">
        <f>'[1]3.2.1'!OM77</f>
        <v/>
      </c>
      <c r="ON78" s="3" t="str">
        <f>'[1]3.2.1'!ON77</f>
        <v/>
      </c>
      <c r="OO78" s="3" t="str">
        <f>'[1]3.2.1'!OO77</f>
        <v/>
      </c>
      <c r="OP78" s="3" t="str">
        <f>'[1]3.2.1'!OP77</f>
        <v/>
      </c>
      <c r="OQ78" s="3" t="str">
        <f>'[1]3.2.1'!OQ77</f>
        <v/>
      </c>
      <c r="OR78" s="3" t="str">
        <f>'[1]3.2.1'!OR77</f>
        <v/>
      </c>
      <c r="OS78" s="3">
        <f>'[1]3.2.1'!OS77</f>
        <v>0</v>
      </c>
    </row>
    <row r="79" spans="1:409" s="5" customFormat="1" ht="15" customHeight="1" x14ac:dyDescent="0.2">
      <c r="A79" s="6" t="str">
        <f>'[1]3.2.1'!A78</f>
        <v>ECUADOR</v>
      </c>
      <c r="B79" s="3">
        <f>'[1]3.2.1'!B78</f>
        <v>0.122555</v>
      </c>
      <c r="C79" s="3">
        <f>'[1]3.2.1'!C78</f>
        <v>0</v>
      </c>
      <c r="D79" s="3">
        <f>'[1]3.2.1'!D78</f>
        <v>8.2849000000000006E-2</v>
      </c>
      <c r="E79" s="3">
        <f>'[1]3.2.1'!E78</f>
        <v>7.8612000000000001E-2</v>
      </c>
      <c r="F79" s="3">
        <f>'[1]3.2.1'!F78</f>
        <v>0.297348</v>
      </c>
      <c r="G79" s="3">
        <f>'[1]3.2.1'!G78</f>
        <v>0</v>
      </c>
      <c r="H79" s="3">
        <f>'[1]3.2.1'!H78</f>
        <v>0.24687600000000001</v>
      </c>
      <c r="I79" s="3">
        <f>'[1]3.2.1'!I78</f>
        <v>1.9470000000000001E-2</v>
      </c>
      <c r="J79" s="3">
        <f>'[1]3.2.1'!J78</f>
        <v>0</v>
      </c>
      <c r="K79" s="3">
        <f>'[1]3.2.1'!K78</f>
        <v>0</v>
      </c>
      <c r="L79" s="3">
        <f>'[1]3.2.1'!L78</f>
        <v>0</v>
      </c>
      <c r="M79" s="3">
        <f>'[1]3.2.1'!M78</f>
        <v>0</v>
      </c>
      <c r="N79" s="3">
        <f>'[1]3.2.1'!N78</f>
        <v>0</v>
      </c>
      <c r="O79" s="3">
        <f>'[1]3.2.1'!O78</f>
        <v>1.4604509999999999</v>
      </c>
      <c r="P79" s="3">
        <f>'[1]3.2.1'!P78</f>
        <v>0</v>
      </c>
      <c r="Q79" s="3">
        <f>'[1]3.2.1'!Q78</f>
        <v>0</v>
      </c>
      <c r="R79" s="3">
        <f>'[1]3.2.1'!R78</f>
        <v>0</v>
      </c>
      <c r="S79" s="3">
        <f>'[1]3.2.1'!S78</f>
        <v>0</v>
      </c>
      <c r="T79" s="3">
        <f>'[1]3.2.1'!T78</f>
        <v>0.13065399999999999</v>
      </c>
      <c r="U79" s="3">
        <f>'[1]3.2.1'!U78</f>
        <v>0</v>
      </c>
      <c r="V79" s="3">
        <f>'[1]3.2.1'!V78</f>
        <v>9.0628E-2</v>
      </c>
      <c r="W79" s="3">
        <f>'[1]3.2.1'!W78</f>
        <v>0.22615399999999999</v>
      </c>
      <c r="X79" s="3">
        <f>'[1]3.2.1'!X78</f>
        <v>9.0361999999999998E-2</v>
      </c>
      <c r="Y79" s="3">
        <f>'[1]3.2.1'!Y78</f>
        <v>0.20193900000000001</v>
      </c>
      <c r="Z79" s="3">
        <f>'[1]3.2.1'!Z78</f>
        <v>0.118931</v>
      </c>
      <c r="AA79" s="3">
        <f>'[1]3.2.1'!AA78</f>
        <v>0.13054199999999999</v>
      </c>
      <c r="AB79" s="3">
        <f>'[1]3.2.1'!AB78</f>
        <v>0.420624</v>
      </c>
      <c r="AC79" s="3">
        <f>'[1]3.2.1'!AC78</f>
        <v>0.126885</v>
      </c>
      <c r="AD79" s="3">
        <f>'[1]3.2.1'!AD78</f>
        <v>0</v>
      </c>
      <c r="AE79" s="3">
        <f>'[1]3.2.1'!AE78</f>
        <v>0</v>
      </c>
      <c r="AF79" s="3">
        <f>'[1]3.2.1'!AF78</f>
        <v>1.2818E-2</v>
      </c>
      <c r="AG79" s="3">
        <f>'[1]3.2.1'!AG78</f>
        <v>7.7450000000000001E-3</v>
      </c>
      <c r="AH79" s="3">
        <f>'[1]3.2.1'!AH78</f>
        <v>0.31653300000000001</v>
      </c>
      <c r="AI79" s="3">
        <f>'[1]3.2.1'!AI78</f>
        <v>0.133102</v>
      </c>
      <c r="AJ79" s="3">
        <f>'[1]3.2.1'!AJ78</f>
        <v>0</v>
      </c>
      <c r="AK79" s="3">
        <f>'[1]3.2.1'!AK78</f>
        <v>0.416439</v>
      </c>
      <c r="AL79" s="3">
        <f>'[1]3.2.1'!AL78</f>
        <v>3.0609000000000001E-2</v>
      </c>
      <c r="AM79" s="3">
        <f>'[1]3.2.1'!AM78</f>
        <v>0</v>
      </c>
      <c r="AN79" s="3">
        <f>'[1]3.2.1'!AN78</f>
        <v>0.27159899999999998</v>
      </c>
      <c r="AO79" s="3">
        <f>'[1]3.2.1'!AO78</f>
        <v>0.32251099999999999</v>
      </c>
      <c r="AP79" s="3">
        <f>'[1]3.2.1'!AP78</f>
        <v>0.15984400000000001</v>
      </c>
      <c r="AQ79" s="3">
        <f>'[1]3.2.1'!AQ78</f>
        <v>5.3692999999999998E-2</v>
      </c>
      <c r="AR79" s="3">
        <f>'[1]3.2.1'!AR78</f>
        <v>0.118352</v>
      </c>
      <c r="AS79" s="3">
        <f>'[1]3.2.1'!AS78</f>
        <v>0.264511</v>
      </c>
      <c r="AT79" s="3">
        <f>'[1]3.2.1'!AT78</f>
        <v>0.105324</v>
      </c>
      <c r="AU79" s="3">
        <f>'[1]3.2.1'!AU78</f>
        <v>0.105893</v>
      </c>
      <c r="AV79" s="3">
        <f>'[1]3.2.1'!AV78</f>
        <v>5.7683999999999999E-2</v>
      </c>
      <c r="AW79" s="3">
        <f>'[1]3.2.1'!AW78</f>
        <v>1.1707E-2</v>
      </c>
      <c r="AX79" s="3">
        <f>'[1]3.2.1'!AX78</f>
        <v>0.333648</v>
      </c>
      <c r="AY79" s="3">
        <f>'[1]3.2.1'!AY78</f>
        <v>0.37975999999999999</v>
      </c>
      <c r="AZ79" s="3">
        <f>'[1]3.2.1'!AZ78</f>
        <v>0</v>
      </c>
      <c r="BA79" s="3">
        <f>'[1]3.2.1'!BA78</f>
        <v>0</v>
      </c>
      <c r="BB79" s="3">
        <f>'[1]3.2.1'!BB78</f>
        <v>3.2520000000000001E-3</v>
      </c>
      <c r="BC79" s="3">
        <f>'[1]3.2.1'!BC78</f>
        <v>1E-4</v>
      </c>
      <c r="BD79" s="3">
        <f>'[1]3.2.1'!BD78</f>
        <v>0.205153</v>
      </c>
      <c r="BE79" s="3">
        <f>'[1]3.2.1'!BE78</f>
        <v>5.0632000000000003E-2</v>
      </c>
      <c r="BF79" s="3">
        <f>'[1]3.2.1'!BF78</f>
        <v>1.436E-3</v>
      </c>
      <c r="BG79" s="3">
        <f>'[1]3.2.1'!BG78</f>
        <v>0.52905800000000003</v>
      </c>
      <c r="BH79" s="3">
        <f>'[1]3.2.1'!BH78</f>
        <v>9.5632999999999996E-2</v>
      </c>
      <c r="BI79" s="3">
        <f>'[1]3.2.1'!BI78</f>
        <v>0</v>
      </c>
      <c r="BJ79" s="3">
        <f>'[1]3.2.1'!BJ78</f>
        <v>0</v>
      </c>
      <c r="BK79" s="3">
        <f>'[1]3.2.1'!BK78</f>
        <v>0.22273499999999999</v>
      </c>
      <c r="BL79" s="3">
        <f>'[1]3.2.1'!BL78</f>
        <v>0.33643800000000001</v>
      </c>
      <c r="BM79" s="3">
        <f>'[1]3.2.1'!BM78</f>
        <v>7.3953000000000005E-2</v>
      </c>
      <c r="BN79" s="3">
        <f>'[1]3.2.1'!BN78</f>
        <v>1.6337999999999998E-2</v>
      </c>
      <c r="BO79" s="3">
        <f>'[1]3.2.1'!BO78</f>
        <v>4.7150610000000004</v>
      </c>
      <c r="BP79" s="3">
        <f>'[1]3.2.1'!BP78</f>
        <v>5.7330000000000002E-3</v>
      </c>
      <c r="BQ79" s="3">
        <f>'[1]3.2.1'!BQ78</f>
        <v>5.8729999999999997E-3</v>
      </c>
      <c r="BR79" s="3">
        <f>'[1]3.2.1'!BR78</f>
        <v>0</v>
      </c>
      <c r="BS79" s="3">
        <f>'[1]3.2.1'!BS78</f>
        <v>9.5200000000000007E-3</v>
      </c>
      <c r="BT79" s="3">
        <f>'[1]3.2.1'!BT78</f>
        <v>0.56599600000000005</v>
      </c>
      <c r="BU79" s="3">
        <f>'[1]3.2.1'!BU78</f>
        <v>6.6600000000000003E-4</v>
      </c>
      <c r="BV79" s="3">
        <f>'[1]3.2.1'!BV78</f>
        <v>2.4000000000000001E-4</v>
      </c>
      <c r="BW79" s="3">
        <f>'[1]3.2.1'!BW78</f>
        <v>1.8959999999999999E-3</v>
      </c>
      <c r="BX79" s="3">
        <f>'[1]3.2.1'!BX78</f>
        <v>0.21577499999999999</v>
      </c>
      <c r="BY79" s="3">
        <f>'[1]3.2.1'!BY78</f>
        <v>0.85205799999999998</v>
      </c>
      <c r="BZ79" s="3">
        <f>'[1]3.2.1'!BZ78</f>
        <v>0.13960800000000001</v>
      </c>
      <c r="CA79" s="3">
        <f>'[1]3.2.1'!CA78</f>
        <v>1.9580000000000001E-3</v>
      </c>
      <c r="CB79" s="3">
        <f>'[1]3.2.1'!CB78</f>
        <v>1.9870000000000001E-3</v>
      </c>
      <c r="CC79" s="3">
        <f>'[1]3.2.1'!CC78</f>
        <v>0.95375399999999999</v>
      </c>
      <c r="CD79" s="3">
        <f>'[1]3.2.1'!CD78</f>
        <v>1.020297</v>
      </c>
      <c r="CE79" s="3">
        <f>'[1]3.2.1'!CE78</f>
        <v>1.423964</v>
      </c>
      <c r="CF79" s="3">
        <f>'[1]3.2.1'!CF78</f>
        <v>1.8032680000000001</v>
      </c>
      <c r="CG79" s="3">
        <f>'[1]3.2.1'!CG78</f>
        <v>0.64821700000000004</v>
      </c>
      <c r="CH79" s="3">
        <f>'[1]3.2.1'!CH78</f>
        <v>0.85306400000000004</v>
      </c>
      <c r="CI79" s="3">
        <f>'[1]3.2.1'!CI78</f>
        <v>0.60265999999999997</v>
      </c>
      <c r="CJ79" s="3">
        <f>'[1]3.2.1'!CJ78</f>
        <v>0.212005</v>
      </c>
      <c r="CK79" s="3">
        <f>'[1]3.2.1'!CK78</f>
        <v>0.113479</v>
      </c>
      <c r="CL79" s="3">
        <f>'[1]3.2.1'!CL78</f>
        <v>0.25683499999999998</v>
      </c>
      <c r="CM79" s="3">
        <f>'[1]3.2.1'!CM78</f>
        <v>0</v>
      </c>
      <c r="CN79" s="3">
        <f>'[1]3.2.1'!CN78</f>
        <v>2.6800000000000001E-2</v>
      </c>
      <c r="CO79" s="3">
        <f>'[1]3.2.1'!CO78</f>
        <v>0.154255</v>
      </c>
      <c r="CP79" s="3">
        <f>'[1]3.2.1'!CP78</f>
        <v>2.2585999999999998E-2</v>
      </c>
      <c r="CQ79" s="3">
        <f>'[1]3.2.1'!CQ78</f>
        <v>6.2853999999999993E-2</v>
      </c>
      <c r="CR79" s="3">
        <f>'[1]3.2.1'!CR78</f>
        <v>0.43159700000000001</v>
      </c>
      <c r="CS79" s="3">
        <f>'[1]3.2.1'!CS78</f>
        <v>0.26169399999999998</v>
      </c>
      <c r="CT79" s="3">
        <f>'[1]3.2.1'!CT78</f>
        <v>6.522E-3</v>
      </c>
      <c r="CU79" s="3">
        <f>'[1]3.2.1'!CU78</f>
        <v>0.119473</v>
      </c>
      <c r="CV79" s="3">
        <f>'[1]3.2.1'!CV78</f>
        <v>0.203098</v>
      </c>
      <c r="CW79" s="3">
        <f>'[1]3.2.1'!CW78</f>
        <v>1.361178</v>
      </c>
      <c r="CX79" s="3">
        <f>'[1]3.2.1'!CX78</f>
        <v>2.5119999999999999E-3</v>
      </c>
      <c r="CY79" s="3">
        <f>'[1]3.2.1'!CY78</f>
        <v>2.5225999999999998E-2</v>
      </c>
      <c r="CZ79" s="3">
        <f>'[1]3.2.1'!CZ78</f>
        <v>5.0899999999999999E-3</v>
      </c>
      <c r="DA79" s="3">
        <f>'[1]3.2.1'!DA78</f>
        <v>3.3012E-2</v>
      </c>
      <c r="DB79" s="3">
        <f>'[1]3.2.1'!DB78</f>
        <v>0.15697900000000001</v>
      </c>
      <c r="DC79" s="3">
        <f>'[1]3.2.1'!DC78</f>
        <v>2.9988999999999998E-2</v>
      </c>
      <c r="DD79" s="3">
        <f>'[1]3.2.1'!DD78</f>
        <v>0.25163200000000002</v>
      </c>
      <c r="DE79" s="3">
        <f>'[1]3.2.1'!DE78</f>
        <v>0.118758</v>
      </c>
      <c r="DF79" s="3">
        <f>'[1]3.2.1'!DF78</f>
        <v>2.1252E-2</v>
      </c>
      <c r="DG79" s="3">
        <f>'[1]3.2.1'!DG78</f>
        <v>3.6662E-2</v>
      </c>
      <c r="DH79" s="3">
        <f>'[1]3.2.1'!DH78</f>
        <v>0.26387300000000002</v>
      </c>
      <c r="DI79" s="3">
        <f>'[1]3.2.1'!DI78</f>
        <v>0.14721600000000001</v>
      </c>
      <c r="DJ79" s="3">
        <f>'[1]3.2.1'!DJ78</f>
        <v>1.8106390000000001</v>
      </c>
      <c r="DK79" s="3">
        <f>'[1]3.2.1'!DK78</f>
        <v>0.322295</v>
      </c>
      <c r="DL79" s="3">
        <f>'[1]3.2.1'!DL78</f>
        <v>0.79156599999999999</v>
      </c>
      <c r="DM79" s="3">
        <f>'[1]3.2.1'!DM78</f>
        <v>2.9243760000000001</v>
      </c>
      <c r="DN79" s="3">
        <f>'[1]3.2.1'!DN78</f>
        <v>0.23291899999999999</v>
      </c>
      <c r="DO79" s="3">
        <f>'[1]3.2.1'!DO78</f>
        <v>13.960364999999999</v>
      </c>
      <c r="DP79" s="3">
        <f>'[1]3.2.1'!DP78</f>
        <v>0.10349</v>
      </c>
      <c r="DQ79" s="3">
        <f>'[1]3.2.1'!DQ78</f>
        <v>0.23280300000000001</v>
      </c>
      <c r="DR79" s="3">
        <f>'[1]3.2.1'!DR78</f>
        <v>6.13E-2</v>
      </c>
      <c r="DS79" s="3">
        <f>'[1]3.2.1'!DS78</f>
        <v>5.8591999999999998E-2</v>
      </c>
      <c r="DT79" s="3">
        <f>'[1]3.2.1'!DT78</f>
        <v>1.0193000000000001E-2</v>
      </c>
      <c r="DU79" s="3">
        <f>'[1]3.2.1'!DU78</f>
        <v>4.9409000000000002E-2</v>
      </c>
      <c r="DV79" s="3">
        <f>'[1]3.2.1'!DV78</f>
        <v>9.1972999999999999E-2</v>
      </c>
      <c r="DW79" s="3">
        <f>'[1]3.2.1'!DW78</f>
        <v>0.148261</v>
      </c>
      <c r="DX79" s="3">
        <f>'[1]3.2.1'!DX78</f>
        <v>0.19073599999999999</v>
      </c>
      <c r="DY79" s="3">
        <f>'[1]3.2.1'!DY78</f>
        <v>7.4576000000000003E-2</v>
      </c>
      <c r="DZ79" s="3">
        <f>'[1]3.2.1'!DZ78</f>
        <v>7.2969999999999993E-2</v>
      </c>
      <c r="EA79" s="3">
        <f>'[1]3.2.1'!EA78</f>
        <v>7.2348999999999997E-2</v>
      </c>
      <c r="EB79" s="3">
        <f>'[1]3.2.1'!EB78</f>
        <v>6.7100000000000007E-2</v>
      </c>
      <c r="EC79" s="3">
        <f>'[1]3.2.1'!EC78</f>
        <v>3.6755999999999997E-2</v>
      </c>
      <c r="ED79" s="3">
        <f>'[1]3.2.1'!ED78</f>
        <v>0.36126200000000003</v>
      </c>
      <c r="EE79" s="3">
        <f>'[1]3.2.1'!EE78</f>
        <v>0.10950500000000001</v>
      </c>
      <c r="EF79" s="3">
        <f>'[1]3.2.1'!EF78</f>
        <v>0.184278</v>
      </c>
      <c r="EG79" s="3">
        <f>'[1]3.2.1'!EG78</f>
        <v>0.10512000000000001</v>
      </c>
      <c r="EH79" s="3">
        <f>'[1]3.2.1'!EH78</f>
        <v>0.29296899999999998</v>
      </c>
      <c r="EI79" s="3">
        <f>'[1]3.2.1'!EI78</f>
        <v>0.127521</v>
      </c>
      <c r="EJ79" s="3">
        <f>'[1]3.2.1'!EJ78</f>
        <v>0.27079199999999998</v>
      </c>
      <c r="EK79" s="3">
        <f>'[1]3.2.1'!EK78</f>
        <v>0.84053900000000004</v>
      </c>
      <c r="EL79" s="3">
        <f>'[1]3.2.1'!EL78</f>
        <v>0.122019</v>
      </c>
      <c r="EM79" s="3">
        <f>'[1]3.2.1'!EM78</f>
        <v>0.11268300000000001</v>
      </c>
      <c r="EN79" s="3">
        <f>'[1]3.2.1'!EN78</f>
        <v>0.12413100000000001</v>
      </c>
      <c r="EO79" s="3">
        <f>'[1]3.2.1'!EO78</f>
        <v>3.8000000000000002E-5</v>
      </c>
      <c r="EP79" s="3">
        <f>'[1]3.2.1'!EP78</f>
        <v>8.4178000000000003E-2</v>
      </c>
      <c r="EQ79" s="3">
        <f>'[1]3.2.1'!EQ78</f>
        <v>0.12231</v>
      </c>
      <c r="ER79" s="3">
        <f>'[1]3.2.1'!ER78</f>
        <v>1.5934E-2</v>
      </c>
      <c r="ES79" s="3">
        <f>'[1]3.2.1'!ES78</f>
        <v>6.3297999999999993E-2</v>
      </c>
      <c r="ET79" s="3">
        <f>'[1]3.2.1'!ET78</f>
        <v>5.4167E-2</v>
      </c>
      <c r="EU79" s="3">
        <f>'[1]3.2.1'!EU78</f>
        <v>6.1710000000000003E-3</v>
      </c>
      <c r="EV79" s="3">
        <f>'[1]3.2.1'!EV78</f>
        <v>9.0069999999999994E-3</v>
      </c>
      <c r="EW79" s="3">
        <f>'[1]3.2.1'!EW78</f>
        <v>0.19833600000000001</v>
      </c>
      <c r="EX79" s="3">
        <f>'[1]3.2.1'!EX78</f>
        <v>0.154978</v>
      </c>
      <c r="EY79" s="3">
        <f>'[1]3.2.1'!EY78</f>
        <v>0.14721200000000001</v>
      </c>
      <c r="EZ79" s="3">
        <f>'[1]3.2.1'!EZ78</f>
        <v>0.102696</v>
      </c>
      <c r="FA79" s="3">
        <f>'[1]3.2.1'!FA78</f>
        <v>8.9532E-2</v>
      </c>
      <c r="FB79" s="3">
        <f>'[1]3.2.1'!FB78</f>
        <v>1.1237E-2</v>
      </c>
      <c r="FC79" s="3">
        <f>'[1]3.2.1'!FC78</f>
        <v>0.102704</v>
      </c>
      <c r="FD79" s="3">
        <f>'[1]3.2.1'!FD78</f>
        <v>0.18592600000000001</v>
      </c>
      <c r="FE79" s="3">
        <f>'[1]3.2.1'!FE78</f>
        <v>6.1899999999999998E-4</v>
      </c>
      <c r="FF79" s="3">
        <f>'[1]3.2.1'!FF78</f>
        <v>0.23212099999999999</v>
      </c>
      <c r="FG79" s="3">
        <f>'[1]3.2.1'!FG78</f>
        <v>0.169181</v>
      </c>
      <c r="FH79" s="3">
        <f>'[1]3.2.1'!FH78</f>
        <v>0.39667200000000002</v>
      </c>
      <c r="FI79" s="3">
        <f>'[1]3.2.1'!FI78</f>
        <v>8.2084000000000004E-2</v>
      </c>
      <c r="FJ79" s="3">
        <f>'[1]3.2.1'!FJ78</f>
        <v>0.915049</v>
      </c>
      <c r="FK79" s="3">
        <f>'[1]3.2.1'!FK78</f>
        <v>0.38120500000000002</v>
      </c>
      <c r="FL79" s="3">
        <f>'[1]3.2.1'!FL78</f>
        <v>0.40967700000000001</v>
      </c>
      <c r="FM79" s="3">
        <f>'[1]3.2.1'!FM78</f>
        <v>2.4306000000000001E-2</v>
      </c>
      <c r="FN79" s="3">
        <f>'[1]3.2.1'!FN78</f>
        <v>0.198069</v>
      </c>
      <c r="FO79" s="3">
        <f>'[1]3.2.1'!FO78</f>
        <v>0.18096100000000001</v>
      </c>
      <c r="FP79" s="3">
        <f>'[1]3.2.1'!FP78</f>
        <v>3.3214E-2</v>
      </c>
      <c r="FQ79" s="3">
        <f>'[1]3.2.1'!FQ78</f>
        <v>0.46238600000000002</v>
      </c>
      <c r="FR79" s="3">
        <f>'[1]3.2.1'!FR78</f>
        <v>9.3109999999999998E-3</v>
      </c>
      <c r="FS79" s="3">
        <f>'[1]3.2.1'!FS78</f>
        <v>5.5891000000000003E-2</v>
      </c>
      <c r="FT79" s="3">
        <f>'[1]3.2.1'!FT78</f>
        <v>8.7503999999999998E-2</v>
      </c>
      <c r="FU79" s="3">
        <f>'[1]3.2.1'!FU78</f>
        <v>2.1477E-2</v>
      </c>
      <c r="FV79" s="3">
        <f>'[1]3.2.1'!FV78</f>
        <v>4.1146000000000002E-2</v>
      </c>
      <c r="FW79" s="3">
        <f>'[1]3.2.1'!FW78</f>
        <v>2.2636E-2</v>
      </c>
      <c r="FX79" s="3">
        <f>'[1]3.2.1'!FX78</f>
        <v>0.52641400000000005</v>
      </c>
      <c r="FY79" s="3">
        <f>'[1]3.2.1'!FY78</f>
        <v>7.7364000000000002E-2</v>
      </c>
      <c r="FZ79" s="3">
        <f>'[1]3.2.1'!FZ78</f>
        <v>0.242258</v>
      </c>
      <c r="GA79" s="3">
        <f>'[1]3.2.1'!GA78</f>
        <v>2.3865999999999998E-2</v>
      </c>
      <c r="GB79" s="3">
        <f>'[1]3.2.1'!GB78</f>
        <v>1.0939000000000001E-2</v>
      </c>
      <c r="GC79" s="3">
        <f>'[1]3.2.1'!GC78</f>
        <v>0.86934599999999995</v>
      </c>
      <c r="GD79" s="3">
        <f>'[1]3.2.1'!GD78</f>
        <v>0.130774</v>
      </c>
      <c r="GE79" s="3">
        <f>'[1]3.2.1'!GE78</f>
        <v>0.192416</v>
      </c>
      <c r="GF79" s="3">
        <f>'[1]3.2.1'!GF78</f>
        <v>0.12005399999999999</v>
      </c>
      <c r="GG79" s="3">
        <f>'[1]3.2.1'!GG78</f>
        <v>0.69803899999999997</v>
      </c>
      <c r="GH79" s="3">
        <f>'[1]3.2.1'!GH78</f>
        <v>0.66979900000000003</v>
      </c>
      <c r="GI79" s="3">
        <f>'[1]3.2.1'!GI78</f>
        <v>0.38684800000000003</v>
      </c>
      <c r="GJ79" s="3">
        <f>'[1]3.2.1'!GJ78</f>
        <v>0.230382</v>
      </c>
      <c r="GK79" s="3">
        <f>'[1]3.2.1'!GK78</f>
        <v>0.92576099999999995</v>
      </c>
      <c r="GL79" s="3">
        <f>'[1]3.2.1'!GL78</f>
        <v>0.49884299999999998</v>
      </c>
      <c r="GM79" s="3">
        <f>'[1]3.2.1'!GM78</f>
        <v>0.37140299999999998</v>
      </c>
      <c r="GN79" s="3">
        <f>'[1]3.2.1'!GN78</f>
        <v>0.491865</v>
      </c>
      <c r="GO79" s="3">
        <f>'[1]3.2.1'!GO78</f>
        <v>0.269816</v>
      </c>
      <c r="GP79" s="3">
        <f>'[1]3.2.1'!GP78</f>
        <v>0.326262</v>
      </c>
      <c r="GQ79" s="3">
        <f>'[1]3.2.1'!GQ78</f>
        <v>0.79705800000000004</v>
      </c>
      <c r="GR79" s="3">
        <f>'[1]3.2.1'!GR78</f>
        <v>1.2187809999999999</v>
      </c>
      <c r="GS79" s="3">
        <f>'[1]3.2.1'!GS78</f>
        <v>9.4299999999999995E-2</v>
      </c>
      <c r="GT79" s="3">
        <f>'[1]3.2.1'!GT78</f>
        <v>1.5446E-2</v>
      </c>
      <c r="GU79" s="3">
        <f>'[1]3.2.1'!GU78</f>
        <v>1.2028460000000001</v>
      </c>
      <c r="GV79" s="3">
        <f>'[1]3.2.1'!GV78</f>
        <v>0.45821400000000001</v>
      </c>
      <c r="GW79" s="3">
        <f>'[1]3.2.1'!GW78</f>
        <v>0.160189</v>
      </c>
      <c r="GX79" s="3">
        <f>'[1]3.2.1'!GX78</f>
        <v>4.2688999999999998E-2</v>
      </c>
      <c r="GY79" s="3">
        <f>'[1]3.2.1'!GY78</f>
        <v>0.29698099999999999</v>
      </c>
      <c r="GZ79" s="3">
        <f>'[1]3.2.1'!GZ78</f>
        <v>0.51659100000000002</v>
      </c>
      <c r="HA79" s="3">
        <f>'[1]3.2.1'!HA78</f>
        <v>0.47123399999999999</v>
      </c>
      <c r="HB79" s="3">
        <f>'[1]3.2.1'!HB78</f>
        <v>2.2289089999999998</v>
      </c>
      <c r="HC79" s="3">
        <f>'[1]3.2.1'!HC78</f>
        <v>1.550368</v>
      </c>
      <c r="HD79" s="3">
        <f>'[1]3.2.1'!HD78</f>
        <v>2.009493</v>
      </c>
      <c r="HE79" s="3">
        <f>'[1]3.2.1'!HE78</f>
        <v>3.4022359999999998</v>
      </c>
      <c r="HF79" s="3">
        <f>'[1]3.2.1'!HF78</f>
        <v>1.141823</v>
      </c>
      <c r="HG79" s="3">
        <f>'[1]3.2.1'!HG78</f>
        <v>1.7530650000000001</v>
      </c>
      <c r="HH79" s="3">
        <f>'[1]3.2.1'!HH78</f>
        <v>0.68918199999999996</v>
      </c>
      <c r="HI79" s="3">
        <f>'[1]3.2.1'!HI78</f>
        <v>1.7409460000000001</v>
      </c>
      <c r="HJ79" s="3">
        <f>'[1]3.2.1'!HJ78</f>
        <v>0.66965300000000005</v>
      </c>
      <c r="HK79" s="3">
        <f>'[1]3.2.1'!HK78</f>
        <v>0.62168199999999996</v>
      </c>
      <c r="HL79" s="3">
        <f>'[1]3.2.1'!HL78</f>
        <v>0.53285899999999997</v>
      </c>
      <c r="HM79" s="3">
        <f>'[1]3.2.1'!HM78</f>
        <v>0.67874999999999996</v>
      </c>
      <c r="HN79" s="3">
        <f>'[1]3.2.1'!HN78</f>
        <v>0.63639699999999999</v>
      </c>
      <c r="HO79" s="3">
        <f>'[1]3.2.1'!HO78</f>
        <v>0.74079099999999998</v>
      </c>
      <c r="HP79" s="3">
        <f>'[1]3.2.1'!HP78</f>
        <v>1.013582</v>
      </c>
      <c r="HQ79" s="3">
        <f>'[1]3.2.1'!HQ78</f>
        <v>0.245611</v>
      </c>
      <c r="HR79" s="3">
        <f>'[1]3.2.1'!HR78</f>
        <v>1.5205599999999999</v>
      </c>
      <c r="HS79" s="3">
        <f>'[1]3.2.1'!HS78</f>
        <v>0.35054999999999997</v>
      </c>
      <c r="HT79" s="3">
        <f>'[1]3.2.1'!HT78</f>
        <v>2.9578E-2</v>
      </c>
      <c r="HU79" s="3">
        <f>'[1]3.2.1'!HU78</f>
        <v>0.55140100000000003</v>
      </c>
      <c r="HV79" s="3">
        <f>'[1]3.2.1'!HV78</f>
        <v>1.5220469999999999</v>
      </c>
      <c r="HW79" s="3">
        <f>'[1]3.2.1'!HW78</f>
        <v>0.178926</v>
      </c>
      <c r="HX79" s="3">
        <f>'[1]3.2.1'!HX78</f>
        <v>0.37815900000000002</v>
      </c>
      <c r="HY79" s="3">
        <f>'[1]3.2.1'!HY78</f>
        <v>0.14217299999999999</v>
      </c>
      <c r="HZ79" s="3">
        <f>'[1]3.2.1'!HZ78</f>
        <v>0.245672</v>
      </c>
      <c r="IA79" s="3">
        <f>'[1]3.2.1'!IA78</f>
        <v>0.43130200000000002</v>
      </c>
      <c r="IB79" s="3">
        <f>'[1]3.2.1'!IB78</f>
        <v>1.232804</v>
      </c>
      <c r="IC79" s="3">
        <f>'[1]3.2.1'!IC78</f>
        <v>0.25210399999999999</v>
      </c>
      <c r="ID79" s="3">
        <f>'[1]3.2.1'!ID78</f>
        <v>1.064298</v>
      </c>
      <c r="IE79" s="3">
        <f>'[1]3.2.1'!IE78</f>
        <v>0.67779800000000001</v>
      </c>
      <c r="IF79" s="3">
        <f>'[1]3.2.1'!IF78</f>
        <v>0.68388099999999996</v>
      </c>
      <c r="IG79" s="3">
        <f>'[1]3.2.1'!IG78</f>
        <v>1.352779</v>
      </c>
      <c r="IH79" s="3">
        <f>'[1]3.2.1'!IH78</f>
        <v>0.36246600000000001</v>
      </c>
      <c r="II79" s="3">
        <f>'[1]3.2.1'!II78</f>
        <v>1.7589330000000001</v>
      </c>
      <c r="IJ79" s="3">
        <f>'[1]3.2.1'!IJ78</f>
        <v>193.32888399999999</v>
      </c>
      <c r="IK79" s="3">
        <f>'[1]3.2.1'!IK78</f>
        <v>3.5967069999999999</v>
      </c>
      <c r="IL79" s="3">
        <f>'[1]3.2.1'!IL78</f>
        <v>256.54430500000001</v>
      </c>
      <c r="IM79" s="3">
        <f>'[1]3.2.1'!IM78</f>
        <v>154.146491</v>
      </c>
      <c r="IN79" s="3">
        <f>'[1]3.2.1'!IN78</f>
        <v>0.62956999999999996</v>
      </c>
      <c r="IO79" s="3">
        <f>'[1]3.2.1'!IO78</f>
        <v>0.421933</v>
      </c>
      <c r="IP79" s="3">
        <f>'[1]3.2.1'!IP78</f>
        <v>0.47200900000000001</v>
      </c>
      <c r="IQ79" s="3">
        <f>'[1]3.2.1'!IQ78</f>
        <v>0.90044599999999997</v>
      </c>
      <c r="IR79" s="3">
        <f>'[1]3.2.1'!IR78</f>
        <v>0.68626100000000001</v>
      </c>
      <c r="IS79" s="3">
        <f>'[1]3.2.1'!IS78</f>
        <v>1.0063759999999999</v>
      </c>
      <c r="IT79" s="3">
        <f>'[1]3.2.1'!IT78</f>
        <v>2.3786019999999999</v>
      </c>
      <c r="IU79" s="3">
        <f>'[1]3.2.1'!IU78</f>
        <v>0.36472900000000003</v>
      </c>
      <c r="IV79" s="3">
        <f>'[1]3.2.1'!IV78</f>
        <v>0.62737500000000002</v>
      </c>
      <c r="IW79" s="3">
        <f>'[1]3.2.1'!IW78</f>
        <v>1.153651</v>
      </c>
      <c r="IX79" s="3">
        <f>'[1]3.2.1'!IX78</f>
        <v>1.7312160000000001</v>
      </c>
      <c r="IY79" s="3">
        <f>'[1]3.2.1'!IY78</f>
        <v>1.622889</v>
      </c>
      <c r="IZ79" s="3">
        <f>'[1]3.2.1'!IZ78</f>
        <v>0.85554699999999995</v>
      </c>
      <c r="JA79" s="3">
        <f>'[1]3.2.1'!JA78</f>
        <v>1.545228</v>
      </c>
      <c r="JB79" s="3">
        <f>'[1]3.2.1'!JB78</f>
        <v>193.828891</v>
      </c>
      <c r="JC79" s="3">
        <f>'[1]3.2.1'!JC78</f>
        <v>0.94821200000000005</v>
      </c>
      <c r="JD79" s="3">
        <f>'[1]3.2.1'!JD78</f>
        <v>0.65619099999999997</v>
      </c>
      <c r="JE79" s="3">
        <f>'[1]3.2.1'!JE78</f>
        <v>0.51533300000000004</v>
      </c>
      <c r="JF79" s="3">
        <f>'[1]3.2.1'!JF78</f>
        <v>1.0190520000000001</v>
      </c>
      <c r="JG79" s="3">
        <f>'[1]3.2.1'!JG78</f>
        <v>0.54883300000000002</v>
      </c>
      <c r="JH79" s="3">
        <f>'[1]3.2.1'!JH78</f>
        <v>1.160479</v>
      </c>
      <c r="JI79" s="3">
        <f>'[1]3.2.1'!JI78</f>
        <v>9.4226810000000008</v>
      </c>
      <c r="JJ79" s="3">
        <f>'[1]3.2.1'!JJ78</f>
        <v>35.399011999999999</v>
      </c>
      <c r="JK79" s="3">
        <f>'[1]3.2.1'!JK78</f>
        <v>18.361905</v>
      </c>
      <c r="JL79" s="3">
        <f>'[1]3.2.1'!JL78</f>
        <v>9.3299939999999992</v>
      </c>
      <c r="JM79" s="3">
        <f>'[1]3.2.1'!JM78</f>
        <v>2.1257820000000001</v>
      </c>
      <c r="JN79" s="3">
        <f>'[1]3.2.1'!JN78</f>
        <v>5.6491100000000003</v>
      </c>
      <c r="JO79" s="3">
        <f>'[1]3.2.1'!JO78</f>
        <v>9.3497249999999994</v>
      </c>
      <c r="JP79" s="3">
        <f>'[1]3.2.1'!JP78</f>
        <v>18.390516000000002</v>
      </c>
      <c r="JQ79" s="3">
        <f>'[1]3.2.1'!JQ78</f>
        <v>15.260557</v>
      </c>
      <c r="JR79" s="3">
        <f>'[1]3.2.1'!JR78</f>
        <v>23.999348000000001</v>
      </c>
      <c r="JS79" s="3">
        <f>'[1]3.2.1'!JS78</f>
        <v>15.382799</v>
      </c>
      <c r="JT79" s="3">
        <f>'[1]3.2.1'!JT78</f>
        <v>20.708603</v>
      </c>
      <c r="JU79" s="3">
        <f>'[1]3.2.1'!JU78</f>
        <v>14.180928</v>
      </c>
      <c r="JV79" s="3">
        <f>'[1]3.2.1'!JV78</f>
        <v>14.497303</v>
      </c>
      <c r="JW79" s="3">
        <f>'[1]3.2.1'!JW78</f>
        <v>252.497794</v>
      </c>
      <c r="JX79" s="3">
        <f>'[1]3.2.1'!JX78</f>
        <v>8.1293469999999992</v>
      </c>
      <c r="JY79" s="3">
        <f>'[1]3.2.1'!JY78</f>
        <v>13.345736</v>
      </c>
      <c r="JZ79" s="3">
        <f>'[1]3.2.1'!JZ78</f>
        <v>0.95891700000000002</v>
      </c>
      <c r="KA79" s="3">
        <f>'[1]3.2.1'!KA78</f>
        <v>0.88599899999999998</v>
      </c>
      <c r="KB79" s="3">
        <f>'[1]3.2.1'!KB78</f>
        <v>0.66345200000000004</v>
      </c>
      <c r="KC79" s="3">
        <f>'[1]3.2.1'!KC78</f>
        <v>0.24354200000000001</v>
      </c>
      <c r="KD79" s="3">
        <f>'[1]3.2.1'!KD78</f>
        <v>19.288644999999999</v>
      </c>
      <c r="KE79" s="3">
        <f>'[1]3.2.1'!KE78</f>
        <v>9.0045870000000008</v>
      </c>
      <c r="KF79" s="3">
        <f>'[1]3.2.1'!KF78</f>
        <v>13.574135</v>
      </c>
      <c r="KG79" s="3">
        <f>'[1]3.2.1'!KG78</f>
        <v>66.187454000000002</v>
      </c>
      <c r="KH79" s="3">
        <f>'[1]3.2.1'!KH78</f>
        <v>15.982559999999999</v>
      </c>
      <c r="KI79" s="3">
        <f>'[1]3.2.1'!KI78</f>
        <v>11.597772000000001</v>
      </c>
      <c r="KJ79" s="3">
        <f>'[1]3.2.1'!KJ78</f>
        <v>2.4326150000000002</v>
      </c>
      <c r="KK79" s="3">
        <f>'[1]3.2.1'!KK78</f>
        <v>2.4064930000000002</v>
      </c>
      <c r="KL79" s="3">
        <f>'[1]3.2.1'!KL78</f>
        <v>0.14625199999999999</v>
      </c>
      <c r="KM79" s="3">
        <f>'[1]3.2.1'!KM78</f>
        <v>0.65396100000000001</v>
      </c>
      <c r="KN79" s="3">
        <f>'[1]3.2.1'!KN78</f>
        <v>1.195354</v>
      </c>
      <c r="KO79" s="3">
        <f>'[1]3.2.1'!KO78</f>
        <v>6.7918260000000004</v>
      </c>
      <c r="KP79" s="3">
        <f>'[1]3.2.1'!KP78</f>
        <v>11.945062999999999</v>
      </c>
      <c r="KQ79" s="3">
        <f>'[1]3.2.1'!KQ78</f>
        <v>3.0166819999999999</v>
      </c>
      <c r="KR79" s="3">
        <f>'[1]3.2.1'!KR78</f>
        <v>16.595400999999999</v>
      </c>
      <c r="KS79" s="3">
        <f>'[1]3.2.1'!KS78</f>
        <v>18.640415000000001</v>
      </c>
      <c r="KT79" s="3">
        <f>'[1]3.2.1'!KT78</f>
        <v>26.692318</v>
      </c>
      <c r="KU79" s="3">
        <f>'[1]3.2.1'!KU78</f>
        <v>7.4480750000000002</v>
      </c>
      <c r="KV79" s="3">
        <f>'[1]3.2.1'!KV78</f>
        <v>9.5346510000000002</v>
      </c>
      <c r="KW79" s="3">
        <f>'[1]3.2.1'!KW78</f>
        <v>0.25575300000000001</v>
      </c>
      <c r="KX79" s="3">
        <f>'[1]3.2.1'!KX78</f>
        <v>15.509622</v>
      </c>
      <c r="KY79" s="3">
        <f>'[1]3.2.1'!KY78</f>
        <v>68.475814999999997</v>
      </c>
      <c r="KZ79" s="3">
        <f>'[1]3.2.1'!KZ78</f>
        <v>17.975214000000001</v>
      </c>
      <c r="LA79" s="3">
        <f>'[1]3.2.1'!LA78</f>
        <v>28.944514000000002</v>
      </c>
      <c r="LB79" s="3">
        <f>'[1]3.2.1'!LB78</f>
        <v>51.973914999999998</v>
      </c>
      <c r="LC79" s="3">
        <f>'[1]3.2.1'!LC78</f>
        <v>24.754004999999999</v>
      </c>
      <c r="LD79" s="3">
        <f>'[1]3.2.1'!LD78</f>
        <v>31.118812999999999</v>
      </c>
      <c r="LE79" s="3">
        <f>'[1]3.2.1'!LE78</f>
        <v>7.7024869999999996</v>
      </c>
      <c r="LF79" s="3">
        <f>'[1]3.2.1'!LF78</f>
        <v>14.766074</v>
      </c>
      <c r="LG79" s="3">
        <f>'[1]3.2.1'!LG78</f>
        <v>24.152847999999999</v>
      </c>
      <c r="LH79" s="3">
        <f>'[1]3.2.1'!LH78</f>
        <v>10.537210999999999</v>
      </c>
      <c r="LI79" s="3">
        <f>'[1]3.2.1'!LI78</f>
        <v>12.177529</v>
      </c>
      <c r="LJ79" s="3">
        <f>'[1]3.2.1'!LJ78</f>
        <v>17.218354000000001</v>
      </c>
      <c r="LK79" s="3">
        <f>'[1]3.2.1'!LK78</f>
        <v>17.270875</v>
      </c>
      <c r="LL79" s="3">
        <f>'[1]3.2.1'!LL78</f>
        <v>24.584709</v>
      </c>
      <c r="LM79" s="3">
        <f>'[1]3.2.1'!LM78</f>
        <v>30.197367</v>
      </c>
      <c r="LN79" s="3">
        <f>'[1]3.2.1'!LN78</f>
        <v>41.582934999999999</v>
      </c>
      <c r="LO79" s="3">
        <f>'[1]3.2.1'!LO78</f>
        <v>44.197913999999997</v>
      </c>
      <c r="LP79" s="3">
        <f>'[1]3.2.1'!LP78</f>
        <v>44.215449</v>
      </c>
      <c r="LQ79" s="3">
        <f>'[1]3.2.1'!LQ78</f>
        <v>31.006318</v>
      </c>
      <c r="LR79" s="3">
        <f>'[1]3.2.1'!LR78</f>
        <v>33.486392000000002</v>
      </c>
      <c r="LS79" s="3">
        <f>'[1]3.2.1'!LS78</f>
        <v>144.64940999999999</v>
      </c>
      <c r="LT79" s="3">
        <f>'[1]3.2.1'!LT78</f>
        <v>9.2994400000000006</v>
      </c>
      <c r="LU79" s="3">
        <f>'[1]3.2.1'!LU78</f>
        <v>10.350925999999999</v>
      </c>
      <c r="LV79" s="3">
        <f>'[1]3.2.1'!LV78</f>
        <v>32.500751999999999</v>
      </c>
      <c r="LW79" s="3">
        <f>'[1]3.2.1'!LW78</f>
        <v>26.479468000000001</v>
      </c>
      <c r="LX79" s="3">
        <f>'[1]3.2.1'!LX78</f>
        <v>42.782884000000003</v>
      </c>
      <c r="LY79" s="3">
        <f>'[1]3.2.1'!LY78</f>
        <v>26.055588</v>
      </c>
      <c r="LZ79" s="3">
        <f>'[1]3.2.1'!LZ78</f>
        <v>51.633124000000002</v>
      </c>
      <c r="MA79" s="3">
        <f>'[1]3.2.1'!MA78</f>
        <v>19.122634999999999</v>
      </c>
      <c r="MB79" s="3">
        <f>'[1]3.2.1'!MB78</f>
        <v>30.158529000000001</v>
      </c>
      <c r="MC79" s="3">
        <f>'[1]3.2.1'!MC78</f>
        <v>18.910563</v>
      </c>
      <c r="MD79" s="3">
        <f>'[1]3.2.1'!MD78</f>
        <v>28.296679999999999</v>
      </c>
      <c r="ME79" s="3">
        <f>'[1]3.2.1'!ME78</f>
        <v>33.299422999999997</v>
      </c>
      <c r="MF79" s="3">
        <f>'[1]3.2.1'!MF78</f>
        <v>25.424655000000001</v>
      </c>
      <c r="MG79" s="3">
        <f>'[1]3.2.1'!MG78</f>
        <v>111.818752</v>
      </c>
      <c r="MH79" s="3">
        <f>'[1]3.2.1'!MH78</f>
        <v>36.911136999999997</v>
      </c>
      <c r="MI79" s="3">
        <f>'[1]3.2.1'!MI78</f>
        <v>35.059579999999997</v>
      </c>
      <c r="MJ79" s="3">
        <f>'[1]3.2.1'!MJ78</f>
        <v>60.917188000000003</v>
      </c>
      <c r="MK79" s="3">
        <f>'[1]3.2.1'!MK78</f>
        <v>66.446303999999998</v>
      </c>
      <c r="ML79" s="3">
        <f>'[1]3.2.1'!ML78</f>
        <v>43.780912000000001</v>
      </c>
      <c r="MM79" s="3">
        <f>'[1]3.2.1'!MM78</f>
        <v>56.532358000000002</v>
      </c>
      <c r="MN79" s="3">
        <f>'[1]3.2.1'!MN78</f>
        <v>7.8973649999999997</v>
      </c>
      <c r="MO79" s="3">
        <f>'[1]3.2.1'!MO78</f>
        <v>16.302350000000001</v>
      </c>
      <c r="MP79" s="3">
        <f>'[1]3.2.1'!MP78</f>
        <v>13.967316</v>
      </c>
      <c r="MQ79" s="3">
        <f>'[1]3.2.1'!MQ78</f>
        <v>26.990176000000002</v>
      </c>
      <c r="MR79" s="3">
        <f>'[1]3.2.1'!MR78</f>
        <v>26.095199000000001</v>
      </c>
      <c r="MS79" s="3">
        <f>'[1]3.2.1'!MS78</f>
        <v>23.385390000000001</v>
      </c>
      <c r="MT79" s="3">
        <f>'[1]3.2.1'!MT78</f>
        <v>29.016124999999999</v>
      </c>
      <c r="MU79" s="3">
        <f>'[1]3.2.1'!MU78</f>
        <v>37.588929999999998</v>
      </c>
      <c r="MV79" s="3">
        <f>'[1]3.2.1'!MV78</f>
        <v>45.670920000000002</v>
      </c>
      <c r="MW79" s="3">
        <f>'[1]3.2.1'!MW78</f>
        <v>31.706133000000001</v>
      </c>
      <c r="MX79" s="3">
        <f>'[1]3.2.1'!MX78</f>
        <v>30.089068000000001</v>
      </c>
      <c r="MY79" s="3">
        <f>'[1]3.2.1'!MY78</f>
        <v>82.367479000000003</v>
      </c>
      <c r="MZ79" s="3">
        <f>'[1]3.2.1'!MZ78</f>
        <v>16.286207999999998</v>
      </c>
      <c r="NA79" s="3">
        <f>'[1]3.2.1'!NA78</f>
        <v>25.360759000000002</v>
      </c>
      <c r="NB79" s="3">
        <f>'[1]3.2.1'!NB78</f>
        <v>19.610302999999998</v>
      </c>
      <c r="NC79" s="3">
        <f>'[1]3.2.1'!NC78</f>
        <v>69.608790999999997</v>
      </c>
      <c r="ND79" s="3">
        <f>'[1]3.2.1'!ND78</f>
        <v>35.880578999999997</v>
      </c>
      <c r="NE79" s="3">
        <f>'[1]3.2.1'!NE78</f>
        <v>29.837786999999999</v>
      </c>
      <c r="NF79" s="3">
        <f>'[1]3.2.1'!NF78</f>
        <v>46.832025999999999</v>
      </c>
      <c r="NG79" s="3">
        <f>'[1]3.2.1'!NG78</f>
        <v>105.63849999999999</v>
      </c>
      <c r="NH79" s="3">
        <f>'[1]3.2.1'!NH78</f>
        <v>116.83345</v>
      </c>
      <c r="NI79" s="3">
        <f>'[1]3.2.1'!NI78</f>
        <v>58.203131999999997</v>
      </c>
      <c r="NJ79" s="3">
        <f>'[1]3.2.1'!NJ78</f>
        <v>46.063851999999997</v>
      </c>
      <c r="NK79" s="3">
        <f>'[1]3.2.1'!NK78</f>
        <v>28.104772000000001</v>
      </c>
      <c r="NL79" s="3">
        <f>'[1]3.2.1'!NL78</f>
        <v>25.030034000000001</v>
      </c>
      <c r="NM79" s="3">
        <f>'[1]3.2.1'!NM78</f>
        <v>207.02158499999999</v>
      </c>
      <c r="NN79" s="3">
        <f>'[1]3.2.1'!NN78</f>
        <v>16.649377000000001</v>
      </c>
      <c r="NO79" s="3">
        <f>'[1]3.2.1'!NO78</f>
        <v>214.18182100000001</v>
      </c>
      <c r="NP79" s="3">
        <f>'[1]3.2.1'!NP78</f>
        <v>31.561931000000001</v>
      </c>
      <c r="NQ79" s="3">
        <f>'[1]3.2.1'!NQ78</f>
        <v>32.812009000000003</v>
      </c>
      <c r="NR79" s="3">
        <f>'[1]3.2.1'!NR78</f>
        <v>31.457512000000001</v>
      </c>
      <c r="NS79" s="3">
        <f>'[1]3.2.1'!NS78</f>
        <v>29.609348000000001</v>
      </c>
      <c r="NT79" s="3">
        <f>'[1]3.2.1'!NT78</f>
        <v>73.523184000000001</v>
      </c>
      <c r="NU79" s="3">
        <f>'[1]3.2.1'!NU78</f>
        <v>62.182079000000002</v>
      </c>
      <c r="NV79" s="3">
        <f>'[1]3.2.1'!NV78</f>
        <v>72.196729000000005</v>
      </c>
      <c r="NW79" s="3">
        <f>'[1]3.2.1'!NW78</f>
        <v>51.037531999999999</v>
      </c>
      <c r="NX79" s="3">
        <f>'[1]3.2.1'!NX78</f>
        <v>49.340262000000003</v>
      </c>
      <c r="NY79" s="3">
        <f>'[1]3.2.1'!NY78</f>
        <v>39.581977000000002</v>
      </c>
      <c r="NZ79" s="3">
        <f>'[1]3.2.1'!NZ78</f>
        <v>67.400929000000005</v>
      </c>
      <c r="OA79" s="3">
        <f>'[1]3.2.1'!OA78</f>
        <v>57.996146000000003</v>
      </c>
      <c r="OB79" s="3">
        <f>'[1]3.2.1'!OB78</f>
        <v>81.319801999999996</v>
      </c>
      <c r="OC79" s="3">
        <f>'[1]3.2.1'!OC78</f>
        <v>131.04722000000001</v>
      </c>
      <c r="OD79" s="3">
        <f>'[1]3.2.1'!OD78</f>
        <v>113.218557</v>
      </c>
      <c r="OE79" s="3">
        <f>'[1]3.2.1'!OE78</f>
        <v>102.640792</v>
      </c>
      <c r="OF79" s="3">
        <f>'[1]3.2.1'!OF78</f>
        <v>90.247185999999999</v>
      </c>
      <c r="OG79" s="3">
        <f>'[1]3.2.1'!OG78</f>
        <v>96.094014999999999</v>
      </c>
      <c r="OH79" s="3">
        <f>'[1]3.2.1'!OH78</f>
        <v>120.812549</v>
      </c>
      <c r="OI79" s="3">
        <f>'[1]3.2.1'!OI78</f>
        <v>115.40494</v>
      </c>
      <c r="OJ79" s="3">
        <f>'[1]3.2.1'!OJ78</f>
        <v>94.257848999999993</v>
      </c>
      <c r="OK79" s="3">
        <f>'[1]3.2.1'!OK78</f>
        <v>56.093749000000003</v>
      </c>
      <c r="OL79" s="3">
        <f>'[1]3.2.1'!OL78</f>
        <v>83.032883999999996</v>
      </c>
      <c r="OM79" s="3">
        <f>'[1]3.2.1'!OM78</f>
        <v>128.09656699999999</v>
      </c>
      <c r="ON79" s="3">
        <f>'[1]3.2.1'!ON78</f>
        <v>84.378738999999996</v>
      </c>
      <c r="OO79" s="3">
        <f>'[1]3.2.1'!OO78</f>
        <v>63.478946999999998</v>
      </c>
      <c r="OP79" s="3">
        <f>'[1]3.2.1'!OP78</f>
        <v>99.461634000000004</v>
      </c>
      <c r="OQ79" s="3">
        <f>'[1]3.2.1'!OQ78</f>
        <v>237.97421199999999</v>
      </c>
      <c r="OR79" s="3">
        <f>'[1]3.2.1'!OR78</f>
        <v>270.48541699999998</v>
      </c>
      <c r="OS79" s="3">
        <f>'[1]3.2.1'!OS78</f>
        <v>0</v>
      </c>
    </row>
    <row r="80" spans="1:409" s="5" customFormat="1" ht="15" customHeight="1" x14ac:dyDescent="0.2">
      <c r="A80" s="6" t="str">
        <f>'[1]3.2.1'!A79</f>
        <v>EGYPT</v>
      </c>
      <c r="B80" s="3">
        <f>'[1]3.2.1'!B79</f>
        <v>0.202482</v>
      </c>
      <c r="C80" s="3">
        <f>'[1]3.2.1'!C79</f>
        <v>0.22092600000000001</v>
      </c>
      <c r="D80" s="3">
        <f>'[1]3.2.1'!D79</f>
        <v>0.18878700000000001</v>
      </c>
      <c r="E80" s="3">
        <f>'[1]3.2.1'!E79</f>
        <v>0.33682699999999999</v>
      </c>
      <c r="F80" s="3">
        <f>'[1]3.2.1'!F79</f>
        <v>0.26850800000000002</v>
      </c>
      <c r="G80" s="3">
        <f>'[1]3.2.1'!G79</f>
        <v>0.13436699999999999</v>
      </c>
      <c r="H80" s="3">
        <f>'[1]3.2.1'!H79</f>
        <v>0.29060599999999998</v>
      </c>
      <c r="I80" s="3">
        <f>'[1]3.2.1'!I79</f>
        <v>0.26767400000000002</v>
      </c>
      <c r="J80" s="3">
        <f>'[1]3.2.1'!J79</f>
        <v>0.206737</v>
      </c>
      <c r="K80" s="3">
        <f>'[1]3.2.1'!K79</f>
        <v>0.177982</v>
      </c>
      <c r="L80" s="3">
        <f>'[1]3.2.1'!L79</f>
        <v>0.232792</v>
      </c>
      <c r="M80" s="3">
        <f>'[1]3.2.1'!M79</f>
        <v>0.166631</v>
      </c>
      <c r="N80" s="3">
        <f>'[1]3.2.1'!N79</f>
        <v>0.222691</v>
      </c>
      <c r="O80" s="3">
        <f>'[1]3.2.1'!O79</f>
        <v>0.49304799999999999</v>
      </c>
      <c r="P80" s="3">
        <f>'[1]3.2.1'!P79</f>
        <v>0.40621499999999999</v>
      </c>
      <c r="Q80" s="3">
        <f>'[1]3.2.1'!Q79</f>
        <v>0.150309</v>
      </c>
      <c r="R80" s="3">
        <f>'[1]3.2.1'!R79</f>
        <v>0.382382</v>
      </c>
      <c r="S80" s="3">
        <f>'[1]3.2.1'!S79</f>
        <v>0.11527999999999999</v>
      </c>
      <c r="T80" s="3">
        <f>'[1]3.2.1'!T79</f>
        <v>0.226017</v>
      </c>
      <c r="U80" s="3">
        <f>'[1]3.2.1'!U79</f>
        <v>5.3193999999999998E-2</v>
      </c>
      <c r="V80" s="3">
        <f>'[1]3.2.1'!V79</f>
        <v>0.13825000000000001</v>
      </c>
      <c r="W80" s="3">
        <f>'[1]3.2.1'!W79</f>
        <v>0.111625</v>
      </c>
      <c r="X80" s="3">
        <f>'[1]3.2.1'!X79</f>
        <v>0.84139299999999995</v>
      </c>
      <c r="Y80" s="3">
        <f>'[1]3.2.1'!Y79</f>
        <v>0.13073799999999999</v>
      </c>
      <c r="Z80" s="3">
        <f>'[1]3.2.1'!Z79</f>
        <v>0.20463100000000001</v>
      </c>
      <c r="AA80" s="3">
        <f>'[1]3.2.1'!AA79</f>
        <v>0.14321700000000001</v>
      </c>
      <c r="AB80" s="3">
        <f>'[1]3.2.1'!AB79</f>
        <v>0.24832699999999999</v>
      </c>
      <c r="AC80" s="3">
        <f>'[1]3.2.1'!AC79</f>
        <v>0.118051</v>
      </c>
      <c r="AD80" s="3">
        <f>'[1]3.2.1'!AD79</f>
        <v>0.27548899999999998</v>
      </c>
      <c r="AE80" s="3">
        <f>'[1]3.2.1'!AE79</f>
        <v>0.154223</v>
      </c>
      <c r="AF80" s="3">
        <f>'[1]3.2.1'!AF79</f>
        <v>0.17189599999999999</v>
      </c>
      <c r="AG80" s="3">
        <f>'[1]3.2.1'!AG79</f>
        <v>0.219939</v>
      </c>
      <c r="AH80" s="3">
        <f>'[1]3.2.1'!AH79</f>
        <v>9.9390999999999993E-2</v>
      </c>
      <c r="AI80" s="3">
        <f>'[1]3.2.1'!AI79</f>
        <v>0.151533</v>
      </c>
      <c r="AJ80" s="3">
        <f>'[1]3.2.1'!AJ79</f>
        <v>0.36104900000000001</v>
      </c>
      <c r="AK80" s="3">
        <f>'[1]3.2.1'!AK79</f>
        <v>0.31205899999999998</v>
      </c>
      <c r="AL80" s="3">
        <f>'[1]3.2.1'!AL79</f>
        <v>0.22794400000000001</v>
      </c>
      <c r="AM80" s="3">
        <f>'[1]3.2.1'!AM79</f>
        <v>1.4739279999999999</v>
      </c>
      <c r="AN80" s="3">
        <f>'[1]3.2.1'!AN79</f>
        <v>0.15121699999999999</v>
      </c>
      <c r="AO80" s="3">
        <f>'[1]3.2.1'!AO79</f>
        <v>0.19369</v>
      </c>
      <c r="AP80" s="3">
        <f>'[1]3.2.1'!AP79</f>
        <v>0.41946899999999998</v>
      </c>
      <c r="AQ80" s="3">
        <f>'[1]3.2.1'!AQ79</f>
        <v>0.113235</v>
      </c>
      <c r="AR80" s="3">
        <f>'[1]3.2.1'!AR79</f>
        <v>0.29725200000000002</v>
      </c>
      <c r="AS80" s="3">
        <f>'[1]3.2.1'!AS79</f>
        <v>0.114403</v>
      </c>
      <c r="AT80" s="3">
        <f>'[1]3.2.1'!AT79</f>
        <v>0.31470599999999999</v>
      </c>
      <c r="AU80" s="3">
        <f>'[1]3.2.1'!AU79</f>
        <v>0.38447500000000001</v>
      </c>
      <c r="AV80" s="3">
        <f>'[1]3.2.1'!AV79</f>
        <v>0.58294199999999996</v>
      </c>
      <c r="AW80" s="3">
        <f>'[1]3.2.1'!AW79</f>
        <v>0.55175300000000005</v>
      </c>
      <c r="AX80" s="3">
        <f>'[1]3.2.1'!AX79</f>
        <v>1.9074789999999999</v>
      </c>
      <c r="AY80" s="3">
        <f>'[1]3.2.1'!AY79</f>
        <v>0.56287900000000002</v>
      </c>
      <c r="AZ80" s="3">
        <f>'[1]3.2.1'!AZ79</f>
        <v>1.3228219999999999</v>
      </c>
      <c r="BA80" s="3">
        <f>'[1]3.2.1'!BA79</f>
        <v>0.447351</v>
      </c>
      <c r="BB80" s="3">
        <f>'[1]3.2.1'!BB79</f>
        <v>1.1110040000000001</v>
      </c>
      <c r="BC80" s="3">
        <f>'[1]3.2.1'!BC79</f>
        <v>0.24984400000000001</v>
      </c>
      <c r="BD80" s="3">
        <f>'[1]3.2.1'!BD79</f>
        <v>1.2537750000000001</v>
      </c>
      <c r="BE80" s="3">
        <f>'[1]3.2.1'!BE79</f>
        <v>0.18033299999999999</v>
      </c>
      <c r="BF80" s="3">
        <f>'[1]3.2.1'!BF79</f>
        <v>1.1633599999999999</v>
      </c>
      <c r="BG80" s="3">
        <f>'[1]3.2.1'!BG79</f>
        <v>1.1457059999999999</v>
      </c>
      <c r="BH80" s="3">
        <f>'[1]3.2.1'!BH79</f>
        <v>1.4428049999999999</v>
      </c>
      <c r="BI80" s="3">
        <f>'[1]3.2.1'!BI79</f>
        <v>2.3408950000000002</v>
      </c>
      <c r="BJ80" s="3">
        <f>'[1]3.2.1'!BJ79</f>
        <v>1.6660740000000001</v>
      </c>
      <c r="BK80" s="3">
        <f>'[1]3.2.1'!BK79</f>
        <v>0.991201</v>
      </c>
      <c r="BL80" s="3">
        <f>'[1]3.2.1'!BL79</f>
        <v>0.33772200000000002</v>
      </c>
      <c r="BM80" s="3">
        <f>'[1]3.2.1'!BM79</f>
        <v>0.28886499999999998</v>
      </c>
      <c r="BN80" s="3">
        <f>'[1]3.2.1'!BN79</f>
        <v>1.19167</v>
      </c>
      <c r="BO80" s="3">
        <f>'[1]3.2.1'!BO79</f>
        <v>0.63919499999999996</v>
      </c>
      <c r="BP80" s="3">
        <f>'[1]3.2.1'!BP79</f>
        <v>0.78970200000000002</v>
      </c>
      <c r="BQ80" s="3">
        <f>'[1]3.2.1'!BQ79</f>
        <v>12.069101</v>
      </c>
      <c r="BR80" s="3">
        <f>'[1]3.2.1'!BR79</f>
        <v>1.4047019999999999</v>
      </c>
      <c r="BS80" s="3">
        <f>'[1]3.2.1'!BS79</f>
        <v>1.451786</v>
      </c>
      <c r="BT80" s="3">
        <f>'[1]3.2.1'!BT79</f>
        <v>4.7430130000000004</v>
      </c>
      <c r="BU80" s="3">
        <f>'[1]3.2.1'!BU79</f>
        <v>2.663948</v>
      </c>
      <c r="BV80" s="3">
        <f>'[1]3.2.1'!BV79</f>
        <v>1.748491</v>
      </c>
      <c r="BW80" s="3">
        <f>'[1]3.2.1'!BW79</f>
        <v>1.1543490000000001</v>
      </c>
      <c r="BX80" s="3">
        <f>'[1]3.2.1'!BX79</f>
        <v>0.89742</v>
      </c>
      <c r="BY80" s="3">
        <f>'[1]3.2.1'!BY79</f>
        <v>0.50459699999999996</v>
      </c>
      <c r="BZ80" s="3">
        <f>'[1]3.2.1'!BZ79</f>
        <v>0.99029299999999998</v>
      </c>
      <c r="CA80" s="3">
        <f>'[1]3.2.1'!CA79</f>
        <v>0.86797100000000005</v>
      </c>
      <c r="CB80" s="3">
        <f>'[1]3.2.1'!CB79</f>
        <v>0.812921</v>
      </c>
      <c r="CC80" s="3">
        <f>'[1]3.2.1'!CC79</f>
        <v>0.40912100000000001</v>
      </c>
      <c r="CD80" s="3">
        <f>'[1]3.2.1'!CD79</f>
        <v>1.323723</v>
      </c>
      <c r="CE80" s="3">
        <f>'[1]3.2.1'!CE79</f>
        <v>2.8622459999999998</v>
      </c>
      <c r="CF80" s="3">
        <f>'[1]3.2.1'!CF79</f>
        <v>4.3910119999999999</v>
      </c>
      <c r="CG80" s="3">
        <f>'[1]3.2.1'!CG79</f>
        <v>2.5042249999999999</v>
      </c>
      <c r="CH80" s="3">
        <f>'[1]3.2.1'!CH79</f>
        <v>0.87156100000000003</v>
      </c>
      <c r="CI80" s="3">
        <f>'[1]3.2.1'!CI79</f>
        <v>0.68948699999999996</v>
      </c>
      <c r="CJ80" s="3">
        <f>'[1]3.2.1'!CJ79</f>
        <v>1.8968210000000001</v>
      </c>
      <c r="CK80" s="3">
        <f>'[1]3.2.1'!CK79</f>
        <v>0.92845500000000003</v>
      </c>
      <c r="CL80" s="3">
        <f>'[1]3.2.1'!CL79</f>
        <v>1.1151549999999999</v>
      </c>
      <c r="CM80" s="3">
        <f>'[1]3.2.1'!CM79</f>
        <v>1.0314650000000001</v>
      </c>
      <c r="CN80" s="3">
        <f>'[1]3.2.1'!CN79</f>
        <v>2.4263370000000002</v>
      </c>
      <c r="CO80" s="3">
        <f>'[1]3.2.1'!CO79</f>
        <v>1.0987880000000001</v>
      </c>
      <c r="CP80" s="3">
        <f>'[1]3.2.1'!CP79</f>
        <v>1.274526</v>
      </c>
      <c r="CQ80" s="3">
        <f>'[1]3.2.1'!CQ79</f>
        <v>3.0555720000000002</v>
      </c>
      <c r="CR80" s="3">
        <f>'[1]3.2.1'!CR79</f>
        <v>6.841558</v>
      </c>
      <c r="CS80" s="3">
        <f>'[1]3.2.1'!CS79</f>
        <v>4.3742140000000003</v>
      </c>
      <c r="CT80" s="3">
        <f>'[1]3.2.1'!CT79</f>
        <v>3.2561360000000001</v>
      </c>
      <c r="CU80" s="3">
        <f>'[1]3.2.1'!CU79</f>
        <v>0.65532500000000005</v>
      </c>
      <c r="CV80" s="3">
        <f>'[1]3.2.1'!CV79</f>
        <v>1.2354639999999999</v>
      </c>
      <c r="CW80" s="3">
        <f>'[1]3.2.1'!CW79</f>
        <v>1.209875</v>
      </c>
      <c r="CX80" s="3">
        <f>'[1]3.2.1'!CX79</f>
        <v>1.350425</v>
      </c>
      <c r="CY80" s="3">
        <f>'[1]3.2.1'!CY79</f>
        <v>1.0755749999999999</v>
      </c>
      <c r="CZ80" s="3">
        <f>'[1]3.2.1'!CZ79</f>
        <v>1.0416129999999999</v>
      </c>
      <c r="DA80" s="3">
        <f>'[1]3.2.1'!DA79</f>
        <v>0.91967500000000002</v>
      </c>
      <c r="DB80" s="3">
        <f>'[1]3.2.1'!DB79</f>
        <v>2.6420520000000001</v>
      </c>
      <c r="DC80" s="3">
        <f>'[1]3.2.1'!DC79</f>
        <v>2.3402349999999998</v>
      </c>
      <c r="DD80" s="3">
        <f>'[1]3.2.1'!DD79</f>
        <v>6.1201379999999999</v>
      </c>
      <c r="DE80" s="3">
        <f>'[1]3.2.1'!DE79</f>
        <v>4.7781409999999997</v>
      </c>
      <c r="DF80" s="3">
        <f>'[1]3.2.1'!DF79</f>
        <v>1.9070100000000001</v>
      </c>
      <c r="DG80" s="3">
        <f>'[1]3.2.1'!DG79</f>
        <v>2.4416799999999999</v>
      </c>
      <c r="DH80" s="3">
        <f>'[1]3.2.1'!DH79</f>
        <v>2.348217</v>
      </c>
      <c r="DI80" s="3">
        <f>'[1]3.2.1'!DI79</f>
        <v>2.5158019999999999</v>
      </c>
      <c r="DJ80" s="3">
        <f>'[1]3.2.1'!DJ79</f>
        <v>0.83246100000000001</v>
      </c>
      <c r="DK80" s="3">
        <f>'[1]3.2.1'!DK79</f>
        <v>0.34142400000000001</v>
      </c>
      <c r="DL80" s="3">
        <f>'[1]3.2.1'!DL79</f>
        <v>3.1572969999999998</v>
      </c>
      <c r="DM80" s="3">
        <f>'[1]3.2.1'!DM79</f>
        <v>3.8545050000000001</v>
      </c>
      <c r="DN80" s="3">
        <f>'[1]3.2.1'!DN79</f>
        <v>4.006856</v>
      </c>
      <c r="DO80" s="3">
        <f>'[1]3.2.1'!DO79</f>
        <v>11.528548000000001</v>
      </c>
      <c r="DP80" s="3">
        <f>'[1]3.2.1'!DP79</f>
        <v>6.5033580000000004</v>
      </c>
      <c r="DQ80" s="3">
        <f>'[1]3.2.1'!DQ79</f>
        <v>9.011412</v>
      </c>
      <c r="DR80" s="3">
        <f>'[1]3.2.1'!DR79</f>
        <v>0.94507099999999999</v>
      </c>
      <c r="DS80" s="3">
        <f>'[1]3.2.1'!DS79</f>
        <v>4.5591419999999996</v>
      </c>
      <c r="DT80" s="3">
        <f>'[1]3.2.1'!DT79</f>
        <v>4.2107330000000003</v>
      </c>
      <c r="DU80" s="3">
        <f>'[1]3.2.1'!DU79</f>
        <v>8.2548919999999999</v>
      </c>
      <c r="DV80" s="3">
        <f>'[1]3.2.1'!DV79</f>
        <v>5.2557790000000004</v>
      </c>
      <c r="DW80" s="3">
        <f>'[1]3.2.1'!DW79</f>
        <v>7.3094429999999999</v>
      </c>
      <c r="DX80" s="3">
        <f>'[1]3.2.1'!DX79</f>
        <v>4.6844650000000003</v>
      </c>
      <c r="DY80" s="3">
        <f>'[1]3.2.1'!DY79</f>
        <v>5.7984010000000001</v>
      </c>
      <c r="DZ80" s="3">
        <f>'[1]3.2.1'!DZ79</f>
        <v>5.665826</v>
      </c>
      <c r="EA80" s="3">
        <f>'[1]3.2.1'!EA79</f>
        <v>7.2941760000000002</v>
      </c>
      <c r="EB80" s="3">
        <f>'[1]3.2.1'!EB79</f>
        <v>3.900709</v>
      </c>
      <c r="EC80" s="3">
        <f>'[1]3.2.1'!EC79</f>
        <v>1.1973450000000001</v>
      </c>
      <c r="ED80" s="3">
        <f>'[1]3.2.1'!ED79</f>
        <v>1.9106890000000001</v>
      </c>
      <c r="EE80" s="3">
        <f>'[1]3.2.1'!EE79</f>
        <v>5.1670400000000001</v>
      </c>
      <c r="EF80" s="3">
        <f>'[1]3.2.1'!EF79</f>
        <v>2.5903330000000002</v>
      </c>
      <c r="EG80" s="3">
        <f>'[1]3.2.1'!EG79</f>
        <v>1.996054</v>
      </c>
      <c r="EH80" s="3">
        <f>'[1]3.2.1'!EH79</f>
        <v>2.4108529999999999</v>
      </c>
      <c r="EI80" s="3">
        <f>'[1]3.2.1'!EI79</f>
        <v>1.247611</v>
      </c>
      <c r="EJ80" s="3">
        <f>'[1]3.2.1'!EJ79</f>
        <v>0.543597</v>
      </c>
      <c r="EK80" s="3">
        <f>'[1]3.2.1'!EK79</f>
        <v>2.2219769999999999</v>
      </c>
      <c r="EL80" s="3">
        <f>'[1]3.2.1'!EL79</f>
        <v>3.7656649999999998</v>
      </c>
      <c r="EM80" s="3">
        <f>'[1]3.2.1'!EM79</f>
        <v>8.3791890000000002</v>
      </c>
      <c r="EN80" s="3">
        <f>'[1]3.2.1'!EN79</f>
        <v>2.9298030000000002</v>
      </c>
      <c r="EO80" s="3">
        <f>'[1]3.2.1'!EO79</f>
        <v>0.75744199999999995</v>
      </c>
      <c r="EP80" s="3">
        <f>'[1]3.2.1'!EP79</f>
        <v>5.6054899999999996</v>
      </c>
      <c r="EQ80" s="3">
        <f>'[1]3.2.1'!EQ79</f>
        <v>0.865734</v>
      </c>
      <c r="ER80" s="3">
        <f>'[1]3.2.1'!ER79</f>
        <v>6.5033289999999999</v>
      </c>
      <c r="ES80" s="3">
        <f>'[1]3.2.1'!ES79</f>
        <v>8.9631100000000004</v>
      </c>
      <c r="ET80" s="3">
        <f>'[1]3.2.1'!ET79</f>
        <v>6.2488700000000001</v>
      </c>
      <c r="EU80" s="3">
        <f>'[1]3.2.1'!EU79</f>
        <v>3.2341190000000002</v>
      </c>
      <c r="EV80" s="3">
        <f>'[1]3.2.1'!EV79</f>
        <v>2.2815629999999998</v>
      </c>
      <c r="EW80" s="3">
        <f>'[1]3.2.1'!EW79</f>
        <v>1.3857390000000001</v>
      </c>
      <c r="EX80" s="3">
        <f>'[1]3.2.1'!EX79</f>
        <v>4.8101609999999999</v>
      </c>
      <c r="EY80" s="3">
        <f>'[1]3.2.1'!EY79</f>
        <v>12.054561</v>
      </c>
      <c r="EZ80" s="3">
        <f>'[1]3.2.1'!EZ79</f>
        <v>2.9153669999999998</v>
      </c>
      <c r="FA80" s="3">
        <f>'[1]3.2.1'!FA79</f>
        <v>5.3014159999999997</v>
      </c>
      <c r="FB80" s="3">
        <f>'[1]3.2.1'!FB79</f>
        <v>10.496924999999999</v>
      </c>
      <c r="FC80" s="3">
        <f>'[1]3.2.1'!FC79</f>
        <v>6.3083819999999999</v>
      </c>
      <c r="FD80" s="3">
        <f>'[1]3.2.1'!FD79</f>
        <v>6.7919609999999997</v>
      </c>
      <c r="FE80" s="3">
        <f>'[1]3.2.1'!FE79</f>
        <v>7.5074120000000004</v>
      </c>
      <c r="FF80" s="3">
        <f>'[1]3.2.1'!FF79</f>
        <v>4.409751</v>
      </c>
      <c r="FG80" s="3">
        <f>'[1]3.2.1'!FG79</f>
        <v>8.2269740000000002</v>
      </c>
      <c r="FH80" s="3">
        <f>'[1]3.2.1'!FH79</f>
        <v>1.6339779999999999</v>
      </c>
      <c r="FI80" s="3">
        <f>'[1]3.2.1'!FI79</f>
        <v>1.7353019999999999</v>
      </c>
      <c r="FJ80" s="3">
        <f>'[1]3.2.1'!FJ79</f>
        <v>3.0252910000000002</v>
      </c>
      <c r="FK80" s="3">
        <f>'[1]3.2.1'!FK79</f>
        <v>12.740977000000001</v>
      </c>
      <c r="FL80" s="3">
        <f>'[1]3.2.1'!FL79</f>
        <v>13.519809</v>
      </c>
      <c r="FM80" s="3">
        <f>'[1]3.2.1'!FM79</f>
        <v>10.364497</v>
      </c>
      <c r="FN80" s="3">
        <f>'[1]3.2.1'!FN79</f>
        <v>10.772299</v>
      </c>
      <c r="FO80" s="3">
        <f>'[1]3.2.1'!FO79</f>
        <v>3.4903330000000001</v>
      </c>
      <c r="FP80" s="3">
        <f>'[1]3.2.1'!FP79</f>
        <v>10.116982</v>
      </c>
      <c r="FQ80" s="3">
        <f>'[1]3.2.1'!FQ79</f>
        <v>11.714727</v>
      </c>
      <c r="FR80" s="3">
        <f>'[1]3.2.1'!FR79</f>
        <v>9.9507709999999996</v>
      </c>
      <c r="FS80" s="3">
        <f>'[1]3.2.1'!FS79</f>
        <v>8.8407979999999995</v>
      </c>
      <c r="FT80" s="3">
        <f>'[1]3.2.1'!FT79</f>
        <v>7.2084419999999998</v>
      </c>
      <c r="FU80" s="3">
        <f>'[1]3.2.1'!FU79</f>
        <v>15.247178</v>
      </c>
      <c r="FV80" s="3">
        <f>'[1]3.2.1'!FV79</f>
        <v>11.886022000000001</v>
      </c>
      <c r="FW80" s="3">
        <f>'[1]3.2.1'!FW79</f>
        <v>10.434979</v>
      </c>
      <c r="FX80" s="3">
        <f>'[1]3.2.1'!FX79</f>
        <v>10.742081000000001</v>
      </c>
      <c r="FY80" s="3">
        <f>'[1]3.2.1'!FY79</f>
        <v>3.9696799999999999</v>
      </c>
      <c r="FZ80" s="3">
        <f>'[1]3.2.1'!FZ79</f>
        <v>11.276818</v>
      </c>
      <c r="GA80" s="3">
        <f>'[1]3.2.1'!GA79</f>
        <v>9.4008629999999993</v>
      </c>
      <c r="GB80" s="3">
        <f>'[1]3.2.1'!GB79</f>
        <v>14.753233</v>
      </c>
      <c r="GC80" s="3">
        <f>'[1]3.2.1'!GC79</f>
        <v>12.691057000000001</v>
      </c>
      <c r="GD80" s="3">
        <f>'[1]3.2.1'!GD79</f>
        <v>5.5102859999999998</v>
      </c>
      <c r="GE80" s="3">
        <f>'[1]3.2.1'!GE79</f>
        <v>17.61035</v>
      </c>
      <c r="GF80" s="3">
        <f>'[1]3.2.1'!GF79</f>
        <v>16.670711000000001</v>
      </c>
      <c r="GG80" s="3">
        <f>'[1]3.2.1'!GG79</f>
        <v>8.3835049999999995</v>
      </c>
      <c r="GH80" s="3">
        <f>'[1]3.2.1'!GH79</f>
        <v>11.417422</v>
      </c>
      <c r="GI80" s="3">
        <f>'[1]3.2.1'!GI79</f>
        <v>18.523675999999998</v>
      </c>
      <c r="GJ80" s="3">
        <f>'[1]3.2.1'!GJ79</f>
        <v>1.937543</v>
      </c>
      <c r="GK80" s="3">
        <f>'[1]3.2.1'!GK79</f>
        <v>11.580242</v>
      </c>
      <c r="GL80" s="3">
        <f>'[1]3.2.1'!GL79</f>
        <v>7.8905019999999997</v>
      </c>
      <c r="GM80" s="3">
        <f>'[1]3.2.1'!GM79</f>
        <v>4.5037279999999997</v>
      </c>
      <c r="GN80" s="3">
        <f>'[1]3.2.1'!GN79</f>
        <v>10.248633999999999</v>
      </c>
      <c r="GO80" s="3">
        <f>'[1]3.2.1'!GO79</f>
        <v>7.0102570000000002</v>
      </c>
      <c r="GP80" s="3">
        <f>'[1]3.2.1'!GP79</f>
        <v>83.504695999999996</v>
      </c>
      <c r="GQ80" s="3">
        <f>'[1]3.2.1'!GQ79</f>
        <v>13.339867999999999</v>
      </c>
      <c r="GR80" s="3">
        <f>'[1]3.2.1'!GR79</f>
        <v>5.1228540000000002</v>
      </c>
      <c r="GS80" s="3">
        <f>'[1]3.2.1'!GS79</f>
        <v>12.525601</v>
      </c>
      <c r="GT80" s="3">
        <f>'[1]3.2.1'!GT79</f>
        <v>7.60623</v>
      </c>
      <c r="GU80" s="3">
        <f>'[1]3.2.1'!GU79</f>
        <v>7.7538330000000002</v>
      </c>
      <c r="GV80" s="3">
        <f>'[1]3.2.1'!GV79</f>
        <v>6.5394699999999997</v>
      </c>
      <c r="GW80" s="3">
        <f>'[1]3.2.1'!GW79</f>
        <v>6.8047570000000004</v>
      </c>
      <c r="GX80" s="3">
        <f>'[1]3.2.1'!GX79</f>
        <v>12.317888</v>
      </c>
      <c r="GY80" s="3">
        <f>'[1]3.2.1'!GY79</f>
        <v>15.556543</v>
      </c>
      <c r="GZ80" s="3">
        <f>'[1]3.2.1'!GZ79</f>
        <v>9.6302090000000007</v>
      </c>
      <c r="HA80" s="3">
        <f>'[1]3.2.1'!HA79</f>
        <v>10.189132000000001</v>
      </c>
      <c r="HB80" s="3">
        <f>'[1]3.2.1'!HB79</f>
        <v>17.614262</v>
      </c>
      <c r="HC80" s="3">
        <f>'[1]3.2.1'!HC79</f>
        <v>19.481529999999999</v>
      </c>
      <c r="HD80" s="3">
        <f>'[1]3.2.1'!HD79</f>
        <v>13.061002999999999</v>
      </c>
      <c r="HE80" s="3">
        <f>'[1]3.2.1'!HE79</f>
        <v>141.848388</v>
      </c>
      <c r="HF80" s="3">
        <f>'[1]3.2.1'!HF79</f>
        <v>19.037783000000001</v>
      </c>
      <c r="HG80" s="3">
        <f>'[1]3.2.1'!HG79</f>
        <v>3.9604339999999998</v>
      </c>
      <c r="HH80" s="3">
        <f>'[1]3.2.1'!HH79</f>
        <v>20.557644</v>
      </c>
      <c r="HI80" s="3">
        <f>'[1]3.2.1'!HI79</f>
        <v>12.787884</v>
      </c>
      <c r="HJ80" s="3">
        <f>'[1]3.2.1'!HJ79</f>
        <v>27.982634999999998</v>
      </c>
      <c r="HK80" s="3">
        <f>'[1]3.2.1'!HK79</f>
        <v>29.994085999999999</v>
      </c>
      <c r="HL80" s="3">
        <f>'[1]3.2.1'!HL79</f>
        <v>10.464842000000001</v>
      </c>
      <c r="HM80" s="3">
        <f>'[1]3.2.1'!HM79</f>
        <v>11.183189</v>
      </c>
      <c r="HN80" s="3">
        <f>'[1]3.2.1'!HN79</f>
        <v>46.736370000000001</v>
      </c>
      <c r="HO80" s="3">
        <f>'[1]3.2.1'!HO79</f>
        <v>37.448467999999998</v>
      </c>
      <c r="HP80" s="3">
        <f>'[1]3.2.1'!HP79</f>
        <v>18.535871</v>
      </c>
      <c r="HQ80" s="3">
        <f>'[1]3.2.1'!HQ79</f>
        <v>49.227870000000003</v>
      </c>
      <c r="HR80" s="3">
        <f>'[1]3.2.1'!HR79</f>
        <v>72.417501000000001</v>
      </c>
      <c r="HS80" s="3">
        <f>'[1]3.2.1'!HS79</f>
        <v>34.983756999999997</v>
      </c>
      <c r="HT80" s="3">
        <f>'[1]3.2.1'!HT79</f>
        <v>16.417090999999999</v>
      </c>
      <c r="HU80" s="3">
        <f>'[1]3.2.1'!HU79</f>
        <v>4.0657269999999999</v>
      </c>
      <c r="HV80" s="3">
        <f>'[1]3.2.1'!HV79</f>
        <v>2.7495880000000001</v>
      </c>
      <c r="HW80" s="3">
        <f>'[1]3.2.1'!HW79</f>
        <v>4.2330189999999996</v>
      </c>
      <c r="HX80" s="3">
        <f>'[1]3.2.1'!HX79</f>
        <v>9.3124979999999997</v>
      </c>
      <c r="HY80" s="3">
        <f>'[1]3.2.1'!HY79</f>
        <v>12.056528</v>
      </c>
      <c r="HZ80" s="3">
        <f>'[1]3.2.1'!HZ79</f>
        <v>6.2739419999999999</v>
      </c>
      <c r="IA80" s="3">
        <f>'[1]3.2.1'!IA79</f>
        <v>18.186686000000002</v>
      </c>
      <c r="IB80" s="3">
        <f>'[1]3.2.1'!IB79</f>
        <v>26.478034000000001</v>
      </c>
      <c r="IC80" s="3">
        <f>'[1]3.2.1'!IC79</f>
        <v>8.7347169999999998</v>
      </c>
      <c r="ID80" s="3">
        <f>'[1]3.2.1'!ID79</f>
        <v>7.0764589999999998</v>
      </c>
      <c r="IE80" s="3">
        <f>'[1]3.2.1'!IE79</f>
        <v>10.702305000000001</v>
      </c>
      <c r="IF80" s="3">
        <f>'[1]3.2.1'!IF79</f>
        <v>13.045866</v>
      </c>
      <c r="IG80" s="3">
        <f>'[1]3.2.1'!IG79</f>
        <v>8.8771350000000009</v>
      </c>
      <c r="IH80" s="3">
        <f>'[1]3.2.1'!IH79</f>
        <v>15.012454</v>
      </c>
      <c r="II80" s="3">
        <f>'[1]3.2.1'!II79</f>
        <v>16.032927999999998</v>
      </c>
      <c r="IJ80" s="3">
        <f>'[1]3.2.1'!IJ79</f>
        <v>16.658258</v>
      </c>
      <c r="IK80" s="3">
        <f>'[1]3.2.1'!IK79</f>
        <v>28.388722000000001</v>
      </c>
      <c r="IL80" s="3">
        <f>'[1]3.2.1'!IL79</f>
        <v>13.835457</v>
      </c>
      <c r="IM80" s="3">
        <f>'[1]3.2.1'!IM79</f>
        <v>25.010446000000002</v>
      </c>
      <c r="IN80" s="3">
        <f>'[1]3.2.1'!IN79</f>
        <v>30.843323999999999</v>
      </c>
      <c r="IO80" s="3">
        <f>'[1]3.2.1'!IO79</f>
        <v>33.466791000000001</v>
      </c>
      <c r="IP80" s="3">
        <f>'[1]3.2.1'!IP79</f>
        <v>138.197283</v>
      </c>
      <c r="IQ80" s="3">
        <f>'[1]3.2.1'!IQ79</f>
        <v>12.246772</v>
      </c>
      <c r="IR80" s="3">
        <f>'[1]3.2.1'!IR79</f>
        <v>21.385840999999999</v>
      </c>
      <c r="IS80" s="3">
        <f>'[1]3.2.1'!IS79</f>
        <v>21.730245</v>
      </c>
      <c r="IT80" s="3">
        <f>'[1]3.2.1'!IT79</f>
        <v>26.621648</v>
      </c>
      <c r="IU80" s="3">
        <f>'[1]3.2.1'!IU79</f>
        <v>12.198995999999999</v>
      </c>
      <c r="IV80" s="3">
        <f>'[1]3.2.1'!IV79</f>
        <v>24.389583999999999</v>
      </c>
      <c r="IW80" s="3">
        <f>'[1]3.2.1'!IW79</f>
        <v>20.080252999999999</v>
      </c>
      <c r="IX80" s="3">
        <f>'[1]3.2.1'!IX79</f>
        <v>19.493122</v>
      </c>
      <c r="IY80" s="3">
        <f>'[1]3.2.1'!IY79</f>
        <v>212.67952500000001</v>
      </c>
      <c r="IZ80" s="3">
        <f>'[1]3.2.1'!IZ79</f>
        <v>26.303525</v>
      </c>
      <c r="JA80" s="3">
        <f>'[1]3.2.1'!JA79</f>
        <v>20.190753999999998</v>
      </c>
      <c r="JB80" s="3">
        <f>'[1]3.2.1'!JB79</f>
        <v>22.545286000000001</v>
      </c>
      <c r="JC80" s="3">
        <f>'[1]3.2.1'!JC79</f>
        <v>10.955517</v>
      </c>
      <c r="JD80" s="3">
        <f>'[1]3.2.1'!JD79</f>
        <v>8.3524560000000001</v>
      </c>
      <c r="JE80" s="3">
        <f>'[1]3.2.1'!JE79</f>
        <v>6.2170860000000001</v>
      </c>
      <c r="JF80" s="3">
        <f>'[1]3.2.1'!JF79</f>
        <v>21.692178999999999</v>
      </c>
      <c r="JG80" s="3">
        <f>'[1]3.2.1'!JG79</f>
        <v>35.037945999999998</v>
      </c>
      <c r="JH80" s="3">
        <f>'[1]3.2.1'!JH79</f>
        <v>51.872103000000003</v>
      </c>
      <c r="JI80" s="3">
        <f>'[1]3.2.1'!JI79</f>
        <v>22.873085</v>
      </c>
      <c r="JJ80" s="3">
        <f>'[1]3.2.1'!JJ79</f>
        <v>30.589372000000001</v>
      </c>
      <c r="JK80" s="3">
        <f>'[1]3.2.1'!JK79</f>
        <v>197.67910699999999</v>
      </c>
      <c r="JL80" s="3">
        <f>'[1]3.2.1'!JL79</f>
        <v>117.033647</v>
      </c>
      <c r="JM80" s="3">
        <f>'[1]3.2.1'!JM79</f>
        <v>22.071256000000002</v>
      </c>
      <c r="JN80" s="3">
        <f>'[1]3.2.1'!JN79</f>
        <v>12.705349999999999</v>
      </c>
      <c r="JO80" s="3">
        <f>'[1]3.2.1'!JO79</f>
        <v>15.860186000000001</v>
      </c>
      <c r="JP80" s="3">
        <f>'[1]3.2.1'!JP79</f>
        <v>16.721257000000001</v>
      </c>
      <c r="JQ80" s="3">
        <f>'[1]3.2.1'!JQ79</f>
        <v>11.294495</v>
      </c>
      <c r="JR80" s="3">
        <f>'[1]3.2.1'!JR79</f>
        <v>32.090356</v>
      </c>
      <c r="JS80" s="3">
        <f>'[1]3.2.1'!JS79</f>
        <v>31.943254</v>
      </c>
      <c r="JT80" s="3">
        <f>'[1]3.2.1'!JT79</f>
        <v>49.077106000000001</v>
      </c>
      <c r="JU80" s="3">
        <f>'[1]3.2.1'!JU79</f>
        <v>130.51137700000001</v>
      </c>
      <c r="JV80" s="3">
        <f>'[1]3.2.1'!JV79</f>
        <v>34.463054</v>
      </c>
      <c r="JW80" s="3">
        <f>'[1]3.2.1'!JW79</f>
        <v>21.198568999999999</v>
      </c>
      <c r="JX80" s="3">
        <f>'[1]3.2.1'!JX79</f>
        <v>36.017611000000002</v>
      </c>
      <c r="JY80" s="3">
        <f>'[1]3.2.1'!JY79</f>
        <v>13.940564999999999</v>
      </c>
      <c r="JZ80" s="3">
        <f>'[1]3.2.1'!JZ79</f>
        <v>28.44145</v>
      </c>
      <c r="KA80" s="3">
        <f>'[1]3.2.1'!KA79</f>
        <v>21.222487000000001</v>
      </c>
      <c r="KB80" s="3">
        <f>'[1]3.2.1'!KB79</f>
        <v>11.919511999999999</v>
      </c>
      <c r="KC80" s="3">
        <f>'[1]3.2.1'!KC79</f>
        <v>174.46781300000001</v>
      </c>
      <c r="KD80" s="3">
        <f>'[1]3.2.1'!KD79</f>
        <v>30.354142</v>
      </c>
      <c r="KE80" s="3">
        <f>'[1]3.2.1'!KE79</f>
        <v>25.844366000000001</v>
      </c>
      <c r="KF80" s="3">
        <f>'[1]3.2.1'!KF79</f>
        <v>30.543018</v>
      </c>
      <c r="KG80" s="3">
        <f>'[1]3.2.1'!KG79</f>
        <v>171.74240900000001</v>
      </c>
      <c r="KH80" s="3">
        <f>'[1]3.2.1'!KH79</f>
        <v>37.083956000000001</v>
      </c>
      <c r="KI80" s="3">
        <f>'[1]3.2.1'!KI79</f>
        <v>30.649896999999999</v>
      </c>
      <c r="KJ80" s="3">
        <f>'[1]3.2.1'!KJ79</f>
        <v>35.694510999999999</v>
      </c>
      <c r="KK80" s="3">
        <f>'[1]3.2.1'!KK79</f>
        <v>19.453385999999998</v>
      </c>
      <c r="KL80" s="3">
        <f>'[1]3.2.1'!KL79</f>
        <v>15.25948</v>
      </c>
      <c r="KM80" s="3">
        <f>'[1]3.2.1'!KM79</f>
        <v>17.928940000000001</v>
      </c>
      <c r="KN80" s="3">
        <f>'[1]3.2.1'!KN79</f>
        <v>17.862677000000001</v>
      </c>
      <c r="KO80" s="3">
        <f>'[1]3.2.1'!KO79</f>
        <v>221.358239</v>
      </c>
      <c r="KP80" s="3">
        <f>'[1]3.2.1'!KP79</f>
        <v>17.950187</v>
      </c>
      <c r="KQ80" s="3">
        <f>'[1]3.2.1'!KQ79</f>
        <v>194.24400700000001</v>
      </c>
      <c r="KR80" s="3">
        <f>'[1]3.2.1'!KR79</f>
        <v>168.686352</v>
      </c>
      <c r="KS80" s="3">
        <f>'[1]3.2.1'!KS79</f>
        <v>30.167176999999999</v>
      </c>
      <c r="KT80" s="3">
        <f>'[1]3.2.1'!KT79</f>
        <v>20.841532999999998</v>
      </c>
      <c r="KU80" s="3">
        <f>'[1]3.2.1'!KU79</f>
        <v>26.775919999999999</v>
      </c>
      <c r="KV80" s="3">
        <f>'[1]3.2.1'!KV79</f>
        <v>290.30979200000002</v>
      </c>
      <c r="KW80" s="3">
        <f>'[1]3.2.1'!KW79</f>
        <v>25.762281000000002</v>
      </c>
      <c r="KX80" s="3">
        <f>'[1]3.2.1'!KX79</f>
        <v>118.203727</v>
      </c>
      <c r="KY80" s="3">
        <f>'[1]3.2.1'!KY79</f>
        <v>23.322091</v>
      </c>
      <c r="KZ80" s="3">
        <f>'[1]3.2.1'!KZ79</f>
        <v>16.849827999999999</v>
      </c>
      <c r="LA80" s="3">
        <f>'[1]3.2.1'!LA79</f>
        <v>22.864447999999999</v>
      </c>
      <c r="LB80" s="3">
        <f>'[1]3.2.1'!LB79</f>
        <v>36.393082</v>
      </c>
      <c r="LC80" s="3">
        <f>'[1]3.2.1'!LC79</f>
        <v>40.532777000000003</v>
      </c>
      <c r="LD80" s="3">
        <f>'[1]3.2.1'!LD79</f>
        <v>32.739876000000002</v>
      </c>
      <c r="LE80" s="3">
        <f>'[1]3.2.1'!LE79</f>
        <v>31.468796999999999</v>
      </c>
      <c r="LF80" s="3">
        <f>'[1]3.2.1'!LF79</f>
        <v>30.808738000000002</v>
      </c>
      <c r="LG80" s="3">
        <f>'[1]3.2.1'!LG79</f>
        <v>102.27803900000001</v>
      </c>
      <c r="LH80" s="3">
        <f>'[1]3.2.1'!LH79</f>
        <v>68.167845999999997</v>
      </c>
      <c r="LI80" s="3">
        <f>'[1]3.2.1'!LI79</f>
        <v>24.740261</v>
      </c>
      <c r="LJ80" s="3">
        <f>'[1]3.2.1'!LJ79</f>
        <v>19.160312999999999</v>
      </c>
      <c r="LK80" s="3">
        <f>'[1]3.2.1'!LK79</f>
        <v>17.198611</v>
      </c>
      <c r="LL80" s="3">
        <f>'[1]3.2.1'!LL79</f>
        <v>20.137157999999999</v>
      </c>
      <c r="LM80" s="3">
        <f>'[1]3.2.1'!LM79</f>
        <v>81.766935000000004</v>
      </c>
      <c r="LN80" s="3">
        <f>'[1]3.2.1'!LN79</f>
        <v>40.558138</v>
      </c>
      <c r="LO80" s="3">
        <f>'[1]3.2.1'!LO79</f>
        <v>47.008577000000002</v>
      </c>
      <c r="LP80" s="3">
        <f>'[1]3.2.1'!LP79</f>
        <v>38.549706999999998</v>
      </c>
      <c r="LQ80" s="3">
        <f>'[1]3.2.1'!LQ79</f>
        <v>32.608074000000002</v>
      </c>
      <c r="LR80" s="3">
        <f>'[1]3.2.1'!LR79</f>
        <v>217.22629800000001</v>
      </c>
      <c r="LS80" s="3">
        <f>'[1]3.2.1'!LS79</f>
        <v>39.883628999999999</v>
      </c>
      <c r="LT80" s="3">
        <f>'[1]3.2.1'!LT79</f>
        <v>33.646420999999997</v>
      </c>
      <c r="LU80" s="3">
        <f>'[1]3.2.1'!LU79</f>
        <v>32.849964</v>
      </c>
      <c r="LV80" s="3">
        <f>'[1]3.2.1'!LV79</f>
        <v>20.995042000000002</v>
      </c>
      <c r="LW80" s="3">
        <f>'[1]3.2.1'!LW79</f>
        <v>16.756367000000001</v>
      </c>
      <c r="LX80" s="3">
        <f>'[1]3.2.1'!LX79</f>
        <v>15.89583</v>
      </c>
      <c r="LY80" s="3">
        <f>'[1]3.2.1'!LY79</f>
        <v>34.639775999999998</v>
      </c>
      <c r="LZ80" s="3">
        <f>'[1]3.2.1'!LZ79</f>
        <v>192.86182700000001</v>
      </c>
      <c r="MA80" s="3">
        <f>'[1]3.2.1'!MA79</f>
        <v>29.128024</v>
      </c>
      <c r="MB80" s="3">
        <f>'[1]3.2.1'!MB79</f>
        <v>55.589609000000003</v>
      </c>
      <c r="MC80" s="3">
        <f>'[1]3.2.1'!MC79</f>
        <v>44.058956999999999</v>
      </c>
      <c r="MD80" s="3">
        <f>'[1]3.2.1'!MD79</f>
        <v>40.592481999999997</v>
      </c>
      <c r="ME80" s="3">
        <f>'[1]3.2.1'!ME79</f>
        <v>29.135185</v>
      </c>
      <c r="MF80" s="3">
        <f>'[1]3.2.1'!MF79</f>
        <v>38.986376</v>
      </c>
      <c r="MG80" s="3">
        <f>'[1]3.2.1'!MG79</f>
        <v>25.698108000000001</v>
      </c>
      <c r="MH80" s="3">
        <f>'[1]3.2.1'!MH79</f>
        <v>22.890150999999999</v>
      </c>
      <c r="MI80" s="3">
        <f>'[1]3.2.1'!MI79</f>
        <v>19.863970999999999</v>
      </c>
      <c r="MJ80" s="3">
        <f>'[1]3.2.1'!MJ79</f>
        <v>20.259755999999999</v>
      </c>
      <c r="MK80" s="3">
        <f>'[1]3.2.1'!MK79</f>
        <v>24.101793000000001</v>
      </c>
      <c r="ML80" s="3">
        <f>'[1]3.2.1'!ML79</f>
        <v>42.479672999999998</v>
      </c>
      <c r="MM80" s="3">
        <f>'[1]3.2.1'!MM79</f>
        <v>33.932248999999999</v>
      </c>
      <c r="MN80" s="3">
        <f>'[1]3.2.1'!MN79</f>
        <v>64.232191999999998</v>
      </c>
      <c r="MO80" s="3">
        <f>'[1]3.2.1'!MO79</f>
        <v>30.921569999999999</v>
      </c>
      <c r="MP80" s="3">
        <f>'[1]3.2.1'!MP79</f>
        <v>30.306010000000001</v>
      </c>
      <c r="MQ80" s="3">
        <f>'[1]3.2.1'!MQ79</f>
        <v>21.755548000000001</v>
      </c>
      <c r="MR80" s="3">
        <f>'[1]3.2.1'!MR79</f>
        <v>26.553902000000001</v>
      </c>
      <c r="MS80" s="3">
        <f>'[1]3.2.1'!MS79</f>
        <v>34.142617000000001</v>
      </c>
      <c r="MT80" s="3">
        <f>'[1]3.2.1'!MT79</f>
        <v>15.452731999999999</v>
      </c>
      <c r="MU80" s="3">
        <f>'[1]3.2.1'!MU79</f>
        <v>12.76398</v>
      </c>
      <c r="MV80" s="3">
        <f>'[1]3.2.1'!MV79</f>
        <v>50.884715</v>
      </c>
      <c r="MW80" s="3">
        <f>'[1]3.2.1'!MW79</f>
        <v>28.557202</v>
      </c>
      <c r="MX80" s="3">
        <f>'[1]3.2.1'!MX79</f>
        <v>51.039102</v>
      </c>
      <c r="MY80" s="3">
        <f>'[1]3.2.1'!MY79</f>
        <v>46.262157999999999</v>
      </c>
      <c r="MZ80" s="3">
        <f>'[1]3.2.1'!MZ79</f>
        <v>40.017048000000003</v>
      </c>
      <c r="NA80" s="3">
        <f>'[1]3.2.1'!NA79</f>
        <v>30.582512999999999</v>
      </c>
      <c r="NB80" s="3">
        <f>'[1]3.2.1'!NB79</f>
        <v>37.191558000000001</v>
      </c>
      <c r="NC80" s="3">
        <f>'[1]3.2.1'!NC79</f>
        <v>28.259934000000001</v>
      </c>
      <c r="ND80" s="3">
        <f>'[1]3.2.1'!ND79</f>
        <v>23.491045</v>
      </c>
      <c r="NE80" s="3">
        <f>'[1]3.2.1'!NE79</f>
        <v>27.710902999999998</v>
      </c>
      <c r="NF80" s="3">
        <f>'[1]3.2.1'!NF79</f>
        <v>20.601614999999999</v>
      </c>
      <c r="NG80" s="3">
        <f>'[1]3.2.1'!NG79</f>
        <v>28.129193000000001</v>
      </c>
      <c r="NH80" s="3">
        <f>'[1]3.2.1'!NH79</f>
        <v>26.142702</v>
      </c>
      <c r="NI80" s="3">
        <f>'[1]3.2.1'!NI79</f>
        <v>58.528385</v>
      </c>
      <c r="NJ80" s="3">
        <f>'[1]3.2.1'!NJ79</f>
        <v>143.00224</v>
      </c>
      <c r="NK80" s="3">
        <f>'[1]3.2.1'!NK79</f>
        <v>45.820951000000001</v>
      </c>
      <c r="NL80" s="3">
        <f>'[1]3.2.1'!NL79</f>
        <v>82.579211999999998</v>
      </c>
      <c r="NM80" s="3">
        <f>'[1]3.2.1'!NM79</f>
        <v>32.208170000000003</v>
      </c>
      <c r="NN80" s="3">
        <f>'[1]3.2.1'!NN79</f>
        <v>39.190460999999999</v>
      </c>
      <c r="NO80" s="3">
        <f>'[1]3.2.1'!NO79</f>
        <v>169.072811</v>
      </c>
      <c r="NP80" s="3">
        <f>'[1]3.2.1'!NP79</f>
        <v>207.59292199999999</v>
      </c>
      <c r="NQ80" s="3">
        <f>'[1]3.2.1'!NQ79</f>
        <v>42.398789999999998</v>
      </c>
      <c r="NR80" s="3">
        <f>'[1]3.2.1'!NR79</f>
        <v>19.888083000000002</v>
      </c>
      <c r="NS80" s="3">
        <f>'[1]3.2.1'!NS79</f>
        <v>60.944223999999998</v>
      </c>
      <c r="NT80" s="3">
        <f>'[1]3.2.1'!NT79</f>
        <v>43.966258000000003</v>
      </c>
      <c r="NU80" s="3">
        <f>'[1]3.2.1'!NU79</f>
        <v>35.289178</v>
      </c>
      <c r="NV80" s="3">
        <f>'[1]3.2.1'!NV79</f>
        <v>66.436600999999996</v>
      </c>
      <c r="NW80" s="3">
        <f>'[1]3.2.1'!NW79</f>
        <v>66.537839000000005</v>
      </c>
      <c r="NX80" s="3">
        <f>'[1]3.2.1'!NX79</f>
        <v>84.633075000000005</v>
      </c>
      <c r="NY80" s="3">
        <f>'[1]3.2.1'!NY79</f>
        <v>68.039529999999999</v>
      </c>
      <c r="NZ80" s="3">
        <f>'[1]3.2.1'!NZ79</f>
        <v>71.108752999999993</v>
      </c>
      <c r="OA80" s="3">
        <f>'[1]3.2.1'!OA79</f>
        <v>538.87121100000002</v>
      </c>
      <c r="OB80" s="3">
        <f>'[1]3.2.1'!OB79</f>
        <v>34.850264000000003</v>
      </c>
      <c r="OC80" s="3">
        <f>'[1]3.2.1'!OC79</f>
        <v>45.903728999999998</v>
      </c>
      <c r="OD80" s="3">
        <f>'[1]3.2.1'!OD79</f>
        <v>49.791243999999999</v>
      </c>
      <c r="OE80" s="3">
        <f>'[1]3.2.1'!OE79</f>
        <v>20.896318999999998</v>
      </c>
      <c r="OF80" s="3">
        <f>'[1]3.2.1'!OF79</f>
        <v>22.968005999999999</v>
      </c>
      <c r="OG80" s="3">
        <f>'[1]3.2.1'!OG79</f>
        <v>48.488064000000001</v>
      </c>
      <c r="OH80" s="3">
        <f>'[1]3.2.1'!OH79</f>
        <v>117.767764</v>
      </c>
      <c r="OI80" s="3">
        <f>'[1]3.2.1'!OI79</f>
        <v>145.563152</v>
      </c>
      <c r="OJ80" s="3">
        <f>'[1]3.2.1'!OJ79</f>
        <v>81.374764999999996</v>
      </c>
      <c r="OK80" s="3">
        <f>'[1]3.2.1'!OK79</f>
        <v>68.500608</v>
      </c>
      <c r="OL80" s="3">
        <f>'[1]3.2.1'!OL79</f>
        <v>40.115769999999998</v>
      </c>
      <c r="OM80" s="3">
        <f>'[1]3.2.1'!OM79</f>
        <v>61.073619000000001</v>
      </c>
      <c r="ON80" s="3">
        <f>'[1]3.2.1'!ON79</f>
        <v>52.588546999999998</v>
      </c>
      <c r="OO80" s="3">
        <f>'[1]3.2.1'!OO79</f>
        <v>129.68734000000001</v>
      </c>
      <c r="OP80" s="3">
        <f>'[1]3.2.1'!OP79</f>
        <v>28.066600000000001</v>
      </c>
      <c r="OQ80" s="3">
        <f>'[1]3.2.1'!OQ79</f>
        <v>23.583727</v>
      </c>
      <c r="OR80" s="3">
        <f>'[1]3.2.1'!OR79</f>
        <v>255.044442</v>
      </c>
      <c r="OS80" s="3">
        <f>'[1]3.2.1'!OS79</f>
        <v>0</v>
      </c>
    </row>
    <row r="81" spans="1:409" s="5" customFormat="1" ht="15" customHeight="1" x14ac:dyDescent="0.2">
      <c r="A81" s="6" t="str">
        <f>'[1]3.2.1'!A80</f>
        <v>EL SALVADOR</v>
      </c>
      <c r="B81" s="3">
        <f>'[1]3.2.1'!B80</f>
        <v>8.4336999999999995E-2</v>
      </c>
      <c r="C81" s="3">
        <f>'[1]3.2.1'!C80</f>
        <v>0</v>
      </c>
      <c r="D81" s="3">
        <f>'[1]3.2.1'!D80</f>
        <v>0</v>
      </c>
      <c r="E81" s="3">
        <f>'[1]3.2.1'!E80</f>
        <v>0</v>
      </c>
      <c r="F81" s="3">
        <f>'[1]3.2.1'!F80</f>
        <v>0</v>
      </c>
      <c r="G81" s="3">
        <f>'[1]3.2.1'!G80</f>
        <v>0</v>
      </c>
      <c r="H81" s="3">
        <f>'[1]3.2.1'!H80</f>
        <v>0</v>
      </c>
      <c r="I81" s="3">
        <f>'[1]3.2.1'!I80</f>
        <v>0</v>
      </c>
      <c r="J81" s="3">
        <f>'[1]3.2.1'!J80</f>
        <v>0</v>
      </c>
      <c r="K81" s="3">
        <f>'[1]3.2.1'!K80</f>
        <v>0</v>
      </c>
      <c r="L81" s="3">
        <f>'[1]3.2.1'!L80</f>
        <v>0</v>
      </c>
      <c r="M81" s="3">
        <f>'[1]3.2.1'!M80</f>
        <v>0</v>
      </c>
      <c r="N81" s="3">
        <f>'[1]3.2.1'!N80</f>
        <v>0</v>
      </c>
      <c r="O81" s="3">
        <f>'[1]3.2.1'!O80</f>
        <v>0</v>
      </c>
      <c r="P81" s="3">
        <f>'[1]3.2.1'!P80</f>
        <v>0</v>
      </c>
      <c r="Q81" s="3">
        <f>'[1]3.2.1'!Q80</f>
        <v>0</v>
      </c>
      <c r="R81" s="3">
        <f>'[1]3.2.1'!R80</f>
        <v>0</v>
      </c>
      <c r="S81" s="3">
        <f>'[1]3.2.1'!S80</f>
        <v>0</v>
      </c>
      <c r="T81" s="3">
        <f>'[1]3.2.1'!T80</f>
        <v>0</v>
      </c>
      <c r="U81" s="3">
        <f>'[1]3.2.1'!U80</f>
        <v>0</v>
      </c>
      <c r="V81" s="3">
        <f>'[1]3.2.1'!V80</f>
        <v>0</v>
      </c>
      <c r="W81" s="3">
        <f>'[1]3.2.1'!W80</f>
        <v>0</v>
      </c>
      <c r="X81" s="3">
        <f>'[1]3.2.1'!X80</f>
        <v>0</v>
      </c>
      <c r="Y81" s="3">
        <f>'[1]3.2.1'!Y80</f>
        <v>0</v>
      </c>
      <c r="Z81" s="3">
        <f>'[1]3.2.1'!Z80</f>
        <v>0</v>
      </c>
      <c r="AA81" s="3">
        <f>'[1]3.2.1'!AA80</f>
        <v>0</v>
      </c>
      <c r="AB81" s="3">
        <f>'[1]3.2.1'!AB80</f>
        <v>0</v>
      </c>
      <c r="AC81" s="3">
        <f>'[1]3.2.1'!AC80</f>
        <v>0</v>
      </c>
      <c r="AD81" s="3">
        <f>'[1]3.2.1'!AD80</f>
        <v>0</v>
      </c>
      <c r="AE81" s="3">
        <f>'[1]3.2.1'!AE80</f>
        <v>0</v>
      </c>
      <c r="AF81" s="3">
        <f>'[1]3.2.1'!AF80</f>
        <v>0</v>
      </c>
      <c r="AG81" s="3">
        <f>'[1]3.2.1'!AG80</f>
        <v>0</v>
      </c>
      <c r="AH81" s="3">
        <f>'[1]3.2.1'!AH80</f>
        <v>0</v>
      </c>
      <c r="AI81" s="3">
        <f>'[1]3.2.1'!AI80</f>
        <v>0</v>
      </c>
      <c r="AJ81" s="3">
        <f>'[1]3.2.1'!AJ80</f>
        <v>0</v>
      </c>
      <c r="AK81" s="3">
        <f>'[1]3.2.1'!AK80</f>
        <v>0</v>
      </c>
      <c r="AL81" s="3">
        <f>'[1]3.2.1'!AL80</f>
        <v>0</v>
      </c>
      <c r="AM81" s="3">
        <f>'[1]3.2.1'!AM80</f>
        <v>0</v>
      </c>
      <c r="AN81" s="3">
        <f>'[1]3.2.1'!AN80</f>
        <v>0</v>
      </c>
      <c r="AO81" s="3">
        <f>'[1]3.2.1'!AO80</f>
        <v>0</v>
      </c>
      <c r="AP81" s="3">
        <f>'[1]3.2.1'!AP80</f>
        <v>0</v>
      </c>
      <c r="AQ81" s="3">
        <f>'[1]3.2.1'!AQ80</f>
        <v>0</v>
      </c>
      <c r="AR81" s="3">
        <f>'[1]3.2.1'!AR80</f>
        <v>6.1650000000000003E-3</v>
      </c>
      <c r="AS81" s="3">
        <f>'[1]3.2.1'!AS80</f>
        <v>0</v>
      </c>
      <c r="AT81" s="3">
        <f>'[1]3.2.1'!AT80</f>
        <v>0</v>
      </c>
      <c r="AU81" s="3">
        <f>'[1]3.2.1'!AU80</f>
        <v>0</v>
      </c>
      <c r="AV81" s="3">
        <f>'[1]3.2.1'!AV80</f>
        <v>0</v>
      </c>
      <c r="AW81" s="3">
        <f>'[1]3.2.1'!AW80</f>
        <v>4.8000000000000001E-4</v>
      </c>
      <c r="AX81" s="3">
        <f>'[1]3.2.1'!AX80</f>
        <v>0</v>
      </c>
      <c r="AY81" s="3">
        <f>'[1]3.2.1'!AY80</f>
        <v>0</v>
      </c>
      <c r="AZ81" s="3">
        <f>'[1]3.2.1'!AZ80</f>
        <v>0</v>
      </c>
      <c r="BA81" s="3">
        <f>'[1]3.2.1'!BA80</f>
        <v>0</v>
      </c>
      <c r="BB81" s="3">
        <f>'[1]3.2.1'!BB80</f>
        <v>0</v>
      </c>
      <c r="BC81" s="3">
        <f>'[1]3.2.1'!BC80</f>
        <v>0</v>
      </c>
      <c r="BD81" s="3">
        <f>'[1]3.2.1'!BD80</f>
        <v>0</v>
      </c>
      <c r="BE81" s="3">
        <f>'[1]3.2.1'!BE80</f>
        <v>6.8999999999999997E-5</v>
      </c>
      <c r="BF81" s="3">
        <f>'[1]3.2.1'!BF80</f>
        <v>0</v>
      </c>
      <c r="BG81" s="3">
        <f>'[1]3.2.1'!BG80</f>
        <v>2.5658E-2</v>
      </c>
      <c r="BH81" s="3">
        <f>'[1]3.2.1'!BH80</f>
        <v>0</v>
      </c>
      <c r="BI81" s="3">
        <f>'[1]3.2.1'!BI80</f>
        <v>0</v>
      </c>
      <c r="BJ81" s="3">
        <f>'[1]3.2.1'!BJ80</f>
        <v>7.2969999999999997E-3</v>
      </c>
      <c r="BK81" s="3">
        <f>'[1]3.2.1'!BK80</f>
        <v>7.4200000000000004E-3</v>
      </c>
      <c r="BL81" s="3">
        <f>'[1]3.2.1'!BL80</f>
        <v>8.9458999999999997E-2</v>
      </c>
      <c r="BM81" s="3">
        <f>'[1]3.2.1'!BM80</f>
        <v>0</v>
      </c>
      <c r="BN81" s="3">
        <f>'[1]3.2.1'!BN80</f>
        <v>0</v>
      </c>
      <c r="BO81" s="3">
        <f>'[1]3.2.1'!BO80</f>
        <v>0</v>
      </c>
      <c r="BP81" s="3">
        <f>'[1]3.2.1'!BP80</f>
        <v>0</v>
      </c>
      <c r="BQ81" s="3">
        <f>'[1]3.2.1'!BQ80</f>
        <v>0</v>
      </c>
      <c r="BR81" s="3">
        <f>'[1]3.2.1'!BR80</f>
        <v>5.0645000000000003E-2</v>
      </c>
      <c r="BS81" s="3">
        <f>'[1]3.2.1'!BS80</f>
        <v>4.5061999999999998E-2</v>
      </c>
      <c r="BT81" s="3">
        <f>'[1]3.2.1'!BT80</f>
        <v>0</v>
      </c>
      <c r="BU81" s="3">
        <f>'[1]3.2.1'!BU80</f>
        <v>8.2399999999999997E-4</v>
      </c>
      <c r="BV81" s="3">
        <f>'[1]3.2.1'!BV80</f>
        <v>0</v>
      </c>
      <c r="BW81" s="3">
        <f>'[1]3.2.1'!BW80</f>
        <v>0</v>
      </c>
      <c r="BX81" s="3">
        <f>'[1]3.2.1'!BX80</f>
        <v>0</v>
      </c>
      <c r="BY81" s="3">
        <f>'[1]3.2.1'!BY80</f>
        <v>0</v>
      </c>
      <c r="BZ81" s="3">
        <f>'[1]3.2.1'!BZ80</f>
        <v>6.6699999999999995E-4</v>
      </c>
      <c r="CA81" s="3">
        <f>'[1]3.2.1'!CA80</f>
        <v>0</v>
      </c>
      <c r="CB81" s="3">
        <f>'[1]3.2.1'!CB80</f>
        <v>3.5669999999999999E-3</v>
      </c>
      <c r="CC81" s="3">
        <f>'[1]3.2.1'!CC80</f>
        <v>0</v>
      </c>
      <c r="CD81" s="3">
        <f>'[1]3.2.1'!CD80</f>
        <v>1.9139999999999999E-3</v>
      </c>
      <c r="CE81" s="3">
        <f>'[1]3.2.1'!CE80</f>
        <v>0</v>
      </c>
      <c r="CF81" s="3">
        <f>'[1]3.2.1'!CF80</f>
        <v>1.155E-2</v>
      </c>
      <c r="CG81" s="3">
        <f>'[1]3.2.1'!CG80</f>
        <v>0</v>
      </c>
      <c r="CH81" s="3">
        <f>'[1]3.2.1'!CH80</f>
        <v>0</v>
      </c>
      <c r="CI81" s="3">
        <f>'[1]3.2.1'!CI80</f>
        <v>0</v>
      </c>
      <c r="CJ81" s="3">
        <f>'[1]3.2.1'!CJ80</f>
        <v>0</v>
      </c>
      <c r="CK81" s="3">
        <f>'[1]3.2.1'!CK80</f>
        <v>4.7025999999999998E-2</v>
      </c>
      <c r="CL81" s="3">
        <f>'[1]3.2.1'!CL80</f>
        <v>8.9739999999999993E-3</v>
      </c>
      <c r="CM81" s="3">
        <f>'[1]3.2.1'!CM80</f>
        <v>4.4713999999999997E-2</v>
      </c>
      <c r="CN81" s="3">
        <f>'[1]3.2.1'!CN80</f>
        <v>7.4652999999999997E-2</v>
      </c>
      <c r="CO81" s="3">
        <f>'[1]3.2.1'!CO80</f>
        <v>2.7767E-2</v>
      </c>
      <c r="CP81" s="3">
        <f>'[1]3.2.1'!CP80</f>
        <v>8.5516999999999996E-2</v>
      </c>
      <c r="CQ81" s="3">
        <f>'[1]3.2.1'!CQ80</f>
        <v>2.9689E-2</v>
      </c>
      <c r="CR81" s="3">
        <f>'[1]3.2.1'!CR80</f>
        <v>0.12670400000000001</v>
      </c>
      <c r="CS81" s="3">
        <f>'[1]3.2.1'!CS80</f>
        <v>4.8719999999999999E-2</v>
      </c>
      <c r="CT81" s="3">
        <f>'[1]3.2.1'!CT80</f>
        <v>8.6221000000000006E-2</v>
      </c>
      <c r="CU81" s="3">
        <f>'[1]3.2.1'!CU80</f>
        <v>0.10196</v>
      </c>
      <c r="CV81" s="3">
        <f>'[1]3.2.1'!CV80</f>
        <v>9.3654000000000001E-2</v>
      </c>
      <c r="CW81" s="3">
        <f>'[1]3.2.1'!CW80</f>
        <v>7.9982999999999999E-2</v>
      </c>
      <c r="CX81" s="3">
        <f>'[1]3.2.1'!CX80</f>
        <v>0.108721</v>
      </c>
      <c r="CY81" s="3">
        <f>'[1]3.2.1'!CY80</f>
        <v>9.0050000000000005E-2</v>
      </c>
      <c r="CZ81" s="3">
        <f>'[1]3.2.1'!CZ80</f>
        <v>0.290713</v>
      </c>
      <c r="DA81" s="3">
        <f>'[1]3.2.1'!DA80</f>
        <v>0.18934300000000001</v>
      </c>
      <c r="DB81" s="3">
        <f>'[1]3.2.1'!DB80</f>
        <v>0.15196399999999999</v>
      </c>
      <c r="DC81" s="3">
        <f>'[1]3.2.1'!DC80</f>
        <v>5.1987999999999999E-2</v>
      </c>
      <c r="DD81" s="3">
        <f>'[1]3.2.1'!DD80</f>
        <v>0.15054500000000001</v>
      </c>
      <c r="DE81" s="3">
        <f>'[1]3.2.1'!DE80</f>
        <v>5.3344999999999997E-2</v>
      </c>
      <c r="DF81" s="3">
        <f>'[1]3.2.1'!DF80</f>
        <v>2.1649999999999999E-2</v>
      </c>
      <c r="DG81" s="3">
        <f>'[1]3.2.1'!DG80</f>
        <v>1.4865E-2</v>
      </c>
      <c r="DH81" s="3">
        <f>'[1]3.2.1'!DH80</f>
        <v>8.6569999999999998E-3</v>
      </c>
      <c r="DI81" s="3">
        <f>'[1]3.2.1'!DI80</f>
        <v>6.9020000000000001E-3</v>
      </c>
      <c r="DJ81" s="3">
        <f>'[1]3.2.1'!DJ80</f>
        <v>2.2884999999999999E-2</v>
      </c>
      <c r="DK81" s="3">
        <f>'[1]3.2.1'!DK80</f>
        <v>1.6313000000000001E-2</v>
      </c>
      <c r="DL81" s="3">
        <f>'[1]3.2.1'!DL80</f>
        <v>2.7920000000000002E-3</v>
      </c>
      <c r="DM81" s="3">
        <f>'[1]3.2.1'!DM80</f>
        <v>1.9547999999999999E-2</v>
      </c>
      <c r="DN81" s="3">
        <f>'[1]3.2.1'!DN80</f>
        <v>3.2008000000000002E-2</v>
      </c>
      <c r="DO81" s="3">
        <f>'[1]3.2.1'!DO80</f>
        <v>2.4792000000000002E-2</v>
      </c>
      <c r="DP81" s="3">
        <f>'[1]3.2.1'!DP80</f>
        <v>5.1179000000000002E-2</v>
      </c>
      <c r="DQ81" s="3">
        <f>'[1]3.2.1'!DQ80</f>
        <v>2.0666E-2</v>
      </c>
      <c r="DR81" s="3">
        <f>'[1]3.2.1'!DR80</f>
        <v>0.26985100000000001</v>
      </c>
      <c r="DS81" s="3">
        <f>'[1]3.2.1'!DS80</f>
        <v>9.1875999999999999E-2</v>
      </c>
      <c r="DT81" s="3">
        <f>'[1]3.2.1'!DT80</f>
        <v>0.16747400000000001</v>
      </c>
      <c r="DU81" s="3">
        <f>'[1]3.2.1'!DU80</f>
        <v>0.15823300000000001</v>
      </c>
      <c r="DV81" s="3">
        <f>'[1]3.2.1'!DV80</f>
        <v>2.6956009999999999</v>
      </c>
      <c r="DW81" s="3">
        <f>'[1]3.2.1'!DW80</f>
        <v>0.29947499999999999</v>
      </c>
      <c r="DX81" s="3">
        <f>'[1]3.2.1'!DX80</f>
        <v>8.7969999999999993E-3</v>
      </c>
      <c r="DY81" s="3">
        <f>'[1]3.2.1'!DY80</f>
        <v>1.8932999999999998E-2</v>
      </c>
      <c r="DZ81" s="3">
        <f>'[1]3.2.1'!DZ80</f>
        <v>6.7730000000000004E-3</v>
      </c>
      <c r="EA81" s="3">
        <f>'[1]3.2.1'!EA80</f>
        <v>4.7359999999999998E-3</v>
      </c>
      <c r="EB81" s="3">
        <f>'[1]3.2.1'!EB80</f>
        <v>9.3480000000000004E-3</v>
      </c>
      <c r="EC81" s="3">
        <f>'[1]3.2.1'!EC80</f>
        <v>1.2210000000000001E-3</v>
      </c>
      <c r="ED81" s="3">
        <f>'[1]3.2.1'!ED80</f>
        <v>2.5669999999999998E-3</v>
      </c>
      <c r="EE81" s="3">
        <f>'[1]3.2.1'!EE80</f>
        <v>0</v>
      </c>
      <c r="EF81" s="3">
        <f>'[1]3.2.1'!EF80</f>
        <v>1.3924000000000001E-2</v>
      </c>
      <c r="EG81" s="3">
        <f>'[1]3.2.1'!EG80</f>
        <v>0.166071</v>
      </c>
      <c r="EH81" s="3">
        <f>'[1]3.2.1'!EH80</f>
        <v>0</v>
      </c>
      <c r="EI81" s="3">
        <f>'[1]3.2.1'!EI80</f>
        <v>1.7437999999999999E-2</v>
      </c>
      <c r="EJ81" s="3">
        <f>'[1]3.2.1'!EJ80</f>
        <v>1.5306999999999999E-2</v>
      </c>
      <c r="EK81" s="3">
        <f>'[1]3.2.1'!EK80</f>
        <v>1.2612E-2</v>
      </c>
      <c r="EL81" s="3">
        <f>'[1]3.2.1'!EL80</f>
        <v>2.0589E-2</v>
      </c>
      <c r="EM81" s="3">
        <f>'[1]3.2.1'!EM80</f>
        <v>8.6986999999999995E-2</v>
      </c>
      <c r="EN81" s="3">
        <f>'[1]3.2.1'!EN80</f>
        <v>3.2301999999999997E-2</v>
      </c>
      <c r="EO81" s="3">
        <f>'[1]3.2.1'!EO80</f>
        <v>3.1691999999999998E-2</v>
      </c>
      <c r="EP81" s="3">
        <f>'[1]3.2.1'!EP80</f>
        <v>0.58435499999999996</v>
      </c>
      <c r="EQ81" s="3">
        <f>'[1]3.2.1'!EQ80</f>
        <v>0.20439399999999999</v>
      </c>
      <c r="ER81" s="3">
        <f>'[1]3.2.1'!ER80</f>
        <v>3.2218999999999998E-2</v>
      </c>
      <c r="ES81" s="3">
        <f>'[1]3.2.1'!ES80</f>
        <v>0.16878499999999999</v>
      </c>
      <c r="ET81" s="3">
        <f>'[1]3.2.1'!ET80</f>
        <v>0.48934899999999998</v>
      </c>
      <c r="EU81" s="3">
        <f>'[1]3.2.1'!EU80</f>
        <v>0.42560900000000002</v>
      </c>
      <c r="EV81" s="3">
        <f>'[1]3.2.1'!EV80</f>
        <v>0.28177200000000002</v>
      </c>
      <c r="EW81" s="3">
        <f>'[1]3.2.1'!EW80</f>
        <v>0.72811700000000001</v>
      </c>
      <c r="EX81" s="3">
        <f>'[1]3.2.1'!EX80</f>
        <v>0.62587599999999999</v>
      </c>
      <c r="EY81" s="3">
        <f>'[1]3.2.1'!EY80</f>
        <v>6.6090999999999997E-2</v>
      </c>
      <c r="EZ81" s="3">
        <f>'[1]3.2.1'!EZ80</f>
        <v>3.6041999999999998E-2</v>
      </c>
      <c r="FA81" s="3">
        <f>'[1]3.2.1'!FA80</f>
        <v>5.4413000000000003E-2</v>
      </c>
      <c r="FB81" s="3">
        <f>'[1]3.2.1'!FB80</f>
        <v>1.4427000000000001E-2</v>
      </c>
      <c r="FC81" s="3">
        <f>'[1]3.2.1'!FC80</f>
        <v>5.5321000000000002E-2</v>
      </c>
      <c r="FD81" s="3">
        <f>'[1]3.2.1'!FD80</f>
        <v>3.4669999999999999E-2</v>
      </c>
      <c r="FE81" s="3">
        <f>'[1]3.2.1'!FE80</f>
        <v>2.1446E-2</v>
      </c>
      <c r="FF81" s="3">
        <f>'[1]3.2.1'!FF80</f>
        <v>2.4875999999999999E-2</v>
      </c>
      <c r="FG81" s="3">
        <f>'[1]3.2.1'!FG80</f>
        <v>1.4366E-2</v>
      </c>
      <c r="FH81" s="3">
        <f>'[1]3.2.1'!FH80</f>
        <v>6.3999999999999997E-5</v>
      </c>
      <c r="FI81" s="3">
        <f>'[1]3.2.1'!FI80</f>
        <v>3.1857000000000003E-2</v>
      </c>
      <c r="FJ81" s="3">
        <f>'[1]3.2.1'!FJ80</f>
        <v>7.8840000000000004E-3</v>
      </c>
      <c r="FK81" s="3">
        <f>'[1]3.2.1'!FK80</f>
        <v>6.4900000000000001E-3</v>
      </c>
      <c r="FL81" s="3">
        <f>'[1]3.2.1'!FL80</f>
        <v>1.924E-2</v>
      </c>
      <c r="FM81" s="3">
        <f>'[1]3.2.1'!FM80</f>
        <v>4.9447999999999999E-2</v>
      </c>
      <c r="FN81" s="3">
        <f>'[1]3.2.1'!FN80</f>
        <v>5.0971000000000002E-2</v>
      </c>
      <c r="FO81" s="3">
        <f>'[1]3.2.1'!FO80</f>
        <v>3.7130000000000003E-2</v>
      </c>
      <c r="FP81" s="3">
        <f>'[1]3.2.1'!FP80</f>
        <v>0.104699</v>
      </c>
      <c r="FQ81" s="3">
        <f>'[1]3.2.1'!FQ80</f>
        <v>9.6717999999999998E-2</v>
      </c>
      <c r="FR81" s="3">
        <f>'[1]3.2.1'!FR80</f>
        <v>7.0527999999999993E-2</v>
      </c>
      <c r="FS81" s="3">
        <f>'[1]3.2.1'!FS80</f>
        <v>6.5002000000000004E-2</v>
      </c>
      <c r="FT81" s="3">
        <f>'[1]3.2.1'!FT80</f>
        <v>4.8479000000000001E-2</v>
      </c>
      <c r="FU81" s="3">
        <f>'[1]3.2.1'!FU80</f>
        <v>0.113894</v>
      </c>
      <c r="FV81" s="3">
        <f>'[1]3.2.1'!FV80</f>
        <v>0.27931499999999998</v>
      </c>
      <c r="FW81" s="3">
        <f>'[1]3.2.1'!FW80</f>
        <v>0.12753800000000001</v>
      </c>
      <c r="FX81" s="3">
        <f>'[1]3.2.1'!FX80</f>
        <v>0.131355</v>
      </c>
      <c r="FY81" s="3">
        <f>'[1]3.2.1'!FY80</f>
        <v>0.11784600000000001</v>
      </c>
      <c r="FZ81" s="3">
        <f>'[1]3.2.1'!FZ80</f>
        <v>5.7980999999999998E-2</v>
      </c>
      <c r="GA81" s="3">
        <f>'[1]3.2.1'!GA80</f>
        <v>7.0522000000000001E-2</v>
      </c>
      <c r="GB81" s="3">
        <f>'[1]3.2.1'!GB80</f>
        <v>0.249638</v>
      </c>
      <c r="GC81" s="3">
        <f>'[1]3.2.1'!GC80</f>
        <v>0.56798099999999996</v>
      </c>
      <c r="GD81" s="3">
        <f>'[1]3.2.1'!GD80</f>
        <v>0.21280199999999999</v>
      </c>
      <c r="GE81" s="3">
        <f>'[1]3.2.1'!GE80</f>
        <v>0.26585399999999998</v>
      </c>
      <c r="GF81" s="3">
        <f>'[1]3.2.1'!GF80</f>
        <v>0.14695</v>
      </c>
      <c r="GG81" s="3">
        <f>'[1]3.2.1'!GG80</f>
        <v>0.220799</v>
      </c>
      <c r="GH81" s="3">
        <f>'[1]3.2.1'!GH80</f>
        <v>0.101559</v>
      </c>
      <c r="GI81" s="3">
        <f>'[1]3.2.1'!GI80</f>
        <v>0.22423399999999999</v>
      </c>
      <c r="GJ81" s="3">
        <f>'[1]3.2.1'!GJ80</f>
        <v>0.183479</v>
      </c>
      <c r="GK81" s="3">
        <f>'[1]3.2.1'!GK80</f>
        <v>0.12732599999999999</v>
      </c>
      <c r="GL81" s="3">
        <f>'[1]3.2.1'!GL80</f>
        <v>0.24681500000000001</v>
      </c>
      <c r="GM81" s="3">
        <f>'[1]3.2.1'!GM80</f>
        <v>0.14351</v>
      </c>
      <c r="GN81" s="3">
        <f>'[1]3.2.1'!GN80</f>
        <v>0.25940800000000003</v>
      </c>
      <c r="GO81" s="3">
        <f>'[1]3.2.1'!GO80</f>
        <v>0.15595300000000001</v>
      </c>
      <c r="GP81" s="3">
        <f>'[1]3.2.1'!GP80</f>
        <v>28.250378000000001</v>
      </c>
      <c r="GQ81" s="3">
        <f>'[1]3.2.1'!GQ80</f>
        <v>0.18063399999999999</v>
      </c>
      <c r="GR81" s="3">
        <f>'[1]3.2.1'!GR80</f>
        <v>0.10734</v>
      </c>
      <c r="GS81" s="3">
        <f>'[1]3.2.1'!GS80</f>
        <v>0.22450200000000001</v>
      </c>
      <c r="GT81" s="3">
        <f>'[1]3.2.1'!GT80</f>
        <v>0.20463600000000001</v>
      </c>
      <c r="GU81" s="3">
        <f>'[1]3.2.1'!GU80</f>
        <v>8.3721000000000004E-2</v>
      </c>
      <c r="GV81" s="3">
        <f>'[1]3.2.1'!GV80</f>
        <v>0.28979100000000002</v>
      </c>
      <c r="GW81" s="3">
        <f>'[1]3.2.1'!GW80</f>
        <v>0.156338</v>
      </c>
      <c r="GX81" s="3">
        <f>'[1]3.2.1'!GX80</f>
        <v>8.5211999999999996E-2</v>
      </c>
      <c r="GY81" s="3">
        <f>'[1]3.2.1'!GY80</f>
        <v>0.18056900000000001</v>
      </c>
      <c r="GZ81" s="3">
        <f>'[1]3.2.1'!GZ80</f>
        <v>0.26710299999999998</v>
      </c>
      <c r="HA81" s="3">
        <f>'[1]3.2.1'!HA80</f>
        <v>0.22531799999999999</v>
      </c>
      <c r="HB81" s="3">
        <f>'[1]3.2.1'!HB80</f>
        <v>0.25824399999999997</v>
      </c>
      <c r="HC81" s="3">
        <f>'[1]3.2.1'!HC80</f>
        <v>0.32833600000000002</v>
      </c>
      <c r="HD81" s="3">
        <f>'[1]3.2.1'!HD80</f>
        <v>0.234399</v>
      </c>
      <c r="HE81" s="3">
        <f>'[1]3.2.1'!HE80</f>
        <v>0.36835499999999999</v>
      </c>
      <c r="HF81" s="3">
        <f>'[1]3.2.1'!HF80</f>
        <v>0.32083499999999998</v>
      </c>
      <c r="HG81" s="3">
        <f>'[1]3.2.1'!HG80</f>
        <v>0.55668499999999999</v>
      </c>
      <c r="HH81" s="3">
        <f>'[1]3.2.1'!HH80</f>
        <v>0.234213</v>
      </c>
      <c r="HI81" s="3">
        <f>'[1]3.2.1'!HI80</f>
        <v>0.55730500000000005</v>
      </c>
      <c r="HJ81" s="3">
        <f>'[1]3.2.1'!HJ80</f>
        <v>1.2605729999999999</v>
      </c>
      <c r="HK81" s="3">
        <f>'[1]3.2.1'!HK80</f>
        <v>0.26723599999999997</v>
      </c>
      <c r="HL81" s="3">
        <f>'[1]3.2.1'!HL80</f>
        <v>0.32665699999999998</v>
      </c>
      <c r="HM81" s="3">
        <f>'[1]3.2.1'!HM80</f>
        <v>0.59305600000000003</v>
      </c>
      <c r="HN81" s="3">
        <f>'[1]3.2.1'!HN80</f>
        <v>2.0884619999999998</v>
      </c>
      <c r="HO81" s="3">
        <f>'[1]3.2.1'!HO80</f>
        <v>9.0805999999999998E-2</v>
      </c>
      <c r="HP81" s="3">
        <f>'[1]3.2.1'!HP80</f>
        <v>0.53106699999999996</v>
      </c>
      <c r="HQ81" s="3">
        <f>'[1]3.2.1'!HQ80</f>
        <v>0.33633000000000002</v>
      </c>
      <c r="HR81" s="3">
        <f>'[1]3.2.1'!HR80</f>
        <v>0.184166</v>
      </c>
      <c r="HS81" s="3">
        <f>'[1]3.2.1'!HS80</f>
        <v>0.70480399999999999</v>
      </c>
      <c r="HT81" s="3">
        <f>'[1]3.2.1'!HT80</f>
        <v>0.157641</v>
      </c>
      <c r="HU81" s="3">
        <f>'[1]3.2.1'!HU80</f>
        <v>8.3062999999999998E-2</v>
      </c>
      <c r="HV81" s="3">
        <f>'[1]3.2.1'!HV80</f>
        <v>6.1713999999999998E-2</v>
      </c>
      <c r="HW81" s="3">
        <f>'[1]3.2.1'!HW80</f>
        <v>0.10281999999999999</v>
      </c>
      <c r="HX81" s="3">
        <f>'[1]3.2.1'!HX80</f>
        <v>0.17211899999999999</v>
      </c>
      <c r="HY81" s="3">
        <f>'[1]3.2.1'!HY80</f>
        <v>0.22409799999999999</v>
      </c>
      <c r="HZ81" s="3">
        <f>'[1]3.2.1'!HZ80</f>
        <v>8.3372000000000002E-2</v>
      </c>
      <c r="IA81" s="3">
        <f>'[1]3.2.1'!IA80</f>
        <v>0.13277</v>
      </c>
      <c r="IB81" s="3">
        <f>'[1]3.2.1'!IB80</f>
        <v>0.18473000000000001</v>
      </c>
      <c r="IC81" s="3">
        <f>'[1]3.2.1'!IC80</f>
        <v>3.8823000000000003E-2</v>
      </c>
      <c r="ID81" s="3">
        <f>'[1]3.2.1'!ID80</f>
        <v>9.2928999999999998E-2</v>
      </c>
      <c r="IE81" s="3">
        <f>'[1]3.2.1'!IE80</f>
        <v>0.24723600000000001</v>
      </c>
      <c r="IF81" s="3">
        <f>'[1]3.2.1'!IF80</f>
        <v>8.9992000000000003E-2</v>
      </c>
      <c r="IG81" s="3">
        <f>'[1]3.2.1'!IG80</f>
        <v>6.1885999999999997E-2</v>
      </c>
      <c r="IH81" s="3">
        <f>'[1]3.2.1'!IH80</f>
        <v>0.342779</v>
      </c>
      <c r="II81" s="3">
        <f>'[1]3.2.1'!II80</f>
        <v>3.8745000000000002E-2</v>
      </c>
      <c r="IJ81" s="3">
        <f>'[1]3.2.1'!IJ80</f>
        <v>7.6447000000000001E-2</v>
      </c>
      <c r="IK81" s="3">
        <f>'[1]3.2.1'!IK80</f>
        <v>6.3794000000000003E-2</v>
      </c>
      <c r="IL81" s="3">
        <f>'[1]3.2.1'!IL80</f>
        <v>3.1503999999999997E-2</v>
      </c>
      <c r="IM81" s="3">
        <f>'[1]3.2.1'!IM80</f>
        <v>6.9661000000000001E-2</v>
      </c>
      <c r="IN81" s="3">
        <f>'[1]3.2.1'!IN80</f>
        <v>0.11563900000000001</v>
      </c>
      <c r="IO81" s="3">
        <f>'[1]3.2.1'!IO80</f>
        <v>31.495343999999999</v>
      </c>
      <c r="IP81" s="3">
        <f>'[1]3.2.1'!IP80</f>
        <v>17.911684000000001</v>
      </c>
      <c r="IQ81" s="3">
        <f>'[1]3.2.1'!IQ80</f>
        <v>3.8915999999999999E-2</v>
      </c>
      <c r="IR81" s="3">
        <f>'[1]3.2.1'!IR80</f>
        <v>4.9509999999999997E-3</v>
      </c>
      <c r="IS81" s="3">
        <f>'[1]3.2.1'!IS80</f>
        <v>4.3800000000000002E-4</v>
      </c>
      <c r="IT81" s="3">
        <f>'[1]3.2.1'!IT80</f>
        <v>9.7640000000000001E-3</v>
      </c>
      <c r="IU81" s="3">
        <f>'[1]3.2.1'!IU80</f>
        <v>2.8258999999999999E-2</v>
      </c>
      <c r="IV81" s="3">
        <f>'[1]3.2.1'!IV80</f>
        <v>7.7499999999999999E-3</v>
      </c>
      <c r="IW81" s="3">
        <f>'[1]3.2.1'!IW80</f>
        <v>1.7697000000000001E-2</v>
      </c>
      <c r="IX81" s="3">
        <f>'[1]3.2.1'!IX80</f>
        <v>7.5995999999999994E-2</v>
      </c>
      <c r="IY81" s="3">
        <f>'[1]3.2.1'!IY80</f>
        <v>0.29583799999999999</v>
      </c>
      <c r="IZ81" s="3">
        <f>'[1]3.2.1'!IZ80</f>
        <v>0.39829399999999998</v>
      </c>
      <c r="JA81" s="3">
        <f>'[1]3.2.1'!JA80</f>
        <v>1.0237890000000001</v>
      </c>
      <c r="JB81" s="3">
        <f>'[1]3.2.1'!JB80</f>
        <v>2.346E-3</v>
      </c>
      <c r="JC81" s="3">
        <f>'[1]3.2.1'!JC80</f>
        <v>0</v>
      </c>
      <c r="JD81" s="3">
        <f>'[1]3.2.1'!JD80</f>
        <v>7.4970000000000002E-3</v>
      </c>
      <c r="JE81" s="3">
        <f>'[1]3.2.1'!JE80</f>
        <v>0.26081799999999999</v>
      </c>
      <c r="JF81" s="3">
        <f>'[1]3.2.1'!JF80</f>
        <v>4.0099999999999999E-4</v>
      </c>
      <c r="JG81" s="3">
        <f>'[1]3.2.1'!JG80</f>
        <v>7.8910000000000004E-3</v>
      </c>
      <c r="JH81" s="3">
        <f>'[1]3.2.1'!JH80</f>
        <v>5.6427999999999999E-2</v>
      </c>
      <c r="JI81" s="3">
        <f>'[1]3.2.1'!JI80</f>
        <v>5.7670000000000004E-3</v>
      </c>
      <c r="JJ81" s="3">
        <f>'[1]3.2.1'!JJ80</f>
        <v>0.38682699999999998</v>
      </c>
      <c r="JK81" s="3">
        <f>'[1]3.2.1'!JK80</f>
        <v>0.44020700000000001</v>
      </c>
      <c r="JL81" s="3">
        <f>'[1]3.2.1'!JL80</f>
        <v>2.0049999999999998E-3</v>
      </c>
      <c r="JM81" s="3">
        <f>'[1]3.2.1'!JM80</f>
        <v>0.46351999999999999</v>
      </c>
      <c r="JN81" s="3">
        <f>'[1]3.2.1'!JN80</f>
        <v>9.1495999999999994E-2</v>
      </c>
      <c r="JO81" s="3">
        <f>'[1]3.2.1'!JO80</f>
        <v>8.1630000000000001E-3</v>
      </c>
      <c r="JP81" s="3">
        <f>'[1]3.2.1'!JP80</f>
        <v>3.4919999999999999E-3</v>
      </c>
      <c r="JQ81" s="3">
        <f>'[1]3.2.1'!JQ80</f>
        <v>3.284E-3</v>
      </c>
      <c r="JR81" s="3">
        <f>'[1]3.2.1'!JR80</f>
        <v>0</v>
      </c>
      <c r="JS81" s="3">
        <f>'[1]3.2.1'!JS80</f>
        <v>1.3829999999999999E-3</v>
      </c>
      <c r="JT81" s="3">
        <f>'[1]3.2.1'!JT80</f>
        <v>1.0635E-2</v>
      </c>
      <c r="JU81" s="3">
        <f>'[1]3.2.1'!JU80</f>
        <v>1.4737999999999999E-2</v>
      </c>
      <c r="JV81" s="3">
        <f>'[1]3.2.1'!JV80</f>
        <v>0.138935</v>
      </c>
      <c r="JW81" s="3">
        <f>'[1]3.2.1'!JW80</f>
        <v>0.76632400000000001</v>
      </c>
      <c r="JX81" s="3">
        <f>'[1]3.2.1'!JX80</f>
        <v>0.44089499999999998</v>
      </c>
      <c r="JY81" s="3">
        <f>'[1]3.2.1'!JY80</f>
        <v>0.50376699999999996</v>
      </c>
      <c r="JZ81" s="3">
        <f>'[1]3.2.1'!JZ80</f>
        <v>0.36042200000000002</v>
      </c>
      <c r="KA81" s="3">
        <f>'[1]3.2.1'!KA80</f>
        <v>6.6030000000000004E-3</v>
      </c>
      <c r="KB81" s="3">
        <f>'[1]3.2.1'!KB80</f>
        <v>0.16258</v>
      </c>
      <c r="KC81" s="3">
        <f>'[1]3.2.1'!KC80</f>
        <v>0</v>
      </c>
      <c r="KD81" s="3">
        <f>'[1]3.2.1'!KD80</f>
        <v>0</v>
      </c>
      <c r="KE81" s="3">
        <f>'[1]3.2.1'!KE80</f>
        <v>4.4457999999999998E-2</v>
      </c>
      <c r="KF81" s="3">
        <f>'[1]3.2.1'!KF80</f>
        <v>0.364288</v>
      </c>
      <c r="KG81" s="3">
        <f>'[1]3.2.1'!KG80</f>
        <v>6.8500000000000002E-3</v>
      </c>
      <c r="KH81" s="3">
        <f>'[1]3.2.1'!KH80</f>
        <v>1.1133000000000001E-2</v>
      </c>
      <c r="KI81" s="3">
        <f>'[1]3.2.1'!KI80</f>
        <v>1.6237999999999999E-2</v>
      </c>
      <c r="KJ81" s="3">
        <f>'[1]3.2.1'!KJ80</f>
        <v>2.2259000000000001E-2</v>
      </c>
      <c r="KK81" s="3">
        <f>'[1]3.2.1'!KK80</f>
        <v>6.0995000000000001E-2</v>
      </c>
      <c r="KL81" s="3">
        <f>'[1]3.2.1'!KL80</f>
        <v>5.4101000000000003E-2</v>
      </c>
      <c r="KM81" s="3">
        <f>'[1]3.2.1'!KM80</f>
        <v>2.2260000000000001E-3</v>
      </c>
      <c r="KN81" s="3">
        <f>'[1]3.2.1'!KN80</f>
        <v>6.5170000000000002E-3</v>
      </c>
      <c r="KO81" s="3">
        <f>'[1]3.2.1'!KO80</f>
        <v>0.18679100000000001</v>
      </c>
      <c r="KP81" s="3">
        <f>'[1]3.2.1'!KP80</f>
        <v>9.8560000000000002E-3</v>
      </c>
      <c r="KQ81" s="3">
        <f>'[1]3.2.1'!KQ80</f>
        <v>5.1916999999999998E-2</v>
      </c>
      <c r="KR81" s="3">
        <f>'[1]3.2.1'!KR80</f>
        <v>0.35706500000000002</v>
      </c>
      <c r="KS81" s="3">
        <f>'[1]3.2.1'!KS80</f>
        <v>2.3328999999999999E-2</v>
      </c>
      <c r="KT81" s="3">
        <f>'[1]3.2.1'!KT80</f>
        <v>1.2011350000000001</v>
      </c>
      <c r="KU81" s="3">
        <f>'[1]3.2.1'!KU80</f>
        <v>0.336086</v>
      </c>
      <c r="KV81" s="3">
        <f>'[1]3.2.1'!KV80</f>
        <v>0.71236999999999995</v>
      </c>
      <c r="KW81" s="3">
        <f>'[1]3.2.1'!KW80</f>
        <v>58.859026</v>
      </c>
      <c r="KX81" s="3">
        <f>'[1]3.2.1'!KX80</f>
        <v>5.5760000000000002E-3</v>
      </c>
      <c r="KY81" s="3">
        <f>'[1]3.2.1'!KY80</f>
        <v>0</v>
      </c>
      <c r="KZ81" s="3">
        <f>'[1]3.2.1'!KZ80</f>
        <v>0.19592899999999999</v>
      </c>
      <c r="LA81" s="3">
        <f>'[1]3.2.1'!LA80</f>
        <v>1.9986E-2</v>
      </c>
      <c r="LB81" s="3">
        <f>'[1]3.2.1'!LB80</f>
        <v>3.5952999999999999E-2</v>
      </c>
      <c r="LC81" s="3">
        <f>'[1]3.2.1'!LC80</f>
        <v>2.421E-3</v>
      </c>
      <c r="LD81" s="3">
        <f>'[1]3.2.1'!LD80</f>
        <v>0.24998899999999999</v>
      </c>
      <c r="LE81" s="3">
        <f>'[1]3.2.1'!LE80</f>
        <v>1.248051</v>
      </c>
      <c r="LF81" s="3">
        <f>'[1]3.2.1'!LF80</f>
        <v>0.65229599999999999</v>
      </c>
      <c r="LG81" s="3">
        <f>'[1]3.2.1'!LG80</f>
        <v>0</v>
      </c>
      <c r="LH81" s="3">
        <f>'[1]3.2.1'!LH80</f>
        <v>0.57533999999999996</v>
      </c>
      <c r="LI81" s="3">
        <f>'[1]3.2.1'!LI80</f>
        <v>0.86327600000000004</v>
      </c>
      <c r="LJ81" s="3">
        <f>'[1]3.2.1'!LJ80</f>
        <v>0.63426499999999997</v>
      </c>
      <c r="LK81" s="3">
        <f>'[1]3.2.1'!LK80</f>
        <v>1.4055E-2</v>
      </c>
      <c r="LL81" s="3">
        <f>'[1]3.2.1'!LL80</f>
        <v>0.164744</v>
      </c>
      <c r="LM81" s="3">
        <f>'[1]3.2.1'!LM80</f>
        <v>3.009E-3</v>
      </c>
      <c r="LN81" s="3">
        <f>'[1]3.2.1'!LN80</f>
        <v>0</v>
      </c>
      <c r="LO81" s="3">
        <f>'[1]3.2.1'!LO80</f>
        <v>0</v>
      </c>
      <c r="LP81" s="3">
        <f>'[1]3.2.1'!LP80</f>
        <v>0.156226</v>
      </c>
      <c r="LQ81" s="3">
        <f>'[1]3.2.1'!LQ80</f>
        <v>2.3428999999999998E-2</v>
      </c>
      <c r="LR81" s="3">
        <f>'[1]3.2.1'!LR80</f>
        <v>0.32323099999999999</v>
      </c>
      <c r="LS81" s="3">
        <f>'[1]3.2.1'!LS80</f>
        <v>0.29273900000000003</v>
      </c>
      <c r="LT81" s="3">
        <f>'[1]3.2.1'!LT80</f>
        <v>6.2098E-2</v>
      </c>
      <c r="LU81" s="3">
        <f>'[1]3.2.1'!LU80</f>
        <v>0</v>
      </c>
      <c r="LV81" s="3">
        <f>'[1]3.2.1'!LV80</f>
        <v>1.4840279999999999</v>
      </c>
      <c r="LW81" s="3">
        <f>'[1]3.2.1'!LW80</f>
        <v>0</v>
      </c>
      <c r="LX81" s="3">
        <f>'[1]3.2.1'!LX80</f>
        <v>1.873E-2</v>
      </c>
      <c r="LY81" s="3">
        <f>'[1]3.2.1'!LY80</f>
        <v>1.2567999999999999E-2</v>
      </c>
      <c r="LZ81" s="3">
        <f>'[1]3.2.1'!LZ80</f>
        <v>0.438614</v>
      </c>
      <c r="MA81" s="3">
        <f>'[1]3.2.1'!MA80</f>
        <v>5.0320999999999998E-2</v>
      </c>
      <c r="MB81" s="3">
        <f>'[1]3.2.1'!MB80</f>
        <v>2.9877999999999998E-2</v>
      </c>
      <c r="MC81" s="3">
        <f>'[1]3.2.1'!MC80</f>
        <v>1.191238</v>
      </c>
      <c r="MD81" s="3">
        <f>'[1]3.2.1'!MD80</f>
        <v>0.114091</v>
      </c>
      <c r="ME81" s="3">
        <f>'[1]3.2.1'!ME80</f>
        <v>0.253909</v>
      </c>
      <c r="MF81" s="3">
        <f>'[1]3.2.1'!MF80</f>
        <v>4.301177</v>
      </c>
      <c r="MG81" s="3">
        <f>'[1]3.2.1'!MG80</f>
        <v>3.6641240000000002</v>
      </c>
      <c r="MH81" s="3">
        <f>'[1]3.2.1'!MH80</f>
        <v>0.24332100000000001</v>
      </c>
      <c r="MI81" s="3">
        <f>'[1]3.2.1'!MI80</f>
        <v>0</v>
      </c>
      <c r="MJ81" s="3">
        <f>'[1]3.2.1'!MJ80</f>
        <v>1.9297999999999999E-2</v>
      </c>
      <c r="MK81" s="3">
        <f>'[1]3.2.1'!MK80</f>
        <v>6.2700000000000006E-2</v>
      </c>
      <c r="ML81" s="3">
        <f>'[1]3.2.1'!ML80</f>
        <v>0</v>
      </c>
      <c r="MM81" s="3">
        <f>'[1]3.2.1'!MM80</f>
        <v>0</v>
      </c>
      <c r="MN81" s="3">
        <f>'[1]3.2.1'!MN80</f>
        <v>1.5399999999999999E-3</v>
      </c>
      <c r="MO81" s="3">
        <f>'[1]3.2.1'!MO80</f>
        <v>1.005E-2</v>
      </c>
      <c r="MP81" s="3">
        <f>'[1]3.2.1'!MP80</f>
        <v>3.3869000000000003E-2</v>
      </c>
      <c r="MQ81" s="3">
        <f>'[1]3.2.1'!MQ80</f>
        <v>0.96718599999999999</v>
      </c>
      <c r="MR81" s="3">
        <f>'[1]3.2.1'!MR80</f>
        <v>2.325275</v>
      </c>
      <c r="MS81" s="3">
        <f>'[1]3.2.1'!MS80</f>
        <v>4.0749999999999996E-3</v>
      </c>
      <c r="MT81" s="3">
        <f>'[1]3.2.1'!MT80</f>
        <v>0</v>
      </c>
      <c r="MU81" s="3">
        <f>'[1]3.2.1'!MU80</f>
        <v>0.12801699999999999</v>
      </c>
      <c r="MV81" s="3">
        <f>'[1]3.2.1'!MV80</f>
        <v>4.0025999999999999E-2</v>
      </c>
      <c r="MW81" s="3">
        <f>'[1]3.2.1'!MW80</f>
        <v>5.3164000000000003E-2</v>
      </c>
      <c r="MX81" s="3">
        <f>'[1]3.2.1'!MX80</f>
        <v>0.922543</v>
      </c>
      <c r="MY81" s="3">
        <f>'[1]3.2.1'!MY80</f>
        <v>4.8209000000000002E-2</v>
      </c>
      <c r="MZ81" s="3">
        <f>'[1]3.2.1'!MZ80</f>
        <v>9.0545E-2</v>
      </c>
      <c r="NA81" s="3">
        <f>'[1]3.2.1'!NA80</f>
        <v>1.354E-3</v>
      </c>
      <c r="NB81" s="3">
        <f>'[1]3.2.1'!NB80</f>
        <v>5.5495229999999998</v>
      </c>
      <c r="NC81" s="3">
        <f>'[1]3.2.1'!NC80</f>
        <v>0</v>
      </c>
      <c r="ND81" s="3">
        <f>'[1]3.2.1'!ND80</f>
        <v>1.1594949999999999</v>
      </c>
      <c r="NE81" s="3">
        <f>'[1]3.2.1'!NE80</f>
        <v>7.9213000000000006E-2</v>
      </c>
      <c r="NF81" s="3">
        <f>'[1]3.2.1'!NF80</f>
        <v>0.75546400000000002</v>
      </c>
      <c r="NG81" s="3">
        <f>'[1]3.2.1'!NG80</f>
        <v>3.2168000000000002E-2</v>
      </c>
      <c r="NH81" s="3">
        <f>'[1]3.2.1'!NH80</f>
        <v>0.123623</v>
      </c>
      <c r="NI81" s="3">
        <f>'[1]3.2.1'!NI80</f>
        <v>7.6499999999999997E-3</v>
      </c>
      <c r="NJ81" s="3">
        <f>'[1]3.2.1'!NJ80</f>
        <v>6.6272999999999999E-2</v>
      </c>
      <c r="NK81" s="3">
        <f>'[1]3.2.1'!NK80</f>
        <v>9.7040000000000008E-3</v>
      </c>
      <c r="NL81" s="3">
        <f>'[1]3.2.1'!NL80</f>
        <v>0.17094100000000001</v>
      </c>
      <c r="NM81" s="3">
        <f>'[1]3.2.1'!NM80</f>
        <v>8.7500999999999995E-2</v>
      </c>
      <c r="NN81" s="3">
        <f>'[1]3.2.1'!NN80</f>
        <v>0.93637499999999996</v>
      </c>
      <c r="NO81" s="3">
        <f>'[1]3.2.1'!NO80</f>
        <v>0.146318</v>
      </c>
      <c r="NP81" s="3">
        <f>'[1]3.2.1'!NP80</f>
        <v>6.4510000000000001E-3</v>
      </c>
      <c r="NQ81" s="3">
        <f>'[1]3.2.1'!NQ80</f>
        <v>0.29452299999999998</v>
      </c>
      <c r="NR81" s="3">
        <f>'[1]3.2.1'!NR80</f>
        <v>0.44274799999999997</v>
      </c>
      <c r="NS81" s="3">
        <f>'[1]3.2.1'!NS80</f>
        <v>0.16851099999999999</v>
      </c>
      <c r="NT81" s="3">
        <f>'[1]3.2.1'!NT80</f>
        <v>0.58379999999999999</v>
      </c>
      <c r="NU81" s="3">
        <f>'[1]3.2.1'!NU80</f>
        <v>0.68862800000000002</v>
      </c>
      <c r="NV81" s="3">
        <f>'[1]3.2.1'!NV80</f>
        <v>0.22390299999999999</v>
      </c>
      <c r="NW81" s="3">
        <f>'[1]3.2.1'!NW80</f>
        <v>0.117533</v>
      </c>
      <c r="NX81" s="3">
        <f>'[1]3.2.1'!NX80</f>
        <v>0</v>
      </c>
      <c r="NY81" s="3">
        <f>'[1]3.2.1'!NY80</f>
        <v>0.89373199999999997</v>
      </c>
      <c r="NZ81" s="3">
        <f>'[1]3.2.1'!NZ80</f>
        <v>1.223911</v>
      </c>
      <c r="OA81" s="3">
        <f>'[1]3.2.1'!OA80</f>
        <v>0.30275600000000003</v>
      </c>
      <c r="OB81" s="3">
        <f>'[1]3.2.1'!OB80</f>
        <v>0.26028000000000001</v>
      </c>
      <c r="OC81" s="3">
        <f>'[1]3.2.1'!OC80</f>
        <v>0.26542500000000002</v>
      </c>
      <c r="OD81" s="3">
        <f>'[1]3.2.1'!OD80</f>
        <v>8.8420400000000008</v>
      </c>
      <c r="OE81" s="3">
        <f>'[1]3.2.1'!OE80</f>
        <v>0.231382</v>
      </c>
      <c r="OF81" s="3">
        <f>'[1]3.2.1'!OF80</f>
        <v>0.34501999999999999</v>
      </c>
      <c r="OG81" s="3">
        <f>'[1]3.2.1'!OG80</f>
        <v>0.35968499999999998</v>
      </c>
      <c r="OH81" s="3">
        <f>'[1]3.2.1'!OH80</f>
        <v>0.19828599999999999</v>
      </c>
      <c r="OI81" s="3">
        <f>'[1]3.2.1'!OI80</f>
        <v>2.8264659999999999</v>
      </c>
      <c r="OJ81" s="3">
        <f>'[1]3.2.1'!OJ80</f>
        <v>5.9448000000000001E-2</v>
      </c>
      <c r="OK81" s="3">
        <f>'[1]3.2.1'!OK80</f>
        <v>1.2990980000000001</v>
      </c>
      <c r="OL81" s="3">
        <f>'[1]3.2.1'!OL80</f>
        <v>1.1554439999999999</v>
      </c>
      <c r="OM81" s="3">
        <f>'[1]3.2.1'!OM80</f>
        <v>0.23515800000000001</v>
      </c>
      <c r="ON81" s="3">
        <f>'[1]3.2.1'!ON80</f>
        <v>0.21055399999999999</v>
      </c>
      <c r="OO81" s="3">
        <f>'[1]3.2.1'!OO80</f>
        <v>1.862144</v>
      </c>
      <c r="OP81" s="3">
        <f>'[1]3.2.1'!OP80</f>
        <v>0.19641400000000001</v>
      </c>
      <c r="OQ81" s="3">
        <f>'[1]3.2.1'!OQ80</f>
        <v>0.13685</v>
      </c>
      <c r="OR81" s="3">
        <f>'[1]3.2.1'!OR80</f>
        <v>0.43829800000000002</v>
      </c>
      <c r="OS81" s="3">
        <f>'[1]3.2.1'!OS80</f>
        <v>0</v>
      </c>
    </row>
    <row r="82" spans="1:409" s="5" customFormat="1" ht="15" customHeight="1" x14ac:dyDescent="0.2">
      <c r="A82" s="6" t="str">
        <f>'[1]3.2.1'!A81</f>
        <v>EQUATORIAL GUINEA</v>
      </c>
      <c r="B82" s="3">
        <f>'[1]3.2.1'!B81</f>
        <v>0</v>
      </c>
      <c r="C82" s="3">
        <f>'[1]3.2.1'!C81</f>
        <v>0</v>
      </c>
      <c r="D82" s="3">
        <f>'[1]3.2.1'!D81</f>
        <v>0</v>
      </c>
      <c r="E82" s="3">
        <f>'[1]3.2.1'!E81</f>
        <v>0</v>
      </c>
      <c r="F82" s="3">
        <f>'[1]3.2.1'!F81</f>
        <v>0</v>
      </c>
      <c r="G82" s="3">
        <f>'[1]3.2.1'!G81</f>
        <v>0</v>
      </c>
      <c r="H82" s="3">
        <f>'[1]3.2.1'!H81</f>
        <v>0</v>
      </c>
      <c r="I82" s="3">
        <f>'[1]3.2.1'!I81</f>
        <v>0</v>
      </c>
      <c r="J82" s="3">
        <f>'[1]3.2.1'!J81</f>
        <v>0</v>
      </c>
      <c r="K82" s="3">
        <f>'[1]3.2.1'!K81</f>
        <v>0</v>
      </c>
      <c r="L82" s="3">
        <f>'[1]3.2.1'!L81</f>
        <v>0</v>
      </c>
      <c r="M82" s="3">
        <f>'[1]3.2.1'!M81</f>
        <v>0</v>
      </c>
      <c r="N82" s="3">
        <f>'[1]3.2.1'!N81</f>
        <v>0</v>
      </c>
      <c r="O82" s="3">
        <f>'[1]3.2.1'!O81</f>
        <v>0</v>
      </c>
      <c r="P82" s="3">
        <f>'[1]3.2.1'!P81</f>
        <v>0</v>
      </c>
      <c r="Q82" s="3">
        <f>'[1]3.2.1'!Q81</f>
        <v>0</v>
      </c>
      <c r="R82" s="3">
        <f>'[1]3.2.1'!R81</f>
        <v>0</v>
      </c>
      <c r="S82" s="3">
        <f>'[1]3.2.1'!S81</f>
        <v>0</v>
      </c>
      <c r="T82" s="3">
        <f>'[1]3.2.1'!T81</f>
        <v>0</v>
      </c>
      <c r="U82" s="3">
        <f>'[1]3.2.1'!U81</f>
        <v>0</v>
      </c>
      <c r="V82" s="3">
        <f>'[1]3.2.1'!V81</f>
        <v>0</v>
      </c>
      <c r="W82" s="3">
        <f>'[1]3.2.1'!W81</f>
        <v>0</v>
      </c>
      <c r="X82" s="3">
        <f>'[1]3.2.1'!X81</f>
        <v>0</v>
      </c>
      <c r="Y82" s="3">
        <f>'[1]3.2.1'!Y81</f>
        <v>0</v>
      </c>
      <c r="Z82" s="3">
        <f>'[1]3.2.1'!Z81</f>
        <v>0</v>
      </c>
      <c r="AA82" s="3">
        <f>'[1]3.2.1'!AA81</f>
        <v>0</v>
      </c>
      <c r="AB82" s="3">
        <f>'[1]3.2.1'!AB81</f>
        <v>0</v>
      </c>
      <c r="AC82" s="3">
        <f>'[1]3.2.1'!AC81</f>
        <v>0</v>
      </c>
      <c r="AD82" s="3">
        <f>'[1]3.2.1'!AD81</f>
        <v>0</v>
      </c>
      <c r="AE82" s="3">
        <f>'[1]3.2.1'!AE81</f>
        <v>0</v>
      </c>
      <c r="AF82" s="3">
        <f>'[1]3.2.1'!AF81</f>
        <v>0</v>
      </c>
      <c r="AG82" s="3">
        <f>'[1]3.2.1'!AG81</f>
        <v>0</v>
      </c>
      <c r="AH82" s="3">
        <f>'[1]3.2.1'!AH81</f>
        <v>0</v>
      </c>
      <c r="AI82" s="3">
        <f>'[1]3.2.1'!AI81</f>
        <v>0</v>
      </c>
      <c r="AJ82" s="3">
        <f>'[1]3.2.1'!AJ81</f>
        <v>0</v>
      </c>
      <c r="AK82" s="3">
        <f>'[1]3.2.1'!AK81</f>
        <v>0</v>
      </c>
      <c r="AL82" s="3">
        <f>'[1]3.2.1'!AL81</f>
        <v>0</v>
      </c>
      <c r="AM82" s="3">
        <f>'[1]3.2.1'!AM81</f>
        <v>0</v>
      </c>
      <c r="AN82" s="3">
        <f>'[1]3.2.1'!AN81</f>
        <v>0</v>
      </c>
      <c r="AO82" s="3">
        <f>'[1]3.2.1'!AO81</f>
        <v>0</v>
      </c>
      <c r="AP82" s="3">
        <f>'[1]3.2.1'!AP81</f>
        <v>0</v>
      </c>
      <c r="AQ82" s="3">
        <f>'[1]3.2.1'!AQ81</f>
        <v>0</v>
      </c>
      <c r="AR82" s="3">
        <f>'[1]3.2.1'!AR81</f>
        <v>0</v>
      </c>
      <c r="AS82" s="3">
        <f>'[1]3.2.1'!AS81</f>
        <v>0</v>
      </c>
      <c r="AT82" s="3">
        <f>'[1]3.2.1'!AT81</f>
        <v>0</v>
      </c>
      <c r="AU82" s="3">
        <f>'[1]3.2.1'!AU81</f>
        <v>0</v>
      </c>
      <c r="AV82" s="3">
        <f>'[1]3.2.1'!AV81</f>
        <v>0</v>
      </c>
      <c r="AW82" s="3">
        <f>'[1]3.2.1'!AW81</f>
        <v>0</v>
      </c>
      <c r="AX82" s="3">
        <f>'[1]3.2.1'!AX81</f>
        <v>0</v>
      </c>
      <c r="AY82" s="3">
        <f>'[1]3.2.1'!AY81</f>
        <v>0</v>
      </c>
      <c r="AZ82" s="3">
        <f>'[1]3.2.1'!AZ81</f>
        <v>0</v>
      </c>
      <c r="BA82" s="3">
        <f>'[1]3.2.1'!BA81</f>
        <v>0</v>
      </c>
      <c r="BB82" s="3">
        <f>'[1]3.2.1'!BB81</f>
        <v>0</v>
      </c>
      <c r="BC82" s="3">
        <f>'[1]3.2.1'!BC81</f>
        <v>0</v>
      </c>
      <c r="BD82" s="3">
        <f>'[1]3.2.1'!BD81</f>
        <v>0</v>
      </c>
      <c r="BE82" s="3">
        <f>'[1]3.2.1'!BE81</f>
        <v>0</v>
      </c>
      <c r="BF82" s="3">
        <f>'[1]3.2.1'!BF81</f>
        <v>0</v>
      </c>
      <c r="BG82" s="3">
        <f>'[1]3.2.1'!BG81</f>
        <v>0</v>
      </c>
      <c r="BH82" s="3">
        <f>'[1]3.2.1'!BH81</f>
        <v>0</v>
      </c>
      <c r="BI82" s="3">
        <f>'[1]3.2.1'!BI81</f>
        <v>0</v>
      </c>
      <c r="BJ82" s="3">
        <f>'[1]3.2.1'!BJ81</f>
        <v>0</v>
      </c>
      <c r="BK82" s="3">
        <f>'[1]3.2.1'!BK81</f>
        <v>0</v>
      </c>
      <c r="BL82" s="3">
        <f>'[1]3.2.1'!BL81</f>
        <v>0</v>
      </c>
      <c r="BM82" s="3">
        <f>'[1]3.2.1'!BM81</f>
        <v>0</v>
      </c>
      <c r="BN82" s="3">
        <f>'[1]3.2.1'!BN81</f>
        <v>0</v>
      </c>
      <c r="BO82" s="3">
        <f>'[1]3.2.1'!BO81</f>
        <v>0</v>
      </c>
      <c r="BP82" s="3">
        <f>'[1]3.2.1'!BP81</f>
        <v>0</v>
      </c>
      <c r="BQ82" s="3">
        <f>'[1]3.2.1'!BQ81</f>
        <v>0</v>
      </c>
      <c r="BR82" s="3">
        <f>'[1]3.2.1'!BR81</f>
        <v>0</v>
      </c>
      <c r="BS82" s="3">
        <f>'[1]3.2.1'!BS81</f>
        <v>0</v>
      </c>
      <c r="BT82" s="3">
        <f>'[1]3.2.1'!BT81</f>
        <v>0</v>
      </c>
      <c r="BU82" s="3">
        <f>'[1]3.2.1'!BU81</f>
        <v>0</v>
      </c>
      <c r="BV82" s="3">
        <f>'[1]3.2.1'!BV81</f>
        <v>0</v>
      </c>
      <c r="BW82" s="3">
        <f>'[1]3.2.1'!BW81</f>
        <v>0</v>
      </c>
      <c r="BX82" s="3">
        <f>'[1]3.2.1'!BX81</f>
        <v>0</v>
      </c>
      <c r="BY82" s="3">
        <f>'[1]3.2.1'!BY81</f>
        <v>0</v>
      </c>
      <c r="BZ82" s="3">
        <f>'[1]3.2.1'!BZ81</f>
        <v>0</v>
      </c>
      <c r="CA82" s="3">
        <f>'[1]3.2.1'!CA81</f>
        <v>0</v>
      </c>
      <c r="CB82" s="3">
        <f>'[1]3.2.1'!CB81</f>
        <v>0</v>
      </c>
      <c r="CC82" s="3">
        <f>'[1]3.2.1'!CC81</f>
        <v>0</v>
      </c>
      <c r="CD82" s="3">
        <f>'[1]3.2.1'!CD81</f>
        <v>0</v>
      </c>
      <c r="CE82" s="3">
        <f>'[1]3.2.1'!CE81</f>
        <v>0</v>
      </c>
      <c r="CF82" s="3">
        <f>'[1]3.2.1'!CF81</f>
        <v>0</v>
      </c>
      <c r="CG82" s="3">
        <f>'[1]3.2.1'!CG81</f>
        <v>0</v>
      </c>
      <c r="CH82" s="3">
        <f>'[1]3.2.1'!CH81</f>
        <v>0</v>
      </c>
      <c r="CI82" s="3">
        <f>'[1]3.2.1'!CI81</f>
        <v>0</v>
      </c>
      <c r="CJ82" s="3">
        <f>'[1]3.2.1'!CJ81</f>
        <v>0</v>
      </c>
      <c r="CK82" s="3">
        <f>'[1]3.2.1'!CK81</f>
        <v>0</v>
      </c>
      <c r="CL82" s="3">
        <f>'[1]3.2.1'!CL81</f>
        <v>0</v>
      </c>
      <c r="CM82" s="3">
        <f>'[1]3.2.1'!CM81</f>
        <v>0</v>
      </c>
      <c r="CN82" s="3">
        <f>'[1]3.2.1'!CN81</f>
        <v>0</v>
      </c>
      <c r="CO82" s="3">
        <f>'[1]3.2.1'!CO81</f>
        <v>0</v>
      </c>
      <c r="CP82" s="3">
        <f>'[1]3.2.1'!CP81</f>
        <v>0</v>
      </c>
      <c r="CQ82" s="3">
        <f>'[1]3.2.1'!CQ81</f>
        <v>0</v>
      </c>
      <c r="CR82" s="3">
        <f>'[1]3.2.1'!CR81</f>
        <v>0</v>
      </c>
      <c r="CS82" s="3">
        <f>'[1]3.2.1'!CS81</f>
        <v>0</v>
      </c>
      <c r="CT82" s="3">
        <f>'[1]3.2.1'!CT81</f>
        <v>0</v>
      </c>
      <c r="CU82" s="3">
        <f>'[1]3.2.1'!CU81</f>
        <v>0</v>
      </c>
      <c r="CV82" s="3">
        <f>'[1]3.2.1'!CV81</f>
        <v>0</v>
      </c>
      <c r="CW82" s="3">
        <f>'[1]3.2.1'!CW81</f>
        <v>0</v>
      </c>
      <c r="CX82" s="3">
        <f>'[1]3.2.1'!CX81</f>
        <v>0</v>
      </c>
      <c r="CY82" s="3">
        <f>'[1]3.2.1'!CY81</f>
        <v>0</v>
      </c>
      <c r="CZ82" s="3">
        <f>'[1]3.2.1'!CZ81</f>
        <v>0</v>
      </c>
      <c r="DA82" s="3">
        <f>'[1]3.2.1'!DA81</f>
        <v>0</v>
      </c>
      <c r="DB82" s="3">
        <f>'[1]3.2.1'!DB81</f>
        <v>0</v>
      </c>
      <c r="DC82" s="3">
        <f>'[1]3.2.1'!DC81</f>
        <v>0</v>
      </c>
      <c r="DD82" s="3">
        <f>'[1]3.2.1'!DD81</f>
        <v>0</v>
      </c>
      <c r="DE82" s="3">
        <f>'[1]3.2.1'!DE81</f>
        <v>0</v>
      </c>
      <c r="DF82" s="3">
        <f>'[1]3.2.1'!DF81</f>
        <v>0</v>
      </c>
      <c r="DG82" s="3">
        <f>'[1]3.2.1'!DG81</f>
        <v>0</v>
      </c>
      <c r="DH82" s="3">
        <f>'[1]3.2.1'!DH81</f>
        <v>0</v>
      </c>
      <c r="DI82" s="3">
        <f>'[1]3.2.1'!DI81</f>
        <v>0</v>
      </c>
      <c r="DJ82" s="3">
        <f>'[1]3.2.1'!DJ81</f>
        <v>0</v>
      </c>
      <c r="DK82" s="3">
        <f>'[1]3.2.1'!DK81</f>
        <v>0</v>
      </c>
      <c r="DL82" s="3">
        <f>'[1]3.2.1'!DL81</f>
        <v>0</v>
      </c>
      <c r="DM82" s="3">
        <f>'[1]3.2.1'!DM81</f>
        <v>0</v>
      </c>
      <c r="DN82" s="3">
        <f>'[1]3.2.1'!DN81</f>
        <v>0</v>
      </c>
      <c r="DO82" s="3">
        <f>'[1]3.2.1'!DO81</f>
        <v>0</v>
      </c>
      <c r="DP82" s="3">
        <f>'[1]3.2.1'!DP81</f>
        <v>0</v>
      </c>
      <c r="DQ82" s="3">
        <f>'[1]3.2.1'!DQ81</f>
        <v>0</v>
      </c>
      <c r="DR82" s="3">
        <f>'[1]3.2.1'!DR81</f>
        <v>0</v>
      </c>
      <c r="DS82" s="3">
        <f>'[1]3.2.1'!DS81</f>
        <v>0</v>
      </c>
      <c r="DT82" s="3">
        <f>'[1]3.2.1'!DT81</f>
        <v>0</v>
      </c>
      <c r="DU82" s="3">
        <f>'[1]3.2.1'!DU81</f>
        <v>0</v>
      </c>
      <c r="DV82" s="3">
        <f>'[1]3.2.1'!DV81</f>
        <v>0</v>
      </c>
      <c r="DW82" s="3">
        <f>'[1]3.2.1'!DW81</f>
        <v>0</v>
      </c>
      <c r="DX82" s="3">
        <f>'[1]3.2.1'!DX81</f>
        <v>0</v>
      </c>
      <c r="DY82" s="3">
        <f>'[1]3.2.1'!DY81</f>
        <v>0</v>
      </c>
      <c r="DZ82" s="3">
        <f>'[1]3.2.1'!DZ81</f>
        <v>0</v>
      </c>
      <c r="EA82" s="3">
        <f>'[1]3.2.1'!EA81</f>
        <v>0</v>
      </c>
      <c r="EB82" s="3">
        <f>'[1]3.2.1'!EB81</f>
        <v>0</v>
      </c>
      <c r="EC82" s="3">
        <f>'[1]3.2.1'!EC81</f>
        <v>0</v>
      </c>
      <c r="ED82" s="3">
        <f>'[1]3.2.1'!ED81</f>
        <v>0</v>
      </c>
      <c r="EE82" s="3">
        <f>'[1]3.2.1'!EE81</f>
        <v>0</v>
      </c>
      <c r="EF82" s="3">
        <f>'[1]3.2.1'!EF81</f>
        <v>0</v>
      </c>
      <c r="EG82" s="3">
        <f>'[1]3.2.1'!EG81</f>
        <v>0</v>
      </c>
      <c r="EH82" s="3">
        <f>'[1]3.2.1'!EH81</f>
        <v>0</v>
      </c>
      <c r="EI82" s="3">
        <f>'[1]3.2.1'!EI81</f>
        <v>0</v>
      </c>
      <c r="EJ82" s="3">
        <f>'[1]3.2.1'!EJ81</f>
        <v>0</v>
      </c>
      <c r="EK82" s="3">
        <f>'[1]3.2.1'!EK81</f>
        <v>0</v>
      </c>
      <c r="EL82" s="3">
        <f>'[1]3.2.1'!EL81</f>
        <v>0</v>
      </c>
      <c r="EM82" s="3">
        <f>'[1]3.2.1'!EM81</f>
        <v>0</v>
      </c>
      <c r="EN82" s="3">
        <f>'[1]3.2.1'!EN81</f>
        <v>0</v>
      </c>
      <c r="EO82" s="3">
        <f>'[1]3.2.1'!EO81</f>
        <v>0</v>
      </c>
      <c r="EP82" s="3">
        <f>'[1]3.2.1'!EP81</f>
        <v>0</v>
      </c>
      <c r="EQ82" s="3">
        <f>'[1]3.2.1'!EQ81</f>
        <v>0</v>
      </c>
      <c r="ER82" s="3">
        <f>'[1]3.2.1'!ER81</f>
        <v>0</v>
      </c>
      <c r="ES82" s="3">
        <f>'[1]3.2.1'!ES81</f>
        <v>0</v>
      </c>
      <c r="ET82" s="3">
        <f>'[1]3.2.1'!ET81</f>
        <v>0</v>
      </c>
      <c r="EU82" s="3">
        <f>'[1]3.2.1'!EU81</f>
        <v>0</v>
      </c>
      <c r="EV82" s="3">
        <f>'[1]3.2.1'!EV81</f>
        <v>0</v>
      </c>
      <c r="EW82" s="3">
        <f>'[1]3.2.1'!EW81</f>
        <v>0</v>
      </c>
      <c r="EX82" s="3">
        <f>'[1]3.2.1'!EX81</f>
        <v>0</v>
      </c>
      <c r="EY82" s="3">
        <f>'[1]3.2.1'!EY81</f>
        <v>0</v>
      </c>
      <c r="EZ82" s="3">
        <f>'[1]3.2.1'!EZ81</f>
        <v>0</v>
      </c>
      <c r="FA82" s="3">
        <f>'[1]3.2.1'!FA81</f>
        <v>0</v>
      </c>
      <c r="FB82" s="3">
        <f>'[1]3.2.1'!FB81</f>
        <v>0</v>
      </c>
      <c r="FC82" s="3">
        <f>'[1]3.2.1'!FC81</f>
        <v>0</v>
      </c>
      <c r="FD82" s="3">
        <f>'[1]3.2.1'!FD81</f>
        <v>0</v>
      </c>
      <c r="FE82" s="3">
        <f>'[1]3.2.1'!FE81</f>
        <v>0</v>
      </c>
      <c r="FF82" s="3">
        <f>'[1]3.2.1'!FF81</f>
        <v>0</v>
      </c>
      <c r="FG82" s="3">
        <f>'[1]3.2.1'!FG81</f>
        <v>0</v>
      </c>
      <c r="FH82" s="3">
        <f>'[1]3.2.1'!FH81</f>
        <v>0</v>
      </c>
      <c r="FI82" s="3">
        <f>'[1]3.2.1'!FI81</f>
        <v>0</v>
      </c>
      <c r="FJ82" s="3">
        <f>'[1]3.2.1'!FJ81</f>
        <v>0</v>
      </c>
      <c r="FK82" s="3">
        <f>'[1]3.2.1'!FK81</f>
        <v>0</v>
      </c>
      <c r="FL82" s="3">
        <f>'[1]3.2.1'!FL81</f>
        <v>0</v>
      </c>
      <c r="FM82" s="3">
        <f>'[1]3.2.1'!FM81</f>
        <v>0</v>
      </c>
      <c r="FN82" s="3">
        <f>'[1]3.2.1'!FN81</f>
        <v>0</v>
      </c>
      <c r="FO82" s="3">
        <f>'[1]3.2.1'!FO81</f>
        <v>0</v>
      </c>
      <c r="FP82" s="3">
        <f>'[1]3.2.1'!FP81</f>
        <v>0</v>
      </c>
      <c r="FQ82" s="3">
        <f>'[1]3.2.1'!FQ81</f>
        <v>0</v>
      </c>
      <c r="FR82" s="3">
        <f>'[1]3.2.1'!FR81</f>
        <v>0</v>
      </c>
      <c r="FS82" s="3">
        <f>'[1]3.2.1'!FS81</f>
        <v>0</v>
      </c>
      <c r="FT82" s="3">
        <f>'[1]3.2.1'!FT81</f>
        <v>0</v>
      </c>
      <c r="FU82" s="3">
        <f>'[1]3.2.1'!FU81</f>
        <v>0</v>
      </c>
      <c r="FV82" s="3">
        <f>'[1]3.2.1'!FV81</f>
        <v>0</v>
      </c>
      <c r="FW82" s="3">
        <f>'[1]3.2.1'!FW81</f>
        <v>0</v>
      </c>
      <c r="FX82" s="3">
        <f>'[1]3.2.1'!FX81</f>
        <v>0</v>
      </c>
      <c r="FY82" s="3">
        <f>'[1]3.2.1'!FY81</f>
        <v>0</v>
      </c>
      <c r="FZ82" s="3">
        <f>'[1]3.2.1'!FZ81</f>
        <v>0</v>
      </c>
      <c r="GA82" s="3">
        <f>'[1]3.2.1'!GA81</f>
        <v>0</v>
      </c>
      <c r="GB82" s="3">
        <f>'[1]3.2.1'!GB81</f>
        <v>0</v>
      </c>
      <c r="GC82" s="3">
        <f>'[1]3.2.1'!GC81</f>
        <v>1.812E-3</v>
      </c>
      <c r="GD82" s="3">
        <f>'[1]3.2.1'!GD81</f>
        <v>0</v>
      </c>
      <c r="GE82" s="3">
        <f>'[1]3.2.1'!GE81</f>
        <v>0</v>
      </c>
      <c r="GF82" s="3">
        <f>'[1]3.2.1'!GF81</f>
        <v>0</v>
      </c>
      <c r="GG82" s="3">
        <f>'[1]3.2.1'!GG81</f>
        <v>0</v>
      </c>
      <c r="GH82" s="3">
        <f>'[1]3.2.1'!GH81</f>
        <v>0</v>
      </c>
      <c r="GI82" s="3">
        <f>'[1]3.2.1'!GI81</f>
        <v>0</v>
      </c>
      <c r="GJ82" s="3">
        <f>'[1]3.2.1'!GJ81</f>
        <v>0</v>
      </c>
      <c r="GK82" s="3">
        <f>'[1]3.2.1'!GK81</f>
        <v>0</v>
      </c>
      <c r="GL82" s="3">
        <f>'[1]3.2.1'!GL81</f>
        <v>0</v>
      </c>
      <c r="GM82" s="3">
        <f>'[1]3.2.1'!GM81</f>
        <v>0</v>
      </c>
      <c r="GN82" s="3">
        <f>'[1]3.2.1'!GN81</f>
        <v>0</v>
      </c>
      <c r="GO82" s="3">
        <f>'[1]3.2.1'!GO81</f>
        <v>0</v>
      </c>
      <c r="GP82" s="3">
        <f>'[1]3.2.1'!GP81</f>
        <v>4.0000000000000001E-3</v>
      </c>
      <c r="GQ82" s="3">
        <f>'[1]3.2.1'!GQ81</f>
        <v>0</v>
      </c>
      <c r="GR82" s="3">
        <f>'[1]3.2.1'!GR81</f>
        <v>0</v>
      </c>
      <c r="GS82" s="3">
        <f>'[1]3.2.1'!GS81</f>
        <v>0</v>
      </c>
      <c r="GT82" s="3">
        <f>'[1]3.2.1'!GT81</f>
        <v>0</v>
      </c>
      <c r="GU82" s="3">
        <f>'[1]3.2.1'!GU81</f>
        <v>0</v>
      </c>
      <c r="GV82" s="3">
        <f>'[1]3.2.1'!GV81</f>
        <v>0</v>
      </c>
      <c r="GW82" s="3">
        <f>'[1]3.2.1'!GW81</f>
        <v>0</v>
      </c>
      <c r="GX82" s="3">
        <f>'[1]3.2.1'!GX81</f>
        <v>0</v>
      </c>
      <c r="GY82" s="3">
        <f>'[1]3.2.1'!GY81</f>
        <v>0</v>
      </c>
      <c r="GZ82" s="3">
        <f>'[1]3.2.1'!GZ81</f>
        <v>0</v>
      </c>
      <c r="HA82" s="3">
        <f>'[1]3.2.1'!HA81</f>
        <v>0</v>
      </c>
      <c r="HB82" s="3">
        <f>'[1]3.2.1'!HB81</f>
        <v>0</v>
      </c>
      <c r="HC82" s="3">
        <f>'[1]3.2.1'!HC81</f>
        <v>0</v>
      </c>
      <c r="HD82" s="3">
        <f>'[1]3.2.1'!HD81</f>
        <v>0</v>
      </c>
      <c r="HE82" s="3">
        <f>'[1]3.2.1'!HE81</f>
        <v>0</v>
      </c>
      <c r="HF82" s="3">
        <f>'[1]3.2.1'!HF81</f>
        <v>0</v>
      </c>
      <c r="HG82" s="3">
        <f>'[1]3.2.1'!HG81</f>
        <v>0</v>
      </c>
      <c r="HH82" s="3">
        <f>'[1]3.2.1'!HH81</f>
        <v>0</v>
      </c>
      <c r="HI82" s="3">
        <f>'[1]3.2.1'!HI81</f>
        <v>0</v>
      </c>
      <c r="HJ82" s="3">
        <f>'[1]3.2.1'!HJ81</f>
        <v>0</v>
      </c>
      <c r="HK82" s="3">
        <f>'[1]3.2.1'!HK81</f>
        <v>0</v>
      </c>
      <c r="HL82" s="3">
        <f>'[1]3.2.1'!HL81</f>
        <v>0</v>
      </c>
      <c r="HM82" s="3">
        <f>'[1]3.2.1'!HM81</f>
        <v>0</v>
      </c>
      <c r="HN82" s="3">
        <f>'[1]3.2.1'!HN81</f>
        <v>0</v>
      </c>
      <c r="HO82" s="3">
        <f>'[1]3.2.1'!HO81</f>
        <v>0</v>
      </c>
      <c r="HP82" s="3">
        <f>'[1]3.2.1'!HP81</f>
        <v>6.7099000000000006E-2</v>
      </c>
      <c r="HQ82" s="3">
        <f>'[1]3.2.1'!HQ81</f>
        <v>0</v>
      </c>
      <c r="HR82" s="3">
        <f>'[1]3.2.1'!HR81</f>
        <v>0</v>
      </c>
      <c r="HS82" s="3">
        <f>'[1]3.2.1'!HS81</f>
        <v>0</v>
      </c>
      <c r="HT82" s="3">
        <f>'[1]3.2.1'!HT81</f>
        <v>0</v>
      </c>
      <c r="HU82" s="3">
        <f>'[1]3.2.1'!HU81</f>
        <v>4.539E-2</v>
      </c>
      <c r="HV82" s="3">
        <f>'[1]3.2.1'!HV81</f>
        <v>0</v>
      </c>
      <c r="HW82" s="3">
        <f>'[1]3.2.1'!HW81</f>
        <v>1.2050999999999999E-2</v>
      </c>
      <c r="HX82" s="3">
        <f>'[1]3.2.1'!HX81</f>
        <v>0</v>
      </c>
      <c r="HY82" s="3">
        <f>'[1]3.2.1'!HY81</f>
        <v>0</v>
      </c>
      <c r="HZ82" s="3">
        <f>'[1]3.2.1'!HZ81</f>
        <v>0</v>
      </c>
      <c r="IA82" s="3">
        <f>'[1]3.2.1'!IA81</f>
        <v>0</v>
      </c>
      <c r="IB82" s="3">
        <f>'[1]3.2.1'!IB81</f>
        <v>0</v>
      </c>
      <c r="IC82" s="3">
        <f>'[1]3.2.1'!IC81</f>
        <v>0</v>
      </c>
      <c r="ID82" s="3">
        <f>'[1]3.2.1'!ID81</f>
        <v>0</v>
      </c>
      <c r="IE82" s="3">
        <f>'[1]3.2.1'!IE81</f>
        <v>0</v>
      </c>
      <c r="IF82" s="3">
        <f>'[1]3.2.1'!IF81</f>
        <v>0</v>
      </c>
      <c r="IG82" s="3">
        <f>'[1]3.2.1'!IG81</f>
        <v>0</v>
      </c>
      <c r="IH82" s="3">
        <f>'[1]3.2.1'!IH81</f>
        <v>0</v>
      </c>
      <c r="II82" s="3">
        <f>'[1]3.2.1'!II81</f>
        <v>0</v>
      </c>
      <c r="IJ82" s="3">
        <f>'[1]3.2.1'!IJ81</f>
        <v>0</v>
      </c>
      <c r="IK82" s="3">
        <f>'[1]3.2.1'!IK81</f>
        <v>0</v>
      </c>
      <c r="IL82" s="3">
        <f>'[1]3.2.1'!IL81</f>
        <v>0</v>
      </c>
      <c r="IM82" s="3">
        <f>'[1]3.2.1'!IM81</f>
        <v>0</v>
      </c>
      <c r="IN82" s="3">
        <f>'[1]3.2.1'!IN81</f>
        <v>0</v>
      </c>
      <c r="IO82" s="3">
        <f>'[1]3.2.1'!IO81</f>
        <v>0</v>
      </c>
      <c r="IP82" s="3">
        <f>'[1]3.2.1'!IP81</f>
        <v>0</v>
      </c>
      <c r="IQ82" s="3">
        <f>'[1]3.2.1'!IQ81</f>
        <v>0</v>
      </c>
      <c r="IR82" s="3">
        <f>'[1]3.2.1'!IR81</f>
        <v>0</v>
      </c>
      <c r="IS82" s="3">
        <f>'[1]3.2.1'!IS81</f>
        <v>0</v>
      </c>
      <c r="IT82" s="3">
        <f>'[1]3.2.1'!IT81</f>
        <v>0</v>
      </c>
      <c r="IU82" s="3">
        <f>'[1]3.2.1'!IU81</f>
        <v>0</v>
      </c>
      <c r="IV82" s="3">
        <f>'[1]3.2.1'!IV81</f>
        <v>0</v>
      </c>
      <c r="IW82" s="3">
        <f>'[1]3.2.1'!IW81</f>
        <v>0</v>
      </c>
      <c r="IX82" s="3">
        <f>'[1]3.2.1'!IX81</f>
        <v>0</v>
      </c>
      <c r="IY82" s="3">
        <f>'[1]3.2.1'!IY81</f>
        <v>0</v>
      </c>
      <c r="IZ82" s="3">
        <f>'[1]3.2.1'!IZ81</f>
        <v>0.27868199999999999</v>
      </c>
      <c r="JA82" s="3">
        <f>'[1]3.2.1'!JA81</f>
        <v>0</v>
      </c>
      <c r="JB82" s="3">
        <f>'[1]3.2.1'!JB81</f>
        <v>5.555E-3</v>
      </c>
      <c r="JC82" s="3">
        <f>'[1]3.2.1'!JC81</f>
        <v>7.2110999999999995E-2</v>
      </c>
      <c r="JD82" s="3">
        <f>'[1]3.2.1'!JD81</f>
        <v>5.9670000000000001E-3</v>
      </c>
      <c r="JE82" s="3">
        <f>'[1]3.2.1'!JE81</f>
        <v>0</v>
      </c>
      <c r="JF82" s="3">
        <f>'[1]3.2.1'!JF81</f>
        <v>0</v>
      </c>
      <c r="JG82" s="3">
        <f>'[1]3.2.1'!JG81</f>
        <v>0</v>
      </c>
      <c r="JH82" s="3">
        <f>'[1]3.2.1'!JH81</f>
        <v>0</v>
      </c>
      <c r="JI82" s="3">
        <f>'[1]3.2.1'!JI81</f>
        <v>0</v>
      </c>
      <c r="JJ82" s="3">
        <f>'[1]3.2.1'!JJ81</f>
        <v>0</v>
      </c>
      <c r="JK82" s="3">
        <f>'[1]3.2.1'!JK81</f>
        <v>0</v>
      </c>
      <c r="JL82" s="3">
        <f>'[1]3.2.1'!JL81</f>
        <v>0</v>
      </c>
      <c r="JM82" s="3">
        <f>'[1]3.2.1'!JM81</f>
        <v>0</v>
      </c>
      <c r="JN82" s="3">
        <f>'[1]3.2.1'!JN81</f>
        <v>0</v>
      </c>
      <c r="JO82" s="3">
        <f>'[1]3.2.1'!JO81</f>
        <v>6.7596000000000003E-2</v>
      </c>
      <c r="JP82" s="3">
        <f>'[1]3.2.1'!JP81</f>
        <v>0</v>
      </c>
      <c r="JQ82" s="3">
        <f>'[1]3.2.1'!JQ81</f>
        <v>0</v>
      </c>
      <c r="JR82" s="3">
        <f>'[1]3.2.1'!JR81</f>
        <v>0</v>
      </c>
      <c r="JS82" s="3">
        <f>'[1]3.2.1'!JS81</f>
        <v>0</v>
      </c>
      <c r="JT82" s="3">
        <f>'[1]3.2.1'!JT81</f>
        <v>0</v>
      </c>
      <c r="JU82" s="3">
        <f>'[1]3.2.1'!JU81</f>
        <v>0</v>
      </c>
      <c r="JV82" s="3">
        <f>'[1]3.2.1'!JV81</f>
        <v>0</v>
      </c>
      <c r="JW82" s="3">
        <f>'[1]3.2.1'!JW81</f>
        <v>0</v>
      </c>
      <c r="JX82" s="3">
        <f>'[1]3.2.1'!JX81</f>
        <v>0</v>
      </c>
      <c r="JY82" s="3">
        <f>'[1]3.2.1'!JY81</f>
        <v>0.17016800000000001</v>
      </c>
      <c r="JZ82" s="3">
        <f>'[1]3.2.1'!JZ81</f>
        <v>0</v>
      </c>
      <c r="KA82" s="3">
        <f>'[1]3.2.1'!KA81</f>
        <v>0</v>
      </c>
      <c r="KB82" s="3">
        <f>'[1]3.2.1'!KB81</f>
        <v>0</v>
      </c>
      <c r="KC82" s="3">
        <f>'[1]3.2.1'!KC81</f>
        <v>4.2404999999999998E-2</v>
      </c>
      <c r="KD82" s="3">
        <f>'[1]3.2.1'!KD81</f>
        <v>0</v>
      </c>
      <c r="KE82" s="3">
        <f>'[1]3.2.1'!KE81</f>
        <v>0</v>
      </c>
      <c r="KF82" s="3">
        <f>'[1]3.2.1'!KF81</f>
        <v>0</v>
      </c>
      <c r="KG82" s="3">
        <f>'[1]3.2.1'!KG81</f>
        <v>0</v>
      </c>
      <c r="KH82" s="3">
        <f>'[1]3.2.1'!KH81</f>
        <v>1.3287999999999999E-2</v>
      </c>
      <c r="KI82" s="3">
        <f>'[1]3.2.1'!KI81</f>
        <v>0</v>
      </c>
      <c r="KJ82" s="3">
        <f>'[1]3.2.1'!KJ81</f>
        <v>0</v>
      </c>
      <c r="KK82" s="3">
        <f>'[1]3.2.1'!KK81</f>
        <v>0</v>
      </c>
      <c r="KL82" s="3">
        <f>'[1]3.2.1'!KL81</f>
        <v>0</v>
      </c>
      <c r="KM82" s="3">
        <f>'[1]3.2.1'!KM81</f>
        <v>0</v>
      </c>
      <c r="KN82" s="3">
        <f>'[1]3.2.1'!KN81</f>
        <v>0</v>
      </c>
      <c r="KO82" s="3">
        <f>'[1]3.2.1'!KO81</f>
        <v>2.1364000000000001E-2</v>
      </c>
      <c r="KP82" s="3">
        <f>'[1]3.2.1'!KP81</f>
        <v>0</v>
      </c>
      <c r="KQ82" s="3">
        <f>'[1]3.2.1'!KQ81</f>
        <v>0</v>
      </c>
      <c r="KR82" s="3">
        <f>'[1]3.2.1'!KR81</f>
        <v>0</v>
      </c>
      <c r="KS82" s="3">
        <f>'[1]3.2.1'!KS81</f>
        <v>0</v>
      </c>
      <c r="KT82" s="3">
        <f>'[1]3.2.1'!KT81</f>
        <v>0</v>
      </c>
      <c r="KU82" s="3">
        <f>'[1]3.2.1'!KU81</f>
        <v>0</v>
      </c>
      <c r="KV82" s="3">
        <f>'[1]3.2.1'!KV81</f>
        <v>1.7056999999999999E-2</v>
      </c>
      <c r="KW82" s="3">
        <f>'[1]3.2.1'!KW81</f>
        <v>0</v>
      </c>
      <c r="KX82" s="3">
        <f>'[1]3.2.1'!KX81</f>
        <v>125.89707799999999</v>
      </c>
      <c r="KY82" s="3">
        <f>'[1]3.2.1'!KY81</f>
        <v>2.9420000000000002E-3</v>
      </c>
      <c r="KZ82" s="3">
        <f>'[1]3.2.1'!KZ81</f>
        <v>0.12687300000000001</v>
      </c>
      <c r="LA82" s="3">
        <f>'[1]3.2.1'!LA81</f>
        <v>0</v>
      </c>
      <c r="LB82" s="3">
        <f>'[1]3.2.1'!LB81</f>
        <v>1.8346000000000001E-2</v>
      </c>
      <c r="LC82" s="3">
        <f>'[1]3.2.1'!LC81</f>
        <v>0</v>
      </c>
      <c r="LD82" s="3">
        <f>'[1]3.2.1'!LD81</f>
        <v>0</v>
      </c>
      <c r="LE82" s="3">
        <f>'[1]3.2.1'!LE81</f>
        <v>0</v>
      </c>
      <c r="LF82" s="3">
        <f>'[1]3.2.1'!LF81</f>
        <v>0</v>
      </c>
      <c r="LG82" s="3">
        <f>'[1]3.2.1'!LG81</f>
        <v>0</v>
      </c>
      <c r="LH82" s="3">
        <f>'[1]3.2.1'!LH81</f>
        <v>0</v>
      </c>
      <c r="LI82" s="3">
        <f>'[1]3.2.1'!LI81</f>
        <v>0</v>
      </c>
      <c r="LJ82" s="3">
        <f>'[1]3.2.1'!LJ81</f>
        <v>0</v>
      </c>
      <c r="LK82" s="3">
        <f>'[1]3.2.1'!LK81</f>
        <v>0</v>
      </c>
      <c r="LL82" s="3">
        <f>'[1]3.2.1'!LL81</f>
        <v>0</v>
      </c>
      <c r="LM82" s="3">
        <f>'[1]3.2.1'!LM81</f>
        <v>0</v>
      </c>
      <c r="LN82" s="3">
        <f>'[1]3.2.1'!LN81</f>
        <v>4.4759E-2</v>
      </c>
      <c r="LO82" s="3">
        <f>'[1]3.2.1'!LO81</f>
        <v>45.161755999999997</v>
      </c>
      <c r="LP82" s="3">
        <f>'[1]3.2.1'!LP81</f>
        <v>0</v>
      </c>
      <c r="LQ82" s="3">
        <f>'[1]3.2.1'!LQ81</f>
        <v>0</v>
      </c>
      <c r="LR82" s="3">
        <f>'[1]3.2.1'!LR81</f>
        <v>0</v>
      </c>
      <c r="LS82" s="3">
        <f>'[1]3.2.1'!LS81</f>
        <v>0</v>
      </c>
      <c r="LT82" s="3">
        <f>'[1]3.2.1'!LT81</f>
        <v>0</v>
      </c>
      <c r="LU82" s="3">
        <f>'[1]3.2.1'!LU81</f>
        <v>0</v>
      </c>
      <c r="LV82" s="3">
        <f>'[1]3.2.1'!LV81</f>
        <v>0</v>
      </c>
      <c r="LW82" s="3">
        <f>'[1]3.2.1'!LW81</f>
        <v>0</v>
      </c>
      <c r="LX82" s="3">
        <f>'[1]3.2.1'!LX81</f>
        <v>0</v>
      </c>
      <c r="LY82" s="3">
        <f>'[1]3.2.1'!LY81</f>
        <v>1.6969000000000001E-2</v>
      </c>
      <c r="LZ82" s="3">
        <f>'[1]3.2.1'!LZ81</f>
        <v>0</v>
      </c>
      <c r="MA82" s="3">
        <f>'[1]3.2.1'!MA81</f>
        <v>0</v>
      </c>
      <c r="MB82" s="3">
        <f>'[1]3.2.1'!MB81</f>
        <v>0</v>
      </c>
      <c r="MC82" s="3">
        <f>'[1]3.2.1'!MC81</f>
        <v>1.3315E-2</v>
      </c>
      <c r="MD82" s="3">
        <f>'[1]3.2.1'!MD81</f>
        <v>1.4203E-2</v>
      </c>
      <c r="ME82" s="3">
        <f>'[1]3.2.1'!ME81</f>
        <v>0</v>
      </c>
      <c r="MF82" s="3">
        <f>'[1]3.2.1'!MF81</f>
        <v>0</v>
      </c>
      <c r="MG82" s="3">
        <f>'[1]3.2.1'!MG81</f>
        <v>0</v>
      </c>
      <c r="MH82" s="3">
        <f>'[1]3.2.1'!MH81</f>
        <v>0</v>
      </c>
      <c r="MI82" s="3">
        <f>'[1]3.2.1'!MI81</f>
        <v>0</v>
      </c>
      <c r="MJ82" s="3">
        <f>'[1]3.2.1'!MJ81</f>
        <v>0</v>
      </c>
      <c r="MK82" s="3">
        <f>'[1]3.2.1'!MK81</f>
        <v>0.220248</v>
      </c>
      <c r="ML82" s="3">
        <f>'[1]3.2.1'!ML81</f>
        <v>0.435645</v>
      </c>
      <c r="MM82" s="3">
        <f>'[1]3.2.1'!MM81</f>
        <v>0</v>
      </c>
      <c r="MN82" s="3">
        <f>'[1]3.2.1'!MN81</f>
        <v>0.15392800000000001</v>
      </c>
      <c r="MO82" s="3">
        <f>'[1]3.2.1'!MO81</f>
        <v>0.19780300000000001</v>
      </c>
      <c r="MP82" s="3">
        <f>'[1]3.2.1'!MP81</f>
        <v>0</v>
      </c>
      <c r="MQ82" s="3">
        <f>'[1]3.2.1'!MQ81</f>
        <v>0</v>
      </c>
      <c r="MR82" s="3">
        <f>'[1]3.2.1'!MR81</f>
        <v>0</v>
      </c>
      <c r="MS82" s="3">
        <f>'[1]3.2.1'!MS81</f>
        <v>0</v>
      </c>
      <c r="MT82" s="3">
        <f>'[1]3.2.1'!MT81</f>
        <v>0</v>
      </c>
      <c r="MU82" s="3">
        <f>'[1]3.2.1'!MU81</f>
        <v>74.565849</v>
      </c>
      <c r="MV82" s="3">
        <f>'[1]3.2.1'!MV81</f>
        <v>0</v>
      </c>
      <c r="MW82" s="3">
        <f>'[1]3.2.1'!MW81</f>
        <v>0.40912700000000002</v>
      </c>
      <c r="MX82" s="3">
        <f>'[1]3.2.1'!MX81</f>
        <v>5.9443999999999997E-2</v>
      </c>
      <c r="MY82" s="3">
        <f>'[1]3.2.1'!MY81</f>
        <v>0</v>
      </c>
      <c r="MZ82" s="3">
        <f>'[1]3.2.1'!MZ81</f>
        <v>0.19739300000000001</v>
      </c>
      <c r="NA82" s="3">
        <f>'[1]3.2.1'!NA81</f>
        <v>0</v>
      </c>
      <c r="NB82" s="3">
        <f>'[1]3.2.1'!NB81</f>
        <v>0</v>
      </c>
      <c r="NC82" s="3">
        <f>'[1]3.2.1'!NC81</f>
        <v>1.3181999999999999E-2</v>
      </c>
      <c r="ND82" s="3">
        <f>'[1]3.2.1'!ND81</f>
        <v>0.32663300000000001</v>
      </c>
      <c r="NE82" s="3">
        <f>'[1]3.2.1'!NE81</f>
        <v>1.2881E-2</v>
      </c>
      <c r="NF82" s="3">
        <f>'[1]3.2.1'!NF81</f>
        <v>0</v>
      </c>
      <c r="NG82" s="3">
        <f>'[1]3.2.1'!NG81</f>
        <v>0</v>
      </c>
      <c r="NH82" s="3">
        <f>'[1]3.2.1'!NH81</f>
        <v>0</v>
      </c>
      <c r="NI82" s="3">
        <f>'[1]3.2.1'!NI81</f>
        <v>0</v>
      </c>
      <c r="NJ82" s="3">
        <f>'[1]3.2.1'!NJ81</f>
        <v>0</v>
      </c>
      <c r="NK82" s="3">
        <f>'[1]3.2.1'!NK81</f>
        <v>0</v>
      </c>
      <c r="NL82" s="3">
        <f>'[1]3.2.1'!NL81</f>
        <v>0</v>
      </c>
      <c r="NM82" s="3">
        <f>'[1]3.2.1'!NM81</f>
        <v>0</v>
      </c>
      <c r="NN82" s="3">
        <f>'[1]3.2.1'!NN81</f>
        <v>0</v>
      </c>
      <c r="NO82" s="3">
        <f>'[1]3.2.1'!NO81</f>
        <v>0</v>
      </c>
      <c r="NP82" s="3">
        <f>'[1]3.2.1'!NP81</f>
        <v>0</v>
      </c>
      <c r="NQ82" s="3">
        <f>'[1]3.2.1'!NQ81</f>
        <v>0</v>
      </c>
      <c r="NR82" s="3">
        <f>'[1]3.2.1'!NR81</f>
        <v>0</v>
      </c>
      <c r="NS82" s="3">
        <f>'[1]3.2.1'!NS81</f>
        <v>0</v>
      </c>
      <c r="NT82" s="3">
        <f>'[1]3.2.1'!NT81</f>
        <v>0</v>
      </c>
      <c r="NU82" s="3">
        <f>'[1]3.2.1'!NU81</f>
        <v>0</v>
      </c>
      <c r="NV82" s="3">
        <f>'[1]3.2.1'!NV81</f>
        <v>0</v>
      </c>
      <c r="NW82" s="3">
        <f>'[1]3.2.1'!NW81</f>
        <v>0</v>
      </c>
      <c r="NX82" s="3">
        <f>'[1]3.2.1'!NX81</f>
        <v>0</v>
      </c>
      <c r="NY82" s="3">
        <f>'[1]3.2.1'!NY81</f>
        <v>0</v>
      </c>
      <c r="NZ82" s="3">
        <f>'[1]3.2.1'!NZ81</f>
        <v>0</v>
      </c>
      <c r="OA82" s="3">
        <f>'[1]3.2.1'!OA81</f>
        <v>0</v>
      </c>
      <c r="OB82" s="3">
        <f>'[1]3.2.1'!OB81</f>
        <v>0</v>
      </c>
      <c r="OC82" s="3">
        <f>'[1]3.2.1'!OC81</f>
        <v>0</v>
      </c>
      <c r="OD82" s="3">
        <f>'[1]3.2.1'!OD81</f>
        <v>0</v>
      </c>
      <c r="OE82" s="3">
        <f>'[1]3.2.1'!OE81</f>
        <v>0</v>
      </c>
      <c r="OF82" s="3">
        <f>'[1]3.2.1'!OF81</f>
        <v>0</v>
      </c>
      <c r="OG82" s="3">
        <f>'[1]3.2.1'!OG81</f>
        <v>0</v>
      </c>
      <c r="OH82" s="3" t="str">
        <f>'[1]3.2.1'!OH81</f>
        <v/>
      </c>
      <c r="OI82" s="3" t="str">
        <f>'[1]3.2.1'!OI81</f>
        <v/>
      </c>
      <c r="OJ82" s="3" t="str">
        <f>'[1]3.2.1'!OJ81</f>
        <v/>
      </c>
      <c r="OK82" s="3" t="str">
        <f>'[1]3.2.1'!OK81</f>
        <v/>
      </c>
      <c r="OL82" s="3" t="str">
        <f>'[1]3.2.1'!OL81</f>
        <v/>
      </c>
      <c r="OM82" s="3" t="str">
        <f>'[1]3.2.1'!OM81</f>
        <v/>
      </c>
      <c r="ON82" s="3">
        <f>'[1]3.2.1'!ON81</f>
        <v>0</v>
      </c>
      <c r="OO82" s="3">
        <f>'[1]3.2.1'!OO81</f>
        <v>0.85826199999999997</v>
      </c>
      <c r="OP82" s="3">
        <f>'[1]3.2.1'!OP81</f>
        <v>0</v>
      </c>
      <c r="OQ82" s="3">
        <f>'[1]3.2.1'!OQ81</f>
        <v>0</v>
      </c>
      <c r="OR82" s="3">
        <f>'[1]3.2.1'!OR81</f>
        <v>0</v>
      </c>
      <c r="OS82" s="3">
        <f>'[1]3.2.1'!OS81</f>
        <v>0</v>
      </c>
    </row>
    <row r="83" spans="1:409" s="5" customFormat="1" ht="15" customHeight="1" x14ac:dyDescent="0.2">
      <c r="A83" s="6" t="str">
        <f>'[1]3.2.1'!A82</f>
        <v>ERITREA</v>
      </c>
      <c r="B83" s="3">
        <f>'[1]3.2.1'!B82</f>
        <v>0</v>
      </c>
      <c r="C83" s="3">
        <f>'[1]3.2.1'!C82</f>
        <v>0</v>
      </c>
      <c r="D83" s="3">
        <f>'[1]3.2.1'!D82</f>
        <v>0</v>
      </c>
      <c r="E83" s="3">
        <f>'[1]3.2.1'!E82</f>
        <v>0</v>
      </c>
      <c r="F83" s="3">
        <f>'[1]3.2.1'!F82</f>
        <v>0</v>
      </c>
      <c r="G83" s="3">
        <f>'[1]3.2.1'!G82</f>
        <v>0</v>
      </c>
      <c r="H83" s="3">
        <f>'[1]3.2.1'!H82</f>
        <v>0</v>
      </c>
      <c r="I83" s="3">
        <f>'[1]3.2.1'!I82</f>
        <v>0</v>
      </c>
      <c r="J83" s="3">
        <f>'[1]3.2.1'!J82</f>
        <v>0</v>
      </c>
      <c r="K83" s="3">
        <f>'[1]3.2.1'!K82</f>
        <v>0</v>
      </c>
      <c r="L83" s="3">
        <f>'[1]3.2.1'!L82</f>
        <v>0</v>
      </c>
      <c r="M83" s="3">
        <f>'[1]3.2.1'!M82</f>
        <v>0</v>
      </c>
      <c r="N83" s="3">
        <f>'[1]3.2.1'!N82</f>
        <v>0</v>
      </c>
      <c r="O83" s="3">
        <f>'[1]3.2.1'!O82</f>
        <v>0</v>
      </c>
      <c r="P83" s="3">
        <f>'[1]3.2.1'!P82</f>
        <v>0</v>
      </c>
      <c r="Q83" s="3">
        <f>'[1]3.2.1'!Q82</f>
        <v>0</v>
      </c>
      <c r="R83" s="3">
        <f>'[1]3.2.1'!R82</f>
        <v>0</v>
      </c>
      <c r="S83" s="3">
        <f>'[1]3.2.1'!S82</f>
        <v>0</v>
      </c>
      <c r="T83" s="3">
        <f>'[1]3.2.1'!T82</f>
        <v>0</v>
      </c>
      <c r="U83" s="3">
        <f>'[1]3.2.1'!U82</f>
        <v>0</v>
      </c>
      <c r="V83" s="3">
        <f>'[1]3.2.1'!V82</f>
        <v>0</v>
      </c>
      <c r="W83" s="3">
        <f>'[1]3.2.1'!W82</f>
        <v>0</v>
      </c>
      <c r="X83" s="3">
        <f>'[1]3.2.1'!X82</f>
        <v>0</v>
      </c>
      <c r="Y83" s="3">
        <f>'[1]3.2.1'!Y82</f>
        <v>0</v>
      </c>
      <c r="Z83" s="3">
        <f>'[1]3.2.1'!Z82</f>
        <v>0</v>
      </c>
      <c r="AA83" s="3">
        <f>'[1]3.2.1'!AA82</f>
        <v>0</v>
      </c>
      <c r="AB83" s="3">
        <f>'[1]3.2.1'!AB82</f>
        <v>0</v>
      </c>
      <c r="AC83" s="3">
        <f>'[1]3.2.1'!AC82</f>
        <v>0</v>
      </c>
      <c r="AD83" s="3">
        <f>'[1]3.2.1'!AD82</f>
        <v>0</v>
      </c>
      <c r="AE83" s="3">
        <f>'[1]3.2.1'!AE82</f>
        <v>0</v>
      </c>
      <c r="AF83" s="3">
        <f>'[1]3.2.1'!AF82</f>
        <v>0</v>
      </c>
      <c r="AG83" s="3">
        <f>'[1]3.2.1'!AG82</f>
        <v>0</v>
      </c>
      <c r="AH83" s="3">
        <f>'[1]3.2.1'!AH82</f>
        <v>0</v>
      </c>
      <c r="AI83" s="3">
        <f>'[1]3.2.1'!AI82</f>
        <v>0</v>
      </c>
      <c r="AJ83" s="3">
        <f>'[1]3.2.1'!AJ82</f>
        <v>0</v>
      </c>
      <c r="AK83" s="3">
        <f>'[1]3.2.1'!AK82</f>
        <v>0</v>
      </c>
      <c r="AL83" s="3">
        <f>'[1]3.2.1'!AL82</f>
        <v>0</v>
      </c>
      <c r="AM83" s="3">
        <f>'[1]3.2.1'!AM82</f>
        <v>0</v>
      </c>
      <c r="AN83" s="3">
        <f>'[1]3.2.1'!AN82</f>
        <v>0</v>
      </c>
      <c r="AO83" s="3">
        <f>'[1]3.2.1'!AO82</f>
        <v>0</v>
      </c>
      <c r="AP83" s="3">
        <f>'[1]3.2.1'!AP82</f>
        <v>0</v>
      </c>
      <c r="AQ83" s="3">
        <f>'[1]3.2.1'!AQ82</f>
        <v>0</v>
      </c>
      <c r="AR83" s="3">
        <f>'[1]3.2.1'!AR82</f>
        <v>0</v>
      </c>
      <c r="AS83" s="3">
        <f>'[1]3.2.1'!AS82</f>
        <v>0</v>
      </c>
      <c r="AT83" s="3">
        <f>'[1]3.2.1'!AT82</f>
        <v>0</v>
      </c>
      <c r="AU83" s="3">
        <f>'[1]3.2.1'!AU82</f>
        <v>0</v>
      </c>
      <c r="AV83" s="3">
        <f>'[1]3.2.1'!AV82</f>
        <v>0</v>
      </c>
      <c r="AW83" s="3">
        <f>'[1]3.2.1'!AW82</f>
        <v>0</v>
      </c>
      <c r="AX83" s="3">
        <f>'[1]3.2.1'!AX82</f>
        <v>0</v>
      </c>
      <c r="AY83" s="3">
        <f>'[1]3.2.1'!AY82</f>
        <v>0</v>
      </c>
      <c r="AZ83" s="3">
        <f>'[1]3.2.1'!AZ82</f>
        <v>0</v>
      </c>
      <c r="BA83" s="3">
        <f>'[1]3.2.1'!BA82</f>
        <v>0</v>
      </c>
      <c r="BB83" s="3">
        <f>'[1]3.2.1'!BB82</f>
        <v>0</v>
      </c>
      <c r="BC83" s="3">
        <f>'[1]3.2.1'!BC82</f>
        <v>0</v>
      </c>
      <c r="BD83" s="3">
        <f>'[1]3.2.1'!BD82</f>
        <v>0</v>
      </c>
      <c r="BE83" s="3">
        <f>'[1]3.2.1'!BE82</f>
        <v>0</v>
      </c>
      <c r="BF83" s="3">
        <f>'[1]3.2.1'!BF82</f>
        <v>0</v>
      </c>
      <c r="BG83" s="3">
        <f>'[1]3.2.1'!BG82</f>
        <v>0</v>
      </c>
      <c r="BH83" s="3">
        <f>'[1]3.2.1'!BH82</f>
        <v>0</v>
      </c>
      <c r="BI83" s="3">
        <f>'[1]3.2.1'!BI82</f>
        <v>0</v>
      </c>
      <c r="BJ83" s="3">
        <f>'[1]3.2.1'!BJ82</f>
        <v>0</v>
      </c>
      <c r="BK83" s="3">
        <f>'[1]3.2.1'!BK82</f>
        <v>0</v>
      </c>
      <c r="BL83" s="3">
        <f>'[1]3.2.1'!BL82</f>
        <v>0</v>
      </c>
      <c r="BM83" s="3">
        <f>'[1]3.2.1'!BM82</f>
        <v>0</v>
      </c>
      <c r="BN83" s="3">
        <f>'[1]3.2.1'!BN82</f>
        <v>0</v>
      </c>
      <c r="BO83" s="3">
        <f>'[1]3.2.1'!BO82</f>
        <v>0</v>
      </c>
      <c r="BP83" s="3">
        <f>'[1]3.2.1'!BP82</f>
        <v>0</v>
      </c>
      <c r="BQ83" s="3">
        <f>'[1]3.2.1'!BQ82</f>
        <v>0</v>
      </c>
      <c r="BR83" s="3">
        <f>'[1]3.2.1'!BR82</f>
        <v>0</v>
      </c>
      <c r="BS83" s="3">
        <f>'[1]3.2.1'!BS82</f>
        <v>0</v>
      </c>
      <c r="BT83" s="3">
        <f>'[1]3.2.1'!BT82</f>
        <v>0</v>
      </c>
      <c r="BU83" s="3">
        <f>'[1]3.2.1'!BU82</f>
        <v>0</v>
      </c>
      <c r="BV83" s="3">
        <f>'[1]3.2.1'!BV82</f>
        <v>8.6619999999999996E-3</v>
      </c>
      <c r="BW83" s="3">
        <f>'[1]3.2.1'!BW82</f>
        <v>7.0399999999999998E-4</v>
      </c>
      <c r="BX83" s="3">
        <f>'[1]3.2.1'!BX82</f>
        <v>1.0000000000000001E-5</v>
      </c>
      <c r="BY83" s="3">
        <f>'[1]3.2.1'!BY82</f>
        <v>3.9249999999999997E-3</v>
      </c>
      <c r="BZ83" s="3">
        <f>'[1]3.2.1'!BZ82</f>
        <v>4.6420000000000003E-3</v>
      </c>
      <c r="CA83" s="3">
        <f>'[1]3.2.1'!CA82</f>
        <v>1.0920000000000001E-3</v>
      </c>
      <c r="CB83" s="3">
        <f>'[1]3.2.1'!CB82</f>
        <v>1.25E-3</v>
      </c>
      <c r="CC83" s="3">
        <f>'[1]3.2.1'!CC82</f>
        <v>3.6679999999999998E-3</v>
      </c>
      <c r="CD83" s="3">
        <f>'[1]3.2.1'!CD82</f>
        <v>1.9710000000000001E-3</v>
      </c>
      <c r="CE83" s="3">
        <f>'[1]3.2.1'!CE82</f>
        <v>4.9899999999999999E-4</v>
      </c>
      <c r="CF83" s="3">
        <f>'[1]3.2.1'!CF82</f>
        <v>0</v>
      </c>
      <c r="CG83" s="3">
        <f>'[1]3.2.1'!CG82</f>
        <v>5.3499999999999999E-4</v>
      </c>
      <c r="CH83" s="3">
        <f>'[1]3.2.1'!CH82</f>
        <v>0</v>
      </c>
      <c r="CI83" s="3">
        <f>'[1]3.2.1'!CI82</f>
        <v>0</v>
      </c>
      <c r="CJ83" s="3">
        <f>'[1]3.2.1'!CJ82</f>
        <v>0</v>
      </c>
      <c r="CK83" s="3">
        <f>'[1]3.2.1'!CK82</f>
        <v>0</v>
      </c>
      <c r="CL83" s="3">
        <f>'[1]3.2.1'!CL82</f>
        <v>0</v>
      </c>
      <c r="CM83" s="3">
        <f>'[1]3.2.1'!CM82</f>
        <v>0</v>
      </c>
      <c r="CN83" s="3">
        <f>'[1]3.2.1'!CN82</f>
        <v>0</v>
      </c>
      <c r="CO83" s="3">
        <f>'[1]3.2.1'!CO82</f>
        <v>0</v>
      </c>
      <c r="CP83" s="3">
        <f>'[1]3.2.1'!CP82</f>
        <v>0</v>
      </c>
      <c r="CQ83" s="3">
        <f>'[1]3.2.1'!CQ82</f>
        <v>0</v>
      </c>
      <c r="CR83" s="3">
        <f>'[1]3.2.1'!CR82</f>
        <v>0</v>
      </c>
      <c r="CS83" s="3">
        <f>'[1]3.2.1'!CS82</f>
        <v>0</v>
      </c>
      <c r="CT83" s="3">
        <f>'[1]3.2.1'!CT82</f>
        <v>0</v>
      </c>
      <c r="CU83" s="3">
        <f>'[1]3.2.1'!CU82</f>
        <v>0</v>
      </c>
      <c r="CV83" s="3">
        <f>'[1]3.2.1'!CV82</f>
        <v>0</v>
      </c>
      <c r="CW83" s="3">
        <f>'[1]3.2.1'!CW82</f>
        <v>0</v>
      </c>
      <c r="CX83" s="3">
        <f>'[1]3.2.1'!CX82</f>
        <v>0</v>
      </c>
      <c r="CY83" s="3">
        <f>'[1]3.2.1'!CY82</f>
        <v>0</v>
      </c>
      <c r="CZ83" s="3">
        <f>'[1]3.2.1'!CZ82</f>
        <v>0</v>
      </c>
      <c r="DA83" s="3">
        <f>'[1]3.2.1'!DA82</f>
        <v>0</v>
      </c>
      <c r="DB83" s="3">
        <f>'[1]3.2.1'!DB82</f>
        <v>0</v>
      </c>
      <c r="DC83" s="3">
        <f>'[1]3.2.1'!DC82</f>
        <v>0</v>
      </c>
      <c r="DD83" s="3">
        <f>'[1]3.2.1'!DD82</f>
        <v>0</v>
      </c>
      <c r="DE83" s="3">
        <f>'[1]3.2.1'!DE82</f>
        <v>0</v>
      </c>
      <c r="DF83" s="3">
        <f>'[1]3.2.1'!DF82</f>
        <v>0</v>
      </c>
      <c r="DG83" s="3">
        <f>'[1]3.2.1'!DG82</f>
        <v>0</v>
      </c>
      <c r="DH83" s="3">
        <f>'[1]3.2.1'!DH82</f>
        <v>0</v>
      </c>
      <c r="DI83" s="3">
        <f>'[1]3.2.1'!DI82</f>
        <v>0</v>
      </c>
      <c r="DJ83" s="3">
        <f>'[1]3.2.1'!DJ82</f>
        <v>8.43E-4</v>
      </c>
      <c r="DK83" s="3">
        <f>'[1]3.2.1'!DK82</f>
        <v>0</v>
      </c>
      <c r="DL83" s="3">
        <f>'[1]3.2.1'!DL82</f>
        <v>0</v>
      </c>
      <c r="DM83" s="3">
        <f>'[1]3.2.1'!DM82</f>
        <v>0</v>
      </c>
      <c r="DN83" s="3">
        <f>'[1]3.2.1'!DN82</f>
        <v>1.7104999999999999E-2</v>
      </c>
      <c r="DO83" s="3">
        <f>'[1]3.2.1'!DO82</f>
        <v>0</v>
      </c>
      <c r="DP83" s="3">
        <f>'[1]3.2.1'!DP82</f>
        <v>0.15593599999999999</v>
      </c>
      <c r="DQ83" s="3">
        <f>'[1]3.2.1'!DQ82</f>
        <v>3.8688E-2</v>
      </c>
      <c r="DR83" s="3">
        <f>'[1]3.2.1'!DR82</f>
        <v>0</v>
      </c>
      <c r="DS83" s="3">
        <f>'[1]3.2.1'!DS82</f>
        <v>0</v>
      </c>
      <c r="DT83" s="3">
        <f>'[1]3.2.1'!DT82</f>
        <v>0</v>
      </c>
      <c r="DU83" s="3">
        <f>'[1]3.2.1'!DU82</f>
        <v>5.1319999999999998E-2</v>
      </c>
      <c r="DV83" s="3">
        <f>'[1]3.2.1'!DV82</f>
        <v>1.057E-3</v>
      </c>
      <c r="DW83" s="3">
        <f>'[1]3.2.1'!DW82</f>
        <v>3.0669999999999998E-3</v>
      </c>
      <c r="DX83" s="3">
        <f>'[1]3.2.1'!DX82</f>
        <v>2.3895719999999998</v>
      </c>
      <c r="DY83" s="3">
        <f>'[1]3.2.1'!DY82</f>
        <v>2.0999999999999999E-5</v>
      </c>
      <c r="DZ83" s="3">
        <f>'[1]3.2.1'!DZ82</f>
        <v>0.45652300000000001</v>
      </c>
      <c r="EA83" s="3">
        <f>'[1]3.2.1'!EA82</f>
        <v>2.8686E-2</v>
      </c>
      <c r="EB83" s="3">
        <f>'[1]3.2.1'!EB82</f>
        <v>0.219666</v>
      </c>
      <c r="EC83" s="3">
        <f>'[1]3.2.1'!EC82</f>
        <v>6.4732999999999999E-2</v>
      </c>
      <c r="ED83" s="3">
        <f>'[1]3.2.1'!ED82</f>
        <v>1.1688E-2</v>
      </c>
      <c r="EE83" s="3">
        <f>'[1]3.2.1'!EE82</f>
        <v>1.5980000000000001E-2</v>
      </c>
      <c r="EF83" s="3">
        <f>'[1]3.2.1'!EF82</f>
        <v>0.13215099999999999</v>
      </c>
      <c r="EG83" s="3">
        <f>'[1]3.2.1'!EG82</f>
        <v>6.13E-3</v>
      </c>
      <c r="EH83" s="3">
        <f>'[1]3.2.1'!EH82</f>
        <v>2.6558999999999999E-2</v>
      </c>
      <c r="EI83" s="3">
        <f>'[1]3.2.1'!EI82</f>
        <v>5.6256E-2</v>
      </c>
      <c r="EJ83" s="3">
        <f>'[1]3.2.1'!EJ82</f>
        <v>2.1416999999999999E-2</v>
      </c>
      <c r="EK83" s="3">
        <f>'[1]3.2.1'!EK82</f>
        <v>2.137E-2</v>
      </c>
      <c r="EL83" s="3">
        <f>'[1]3.2.1'!EL82</f>
        <v>4.4299999999999999E-3</v>
      </c>
      <c r="EM83" s="3">
        <f>'[1]3.2.1'!EM82</f>
        <v>0.82158100000000001</v>
      </c>
      <c r="EN83" s="3">
        <f>'[1]3.2.1'!EN82</f>
        <v>0.26149899999999998</v>
      </c>
      <c r="EO83" s="3">
        <f>'[1]3.2.1'!EO82</f>
        <v>0.148594</v>
      </c>
      <c r="EP83" s="3">
        <f>'[1]3.2.1'!EP82</f>
        <v>1.0631E-2</v>
      </c>
      <c r="EQ83" s="3">
        <f>'[1]3.2.1'!EQ82</f>
        <v>0.32145299999999999</v>
      </c>
      <c r="ER83" s="3">
        <f>'[1]3.2.1'!ER82</f>
        <v>6.7169999999999999E-3</v>
      </c>
      <c r="ES83" s="3">
        <f>'[1]3.2.1'!ES82</f>
        <v>3.8608999999999997E-2</v>
      </c>
      <c r="ET83" s="3">
        <f>'[1]3.2.1'!ET82</f>
        <v>1.8069000000000002E-2</v>
      </c>
      <c r="EU83" s="3">
        <f>'[1]3.2.1'!EU82</f>
        <v>1.0843999999999999E-2</v>
      </c>
      <c r="EV83" s="3">
        <f>'[1]3.2.1'!EV82</f>
        <v>0.47327399999999997</v>
      </c>
      <c r="EW83" s="3">
        <f>'[1]3.2.1'!EW82</f>
        <v>3.3809999999999999E-3</v>
      </c>
      <c r="EX83" s="3">
        <f>'[1]3.2.1'!EX82</f>
        <v>6.8998000000000004E-2</v>
      </c>
      <c r="EY83" s="3">
        <f>'[1]3.2.1'!EY82</f>
        <v>1.188833</v>
      </c>
      <c r="EZ83" s="3">
        <f>'[1]3.2.1'!EZ82</f>
        <v>0.54911699999999997</v>
      </c>
      <c r="FA83" s="3">
        <f>'[1]3.2.1'!FA82</f>
        <v>1.3507999999999999E-2</v>
      </c>
      <c r="FB83" s="3">
        <f>'[1]3.2.1'!FB82</f>
        <v>0.105145</v>
      </c>
      <c r="FC83" s="3">
        <f>'[1]3.2.1'!FC82</f>
        <v>0.92649800000000004</v>
      </c>
      <c r="FD83" s="3">
        <f>'[1]3.2.1'!FD82</f>
        <v>2.2096000000000001E-2</v>
      </c>
      <c r="FE83" s="3">
        <f>'[1]3.2.1'!FE82</f>
        <v>0.36139900000000003</v>
      </c>
      <c r="FF83" s="3">
        <f>'[1]3.2.1'!FF82</f>
        <v>0.24399899999999999</v>
      </c>
      <c r="FG83" s="3">
        <f>'[1]3.2.1'!FG82</f>
        <v>9.1639999999999999E-2</v>
      </c>
      <c r="FH83" s="3">
        <f>'[1]3.2.1'!FH82</f>
        <v>0.25611600000000001</v>
      </c>
      <c r="FI83" s="3">
        <f>'[1]3.2.1'!FI82</f>
        <v>5.9639999999999999E-2</v>
      </c>
      <c r="FJ83" s="3">
        <f>'[1]3.2.1'!FJ82</f>
        <v>0.67253499999999999</v>
      </c>
      <c r="FK83" s="3">
        <f>'[1]3.2.1'!FK82</f>
        <v>1.244858</v>
      </c>
      <c r="FL83" s="3">
        <f>'[1]3.2.1'!FL82</f>
        <v>3.0620000000000001E-3</v>
      </c>
      <c r="FM83" s="3">
        <f>'[1]3.2.1'!FM82</f>
        <v>7.7450000000000001E-3</v>
      </c>
      <c r="FN83" s="3">
        <f>'[1]3.2.1'!FN82</f>
        <v>6.9340000000000001E-3</v>
      </c>
      <c r="FO83" s="3">
        <f>'[1]3.2.1'!FO82</f>
        <v>0</v>
      </c>
      <c r="FP83" s="3">
        <f>'[1]3.2.1'!FP82</f>
        <v>0.17936199999999999</v>
      </c>
      <c r="FQ83" s="3">
        <f>'[1]3.2.1'!FQ82</f>
        <v>4.5775999999999997E-2</v>
      </c>
      <c r="FR83" s="3">
        <f>'[1]3.2.1'!FR82</f>
        <v>0</v>
      </c>
      <c r="FS83" s="3">
        <f>'[1]3.2.1'!FS82</f>
        <v>2.9243000000000002E-2</v>
      </c>
      <c r="FT83" s="3">
        <f>'[1]3.2.1'!FT82</f>
        <v>6.1217000000000001E-2</v>
      </c>
      <c r="FU83" s="3">
        <f>'[1]3.2.1'!FU82</f>
        <v>0.18948899999999999</v>
      </c>
      <c r="FV83" s="3">
        <f>'[1]3.2.1'!FV82</f>
        <v>0.21835599999999999</v>
      </c>
      <c r="FW83" s="3">
        <f>'[1]3.2.1'!FW82</f>
        <v>3.2565999999999998E-2</v>
      </c>
      <c r="FX83" s="3">
        <f>'[1]3.2.1'!FX82</f>
        <v>4.5260000000000002E-2</v>
      </c>
      <c r="FY83" s="3">
        <f>'[1]3.2.1'!FY82</f>
        <v>0</v>
      </c>
      <c r="FZ83" s="3">
        <f>'[1]3.2.1'!FZ82</f>
        <v>6.0300000000000002E-4</v>
      </c>
      <c r="GA83" s="3">
        <f>'[1]3.2.1'!GA82</f>
        <v>9.6690000000000005E-3</v>
      </c>
      <c r="GB83" s="3">
        <f>'[1]3.2.1'!GB82</f>
        <v>0</v>
      </c>
      <c r="GC83" s="3">
        <f>'[1]3.2.1'!GC82</f>
        <v>7.3289999999999996E-3</v>
      </c>
      <c r="GD83" s="3">
        <f>'[1]3.2.1'!GD82</f>
        <v>8.6300000000000005E-4</v>
      </c>
      <c r="GE83" s="3">
        <f>'[1]3.2.1'!GE82</f>
        <v>0</v>
      </c>
      <c r="GF83" s="3">
        <f>'[1]3.2.1'!GF82</f>
        <v>0</v>
      </c>
      <c r="GG83" s="3">
        <f>'[1]3.2.1'!GG82</f>
        <v>0</v>
      </c>
      <c r="GH83" s="3">
        <f>'[1]3.2.1'!GH82</f>
        <v>6.1799999999999997E-3</v>
      </c>
      <c r="GI83" s="3">
        <f>'[1]3.2.1'!GI82</f>
        <v>3.274E-3</v>
      </c>
      <c r="GJ83" s="3">
        <f>'[1]3.2.1'!GJ82</f>
        <v>1.6877E-2</v>
      </c>
      <c r="GK83" s="3">
        <f>'[1]3.2.1'!GK82</f>
        <v>0</v>
      </c>
      <c r="GL83" s="3">
        <f>'[1]3.2.1'!GL82</f>
        <v>0</v>
      </c>
      <c r="GM83" s="3">
        <f>'[1]3.2.1'!GM82</f>
        <v>0</v>
      </c>
      <c r="GN83" s="3">
        <f>'[1]3.2.1'!GN82</f>
        <v>1.0000000000000001E-5</v>
      </c>
      <c r="GO83" s="3">
        <f>'[1]3.2.1'!GO82</f>
        <v>0</v>
      </c>
      <c r="GP83" s="3">
        <f>'[1]3.2.1'!GP82</f>
        <v>0</v>
      </c>
      <c r="GQ83" s="3">
        <f>'[1]3.2.1'!GQ82</f>
        <v>0</v>
      </c>
      <c r="GR83" s="3">
        <f>'[1]3.2.1'!GR82</f>
        <v>0</v>
      </c>
      <c r="GS83" s="3">
        <f>'[1]3.2.1'!GS82</f>
        <v>0</v>
      </c>
      <c r="GT83" s="3">
        <f>'[1]3.2.1'!GT82</f>
        <v>0.56825000000000003</v>
      </c>
      <c r="GU83" s="3">
        <f>'[1]3.2.1'!GU82</f>
        <v>0</v>
      </c>
      <c r="GV83" s="3">
        <f>'[1]3.2.1'!GV82</f>
        <v>5.5800000000000001E-4</v>
      </c>
      <c r="GW83" s="3">
        <f>'[1]3.2.1'!GW82</f>
        <v>4.5050000000000003E-3</v>
      </c>
      <c r="GX83" s="3">
        <f>'[1]3.2.1'!GX82</f>
        <v>5.8409999999999998E-3</v>
      </c>
      <c r="GY83" s="3">
        <f>'[1]3.2.1'!GY82</f>
        <v>7.6369999999999997E-3</v>
      </c>
      <c r="GZ83" s="3">
        <f>'[1]3.2.1'!GZ82</f>
        <v>1.3448E-2</v>
      </c>
      <c r="HA83" s="3">
        <f>'[1]3.2.1'!HA82</f>
        <v>0.25481599999999999</v>
      </c>
      <c r="HB83" s="3">
        <f>'[1]3.2.1'!HB82</f>
        <v>0</v>
      </c>
      <c r="HC83" s="3">
        <f>'[1]3.2.1'!HC82</f>
        <v>0</v>
      </c>
      <c r="HD83" s="3">
        <f>'[1]3.2.1'!HD82</f>
        <v>0</v>
      </c>
      <c r="HE83" s="3">
        <f>'[1]3.2.1'!HE82</f>
        <v>0</v>
      </c>
      <c r="HF83" s="3">
        <f>'[1]3.2.1'!HF82</f>
        <v>7.3410000000000003E-2</v>
      </c>
      <c r="HG83" s="3">
        <f>'[1]3.2.1'!HG82</f>
        <v>0</v>
      </c>
      <c r="HH83" s="3">
        <f>'[1]3.2.1'!HH82</f>
        <v>0</v>
      </c>
      <c r="HI83" s="3">
        <f>'[1]3.2.1'!HI82</f>
        <v>5.8437999999999997E-2</v>
      </c>
      <c r="HJ83" s="3">
        <f>'[1]3.2.1'!HJ82</f>
        <v>0</v>
      </c>
      <c r="HK83" s="3">
        <f>'[1]3.2.1'!HK82</f>
        <v>1.8599999999999999E-4</v>
      </c>
      <c r="HL83" s="3">
        <f>'[1]3.2.1'!HL82</f>
        <v>0</v>
      </c>
      <c r="HM83" s="3">
        <f>'[1]3.2.1'!HM82</f>
        <v>1.35E-4</v>
      </c>
      <c r="HN83" s="3">
        <f>'[1]3.2.1'!HN82</f>
        <v>0</v>
      </c>
      <c r="HO83" s="3">
        <f>'[1]3.2.1'!HO82</f>
        <v>0</v>
      </c>
      <c r="HP83" s="3">
        <f>'[1]3.2.1'!HP82</f>
        <v>7.5277999999999998E-2</v>
      </c>
      <c r="HQ83" s="3">
        <f>'[1]3.2.1'!HQ82</f>
        <v>0</v>
      </c>
      <c r="HR83" s="3">
        <f>'[1]3.2.1'!HR82</f>
        <v>0</v>
      </c>
      <c r="HS83" s="3">
        <f>'[1]3.2.1'!HS82</f>
        <v>0</v>
      </c>
      <c r="HT83" s="3">
        <f>'[1]3.2.1'!HT82</f>
        <v>0</v>
      </c>
      <c r="HU83" s="3">
        <f>'[1]3.2.1'!HU82</f>
        <v>0</v>
      </c>
      <c r="HV83" s="3">
        <f>'[1]3.2.1'!HV82</f>
        <v>5.7689999999999998E-3</v>
      </c>
      <c r="HW83" s="3">
        <f>'[1]3.2.1'!HW82</f>
        <v>0</v>
      </c>
      <c r="HX83" s="3">
        <f>'[1]3.2.1'!HX82</f>
        <v>0</v>
      </c>
      <c r="HY83" s="3">
        <f>'[1]3.2.1'!HY82</f>
        <v>0</v>
      </c>
      <c r="HZ83" s="3">
        <f>'[1]3.2.1'!HZ82</f>
        <v>0</v>
      </c>
      <c r="IA83" s="3">
        <f>'[1]3.2.1'!IA82</f>
        <v>0</v>
      </c>
      <c r="IB83" s="3">
        <f>'[1]3.2.1'!IB82</f>
        <v>0</v>
      </c>
      <c r="IC83" s="3">
        <f>'[1]3.2.1'!IC82</f>
        <v>0</v>
      </c>
      <c r="ID83" s="3">
        <f>'[1]3.2.1'!ID82</f>
        <v>9.4240000000000001E-3</v>
      </c>
      <c r="IE83" s="3">
        <f>'[1]3.2.1'!IE82</f>
        <v>1.9095000000000001E-2</v>
      </c>
      <c r="IF83" s="3">
        <f>'[1]3.2.1'!IF82</f>
        <v>0</v>
      </c>
      <c r="IG83" s="3">
        <f>'[1]3.2.1'!IG82</f>
        <v>0</v>
      </c>
      <c r="IH83" s="3">
        <f>'[1]3.2.1'!IH82</f>
        <v>0</v>
      </c>
      <c r="II83" s="3">
        <f>'[1]3.2.1'!II82</f>
        <v>0</v>
      </c>
      <c r="IJ83" s="3">
        <f>'[1]3.2.1'!IJ82</f>
        <v>0</v>
      </c>
      <c r="IK83" s="3">
        <f>'[1]3.2.1'!IK82</f>
        <v>1.518E-3</v>
      </c>
      <c r="IL83" s="3">
        <f>'[1]3.2.1'!IL82</f>
        <v>2.02E-4</v>
      </c>
      <c r="IM83" s="3">
        <f>'[1]3.2.1'!IM82</f>
        <v>5.3999999999999998E-5</v>
      </c>
      <c r="IN83" s="3">
        <f>'[1]3.2.1'!IN82</f>
        <v>0</v>
      </c>
      <c r="IO83" s="3">
        <f>'[1]3.2.1'!IO82</f>
        <v>0</v>
      </c>
      <c r="IP83" s="3">
        <f>'[1]3.2.1'!IP82</f>
        <v>0</v>
      </c>
      <c r="IQ83" s="3">
        <f>'[1]3.2.1'!IQ82</f>
        <v>0</v>
      </c>
      <c r="IR83" s="3">
        <f>'[1]3.2.1'!IR82</f>
        <v>7.0829999999999999E-3</v>
      </c>
      <c r="IS83" s="3">
        <f>'[1]3.2.1'!IS82</f>
        <v>0</v>
      </c>
      <c r="IT83" s="3">
        <f>'[1]3.2.1'!IT82</f>
        <v>0</v>
      </c>
      <c r="IU83" s="3">
        <f>'[1]3.2.1'!IU82</f>
        <v>0</v>
      </c>
      <c r="IV83" s="3">
        <f>'[1]3.2.1'!IV82</f>
        <v>0</v>
      </c>
      <c r="IW83" s="3">
        <f>'[1]3.2.1'!IW82</f>
        <v>0</v>
      </c>
      <c r="IX83" s="3">
        <f>'[1]3.2.1'!IX82</f>
        <v>1.234934</v>
      </c>
      <c r="IY83" s="3">
        <f>'[1]3.2.1'!IY82</f>
        <v>0</v>
      </c>
      <c r="IZ83" s="3">
        <f>'[1]3.2.1'!IZ82</f>
        <v>0</v>
      </c>
      <c r="JA83" s="3">
        <f>'[1]3.2.1'!JA82</f>
        <v>0</v>
      </c>
      <c r="JB83" s="3">
        <f>'[1]3.2.1'!JB82</f>
        <v>0</v>
      </c>
      <c r="JC83" s="3">
        <f>'[1]3.2.1'!JC82</f>
        <v>0</v>
      </c>
      <c r="JD83" s="3">
        <f>'[1]3.2.1'!JD82</f>
        <v>0</v>
      </c>
      <c r="JE83" s="3">
        <f>'[1]3.2.1'!JE82</f>
        <v>0</v>
      </c>
      <c r="JF83" s="3">
        <f>'[1]3.2.1'!JF82</f>
        <v>0</v>
      </c>
      <c r="JG83" s="3">
        <f>'[1]3.2.1'!JG82</f>
        <v>0</v>
      </c>
      <c r="JH83" s="3">
        <f>'[1]3.2.1'!JH82</f>
        <v>0</v>
      </c>
      <c r="JI83" s="3">
        <f>'[1]3.2.1'!JI82</f>
        <v>0</v>
      </c>
      <c r="JJ83" s="3">
        <f>'[1]3.2.1'!JJ82</f>
        <v>0</v>
      </c>
      <c r="JK83" s="3">
        <f>'[1]3.2.1'!JK82</f>
        <v>0</v>
      </c>
      <c r="JL83" s="3">
        <f>'[1]3.2.1'!JL82</f>
        <v>0</v>
      </c>
      <c r="JM83" s="3">
        <f>'[1]3.2.1'!JM82</f>
        <v>0</v>
      </c>
      <c r="JN83" s="3">
        <f>'[1]3.2.1'!JN82</f>
        <v>0</v>
      </c>
      <c r="JO83" s="3">
        <f>'[1]3.2.1'!JO82</f>
        <v>0</v>
      </c>
      <c r="JP83" s="3">
        <f>'[1]3.2.1'!JP82</f>
        <v>0</v>
      </c>
      <c r="JQ83" s="3">
        <f>'[1]3.2.1'!JQ82</f>
        <v>0</v>
      </c>
      <c r="JR83" s="3">
        <f>'[1]3.2.1'!JR82</f>
        <v>0</v>
      </c>
      <c r="JS83" s="3">
        <f>'[1]3.2.1'!JS82</f>
        <v>1.8599999999999999E-4</v>
      </c>
      <c r="JT83" s="3">
        <f>'[1]3.2.1'!JT82</f>
        <v>0</v>
      </c>
      <c r="JU83" s="3">
        <f>'[1]3.2.1'!JU82</f>
        <v>0</v>
      </c>
      <c r="JV83" s="3">
        <f>'[1]3.2.1'!JV82</f>
        <v>1.0631E-2</v>
      </c>
      <c r="JW83" s="3">
        <f>'[1]3.2.1'!JW82</f>
        <v>0</v>
      </c>
      <c r="JX83" s="3">
        <f>'[1]3.2.1'!JX82</f>
        <v>0</v>
      </c>
      <c r="JY83" s="3">
        <f>'[1]3.2.1'!JY82</f>
        <v>0</v>
      </c>
      <c r="JZ83" s="3">
        <f>'[1]3.2.1'!JZ82</f>
        <v>0</v>
      </c>
      <c r="KA83" s="3">
        <f>'[1]3.2.1'!KA82</f>
        <v>0</v>
      </c>
      <c r="KB83" s="3">
        <f>'[1]3.2.1'!KB82</f>
        <v>0</v>
      </c>
      <c r="KC83" s="3">
        <f>'[1]3.2.1'!KC82</f>
        <v>0</v>
      </c>
      <c r="KD83" s="3">
        <f>'[1]3.2.1'!KD82</f>
        <v>0</v>
      </c>
      <c r="KE83" s="3">
        <f>'[1]3.2.1'!KE82</f>
        <v>0</v>
      </c>
      <c r="KF83" s="3">
        <f>'[1]3.2.1'!KF82</f>
        <v>0</v>
      </c>
      <c r="KG83" s="3">
        <f>'[1]3.2.1'!KG82</f>
        <v>0</v>
      </c>
      <c r="KH83" s="3">
        <f>'[1]3.2.1'!KH82</f>
        <v>0</v>
      </c>
      <c r="KI83" s="3">
        <f>'[1]3.2.1'!KI82</f>
        <v>0</v>
      </c>
      <c r="KJ83" s="3">
        <f>'[1]3.2.1'!KJ82</f>
        <v>0</v>
      </c>
      <c r="KK83" s="3">
        <f>'[1]3.2.1'!KK82</f>
        <v>0</v>
      </c>
      <c r="KL83" s="3">
        <f>'[1]3.2.1'!KL82</f>
        <v>0</v>
      </c>
      <c r="KM83" s="3">
        <f>'[1]3.2.1'!KM82</f>
        <v>0</v>
      </c>
      <c r="KN83" s="3">
        <f>'[1]3.2.1'!KN82</f>
        <v>0</v>
      </c>
      <c r="KO83" s="3">
        <f>'[1]3.2.1'!KO82</f>
        <v>0</v>
      </c>
      <c r="KP83" s="3">
        <f>'[1]3.2.1'!KP82</f>
        <v>0</v>
      </c>
      <c r="KQ83" s="3">
        <f>'[1]3.2.1'!KQ82</f>
        <v>0</v>
      </c>
      <c r="KR83" s="3">
        <f>'[1]3.2.1'!KR82</f>
        <v>0</v>
      </c>
      <c r="KS83" s="3">
        <f>'[1]3.2.1'!KS82</f>
        <v>0</v>
      </c>
      <c r="KT83" s="3">
        <f>'[1]3.2.1'!KT82</f>
        <v>0</v>
      </c>
      <c r="KU83" s="3">
        <f>'[1]3.2.1'!KU82</f>
        <v>0.15269199999999999</v>
      </c>
      <c r="KV83" s="3">
        <f>'[1]3.2.1'!KV82</f>
        <v>0</v>
      </c>
      <c r="KW83" s="3">
        <f>'[1]3.2.1'!KW82</f>
        <v>0</v>
      </c>
      <c r="KX83" s="3">
        <f>'[1]3.2.1'!KX82</f>
        <v>0</v>
      </c>
      <c r="KY83" s="3">
        <f>'[1]3.2.1'!KY82</f>
        <v>0</v>
      </c>
      <c r="KZ83" s="3">
        <f>'[1]3.2.1'!KZ82</f>
        <v>0</v>
      </c>
      <c r="LA83" s="3">
        <f>'[1]3.2.1'!LA82</f>
        <v>0</v>
      </c>
      <c r="LB83" s="3">
        <f>'[1]3.2.1'!LB82</f>
        <v>0</v>
      </c>
      <c r="LC83" s="3">
        <f>'[1]3.2.1'!LC82</f>
        <v>0</v>
      </c>
      <c r="LD83" s="3">
        <f>'[1]3.2.1'!LD82</f>
        <v>0</v>
      </c>
      <c r="LE83" s="3">
        <f>'[1]3.2.1'!LE82</f>
        <v>0</v>
      </c>
      <c r="LF83" s="3">
        <f>'[1]3.2.1'!LF82</f>
        <v>0</v>
      </c>
      <c r="LG83" s="3">
        <f>'[1]3.2.1'!LG82</f>
        <v>0</v>
      </c>
      <c r="LH83" s="3">
        <f>'[1]3.2.1'!LH82</f>
        <v>0</v>
      </c>
      <c r="LI83" s="3">
        <f>'[1]3.2.1'!LI82</f>
        <v>0</v>
      </c>
      <c r="LJ83" s="3">
        <f>'[1]3.2.1'!LJ82</f>
        <v>0</v>
      </c>
      <c r="LK83" s="3">
        <f>'[1]3.2.1'!LK82</f>
        <v>0</v>
      </c>
      <c r="LL83" s="3">
        <f>'[1]3.2.1'!LL82</f>
        <v>0</v>
      </c>
      <c r="LM83" s="3">
        <f>'[1]3.2.1'!LM82</f>
        <v>0</v>
      </c>
      <c r="LN83" s="3">
        <f>'[1]3.2.1'!LN82</f>
        <v>0</v>
      </c>
      <c r="LO83" s="3">
        <f>'[1]3.2.1'!LO82</f>
        <v>0</v>
      </c>
      <c r="LP83" s="3">
        <f>'[1]3.2.1'!LP82</f>
        <v>0</v>
      </c>
      <c r="LQ83" s="3">
        <f>'[1]3.2.1'!LQ82</f>
        <v>0</v>
      </c>
      <c r="LR83" s="3">
        <f>'[1]3.2.1'!LR82</f>
        <v>0</v>
      </c>
      <c r="LS83" s="3">
        <f>'[1]3.2.1'!LS82</f>
        <v>0</v>
      </c>
      <c r="LT83" s="3">
        <f>'[1]3.2.1'!LT82</f>
        <v>0</v>
      </c>
      <c r="LU83" s="3">
        <f>'[1]3.2.1'!LU82</f>
        <v>0</v>
      </c>
      <c r="LV83" s="3">
        <f>'[1]3.2.1'!LV82</f>
        <v>0</v>
      </c>
      <c r="LW83" s="3">
        <f>'[1]3.2.1'!LW82</f>
        <v>0</v>
      </c>
      <c r="LX83" s="3">
        <f>'[1]3.2.1'!LX82</f>
        <v>0</v>
      </c>
      <c r="LY83" s="3">
        <f>'[1]3.2.1'!LY82</f>
        <v>0</v>
      </c>
      <c r="LZ83" s="3">
        <f>'[1]3.2.1'!LZ82</f>
        <v>0</v>
      </c>
      <c r="MA83" s="3">
        <f>'[1]3.2.1'!MA82</f>
        <v>0</v>
      </c>
      <c r="MB83" s="3">
        <f>'[1]3.2.1'!MB82</f>
        <v>0</v>
      </c>
      <c r="MC83" s="3">
        <f>'[1]3.2.1'!MC82</f>
        <v>0</v>
      </c>
      <c r="MD83" s="3">
        <f>'[1]3.2.1'!MD82</f>
        <v>0</v>
      </c>
      <c r="ME83" s="3">
        <f>'[1]3.2.1'!ME82</f>
        <v>0</v>
      </c>
      <c r="MF83" s="3">
        <f>'[1]3.2.1'!MF82</f>
        <v>0</v>
      </c>
      <c r="MG83" s="3">
        <f>'[1]3.2.1'!MG82</f>
        <v>0</v>
      </c>
      <c r="MH83" s="3">
        <f>'[1]3.2.1'!MH82</f>
        <v>0</v>
      </c>
      <c r="MI83" s="3">
        <f>'[1]3.2.1'!MI82</f>
        <v>8.5302000000000003E-2</v>
      </c>
      <c r="MJ83" s="3">
        <f>'[1]3.2.1'!MJ82</f>
        <v>0</v>
      </c>
      <c r="MK83" s="3">
        <f>'[1]3.2.1'!MK82</f>
        <v>0</v>
      </c>
      <c r="ML83" s="3">
        <f>'[1]3.2.1'!ML82</f>
        <v>0</v>
      </c>
      <c r="MM83" s="3">
        <f>'[1]3.2.1'!MM82</f>
        <v>0</v>
      </c>
      <c r="MN83" s="3">
        <f>'[1]3.2.1'!MN82</f>
        <v>0</v>
      </c>
      <c r="MO83" s="3">
        <f>'[1]3.2.1'!MO82</f>
        <v>0</v>
      </c>
      <c r="MP83" s="3">
        <f>'[1]3.2.1'!MP82</f>
        <v>0</v>
      </c>
      <c r="MQ83" s="3">
        <f>'[1]3.2.1'!MQ82</f>
        <v>0</v>
      </c>
      <c r="MR83" s="3">
        <f>'[1]3.2.1'!MR82</f>
        <v>0</v>
      </c>
      <c r="MS83" s="3">
        <f>'[1]3.2.1'!MS82</f>
        <v>0</v>
      </c>
      <c r="MT83" s="3">
        <f>'[1]3.2.1'!MT82</f>
        <v>0</v>
      </c>
      <c r="MU83" s="3">
        <f>'[1]3.2.1'!MU82</f>
        <v>0</v>
      </c>
      <c r="MV83" s="3">
        <f>'[1]3.2.1'!MV82</f>
        <v>0</v>
      </c>
      <c r="MW83" s="3">
        <f>'[1]3.2.1'!MW82</f>
        <v>0</v>
      </c>
      <c r="MX83" s="3">
        <f>'[1]3.2.1'!MX82</f>
        <v>0</v>
      </c>
      <c r="MY83" s="3">
        <f>'[1]3.2.1'!MY82</f>
        <v>0</v>
      </c>
      <c r="MZ83" s="3">
        <f>'[1]3.2.1'!MZ82</f>
        <v>0</v>
      </c>
      <c r="NA83" s="3">
        <f>'[1]3.2.1'!NA82</f>
        <v>69.440730000000002</v>
      </c>
      <c r="NB83" s="3">
        <f>'[1]3.2.1'!NB82</f>
        <v>0</v>
      </c>
      <c r="NC83" s="3">
        <f>'[1]3.2.1'!NC82</f>
        <v>0</v>
      </c>
      <c r="ND83" s="3">
        <f>'[1]3.2.1'!ND82</f>
        <v>0</v>
      </c>
      <c r="NE83" s="3">
        <f>'[1]3.2.1'!NE82</f>
        <v>0</v>
      </c>
      <c r="NF83" s="3">
        <f>'[1]3.2.1'!NF82</f>
        <v>0</v>
      </c>
      <c r="NG83" s="3">
        <f>'[1]3.2.1'!NG82</f>
        <v>0</v>
      </c>
      <c r="NH83" s="3">
        <f>'[1]3.2.1'!NH82</f>
        <v>0</v>
      </c>
      <c r="NI83" s="3">
        <f>'[1]3.2.1'!NI82</f>
        <v>0</v>
      </c>
      <c r="NJ83" s="3">
        <f>'[1]3.2.1'!NJ82</f>
        <v>0</v>
      </c>
      <c r="NK83" s="3">
        <f>'[1]3.2.1'!NK82</f>
        <v>0</v>
      </c>
      <c r="NL83" s="3">
        <f>'[1]3.2.1'!NL82</f>
        <v>0</v>
      </c>
      <c r="NM83" s="3">
        <f>'[1]3.2.1'!NM82</f>
        <v>2.1656000000000002E-2</v>
      </c>
      <c r="NN83" s="3">
        <f>'[1]3.2.1'!NN82</f>
        <v>0</v>
      </c>
      <c r="NO83" s="3">
        <f>'[1]3.2.1'!NO82</f>
        <v>0</v>
      </c>
      <c r="NP83" s="3">
        <f>'[1]3.2.1'!NP82</f>
        <v>0</v>
      </c>
      <c r="NQ83" s="3">
        <f>'[1]3.2.1'!NQ82</f>
        <v>0</v>
      </c>
      <c r="NR83" s="3">
        <f>'[1]3.2.1'!NR82</f>
        <v>0</v>
      </c>
      <c r="NS83" s="3">
        <f>'[1]3.2.1'!NS82</f>
        <v>0</v>
      </c>
      <c r="NT83" s="3">
        <f>'[1]3.2.1'!NT82</f>
        <v>0</v>
      </c>
      <c r="NU83" s="3">
        <f>'[1]3.2.1'!NU82</f>
        <v>0</v>
      </c>
      <c r="NV83" s="3">
        <f>'[1]3.2.1'!NV82</f>
        <v>0</v>
      </c>
      <c r="NW83" s="3">
        <f>'[1]3.2.1'!NW82</f>
        <v>0</v>
      </c>
      <c r="NX83" s="3">
        <f>'[1]3.2.1'!NX82</f>
        <v>0</v>
      </c>
      <c r="NY83" s="3">
        <f>'[1]3.2.1'!NY82</f>
        <v>0</v>
      </c>
      <c r="NZ83" s="3">
        <f>'[1]3.2.1'!NZ82</f>
        <v>0</v>
      </c>
      <c r="OA83" s="3">
        <f>'[1]3.2.1'!OA82</f>
        <v>0</v>
      </c>
      <c r="OB83" s="3">
        <f>'[1]3.2.1'!OB82</f>
        <v>0</v>
      </c>
      <c r="OC83" s="3">
        <f>'[1]3.2.1'!OC82</f>
        <v>0</v>
      </c>
      <c r="OD83" s="3">
        <f>'[1]3.2.1'!OD82</f>
        <v>0</v>
      </c>
      <c r="OE83" s="3">
        <f>'[1]3.2.1'!OE82</f>
        <v>0</v>
      </c>
      <c r="OF83" s="3">
        <f>'[1]3.2.1'!OF82</f>
        <v>0</v>
      </c>
      <c r="OG83" s="3">
        <f>'[1]3.2.1'!OG82</f>
        <v>0</v>
      </c>
      <c r="OH83" s="3">
        <f>'[1]3.2.1'!OH82</f>
        <v>0</v>
      </c>
      <c r="OI83" s="3">
        <f>'[1]3.2.1'!OI82</f>
        <v>0</v>
      </c>
      <c r="OJ83" s="3">
        <f>'[1]3.2.1'!OJ82</f>
        <v>0</v>
      </c>
      <c r="OK83" s="3">
        <f>'[1]3.2.1'!OK82</f>
        <v>0</v>
      </c>
      <c r="OL83" s="3">
        <f>'[1]3.2.1'!OL82</f>
        <v>0</v>
      </c>
      <c r="OM83" s="3">
        <f>'[1]3.2.1'!OM82</f>
        <v>0</v>
      </c>
      <c r="ON83" s="3">
        <f>'[1]3.2.1'!ON82</f>
        <v>0</v>
      </c>
      <c r="OO83" s="3">
        <f>'[1]3.2.1'!OO82</f>
        <v>0</v>
      </c>
      <c r="OP83" s="3">
        <f>'[1]3.2.1'!OP82</f>
        <v>0</v>
      </c>
      <c r="OQ83" s="3">
        <f>'[1]3.2.1'!OQ82</f>
        <v>0</v>
      </c>
      <c r="OR83" s="3">
        <f>'[1]3.2.1'!OR82</f>
        <v>0</v>
      </c>
      <c r="OS83" s="3">
        <f>'[1]3.2.1'!OS82</f>
        <v>0</v>
      </c>
    </row>
    <row r="84" spans="1:409" s="5" customFormat="1" ht="15" customHeight="1" x14ac:dyDescent="0.2">
      <c r="A84" s="6" t="str">
        <f>'[1]3.2.1'!A83</f>
        <v>ESTONIA</v>
      </c>
      <c r="B84" s="3">
        <f>'[1]3.2.1'!B83</f>
        <v>0</v>
      </c>
      <c r="C84" s="3">
        <f>'[1]3.2.1'!C83</f>
        <v>0</v>
      </c>
      <c r="D84" s="3">
        <f>'[1]3.2.1'!D83</f>
        <v>0</v>
      </c>
      <c r="E84" s="3">
        <f>'[1]3.2.1'!E83</f>
        <v>0</v>
      </c>
      <c r="F84" s="3">
        <f>'[1]3.2.1'!F83</f>
        <v>0</v>
      </c>
      <c r="G84" s="3">
        <f>'[1]3.2.1'!G83</f>
        <v>0</v>
      </c>
      <c r="H84" s="3">
        <f>'[1]3.2.1'!H83</f>
        <v>0</v>
      </c>
      <c r="I84" s="3">
        <f>'[1]3.2.1'!I83</f>
        <v>0</v>
      </c>
      <c r="J84" s="3">
        <f>'[1]3.2.1'!J83</f>
        <v>0</v>
      </c>
      <c r="K84" s="3">
        <f>'[1]3.2.1'!K83</f>
        <v>0</v>
      </c>
      <c r="L84" s="3">
        <f>'[1]3.2.1'!L83</f>
        <v>0</v>
      </c>
      <c r="M84" s="3">
        <f>'[1]3.2.1'!M83</f>
        <v>0</v>
      </c>
      <c r="N84" s="3">
        <f>'[1]3.2.1'!N83</f>
        <v>0</v>
      </c>
      <c r="O84" s="3">
        <f>'[1]3.2.1'!O83</f>
        <v>0</v>
      </c>
      <c r="P84" s="3">
        <f>'[1]3.2.1'!P83</f>
        <v>0</v>
      </c>
      <c r="Q84" s="3">
        <f>'[1]3.2.1'!Q83</f>
        <v>0</v>
      </c>
      <c r="R84" s="3">
        <f>'[1]3.2.1'!R83</f>
        <v>0</v>
      </c>
      <c r="S84" s="3">
        <f>'[1]3.2.1'!S83</f>
        <v>0</v>
      </c>
      <c r="T84" s="3">
        <f>'[1]3.2.1'!T83</f>
        <v>0</v>
      </c>
      <c r="U84" s="3">
        <f>'[1]3.2.1'!U83</f>
        <v>0</v>
      </c>
      <c r="V84" s="3">
        <f>'[1]3.2.1'!V83</f>
        <v>0</v>
      </c>
      <c r="W84" s="3">
        <f>'[1]3.2.1'!W83</f>
        <v>0</v>
      </c>
      <c r="X84" s="3">
        <f>'[1]3.2.1'!X83</f>
        <v>0</v>
      </c>
      <c r="Y84" s="3">
        <f>'[1]3.2.1'!Y83</f>
        <v>0</v>
      </c>
      <c r="Z84" s="3">
        <f>'[1]3.2.1'!Z83</f>
        <v>0</v>
      </c>
      <c r="AA84" s="3">
        <f>'[1]3.2.1'!AA83</f>
        <v>0</v>
      </c>
      <c r="AB84" s="3">
        <f>'[1]3.2.1'!AB83</f>
        <v>0</v>
      </c>
      <c r="AC84" s="3">
        <f>'[1]3.2.1'!AC83</f>
        <v>0</v>
      </c>
      <c r="AD84" s="3">
        <f>'[1]3.2.1'!AD83</f>
        <v>0</v>
      </c>
      <c r="AE84" s="3">
        <f>'[1]3.2.1'!AE83</f>
        <v>0</v>
      </c>
      <c r="AF84" s="3">
        <f>'[1]3.2.1'!AF83</f>
        <v>0</v>
      </c>
      <c r="AG84" s="3">
        <f>'[1]3.2.1'!AG83</f>
        <v>0</v>
      </c>
      <c r="AH84" s="3">
        <f>'[1]3.2.1'!AH83</f>
        <v>0</v>
      </c>
      <c r="AI84" s="3">
        <f>'[1]3.2.1'!AI83</f>
        <v>0</v>
      </c>
      <c r="AJ84" s="3">
        <f>'[1]3.2.1'!AJ83</f>
        <v>0</v>
      </c>
      <c r="AK84" s="3">
        <f>'[1]3.2.1'!AK83</f>
        <v>0</v>
      </c>
      <c r="AL84" s="3">
        <f>'[1]3.2.1'!AL83</f>
        <v>1.5E-3</v>
      </c>
      <c r="AM84" s="3">
        <f>'[1]3.2.1'!AM83</f>
        <v>0</v>
      </c>
      <c r="AN84" s="3">
        <f>'[1]3.2.1'!AN83</f>
        <v>0</v>
      </c>
      <c r="AO84" s="3">
        <f>'[1]3.2.1'!AO83</f>
        <v>0</v>
      </c>
      <c r="AP84" s="3">
        <f>'[1]3.2.1'!AP83</f>
        <v>0</v>
      </c>
      <c r="AQ84" s="3">
        <f>'[1]3.2.1'!AQ83</f>
        <v>0</v>
      </c>
      <c r="AR84" s="3">
        <f>'[1]3.2.1'!AR83</f>
        <v>0</v>
      </c>
      <c r="AS84" s="3">
        <f>'[1]3.2.1'!AS83</f>
        <v>0</v>
      </c>
      <c r="AT84" s="3">
        <f>'[1]3.2.1'!AT83</f>
        <v>0</v>
      </c>
      <c r="AU84" s="3">
        <f>'[1]3.2.1'!AU83</f>
        <v>0</v>
      </c>
      <c r="AV84" s="3">
        <f>'[1]3.2.1'!AV83</f>
        <v>0</v>
      </c>
      <c r="AW84" s="3">
        <f>'[1]3.2.1'!AW83</f>
        <v>0</v>
      </c>
      <c r="AX84" s="3">
        <f>'[1]3.2.1'!AX83</f>
        <v>0</v>
      </c>
      <c r="AY84" s="3">
        <f>'[1]3.2.1'!AY83</f>
        <v>0</v>
      </c>
      <c r="AZ84" s="3">
        <f>'[1]3.2.1'!AZ83</f>
        <v>0</v>
      </c>
      <c r="BA84" s="3">
        <f>'[1]3.2.1'!BA83</f>
        <v>0</v>
      </c>
      <c r="BB84" s="3">
        <f>'[1]3.2.1'!BB83</f>
        <v>0</v>
      </c>
      <c r="BC84" s="3">
        <f>'[1]3.2.1'!BC83</f>
        <v>0</v>
      </c>
      <c r="BD84" s="3">
        <f>'[1]3.2.1'!BD83</f>
        <v>7.9900000000000001E-4</v>
      </c>
      <c r="BE84" s="3">
        <f>'[1]3.2.1'!BE83</f>
        <v>0</v>
      </c>
      <c r="BF84" s="3">
        <f>'[1]3.2.1'!BF83</f>
        <v>0</v>
      </c>
      <c r="BG84" s="3">
        <f>'[1]3.2.1'!BG83</f>
        <v>0</v>
      </c>
      <c r="BH84" s="3">
        <f>'[1]3.2.1'!BH83</f>
        <v>0</v>
      </c>
      <c r="BI84" s="3">
        <f>'[1]3.2.1'!BI83</f>
        <v>0</v>
      </c>
      <c r="BJ84" s="3">
        <f>'[1]3.2.1'!BJ83</f>
        <v>0</v>
      </c>
      <c r="BK84" s="3">
        <f>'[1]3.2.1'!BK83</f>
        <v>0.65239899999999995</v>
      </c>
      <c r="BL84" s="3">
        <f>'[1]3.2.1'!BL83</f>
        <v>0</v>
      </c>
      <c r="BM84" s="3">
        <f>'[1]3.2.1'!BM83</f>
        <v>0</v>
      </c>
      <c r="BN84" s="3">
        <f>'[1]3.2.1'!BN83</f>
        <v>0</v>
      </c>
      <c r="BO84" s="3">
        <f>'[1]3.2.1'!BO83</f>
        <v>0</v>
      </c>
      <c r="BP84" s="3">
        <f>'[1]3.2.1'!BP83</f>
        <v>0</v>
      </c>
      <c r="BQ84" s="3">
        <f>'[1]3.2.1'!BQ83</f>
        <v>0</v>
      </c>
      <c r="BR84" s="3">
        <f>'[1]3.2.1'!BR83</f>
        <v>0</v>
      </c>
      <c r="BS84" s="3">
        <f>'[1]3.2.1'!BS83</f>
        <v>0</v>
      </c>
      <c r="BT84" s="3">
        <f>'[1]3.2.1'!BT83</f>
        <v>0</v>
      </c>
      <c r="BU84" s="3">
        <f>'[1]3.2.1'!BU83</f>
        <v>6.0000000000000002E-6</v>
      </c>
      <c r="BV84" s="3">
        <f>'[1]3.2.1'!BV83</f>
        <v>0</v>
      </c>
      <c r="BW84" s="3">
        <f>'[1]3.2.1'!BW83</f>
        <v>3.4841999999999998E-2</v>
      </c>
      <c r="BX84" s="3">
        <f>'[1]3.2.1'!BX83</f>
        <v>2.4599999999999999E-3</v>
      </c>
      <c r="BY84" s="3">
        <f>'[1]3.2.1'!BY83</f>
        <v>0.17322299999999999</v>
      </c>
      <c r="BZ84" s="3">
        <f>'[1]3.2.1'!BZ83</f>
        <v>0.124738</v>
      </c>
      <c r="CA84" s="3">
        <f>'[1]3.2.1'!CA83</f>
        <v>0</v>
      </c>
      <c r="CB84" s="3">
        <f>'[1]3.2.1'!CB83</f>
        <v>2.0379999999999999E-2</v>
      </c>
      <c r="CC84" s="3">
        <f>'[1]3.2.1'!CC83</f>
        <v>1.5094E-2</v>
      </c>
      <c r="CD84" s="3">
        <f>'[1]3.2.1'!CD83</f>
        <v>1.4519999999999999E-3</v>
      </c>
      <c r="CE84" s="3">
        <f>'[1]3.2.1'!CE83</f>
        <v>0</v>
      </c>
      <c r="CF84" s="3">
        <f>'[1]3.2.1'!CF83</f>
        <v>1.588E-3</v>
      </c>
      <c r="CG84" s="3">
        <f>'[1]3.2.1'!CG83</f>
        <v>2.0539999999999998E-3</v>
      </c>
      <c r="CH84" s="3">
        <f>'[1]3.2.1'!CH83</f>
        <v>0</v>
      </c>
      <c r="CI84" s="3">
        <f>'[1]3.2.1'!CI83</f>
        <v>0</v>
      </c>
      <c r="CJ84" s="3">
        <f>'[1]3.2.1'!CJ83</f>
        <v>0.15473600000000001</v>
      </c>
      <c r="CK84" s="3">
        <f>'[1]3.2.1'!CK83</f>
        <v>3.6526939999999999</v>
      </c>
      <c r="CL84" s="3">
        <f>'[1]3.2.1'!CL83</f>
        <v>2.6250000000000002E-3</v>
      </c>
      <c r="CM84" s="3">
        <f>'[1]3.2.1'!CM83</f>
        <v>0</v>
      </c>
      <c r="CN84" s="3">
        <f>'[1]3.2.1'!CN83</f>
        <v>0.146229</v>
      </c>
      <c r="CO84" s="3">
        <f>'[1]3.2.1'!CO83</f>
        <v>5.2790999999999998E-2</v>
      </c>
      <c r="CP84" s="3">
        <f>'[1]3.2.1'!CP83</f>
        <v>0</v>
      </c>
      <c r="CQ84" s="3">
        <f>'[1]3.2.1'!CQ83</f>
        <v>0.355819</v>
      </c>
      <c r="CR84" s="3">
        <f>'[1]3.2.1'!CR83</f>
        <v>0.20102100000000001</v>
      </c>
      <c r="CS84" s="3">
        <f>'[1]3.2.1'!CS83</f>
        <v>0</v>
      </c>
      <c r="CT84" s="3">
        <f>'[1]3.2.1'!CT83</f>
        <v>0</v>
      </c>
      <c r="CU84" s="3">
        <f>'[1]3.2.1'!CU83</f>
        <v>0</v>
      </c>
      <c r="CV84" s="3">
        <f>'[1]3.2.1'!CV83</f>
        <v>0</v>
      </c>
      <c r="CW84" s="3">
        <f>'[1]3.2.1'!CW83</f>
        <v>0</v>
      </c>
      <c r="CX84" s="3">
        <f>'[1]3.2.1'!CX83</f>
        <v>0</v>
      </c>
      <c r="CY84" s="3">
        <f>'[1]3.2.1'!CY83</f>
        <v>4.7800000000000002E-2</v>
      </c>
      <c r="CZ84" s="3">
        <f>'[1]3.2.1'!CZ83</f>
        <v>0</v>
      </c>
      <c r="DA84" s="3">
        <f>'[1]3.2.1'!DA83</f>
        <v>0.63565000000000005</v>
      </c>
      <c r="DB84" s="3">
        <f>'[1]3.2.1'!DB83</f>
        <v>0</v>
      </c>
      <c r="DC84" s="3">
        <f>'[1]3.2.1'!DC83</f>
        <v>0.71962499999999996</v>
      </c>
      <c r="DD84" s="3">
        <f>'[1]3.2.1'!DD83</f>
        <v>0.14717</v>
      </c>
      <c r="DE84" s="3">
        <f>'[1]3.2.1'!DE83</f>
        <v>2.9759000000000001E-2</v>
      </c>
      <c r="DF84" s="3">
        <f>'[1]3.2.1'!DF83</f>
        <v>0.380936</v>
      </c>
      <c r="DG84" s="3">
        <f>'[1]3.2.1'!DG83</f>
        <v>0.13882</v>
      </c>
      <c r="DH84" s="3">
        <f>'[1]3.2.1'!DH83</f>
        <v>0.13265399999999999</v>
      </c>
      <c r="DI84" s="3">
        <f>'[1]3.2.1'!DI83</f>
        <v>0.38479400000000002</v>
      </c>
      <c r="DJ84" s="3">
        <f>'[1]3.2.1'!DJ83</f>
        <v>0.171907</v>
      </c>
      <c r="DK84" s="3">
        <f>'[1]3.2.1'!DK83</f>
        <v>0.16891500000000001</v>
      </c>
      <c r="DL84" s="3">
        <f>'[1]3.2.1'!DL83</f>
        <v>0.66822000000000004</v>
      </c>
      <c r="DM84" s="3">
        <f>'[1]3.2.1'!DM83</f>
        <v>6.8344000000000002E-2</v>
      </c>
      <c r="DN84" s="3">
        <f>'[1]3.2.1'!DN83</f>
        <v>0.32664700000000002</v>
      </c>
      <c r="DO84" s="3">
        <f>'[1]3.2.1'!DO83</f>
        <v>0.91072699999999995</v>
      </c>
      <c r="DP84" s="3">
        <f>'[1]3.2.1'!DP83</f>
        <v>1.586635</v>
      </c>
      <c r="DQ84" s="3">
        <f>'[1]3.2.1'!DQ83</f>
        <v>0.41836099999999998</v>
      </c>
      <c r="DR84" s="3">
        <f>'[1]3.2.1'!DR83</f>
        <v>0</v>
      </c>
      <c r="DS84" s="3">
        <f>'[1]3.2.1'!DS83</f>
        <v>0.148532</v>
      </c>
      <c r="DT84" s="3">
        <f>'[1]3.2.1'!DT83</f>
        <v>0</v>
      </c>
      <c r="DU84" s="3">
        <f>'[1]3.2.1'!DU83</f>
        <v>0</v>
      </c>
      <c r="DV84" s="3">
        <f>'[1]3.2.1'!DV83</f>
        <v>0.49410900000000002</v>
      </c>
      <c r="DW84" s="3">
        <f>'[1]3.2.1'!DW83</f>
        <v>5.9423999999999998E-2</v>
      </c>
      <c r="DX84" s="3">
        <f>'[1]3.2.1'!DX83</f>
        <v>0.17079800000000001</v>
      </c>
      <c r="DY84" s="3">
        <f>'[1]3.2.1'!DY83</f>
        <v>0.15101800000000001</v>
      </c>
      <c r="DZ84" s="3">
        <f>'[1]3.2.1'!DZ83</f>
        <v>0.15124899999999999</v>
      </c>
      <c r="EA84" s="3">
        <f>'[1]3.2.1'!EA83</f>
        <v>0.114775</v>
      </c>
      <c r="EB84" s="3">
        <f>'[1]3.2.1'!EB83</f>
        <v>1.6216999999999999E-2</v>
      </c>
      <c r="EC84" s="3">
        <f>'[1]3.2.1'!EC83</f>
        <v>0.11705599999999999</v>
      </c>
      <c r="ED84" s="3">
        <f>'[1]3.2.1'!ED83</f>
        <v>0.22272600000000001</v>
      </c>
      <c r="EE84" s="3">
        <f>'[1]3.2.1'!EE83</f>
        <v>5.6641999999999998E-2</v>
      </c>
      <c r="EF84" s="3">
        <f>'[1]3.2.1'!EF83</f>
        <v>0.56219200000000003</v>
      </c>
      <c r="EG84" s="3">
        <f>'[1]3.2.1'!EG83</f>
        <v>0.17862700000000001</v>
      </c>
      <c r="EH84" s="3">
        <f>'[1]3.2.1'!EH83</f>
        <v>3.2560000000000002E-3</v>
      </c>
      <c r="EI84" s="3">
        <f>'[1]3.2.1'!EI83</f>
        <v>4.8960999999999998E-2</v>
      </c>
      <c r="EJ84" s="3">
        <f>'[1]3.2.1'!EJ83</f>
        <v>0</v>
      </c>
      <c r="EK84" s="3">
        <f>'[1]3.2.1'!EK83</f>
        <v>0.26972699999999999</v>
      </c>
      <c r="EL84" s="3">
        <f>'[1]3.2.1'!EL83</f>
        <v>0.237044</v>
      </c>
      <c r="EM84" s="3">
        <f>'[1]3.2.1'!EM83</f>
        <v>8.8994000000000004E-2</v>
      </c>
      <c r="EN84" s="3">
        <f>'[1]3.2.1'!EN83</f>
        <v>2.7596189999999998</v>
      </c>
      <c r="EO84" s="3">
        <f>'[1]3.2.1'!EO83</f>
        <v>3.0933000000000002</v>
      </c>
      <c r="EP84" s="3">
        <f>'[1]3.2.1'!EP83</f>
        <v>3.5718429999999999</v>
      </c>
      <c r="EQ84" s="3">
        <f>'[1]3.2.1'!EQ83</f>
        <v>11.415069000000001</v>
      </c>
      <c r="ER84" s="3">
        <f>'[1]3.2.1'!ER83</f>
        <v>2.6877680000000002</v>
      </c>
      <c r="ES84" s="3">
        <f>'[1]3.2.1'!ES83</f>
        <v>3.3687480000000001</v>
      </c>
      <c r="ET84" s="3">
        <f>'[1]3.2.1'!ET83</f>
        <v>1.59842</v>
      </c>
      <c r="EU84" s="3">
        <f>'[1]3.2.1'!EU83</f>
        <v>1.101577</v>
      </c>
      <c r="EV84" s="3">
        <f>'[1]3.2.1'!EV83</f>
        <v>0.79320500000000005</v>
      </c>
      <c r="EW84" s="3">
        <f>'[1]3.2.1'!EW83</f>
        <v>0.53282700000000005</v>
      </c>
      <c r="EX84" s="3">
        <f>'[1]3.2.1'!EX83</f>
        <v>0.74638499999999997</v>
      </c>
      <c r="EY84" s="3">
        <f>'[1]3.2.1'!EY83</f>
        <v>1.4401600000000001</v>
      </c>
      <c r="EZ84" s="3">
        <f>'[1]3.2.1'!EZ83</f>
        <v>0.47440599999999999</v>
      </c>
      <c r="FA84" s="3">
        <f>'[1]3.2.1'!FA83</f>
        <v>0.40301900000000002</v>
      </c>
      <c r="FB84" s="3">
        <f>'[1]3.2.1'!FB83</f>
        <v>0.69532499999999997</v>
      </c>
      <c r="FC84" s="3">
        <f>'[1]3.2.1'!FC83</f>
        <v>0.17843100000000001</v>
      </c>
      <c r="FD84" s="3">
        <f>'[1]3.2.1'!FD83</f>
        <v>0.35931600000000002</v>
      </c>
      <c r="FE84" s="3">
        <f>'[1]3.2.1'!FE83</f>
        <v>0.49953399999999998</v>
      </c>
      <c r="FF84" s="3">
        <f>'[1]3.2.1'!FF83</f>
        <v>0.60440099999999997</v>
      </c>
      <c r="FG84" s="3">
        <f>'[1]3.2.1'!FG83</f>
        <v>0.63136400000000004</v>
      </c>
      <c r="FH84" s="3">
        <f>'[1]3.2.1'!FH83</f>
        <v>0.107433</v>
      </c>
      <c r="FI84" s="3">
        <f>'[1]3.2.1'!FI83</f>
        <v>0.48152099999999998</v>
      </c>
      <c r="FJ84" s="3">
        <f>'[1]3.2.1'!FJ83</f>
        <v>0.73116599999999998</v>
      </c>
      <c r="FK84" s="3">
        <f>'[1]3.2.1'!FK83</f>
        <v>0.26742300000000002</v>
      </c>
      <c r="FL84" s="3">
        <f>'[1]3.2.1'!FL83</f>
        <v>0.796929</v>
      </c>
      <c r="FM84" s="3">
        <f>'[1]3.2.1'!FM83</f>
        <v>0.16783000000000001</v>
      </c>
      <c r="FN84" s="3">
        <f>'[1]3.2.1'!FN83</f>
        <v>0.52173199999999997</v>
      </c>
      <c r="FO84" s="3">
        <f>'[1]3.2.1'!FO83</f>
        <v>0.76012100000000005</v>
      </c>
      <c r="FP84" s="3">
        <f>'[1]3.2.1'!FP83</f>
        <v>1.350122</v>
      </c>
      <c r="FQ84" s="3">
        <f>'[1]3.2.1'!FQ83</f>
        <v>0.87476699999999996</v>
      </c>
      <c r="FR84" s="3">
        <f>'[1]3.2.1'!FR83</f>
        <v>0.69812099999999999</v>
      </c>
      <c r="FS84" s="3">
        <f>'[1]3.2.1'!FS83</f>
        <v>0.90268000000000004</v>
      </c>
      <c r="FT84" s="3">
        <f>'[1]3.2.1'!FT83</f>
        <v>1.485547</v>
      </c>
      <c r="FU84" s="3">
        <f>'[1]3.2.1'!FU83</f>
        <v>0.46836800000000001</v>
      </c>
      <c r="FV84" s="3">
        <f>'[1]3.2.1'!FV83</f>
        <v>0.40995700000000002</v>
      </c>
      <c r="FW84" s="3">
        <f>'[1]3.2.1'!FW83</f>
        <v>0.42683700000000002</v>
      </c>
      <c r="FX84" s="3">
        <f>'[1]3.2.1'!FX83</f>
        <v>0.29394999999999999</v>
      </c>
      <c r="FY84" s="3">
        <f>'[1]3.2.1'!FY83</f>
        <v>0.45836900000000003</v>
      </c>
      <c r="FZ84" s="3">
        <f>'[1]3.2.1'!FZ83</f>
        <v>1.119974</v>
      </c>
      <c r="GA84" s="3">
        <f>'[1]3.2.1'!GA83</f>
        <v>0.55208199999999996</v>
      </c>
      <c r="GB84" s="3">
        <f>'[1]3.2.1'!GB83</f>
        <v>0.36533100000000002</v>
      </c>
      <c r="GC84" s="3">
        <f>'[1]3.2.1'!GC83</f>
        <v>0.51405199999999995</v>
      </c>
      <c r="GD84" s="3">
        <f>'[1]3.2.1'!GD83</f>
        <v>0.67018299999999997</v>
      </c>
      <c r="GE84" s="3">
        <f>'[1]3.2.1'!GE83</f>
        <v>0.76055499999999998</v>
      </c>
      <c r="GF84" s="3">
        <f>'[1]3.2.1'!GF83</f>
        <v>0.36624899999999999</v>
      </c>
      <c r="GG84" s="3">
        <f>'[1]3.2.1'!GG83</f>
        <v>0.69600200000000001</v>
      </c>
      <c r="GH84" s="3">
        <f>'[1]3.2.1'!GH83</f>
        <v>1.712132</v>
      </c>
      <c r="GI84" s="3">
        <f>'[1]3.2.1'!GI83</f>
        <v>1.3283100000000001</v>
      </c>
      <c r="GJ84" s="3">
        <f>'[1]3.2.1'!GJ83</f>
        <v>1.224002</v>
      </c>
      <c r="GK84" s="3">
        <f>'[1]3.2.1'!GK83</f>
        <v>1.195573</v>
      </c>
      <c r="GL84" s="3">
        <f>'[1]3.2.1'!GL83</f>
        <v>1.2230989999999999</v>
      </c>
      <c r="GM84" s="3">
        <f>'[1]3.2.1'!GM83</f>
        <v>1.0211939999999999</v>
      </c>
      <c r="GN84" s="3">
        <f>'[1]3.2.1'!GN83</f>
        <v>1.144407</v>
      </c>
      <c r="GO84" s="3">
        <f>'[1]3.2.1'!GO83</f>
        <v>1.582794</v>
      </c>
      <c r="GP84" s="3">
        <f>'[1]3.2.1'!GP83</f>
        <v>1.136665</v>
      </c>
      <c r="GQ84" s="3">
        <f>'[1]3.2.1'!GQ83</f>
        <v>1.7220800000000001</v>
      </c>
      <c r="GR84" s="3">
        <f>'[1]3.2.1'!GR83</f>
        <v>1.656517</v>
      </c>
      <c r="GS84" s="3">
        <f>'[1]3.2.1'!GS83</f>
        <v>0.87169300000000005</v>
      </c>
      <c r="GT84" s="3">
        <f>'[1]3.2.1'!GT83</f>
        <v>1.65686</v>
      </c>
      <c r="GU84" s="3">
        <f>'[1]3.2.1'!GU83</f>
        <v>1.3130839999999999</v>
      </c>
      <c r="GV84" s="3">
        <f>'[1]3.2.1'!GV83</f>
        <v>1.3556630000000001</v>
      </c>
      <c r="GW84" s="3">
        <f>'[1]3.2.1'!GW83</f>
        <v>1.370012</v>
      </c>
      <c r="GX84" s="3">
        <f>'[1]3.2.1'!GX83</f>
        <v>1.1627369999999999</v>
      </c>
      <c r="GY84" s="3">
        <f>'[1]3.2.1'!GY83</f>
        <v>0.565083</v>
      </c>
      <c r="GZ84" s="3">
        <f>'[1]3.2.1'!GZ83</f>
        <v>1.4884599999999999</v>
      </c>
      <c r="HA84" s="3">
        <f>'[1]3.2.1'!HA83</f>
        <v>1.9213849999999999</v>
      </c>
      <c r="HB84" s="3">
        <f>'[1]3.2.1'!HB83</f>
        <v>0.55031699999999995</v>
      </c>
      <c r="HC84" s="3">
        <f>'[1]3.2.1'!HC83</f>
        <v>2.23468</v>
      </c>
      <c r="HD84" s="3">
        <f>'[1]3.2.1'!HD83</f>
        <v>1.7054320000000001</v>
      </c>
      <c r="HE84" s="3">
        <f>'[1]3.2.1'!HE83</f>
        <v>1.2951680000000001</v>
      </c>
      <c r="HF84" s="3">
        <f>'[1]3.2.1'!HF83</f>
        <v>1.763395</v>
      </c>
      <c r="HG84" s="3">
        <f>'[1]3.2.1'!HG83</f>
        <v>2.8963450000000002</v>
      </c>
      <c r="HH84" s="3">
        <f>'[1]3.2.1'!HH83</f>
        <v>4.314222</v>
      </c>
      <c r="HI84" s="3">
        <f>'[1]3.2.1'!HI83</f>
        <v>4.8745989999999999</v>
      </c>
      <c r="HJ84" s="3">
        <f>'[1]3.2.1'!HJ83</f>
        <v>2.4388519999999998</v>
      </c>
      <c r="HK84" s="3">
        <f>'[1]3.2.1'!HK83</f>
        <v>2.454132</v>
      </c>
      <c r="HL84" s="3">
        <f>'[1]3.2.1'!HL83</f>
        <v>2.0651519999999999</v>
      </c>
      <c r="HM84" s="3">
        <f>'[1]3.2.1'!HM83</f>
        <v>4.1779130000000002</v>
      </c>
      <c r="HN84" s="3">
        <f>'[1]3.2.1'!HN83</f>
        <v>3.7615289999999999</v>
      </c>
      <c r="HO84" s="3">
        <f>'[1]3.2.1'!HO83</f>
        <v>1.997295</v>
      </c>
      <c r="HP84" s="3">
        <f>'[1]3.2.1'!HP83</f>
        <v>2.1157650000000001</v>
      </c>
      <c r="HQ84" s="3">
        <f>'[1]3.2.1'!HQ83</f>
        <v>2.0397639999999999</v>
      </c>
      <c r="HR84" s="3">
        <f>'[1]3.2.1'!HR83</f>
        <v>2.455457</v>
      </c>
      <c r="HS84" s="3">
        <f>'[1]3.2.1'!HS83</f>
        <v>1.8466089999999999</v>
      </c>
      <c r="HT84" s="3">
        <f>'[1]3.2.1'!HT83</f>
        <v>1.6881919999999999</v>
      </c>
      <c r="HU84" s="3">
        <f>'[1]3.2.1'!HU83</f>
        <v>1.397948</v>
      </c>
      <c r="HV84" s="3">
        <f>'[1]3.2.1'!HV83</f>
        <v>4.9528670000000004</v>
      </c>
      <c r="HW84" s="3">
        <f>'[1]3.2.1'!HW83</f>
        <v>0.70239499999999999</v>
      </c>
      <c r="HX84" s="3">
        <f>'[1]3.2.1'!HX83</f>
        <v>2.748237</v>
      </c>
      <c r="HY84" s="3">
        <f>'[1]3.2.1'!HY83</f>
        <v>0.77530500000000002</v>
      </c>
      <c r="HZ84" s="3">
        <f>'[1]3.2.1'!HZ83</f>
        <v>0.36571500000000001</v>
      </c>
      <c r="IA84" s="3">
        <f>'[1]3.2.1'!IA83</f>
        <v>1.8297909999999999</v>
      </c>
      <c r="IB84" s="3">
        <f>'[1]3.2.1'!IB83</f>
        <v>1.368452</v>
      </c>
      <c r="IC84" s="3">
        <f>'[1]3.2.1'!IC83</f>
        <v>1.3767450000000001</v>
      </c>
      <c r="ID84" s="3">
        <f>'[1]3.2.1'!ID83</f>
        <v>0.76968700000000001</v>
      </c>
      <c r="IE84" s="3">
        <f>'[1]3.2.1'!IE83</f>
        <v>0.65733299999999995</v>
      </c>
      <c r="IF84" s="3">
        <f>'[1]3.2.1'!IF83</f>
        <v>0.65491500000000002</v>
      </c>
      <c r="IG84" s="3">
        <f>'[1]3.2.1'!IG83</f>
        <v>1.202089</v>
      </c>
      <c r="IH84" s="3">
        <f>'[1]3.2.1'!IH83</f>
        <v>0.34090799999999999</v>
      </c>
      <c r="II84" s="3">
        <f>'[1]3.2.1'!II83</f>
        <v>0.21810099999999999</v>
      </c>
      <c r="IJ84" s="3">
        <f>'[1]3.2.1'!IJ83</f>
        <v>0.66761599999999999</v>
      </c>
      <c r="IK84" s="3">
        <f>'[1]3.2.1'!IK83</f>
        <v>4.3726789999999998</v>
      </c>
      <c r="IL84" s="3">
        <f>'[1]3.2.1'!IL83</f>
        <v>0.37588500000000002</v>
      </c>
      <c r="IM84" s="3">
        <f>'[1]3.2.1'!IM83</f>
        <v>0.64202199999999998</v>
      </c>
      <c r="IN84" s="3">
        <f>'[1]3.2.1'!IN83</f>
        <v>0.344891</v>
      </c>
      <c r="IO84" s="3">
        <f>'[1]3.2.1'!IO83</f>
        <v>0.255274</v>
      </c>
      <c r="IP84" s="3">
        <f>'[1]3.2.1'!IP83</f>
        <v>0.33379599999999998</v>
      </c>
      <c r="IQ84" s="3">
        <f>'[1]3.2.1'!IQ83</f>
        <v>0.27073900000000001</v>
      </c>
      <c r="IR84" s="3">
        <f>'[1]3.2.1'!IR83</f>
        <v>0.72398499999999999</v>
      </c>
      <c r="IS84" s="3">
        <f>'[1]3.2.1'!IS83</f>
        <v>0.46344800000000003</v>
      </c>
      <c r="IT84" s="3">
        <f>'[1]3.2.1'!IT83</f>
        <v>0.50830900000000001</v>
      </c>
      <c r="IU84" s="3">
        <f>'[1]3.2.1'!IU83</f>
        <v>0.27481899999999998</v>
      </c>
      <c r="IV84" s="3">
        <f>'[1]3.2.1'!IV83</f>
        <v>0.53742900000000005</v>
      </c>
      <c r="IW84" s="3">
        <f>'[1]3.2.1'!IW83</f>
        <v>0.31177100000000002</v>
      </c>
      <c r="IX84" s="3">
        <f>'[1]3.2.1'!IX83</f>
        <v>0.19972000000000001</v>
      </c>
      <c r="IY84" s="3">
        <f>'[1]3.2.1'!IY83</f>
        <v>1.859545</v>
      </c>
      <c r="IZ84" s="3">
        <f>'[1]3.2.1'!IZ83</f>
        <v>0.471827</v>
      </c>
      <c r="JA84" s="3">
        <f>'[1]3.2.1'!JA83</f>
        <v>1.8015330000000001</v>
      </c>
      <c r="JB84" s="3">
        <f>'[1]3.2.1'!JB83</f>
        <v>0.76198699999999997</v>
      </c>
      <c r="JC84" s="3">
        <f>'[1]3.2.1'!JC83</f>
        <v>0.69947700000000002</v>
      </c>
      <c r="JD84" s="3">
        <f>'[1]3.2.1'!JD83</f>
        <v>0.86089400000000005</v>
      </c>
      <c r="JE84" s="3">
        <f>'[1]3.2.1'!JE83</f>
        <v>0.88007400000000002</v>
      </c>
      <c r="JF84" s="3">
        <f>'[1]3.2.1'!JF83</f>
        <v>0.78468599999999999</v>
      </c>
      <c r="JG84" s="3">
        <f>'[1]3.2.1'!JG83</f>
        <v>0.69055999999999995</v>
      </c>
      <c r="JH84" s="3">
        <f>'[1]3.2.1'!JH83</f>
        <v>0.49932500000000002</v>
      </c>
      <c r="JI84" s="3">
        <f>'[1]3.2.1'!JI83</f>
        <v>4.6974799999999997</v>
      </c>
      <c r="JJ84" s="3">
        <f>'[1]3.2.1'!JJ83</f>
        <v>0.926539</v>
      </c>
      <c r="JK84" s="3">
        <f>'[1]3.2.1'!JK83</f>
        <v>0.716001</v>
      </c>
      <c r="JL84" s="3">
        <f>'[1]3.2.1'!JL83</f>
        <v>0.4572</v>
      </c>
      <c r="JM84" s="3">
        <f>'[1]3.2.1'!JM83</f>
        <v>0.782358</v>
      </c>
      <c r="JN84" s="3">
        <f>'[1]3.2.1'!JN83</f>
        <v>0.78809099999999999</v>
      </c>
      <c r="JO84" s="3">
        <f>'[1]3.2.1'!JO83</f>
        <v>0.78813500000000003</v>
      </c>
      <c r="JP84" s="3">
        <f>'[1]3.2.1'!JP83</f>
        <v>0.85690500000000003</v>
      </c>
      <c r="JQ84" s="3">
        <f>'[1]3.2.1'!JQ83</f>
        <v>0.69356399999999996</v>
      </c>
      <c r="JR84" s="3">
        <f>'[1]3.2.1'!JR83</f>
        <v>0.61876699999999996</v>
      </c>
      <c r="JS84" s="3">
        <f>'[1]3.2.1'!JS83</f>
        <v>0.17996500000000001</v>
      </c>
      <c r="JT84" s="3">
        <f>'[1]3.2.1'!JT83</f>
        <v>2.616018</v>
      </c>
      <c r="JU84" s="3">
        <f>'[1]3.2.1'!JU83</f>
        <v>0.84765299999999999</v>
      </c>
      <c r="JV84" s="3">
        <f>'[1]3.2.1'!JV83</f>
        <v>0.49126900000000001</v>
      </c>
      <c r="JW84" s="3">
        <f>'[1]3.2.1'!JW83</f>
        <v>1.6397109999999999</v>
      </c>
      <c r="JX84" s="3">
        <f>'[1]3.2.1'!JX83</f>
        <v>3.3465479999999999</v>
      </c>
      <c r="JY84" s="3">
        <f>'[1]3.2.1'!JY83</f>
        <v>1.1659710000000001</v>
      </c>
      <c r="JZ84" s="3">
        <f>'[1]3.2.1'!JZ83</f>
        <v>0.403387</v>
      </c>
      <c r="KA84" s="3">
        <f>'[1]3.2.1'!KA83</f>
        <v>2.3010890000000002</v>
      </c>
      <c r="KB84" s="3">
        <f>'[1]3.2.1'!KB83</f>
        <v>3.9731010000000002</v>
      </c>
      <c r="KC84" s="3">
        <f>'[1]3.2.1'!KC83</f>
        <v>3.9871279999999998</v>
      </c>
      <c r="KD84" s="3">
        <f>'[1]3.2.1'!KD83</f>
        <v>3.6854290000000001</v>
      </c>
      <c r="KE84" s="3">
        <f>'[1]3.2.1'!KE83</f>
        <v>1.571356</v>
      </c>
      <c r="KF84" s="3">
        <f>'[1]3.2.1'!KF83</f>
        <v>4.4025489999999996</v>
      </c>
      <c r="KG84" s="3">
        <f>'[1]3.2.1'!KG83</f>
        <v>3.5461849999999999</v>
      </c>
      <c r="KH84" s="3">
        <f>'[1]3.2.1'!KH83</f>
        <v>8.922383</v>
      </c>
      <c r="KI84" s="3">
        <f>'[1]3.2.1'!KI83</f>
        <v>5.368608</v>
      </c>
      <c r="KJ84" s="3">
        <f>'[1]3.2.1'!KJ83</f>
        <v>1.2434529999999999</v>
      </c>
      <c r="KK84" s="3">
        <f>'[1]3.2.1'!KK83</f>
        <v>2.6558090000000001</v>
      </c>
      <c r="KL84" s="3">
        <f>'[1]3.2.1'!KL83</f>
        <v>3.3830629999999999</v>
      </c>
      <c r="KM84" s="3">
        <f>'[1]3.2.1'!KM83</f>
        <v>10.52858</v>
      </c>
      <c r="KN84" s="3">
        <f>'[1]3.2.1'!KN83</f>
        <v>1.4842850000000001</v>
      </c>
      <c r="KO84" s="3">
        <f>'[1]3.2.1'!KO83</f>
        <v>0.86603699999999995</v>
      </c>
      <c r="KP84" s="3">
        <f>'[1]3.2.1'!KP83</f>
        <v>1.495681</v>
      </c>
      <c r="KQ84" s="3">
        <f>'[1]3.2.1'!KQ83</f>
        <v>0.72387900000000005</v>
      </c>
      <c r="KR84" s="3">
        <f>'[1]3.2.1'!KR83</f>
        <v>1.06619</v>
      </c>
      <c r="KS84" s="3">
        <f>'[1]3.2.1'!KS83</f>
        <v>1.649224</v>
      </c>
      <c r="KT84" s="3">
        <f>'[1]3.2.1'!KT83</f>
        <v>0.79203699999999999</v>
      </c>
      <c r="KU84" s="3">
        <f>'[1]3.2.1'!KU83</f>
        <v>74.429357999999993</v>
      </c>
      <c r="KV84" s="3">
        <f>'[1]3.2.1'!KV83</f>
        <v>0.57102299999999995</v>
      </c>
      <c r="KW84" s="3">
        <f>'[1]3.2.1'!KW83</f>
        <v>0.89822400000000002</v>
      </c>
      <c r="KX84" s="3">
        <f>'[1]3.2.1'!KX83</f>
        <v>0.95752700000000002</v>
      </c>
      <c r="KY84" s="3">
        <f>'[1]3.2.1'!KY83</f>
        <v>1.0411060000000001</v>
      </c>
      <c r="KZ84" s="3">
        <f>'[1]3.2.1'!KZ83</f>
        <v>1.448116</v>
      </c>
      <c r="LA84" s="3">
        <f>'[1]3.2.1'!LA83</f>
        <v>1.2688839999999999</v>
      </c>
      <c r="LB84" s="3">
        <f>'[1]3.2.1'!LB83</f>
        <v>1.466426</v>
      </c>
      <c r="LC84" s="3">
        <f>'[1]3.2.1'!LC83</f>
        <v>1.188304</v>
      </c>
      <c r="LD84" s="3">
        <f>'[1]3.2.1'!LD83</f>
        <v>1.237428</v>
      </c>
      <c r="LE84" s="3">
        <f>'[1]3.2.1'!LE83</f>
        <v>0.87910100000000002</v>
      </c>
      <c r="LF84" s="3">
        <f>'[1]3.2.1'!LF83</f>
        <v>3.674563</v>
      </c>
      <c r="LG84" s="3">
        <f>'[1]3.2.1'!LG83</f>
        <v>2.6228739999999999</v>
      </c>
      <c r="LH84" s="3">
        <f>'[1]3.2.1'!LH83</f>
        <v>1.4666429999999999</v>
      </c>
      <c r="LI84" s="3">
        <f>'[1]3.2.1'!LI83</f>
        <v>2.7008610000000002</v>
      </c>
      <c r="LJ84" s="3">
        <f>'[1]3.2.1'!LJ83</f>
        <v>3.8909790000000002</v>
      </c>
      <c r="LK84" s="3">
        <f>'[1]3.2.1'!LK83</f>
        <v>1.4390000000000001</v>
      </c>
      <c r="LL84" s="3">
        <f>'[1]3.2.1'!LL83</f>
        <v>1.5318240000000001</v>
      </c>
      <c r="LM84" s="3">
        <f>'[1]3.2.1'!LM83</f>
        <v>1.8128899999999999</v>
      </c>
      <c r="LN84" s="3">
        <f>'[1]3.2.1'!LN83</f>
        <v>1.538872</v>
      </c>
      <c r="LO84" s="3">
        <f>'[1]3.2.1'!LO83</f>
        <v>0.72287400000000002</v>
      </c>
      <c r="LP84" s="3">
        <f>'[1]3.2.1'!LP83</f>
        <v>2.2364289999999998</v>
      </c>
      <c r="LQ84" s="3">
        <f>'[1]3.2.1'!LQ83</f>
        <v>1.562017</v>
      </c>
      <c r="LR84" s="3">
        <f>'[1]3.2.1'!LR83</f>
        <v>2.105334</v>
      </c>
      <c r="LS84" s="3">
        <f>'[1]3.2.1'!LS83</f>
        <v>8.7543980000000001</v>
      </c>
      <c r="LT84" s="3">
        <f>'[1]3.2.1'!LT83</f>
        <v>2.68</v>
      </c>
      <c r="LU84" s="3">
        <f>'[1]3.2.1'!LU83</f>
        <v>2.2605970000000002</v>
      </c>
      <c r="LV84" s="3">
        <f>'[1]3.2.1'!LV83</f>
        <v>4.2422370000000003</v>
      </c>
      <c r="LW84" s="3">
        <f>'[1]3.2.1'!LW83</f>
        <v>3.0374020000000002</v>
      </c>
      <c r="LX84" s="3">
        <f>'[1]3.2.1'!LX83</f>
        <v>3.0094620000000001</v>
      </c>
      <c r="LY84" s="3">
        <f>'[1]3.2.1'!LY83</f>
        <v>1.945182</v>
      </c>
      <c r="LZ84" s="3">
        <f>'[1]3.2.1'!LZ83</f>
        <v>2.6119970000000001</v>
      </c>
      <c r="MA84" s="3">
        <f>'[1]3.2.1'!MA83</f>
        <v>3.4784000000000002</v>
      </c>
      <c r="MB84" s="3">
        <f>'[1]3.2.1'!MB83</f>
        <v>3.8951340000000001</v>
      </c>
      <c r="MC84" s="3">
        <f>'[1]3.2.1'!MC83</f>
        <v>5.2448940000000004</v>
      </c>
      <c r="MD84" s="3">
        <f>'[1]3.2.1'!MD83</f>
        <v>2.7847680000000001</v>
      </c>
      <c r="ME84" s="3">
        <f>'[1]3.2.1'!ME83</f>
        <v>3.1260340000000002</v>
      </c>
      <c r="MF84" s="3">
        <f>'[1]3.2.1'!MF83</f>
        <v>4.324065</v>
      </c>
      <c r="MG84" s="3">
        <f>'[1]3.2.1'!MG83</f>
        <v>1.8218540000000001</v>
      </c>
      <c r="MH84" s="3">
        <f>'[1]3.2.1'!MH83</f>
        <v>1.8212919999999999</v>
      </c>
      <c r="MI84" s="3">
        <f>'[1]3.2.1'!MI83</f>
        <v>2.4320029999999999</v>
      </c>
      <c r="MJ84" s="3">
        <f>'[1]3.2.1'!MJ83</f>
        <v>2.3273769999999998</v>
      </c>
      <c r="MK84" s="3">
        <f>'[1]3.2.1'!MK83</f>
        <v>1.936382</v>
      </c>
      <c r="ML84" s="3">
        <f>'[1]3.2.1'!ML83</f>
        <v>2.1497320000000002</v>
      </c>
      <c r="MM84" s="3">
        <f>'[1]3.2.1'!MM83</f>
        <v>1.952051</v>
      </c>
      <c r="MN84" s="3">
        <f>'[1]3.2.1'!MN83</f>
        <v>3.806902</v>
      </c>
      <c r="MO84" s="3">
        <f>'[1]3.2.1'!MO83</f>
        <v>60.44509</v>
      </c>
      <c r="MP84" s="3">
        <f>'[1]3.2.1'!MP83</f>
        <v>5.2492229999999998</v>
      </c>
      <c r="MQ84" s="3">
        <f>'[1]3.2.1'!MQ83</f>
        <v>4.1622940000000002</v>
      </c>
      <c r="MR84" s="3">
        <f>'[1]3.2.1'!MR83</f>
        <v>3.7456260000000001</v>
      </c>
      <c r="MS84" s="3">
        <f>'[1]3.2.1'!MS83</f>
        <v>4.5053080000000003</v>
      </c>
      <c r="MT84" s="3">
        <f>'[1]3.2.1'!MT83</f>
        <v>2.8883320000000001</v>
      </c>
      <c r="MU84" s="3">
        <f>'[1]3.2.1'!MU83</f>
        <v>4.1586299999999996</v>
      </c>
      <c r="MV84" s="3">
        <f>'[1]3.2.1'!MV83</f>
        <v>3.8330899999999999</v>
      </c>
      <c r="MW84" s="3">
        <f>'[1]3.2.1'!MW83</f>
        <v>7.4856819999999997</v>
      </c>
      <c r="MX84" s="3">
        <f>'[1]3.2.1'!MX83</f>
        <v>3.9905330000000001</v>
      </c>
      <c r="MY84" s="3">
        <f>'[1]3.2.1'!MY83</f>
        <v>5.4501150000000003</v>
      </c>
      <c r="MZ84" s="3">
        <f>'[1]3.2.1'!MZ83</f>
        <v>8.8710640000000005</v>
      </c>
      <c r="NA84" s="3">
        <f>'[1]3.2.1'!NA83</f>
        <v>5.4930950000000003</v>
      </c>
      <c r="NB84" s="3">
        <f>'[1]3.2.1'!NB83</f>
        <v>4.8910720000000003</v>
      </c>
      <c r="NC84" s="3">
        <f>'[1]3.2.1'!NC83</f>
        <v>3.8434979999999999</v>
      </c>
      <c r="ND84" s="3">
        <f>'[1]3.2.1'!ND83</f>
        <v>4.1602899999999998</v>
      </c>
      <c r="NE84" s="3">
        <f>'[1]3.2.1'!NE83</f>
        <v>6.9574030000000002</v>
      </c>
      <c r="NF84" s="3">
        <f>'[1]3.2.1'!NF83</f>
        <v>5.4242929999999996</v>
      </c>
      <c r="NG84" s="3">
        <f>'[1]3.2.1'!NG83</f>
        <v>3.520502</v>
      </c>
      <c r="NH84" s="3">
        <f>'[1]3.2.1'!NH83</f>
        <v>8.2536299999999994</v>
      </c>
      <c r="NI84" s="3">
        <f>'[1]3.2.1'!NI83</f>
        <v>3.6322009999999998</v>
      </c>
      <c r="NJ84" s="3">
        <f>'[1]3.2.1'!NJ83</f>
        <v>3.0480930000000002</v>
      </c>
      <c r="NK84" s="3">
        <f>'[1]3.2.1'!NK83</f>
        <v>4.9932119999999998</v>
      </c>
      <c r="NL84" s="3">
        <f>'[1]3.2.1'!NL83</f>
        <v>5.8820420000000002</v>
      </c>
      <c r="NM84" s="3">
        <f>'[1]3.2.1'!NM83</f>
        <v>4.2624110000000002</v>
      </c>
      <c r="NN84" s="3">
        <f>'[1]3.2.1'!NN83</f>
        <v>9.8709550000000004</v>
      </c>
      <c r="NO84" s="3">
        <f>'[1]3.2.1'!NO83</f>
        <v>4.034554</v>
      </c>
      <c r="NP84" s="3">
        <f>'[1]3.2.1'!NP83</f>
        <v>5.2220000000000004</v>
      </c>
      <c r="NQ84" s="3">
        <f>'[1]3.2.1'!NQ83</f>
        <v>4.0727719999999996</v>
      </c>
      <c r="NR84" s="3">
        <f>'[1]3.2.1'!NR83</f>
        <v>5.1225880000000004</v>
      </c>
      <c r="NS84" s="3">
        <f>'[1]3.2.1'!NS83</f>
        <v>5.1955739999999997</v>
      </c>
      <c r="NT84" s="3">
        <f>'[1]3.2.1'!NT83</f>
        <v>6.333888</v>
      </c>
      <c r="NU84" s="3">
        <f>'[1]3.2.1'!NU83</f>
        <v>8.380884</v>
      </c>
      <c r="NV84" s="3">
        <f>'[1]3.2.1'!NV83</f>
        <v>4.15482</v>
      </c>
      <c r="NW84" s="3">
        <f>'[1]3.2.1'!NW83</f>
        <v>9.4422060000000005</v>
      </c>
      <c r="NX84" s="3">
        <f>'[1]3.2.1'!NX83</f>
        <v>6.0602299999999998</v>
      </c>
      <c r="NY84" s="3">
        <f>'[1]3.2.1'!NY83</f>
        <v>7.7219100000000003</v>
      </c>
      <c r="NZ84" s="3">
        <f>'[1]3.2.1'!NZ83</f>
        <v>4.9887639999999998</v>
      </c>
      <c r="OA84" s="3">
        <f>'[1]3.2.1'!OA83</f>
        <v>5.0076989999999997</v>
      </c>
      <c r="OB84" s="3">
        <f>'[1]3.2.1'!OB83</f>
        <v>10.597246</v>
      </c>
      <c r="OC84" s="3">
        <f>'[1]3.2.1'!OC83</f>
        <v>5.731115</v>
      </c>
      <c r="OD84" s="3">
        <f>'[1]3.2.1'!OD83</f>
        <v>4.0570389999999996</v>
      </c>
      <c r="OE84" s="3">
        <f>'[1]3.2.1'!OE83</f>
        <v>8.5583379999999991</v>
      </c>
      <c r="OF84" s="3">
        <f>'[1]3.2.1'!OF83</f>
        <v>9.7711229999999993</v>
      </c>
      <c r="OG84" s="3">
        <f>'[1]3.2.1'!OG83</f>
        <v>5.2440759999999997</v>
      </c>
      <c r="OH84" s="3">
        <f>'[1]3.2.1'!OH83</f>
        <v>5.8178419999999997</v>
      </c>
      <c r="OI84" s="3">
        <f>'[1]3.2.1'!OI83</f>
        <v>6.6630039999999999</v>
      </c>
      <c r="OJ84" s="3">
        <f>'[1]3.2.1'!OJ83</f>
        <v>3.8299180000000002</v>
      </c>
      <c r="OK84" s="3">
        <f>'[1]3.2.1'!OK83</f>
        <v>5.5311019999999997</v>
      </c>
      <c r="OL84" s="3">
        <f>'[1]3.2.1'!OL83</f>
        <v>7.7296950000000004</v>
      </c>
      <c r="OM84" s="3">
        <f>'[1]3.2.1'!OM83</f>
        <v>6.1054139999999997</v>
      </c>
      <c r="ON84" s="3">
        <f>'[1]3.2.1'!ON83</f>
        <v>5.1774649999999998</v>
      </c>
      <c r="OO84" s="3">
        <f>'[1]3.2.1'!OO83</f>
        <v>4.5111629999999998</v>
      </c>
      <c r="OP84" s="3">
        <f>'[1]3.2.1'!OP83</f>
        <v>4.5942889999999998</v>
      </c>
      <c r="OQ84" s="3">
        <f>'[1]3.2.1'!OQ83</f>
        <v>7.1313079999999998</v>
      </c>
      <c r="OR84" s="3">
        <f>'[1]3.2.1'!OR83</f>
        <v>8.9566160000000004</v>
      </c>
      <c r="OS84" s="3">
        <f>'[1]3.2.1'!OS83</f>
        <v>0</v>
      </c>
    </row>
    <row r="85" spans="1:409" s="5" customFormat="1" ht="15" customHeight="1" x14ac:dyDescent="0.2">
      <c r="A85" s="6" t="str">
        <f>'[1]3.2.1'!A84</f>
        <v>ETHIOPIA</v>
      </c>
      <c r="B85" s="3">
        <f>'[1]3.2.1'!B84</f>
        <v>0</v>
      </c>
      <c r="C85" s="3">
        <f>'[1]3.2.1'!C84</f>
        <v>0</v>
      </c>
      <c r="D85" s="3">
        <f>'[1]3.2.1'!D84</f>
        <v>0</v>
      </c>
      <c r="E85" s="3">
        <f>'[1]3.2.1'!E84</f>
        <v>0</v>
      </c>
      <c r="F85" s="3">
        <f>'[1]3.2.1'!F84</f>
        <v>0</v>
      </c>
      <c r="G85" s="3">
        <f>'[1]3.2.1'!G84</f>
        <v>6.96E-4</v>
      </c>
      <c r="H85" s="3">
        <f>'[1]3.2.1'!H84</f>
        <v>1.5820000000000001E-3</v>
      </c>
      <c r="I85" s="3">
        <f>'[1]3.2.1'!I84</f>
        <v>0</v>
      </c>
      <c r="J85" s="3">
        <f>'[1]3.2.1'!J84</f>
        <v>0.22874800000000001</v>
      </c>
      <c r="K85" s="3">
        <f>'[1]3.2.1'!K84</f>
        <v>0</v>
      </c>
      <c r="L85" s="3">
        <f>'[1]3.2.1'!L84</f>
        <v>1.2718999999999999E-2</v>
      </c>
      <c r="M85" s="3">
        <f>'[1]3.2.1'!M84</f>
        <v>0.22702800000000001</v>
      </c>
      <c r="N85" s="3">
        <f>'[1]3.2.1'!N84</f>
        <v>0</v>
      </c>
      <c r="O85" s="3">
        <f>'[1]3.2.1'!O84</f>
        <v>1.0304949999999999</v>
      </c>
      <c r="P85" s="3">
        <f>'[1]3.2.1'!P84</f>
        <v>0.52596200000000004</v>
      </c>
      <c r="Q85" s="3">
        <f>'[1]3.2.1'!Q84</f>
        <v>1.0929</v>
      </c>
      <c r="R85" s="3">
        <f>'[1]3.2.1'!R84</f>
        <v>0</v>
      </c>
      <c r="S85" s="3">
        <f>'[1]3.2.1'!S84</f>
        <v>0.15867700000000001</v>
      </c>
      <c r="T85" s="3">
        <f>'[1]3.2.1'!T84</f>
        <v>0.83508400000000005</v>
      </c>
      <c r="U85" s="3">
        <f>'[1]3.2.1'!U84</f>
        <v>0</v>
      </c>
      <c r="V85" s="3">
        <f>'[1]3.2.1'!V84</f>
        <v>0</v>
      </c>
      <c r="W85" s="3">
        <f>'[1]3.2.1'!W84</f>
        <v>0</v>
      </c>
      <c r="X85" s="3">
        <f>'[1]3.2.1'!X84</f>
        <v>0</v>
      </c>
      <c r="Y85" s="3">
        <f>'[1]3.2.1'!Y84</f>
        <v>0</v>
      </c>
      <c r="Z85" s="3">
        <f>'[1]3.2.1'!Z84</f>
        <v>0.104574</v>
      </c>
      <c r="AA85" s="3">
        <f>'[1]3.2.1'!AA84</f>
        <v>0</v>
      </c>
      <c r="AB85" s="3">
        <f>'[1]3.2.1'!AB84</f>
        <v>0</v>
      </c>
      <c r="AC85" s="3">
        <f>'[1]3.2.1'!AC84</f>
        <v>0</v>
      </c>
      <c r="AD85" s="3">
        <f>'[1]3.2.1'!AD84</f>
        <v>0</v>
      </c>
      <c r="AE85" s="3">
        <f>'[1]3.2.1'!AE84</f>
        <v>0</v>
      </c>
      <c r="AF85" s="3">
        <f>'[1]3.2.1'!AF84</f>
        <v>0.13068099999999999</v>
      </c>
      <c r="AG85" s="3">
        <f>'[1]3.2.1'!AG84</f>
        <v>0.66146099999999997</v>
      </c>
      <c r="AH85" s="3">
        <f>'[1]3.2.1'!AH84</f>
        <v>0</v>
      </c>
      <c r="AI85" s="3">
        <f>'[1]3.2.1'!AI84</f>
        <v>0</v>
      </c>
      <c r="AJ85" s="3">
        <f>'[1]3.2.1'!AJ84</f>
        <v>0</v>
      </c>
      <c r="AK85" s="3">
        <f>'[1]3.2.1'!AK84</f>
        <v>0</v>
      </c>
      <c r="AL85" s="3">
        <f>'[1]3.2.1'!AL84</f>
        <v>0</v>
      </c>
      <c r="AM85" s="3">
        <f>'[1]3.2.1'!AM84</f>
        <v>0</v>
      </c>
      <c r="AN85" s="3">
        <f>'[1]3.2.1'!AN84</f>
        <v>1.0900730000000001</v>
      </c>
      <c r="AO85" s="3">
        <f>'[1]3.2.1'!AO84</f>
        <v>0</v>
      </c>
      <c r="AP85" s="3">
        <f>'[1]3.2.1'!AP84</f>
        <v>0.74504800000000004</v>
      </c>
      <c r="AQ85" s="3">
        <f>'[1]3.2.1'!AQ84</f>
        <v>0</v>
      </c>
      <c r="AR85" s="3">
        <f>'[1]3.2.1'!AR84</f>
        <v>0.36139700000000002</v>
      </c>
      <c r="AS85" s="3">
        <f>'[1]3.2.1'!AS84</f>
        <v>0.66500400000000004</v>
      </c>
      <c r="AT85" s="3">
        <f>'[1]3.2.1'!AT84</f>
        <v>0.378996</v>
      </c>
      <c r="AU85" s="3">
        <f>'[1]3.2.1'!AU84</f>
        <v>0.26223999999999997</v>
      </c>
      <c r="AV85" s="3">
        <f>'[1]3.2.1'!AV84</f>
        <v>0.21645900000000001</v>
      </c>
      <c r="AW85" s="3">
        <f>'[1]3.2.1'!AW84</f>
        <v>0.93753299999999995</v>
      </c>
      <c r="AX85" s="3">
        <f>'[1]3.2.1'!AX84</f>
        <v>0</v>
      </c>
      <c r="AY85" s="3">
        <f>'[1]3.2.1'!AY84</f>
        <v>8.3825999999999998E-2</v>
      </c>
      <c r="AZ85" s="3">
        <f>'[1]3.2.1'!AZ84</f>
        <v>0</v>
      </c>
      <c r="BA85" s="3">
        <f>'[1]3.2.1'!BA84</f>
        <v>0</v>
      </c>
      <c r="BB85" s="3">
        <f>'[1]3.2.1'!BB84</f>
        <v>1.0262819999999999</v>
      </c>
      <c r="BC85" s="3">
        <f>'[1]3.2.1'!BC84</f>
        <v>0</v>
      </c>
      <c r="BD85" s="3">
        <f>'[1]3.2.1'!BD84</f>
        <v>3.3660000000000001E-3</v>
      </c>
      <c r="BE85" s="3">
        <f>'[1]3.2.1'!BE84</f>
        <v>0.32602199999999998</v>
      </c>
      <c r="BF85" s="3">
        <f>'[1]3.2.1'!BF84</f>
        <v>1.460377</v>
      </c>
      <c r="BG85" s="3">
        <f>'[1]3.2.1'!BG84</f>
        <v>4.1224999999999998E-2</v>
      </c>
      <c r="BH85" s="3">
        <f>'[1]3.2.1'!BH84</f>
        <v>0</v>
      </c>
      <c r="BI85" s="3">
        <f>'[1]3.2.1'!BI84</f>
        <v>2.1701999999999999</v>
      </c>
      <c r="BJ85" s="3">
        <f>'[1]3.2.1'!BJ84</f>
        <v>0.20755299999999999</v>
      </c>
      <c r="BK85" s="3">
        <f>'[1]3.2.1'!BK84</f>
        <v>0.31219599999999997</v>
      </c>
      <c r="BL85" s="3">
        <f>'[1]3.2.1'!BL84</f>
        <v>0.33272400000000002</v>
      </c>
      <c r="BM85" s="3">
        <f>'[1]3.2.1'!BM84</f>
        <v>0</v>
      </c>
      <c r="BN85" s="3">
        <f>'[1]3.2.1'!BN84</f>
        <v>1.929962</v>
      </c>
      <c r="BO85" s="3">
        <f>'[1]3.2.1'!BO84</f>
        <v>1.8833009999999999</v>
      </c>
      <c r="BP85" s="3">
        <f>'[1]3.2.1'!BP84</f>
        <v>0.97963900000000004</v>
      </c>
      <c r="BQ85" s="3">
        <f>'[1]3.2.1'!BQ84</f>
        <v>0</v>
      </c>
      <c r="BR85" s="3">
        <f>'[1]3.2.1'!BR84</f>
        <v>1.5254890000000001</v>
      </c>
      <c r="BS85" s="3">
        <f>'[1]3.2.1'!BS84</f>
        <v>0.72935799999999995</v>
      </c>
      <c r="BT85" s="3">
        <f>'[1]3.2.1'!BT84</f>
        <v>2.4165939999999999</v>
      </c>
      <c r="BU85" s="3">
        <f>'[1]3.2.1'!BU84</f>
        <v>0.72636500000000004</v>
      </c>
      <c r="BV85" s="3">
        <f>'[1]3.2.1'!BV84</f>
        <v>1.0551330000000001</v>
      </c>
      <c r="BW85" s="3">
        <f>'[1]3.2.1'!BW84</f>
        <v>0.28253099999999998</v>
      </c>
      <c r="BX85" s="3">
        <f>'[1]3.2.1'!BX84</f>
        <v>1.4357930000000001</v>
      </c>
      <c r="BY85" s="3">
        <f>'[1]3.2.1'!BY84</f>
        <v>0.78589399999999998</v>
      </c>
      <c r="BZ85" s="3">
        <f>'[1]3.2.1'!BZ84</f>
        <v>0.65361599999999997</v>
      </c>
      <c r="CA85" s="3">
        <f>'[1]3.2.1'!CA84</f>
        <v>0.39354299999999998</v>
      </c>
      <c r="CB85" s="3">
        <f>'[1]3.2.1'!CB84</f>
        <v>2.3896839999999999</v>
      </c>
      <c r="CC85" s="3">
        <f>'[1]3.2.1'!CC84</f>
        <v>0.31625199999999998</v>
      </c>
      <c r="CD85" s="3">
        <f>'[1]3.2.1'!CD84</f>
        <v>0.31631900000000002</v>
      </c>
      <c r="CE85" s="3">
        <f>'[1]3.2.1'!CE84</f>
        <v>2.8517459999999999</v>
      </c>
      <c r="CF85" s="3">
        <f>'[1]3.2.1'!CF84</f>
        <v>0.35205999999999998</v>
      </c>
      <c r="CG85" s="3">
        <f>'[1]3.2.1'!CG84</f>
        <v>1.163726</v>
      </c>
      <c r="CH85" s="3">
        <f>'[1]3.2.1'!CH84</f>
        <v>1.3920729999999999</v>
      </c>
      <c r="CI85" s="3">
        <f>'[1]3.2.1'!CI84</f>
        <v>1.231473</v>
      </c>
      <c r="CJ85" s="3">
        <f>'[1]3.2.1'!CJ84</f>
        <v>0.91488499999999995</v>
      </c>
      <c r="CK85" s="3">
        <f>'[1]3.2.1'!CK84</f>
        <v>0.78959500000000005</v>
      </c>
      <c r="CL85" s="3">
        <f>'[1]3.2.1'!CL84</f>
        <v>1.300254</v>
      </c>
      <c r="CM85" s="3">
        <f>'[1]3.2.1'!CM84</f>
        <v>0.72974600000000001</v>
      </c>
      <c r="CN85" s="3">
        <f>'[1]3.2.1'!CN84</f>
        <v>2.3474159999999999</v>
      </c>
      <c r="CO85" s="3">
        <f>'[1]3.2.1'!CO84</f>
        <v>1.1151850000000001</v>
      </c>
      <c r="CP85" s="3">
        <f>'[1]3.2.1'!CP84</f>
        <v>0.83548800000000001</v>
      </c>
      <c r="CQ85" s="3">
        <f>'[1]3.2.1'!CQ84</f>
        <v>1.2822640000000001</v>
      </c>
      <c r="CR85" s="3">
        <f>'[1]3.2.1'!CR84</f>
        <v>1.136892</v>
      </c>
      <c r="CS85" s="3">
        <f>'[1]3.2.1'!CS84</f>
        <v>0.62243999999999999</v>
      </c>
      <c r="CT85" s="3">
        <f>'[1]3.2.1'!CT84</f>
        <v>1.913165</v>
      </c>
      <c r="CU85" s="3">
        <f>'[1]3.2.1'!CU84</f>
        <v>2.4762040000000001</v>
      </c>
      <c r="CV85" s="3">
        <f>'[1]3.2.1'!CV84</f>
        <v>2.196399</v>
      </c>
      <c r="CW85" s="3">
        <f>'[1]3.2.1'!CW84</f>
        <v>0.46371600000000002</v>
      </c>
      <c r="CX85" s="3">
        <f>'[1]3.2.1'!CX84</f>
        <v>1.1927030000000001</v>
      </c>
      <c r="CY85" s="3">
        <f>'[1]3.2.1'!CY84</f>
        <v>0.58514100000000002</v>
      </c>
      <c r="CZ85" s="3">
        <f>'[1]3.2.1'!CZ84</f>
        <v>1.2538020000000001</v>
      </c>
      <c r="DA85" s="3">
        <f>'[1]3.2.1'!DA84</f>
        <v>0.62984600000000002</v>
      </c>
      <c r="DB85" s="3">
        <f>'[1]3.2.1'!DB84</f>
        <v>0.53732000000000002</v>
      </c>
      <c r="DC85" s="3">
        <f>'[1]3.2.1'!DC84</f>
        <v>2.3722219999999998</v>
      </c>
      <c r="DD85" s="3">
        <f>'[1]3.2.1'!DD84</f>
        <v>2.339261</v>
      </c>
      <c r="DE85" s="3">
        <f>'[1]3.2.1'!DE84</f>
        <v>0</v>
      </c>
      <c r="DF85" s="3">
        <f>'[1]3.2.1'!DF84</f>
        <v>0</v>
      </c>
      <c r="DG85" s="3">
        <f>'[1]3.2.1'!DG84</f>
        <v>1.182104</v>
      </c>
      <c r="DH85" s="3">
        <f>'[1]3.2.1'!DH84</f>
        <v>0</v>
      </c>
      <c r="DI85" s="3">
        <f>'[1]3.2.1'!DI84</f>
        <v>1.143724</v>
      </c>
      <c r="DJ85" s="3">
        <f>'[1]3.2.1'!DJ84</f>
        <v>0.368448</v>
      </c>
      <c r="DK85" s="3">
        <f>'[1]3.2.1'!DK84</f>
        <v>0.40682800000000002</v>
      </c>
      <c r="DL85" s="3">
        <f>'[1]3.2.1'!DL84</f>
        <v>1.1130199999999999</v>
      </c>
      <c r="DM85" s="3">
        <f>'[1]3.2.1'!DM84</f>
        <v>0</v>
      </c>
      <c r="DN85" s="3">
        <f>'[1]3.2.1'!DN84</f>
        <v>0.92303900000000005</v>
      </c>
      <c r="DO85" s="3">
        <f>'[1]3.2.1'!DO84</f>
        <v>0.91056599999999999</v>
      </c>
      <c r="DP85" s="3">
        <f>'[1]3.2.1'!DP84</f>
        <v>0.88177399999999995</v>
      </c>
      <c r="DQ85" s="3">
        <f>'[1]3.2.1'!DQ84</f>
        <v>0</v>
      </c>
      <c r="DR85" s="3">
        <f>'[1]3.2.1'!DR84</f>
        <v>0.14408599999999999</v>
      </c>
      <c r="DS85" s="3">
        <f>'[1]3.2.1'!DS84</f>
        <v>1.1228070000000001</v>
      </c>
      <c r="DT85" s="3">
        <f>'[1]3.2.1'!DT84</f>
        <v>0.41163899999999998</v>
      </c>
      <c r="DU85" s="3">
        <f>'[1]3.2.1'!DU84</f>
        <v>2.0516269999999999</v>
      </c>
      <c r="DV85" s="3">
        <f>'[1]3.2.1'!DV84</f>
        <v>1.1909989999999999</v>
      </c>
      <c r="DW85" s="3">
        <f>'[1]3.2.1'!DW84</f>
        <v>1.5008239999999999</v>
      </c>
      <c r="DX85" s="3">
        <f>'[1]3.2.1'!DX84</f>
        <v>1.0001500000000001</v>
      </c>
      <c r="DY85" s="3">
        <f>'[1]3.2.1'!DY84</f>
        <v>1.7857540000000001</v>
      </c>
      <c r="DZ85" s="3">
        <f>'[1]3.2.1'!DZ84</f>
        <v>6.4130000000000003E-3</v>
      </c>
      <c r="EA85" s="3">
        <f>'[1]3.2.1'!EA84</f>
        <v>0.70468600000000003</v>
      </c>
      <c r="EB85" s="3">
        <f>'[1]3.2.1'!EB84</f>
        <v>1.91374</v>
      </c>
      <c r="EC85" s="3">
        <f>'[1]3.2.1'!EC84</f>
        <v>9.7999999999999997E-5</v>
      </c>
      <c r="ED85" s="3">
        <f>'[1]3.2.1'!ED84</f>
        <v>2.302251</v>
      </c>
      <c r="EE85" s="3">
        <f>'[1]3.2.1'!EE84</f>
        <v>1.2282249999999999</v>
      </c>
      <c r="EF85" s="3">
        <f>'[1]3.2.1'!EF84</f>
        <v>0.54806900000000003</v>
      </c>
      <c r="EG85" s="3">
        <f>'[1]3.2.1'!EG84</f>
        <v>2.3364389999999999</v>
      </c>
      <c r="EH85" s="3">
        <f>'[1]3.2.1'!EH84</f>
        <v>0.50858099999999995</v>
      </c>
      <c r="EI85" s="3">
        <f>'[1]3.2.1'!EI84</f>
        <v>0.398926</v>
      </c>
      <c r="EJ85" s="3">
        <f>'[1]3.2.1'!EJ84</f>
        <v>0.53470399999999996</v>
      </c>
      <c r="EK85" s="3">
        <f>'[1]3.2.1'!EK84</f>
        <v>0.69309900000000002</v>
      </c>
      <c r="EL85" s="3">
        <f>'[1]3.2.1'!EL84</f>
        <v>7.0500000000000001E-4</v>
      </c>
      <c r="EM85" s="3">
        <f>'[1]3.2.1'!EM84</f>
        <v>7.0140000000000003E-3</v>
      </c>
      <c r="EN85" s="3">
        <f>'[1]3.2.1'!EN84</f>
        <v>1.4400000000000001E-3</v>
      </c>
      <c r="EO85" s="3">
        <f>'[1]3.2.1'!EO84</f>
        <v>2.3499999999999999E-4</v>
      </c>
      <c r="EP85" s="3">
        <f>'[1]3.2.1'!EP84</f>
        <v>8.8629999999999994E-3</v>
      </c>
      <c r="EQ85" s="3">
        <f>'[1]3.2.1'!EQ84</f>
        <v>1.8599999999999999E-4</v>
      </c>
      <c r="ER85" s="3">
        <f>'[1]3.2.1'!ER84</f>
        <v>0.38150699999999999</v>
      </c>
      <c r="ES85" s="3">
        <f>'[1]3.2.1'!ES84</f>
        <v>0.51466400000000001</v>
      </c>
      <c r="ET85" s="3">
        <f>'[1]3.2.1'!ET84</f>
        <v>0.58595699999999995</v>
      </c>
      <c r="EU85" s="3">
        <f>'[1]3.2.1'!EU84</f>
        <v>0.66695000000000004</v>
      </c>
      <c r="EV85" s="3">
        <f>'[1]3.2.1'!EV84</f>
        <v>0.50153400000000004</v>
      </c>
      <c r="EW85" s="3">
        <f>'[1]3.2.1'!EW84</f>
        <v>0.65340100000000001</v>
      </c>
      <c r="EX85" s="3">
        <f>'[1]3.2.1'!EX84</f>
        <v>0.79657100000000003</v>
      </c>
      <c r="EY85" s="3">
        <f>'[1]3.2.1'!EY84</f>
        <v>0.59448900000000005</v>
      </c>
      <c r="EZ85" s="3">
        <f>'[1]3.2.1'!EZ84</f>
        <v>0.59646200000000005</v>
      </c>
      <c r="FA85" s="3">
        <f>'[1]3.2.1'!FA84</f>
        <v>1.06E-3</v>
      </c>
      <c r="FB85" s="3">
        <f>'[1]3.2.1'!FB84</f>
        <v>1.9272999999999998E-2</v>
      </c>
      <c r="FC85" s="3">
        <f>'[1]3.2.1'!FC84</f>
        <v>3.1649999999999998E-3</v>
      </c>
      <c r="FD85" s="3">
        <f>'[1]3.2.1'!FD84</f>
        <v>7.4399999999999998E-4</v>
      </c>
      <c r="FE85" s="3">
        <f>'[1]3.2.1'!FE84</f>
        <v>6.2139999999999999E-3</v>
      </c>
      <c r="FF85" s="3">
        <f>'[1]3.2.1'!FF84</f>
        <v>5.5800000000000001E-4</v>
      </c>
      <c r="FG85" s="3">
        <f>'[1]3.2.1'!FG84</f>
        <v>5.5800000000000001E-4</v>
      </c>
      <c r="FH85" s="3">
        <f>'[1]3.2.1'!FH84</f>
        <v>1.9000000000000001E-4</v>
      </c>
      <c r="FI85" s="3">
        <f>'[1]3.2.1'!FI84</f>
        <v>3.7199999999999999E-4</v>
      </c>
      <c r="FJ85" s="3">
        <f>'[1]3.2.1'!FJ84</f>
        <v>3.7199999999999999E-4</v>
      </c>
      <c r="FK85" s="3">
        <f>'[1]3.2.1'!FK84</f>
        <v>7.8590999999999994E-2</v>
      </c>
      <c r="FL85" s="3">
        <f>'[1]3.2.1'!FL84</f>
        <v>0.21646299999999999</v>
      </c>
      <c r="FM85" s="3">
        <f>'[1]3.2.1'!FM84</f>
        <v>1.4910650000000001</v>
      </c>
      <c r="FN85" s="3">
        <f>'[1]3.2.1'!FN84</f>
        <v>0.62751299999999999</v>
      </c>
      <c r="FO85" s="3">
        <f>'[1]3.2.1'!FO84</f>
        <v>0.491454</v>
      </c>
      <c r="FP85" s="3">
        <f>'[1]3.2.1'!FP84</f>
        <v>3.1570000000000001E-3</v>
      </c>
      <c r="FQ85" s="3">
        <f>'[1]3.2.1'!FQ84</f>
        <v>0.66205499999999995</v>
      </c>
      <c r="FR85" s="3">
        <f>'[1]3.2.1'!FR84</f>
        <v>3.9999999999999998E-6</v>
      </c>
      <c r="FS85" s="3">
        <f>'[1]3.2.1'!FS84</f>
        <v>1.2578750000000001</v>
      </c>
      <c r="FT85" s="3">
        <f>'[1]3.2.1'!FT84</f>
        <v>0.76129999999999998</v>
      </c>
      <c r="FU85" s="3">
        <f>'[1]3.2.1'!FU84</f>
        <v>0.43465599999999999</v>
      </c>
      <c r="FV85" s="3">
        <f>'[1]3.2.1'!FV84</f>
        <v>1.550189</v>
      </c>
      <c r="FW85" s="3">
        <f>'[1]3.2.1'!FW84</f>
        <v>1.1249100000000001</v>
      </c>
      <c r="FX85" s="3">
        <f>'[1]3.2.1'!FX84</f>
        <v>0.45536100000000002</v>
      </c>
      <c r="FY85" s="3">
        <f>'[1]3.2.1'!FY84</f>
        <v>1.2786299999999999</v>
      </c>
      <c r="FZ85" s="3">
        <f>'[1]3.2.1'!FZ84</f>
        <v>0.90920500000000004</v>
      </c>
      <c r="GA85" s="3">
        <f>'[1]3.2.1'!GA84</f>
        <v>0.42039900000000002</v>
      </c>
      <c r="GB85" s="3">
        <f>'[1]3.2.1'!GB84</f>
        <v>1.941843</v>
      </c>
      <c r="GC85" s="3">
        <f>'[1]3.2.1'!GC84</f>
        <v>0.82536399999999999</v>
      </c>
      <c r="GD85" s="3">
        <f>'[1]3.2.1'!GD84</f>
        <v>1.3016650000000001</v>
      </c>
      <c r="GE85" s="3">
        <f>'[1]3.2.1'!GE84</f>
        <v>1.310241</v>
      </c>
      <c r="GF85" s="3">
        <f>'[1]3.2.1'!GF84</f>
        <v>3.3180809999999998</v>
      </c>
      <c r="GG85" s="3">
        <f>'[1]3.2.1'!GG84</f>
        <v>2.7701479999999998</v>
      </c>
      <c r="GH85" s="3">
        <f>'[1]3.2.1'!GH84</f>
        <v>2.3509470000000001</v>
      </c>
      <c r="GI85" s="3">
        <f>'[1]3.2.1'!GI84</f>
        <v>2.2663500000000001</v>
      </c>
      <c r="GJ85" s="3">
        <f>'[1]3.2.1'!GJ84</f>
        <v>1.118498</v>
      </c>
      <c r="GK85" s="3">
        <f>'[1]3.2.1'!GK84</f>
        <v>2.5329809999999999</v>
      </c>
      <c r="GL85" s="3">
        <f>'[1]3.2.1'!GL84</f>
        <v>1.0283739999999999</v>
      </c>
      <c r="GM85" s="3">
        <f>'[1]3.2.1'!GM84</f>
        <v>1.1093919999999999</v>
      </c>
      <c r="GN85" s="3">
        <f>'[1]3.2.1'!GN84</f>
        <v>1.260043</v>
      </c>
      <c r="GO85" s="3">
        <f>'[1]3.2.1'!GO84</f>
        <v>0.93312200000000001</v>
      </c>
      <c r="GP85" s="3">
        <f>'[1]3.2.1'!GP84</f>
        <v>0.51910800000000001</v>
      </c>
      <c r="GQ85" s="3">
        <f>'[1]3.2.1'!GQ84</f>
        <v>1.1548639999999999</v>
      </c>
      <c r="GR85" s="3">
        <f>'[1]3.2.1'!GR84</f>
        <v>3.1627809999999998</v>
      </c>
      <c r="GS85" s="3">
        <f>'[1]3.2.1'!GS84</f>
        <v>1.2408250000000001</v>
      </c>
      <c r="GT85" s="3">
        <f>'[1]3.2.1'!GT84</f>
        <v>0.67653600000000003</v>
      </c>
      <c r="GU85" s="3">
        <f>'[1]3.2.1'!GU84</f>
        <v>1.7822450000000001</v>
      </c>
      <c r="GV85" s="3">
        <f>'[1]3.2.1'!GV84</f>
        <v>1.334122</v>
      </c>
      <c r="GW85" s="3">
        <f>'[1]3.2.1'!GW84</f>
        <v>2.7401999999999999E-2</v>
      </c>
      <c r="GX85" s="3">
        <f>'[1]3.2.1'!GX84</f>
        <v>2.8243999999999998E-2</v>
      </c>
      <c r="GY85" s="3">
        <f>'[1]3.2.1'!GY84</f>
        <v>1.0398179999999999</v>
      </c>
      <c r="GZ85" s="3">
        <f>'[1]3.2.1'!GZ84</f>
        <v>1.0149490000000001</v>
      </c>
      <c r="HA85" s="3">
        <f>'[1]3.2.1'!HA84</f>
        <v>1.424866</v>
      </c>
      <c r="HB85" s="3">
        <f>'[1]3.2.1'!HB84</f>
        <v>0.80156300000000003</v>
      </c>
      <c r="HC85" s="3">
        <f>'[1]3.2.1'!HC84</f>
        <v>1.2602120000000001</v>
      </c>
      <c r="HD85" s="3">
        <f>'[1]3.2.1'!HD84</f>
        <v>2.690124</v>
      </c>
      <c r="HE85" s="3">
        <f>'[1]3.2.1'!HE84</f>
        <v>4.2534000000000002E-2</v>
      </c>
      <c r="HF85" s="3">
        <f>'[1]3.2.1'!HF84</f>
        <v>1.63906</v>
      </c>
      <c r="HG85" s="3">
        <f>'[1]3.2.1'!HG84</f>
        <v>1.672388</v>
      </c>
      <c r="HH85" s="3">
        <f>'[1]3.2.1'!HH84</f>
        <v>0.15412100000000001</v>
      </c>
      <c r="HI85" s="3">
        <f>'[1]3.2.1'!HI84</f>
        <v>0.76517100000000005</v>
      </c>
      <c r="HJ85" s="3">
        <f>'[1]3.2.1'!HJ84</f>
        <v>3.020991</v>
      </c>
      <c r="HK85" s="3">
        <f>'[1]3.2.1'!HK84</f>
        <v>0.87376799999999999</v>
      </c>
      <c r="HL85" s="3">
        <f>'[1]3.2.1'!HL84</f>
        <v>1.0825800000000001</v>
      </c>
      <c r="HM85" s="3">
        <f>'[1]3.2.1'!HM84</f>
        <v>0.67062600000000006</v>
      </c>
      <c r="HN85" s="3">
        <f>'[1]3.2.1'!HN84</f>
        <v>0.56797799999999998</v>
      </c>
      <c r="HO85" s="3">
        <f>'[1]3.2.1'!HO84</f>
        <v>0.27148800000000001</v>
      </c>
      <c r="HP85" s="3">
        <f>'[1]3.2.1'!HP84</f>
        <v>0.48275299999999999</v>
      </c>
      <c r="HQ85" s="3">
        <f>'[1]3.2.1'!HQ84</f>
        <v>0.95418000000000003</v>
      </c>
      <c r="HR85" s="3">
        <f>'[1]3.2.1'!HR84</f>
        <v>2.8799000000000002E-2</v>
      </c>
      <c r="HS85" s="3">
        <f>'[1]3.2.1'!HS84</f>
        <v>2.5572999999999999E-2</v>
      </c>
      <c r="HT85" s="3">
        <f>'[1]3.2.1'!HT84</f>
        <v>3.4079999999999999E-2</v>
      </c>
      <c r="HU85" s="3">
        <f>'[1]3.2.1'!HU84</f>
        <v>0.56370100000000001</v>
      </c>
      <c r="HV85" s="3">
        <f>'[1]3.2.1'!HV84</f>
        <v>1.6382080000000001</v>
      </c>
      <c r="HW85" s="3">
        <f>'[1]3.2.1'!HW84</f>
        <v>1.1483410000000001</v>
      </c>
      <c r="HX85" s="3">
        <f>'[1]3.2.1'!HX84</f>
        <v>0.162441</v>
      </c>
      <c r="HY85" s="3">
        <f>'[1]3.2.1'!HY84</f>
        <v>1.2652159999999999</v>
      </c>
      <c r="HZ85" s="3">
        <f>'[1]3.2.1'!HZ84</f>
        <v>9.4258999999999996E-2</v>
      </c>
      <c r="IA85" s="3">
        <f>'[1]3.2.1'!IA84</f>
        <v>0.206539</v>
      </c>
      <c r="IB85" s="3">
        <f>'[1]3.2.1'!IB84</f>
        <v>7.1479000000000001E-2</v>
      </c>
      <c r="IC85" s="3">
        <f>'[1]3.2.1'!IC84</f>
        <v>0.217724</v>
      </c>
      <c r="ID85" s="3">
        <f>'[1]3.2.1'!ID84</f>
        <v>0.35500300000000001</v>
      </c>
      <c r="IE85" s="3">
        <f>'[1]3.2.1'!IE84</f>
        <v>7.0707999999999993E-2</v>
      </c>
      <c r="IF85" s="3">
        <f>'[1]3.2.1'!IF84</f>
        <v>6.7821000000000006E-2</v>
      </c>
      <c r="IG85" s="3">
        <f>'[1]3.2.1'!IG84</f>
        <v>6.0961000000000001E-2</v>
      </c>
      <c r="IH85" s="3">
        <f>'[1]3.2.1'!IH84</f>
        <v>1.132423</v>
      </c>
      <c r="II85" s="3">
        <f>'[1]3.2.1'!II84</f>
        <v>3.2724999999999997E-2</v>
      </c>
      <c r="IJ85" s="3">
        <f>'[1]3.2.1'!IJ84</f>
        <v>1.0211E-2</v>
      </c>
      <c r="IK85" s="3">
        <f>'[1]3.2.1'!IK84</f>
        <v>0.74041100000000004</v>
      </c>
      <c r="IL85" s="3">
        <f>'[1]3.2.1'!IL84</f>
        <v>2.3945000000000001E-2</v>
      </c>
      <c r="IM85" s="3">
        <f>'[1]3.2.1'!IM84</f>
        <v>0.49162600000000001</v>
      </c>
      <c r="IN85" s="3">
        <f>'[1]3.2.1'!IN84</f>
        <v>0.2485</v>
      </c>
      <c r="IO85" s="3">
        <f>'[1]3.2.1'!IO84</f>
        <v>0.82622300000000004</v>
      </c>
      <c r="IP85" s="3">
        <f>'[1]3.2.1'!IP84</f>
        <v>0.146533</v>
      </c>
      <c r="IQ85" s="3">
        <f>'[1]3.2.1'!IQ84</f>
        <v>0.31216699999999997</v>
      </c>
      <c r="IR85" s="3">
        <f>'[1]3.2.1'!IR84</f>
        <v>1.732E-3</v>
      </c>
      <c r="IS85" s="3">
        <f>'[1]3.2.1'!IS84</f>
        <v>6.9524000000000002E-2</v>
      </c>
      <c r="IT85" s="3">
        <f>'[1]3.2.1'!IT84</f>
        <v>1.9900000000000001E-2</v>
      </c>
      <c r="IU85" s="3">
        <f>'[1]3.2.1'!IU84</f>
        <v>0.45944099999999999</v>
      </c>
      <c r="IV85" s="3">
        <f>'[1]3.2.1'!IV84</f>
        <v>2.9066000000000002E-2</v>
      </c>
      <c r="IW85" s="3">
        <f>'[1]3.2.1'!IW84</f>
        <v>7.1840000000000003E-3</v>
      </c>
      <c r="IX85" s="3">
        <f>'[1]3.2.1'!IX84</f>
        <v>0.52376400000000001</v>
      </c>
      <c r="IY85" s="3">
        <f>'[1]3.2.1'!IY84</f>
        <v>0.111627</v>
      </c>
      <c r="IZ85" s="3">
        <f>'[1]3.2.1'!IZ84</f>
        <v>2.6565999999999999E-2</v>
      </c>
      <c r="JA85" s="3">
        <f>'[1]3.2.1'!JA84</f>
        <v>1.7356E-2</v>
      </c>
      <c r="JB85" s="3">
        <f>'[1]3.2.1'!JB84</f>
        <v>3.4139999999999999E-3</v>
      </c>
      <c r="JC85" s="3">
        <f>'[1]3.2.1'!JC84</f>
        <v>0.50442100000000001</v>
      </c>
      <c r="JD85" s="3">
        <f>'[1]3.2.1'!JD84</f>
        <v>0.13821800000000001</v>
      </c>
      <c r="JE85" s="3">
        <f>'[1]3.2.1'!JE84</f>
        <v>0.121868</v>
      </c>
      <c r="JF85" s="3">
        <f>'[1]3.2.1'!JF84</f>
        <v>1.9799999999999999E-4</v>
      </c>
      <c r="JG85" s="3">
        <f>'[1]3.2.1'!JG84</f>
        <v>8.0560000000000007E-3</v>
      </c>
      <c r="JH85" s="3">
        <f>'[1]3.2.1'!JH84</f>
        <v>7.4954000000000007E-2</v>
      </c>
      <c r="JI85" s="3">
        <f>'[1]3.2.1'!JI84</f>
        <v>0.35010400000000003</v>
      </c>
      <c r="JJ85" s="3">
        <f>'[1]3.2.1'!JJ84</f>
        <v>3.4665000000000001E-2</v>
      </c>
      <c r="JK85" s="3">
        <f>'[1]3.2.1'!JK84</f>
        <v>1.1572000000000001E-2</v>
      </c>
      <c r="JL85" s="3">
        <f>'[1]3.2.1'!JL84</f>
        <v>1.7992999999999999E-2</v>
      </c>
      <c r="JM85" s="3">
        <f>'[1]3.2.1'!JM84</f>
        <v>5.1951999999999998E-2</v>
      </c>
      <c r="JN85" s="3">
        <f>'[1]3.2.1'!JN84</f>
        <v>1.6580000000000001E-2</v>
      </c>
      <c r="JO85" s="3">
        <f>'[1]3.2.1'!JO84</f>
        <v>0.18951200000000001</v>
      </c>
      <c r="JP85" s="3">
        <f>'[1]3.2.1'!JP84</f>
        <v>2.3774E-2</v>
      </c>
      <c r="JQ85" s="3">
        <f>'[1]3.2.1'!JQ84</f>
        <v>8.5400000000000005E-4</v>
      </c>
      <c r="JR85" s="3">
        <f>'[1]3.2.1'!JR84</f>
        <v>0.13352900000000001</v>
      </c>
      <c r="JS85" s="3">
        <f>'[1]3.2.1'!JS84</f>
        <v>2.505976</v>
      </c>
      <c r="JT85" s="3">
        <f>'[1]3.2.1'!JT84</f>
        <v>2.588238</v>
      </c>
      <c r="JU85" s="3">
        <f>'[1]3.2.1'!JU84</f>
        <v>3.4865119999999998</v>
      </c>
      <c r="JV85" s="3">
        <f>'[1]3.2.1'!JV84</f>
        <v>1.029623</v>
      </c>
      <c r="JW85" s="3">
        <f>'[1]3.2.1'!JW84</f>
        <v>6.4294000000000004E-2</v>
      </c>
      <c r="JX85" s="3">
        <f>'[1]3.2.1'!JX84</f>
        <v>1.1044050000000001</v>
      </c>
      <c r="JY85" s="3">
        <f>'[1]3.2.1'!JY84</f>
        <v>0.26753700000000002</v>
      </c>
      <c r="JZ85" s="3">
        <f>'[1]3.2.1'!JZ84</f>
        <v>0.121113</v>
      </c>
      <c r="KA85" s="3">
        <f>'[1]3.2.1'!KA84</f>
        <v>0.78273300000000001</v>
      </c>
      <c r="KB85" s="3">
        <f>'[1]3.2.1'!KB84</f>
        <v>2.8903889999999999</v>
      </c>
      <c r="KC85" s="3">
        <f>'[1]3.2.1'!KC84</f>
        <v>0.38286300000000001</v>
      </c>
      <c r="KD85" s="3">
        <f>'[1]3.2.1'!KD84</f>
        <v>1.4729000000000001E-2</v>
      </c>
      <c r="KE85" s="3">
        <f>'[1]3.2.1'!KE84</f>
        <v>1.9995320000000001</v>
      </c>
      <c r="KF85" s="3">
        <f>'[1]3.2.1'!KF84</f>
        <v>7.9458000000000001E-2</v>
      </c>
      <c r="KG85" s="3">
        <f>'[1]3.2.1'!KG84</f>
        <v>1.074649</v>
      </c>
      <c r="KH85" s="3">
        <f>'[1]3.2.1'!KH84</f>
        <v>5.4300000000000001E-2</v>
      </c>
      <c r="KI85" s="3">
        <f>'[1]3.2.1'!KI84</f>
        <v>1.7332E-2</v>
      </c>
      <c r="KJ85" s="3">
        <f>'[1]3.2.1'!KJ84</f>
        <v>2.7515999999999999E-2</v>
      </c>
      <c r="KK85" s="3">
        <f>'[1]3.2.1'!KK84</f>
        <v>1.9101520000000001</v>
      </c>
      <c r="KL85" s="3">
        <f>'[1]3.2.1'!KL84</f>
        <v>0.25445400000000001</v>
      </c>
      <c r="KM85" s="3">
        <f>'[1]3.2.1'!KM84</f>
        <v>0.25442599999999999</v>
      </c>
      <c r="KN85" s="3">
        <f>'[1]3.2.1'!KN84</f>
        <v>7.5079999999999999E-3</v>
      </c>
      <c r="KO85" s="3">
        <f>'[1]3.2.1'!KO84</f>
        <v>2.9600000000000001E-2</v>
      </c>
      <c r="KP85" s="3">
        <f>'[1]3.2.1'!KP84</f>
        <v>0.27884500000000001</v>
      </c>
      <c r="KQ85" s="3">
        <f>'[1]3.2.1'!KQ84</f>
        <v>0.22892599999999999</v>
      </c>
      <c r="KR85" s="3">
        <f>'[1]3.2.1'!KR84</f>
        <v>4.4977000000000003E-2</v>
      </c>
      <c r="KS85" s="3">
        <f>'[1]3.2.1'!KS84</f>
        <v>0.247807</v>
      </c>
      <c r="KT85" s="3">
        <f>'[1]3.2.1'!KT84</f>
        <v>4.6136999999999997E-2</v>
      </c>
      <c r="KU85" s="3">
        <f>'[1]3.2.1'!KU84</f>
        <v>1.0118E-2</v>
      </c>
      <c r="KV85" s="3">
        <f>'[1]3.2.1'!KV84</f>
        <v>0.120381</v>
      </c>
      <c r="KW85" s="3">
        <f>'[1]3.2.1'!KW84</f>
        <v>1.4933999999999999E-2</v>
      </c>
      <c r="KX85" s="3">
        <f>'[1]3.2.1'!KX84</f>
        <v>5.3963999999999999</v>
      </c>
      <c r="KY85" s="3">
        <f>'[1]3.2.1'!KY84</f>
        <v>2.3696999999999999E-2</v>
      </c>
      <c r="KZ85" s="3">
        <f>'[1]3.2.1'!KZ84</f>
        <v>9.0303999999999995E-2</v>
      </c>
      <c r="LA85" s="3">
        <f>'[1]3.2.1'!LA84</f>
        <v>0.174812</v>
      </c>
      <c r="LB85" s="3">
        <f>'[1]3.2.1'!LB84</f>
        <v>1.2577E-2</v>
      </c>
      <c r="LC85" s="3">
        <f>'[1]3.2.1'!LC84</f>
        <v>3.9639999999999996E-3</v>
      </c>
      <c r="LD85" s="3">
        <f>'[1]3.2.1'!LD84</f>
        <v>0.108352</v>
      </c>
      <c r="LE85" s="3">
        <f>'[1]3.2.1'!LE84</f>
        <v>3.9907999999999999E-2</v>
      </c>
      <c r="LF85" s="3">
        <f>'[1]3.2.1'!LF84</f>
        <v>1.3825499999999999</v>
      </c>
      <c r="LG85" s="3">
        <f>'[1]3.2.1'!LG84</f>
        <v>5.4608999999999998E-2</v>
      </c>
      <c r="LH85" s="3">
        <f>'[1]3.2.1'!LH84</f>
        <v>0.28526000000000001</v>
      </c>
      <c r="LI85" s="3">
        <f>'[1]3.2.1'!LI84</f>
        <v>5.4975999999999997E-2</v>
      </c>
      <c r="LJ85" s="3">
        <f>'[1]3.2.1'!LJ84</f>
        <v>0.70626999999999995</v>
      </c>
      <c r="LK85" s="3">
        <f>'[1]3.2.1'!LK84</f>
        <v>0.7792</v>
      </c>
      <c r="LL85" s="3">
        <f>'[1]3.2.1'!LL84</f>
        <v>0.99316700000000002</v>
      </c>
      <c r="LM85" s="3">
        <f>'[1]3.2.1'!LM84</f>
        <v>0.20341699999999999</v>
      </c>
      <c r="LN85" s="3">
        <f>'[1]3.2.1'!LN84</f>
        <v>1.6127640000000001</v>
      </c>
      <c r="LO85" s="3">
        <f>'[1]3.2.1'!LO84</f>
        <v>3.2215000000000001E-2</v>
      </c>
      <c r="LP85" s="3">
        <f>'[1]3.2.1'!LP84</f>
        <v>1.230988</v>
      </c>
      <c r="LQ85" s="3">
        <f>'[1]3.2.1'!LQ84</f>
        <v>1.5653619999999999</v>
      </c>
      <c r="LR85" s="3">
        <f>'[1]3.2.1'!LR84</f>
        <v>1.3052049999999999</v>
      </c>
      <c r="LS85" s="3">
        <f>'[1]3.2.1'!LS84</f>
        <v>2.5871919999999999</v>
      </c>
      <c r="LT85" s="3">
        <f>'[1]3.2.1'!LT84</f>
        <v>0.18037800000000001</v>
      </c>
      <c r="LU85" s="3">
        <f>'[1]3.2.1'!LU84</f>
        <v>0.285551</v>
      </c>
      <c r="LV85" s="3">
        <f>'[1]3.2.1'!LV84</f>
        <v>3.3628999999999999E-2</v>
      </c>
      <c r="LW85" s="3">
        <f>'[1]3.2.1'!LW84</f>
        <v>1.006721</v>
      </c>
      <c r="LX85" s="3">
        <f>'[1]3.2.1'!LX84</f>
        <v>0.26080500000000001</v>
      </c>
      <c r="LY85" s="3">
        <f>'[1]3.2.1'!LY84</f>
        <v>6.6219E-2</v>
      </c>
      <c r="LZ85" s="3">
        <f>'[1]3.2.1'!LZ84</f>
        <v>0.96804000000000001</v>
      </c>
      <c r="MA85" s="3">
        <f>'[1]3.2.1'!MA84</f>
        <v>9.3572000000000002E-2</v>
      </c>
      <c r="MB85" s="3">
        <f>'[1]3.2.1'!MB84</f>
        <v>0.141709</v>
      </c>
      <c r="MC85" s="3">
        <f>'[1]3.2.1'!MC84</f>
        <v>0.67085600000000001</v>
      </c>
      <c r="MD85" s="3">
        <f>'[1]3.2.1'!MD84</f>
        <v>1.3291729999999999</v>
      </c>
      <c r="ME85" s="3">
        <f>'[1]3.2.1'!ME84</f>
        <v>0.16150999999999999</v>
      </c>
      <c r="MF85" s="3">
        <f>'[1]3.2.1'!MF84</f>
        <v>0.62703900000000001</v>
      </c>
      <c r="MG85" s="3">
        <f>'[1]3.2.1'!MG84</f>
        <v>0.31767699999999999</v>
      </c>
      <c r="MH85" s="3">
        <f>'[1]3.2.1'!MH84</f>
        <v>6.7490999999999995E-2</v>
      </c>
      <c r="MI85" s="3">
        <f>'[1]3.2.1'!MI84</f>
        <v>0.53803299999999998</v>
      </c>
      <c r="MJ85" s="3">
        <f>'[1]3.2.1'!MJ84</f>
        <v>1.0615920000000001</v>
      </c>
      <c r="MK85" s="3">
        <f>'[1]3.2.1'!MK84</f>
        <v>0.87348199999999998</v>
      </c>
      <c r="ML85" s="3">
        <f>'[1]3.2.1'!ML84</f>
        <v>1.4719599999999999</v>
      </c>
      <c r="MM85" s="3">
        <f>'[1]3.2.1'!MM84</f>
        <v>1.282489</v>
      </c>
      <c r="MN85" s="3">
        <f>'[1]3.2.1'!MN84</f>
        <v>0.605823</v>
      </c>
      <c r="MO85" s="3">
        <f>'[1]3.2.1'!MO84</f>
        <v>0.78208299999999997</v>
      </c>
      <c r="MP85" s="3">
        <f>'[1]3.2.1'!MP84</f>
        <v>0.47495900000000002</v>
      </c>
      <c r="MQ85" s="3">
        <f>'[1]3.2.1'!MQ84</f>
        <v>7.0130999999999999E-2</v>
      </c>
      <c r="MR85" s="3">
        <f>'[1]3.2.1'!MR84</f>
        <v>0.23308300000000001</v>
      </c>
      <c r="MS85" s="3">
        <f>'[1]3.2.1'!MS84</f>
        <v>15.361624000000001</v>
      </c>
      <c r="MT85" s="3">
        <f>'[1]3.2.1'!MT84</f>
        <v>4.0536669999999999</v>
      </c>
      <c r="MU85" s="3">
        <f>'[1]3.2.1'!MU84</f>
        <v>1.617497</v>
      </c>
      <c r="MV85" s="3">
        <f>'[1]3.2.1'!MV84</f>
        <v>0.292655</v>
      </c>
      <c r="MW85" s="3">
        <f>'[1]3.2.1'!MW84</f>
        <v>0.102842</v>
      </c>
      <c r="MX85" s="3">
        <f>'[1]3.2.1'!MX84</f>
        <v>0.90412300000000001</v>
      </c>
      <c r="MY85" s="3">
        <f>'[1]3.2.1'!MY84</f>
        <v>0.29288700000000001</v>
      </c>
      <c r="MZ85" s="3">
        <f>'[1]3.2.1'!MZ84</f>
        <v>0.73733199999999999</v>
      </c>
      <c r="NA85" s="3">
        <f>'[1]3.2.1'!NA84</f>
        <v>0.63231800000000005</v>
      </c>
      <c r="NB85" s="3">
        <f>'[1]3.2.1'!NB84</f>
        <v>1.95038</v>
      </c>
      <c r="NC85" s="3">
        <f>'[1]3.2.1'!NC84</f>
        <v>4.2658060000000004</v>
      </c>
      <c r="ND85" s="3">
        <f>'[1]3.2.1'!ND84</f>
        <v>0.89322199999999996</v>
      </c>
      <c r="NE85" s="3">
        <f>'[1]3.2.1'!NE84</f>
        <v>6.3509719999999996</v>
      </c>
      <c r="NF85" s="3">
        <f>'[1]3.2.1'!NF84</f>
        <v>12.315398999999999</v>
      </c>
      <c r="NG85" s="3">
        <f>'[1]3.2.1'!NG84</f>
        <v>1.005287</v>
      </c>
      <c r="NH85" s="3">
        <f>'[1]3.2.1'!NH84</f>
        <v>2.4146709999999998</v>
      </c>
      <c r="NI85" s="3">
        <f>'[1]3.2.1'!NI84</f>
        <v>3.8495520000000001</v>
      </c>
      <c r="NJ85" s="3">
        <f>'[1]3.2.1'!NJ84</f>
        <v>0.70510899999999999</v>
      </c>
      <c r="NK85" s="3">
        <f>'[1]3.2.1'!NK84</f>
        <v>2.2888920000000001</v>
      </c>
      <c r="NL85" s="3">
        <f>'[1]3.2.1'!NL84</f>
        <v>3.2607189999999999</v>
      </c>
      <c r="NM85" s="3">
        <f>'[1]3.2.1'!NM84</f>
        <v>2.540797</v>
      </c>
      <c r="NN85" s="3">
        <f>'[1]3.2.1'!NN84</f>
        <v>6.8387690000000001</v>
      </c>
      <c r="NO85" s="3">
        <f>'[1]3.2.1'!NO84</f>
        <v>0.88993</v>
      </c>
      <c r="NP85" s="3">
        <f>'[1]3.2.1'!NP84</f>
        <v>6.0897240000000004</v>
      </c>
      <c r="NQ85" s="3">
        <f>'[1]3.2.1'!NQ84</f>
        <v>4.6235540000000004</v>
      </c>
      <c r="NR85" s="3">
        <f>'[1]3.2.1'!NR84</f>
        <v>1.11589</v>
      </c>
      <c r="NS85" s="3">
        <f>'[1]3.2.1'!NS84</f>
        <v>5.8029039999999998</v>
      </c>
      <c r="NT85" s="3">
        <f>'[1]3.2.1'!NT84</f>
        <v>3.5066619999999999</v>
      </c>
      <c r="NU85" s="3">
        <f>'[1]3.2.1'!NU84</f>
        <v>3.5210469999999998</v>
      </c>
      <c r="NV85" s="3">
        <f>'[1]3.2.1'!NV84</f>
        <v>9.6380379999999999</v>
      </c>
      <c r="NW85" s="3">
        <f>'[1]3.2.1'!NW84</f>
        <v>11.433908000000001</v>
      </c>
      <c r="NX85" s="3">
        <f>'[1]3.2.1'!NX84</f>
        <v>2.622207</v>
      </c>
      <c r="NY85" s="3">
        <f>'[1]3.2.1'!NY84</f>
        <v>7.261781</v>
      </c>
      <c r="NZ85" s="3">
        <f>'[1]3.2.1'!NZ84</f>
        <v>0.20388999999999999</v>
      </c>
      <c r="OA85" s="3">
        <f>'[1]3.2.1'!OA84</f>
        <v>4.7054580000000001</v>
      </c>
      <c r="OB85" s="3">
        <f>'[1]3.2.1'!OB84</f>
        <v>5.7426240000000002</v>
      </c>
      <c r="OC85" s="3">
        <f>'[1]3.2.1'!OC84</f>
        <v>4.0056599999999998</v>
      </c>
      <c r="OD85" s="3">
        <f>'[1]3.2.1'!OD84</f>
        <v>9.0207440000000005</v>
      </c>
      <c r="OE85" s="3">
        <f>'[1]3.2.1'!OE84</f>
        <v>4.6759779999999997</v>
      </c>
      <c r="OF85" s="3">
        <f>'[1]3.2.1'!OF84</f>
        <v>5.3043230000000001</v>
      </c>
      <c r="OG85" s="3">
        <f>'[1]3.2.1'!OG84</f>
        <v>2.5679959999999999</v>
      </c>
      <c r="OH85" s="3">
        <f>'[1]3.2.1'!OH84</f>
        <v>0.36484699999999998</v>
      </c>
      <c r="OI85" s="3">
        <f>'[1]3.2.1'!OI84</f>
        <v>0.45152100000000001</v>
      </c>
      <c r="OJ85" s="3">
        <f>'[1]3.2.1'!OJ84</f>
        <v>0.54616299999999995</v>
      </c>
      <c r="OK85" s="3">
        <f>'[1]3.2.1'!OK84</f>
        <v>0.32671699999999998</v>
      </c>
      <c r="OL85" s="3">
        <f>'[1]3.2.1'!OL84</f>
        <v>4.3282970000000001</v>
      </c>
      <c r="OM85" s="3">
        <f>'[1]3.2.1'!OM84</f>
        <v>6.3994210000000002</v>
      </c>
      <c r="ON85" s="3">
        <f>'[1]3.2.1'!ON84</f>
        <v>24.042736999999999</v>
      </c>
      <c r="OO85" s="3">
        <f>'[1]3.2.1'!OO84</f>
        <v>23.609680999999998</v>
      </c>
      <c r="OP85" s="3">
        <f>'[1]3.2.1'!OP84</f>
        <v>3.2111909999999999</v>
      </c>
      <c r="OQ85" s="3">
        <f>'[1]3.2.1'!OQ84</f>
        <v>5.0599749999999997</v>
      </c>
      <c r="OR85" s="3">
        <f>'[1]3.2.1'!OR84</f>
        <v>4.4654619999999996</v>
      </c>
      <c r="OS85" s="3">
        <f>'[1]3.2.1'!OS84</f>
        <v>0</v>
      </c>
    </row>
    <row r="86" spans="1:409" s="5" customFormat="1" ht="15" customHeight="1" x14ac:dyDescent="0.2">
      <c r="A86" s="6" t="str">
        <f>'[1]3.2.1'!A85</f>
        <v>FAEROE ISLANDS</v>
      </c>
      <c r="B86" s="3">
        <f>'[1]3.2.1'!B85</f>
        <v>0</v>
      </c>
      <c r="C86" s="3">
        <f>'[1]3.2.1'!C85</f>
        <v>0</v>
      </c>
      <c r="D86" s="3">
        <f>'[1]3.2.1'!D85</f>
        <v>0</v>
      </c>
      <c r="E86" s="3">
        <f>'[1]3.2.1'!E85</f>
        <v>0</v>
      </c>
      <c r="F86" s="3">
        <f>'[1]3.2.1'!F85</f>
        <v>0</v>
      </c>
      <c r="G86" s="3">
        <f>'[1]3.2.1'!G85</f>
        <v>0</v>
      </c>
      <c r="H86" s="3">
        <f>'[1]3.2.1'!H85</f>
        <v>4.4180000000000001E-3</v>
      </c>
      <c r="I86" s="3">
        <f>'[1]3.2.1'!I85</f>
        <v>0</v>
      </c>
      <c r="J86" s="3">
        <f>'[1]3.2.1'!J85</f>
        <v>0</v>
      </c>
      <c r="K86" s="3">
        <f>'[1]3.2.1'!K85</f>
        <v>0</v>
      </c>
      <c r="L86" s="3">
        <f>'[1]3.2.1'!L85</f>
        <v>0</v>
      </c>
      <c r="M86" s="3">
        <f>'[1]3.2.1'!M85</f>
        <v>0</v>
      </c>
      <c r="N86" s="3">
        <f>'[1]3.2.1'!N85</f>
        <v>0</v>
      </c>
      <c r="O86" s="3">
        <f>'[1]3.2.1'!O85</f>
        <v>0</v>
      </c>
      <c r="P86" s="3">
        <f>'[1]3.2.1'!P85</f>
        <v>0</v>
      </c>
      <c r="Q86" s="3">
        <f>'[1]3.2.1'!Q85</f>
        <v>0</v>
      </c>
      <c r="R86" s="3">
        <f>'[1]3.2.1'!R85</f>
        <v>2.6315000000000002E-2</v>
      </c>
      <c r="S86" s="3">
        <f>'[1]3.2.1'!S85</f>
        <v>0</v>
      </c>
      <c r="T86" s="3">
        <f>'[1]3.2.1'!T85</f>
        <v>0</v>
      </c>
      <c r="U86" s="3">
        <f>'[1]3.2.1'!U85</f>
        <v>0</v>
      </c>
      <c r="V86" s="3">
        <f>'[1]3.2.1'!V85</f>
        <v>0</v>
      </c>
      <c r="W86" s="3">
        <f>'[1]3.2.1'!W85</f>
        <v>0</v>
      </c>
      <c r="X86" s="3">
        <f>'[1]3.2.1'!X85</f>
        <v>0</v>
      </c>
      <c r="Y86" s="3">
        <f>'[1]3.2.1'!Y85</f>
        <v>1.5672999999999999E-2</v>
      </c>
      <c r="Z86" s="3">
        <f>'[1]3.2.1'!Z85</f>
        <v>0</v>
      </c>
      <c r="AA86" s="3">
        <f>'[1]3.2.1'!AA85</f>
        <v>0</v>
      </c>
      <c r="AB86" s="3">
        <f>'[1]3.2.1'!AB85</f>
        <v>0</v>
      </c>
      <c r="AC86" s="3">
        <f>'[1]3.2.1'!AC85</f>
        <v>0</v>
      </c>
      <c r="AD86" s="3">
        <f>'[1]3.2.1'!AD85</f>
        <v>0</v>
      </c>
      <c r="AE86" s="3">
        <f>'[1]3.2.1'!AE85</f>
        <v>0</v>
      </c>
      <c r="AF86" s="3">
        <f>'[1]3.2.1'!AF85</f>
        <v>0</v>
      </c>
      <c r="AG86" s="3">
        <f>'[1]3.2.1'!AG85</f>
        <v>0</v>
      </c>
      <c r="AH86" s="3">
        <f>'[1]3.2.1'!AH85</f>
        <v>0</v>
      </c>
      <c r="AI86" s="3">
        <f>'[1]3.2.1'!AI85</f>
        <v>0</v>
      </c>
      <c r="AJ86" s="3">
        <f>'[1]3.2.1'!AJ85</f>
        <v>0</v>
      </c>
      <c r="AK86" s="3">
        <f>'[1]3.2.1'!AK85</f>
        <v>0</v>
      </c>
      <c r="AL86" s="3">
        <f>'[1]3.2.1'!AL85</f>
        <v>0</v>
      </c>
      <c r="AM86" s="3">
        <f>'[1]3.2.1'!AM85</f>
        <v>0</v>
      </c>
      <c r="AN86" s="3">
        <f>'[1]3.2.1'!AN85</f>
        <v>0</v>
      </c>
      <c r="AO86" s="3">
        <f>'[1]3.2.1'!AO85</f>
        <v>0</v>
      </c>
      <c r="AP86" s="3">
        <f>'[1]3.2.1'!AP85</f>
        <v>0</v>
      </c>
      <c r="AQ86" s="3">
        <f>'[1]3.2.1'!AQ85</f>
        <v>0</v>
      </c>
      <c r="AR86" s="3">
        <f>'[1]3.2.1'!AR85</f>
        <v>0</v>
      </c>
      <c r="AS86" s="3">
        <f>'[1]3.2.1'!AS85</f>
        <v>0</v>
      </c>
      <c r="AT86" s="3">
        <f>'[1]3.2.1'!AT85</f>
        <v>0</v>
      </c>
      <c r="AU86" s="3">
        <f>'[1]3.2.1'!AU85</f>
        <v>0</v>
      </c>
      <c r="AV86" s="3">
        <f>'[1]3.2.1'!AV85</f>
        <v>0</v>
      </c>
      <c r="AW86" s="3">
        <f>'[1]3.2.1'!AW85</f>
        <v>0</v>
      </c>
      <c r="AX86" s="3">
        <f>'[1]3.2.1'!AX85</f>
        <v>0</v>
      </c>
      <c r="AY86" s="3">
        <f>'[1]3.2.1'!AY85</f>
        <v>0</v>
      </c>
      <c r="AZ86" s="3">
        <f>'[1]3.2.1'!AZ85</f>
        <v>0</v>
      </c>
      <c r="BA86" s="3">
        <f>'[1]3.2.1'!BA85</f>
        <v>0</v>
      </c>
      <c r="BB86" s="3">
        <f>'[1]3.2.1'!BB85</f>
        <v>0</v>
      </c>
      <c r="BC86" s="3">
        <f>'[1]3.2.1'!BC85</f>
        <v>0</v>
      </c>
      <c r="BD86" s="3">
        <f>'[1]3.2.1'!BD85</f>
        <v>0</v>
      </c>
      <c r="BE86" s="3">
        <f>'[1]3.2.1'!BE85</f>
        <v>0</v>
      </c>
      <c r="BF86" s="3">
        <f>'[1]3.2.1'!BF85</f>
        <v>1.5E-5</v>
      </c>
      <c r="BG86" s="3">
        <f>'[1]3.2.1'!BG85</f>
        <v>0</v>
      </c>
      <c r="BH86" s="3">
        <f>'[1]3.2.1'!BH85</f>
        <v>0</v>
      </c>
      <c r="BI86" s="3">
        <f>'[1]3.2.1'!BI85</f>
        <v>0</v>
      </c>
      <c r="BJ86" s="3">
        <f>'[1]3.2.1'!BJ85</f>
        <v>0</v>
      </c>
      <c r="BK86" s="3">
        <f>'[1]3.2.1'!BK85</f>
        <v>0</v>
      </c>
      <c r="BL86" s="3">
        <f>'[1]3.2.1'!BL85</f>
        <v>0</v>
      </c>
      <c r="BM86" s="3">
        <f>'[1]3.2.1'!BM85</f>
        <v>0</v>
      </c>
      <c r="BN86" s="3">
        <f>'[1]3.2.1'!BN85</f>
        <v>0</v>
      </c>
      <c r="BO86" s="3">
        <f>'[1]3.2.1'!BO85</f>
        <v>0</v>
      </c>
      <c r="BP86" s="3">
        <f>'[1]3.2.1'!BP85</f>
        <v>8.3829999999999998E-3</v>
      </c>
      <c r="BQ86" s="3">
        <f>'[1]3.2.1'!BQ85</f>
        <v>0</v>
      </c>
      <c r="BR86" s="3">
        <f>'[1]3.2.1'!BR85</f>
        <v>0</v>
      </c>
      <c r="BS86" s="3">
        <f>'[1]3.2.1'!BS85</f>
        <v>0</v>
      </c>
      <c r="BT86" s="3">
        <f>'[1]3.2.1'!BT85</f>
        <v>4.1E-5</v>
      </c>
      <c r="BU86" s="3">
        <f>'[1]3.2.1'!BU85</f>
        <v>0</v>
      </c>
      <c r="BV86" s="3">
        <f>'[1]3.2.1'!BV85</f>
        <v>0</v>
      </c>
      <c r="BW86" s="3">
        <f>'[1]3.2.1'!BW85</f>
        <v>0</v>
      </c>
      <c r="BX86" s="3">
        <f>'[1]3.2.1'!BX85</f>
        <v>0</v>
      </c>
      <c r="BY86" s="3">
        <f>'[1]3.2.1'!BY85</f>
        <v>7.4029999999999999E-3</v>
      </c>
      <c r="BZ86" s="3">
        <f>'[1]3.2.1'!BZ85</f>
        <v>0</v>
      </c>
      <c r="CA86" s="3">
        <f>'[1]3.2.1'!CA85</f>
        <v>0</v>
      </c>
      <c r="CB86" s="3">
        <f>'[1]3.2.1'!CB85</f>
        <v>0</v>
      </c>
      <c r="CC86" s="3">
        <f>'[1]3.2.1'!CC85</f>
        <v>3.97E-4</v>
      </c>
      <c r="CD86" s="3">
        <f>'[1]3.2.1'!CD85</f>
        <v>0</v>
      </c>
      <c r="CE86" s="3">
        <f>'[1]3.2.1'!CE85</f>
        <v>1.7200000000000001E-4</v>
      </c>
      <c r="CF86" s="3">
        <f>'[1]3.2.1'!CF85</f>
        <v>0</v>
      </c>
      <c r="CG86" s="3">
        <f>'[1]3.2.1'!CG85</f>
        <v>0</v>
      </c>
      <c r="CH86" s="3">
        <f>'[1]3.2.1'!CH85</f>
        <v>0</v>
      </c>
      <c r="CI86" s="3">
        <f>'[1]3.2.1'!CI85</f>
        <v>0</v>
      </c>
      <c r="CJ86" s="3">
        <f>'[1]3.2.1'!CJ85</f>
        <v>0</v>
      </c>
      <c r="CK86" s="3">
        <f>'[1]3.2.1'!CK85</f>
        <v>0</v>
      </c>
      <c r="CL86" s="3">
        <f>'[1]3.2.1'!CL85</f>
        <v>0</v>
      </c>
      <c r="CM86" s="3">
        <f>'[1]3.2.1'!CM85</f>
        <v>0</v>
      </c>
      <c r="CN86" s="3">
        <f>'[1]3.2.1'!CN85</f>
        <v>0</v>
      </c>
      <c r="CO86" s="3">
        <f>'[1]3.2.1'!CO85</f>
        <v>0</v>
      </c>
      <c r="CP86" s="3">
        <f>'[1]3.2.1'!CP85</f>
        <v>0</v>
      </c>
      <c r="CQ86" s="3">
        <f>'[1]3.2.1'!CQ85</f>
        <v>0</v>
      </c>
      <c r="CR86" s="3">
        <f>'[1]3.2.1'!CR85</f>
        <v>0</v>
      </c>
      <c r="CS86" s="3">
        <f>'[1]3.2.1'!CS85</f>
        <v>0</v>
      </c>
      <c r="CT86" s="3">
        <f>'[1]3.2.1'!CT85</f>
        <v>0</v>
      </c>
      <c r="CU86" s="3">
        <f>'[1]3.2.1'!CU85</f>
        <v>0</v>
      </c>
      <c r="CV86" s="3">
        <f>'[1]3.2.1'!CV85</f>
        <v>0</v>
      </c>
      <c r="CW86" s="3">
        <f>'[1]3.2.1'!CW85</f>
        <v>0</v>
      </c>
      <c r="CX86" s="3">
        <f>'[1]3.2.1'!CX85</f>
        <v>0</v>
      </c>
      <c r="CY86" s="3">
        <f>'[1]3.2.1'!CY85</f>
        <v>0</v>
      </c>
      <c r="CZ86" s="3">
        <f>'[1]3.2.1'!CZ85</f>
        <v>0</v>
      </c>
      <c r="DA86" s="3">
        <f>'[1]3.2.1'!DA85</f>
        <v>0</v>
      </c>
      <c r="DB86" s="3">
        <f>'[1]3.2.1'!DB85</f>
        <v>0</v>
      </c>
      <c r="DC86" s="3">
        <f>'[1]3.2.1'!DC85</f>
        <v>0</v>
      </c>
      <c r="DD86" s="3">
        <f>'[1]3.2.1'!DD85</f>
        <v>0</v>
      </c>
      <c r="DE86" s="3">
        <f>'[1]3.2.1'!DE85</f>
        <v>0</v>
      </c>
      <c r="DF86" s="3">
        <f>'[1]3.2.1'!DF85</f>
        <v>0</v>
      </c>
      <c r="DG86" s="3">
        <f>'[1]3.2.1'!DG85</f>
        <v>0</v>
      </c>
      <c r="DH86" s="3">
        <f>'[1]3.2.1'!DH85</f>
        <v>0</v>
      </c>
      <c r="DI86" s="3">
        <f>'[1]3.2.1'!DI85</f>
        <v>0</v>
      </c>
      <c r="DJ86" s="3">
        <f>'[1]3.2.1'!DJ85</f>
        <v>0</v>
      </c>
      <c r="DK86" s="3">
        <f>'[1]3.2.1'!DK85</f>
        <v>0</v>
      </c>
      <c r="DL86" s="3">
        <f>'[1]3.2.1'!DL85</f>
        <v>0</v>
      </c>
      <c r="DM86" s="3">
        <f>'[1]3.2.1'!DM85</f>
        <v>1.5214E-2</v>
      </c>
      <c r="DN86" s="3">
        <f>'[1]3.2.1'!DN85</f>
        <v>0</v>
      </c>
      <c r="DO86" s="3">
        <f>'[1]3.2.1'!DO85</f>
        <v>0</v>
      </c>
      <c r="DP86" s="3">
        <f>'[1]3.2.1'!DP85</f>
        <v>0</v>
      </c>
      <c r="DQ86" s="3">
        <f>'[1]3.2.1'!DQ85</f>
        <v>0</v>
      </c>
      <c r="DR86" s="3">
        <f>'[1]3.2.1'!DR85</f>
        <v>0</v>
      </c>
      <c r="DS86" s="3">
        <f>'[1]3.2.1'!DS85</f>
        <v>0</v>
      </c>
      <c r="DT86" s="3">
        <f>'[1]3.2.1'!DT85</f>
        <v>0</v>
      </c>
      <c r="DU86" s="3">
        <f>'[1]3.2.1'!DU85</f>
        <v>0</v>
      </c>
      <c r="DV86" s="3">
        <f>'[1]3.2.1'!DV85</f>
        <v>0</v>
      </c>
      <c r="DW86" s="3">
        <f>'[1]3.2.1'!DW85</f>
        <v>0</v>
      </c>
      <c r="DX86" s="3">
        <f>'[1]3.2.1'!DX85</f>
        <v>0</v>
      </c>
      <c r="DY86" s="3">
        <f>'[1]3.2.1'!DY85</f>
        <v>0</v>
      </c>
      <c r="DZ86" s="3">
        <f>'[1]3.2.1'!DZ85</f>
        <v>0</v>
      </c>
      <c r="EA86" s="3">
        <f>'[1]3.2.1'!EA85</f>
        <v>0</v>
      </c>
      <c r="EB86" s="3">
        <f>'[1]3.2.1'!EB85</f>
        <v>0</v>
      </c>
      <c r="EC86" s="3">
        <f>'[1]3.2.1'!EC85</f>
        <v>0</v>
      </c>
      <c r="ED86" s="3">
        <f>'[1]3.2.1'!ED85</f>
        <v>0</v>
      </c>
      <c r="EE86" s="3">
        <f>'[1]3.2.1'!EE85</f>
        <v>0</v>
      </c>
      <c r="EF86" s="3">
        <f>'[1]3.2.1'!EF85</f>
        <v>0</v>
      </c>
      <c r="EG86" s="3">
        <f>'[1]3.2.1'!EG85</f>
        <v>0</v>
      </c>
      <c r="EH86" s="3">
        <f>'[1]3.2.1'!EH85</f>
        <v>0</v>
      </c>
      <c r="EI86" s="3">
        <f>'[1]3.2.1'!EI85</f>
        <v>0</v>
      </c>
      <c r="EJ86" s="3">
        <f>'[1]3.2.1'!EJ85</f>
        <v>0</v>
      </c>
      <c r="EK86" s="3">
        <f>'[1]3.2.1'!EK85</f>
        <v>0</v>
      </c>
      <c r="EL86" s="3">
        <f>'[1]3.2.1'!EL85</f>
        <v>0</v>
      </c>
      <c r="EM86" s="3">
        <f>'[1]3.2.1'!EM85</f>
        <v>0</v>
      </c>
      <c r="EN86" s="3">
        <f>'[1]3.2.1'!EN85</f>
        <v>0</v>
      </c>
      <c r="EO86" s="3">
        <f>'[1]3.2.1'!EO85</f>
        <v>0</v>
      </c>
      <c r="EP86" s="3">
        <f>'[1]3.2.1'!EP85</f>
        <v>0</v>
      </c>
      <c r="EQ86" s="3">
        <f>'[1]3.2.1'!EQ85</f>
        <v>0</v>
      </c>
      <c r="ER86" s="3">
        <f>'[1]3.2.1'!ER85</f>
        <v>0</v>
      </c>
      <c r="ES86" s="3">
        <f>'[1]3.2.1'!ES85</f>
        <v>0</v>
      </c>
      <c r="ET86" s="3">
        <f>'[1]3.2.1'!ET85</f>
        <v>0</v>
      </c>
      <c r="EU86" s="3">
        <f>'[1]3.2.1'!EU85</f>
        <v>0</v>
      </c>
      <c r="EV86" s="3">
        <f>'[1]3.2.1'!EV85</f>
        <v>0</v>
      </c>
      <c r="EW86" s="3">
        <f>'[1]3.2.1'!EW85</f>
        <v>0</v>
      </c>
      <c r="EX86" s="3">
        <f>'[1]3.2.1'!EX85</f>
        <v>0</v>
      </c>
      <c r="EY86" s="3">
        <f>'[1]3.2.1'!EY85</f>
        <v>0</v>
      </c>
      <c r="EZ86" s="3">
        <f>'[1]3.2.1'!EZ85</f>
        <v>0</v>
      </c>
      <c r="FA86" s="3">
        <f>'[1]3.2.1'!FA85</f>
        <v>0</v>
      </c>
      <c r="FB86" s="3">
        <f>'[1]3.2.1'!FB85</f>
        <v>0</v>
      </c>
      <c r="FC86" s="3">
        <f>'[1]3.2.1'!FC85</f>
        <v>0</v>
      </c>
      <c r="FD86" s="3">
        <f>'[1]3.2.1'!FD85</f>
        <v>0</v>
      </c>
      <c r="FE86" s="3">
        <f>'[1]3.2.1'!FE85</f>
        <v>0</v>
      </c>
      <c r="FF86" s="3">
        <f>'[1]3.2.1'!FF85</f>
        <v>0</v>
      </c>
      <c r="FG86" s="3">
        <f>'[1]3.2.1'!FG85</f>
        <v>0</v>
      </c>
      <c r="FH86" s="3">
        <f>'[1]3.2.1'!FH85</f>
        <v>0</v>
      </c>
      <c r="FI86" s="3">
        <f>'[1]3.2.1'!FI85</f>
        <v>0</v>
      </c>
      <c r="FJ86" s="3">
        <f>'[1]3.2.1'!FJ85</f>
        <v>0</v>
      </c>
      <c r="FK86" s="3">
        <f>'[1]3.2.1'!FK85</f>
        <v>0</v>
      </c>
      <c r="FL86" s="3">
        <f>'[1]3.2.1'!FL85</f>
        <v>0</v>
      </c>
      <c r="FM86" s="3">
        <f>'[1]3.2.1'!FM85</f>
        <v>0</v>
      </c>
      <c r="FN86" s="3">
        <f>'[1]3.2.1'!FN85</f>
        <v>0</v>
      </c>
      <c r="FO86" s="3">
        <f>'[1]3.2.1'!FO85</f>
        <v>0</v>
      </c>
      <c r="FP86" s="3">
        <f>'[1]3.2.1'!FP85</f>
        <v>0</v>
      </c>
      <c r="FQ86" s="3">
        <f>'[1]3.2.1'!FQ85</f>
        <v>0</v>
      </c>
      <c r="FR86" s="3">
        <f>'[1]3.2.1'!FR85</f>
        <v>0</v>
      </c>
      <c r="FS86" s="3">
        <f>'[1]3.2.1'!FS85</f>
        <v>0</v>
      </c>
      <c r="FT86" s="3">
        <f>'[1]3.2.1'!FT85</f>
        <v>0</v>
      </c>
      <c r="FU86" s="3">
        <f>'[1]3.2.1'!FU85</f>
        <v>0</v>
      </c>
      <c r="FV86" s="3">
        <f>'[1]3.2.1'!FV85</f>
        <v>0</v>
      </c>
      <c r="FW86" s="3">
        <f>'[1]3.2.1'!FW85</f>
        <v>0</v>
      </c>
      <c r="FX86" s="3">
        <f>'[1]3.2.1'!FX85</f>
        <v>0</v>
      </c>
      <c r="FY86" s="3">
        <f>'[1]3.2.1'!FY85</f>
        <v>0</v>
      </c>
      <c r="FZ86" s="3">
        <f>'[1]3.2.1'!FZ85</f>
        <v>0</v>
      </c>
      <c r="GA86" s="3">
        <f>'[1]3.2.1'!GA85</f>
        <v>0</v>
      </c>
      <c r="GB86" s="3">
        <f>'[1]3.2.1'!GB85</f>
        <v>0</v>
      </c>
      <c r="GC86" s="3">
        <f>'[1]3.2.1'!GC85</f>
        <v>0</v>
      </c>
      <c r="GD86" s="3">
        <f>'[1]3.2.1'!GD85</f>
        <v>0</v>
      </c>
      <c r="GE86" s="3">
        <f>'[1]3.2.1'!GE85</f>
        <v>0</v>
      </c>
      <c r="GF86" s="3">
        <f>'[1]3.2.1'!GF85</f>
        <v>0</v>
      </c>
      <c r="GG86" s="3">
        <f>'[1]3.2.1'!GG85</f>
        <v>0</v>
      </c>
      <c r="GH86" s="3">
        <f>'[1]3.2.1'!GH85</f>
        <v>0</v>
      </c>
      <c r="GI86" s="3">
        <f>'[1]3.2.1'!GI85</f>
        <v>0</v>
      </c>
      <c r="GJ86" s="3">
        <f>'[1]3.2.1'!GJ85</f>
        <v>0</v>
      </c>
      <c r="GK86" s="3">
        <f>'[1]3.2.1'!GK85</f>
        <v>0</v>
      </c>
      <c r="GL86" s="3">
        <f>'[1]3.2.1'!GL85</f>
        <v>0</v>
      </c>
      <c r="GM86" s="3">
        <f>'[1]3.2.1'!GM85</f>
        <v>0</v>
      </c>
      <c r="GN86" s="3">
        <f>'[1]3.2.1'!GN85</f>
        <v>0</v>
      </c>
      <c r="GO86" s="3">
        <f>'[1]3.2.1'!GO85</f>
        <v>0</v>
      </c>
      <c r="GP86" s="3">
        <f>'[1]3.2.1'!GP85</f>
        <v>0</v>
      </c>
      <c r="GQ86" s="3">
        <f>'[1]3.2.1'!GQ85</f>
        <v>0</v>
      </c>
      <c r="GR86" s="3">
        <f>'[1]3.2.1'!GR85</f>
        <v>0</v>
      </c>
      <c r="GS86" s="3">
        <f>'[1]3.2.1'!GS85</f>
        <v>0</v>
      </c>
      <c r="GT86" s="3">
        <f>'[1]3.2.1'!GT85</f>
        <v>0</v>
      </c>
      <c r="GU86" s="3">
        <f>'[1]3.2.1'!GU85</f>
        <v>0</v>
      </c>
      <c r="GV86" s="3">
        <f>'[1]3.2.1'!GV85</f>
        <v>0</v>
      </c>
      <c r="GW86" s="3">
        <f>'[1]3.2.1'!GW85</f>
        <v>0</v>
      </c>
      <c r="GX86" s="3">
        <f>'[1]3.2.1'!GX85</f>
        <v>0</v>
      </c>
      <c r="GY86" s="3">
        <f>'[1]3.2.1'!GY85</f>
        <v>0</v>
      </c>
      <c r="GZ86" s="3">
        <f>'[1]3.2.1'!GZ85</f>
        <v>0</v>
      </c>
      <c r="HA86" s="3">
        <f>'[1]3.2.1'!HA85</f>
        <v>0</v>
      </c>
      <c r="HB86" s="3">
        <f>'[1]3.2.1'!HB85</f>
        <v>0</v>
      </c>
      <c r="HC86" s="3">
        <f>'[1]3.2.1'!HC85</f>
        <v>0</v>
      </c>
      <c r="HD86" s="3">
        <f>'[1]3.2.1'!HD85</f>
        <v>0</v>
      </c>
      <c r="HE86" s="3">
        <f>'[1]3.2.1'!HE85</f>
        <v>0</v>
      </c>
      <c r="HF86" s="3">
        <f>'[1]3.2.1'!HF85</f>
        <v>0</v>
      </c>
      <c r="HG86" s="3">
        <f>'[1]3.2.1'!HG85</f>
        <v>0</v>
      </c>
      <c r="HH86" s="3">
        <f>'[1]3.2.1'!HH85</f>
        <v>0</v>
      </c>
      <c r="HI86" s="3">
        <f>'[1]3.2.1'!HI85</f>
        <v>0</v>
      </c>
      <c r="HJ86" s="3">
        <f>'[1]3.2.1'!HJ85</f>
        <v>0</v>
      </c>
      <c r="HK86" s="3">
        <f>'[1]3.2.1'!HK85</f>
        <v>0</v>
      </c>
      <c r="HL86" s="3">
        <f>'[1]3.2.1'!HL85</f>
        <v>0</v>
      </c>
      <c r="HM86" s="3">
        <f>'[1]3.2.1'!HM85</f>
        <v>0</v>
      </c>
      <c r="HN86" s="3">
        <f>'[1]3.2.1'!HN85</f>
        <v>0</v>
      </c>
      <c r="HO86" s="3">
        <f>'[1]3.2.1'!HO85</f>
        <v>0</v>
      </c>
      <c r="HP86" s="3">
        <f>'[1]3.2.1'!HP85</f>
        <v>0</v>
      </c>
      <c r="HQ86" s="3">
        <f>'[1]3.2.1'!HQ85</f>
        <v>0</v>
      </c>
      <c r="HR86" s="3">
        <f>'[1]3.2.1'!HR85</f>
        <v>0</v>
      </c>
      <c r="HS86" s="3">
        <f>'[1]3.2.1'!HS85</f>
        <v>0</v>
      </c>
      <c r="HT86" s="3">
        <f>'[1]3.2.1'!HT85</f>
        <v>0</v>
      </c>
      <c r="HU86" s="3">
        <f>'[1]3.2.1'!HU85</f>
        <v>0</v>
      </c>
      <c r="HV86" s="3">
        <f>'[1]3.2.1'!HV85</f>
        <v>0</v>
      </c>
      <c r="HW86" s="3">
        <f>'[1]3.2.1'!HW85</f>
        <v>0</v>
      </c>
      <c r="HX86" s="3">
        <f>'[1]3.2.1'!HX85</f>
        <v>0</v>
      </c>
      <c r="HY86" s="3">
        <f>'[1]3.2.1'!HY85</f>
        <v>0</v>
      </c>
      <c r="HZ86" s="3">
        <f>'[1]3.2.1'!HZ85</f>
        <v>0</v>
      </c>
      <c r="IA86" s="3">
        <f>'[1]3.2.1'!IA85</f>
        <v>0</v>
      </c>
      <c r="IB86" s="3">
        <f>'[1]3.2.1'!IB85</f>
        <v>0</v>
      </c>
      <c r="IC86" s="3">
        <f>'[1]3.2.1'!IC85</f>
        <v>0</v>
      </c>
      <c r="ID86" s="3">
        <f>'[1]3.2.1'!ID85</f>
        <v>0</v>
      </c>
      <c r="IE86" s="3">
        <f>'[1]3.2.1'!IE85</f>
        <v>0</v>
      </c>
      <c r="IF86" s="3">
        <f>'[1]3.2.1'!IF85</f>
        <v>0</v>
      </c>
      <c r="IG86" s="3">
        <f>'[1]3.2.1'!IG85</f>
        <v>0</v>
      </c>
      <c r="IH86" s="3">
        <f>'[1]3.2.1'!IH85</f>
        <v>0</v>
      </c>
      <c r="II86" s="3">
        <f>'[1]3.2.1'!II85</f>
        <v>0</v>
      </c>
      <c r="IJ86" s="3">
        <f>'[1]3.2.1'!IJ85</f>
        <v>0</v>
      </c>
      <c r="IK86" s="3">
        <f>'[1]3.2.1'!IK85</f>
        <v>0</v>
      </c>
      <c r="IL86" s="3">
        <f>'[1]3.2.1'!IL85</f>
        <v>0</v>
      </c>
      <c r="IM86" s="3">
        <f>'[1]3.2.1'!IM85</f>
        <v>0</v>
      </c>
      <c r="IN86" s="3">
        <f>'[1]3.2.1'!IN85</f>
        <v>0</v>
      </c>
      <c r="IO86" s="3">
        <f>'[1]3.2.1'!IO85</f>
        <v>0</v>
      </c>
      <c r="IP86" s="3">
        <f>'[1]3.2.1'!IP85</f>
        <v>0</v>
      </c>
      <c r="IQ86" s="3">
        <f>'[1]3.2.1'!IQ85</f>
        <v>0</v>
      </c>
      <c r="IR86" s="3">
        <f>'[1]3.2.1'!IR85</f>
        <v>0</v>
      </c>
      <c r="IS86" s="3">
        <f>'[1]3.2.1'!IS85</f>
        <v>0</v>
      </c>
      <c r="IT86" s="3">
        <f>'[1]3.2.1'!IT85</f>
        <v>0</v>
      </c>
      <c r="IU86" s="3">
        <f>'[1]3.2.1'!IU85</f>
        <v>0</v>
      </c>
      <c r="IV86" s="3">
        <f>'[1]3.2.1'!IV85</f>
        <v>0</v>
      </c>
      <c r="IW86" s="3">
        <f>'[1]3.2.1'!IW85</f>
        <v>0</v>
      </c>
      <c r="IX86" s="3">
        <f>'[1]3.2.1'!IX85</f>
        <v>0</v>
      </c>
      <c r="IY86" s="3">
        <f>'[1]3.2.1'!IY85</f>
        <v>0</v>
      </c>
      <c r="IZ86" s="3">
        <f>'[1]3.2.1'!IZ85</f>
        <v>0</v>
      </c>
      <c r="JA86" s="3">
        <f>'[1]3.2.1'!JA85</f>
        <v>0</v>
      </c>
      <c r="JB86" s="3">
        <f>'[1]3.2.1'!JB85</f>
        <v>0</v>
      </c>
      <c r="JC86" s="3">
        <f>'[1]3.2.1'!JC85</f>
        <v>0</v>
      </c>
      <c r="JD86" s="3">
        <f>'[1]3.2.1'!JD85</f>
        <v>0</v>
      </c>
      <c r="JE86" s="3">
        <f>'[1]3.2.1'!JE85</f>
        <v>0</v>
      </c>
      <c r="JF86" s="3">
        <f>'[1]3.2.1'!JF85</f>
        <v>0</v>
      </c>
      <c r="JG86" s="3">
        <f>'[1]3.2.1'!JG85</f>
        <v>0</v>
      </c>
      <c r="JH86" s="3">
        <f>'[1]3.2.1'!JH85</f>
        <v>0</v>
      </c>
      <c r="JI86" s="3">
        <f>'[1]3.2.1'!JI85</f>
        <v>0</v>
      </c>
      <c r="JJ86" s="3">
        <f>'[1]3.2.1'!JJ85</f>
        <v>0</v>
      </c>
      <c r="JK86" s="3">
        <f>'[1]3.2.1'!JK85</f>
        <v>0</v>
      </c>
      <c r="JL86" s="3">
        <f>'[1]3.2.1'!JL85</f>
        <v>0</v>
      </c>
      <c r="JM86" s="3">
        <f>'[1]3.2.1'!JM85</f>
        <v>0</v>
      </c>
      <c r="JN86" s="3">
        <f>'[1]3.2.1'!JN85</f>
        <v>0</v>
      </c>
      <c r="JO86" s="3">
        <f>'[1]3.2.1'!JO85</f>
        <v>0</v>
      </c>
      <c r="JP86" s="3">
        <f>'[1]3.2.1'!JP85</f>
        <v>0</v>
      </c>
      <c r="JQ86" s="3">
        <f>'[1]3.2.1'!JQ85</f>
        <v>0</v>
      </c>
      <c r="JR86" s="3">
        <f>'[1]3.2.1'!JR85</f>
        <v>0</v>
      </c>
      <c r="JS86" s="3">
        <f>'[1]3.2.1'!JS85</f>
        <v>0</v>
      </c>
      <c r="JT86" s="3">
        <f>'[1]3.2.1'!JT85</f>
        <v>0</v>
      </c>
      <c r="JU86" s="3">
        <f>'[1]3.2.1'!JU85</f>
        <v>0</v>
      </c>
      <c r="JV86" s="3">
        <f>'[1]3.2.1'!JV85</f>
        <v>2.1320000000000002E-3</v>
      </c>
      <c r="JW86" s="3">
        <f>'[1]3.2.1'!JW85</f>
        <v>0</v>
      </c>
      <c r="JX86" s="3">
        <f>'[1]3.2.1'!JX85</f>
        <v>0</v>
      </c>
      <c r="JY86" s="3">
        <f>'[1]3.2.1'!JY85</f>
        <v>0</v>
      </c>
      <c r="JZ86" s="3">
        <f>'[1]3.2.1'!JZ85</f>
        <v>0</v>
      </c>
      <c r="KA86" s="3">
        <f>'[1]3.2.1'!KA85</f>
        <v>0</v>
      </c>
      <c r="KB86" s="3">
        <f>'[1]3.2.1'!KB85</f>
        <v>0</v>
      </c>
      <c r="KC86" s="3">
        <f>'[1]3.2.1'!KC85</f>
        <v>0</v>
      </c>
      <c r="KD86" s="3">
        <f>'[1]3.2.1'!KD85</f>
        <v>0</v>
      </c>
      <c r="KE86" s="3">
        <f>'[1]3.2.1'!KE85</f>
        <v>0</v>
      </c>
      <c r="KF86" s="3">
        <f>'[1]3.2.1'!KF85</f>
        <v>0</v>
      </c>
      <c r="KG86" s="3">
        <f>'[1]3.2.1'!KG85</f>
        <v>0</v>
      </c>
      <c r="KH86" s="3">
        <f>'[1]3.2.1'!KH85</f>
        <v>0</v>
      </c>
      <c r="KI86" s="3">
        <f>'[1]3.2.1'!KI85</f>
        <v>0</v>
      </c>
      <c r="KJ86" s="3">
        <f>'[1]3.2.1'!KJ85</f>
        <v>0</v>
      </c>
      <c r="KK86" s="3">
        <f>'[1]3.2.1'!KK85</f>
        <v>0</v>
      </c>
      <c r="KL86" s="3">
        <f>'[1]3.2.1'!KL85</f>
        <v>0</v>
      </c>
      <c r="KM86" s="3">
        <f>'[1]3.2.1'!KM85</f>
        <v>0</v>
      </c>
      <c r="KN86" s="3">
        <f>'[1]3.2.1'!KN85</f>
        <v>0</v>
      </c>
      <c r="KO86" s="3">
        <f>'[1]3.2.1'!KO85</f>
        <v>0</v>
      </c>
      <c r="KP86" s="3">
        <f>'[1]3.2.1'!KP85</f>
        <v>0</v>
      </c>
      <c r="KQ86" s="3">
        <f>'[1]3.2.1'!KQ85</f>
        <v>0</v>
      </c>
      <c r="KR86" s="3">
        <f>'[1]3.2.1'!KR85</f>
        <v>0</v>
      </c>
      <c r="KS86" s="3">
        <f>'[1]3.2.1'!KS85</f>
        <v>0</v>
      </c>
      <c r="KT86" s="3">
        <f>'[1]3.2.1'!KT85</f>
        <v>0</v>
      </c>
      <c r="KU86" s="3">
        <f>'[1]3.2.1'!KU85</f>
        <v>0</v>
      </c>
      <c r="KV86" s="3">
        <f>'[1]3.2.1'!KV85</f>
        <v>0</v>
      </c>
      <c r="KW86" s="3">
        <f>'[1]3.2.1'!KW85</f>
        <v>0</v>
      </c>
      <c r="KX86" s="3">
        <f>'[1]3.2.1'!KX85</f>
        <v>0</v>
      </c>
      <c r="KY86" s="3">
        <f>'[1]3.2.1'!KY85</f>
        <v>0</v>
      </c>
      <c r="KZ86" s="3">
        <f>'[1]3.2.1'!KZ85</f>
        <v>0.110994</v>
      </c>
      <c r="LA86" s="3">
        <f>'[1]3.2.1'!LA85</f>
        <v>0</v>
      </c>
      <c r="LB86" s="3">
        <f>'[1]3.2.1'!LB85</f>
        <v>0</v>
      </c>
      <c r="LC86" s="3">
        <f>'[1]3.2.1'!LC85</f>
        <v>0</v>
      </c>
      <c r="LD86" s="3">
        <f>'[1]3.2.1'!LD85</f>
        <v>0</v>
      </c>
      <c r="LE86" s="3">
        <f>'[1]3.2.1'!LE85</f>
        <v>0</v>
      </c>
      <c r="LF86" s="3">
        <f>'[1]3.2.1'!LF85</f>
        <v>0</v>
      </c>
      <c r="LG86" s="3">
        <f>'[1]3.2.1'!LG85</f>
        <v>0</v>
      </c>
      <c r="LH86" s="3">
        <f>'[1]3.2.1'!LH85</f>
        <v>0</v>
      </c>
      <c r="LI86" s="3">
        <f>'[1]3.2.1'!LI85</f>
        <v>0</v>
      </c>
      <c r="LJ86" s="3">
        <f>'[1]3.2.1'!LJ85</f>
        <v>0</v>
      </c>
      <c r="LK86" s="3">
        <f>'[1]3.2.1'!LK85</f>
        <v>0</v>
      </c>
      <c r="LL86" s="3">
        <f>'[1]3.2.1'!LL85</f>
        <v>0</v>
      </c>
      <c r="LM86" s="3">
        <f>'[1]3.2.1'!LM85</f>
        <v>0.15065100000000001</v>
      </c>
      <c r="LN86" s="3">
        <f>'[1]3.2.1'!LN85</f>
        <v>0</v>
      </c>
      <c r="LO86" s="3">
        <f>'[1]3.2.1'!LO85</f>
        <v>0</v>
      </c>
      <c r="LP86" s="3">
        <f>'[1]3.2.1'!LP85</f>
        <v>0</v>
      </c>
      <c r="LQ86" s="3">
        <f>'[1]3.2.1'!LQ85</f>
        <v>0</v>
      </c>
      <c r="LR86" s="3">
        <f>'[1]3.2.1'!LR85</f>
        <v>0</v>
      </c>
      <c r="LS86" s="3">
        <f>'[1]3.2.1'!LS85</f>
        <v>0</v>
      </c>
      <c r="LT86" s="3">
        <f>'[1]3.2.1'!LT85</f>
        <v>1.1558000000000001E-2</v>
      </c>
      <c r="LU86" s="3">
        <f>'[1]3.2.1'!LU85</f>
        <v>0</v>
      </c>
      <c r="LV86" s="3">
        <f>'[1]3.2.1'!LV85</f>
        <v>0</v>
      </c>
      <c r="LW86" s="3">
        <f>'[1]3.2.1'!LW85</f>
        <v>0</v>
      </c>
      <c r="LX86" s="3">
        <f>'[1]3.2.1'!LX85</f>
        <v>0</v>
      </c>
      <c r="LY86" s="3">
        <f>'[1]3.2.1'!LY85</f>
        <v>0</v>
      </c>
      <c r="LZ86" s="3">
        <f>'[1]3.2.1'!LZ85</f>
        <v>0</v>
      </c>
      <c r="MA86" s="3">
        <f>'[1]3.2.1'!MA85</f>
        <v>0</v>
      </c>
      <c r="MB86" s="3">
        <f>'[1]3.2.1'!MB85</f>
        <v>0</v>
      </c>
      <c r="MC86" s="3">
        <f>'[1]3.2.1'!MC85</f>
        <v>0</v>
      </c>
      <c r="MD86" s="3">
        <f>'[1]3.2.1'!MD85</f>
        <v>0</v>
      </c>
      <c r="ME86" s="3">
        <f>'[1]3.2.1'!ME85</f>
        <v>0</v>
      </c>
      <c r="MF86" s="3">
        <f>'[1]3.2.1'!MF85</f>
        <v>0</v>
      </c>
      <c r="MG86" s="3">
        <f>'[1]3.2.1'!MG85</f>
        <v>0</v>
      </c>
      <c r="MH86" s="3">
        <f>'[1]3.2.1'!MH85</f>
        <v>0</v>
      </c>
      <c r="MI86" s="3">
        <f>'[1]3.2.1'!MI85</f>
        <v>0</v>
      </c>
      <c r="MJ86" s="3">
        <f>'[1]3.2.1'!MJ85</f>
        <v>0</v>
      </c>
      <c r="MK86" s="3">
        <f>'[1]3.2.1'!MK85</f>
        <v>0.19528400000000001</v>
      </c>
      <c r="ML86" s="3">
        <f>'[1]3.2.1'!ML85</f>
        <v>0</v>
      </c>
      <c r="MM86" s="3">
        <f>'[1]3.2.1'!MM85</f>
        <v>0</v>
      </c>
      <c r="MN86" s="3">
        <f>'[1]3.2.1'!MN85</f>
        <v>0</v>
      </c>
      <c r="MO86" s="3">
        <f>'[1]3.2.1'!MO85</f>
        <v>0</v>
      </c>
      <c r="MP86" s="3">
        <f>'[1]3.2.1'!MP85</f>
        <v>0</v>
      </c>
      <c r="MQ86" s="3">
        <f>'[1]3.2.1'!MQ85</f>
        <v>0</v>
      </c>
      <c r="MR86" s="3">
        <f>'[1]3.2.1'!MR85</f>
        <v>0</v>
      </c>
      <c r="MS86" s="3">
        <f>'[1]3.2.1'!MS85</f>
        <v>0</v>
      </c>
      <c r="MT86" s="3">
        <f>'[1]3.2.1'!MT85</f>
        <v>0</v>
      </c>
      <c r="MU86" s="3">
        <f>'[1]3.2.1'!MU85</f>
        <v>0</v>
      </c>
      <c r="MV86" s="3">
        <f>'[1]3.2.1'!MV85</f>
        <v>0</v>
      </c>
      <c r="MW86" s="3">
        <f>'[1]3.2.1'!MW85</f>
        <v>0</v>
      </c>
      <c r="MX86" s="3">
        <f>'[1]3.2.1'!MX85</f>
        <v>0</v>
      </c>
      <c r="MY86" s="3">
        <f>'[1]3.2.1'!MY85</f>
        <v>5.5539999999999999E-3</v>
      </c>
      <c r="MZ86" s="3">
        <f>'[1]3.2.1'!MZ85</f>
        <v>0</v>
      </c>
      <c r="NA86" s="3">
        <f>'[1]3.2.1'!NA85</f>
        <v>0</v>
      </c>
      <c r="NB86" s="3">
        <f>'[1]3.2.1'!NB85</f>
        <v>0</v>
      </c>
      <c r="NC86" s="3">
        <f>'[1]3.2.1'!NC85</f>
        <v>0</v>
      </c>
      <c r="ND86" s="3">
        <f>'[1]3.2.1'!ND85</f>
        <v>0</v>
      </c>
      <c r="NE86" s="3">
        <f>'[1]3.2.1'!NE85</f>
        <v>0</v>
      </c>
      <c r="NF86" s="3">
        <f>'[1]3.2.1'!NF85</f>
        <v>0</v>
      </c>
      <c r="NG86" s="3">
        <f>'[1]3.2.1'!NG85</f>
        <v>0</v>
      </c>
      <c r="NH86" s="3">
        <f>'[1]3.2.1'!NH85</f>
        <v>0</v>
      </c>
      <c r="NI86" s="3">
        <f>'[1]3.2.1'!NI85</f>
        <v>0</v>
      </c>
      <c r="NJ86" s="3">
        <f>'[1]3.2.1'!NJ85</f>
        <v>0</v>
      </c>
      <c r="NK86" s="3">
        <f>'[1]3.2.1'!NK85</f>
        <v>0</v>
      </c>
      <c r="NL86" s="3">
        <f>'[1]3.2.1'!NL85</f>
        <v>0</v>
      </c>
      <c r="NM86" s="3">
        <f>'[1]3.2.1'!NM85</f>
        <v>0</v>
      </c>
      <c r="NN86" s="3">
        <f>'[1]3.2.1'!NN85</f>
        <v>0</v>
      </c>
      <c r="NO86" s="3">
        <f>'[1]3.2.1'!NO85</f>
        <v>0</v>
      </c>
      <c r="NP86" s="3">
        <f>'[1]3.2.1'!NP85</f>
        <v>0</v>
      </c>
      <c r="NQ86" s="3">
        <f>'[1]3.2.1'!NQ85</f>
        <v>0</v>
      </c>
      <c r="NR86" s="3">
        <f>'[1]3.2.1'!NR85</f>
        <v>0</v>
      </c>
      <c r="NS86" s="3">
        <f>'[1]3.2.1'!NS85</f>
        <v>0.169377</v>
      </c>
      <c r="NT86" s="3">
        <f>'[1]3.2.1'!NT85</f>
        <v>0.32194800000000001</v>
      </c>
      <c r="NU86" s="3">
        <f>'[1]3.2.1'!NU85</f>
        <v>0</v>
      </c>
      <c r="NV86" s="3">
        <f>'[1]3.2.1'!NV85</f>
        <v>0</v>
      </c>
      <c r="NW86" s="3">
        <f>'[1]3.2.1'!NW85</f>
        <v>0</v>
      </c>
      <c r="NX86" s="3">
        <f>'[1]3.2.1'!NX85</f>
        <v>0</v>
      </c>
      <c r="NY86" s="3">
        <f>'[1]3.2.1'!NY85</f>
        <v>0</v>
      </c>
      <c r="NZ86" s="3">
        <f>'[1]3.2.1'!NZ85</f>
        <v>0.30521900000000002</v>
      </c>
      <c r="OA86" s="3">
        <f>'[1]3.2.1'!OA85</f>
        <v>0</v>
      </c>
      <c r="OB86" s="3">
        <f>'[1]3.2.1'!OB85</f>
        <v>0</v>
      </c>
      <c r="OC86" s="3">
        <f>'[1]3.2.1'!OC85</f>
        <v>0.83970699999999998</v>
      </c>
      <c r="OD86" s="3">
        <f>'[1]3.2.1'!OD85</f>
        <v>0</v>
      </c>
      <c r="OE86" s="3">
        <f>'[1]3.2.1'!OE85</f>
        <v>0</v>
      </c>
      <c r="OF86" s="3">
        <f>'[1]3.2.1'!OF85</f>
        <v>0</v>
      </c>
      <c r="OG86" s="3">
        <f>'[1]3.2.1'!OG85</f>
        <v>0</v>
      </c>
      <c r="OH86" s="3">
        <f>'[1]3.2.1'!OH85</f>
        <v>0</v>
      </c>
      <c r="OI86" s="3">
        <f>'[1]3.2.1'!OI85</f>
        <v>0</v>
      </c>
      <c r="OJ86" s="3">
        <f>'[1]3.2.1'!OJ85</f>
        <v>1.8000000000000001E-4</v>
      </c>
      <c r="OK86" s="3">
        <f>'[1]3.2.1'!OK85</f>
        <v>1.973751</v>
      </c>
      <c r="OL86" s="3">
        <f>'[1]3.2.1'!OL85</f>
        <v>0</v>
      </c>
      <c r="OM86" s="3">
        <f>'[1]3.2.1'!OM85</f>
        <v>0</v>
      </c>
      <c r="ON86" s="3">
        <f>'[1]3.2.1'!ON85</f>
        <v>0</v>
      </c>
      <c r="OO86" s="3">
        <f>'[1]3.2.1'!OO85</f>
        <v>0</v>
      </c>
      <c r="OP86" s="3">
        <f>'[1]3.2.1'!OP85</f>
        <v>0</v>
      </c>
      <c r="OQ86" s="3">
        <f>'[1]3.2.1'!OQ85</f>
        <v>0</v>
      </c>
      <c r="OR86" s="3">
        <f>'[1]3.2.1'!OR85</f>
        <v>0</v>
      </c>
      <c r="OS86" s="3">
        <f>'[1]3.2.1'!OS85</f>
        <v>0</v>
      </c>
    </row>
    <row r="87" spans="1:409" s="5" customFormat="1" ht="15" customHeight="1" x14ac:dyDescent="0.2">
      <c r="A87" s="6" t="str">
        <f>'[1]3.2.1'!A86</f>
        <v>FALKLAND ISLAND (MALVINAS)</v>
      </c>
      <c r="B87" s="3">
        <f>'[1]3.2.1'!B86</f>
        <v>6.8859999999999998E-3</v>
      </c>
      <c r="C87" s="3">
        <f>'[1]3.2.1'!C86</f>
        <v>3.2200000000000002E-4</v>
      </c>
      <c r="D87" s="3">
        <f>'[1]3.2.1'!D86</f>
        <v>0</v>
      </c>
      <c r="E87" s="3">
        <f>'[1]3.2.1'!E86</f>
        <v>0</v>
      </c>
      <c r="F87" s="3">
        <f>'[1]3.2.1'!F86</f>
        <v>0</v>
      </c>
      <c r="G87" s="3">
        <f>'[1]3.2.1'!G86</f>
        <v>0</v>
      </c>
      <c r="H87" s="3">
        <f>'[1]3.2.1'!H86</f>
        <v>0</v>
      </c>
      <c r="I87" s="3">
        <f>'[1]3.2.1'!I86</f>
        <v>0</v>
      </c>
      <c r="J87" s="3">
        <f>'[1]3.2.1'!J86</f>
        <v>0</v>
      </c>
      <c r="K87" s="3">
        <f>'[1]3.2.1'!K86</f>
        <v>0</v>
      </c>
      <c r="L87" s="3">
        <f>'[1]3.2.1'!L86</f>
        <v>0</v>
      </c>
      <c r="M87" s="3">
        <f>'[1]3.2.1'!M86</f>
        <v>0</v>
      </c>
      <c r="N87" s="3">
        <f>'[1]3.2.1'!N86</f>
        <v>5.4935999999999999E-2</v>
      </c>
      <c r="O87" s="3">
        <f>'[1]3.2.1'!O86</f>
        <v>0</v>
      </c>
      <c r="P87" s="3">
        <f>'[1]3.2.1'!P86</f>
        <v>0</v>
      </c>
      <c r="Q87" s="3">
        <f>'[1]3.2.1'!Q86</f>
        <v>0</v>
      </c>
      <c r="R87" s="3">
        <f>'[1]3.2.1'!R86</f>
        <v>0</v>
      </c>
      <c r="S87" s="3">
        <f>'[1]3.2.1'!S86</f>
        <v>0</v>
      </c>
      <c r="T87" s="3">
        <f>'[1]3.2.1'!T86</f>
        <v>0</v>
      </c>
      <c r="U87" s="3">
        <f>'[1]3.2.1'!U86</f>
        <v>0</v>
      </c>
      <c r="V87" s="3">
        <f>'[1]3.2.1'!V86</f>
        <v>0</v>
      </c>
      <c r="W87" s="3">
        <f>'[1]3.2.1'!W86</f>
        <v>0</v>
      </c>
      <c r="X87" s="3">
        <f>'[1]3.2.1'!X86</f>
        <v>0</v>
      </c>
      <c r="Y87" s="3">
        <f>'[1]3.2.1'!Y86</f>
        <v>0</v>
      </c>
      <c r="Z87" s="3">
        <f>'[1]3.2.1'!Z86</f>
        <v>8.1116999999999995E-2</v>
      </c>
      <c r="AA87" s="3">
        <f>'[1]3.2.1'!AA86</f>
        <v>0</v>
      </c>
      <c r="AB87" s="3">
        <f>'[1]3.2.1'!AB86</f>
        <v>0</v>
      </c>
      <c r="AC87" s="3">
        <f>'[1]3.2.1'!AC86</f>
        <v>0</v>
      </c>
      <c r="AD87" s="3">
        <f>'[1]3.2.1'!AD86</f>
        <v>0</v>
      </c>
      <c r="AE87" s="3">
        <f>'[1]3.2.1'!AE86</f>
        <v>0</v>
      </c>
      <c r="AF87" s="3">
        <f>'[1]3.2.1'!AF86</f>
        <v>0</v>
      </c>
      <c r="AG87" s="3">
        <f>'[1]3.2.1'!AG86</f>
        <v>0</v>
      </c>
      <c r="AH87" s="3">
        <f>'[1]3.2.1'!AH86</f>
        <v>9.5230000000000002E-3</v>
      </c>
      <c r="AI87" s="3">
        <f>'[1]3.2.1'!AI86</f>
        <v>0</v>
      </c>
      <c r="AJ87" s="3">
        <f>'[1]3.2.1'!AJ86</f>
        <v>1.869E-3</v>
      </c>
      <c r="AK87" s="3">
        <f>'[1]3.2.1'!AK86</f>
        <v>0</v>
      </c>
      <c r="AL87" s="3">
        <f>'[1]3.2.1'!AL86</f>
        <v>0</v>
      </c>
      <c r="AM87" s="3">
        <f>'[1]3.2.1'!AM86</f>
        <v>0</v>
      </c>
      <c r="AN87" s="3">
        <f>'[1]3.2.1'!AN86</f>
        <v>0</v>
      </c>
      <c r="AO87" s="3">
        <f>'[1]3.2.1'!AO86</f>
        <v>0</v>
      </c>
      <c r="AP87" s="3">
        <f>'[1]3.2.1'!AP86</f>
        <v>0</v>
      </c>
      <c r="AQ87" s="3">
        <f>'[1]3.2.1'!AQ86</f>
        <v>0</v>
      </c>
      <c r="AR87" s="3">
        <f>'[1]3.2.1'!AR86</f>
        <v>0</v>
      </c>
      <c r="AS87" s="3">
        <f>'[1]3.2.1'!AS86</f>
        <v>0</v>
      </c>
      <c r="AT87" s="3">
        <f>'[1]3.2.1'!AT86</f>
        <v>9.2999999999999997E-5</v>
      </c>
      <c r="AU87" s="3">
        <f>'[1]3.2.1'!AU86</f>
        <v>0</v>
      </c>
      <c r="AV87" s="3">
        <f>'[1]3.2.1'!AV86</f>
        <v>0</v>
      </c>
      <c r="AW87" s="3">
        <f>'[1]3.2.1'!AW86</f>
        <v>0</v>
      </c>
      <c r="AX87" s="3">
        <f>'[1]3.2.1'!AX86</f>
        <v>2.5860000000000002E-3</v>
      </c>
      <c r="AY87" s="3">
        <f>'[1]3.2.1'!AY86</f>
        <v>0</v>
      </c>
      <c r="AZ87" s="3">
        <f>'[1]3.2.1'!AZ86</f>
        <v>9.1000000000000003E-5</v>
      </c>
      <c r="BA87" s="3">
        <f>'[1]3.2.1'!BA86</f>
        <v>0</v>
      </c>
      <c r="BB87" s="3">
        <f>'[1]3.2.1'!BB86</f>
        <v>0</v>
      </c>
      <c r="BC87" s="3">
        <f>'[1]3.2.1'!BC86</f>
        <v>2.63E-4</v>
      </c>
      <c r="BD87" s="3">
        <f>'[1]3.2.1'!BD86</f>
        <v>0</v>
      </c>
      <c r="BE87" s="3">
        <f>'[1]3.2.1'!BE86</f>
        <v>0</v>
      </c>
      <c r="BF87" s="3">
        <f>'[1]3.2.1'!BF86</f>
        <v>3.9779000000000002E-2</v>
      </c>
      <c r="BG87" s="3">
        <f>'[1]3.2.1'!BG86</f>
        <v>0</v>
      </c>
      <c r="BH87" s="3">
        <f>'[1]3.2.1'!BH86</f>
        <v>0</v>
      </c>
      <c r="BI87" s="3">
        <f>'[1]3.2.1'!BI86</f>
        <v>0</v>
      </c>
      <c r="BJ87" s="3">
        <f>'[1]3.2.1'!BJ86</f>
        <v>0</v>
      </c>
      <c r="BK87" s="3">
        <f>'[1]3.2.1'!BK86</f>
        <v>0</v>
      </c>
      <c r="BL87" s="3">
        <f>'[1]3.2.1'!BL86</f>
        <v>0</v>
      </c>
      <c r="BM87" s="3">
        <f>'[1]3.2.1'!BM86</f>
        <v>0</v>
      </c>
      <c r="BN87" s="3">
        <f>'[1]3.2.1'!BN86</f>
        <v>6.3699999999999998E-4</v>
      </c>
      <c r="BO87" s="3">
        <f>'[1]3.2.1'!BO86</f>
        <v>0</v>
      </c>
      <c r="BP87" s="3">
        <f>'[1]3.2.1'!BP86</f>
        <v>0</v>
      </c>
      <c r="BQ87" s="3">
        <f>'[1]3.2.1'!BQ86</f>
        <v>2.2309999999999999E-3</v>
      </c>
      <c r="BR87" s="3">
        <f>'[1]3.2.1'!BR86</f>
        <v>1.73E-4</v>
      </c>
      <c r="BS87" s="3">
        <f>'[1]3.2.1'!BS86</f>
        <v>2.4060000000000002E-3</v>
      </c>
      <c r="BT87" s="3">
        <f>'[1]3.2.1'!BT86</f>
        <v>0</v>
      </c>
      <c r="BU87" s="3">
        <f>'[1]3.2.1'!BU86</f>
        <v>0</v>
      </c>
      <c r="BV87" s="3">
        <f>'[1]3.2.1'!BV86</f>
        <v>0</v>
      </c>
      <c r="BW87" s="3">
        <f>'[1]3.2.1'!BW86</f>
        <v>0</v>
      </c>
      <c r="BX87" s="3">
        <f>'[1]3.2.1'!BX86</f>
        <v>0</v>
      </c>
      <c r="BY87" s="3">
        <f>'[1]3.2.1'!BY86</f>
        <v>3.1000000000000001E-5</v>
      </c>
      <c r="BZ87" s="3">
        <f>'[1]3.2.1'!BZ86</f>
        <v>5.3399999999999997E-4</v>
      </c>
      <c r="CA87" s="3">
        <f>'[1]3.2.1'!CA86</f>
        <v>0</v>
      </c>
      <c r="CB87" s="3">
        <f>'[1]3.2.1'!CB86</f>
        <v>5.9500000000000004E-4</v>
      </c>
      <c r="CC87" s="3">
        <f>'[1]3.2.1'!CC86</f>
        <v>3.7650000000000001E-3</v>
      </c>
      <c r="CD87" s="3">
        <f>'[1]3.2.1'!CD86</f>
        <v>0</v>
      </c>
      <c r="CE87" s="3">
        <f>'[1]3.2.1'!CE86</f>
        <v>6.0000000000000002E-6</v>
      </c>
      <c r="CF87" s="3">
        <f>'[1]3.2.1'!CF86</f>
        <v>0</v>
      </c>
      <c r="CG87" s="3">
        <f>'[1]3.2.1'!CG86</f>
        <v>0</v>
      </c>
      <c r="CH87" s="3">
        <f>'[1]3.2.1'!CH86</f>
        <v>0</v>
      </c>
      <c r="CI87" s="3">
        <f>'[1]3.2.1'!CI86</f>
        <v>0.16941800000000001</v>
      </c>
      <c r="CJ87" s="3">
        <f>'[1]3.2.1'!CJ86</f>
        <v>0</v>
      </c>
      <c r="CK87" s="3">
        <f>'[1]3.2.1'!CK86</f>
        <v>0</v>
      </c>
      <c r="CL87" s="3">
        <f>'[1]3.2.1'!CL86</f>
        <v>0</v>
      </c>
      <c r="CM87" s="3">
        <f>'[1]3.2.1'!CM86</f>
        <v>0</v>
      </c>
      <c r="CN87" s="3">
        <f>'[1]3.2.1'!CN86</f>
        <v>0</v>
      </c>
      <c r="CO87" s="3">
        <f>'[1]3.2.1'!CO86</f>
        <v>0</v>
      </c>
      <c r="CP87" s="3">
        <f>'[1]3.2.1'!CP86</f>
        <v>0</v>
      </c>
      <c r="CQ87" s="3">
        <f>'[1]3.2.1'!CQ86</f>
        <v>0</v>
      </c>
      <c r="CR87" s="3">
        <f>'[1]3.2.1'!CR86</f>
        <v>0</v>
      </c>
      <c r="CS87" s="3">
        <f>'[1]3.2.1'!CS86</f>
        <v>0</v>
      </c>
      <c r="CT87" s="3">
        <f>'[1]3.2.1'!CT86</f>
        <v>0</v>
      </c>
      <c r="CU87" s="3">
        <f>'[1]3.2.1'!CU86</f>
        <v>0</v>
      </c>
      <c r="CV87" s="3">
        <f>'[1]3.2.1'!CV86</f>
        <v>0</v>
      </c>
      <c r="CW87" s="3">
        <f>'[1]3.2.1'!CW86</f>
        <v>0</v>
      </c>
      <c r="CX87" s="3">
        <f>'[1]3.2.1'!CX86</f>
        <v>0</v>
      </c>
      <c r="CY87" s="3">
        <f>'[1]3.2.1'!CY86</f>
        <v>0</v>
      </c>
      <c r="CZ87" s="3">
        <f>'[1]3.2.1'!CZ86</f>
        <v>0</v>
      </c>
      <c r="DA87" s="3">
        <f>'[1]3.2.1'!DA86</f>
        <v>0</v>
      </c>
      <c r="DB87" s="3">
        <f>'[1]3.2.1'!DB86</f>
        <v>0</v>
      </c>
      <c r="DC87" s="3">
        <f>'[1]3.2.1'!DC86</f>
        <v>0</v>
      </c>
      <c r="DD87" s="3">
        <f>'[1]3.2.1'!DD86</f>
        <v>0</v>
      </c>
      <c r="DE87" s="3">
        <f>'[1]3.2.1'!DE86</f>
        <v>0</v>
      </c>
      <c r="DF87" s="3">
        <f>'[1]3.2.1'!DF86</f>
        <v>0</v>
      </c>
      <c r="DG87" s="3">
        <f>'[1]3.2.1'!DG86</f>
        <v>0</v>
      </c>
      <c r="DH87" s="3">
        <f>'[1]3.2.1'!DH86</f>
        <v>0</v>
      </c>
      <c r="DI87" s="3">
        <f>'[1]3.2.1'!DI86</f>
        <v>0</v>
      </c>
      <c r="DJ87" s="3">
        <f>'[1]3.2.1'!DJ86</f>
        <v>0</v>
      </c>
      <c r="DK87" s="3">
        <f>'[1]3.2.1'!DK86</f>
        <v>0</v>
      </c>
      <c r="DL87" s="3">
        <f>'[1]3.2.1'!DL86</f>
        <v>0</v>
      </c>
      <c r="DM87" s="3">
        <f>'[1]3.2.1'!DM86</f>
        <v>0</v>
      </c>
      <c r="DN87" s="3">
        <f>'[1]3.2.1'!DN86</f>
        <v>0</v>
      </c>
      <c r="DO87" s="3">
        <f>'[1]3.2.1'!DO86</f>
        <v>0</v>
      </c>
      <c r="DP87" s="3">
        <f>'[1]3.2.1'!DP86</f>
        <v>0</v>
      </c>
      <c r="DQ87" s="3">
        <f>'[1]3.2.1'!DQ86</f>
        <v>0</v>
      </c>
      <c r="DR87" s="3">
        <f>'[1]3.2.1'!DR86</f>
        <v>0</v>
      </c>
      <c r="DS87" s="3">
        <f>'[1]3.2.1'!DS86</f>
        <v>0</v>
      </c>
      <c r="DT87" s="3">
        <f>'[1]3.2.1'!DT86</f>
        <v>0</v>
      </c>
      <c r="DU87" s="3">
        <f>'[1]3.2.1'!DU86</f>
        <v>0</v>
      </c>
      <c r="DV87" s="3">
        <f>'[1]3.2.1'!DV86</f>
        <v>0</v>
      </c>
      <c r="DW87" s="3">
        <f>'[1]3.2.1'!DW86</f>
        <v>0</v>
      </c>
      <c r="DX87" s="3">
        <f>'[1]3.2.1'!DX86</f>
        <v>0</v>
      </c>
      <c r="DY87" s="3">
        <f>'[1]3.2.1'!DY86</f>
        <v>0</v>
      </c>
      <c r="DZ87" s="3">
        <f>'[1]3.2.1'!DZ86</f>
        <v>0</v>
      </c>
      <c r="EA87" s="3">
        <f>'[1]3.2.1'!EA86</f>
        <v>0</v>
      </c>
      <c r="EB87" s="3">
        <f>'[1]3.2.1'!EB86</f>
        <v>0</v>
      </c>
      <c r="EC87" s="3">
        <f>'[1]3.2.1'!EC86</f>
        <v>0</v>
      </c>
      <c r="ED87" s="3">
        <f>'[1]3.2.1'!ED86</f>
        <v>0</v>
      </c>
      <c r="EE87" s="3">
        <f>'[1]3.2.1'!EE86</f>
        <v>0</v>
      </c>
      <c r="EF87" s="3">
        <f>'[1]3.2.1'!EF86</f>
        <v>0</v>
      </c>
      <c r="EG87" s="3">
        <f>'[1]3.2.1'!EG86</f>
        <v>0</v>
      </c>
      <c r="EH87" s="3">
        <f>'[1]3.2.1'!EH86</f>
        <v>0</v>
      </c>
      <c r="EI87" s="3">
        <f>'[1]3.2.1'!EI86</f>
        <v>0</v>
      </c>
      <c r="EJ87" s="3">
        <f>'[1]3.2.1'!EJ86</f>
        <v>1.101291</v>
      </c>
      <c r="EK87" s="3">
        <f>'[1]3.2.1'!EK86</f>
        <v>0.49082599999999998</v>
      </c>
      <c r="EL87" s="3">
        <f>'[1]3.2.1'!EL86</f>
        <v>0</v>
      </c>
      <c r="EM87" s="3">
        <f>'[1]3.2.1'!EM86</f>
        <v>0</v>
      </c>
      <c r="EN87" s="3">
        <f>'[1]3.2.1'!EN86</f>
        <v>0</v>
      </c>
      <c r="EO87" s="3">
        <f>'[1]3.2.1'!EO86</f>
        <v>0</v>
      </c>
      <c r="EP87" s="3">
        <f>'[1]3.2.1'!EP86</f>
        <v>0</v>
      </c>
      <c r="EQ87" s="3">
        <f>'[1]3.2.1'!EQ86</f>
        <v>0</v>
      </c>
      <c r="ER87" s="3">
        <f>'[1]3.2.1'!ER86</f>
        <v>0</v>
      </c>
      <c r="ES87" s="3">
        <f>'[1]3.2.1'!ES86</f>
        <v>0</v>
      </c>
      <c r="ET87" s="3">
        <f>'[1]3.2.1'!ET86</f>
        <v>0</v>
      </c>
      <c r="EU87" s="3">
        <f>'[1]3.2.1'!EU86</f>
        <v>0</v>
      </c>
      <c r="EV87" s="3">
        <f>'[1]3.2.1'!EV86</f>
        <v>0</v>
      </c>
      <c r="EW87" s="3">
        <f>'[1]3.2.1'!EW86</f>
        <v>0</v>
      </c>
      <c r="EX87" s="3">
        <f>'[1]3.2.1'!EX86</f>
        <v>0</v>
      </c>
      <c r="EY87" s="3">
        <f>'[1]3.2.1'!EY86</f>
        <v>0</v>
      </c>
      <c r="EZ87" s="3">
        <f>'[1]3.2.1'!EZ86</f>
        <v>0</v>
      </c>
      <c r="FA87" s="3">
        <f>'[1]3.2.1'!FA86</f>
        <v>0</v>
      </c>
      <c r="FB87" s="3">
        <f>'[1]3.2.1'!FB86</f>
        <v>0</v>
      </c>
      <c r="FC87" s="3">
        <f>'[1]3.2.1'!FC86</f>
        <v>0</v>
      </c>
      <c r="FD87" s="3">
        <f>'[1]3.2.1'!FD86</f>
        <v>0</v>
      </c>
      <c r="FE87" s="3">
        <f>'[1]3.2.1'!FE86</f>
        <v>0</v>
      </c>
      <c r="FF87" s="3">
        <f>'[1]3.2.1'!FF86</f>
        <v>0</v>
      </c>
      <c r="FG87" s="3">
        <f>'[1]3.2.1'!FG86</f>
        <v>0</v>
      </c>
      <c r="FH87" s="3">
        <f>'[1]3.2.1'!FH86</f>
        <v>0</v>
      </c>
      <c r="FI87" s="3">
        <f>'[1]3.2.1'!FI86</f>
        <v>0</v>
      </c>
      <c r="FJ87" s="3">
        <f>'[1]3.2.1'!FJ86</f>
        <v>0</v>
      </c>
      <c r="FK87" s="3">
        <f>'[1]3.2.1'!FK86</f>
        <v>0</v>
      </c>
      <c r="FL87" s="3">
        <f>'[1]3.2.1'!FL86</f>
        <v>0</v>
      </c>
      <c r="FM87" s="3">
        <f>'[1]3.2.1'!FM86</f>
        <v>0</v>
      </c>
      <c r="FN87" s="3">
        <f>'[1]3.2.1'!FN86</f>
        <v>0</v>
      </c>
      <c r="FO87" s="3">
        <f>'[1]3.2.1'!FO86</f>
        <v>0</v>
      </c>
      <c r="FP87" s="3">
        <f>'[1]3.2.1'!FP86</f>
        <v>0</v>
      </c>
      <c r="FQ87" s="3">
        <f>'[1]3.2.1'!FQ86</f>
        <v>0</v>
      </c>
      <c r="FR87" s="3">
        <f>'[1]3.2.1'!FR86</f>
        <v>0</v>
      </c>
      <c r="FS87" s="3">
        <f>'[1]3.2.1'!FS86</f>
        <v>7.2456000000000007E-2</v>
      </c>
      <c r="FT87" s="3">
        <f>'[1]3.2.1'!FT86</f>
        <v>0</v>
      </c>
      <c r="FU87" s="3">
        <f>'[1]3.2.1'!FU86</f>
        <v>6.9999999999999994E-5</v>
      </c>
      <c r="FV87" s="3">
        <f>'[1]3.2.1'!FV86</f>
        <v>0</v>
      </c>
      <c r="FW87" s="3">
        <f>'[1]3.2.1'!FW86</f>
        <v>4.849E-3</v>
      </c>
      <c r="FX87" s="3">
        <f>'[1]3.2.1'!FX86</f>
        <v>0</v>
      </c>
      <c r="FY87" s="3">
        <f>'[1]3.2.1'!FY86</f>
        <v>0</v>
      </c>
      <c r="FZ87" s="3">
        <f>'[1]3.2.1'!FZ86</f>
        <v>0</v>
      </c>
      <c r="GA87" s="3">
        <f>'[1]3.2.1'!GA86</f>
        <v>0</v>
      </c>
      <c r="GB87" s="3">
        <f>'[1]3.2.1'!GB86</f>
        <v>0</v>
      </c>
      <c r="GC87" s="3">
        <f>'[1]3.2.1'!GC86</f>
        <v>0</v>
      </c>
      <c r="GD87" s="3">
        <f>'[1]3.2.1'!GD86</f>
        <v>0</v>
      </c>
      <c r="GE87" s="3">
        <f>'[1]3.2.1'!GE86</f>
        <v>0</v>
      </c>
      <c r="GF87" s="3">
        <f>'[1]3.2.1'!GF86</f>
        <v>0</v>
      </c>
      <c r="GG87" s="3">
        <f>'[1]3.2.1'!GG86</f>
        <v>1.934E-3</v>
      </c>
      <c r="GH87" s="3">
        <f>'[1]3.2.1'!GH86</f>
        <v>1.1375E-2</v>
      </c>
      <c r="GI87" s="3">
        <f>'[1]3.2.1'!GI86</f>
        <v>0</v>
      </c>
      <c r="GJ87" s="3">
        <f>'[1]3.2.1'!GJ86</f>
        <v>0</v>
      </c>
      <c r="GK87" s="3">
        <f>'[1]3.2.1'!GK86</f>
        <v>5.3999999999999998E-5</v>
      </c>
      <c r="GL87" s="3">
        <f>'[1]3.2.1'!GL86</f>
        <v>0</v>
      </c>
      <c r="GM87" s="3">
        <f>'[1]3.2.1'!GM86</f>
        <v>0</v>
      </c>
      <c r="GN87" s="3">
        <f>'[1]3.2.1'!GN86</f>
        <v>0</v>
      </c>
      <c r="GO87" s="3">
        <f>'[1]3.2.1'!GO86</f>
        <v>0</v>
      </c>
      <c r="GP87" s="3">
        <f>'[1]3.2.1'!GP86</f>
        <v>1.3010000000000001E-3</v>
      </c>
      <c r="GQ87" s="3">
        <f>'[1]3.2.1'!GQ86</f>
        <v>0</v>
      </c>
      <c r="GR87" s="3">
        <f>'[1]3.2.1'!GR86</f>
        <v>0</v>
      </c>
      <c r="GS87" s="3">
        <f>'[1]3.2.1'!GS86</f>
        <v>0</v>
      </c>
      <c r="GT87" s="3">
        <f>'[1]3.2.1'!GT86</f>
        <v>0</v>
      </c>
      <c r="GU87" s="3">
        <f>'[1]3.2.1'!GU86</f>
        <v>0</v>
      </c>
      <c r="GV87" s="3">
        <f>'[1]3.2.1'!GV86</f>
        <v>0</v>
      </c>
      <c r="GW87" s="3">
        <f>'[1]3.2.1'!GW86</f>
        <v>0</v>
      </c>
      <c r="GX87" s="3">
        <f>'[1]3.2.1'!GX86</f>
        <v>0</v>
      </c>
      <c r="GY87" s="3">
        <f>'[1]3.2.1'!GY86</f>
        <v>0</v>
      </c>
      <c r="GZ87" s="3">
        <f>'[1]3.2.1'!GZ86</f>
        <v>0</v>
      </c>
      <c r="HA87" s="3">
        <f>'[1]3.2.1'!HA86</f>
        <v>0</v>
      </c>
      <c r="HB87" s="3">
        <f>'[1]3.2.1'!HB86</f>
        <v>5.7000000000000003E-5</v>
      </c>
      <c r="HC87" s="3">
        <f>'[1]3.2.1'!HC86</f>
        <v>0</v>
      </c>
      <c r="HD87" s="3">
        <f>'[1]3.2.1'!HD86</f>
        <v>0</v>
      </c>
      <c r="HE87" s="3">
        <f>'[1]3.2.1'!HE86</f>
        <v>0</v>
      </c>
      <c r="HF87" s="3">
        <f>'[1]3.2.1'!HF86</f>
        <v>0</v>
      </c>
      <c r="HG87" s="3">
        <f>'[1]3.2.1'!HG86</f>
        <v>0</v>
      </c>
      <c r="HH87" s="3">
        <f>'[1]3.2.1'!HH86</f>
        <v>0</v>
      </c>
      <c r="HI87" s="3">
        <f>'[1]3.2.1'!HI86</f>
        <v>0</v>
      </c>
      <c r="HJ87" s="3">
        <f>'[1]3.2.1'!HJ86</f>
        <v>0</v>
      </c>
      <c r="HK87" s="3">
        <f>'[1]3.2.1'!HK86</f>
        <v>0</v>
      </c>
      <c r="HL87" s="3">
        <f>'[1]3.2.1'!HL86</f>
        <v>0</v>
      </c>
      <c r="HM87" s="3">
        <f>'[1]3.2.1'!HM86</f>
        <v>0</v>
      </c>
      <c r="HN87" s="3">
        <f>'[1]3.2.1'!HN86</f>
        <v>0</v>
      </c>
      <c r="HO87" s="3">
        <f>'[1]3.2.1'!HO86</f>
        <v>0</v>
      </c>
      <c r="HP87" s="3">
        <f>'[1]3.2.1'!HP86</f>
        <v>0</v>
      </c>
      <c r="HQ87" s="3">
        <f>'[1]3.2.1'!HQ86</f>
        <v>0</v>
      </c>
      <c r="HR87" s="3">
        <f>'[1]3.2.1'!HR86</f>
        <v>0</v>
      </c>
      <c r="HS87" s="3">
        <f>'[1]3.2.1'!HS86</f>
        <v>0</v>
      </c>
      <c r="HT87" s="3">
        <f>'[1]3.2.1'!HT86</f>
        <v>0</v>
      </c>
      <c r="HU87" s="3">
        <f>'[1]3.2.1'!HU86</f>
        <v>0</v>
      </c>
      <c r="HV87" s="3">
        <f>'[1]3.2.1'!HV86</f>
        <v>0</v>
      </c>
      <c r="HW87" s="3">
        <f>'[1]3.2.1'!HW86</f>
        <v>0</v>
      </c>
      <c r="HX87" s="3">
        <f>'[1]3.2.1'!HX86</f>
        <v>0</v>
      </c>
      <c r="HY87" s="3">
        <f>'[1]3.2.1'!HY86</f>
        <v>3.4470000000000001E-2</v>
      </c>
      <c r="HZ87" s="3">
        <f>'[1]3.2.1'!HZ86</f>
        <v>0</v>
      </c>
      <c r="IA87" s="3">
        <f>'[1]3.2.1'!IA86</f>
        <v>0</v>
      </c>
      <c r="IB87" s="3">
        <f>'[1]3.2.1'!IB86</f>
        <v>0</v>
      </c>
      <c r="IC87" s="3">
        <f>'[1]3.2.1'!IC86</f>
        <v>0</v>
      </c>
      <c r="ID87" s="3">
        <f>'[1]3.2.1'!ID86</f>
        <v>2.4371119999999999</v>
      </c>
      <c r="IE87" s="3">
        <f>'[1]3.2.1'!IE86</f>
        <v>0</v>
      </c>
      <c r="IF87" s="3">
        <f>'[1]3.2.1'!IF86</f>
        <v>8.8000000000000003E-4</v>
      </c>
      <c r="IG87" s="3">
        <f>'[1]3.2.1'!IG86</f>
        <v>9.9999999999999995E-7</v>
      </c>
      <c r="IH87" s="3">
        <f>'[1]3.2.1'!IH86</f>
        <v>0</v>
      </c>
      <c r="II87" s="3">
        <f>'[1]3.2.1'!II86</f>
        <v>0</v>
      </c>
      <c r="IJ87" s="3">
        <f>'[1]3.2.1'!IJ86</f>
        <v>0</v>
      </c>
      <c r="IK87" s="3">
        <f>'[1]3.2.1'!IK86</f>
        <v>0</v>
      </c>
      <c r="IL87" s="3">
        <f>'[1]3.2.1'!IL86</f>
        <v>0</v>
      </c>
      <c r="IM87" s="3">
        <f>'[1]3.2.1'!IM86</f>
        <v>0</v>
      </c>
      <c r="IN87" s="3">
        <f>'[1]3.2.1'!IN86</f>
        <v>0</v>
      </c>
      <c r="IO87" s="3">
        <f>'[1]3.2.1'!IO86</f>
        <v>0</v>
      </c>
      <c r="IP87" s="3">
        <f>'[1]3.2.1'!IP86</f>
        <v>0</v>
      </c>
      <c r="IQ87" s="3">
        <f>'[1]3.2.1'!IQ86</f>
        <v>0</v>
      </c>
      <c r="IR87" s="3">
        <f>'[1]3.2.1'!IR86</f>
        <v>0</v>
      </c>
      <c r="IS87" s="3">
        <f>'[1]3.2.1'!IS86</f>
        <v>0</v>
      </c>
      <c r="IT87" s="3">
        <f>'[1]3.2.1'!IT86</f>
        <v>0</v>
      </c>
      <c r="IU87" s="3">
        <f>'[1]3.2.1'!IU86</f>
        <v>0</v>
      </c>
      <c r="IV87" s="3">
        <f>'[1]3.2.1'!IV86</f>
        <v>0</v>
      </c>
      <c r="IW87" s="3">
        <f>'[1]3.2.1'!IW86</f>
        <v>0</v>
      </c>
      <c r="IX87" s="3">
        <f>'[1]3.2.1'!IX86</f>
        <v>0</v>
      </c>
      <c r="IY87" s="3">
        <f>'[1]3.2.1'!IY86</f>
        <v>0</v>
      </c>
      <c r="IZ87" s="3">
        <f>'[1]3.2.1'!IZ86</f>
        <v>0</v>
      </c>
      <c r="JA87" s="3">
        <f>'[1]3.2.1'!JA86</f>
        <v>0</v>
      </c>
      <c r="JB87" s="3">
        <f>'[1]3.2.1'!JB86</f>
        <v>0</v>
      </c>
      <c r="JC87" s="3">
        <f>'[1]3.2.1'!JC86</f>
        <v>0</v>
      </c>
      <c r="JD87" s="3">
        <f>'[1]3.2.1'!JD86</f>
        <v>0</v>
      </c>
      <c r="JE87" s="3">
        <f>'[1]3.2.1'!JE86</f>
        <v>0</v>
      </c>
      <c r="JF87" s="3">
        <f>'[1]3.2.1'!JF86</f>
        <v>0</v>
      </c>
      <c r="JG87" s="3">
        <f>'[1]3.2.1'!JG86</f>
        <v>0</v>
      </c>
      <c r="JH87" s="3">
        <f>'[1]3.2.1'!JH86</f>
        <v>0</v>
      </c>
      <c r="JI87" s="3">
        <f>'[1]3.2.1'!JI86</f>
        <v>0</v>
      </c>
      <c r="JJ87" s="3">
        <f>'[1]3.2.1'!JJ86</f>
        <v>0</v>
      </c>
      <c r="JK87" s="3">
        <f>'[1]3.2.1'!JK86</f>
        <v>0</v>
      </c>
      <c r="JL87" s="3">
        <f>'[1]3.2.1'!JL86</f>
        <v>0</v>
      </c>
      <c r="JM87" s="3">
        <f>'[1]3.2.1'!JM86</f>
        <v>0.18875</v>
      </c>
      <c r="JN87" s="3">
        <f>'[1]3.2.1'!JN86</f>
        <v>0</v>
      </c>
      <c r="JO87" s="3">
        <f>'[1]3.2.1'!JO86</f>
        <v>0</v>
      </c>
      <c r="JP87" s="3">
        <f>'[1]3.2.1'!JP86</f>
        <v>0.311247</v>
      </c>
      <c r="JQ87" s="3">
        <f>'[1]3.2.1'!JQ86</f>
        <v>0</v>
      </c>
      <c r="JR87" s="3">
        <f>'[1]3.2.1'!JR86</f>
        <v>0</v>
      </c>
      <c r="JS87" s="3">
        <f>'[1]3.2.1'!JS86</f>
        <v>2.807E-3</v>
      </c>
      <c r="JT87" s="3">
        <f>'[1]3.2.1'!JT86</f>
        <v>0</v>
      </c>
      <c r="JU87" s="3">
        <f>'[1]3.2.1'!JU86</f>
        <v>1.8735390000000001</v>
      </c>
      <c r="JV87" s="3">
        <f>'[1]3.2.1'!JV86</f>
        <v>0.29152099999999997</v>
      </c>
      <c r="JW87" s="3">
        <f>'[1]3.2.1'!JW86</f>
        <v>0</v>
      </c>
      <c r="JX87" s="3">
        <f>'[1]3.2.1'!JX86</f>
        <v>0</v>
      </c>
      <c r="JY87" s="3">
        <f>'[1]3.2.1'!JY86</f>
        <v>0</v>
      </c>
      <c r="JZ87" s="3">
        <f>'[1]3.2.1'!JZ86</f>
        <v>1.8596870000000001</v>
      </c>
      <c r="KA87" s="3">
        <f>'[1]3.2.1'!KA86</f>
        <v>0</v>
      </c>
      <c r="KB87" s="3">
        <f>'[1]3.2.1'!KB86</f>
        <v>0</v>
      </c>
      <c r="KC87" s="3">
        <f>'[1]3.2.1'!KC86</f>
        <v>0</v>
      </c>
      <c r="KD87" s="3">
        <f>'[1]3.2.1'!KD86</f>
        <v>0</v>
      </c>
      <c r="KE87" s="3">
        <f>'[1]3.2.1'!KE86</f>
        <v>0</v>
      </c>
      <c r="KF87" s="3">
        <f>'[1]3.2.1'!KF86</f>
        <v>0</v>
      </c>
      <c r="KG87" s="3">
        <f>'[1]3.2.1'!KG86</f>
        <v>0</v>
      </c>
      <c r="KH87" s="3">
        <f>'[1]3.2.1'!KH86</f>
        <v>0.182118</v>
      </c>
      <c r="KI87" s="3">
        <f>'[1]3.2.1'!KI86</f>
        <v>0</v>
      </c>
      <c r="KJ87" s="3">
        <f>'[1]3.2.1'!KJ86</f>
        <v>0</v>
      </c>
      <c r="KK87" s="3">
        <f>'[1]3.2.1'!KK86</f>
        <v>5.8874999999999997E-2</v>
      </c>
      <c r="KL87" s="3">
        <f>'[1]3.2.1'!KL86</f>
        <v>4.9744999999999998E-2</v>
      </c>
      <c r="KM87" s="3">
        <f>'[1]3.2.1'!KM86</f>
        <v>0</v>
      </c>
      <c r="KN87" s="3">
        <f>'[1]3.2.1'!KN86</f>
        <v>0</v>
      </c>
      <c r="KO87" s="3">
        <f>'[1]3.2.1'!KO86</f>
        <v>0.25938299999999997</v>
      </c>
      <c r="KP87" s="3">
        <f>'[1]3.2.1'!KP86</f>
        <v>0</v>
      </c>
      <c r="KQ87" s="3">
        <f>'[1]3.2.1'!KQ86</f>
        <v>0</v>
      </c>
      <c r="KR87" s="3">
        <f>'[1]3.2.1'!KR86</f>
        <v>0</v>
      </c>
      <c r="KS87" s="3">
        <f>'[1]3.2.1'!KS86</f>
        <v>0</v>
      </c>
      <c r="KT87" s="3">
        <f>'[1]3.2.1'!KT86</f>
        <v>0</v>
      </c>
      <c r="KU87" s="3">
        <f>'[1]3.2.1'!KU86</f>
        <v>0</v>
      </c>
      <c r="KV87" s="3">
        <f>'[1]3.2.1'!KV86</f>
        <v>2.685832</v>
      </c>
      <c r="KW87" s="3">
        <f>'[1]3.2.1'!KW86</f>
        <v>0</v>
      </c>
      <c r="KX87" s="3">
        <f>'[1]3.2.1'!KX86</f>
        <v>0</v>
      </c>
      <c r="KY87" s="3">
        <f>'[1]3.2.1'!KY86</f>
        <v>0</v>
      </c>
      <c r="KZ87" s="3">
        <f>'[1]3.2.1'!KZ86</f>
        <v>0</v>
      </c>
      <c r="LA87" s="3">
        <f>'[1]3.2.1'!LA86</f>
        <v>0</v>
      </c>
      <c r="LB87" s="3">
        <f>'[1]3.2.1'!LB86</f>
        <v>0</v>
      </c>
      <c r="LC87" s="3">
        <f>'[1]3.2.1'!LC86</f>
        <v>0</v>
      </c>
      <c r="LD87" s="3">
        <f>'[1]3.2.1'!LD86</f>
        <v>0</v>
      </c>
      <c r="LE87" s="3">
        <f>'[1]3.2.1'!LE86</f>
        <v>0</v>
      </c>
      <c r="LF87" s="3">
        <f>'[1]3.2.1'!LF86</f>
        <v>0</v>
      </c>
      <c r="LG87" s="3">
        <f>'[1]3.2.1'!LG86</f>
        <v>0</v>
      </c>
      <c r="LH87" s="3">
        <f>'[1]3.2.1'!LH86</f>
        <v>0</v>
      </c>
      <c r="LI87" s="3">
        <f>'[1]3.2.1'!LI86</f>
        <v>0.44587300000000002</v>
      </c>
      <c r="LJ87" s="3">
        <f>'[1]3.2.1'!LJ86</f>
        <v>0</v>
      </c>
      <c r="LK87" s="3">
        <f>'[1]3.2.1'!LK86</f>
        <v>0</v>
      </c>
      <c r="LL87" s="3">
        <f>'[1]3.2.1'!LL86</f>
        <v>0</v>
      </c>
      <c r="LM87" s="3">
        <f>'[1]3.2.1'!LM86</f>
        <v>0</v>
      </c>
      <c r="LN87" s="3">
        <f>'[1]3.2.1'!LN86</f>
        <v>0</v>
      </c>
      <c r="LO87" s="3">
        <f>'[1]3.2.1'!LO86</f>
        <v>0</v>
      </c>
      <c r="LP87" s="3">
        <f>'[1]3.2.1'!LP86</f>
        <v>0</v>
      </c>
      <c r="LQ87" s="3">
        <f>'[1]3.2.1'!LQ86</f>
        <v>0</v>
      </c>
      <c r="LR87" s="3">
        <f>'[1]3.2.1'!LR86</f>
        <v>0</v>
      </c>
      <c r="LS87" s="3">
        <f>'[1]3.2.1'!LS86</f>
        <v>0</v>
      </c>
      <c r="LT87" s="3">
        <f>'[1]3.2.1'!LT86</f>
        <v>0</v>
      </c>
      <c r="LU87" s="3">
        <f>'[1]3.2.1'!LU86</f>
        <v>0</v>
      </c>
      <c r="LV87" s="3">
        <f>'[1]3.2.1'!LV86</f>
        <v>0</v>
      </c>
      <c r="LW87" s="3">
        <f>'[1]3.2.1'!LW86</f>
        <v>0</v>
      </c>
      <c r="LX87" s="3">
        <f>'[1]3.2.1'!LX86</f>
        <v>0</v>
      </c>
      <c r="LY87" s="3">
        <f>'[1]3.2.1'!LY86</f>
        <v>0</v>
      </c>
      <c r="LZ87" s="3">
        <f>'[1]3.2.1'!LZ86</f>
        <v>0</v>
      </c>
      <c r="MA87" s="3">
        <f>'[1]3.2.1'!MA86</f>
        <v>0</v>
      </c>
      <c r="MB87" s="3">
        <f>'[1]3.2.1'!MB86</f>
        <v>0</v>
      </c>
      <c r="MC87" s="3">
        <f>'[1]3.2.1'!MC86</f>
        <v>0</v>
      </c>
      <c r="MD87" s="3">
        <f>'[1]3.2.1'!MD86</f>
        <v>0</v>
      </c>
      <c r="ME87" s="3">
        <f>'[1]3.2.1'!ME86</f>
        <v>0</v>
      </c>
      <c r="MF87" s="3">
        <f>'[1]3.2.1'!MF86</f>
        <v>0</v>
      </c>
      <c r="MG87" s="3">
        <f>'[1]3.2.1'!MG86</f>
        <v>0</v>
      </c>
      <c r="MH87" s="3">
        <f>'[1]3.2.1'!MH86</f>
        <v>0</v>
      </c>
      <c r="MI87" s="3">
        <f>'[1]3.2.1'!MI86</f>
        <v>0</v>
      </c>
      <c r="MJ87" s="3">
        <f>'[1]3.2.1'!MJ86</f>
        <v>0</v>
      </c>
      <c r="MK87" s="3">
        <f>'[1]3.2.1'!MK86</f>
        <v>2.9153690000000001</v>
      </c>
      <c r="ML87" s="3">
        <f>'[1]3.2.1'!ML86</f>
        <v>0</v>
      </c>
      <c r="MM87" s="3">
        <f>'[1]3.2.1'!MM86</f>
        <v>0</v>
      </c>
      <c r="MN87" s="3">
        <f>'[1]3.2.1'!MN86</f>
        <v>2.6066220000000002</v>
      </c>
      <c r="MO87" s="3">
        <f>'[1]3.2.1'!MO86</f>
        <v>2.0885440000000002</v>
      </c>
      <c r="MP87" s="3">
        <f>'[1]3.2.1'!MP86</f>
        <v>0.91925500000000004</v>
      </c>
      <c r="MQ87" s="3">
        <f>'[1]3.2.1'!MQ86</f>
        <v>0</v>
      </c>
      <c r="MR87" s="3">
        <f>'[1]3.2.1'!MR86</f>
        <v>0</v>
      </c>
      <c r="MS87" s="3">
        <f>'[1]3.2.1'!MS86</f>
        <v>0</v>
      </c>
      <c r="MT87" s="3">
        <f>'[1]3.2.1'!MT86</f>
        <v>0</v>
      </c>
      <c r="MU87" s="3">
        <f>'[1]3.2.1'!MU86</f>
        <v>0</v>
      </c>
      <c r="MV87" s="3">
        <f>'[1]3.2.1'!MV86</f>
        <v>0</v>
      </c>
      <c r="MW87" s="3">
        <f>'[1]3.2.1'!MW86</f>
        <v>0</v>
      </c>
      <c r="MX87" s="3">
        <f>'[1]3.2.1'!MX86</f>
        <v>4.0489379999999997</v>
      </c>
      <c r="MY87" s="3">
        <f>'[1]3.2.1'!MY86</f>
        <v>0</v>
      </c>
      <c r="MZ87" s="3">
        <f>'[1]3.2.1'!MZ86</f>
        <v>0</v>
      </c>
      <c r="NA87" s="3">
        <f>'[1]3.2.1'!NA86</f>
        <v>0</v>
      </c>
      <c r="NB87" s="3">
        <f>'[1]3.2.1'!NB86</f>
        <v>0</v>
      </c>
      <c r="NC87" s="3">
        <f>'[1]3.2.1'!NC86</f>
        <v>0</v>
      </c>
      <c r="ND87" s="3">
        <f>'[1]3.2.1'!ND86</f>
        <v>0</v>
      </c>
      <c r="NE87" s="3">
        <f>'[1]3.2.1'!NE86</f>
        <v>5.7278460000000004</v>
      </c>
      <c r="NF87" s="3">
        <f>'[1]3.2.1'!NF86</f>
        <v>0</v>
      </c>
      <c r="NG87" s="3">
        <f>'[1]3.2.1'!NG86</f>
        <v>0</v>
      </c>
      <c r="NH87" s="3">
        <f>'[1]3.2.1'!NH86</f>
        <v>0</v>
      </c>
      <c r="NI87" s="3">
        <f>'[1]3.2.1'!NI86</f>
        <v>0</v>
      </c>
      <c r="NJ87" s="3">
        <f>'[1]3.2.1'!NJ86</f>
        <v>0</v>
      </c>
      <c r="NK87" s="3">
        <f>'[1]3.2.1'!NK86</f>
        <v>0</v>
      </c>
      <c r="NL87" s="3">
        <f>'[1]3.2.1'!NL86</f>
        <v>0</v>
      </c>
      <c r="NM87" s="3">
        <f>'[1]3.2.1'!NM86</f>
        <v>0</v>
      </c>
      <c r="NN87" s="3">
        <f>'[1]3.2.1'!NN86</f>
        <v>0</v>
      </c>
      <c r="NO87" s="3">
        <f>'[1]3.2.1'!NO86</f>
        <v>0</v>
      </c>
      <c r="NP87" s="3">
        <f>'[1]3.2.1'!NP86</f>
        <v>0</v>
      </c>
      <c r="NQ87" s="3">
        <f>'[1]3.2.1'!NQ86</f>
        <v>0</v>
      </c>
      <c r="NR87" s="3">
        <f>'[1]3.2.1'!NR86</f>
        <v>0</v>
      </c>
      <c r="NS87" s="3">
        <f>'[1]3.2.1'!NS86</f>
        <v>0</v>
      </c>
      <c r="NT87" s="3">
        <f>'[1]3.2.1'!NT86</f>
        <v>0</v>
      </c>
      <c r="NU87" s="3">
        <f>'[1]3.2.1'!NU86</f>
        <v>0</v>
      </c>
      <c r="NV87" s="3">
        <f>'[1]3.2.1'!NV86</f>
        <v>0</v>
      </c>
      <c r="NW87" s="3">
        <f>'[1]3.2.1'!NW86</f>
        <v>0</v>
      </c>
      <c r="NX87" s="3">
        <f>'[1]3.2.1'!NX86</f>
        <v>0</v>
      </c>
      <c r="NY87" s="3">
        <f>'[1]3.2.1'!NY86</f>
        <v>0</v>
      </c>
      <c r="NZ87" s="3">
        <f>'[1]3.2.1'!NZ86</f>
        <v>0</v>
      </c>
      <c r="OA87" s="3">
        <f>'[1]3.2.1'!OA86</f>
        <v>0</v>
      </c>
      <c r="OB87" s="3">
        <f>'[1]3.2.1'!OB86</f>
        <v>0</v>
      </c>
      <c r="OC87" s="3">
        <f>'[1]3.2.1'!OC86</f>
        <v>0</v>
      </c>
      <c r="OD87" s="3">
        <f>'[1]3.2.1'!OD86</f>
        <v>0</v>
      </c>
      <c r="OE87" s="3">
        <f>'[1]3.2.1'!OE86</f>
        <v>0</v>
      </c>
      <c r="OF87" s="3">
        <f>'[1]3.2.1'!OF86</f>
        <v>0</v>
      </c>
      <c r="OG87" s="3">
        <f>'[1]3.2.1'!OG86</f>
        <v>0</v>
      </c>
      <c r="OH87" s="3">
        <f>'[1]3.2.1'!OH86</f>
        <v>0</v>
      </c>
      <c r="OI87" s="3">
        <f>'[1]3.2.1'!OI86</f>
        <v>4.9076000000000002E-2</v>
      </c>
      <c r="OJ87" s="3">
        <f>'[1]3.2.1'!OJ86</f>
        <v>0</v>
      </c>
      <c r="OK87" s="3">
        <f>'[1]3.2.1'!OK86</f>
        <v>0</v>
      </c>
      <c r="OL87" s="3">
        <f>'[1]3.2.1'!OL86</f>
        <v>0</v>
      </c>
      <c r="OM87" s="3">
        <f>'[1]3.2.1'!OM86</f>
        <v>6.2342639999999996</v>
      </c>
      <c r="ON87" s="3">
        <f>'[1]3.2.1'!ON86</f>
        <v>0.113426</v>
      </c>
      <c r="OO87" s="3">
        <f>'[1]3.2.1'!OO86</f>
        <v>0</v>
      </c>
      <c r="OP87" s="3">
        <f>'[1]3.2.1'!OP86</f>
        <v>1.2500000000000001E-2</v>
      </c>
      <c r="OQ87" s="3">
        <f>'[1]3.2.1'!OQ86</f>
        <v>3.3828939999999998</v>
      </c>
      <c r="OR87" s="3">
        <f>'[1]3.2.1'!OR86</f>
        <v>1.281E-2</v>
      </c>
      <c r="OS87" s="3">
        <f>'[1]3.2.1'!OS86</f>
        <v>0</v>
      </c>
    </row>
    <row r="88" spans="1:409" s="5" customFormat="1" ht="15" customHeight="1" x14ac:dyDescent="0.2">
      <c r="A88" s="6" t="str">
        <f>'[1]3.2.1'!A87</f>
        <v>FIJI</v>
      </c>
      <c r="B88" s="3">
        <f>'[1]3.2.1'!B87</f>
        <v>10.248252000000001</v>
      </c>
      <c r="C88" s="3">
        <f>'[1]3.2.1'!C87</f>
        <v>5.7600000000000001E-4</v>
      </c>
      <c r="D88" s="3">
        <f>'[1]3.2.1'!D87</f>
        <v>1.22E-4</v>
      </c>
      <c r="E88" s="3">
        <f>'[1]3.2.1'!E87</f>
        <v>0</v>
      </c>
      <c r="F88" s="3">
        <f>'[1]3.2.1'!F87</f>
        <v>0</v>
      </c>
      <c r="G88" s="3">
        <f>'[1]3.2.1'!G87</f>
        <v>0</v>
      </c>
      <c r="H88" s="3">
        <f>'[1]3.2.1'!H87</f>
        <v>0</v>
      </c>
      <c r="I88" s="3">
        <f>'[1]3.2.1'!I87</f>
        <v>0</v>
      </c>
      <c r="J88" s="3">
        <f>'[1]3.2.1'!J87</f>
        <v>20.094766</v>
      </c>
      <c r="K88" s="3">
        <f>'[1]3.2.1'!K87</f>
        <v>22.406054999999999</v>
      </c>
      <c r="L88" s="3">
        <f>'[1]3.2.1'!L87</f>
        <v>12.823034</v>
      </c>
      <c r="M88" s="3">
        <f>'[1]3.2.1'!M87</f>
        <v>10.023339999999999</v>
      </c>
      <c r="N88" s="3">
        <f>'[1]3.2.1'!N87</f>
        <v>10.080978</v>
      </c>
      <c r="O88" s="3">
        <f>'[1]3.2.1'!O87</f>
        <v>0</v>
      </c>
      <c r="P88" s="3">
        <f>'[1]3.2.1'!P87</f>
        <v>7.1136000000000005E-2</v>
      </c>
      <c r="Q88" s="3">
        <f>'[1]3.2.1'!Q87</f>
        <v>0</v>
      </c>
      <c r="R88" s="3">
        <f>'[1]3.2.1'!R87</f>
        <v>0</v>
      </c>
      <c r="S88" s="3">
        <f>'[1]3.2.1'!S87</f>
        <v>0</v>
      </c>
      <c r="T88" s="3">
        <f>'[1]3.2.1'!T87</f>
        <v>0</v>
      </c>
      <c r="U88" s="3">
        <f>'[1]3.2.1'!U87</f>
        <v>0</v>
      </c>
      <c r="V88" s="3">
        <f>'[1]3.2.1'!V87</f>
        <v>4.1409999999999997E-3</v>
      </c>
      <c r="W88" s="3">
        <f>'[1]3.2.1'!W87</f>
        <v>20.676873000000001</v>
      </c>
      <c r="X88" s="3">
        <f>'[1]3.2.1'!X87</f>
        <v>20.601099000000001</v>
      </c>
      <c r="Y88" s="3">
        <f>'[1]3.2.1'!Y87</f>
        <v>20.514195000000001</v>
      </c>
      <c r="Z88" s="3">
        <f>'[1]3.2.1'!Z87</f>
        <v>2.0199000000000002E-2</v>
      </c>
      <c r="AA88" s="3">
        <f>'[1]3.2.1'!AA87</f>
        <v>3.7299999999999998E-3</v>
      </c>
      <c r="AB88" s="3">
        <f>'[1]3.2.1'!AB87</f>
        <v>1.165E-3</v>
      </c>
      <c r="AC88" s="3">
        <f>'[1]3.2.1'!AC87</f>
        <v>9.6880000000000004E-3</v>
      </c>
      <c r="AD88" s="3">
        <f>'[1]3.2.1'!AD87</f>
        <v>0</v>
      </c>
      <c r="AE88" s="3">
        <f>'[1]3.2.1'!AE87</f>
        <v>0</v>
      </c>
      <c r="AF88" s="3">
        <f>'[1]3.2.1'!AF87</f>
        <v>0</v>
      </c>
      <c r="AG88" s="3">
        <f>'[1]3.2.1'!AG87</f>
        <v>1.2E-2</v>
      </c>
      <c r="AH88" s="3">
        <f>'[1]3.2.1'!AH87</f>
        <v>7.1999999999999998E-3</v>
      </c>
      <c r="AI88" s="3">
        <f>'[1]3.2.1'!AI87</f>
        <v>18.741821000000002</v>
      </c>
      <c r="AJ88" s="3">
        <f>'[1]3.2.1'!AJ87</f>
        <v>18.906317000000001</v>
      </c>
      <c r="AK88" s="3">
        <f>'[1]3.2.1'!AK87</f>
        <v>28.599878</v>
      </c>
      <c r="AL88" s="3">
        <f>'[1]3.2.1'!AL87</f>
        <v>9.3739869999999996</v>
      </c>
      <c r="AM88" s="3">
        <f>'[1]3.2.1'!AM87</f>
        <v>1.8363999999999998E-2</v>
      </c>
      <c r="AN88" s="3">
        <f>'[1]3.2.1'!AN87</f>
        <v>5.7120000000000001E-3</v>
      </c>
      <c r="AO88" s="3">
        <f>'[1]3.2.1'!AO87</f>
        <v>0</v>
      </c>
      <c r="AP88" s="3">
        <f>'[1]3.2.1'!AP87</f>
        <v>0</v>
      </c>
      <c r="AQ88" s="3">
        <f>'[1]3.2.1'!AQ87</f>
        <v>2.3800000000000002E-3</v>
      </c>
      <c r="AR88" s="3">
        <f>'[1]3.2.1'!AR87</f>
        <v>1.7152000000000001E-2</v>
      </c>
      <c r="AS88" s="3">
        <f>'[1]3.2.1'!AS87</f>
        <v>0</v>
      </c>
      <c r="AT88" s="3">
        <f>'[1]3.2.1'!AT87</f>
        <v>6.3569000000000004</v>
      </c>
      <c r="AU88" s="3">
        <f>'[1]3.2.1'!AU87</f>
        <v>20.616042</v>
      </c>
      <c r="AV88" s="3">
        <f>'[1]3.2.1'!AV87</f>
        <v>0</v>
      </c>
      <c r="AW88" s="3">
        <f>'[1]3.2.1'!AW87</f>
        <v>26.353508999999999</v>
      </c>
      <c r="AX88" s="3">
        <f>'[1]3.2.1'!AX87</f>
        <v>8.872344</v>
      </c>
      <c r="AY88" s="3">
        <f>'[1]3.2.1'!AY87</f>
        <v>9.2441490000000002</v>
      </c>
      <c r="AZ88" s="3">
        <f>'[1]3.2.1'!AZ87</f>
        <v>7.1957999999999994E-2</v>
      </c>
      <c r="BA88" s="3">
        <f>'[1]3.2.1'!BA87</f>
        <v>4.5909999999999996E-3</v>
      </c>
      <c r="BB88" s="3">
        <f>'[1]3.2.1'!BB87</f>
        <v>3.0209999999999998E-3</v>
      </c>
      <c r="BC88" s="3">
        <f>'[1]3.2.1'!BC87</f>
        <v>2.5000000000000001E-2</v>
      </c>
      <c r="BD88" s="3">
        <f>'[1]3.2.1'!BD87</f>
        <v>1.9351E-2</v>
      </c>
      <c r="BE88" s="3">
        <f>'[1]3.2.1'!BE87</f>
        <v>19.064402999999999</v>
      </c>
      <c r="BF88" s="3">
        <f>'[1]3.2.1'!BF87</f>
        <v>9.5703530000000008</v>
      </c>
      <c r="BG88" s="3">
        <f>'[1]3.2.1'!BG87</f>
        <v>18.833017000000002</v>
      </c>
      <c r="BH88" s="3">
        <f>'[1]3.2.1'!BH87</f>
        <v>4.8789999999999997E-3</v>
      </c>
      <c r="BI88" s="3">
        <f>'[1]3.2.1'!BI87</f>
        <v>17.291616999999999</v>
      </c>
      <c r="BJ88" s="3">
        <f>'[1]3.2.1'!BJ87</f>
        <v>9.2760079999999991</v>
      </c>
      <c r="BK88" s="3">
        <f>'[1]3.2.1'!BK87</f>
        <v>3.5100000000000001E-3</v>
      </c>
      <c r="BL88" s="3">
        <f>'[1]3.2.1'!BL87</f>
        <v>6.149E-3</v>
      </c>
      <c r="BM88" s="3">
        <f>'[1]3.2.1'!BM87</f>
        <v>7.8120000000000004E-3</v>
      </c>
      <c r="BN88" s="3">
        <f>'[1]3.2.1'!BN87</f>
        <v>2.4208E-2</v>
      </c>
      <c r="BO88" s="3">
        <f>'[1]3.2.1'!BO87</f>
        <v>3.4689999999999999E-3</v>
      </c>
      <c r="BP88" s="3">
        <f>'[1]3.2.1'!BP87</f>
        <v>11.81354</v>
      </c>
      <c r="BQ88" s="3">
        <f>'[1]3.2.1'!BQ87</f>
        <v>0.130832</v>
      </c>
      <c r="BR88" s="3">
        <f>'[1]3.2.1'!BR87</f>
        <v>10.791039</v>
      </c>
      <c r="BS88" s="3">
        <f>'[1]3.2.1'!BS87</f>
        <v>22.265756</v>
      </c>
      <c r="BT88" s="3">
        <f>'[1]3.2.1'!BT87</f>
        <v>10.128069999999999</v>
      </c>
      <c r="BU88" s="3">
        <f>'[1]3.2.1'!BU87</f>
        <v>10.142894</v>
      </c>
      <c r="BV88" s="3">
        <f>'[1]3.2.1'!BV87</f>
        <v>2.4483000000000001E-2</v>
      </c>
      <c r="BW88" s="3">
        <f>'[1]3.2.1'!BW87</f>
        <v>1.8350000000000002E-2</v>
      </c>
      <c r="BX88" s="3">
        <f>'[1]3.2.1'!BX87</f>
        <v>4.2529999999999998E-3</v>
      </c>
      <c r="BY88" s="3">
        <f>'[1]3.2.1'!BY87</f>
        <v>0.10645</v>
      </c>
      <c r="BZ88" s="3">
        <f>'[1]3.2.1'!BZ87</f>
        <v>4.4886000000000002E-2</v>
      </c>
      <c r="CA88" s="3">
        <f>'[1]3.2.1'!CA87</f>
        <v>3.4500999999999997E-2</v>
      </c>
      <c r="CB88" s="3">
        <f>'[1]3.2.1'!CB87</f>
        <v>9.4112000000000001E-2</v>
      </c>
      <c r="CC88" s="3">
        <f>'[1]3.2.1'!CC87</f>
        <v>11.565479</v>
      </c>
      <c r="CD88" s="3">
        <f>'[1]3.2.1'!CD87</f>
        <v>3.4134999999999999E-2</v>
      </c>
      <c r="CE88" s="3">
        <f>'[1]3.2.1'!CE87</f>
        <v>10.64682</v>
      </c>
      <c r="CF88" s="3">
        <f>'[1]3.2.1'!CF87</f>
        <v>11.554207999999999</v>
      </c>
      <c r="CG88" s="3">
        <f>'[1]3.2.1'!CG87</f>
        <v>20.769960000000001</v>
      </c>
      <c r="CH88" s="3">
        <f>'[1]3.2.1'!CH87</f>
        <v>9.6765930000000004</v>
      </c>
      <c r="CI88" s="3">
        <f>'[1]3.2.1'!CI87</f>
        <v>9.6748000000000001E-2</v>
      </c>
      <c r="CJ88" s="3">
        <f>'[1]3.2.1'!CJ87</f>
        <v>4.5593000000000002E-2</v>
      </c>
      <c r="CK88" s="3">
        <f>'[1]3.2.1'!CK87</f>
        <v>1.4999E-2</v>
      </c>
      <c r="CL88" s="3">
        <f>'[1]3.2.1'!CL87</f>
        <v>0.123663</v>
      </c>
      <c r="CM88" s="3">
        <f>'[1]3.2.1'!CM87</f>
        <v>0.124181</v>
      </c>
      <c r="CN88" s="3">
        <f>'[1]3.2.1'!CN87</f>
        <v>6.0610999999999998E-2</v>
      </c>
      <c r="CO88" s="3">
        <f>'[1]3.2.1'!CO87</f>
        <v>0</v>
      </c>
      <c r="CP88" s="3">
        <f>'[1]3.2.1'!CP87</f>
        <v>3.7829999999999999E-3</v>
      </c>
      <c r="CQ88" s="3">
        <f>'[1]3.2.1'!CQ87</f>
        <v>14.354628999999999</v>
      </c>
      <c r="CR88" s="3">
        <f>'[1]3.2.1'!CR87</f>
        <v>12.893376999999999</v>
      </c>
      <c r="CS88" s="3">
        <f>'[1]3.2.1'!CS87</f>
        <v>5.8578999999999999E-2</v>
      </c>
      <c r="CT88" s="3">
        <f>'[1]3.2.1'!CT87</f>
        <v>36.794353000000001</v>
      </c>
      <c r="CU88" s="3">
        <f>'[1]3.2.1'!CU87</f>
        <v>2.186E-3</v>
      </c>
      <c r="CV88" s="3">
        <f>'[1]3.2.1'!CV87</f>
        <v>1.1115E-2</v>
      </c>
      <c r="CW88" s="3">
        <f>'[1]3.2.1'!CW87</f>
        <v>7.2389999999999998E-3</v>
      </c>
      <c r="CX88" s="3">
        <f>'[1]3.2.1'!CX87</f>
        <v>1.1299999999999999E-2</v>
      </c>
      <c r="CY88" s="3">
        <f>'[1]3.2.1'!CY87</f>
        <v>3.3140000000000001E-3</v>
      </c>
      <c r="CZ88" s="3">
        <f>'[1]3.2.1'!CZ87</f>
        <v>9.5299999999999996E-4</v>
      </c>
      <c r="DA88" s="3">
        <f>'[1]3.2.1'!DA87</f>
        <v>0</v>
      </c>
      <c r="DB88" s="3">
        <f>'[1]3.2.1'!DB87</f>
        <v>0.12767400000000001</v>
      </c>
      <c r="DC88" s="3">
        <f>'[1]3.2.1'!DC87</f>
        <v>0.15909200000000001</v>
      </c>
      <c r="DD88" s="3">
        <f>'[1]3.2.1'!DD87</f>
        <v>0.16958799999999999</v>
      </c>
      <c r="DE88" s="3">
        <f>'[1]3.2.1'!DE87</f>
        <v>1.272E-2</v>
      </c>
      <c r="DF88" s="3">
        <f>'[1]3.2.1'!DF87</f>
        <v>3.5942000000000002E-2</v>
      </c>
      <c r="DG88" s="3">
        <f>'[1]3.2.1'!DG87</f>
        <v>3.4422000000000001E-2</v>
      </c>
      <c r="DH88" s="3">
        <f>'[1]3.2.1'!DH87</f>
        <v>1.1531E-2</v>
      </c>
      <c r="DI88" s="3">
        <f>'[1]3.2.1'!DI87</f>
        <v>5.3350000000000003E-3</v>
      </c>
      <c r="DJ88" s="3">
        <f>'[1]3.2.1'!DJ87</f>
        <v>6.463E-3</v>
      </c>
      <c r="DK88" s="3">
        <f>'[1]3.2.1'!DK87</f>
        <v>7.1960000000000001E-3</v>
      </c>
      <c r="DL88" s="3">
        <f>'[1]3.2.1'!DL87</f>
        <v>0.115888</v>
      </c>
      <c r="DM88" s="3">
        <f>'[1]3.2.1'!DM87</f>
        <v>2.9713E-2</v>
      </c>
      <c r="DN88" s="3">
        <f>'[1]3.2.1'!DN87</f>
        <v>2.1580000000000002E-3</v>
      </c>
      <c r="DO88" s="3">
        <f>'[1]3.2.1'!DO87</f>
        <v>5.8666000000000003E-2</v>
      </c>
      <c r="DP88" s="3">
        <f>'[1]3.2.1'!DP87</f>
        <v>1.06E-3</v>
      </c>
      <c r="DQ88" s="3">
        <f>'[1]3.2.1'!DQ87</f>
        <v>2.5426000000000001E-2</v>
      </c>
      <c r="DR88" s="3">
        <f>'[1]3.2.1'!DR87</f>
        <v>9.7750000000000007E-3</v>
      </c>
      <c r="DS88" s="3">
        <f>'[1]3.2.1'!DS87</f>
        <v>4.4299999999999998E-4</v>
      </c>
      <c r="DT88" s="3">
        <f>'[1]3.2.1'!DT87</f>
        <v>4.9040000000000004E-3</v>
      </c>
      <c r="DU88" s="3">
        <f>'[1]3.2.1'!DU87</f>
        <v>4.2240000000000003E-3</v>
      </c>
      <c r="DV88" s="3">
        <f>'[1]3.2.1'!DV87</f>
        <v>3.1640000000000001E-3</v>
      </c>
      <c r="DW88" s="3">
        <f>'[1]3.2.1'!DW87</f>
        <v>0.17285700000000001</v>
      </c>
      <c r="DX88" s="3">
        <f>'[1]3.2.1'!DX87</f>
        <v>7.9089999999999994E-3</v>
      </c>
      <c r="DY88" s="3">
        <f>'[1]3.2.1'!DY87</f>
        <v>11.945264999999999</v>
      </c>
      <c r="DZ88" s="3">
        <f>'[1]3.2.1'!DZ87</f>
        <v>0.223409</v>
      </c>
      <c r="EA88" s="3">
        <f>'[1]3.2.1'!EA87</f>
        <v>9.9290000000000003E-3</v>
      </c>
      <c r="EB88" s="3">
        <f>'[1]3.2.1'!EB87</f>
        <v>0.83708700000000003</v>
      </c>
      <c r="EC88" s="3">
        <f>'[1]3.2.1'!EC87</f>
        <v>2.0466000000000002E-2</v>
      </c>
      <c r="ED88" s="3">
        <f>'[1]3.2.1'!ED87</f>
        <v>1.4357E-2</v>
      </c>
      <c r="EE88" s="3">
        <f>'[1]3.2.1'!EE87</f>
        <v>0.69881000000000004</v>
      </c>
      <c r="EF88" s="3">
        <f>'[1]3.2.1'!EF87</f>
        <v>9.3819999999999997E-3</v>
      </c>
      <c r="EG88" s="3">
        <f>'[1]3.2.1'!EG87</f>
        <v>5.6140000000000001E-3</v>
      </c>
      <c r="EH88" s="3">
        <f>'[1]3.2.1'!EH87</f>
        <v>1.9599999999999999E-4</v>
      </c>
      <c r="EI88" s="3">
        <f>'[1]3.2.1'!EI87</f>
        <v>7.2000000000000005E-4</v>
      </c>
      <c r="EJ88" s="3">
        <f>'[1]3.2.1'!EJ87</f>
        <v>7.5729999999999999E-3</v>
      </c>
      <c r="EK88" s="3">
        <f>'[1]3.2.1'!EK87</f>
        <v>1.146E-2</v>
      </c>
      <c r="EL88" s="3">
        <f>'[1]3.2.1'!EL87</f>
        <v>3.9350000000000001E-3</v>
      </c>
      <c r="EM88" s="3">
        <f>'[1]3.2.1'!EM87</f>
        <v>2.5613E-2</v>
      </c>
      <c r="EN88" s="3">
        <f>'[1]3.2.1'!EN87</f>
        <v>1.2102999999999999E-2</v>
      </c>
      <c r="EO88" s="3">
        <f>'[1]3.2.1'!EO87</f>
        <v>0</v>
      </c>
      <c r="EP88" s="3">
        <f>'[1]3.2.1'!EP87</f>
        <v>1.449E-3</v>
      </c>
      <c r="EQ88" s="3">
        <f>'[1]3.2.1'!EQ87</f>
        <v>9.8010000000000007E-3</v>
      </c>
      <c r="ER88" s="3">
        <f>'[1]3.2.1'!ER87</f>
        <v>2.1654E-2</v>
      </c>
      <c r="ES88" s="3">
        <f>'[1]3.2.1'!ES87</f>
        <v>5.076E-2</v>
      </c>
      <c r="ET88" s="3">
        <f>'[1]3.2.1'!ET87</f>
        <v>1.9840000000000001E-3</v>
      </c>
      <c r="EU88" s="3">
        <f>'[1]3.2.1'!EU87</f>
        <v>3.692E-3</v>
      </c>
      <c r="EV88" s="3">
        <f>'[1]3.2.1'!EV87</f>
        <v>9.8676E-2</v>
      </c>
      <c r="EW88" s="3">
        <f>'[1]3.2.1'!EW87</f>
        <v>1.7805999999999999E-2</v>
      </c>
      <c r="EX88" s="3">
        <f>'[1]3.2.1'!EX87</f>
        <v>1.1950000000000001E-3</v>
      </c>
      <c r="EY88" s="3">
        <f>'[1]3.2.1'!EY87</f>
        <v>2.2096999999999999E-2</v>
      </c>
      <c r="EZ88" s="3">
        <f>'[1]3.2.1'!EZ87</f>
        <v>8.4999999999999995E-4</v>
      </c>
      <c r="FA88" s="3">
        <f>'[1]3.2.1'!FA87</f>
        <v>2.0490000000000001E-2</v>
      </c>
      <c r="FB88" s="3">
        <f>'[1]3.2.1'!FB87</f>
        <v>0</v>
      </c>
      <c r="FC88" s="3">
        <f>'[1]3.2.1'!FC87</f>
        <v>2.0669999999999998E-3</v>
      </c>
      <c r="FD88" s="3">
        <f>'[1]3.2.1'!FD87</f>
        <v>1.2881999999999999E-2</v>
      </c>
      <c r="FE88" s="3">
        <f>'[1]3.2.1'!FE87</f>
        <v>6.6020000000000002E-3</v>
      </c>
      <c r="FF88" s="3">
        <f>'[1]3.2.1'!FF87</f>
        <v>7.8370000000000002E-3</v>
      </c>
      <c r="FG88" s="3">
        <f>'[1]3.2.1'!FG87</f>
        <v>0</v>
      </c>
      <c r="FH88" s="3">
        <f>'[1]3.2.1'!FH87</f>
        <v>2.0677999999999998E-2</v>
      </c>
      <c r="FI88" s="3">
        <f>'[1]3.2.1'!FI87</f>
        <v>0</v>
      </c>
      <c r="FJ88" s="3">
        <f>'[1]3.2.1'!FJ87</f>
        <v>0</v>
      </c>
      <c r="FK88" s="3">
        <f>'[1]3.2.1'!FK87</f>
        <v>0.204149</v>
      </c>
      <c r="FL88" s="3">
        <f>'[1]3.2.1'!FL87</f>
        <v>1.096638</v>
      </c>
      <c r="FM88" s="3">
        <f>'[1]3.2.1'!FM87</f>
        <v>5.2519999999999997E-3</v>
      </c>
      <c r="FN88" s="3">
        <f>'[1]3.2.1'!FN87</f>
        <v>0</v>
      </c>
      <c r="FO88" s="3">
        <f>'[1]3.2.1'!FO87</f>
        <v>0.24654499999999999</v>
      </c>
      <c r="FP88" s="3">
        <f>'[1]3.2.1'!FP87</f>
        <v>1.1E-5</v>
      </c>
      <c r="FQ88" s="3">
        <f>'[1]3.2.1'!FQ87</f>
        <v>5.4900000000000001E-4</v>
      </c>
      <c r="FR88" s="3">
        <f>'[1]3.2.1'!FR87</f>
        <v>1.9000000000000001E-4</v>
      </c>
      <c r="FS88" s="3">
        <f>'[1]3.2.1'!FS87</f>
        <v>1.3661E-2</v>
      </c>
      <c r="FT88" s="3">
        <f>'[1]3.2.1'!FT87</f>
        <v>7.7340000000000004E-3</v>
      </c>
      <c r="FU88" s="3">
        <f>'[1]3.2.1'!FU87</f>
        <v>1.0349999999999999E-3</v>
      </c>
      <c r="FV88" s="3">
        <f>'[1]3.2.1'!FV87</f>
        <v>1.1093E-2</v>
      </c>
      <c r="FW88" s="3">
        <f>'[1]3.2.1'!FW87</f>
        <v>1.6397999999999999E-2</v>
      </c>
      <c r="FX88" s="3">
        <f>'[1]3.2.1'!FX87</f>
        <v>3.4E-5</v>
      </c>
      <c r="FY88" s="3">
        <f>'[1]3.2.1'!FY87</f>
        <v>1.0039999999999999E-3</v>
      </c>
      <c r="FZ88" s="3">
        <f>'[1]3.2.1'!FZ87</f>
        <v>2.33E-4</v>
      </c>
      <c r="GA88" s="3">
        <f>'[1]3.2.1'!GA87</f>
        <v>0.44639600000000002</v>
      </c>
      <c r="GB88" s="3">
        <f>'[1]3.2.1'!GB87</f>
        <v>4.1279999999999997E-3</v>
      </c>
      <c r="GC88" s="3">
        <f>'[1]3.2.1'!GC87</f>
        <v>7.3999999999999999E-4</v>
      </c>
      <c r="GD88" s="3">
        <f>'[1]3.2.1'!GD87</f>
        <v>3.6159999999999999E-3</v>
      </c>
      <c r="GE88" s="3">
        <f>'[1]3.2.1'!GE87</f>
        <v>1.45E-4</v>
      </c>
      <c r="GF88" s="3">
        <f>'[1]3.2.1'!GF87</f>
        <v>0.39296300000000001</v>
      </c>
      <c r="GG88" s="3">
        <f>'[1]3.2.1'!GG87</f>
        <v>9.9927000000000002E-2</v>
      </c>
      <c r="GH88" s="3">
        <f>'[1]3.2.1'!GH87</f>
        <v>5.7600000000000001E-4</v>
      </c>
      <c r="GI88" s="3">
        <f>'[1]3.2.1'!GI87</f>
        <v>0.60816099999999995</v>
      </c>
      <c r="GJ88" s="3">
        <f>'[1]3.2.1'!GJ87</f>
        <v>0</v>
      </c>
      <c r="GK88" s="3">
        <f>'[1]3.2.1'!GK87</f>
        <v>5.9500000000000004E-4</v>
      </c>
      <c r="GL88" s="3">
        <f>'[1]3.2.1'!GL87</f>
        <v>0</v>
      </c>
      <c r="GM88" s="3">
        <f>'[1]3.2.1'!GM87</f>
        <v>7.2110640000000004</v>
      </c>
      <c r="GN88" s="3">
        <f>'[1]3.2.1'!GN87</f>
        <v>1.389E-3</v>
      </c>
      <c r="GO88" s="3">
        <f>'[1]3.2.1'!GO87</f>
        <v>6.9999999999999999E-4</v>
      </c>
      <c r="GP88" s="3">
        <f>'[1]3.2.1'!GP87</f>
        <v>0</v>
      </c>
      <c r="GQ88" s="3">
        <f>'[1]3.2.1'!GQ87</f>
        <v>1.9441E-2</v>
      </c>
      <c r="GR88" s="3">
        <f>'[1]3.2.1'!GR87</f>
        <v>2.1510999999999999E-2</v>
      </c>
      <c r="GS88" s="3">
        <f>'[1]3.2.1'!GS87</f>
        <v>4.0452000000000002E-2</v>
      </c>
      <c r="GT88" s="3">
        <f>'[1]3.2.1'!GT87</f>
        <v>3.6119999999999999E-2</v>
      </c>
      <c r="GU88" s="3">
        <f>'[1]3.2.1'!GU87</f>
        <v>4.0419999999999996E-3</v>
      </c>
      <c r="GV88" s="3">
        <f>'[1]3.2.1'!GV87</f>
        <v>2.1111999999999999E-2</v>
      </c>
      <c r="GW88" s="3">
        <f>'[1]3.2.1'!GW87</f>
        <v>0.195079</v>
      </c>
      <c r="GX88" s="3">
        <f>'[1]3.2.1'!GX87</f>
        <v>3.588E-3</v>
      </c>
      <c r="GY88" s="3">
        <f>'[1]3.2.1'!GY87</f>
        <v>9.8329999999999997E-3</v>
      </c>
      <c r="GZ88" s="3">
        <f>'[1]3.2.1'!GZ87</f>
        <v>1.281E-3</v>
      </c>
      <c r="HA88" s="3">
        <f>'[1]3.2.1'!HA87</f>
        <v>0</v>
      </c>
      <c r="HB88" s="3">
        <f>'[1]3.2.1'!HB87</f>
        <v>6.4255000000000007E-2</v>
      </c>
      <c r="HC88" s="3">
        <f>'[1]3.2.1'!HC87</f>
        <v>1.4E-5</v>
      </c>
      <c r="HD88" s="3">
        <f>'[1]3.2.1'!HD87</f>
        <v>6.9999999999999994E-5</v>
      </c>
      <c r="HE88" s="3">
        <f>'[1]3.2.1'!HE87</f>
        <v>5.7166000000000002E-2</v>
      </c>
      <c r="HF88" s="3">
        <f>'[1]3.2.1'!HF87</f>
        <v>8.5833000000000007E-2</v>
      </c>
      <c r="HG88" s="3">
        <f>'[1]3.2.1'!HG87</f>
        <v>3.7132999999999999E-2</v>
      </c>
      <c r="HH88" s="3">
        <f>'[1]3.2.1'!HH87</f>
        <v>7.7548000000000006E-2</v>
      </c>
      <c r="HI88" s="3">
        <f>'[1]3.2.1'!HI87</f>
        <v>1.7545000000000002E-2</v>
      </c>
      <c r="HJ88" s="3">
        <f>'[1]3.2.1'!HJ87</f>
        <v>1.001E-2</v>
      </c>
      <c r="HK88" s="3">
        <f>'[1]3.2.1'!HK87</f>
        <v>0.100851</v>
      </c>
      <c r="HL88" s="3">
        <f>'[1]3.2.1'!HL87</f>
        <v>1.8848E-2</v>
      </c>
      <c r="HM88" s="3">
        <f>'[1]3.2.1'!HM87</f>
        <v>2.5000000000000001E-5</v>
      </c>
      <c r="HN88" s="3">
        <f>'[1]3.2.1'!HN87</f>
        <v>2.5093000000000001E-2</v>
      </c>
      <c r="HO88" s="3">
        <f>'[1]3.2.1'!HO87</f>
        <v>2.5847999999999999E-2</v>
      </c>
      <c r="HP88" s="3">
        <f>'[1]3.2.1'!HP87</f>
        <v>0.18889800000000001</v>
      </c>
      <c r="HQ88" s="3">
        <f>'[1]3.2.1'!HQ87</f>
        <v>0.144595</v>
      </c>
      <c r="HR88" s="3">
        <f>'[1]3.2.1'!HR87</f>
        <v>0.44403300000000001</v>
      </c>
      <c r="HS88" s="3">
        <f>'[1]3.2.1'!HS87</f>
        <v>1.7510999999999999E-2</v>
      </c>
      <c r="HT88" s="3">
        <f>'[1]3.2.1'!HT87</f>
        <v>3.3729000000000002E-2</v>
      </c>
      <c r="HU88" s="3">
        <f>'[1]3.2.1'!HU87</f>
        <v>7.4399999999999998E-4</v>
      </c>
      <c r="HV88" s="3">
        <f>'[1]3.2.1'!HV87</f>
        <v>8.3119999999999999E-3</v>
      </c>
      <c r="HW88" s="3">
        <f>'[1]3.2.1'!HW87</f>
        <v>0.31850000000000001</v>
      </c>
      <c r="HX88" s="3">
        <f>'[1]3.2.1'!HX87</f>
        <v>3.9352999999999999E-2</v>
      </c>
      <c r="HY88" s="3">
        <f>'[1]3.2.1'!HY87</f>
        <v>2.4279999999999999E-2</v>
      </c>
      <c r="HZ88" s="3">
        <f>'[1]3.2.1'!HZ87</f>
        <v>0.31345000000000001</v>
      </c>
      <c r="IA88" s="3">
        <f>'[1]3.2.1'!IA87</f>
        <v>5.31E-4</v>
      </c>
      <c r="IB88" s="3">
        <f>'[1]3.2.1'!IB87</f>
        <v>0.19938500000000001</v>
      </c>
      <c r="IC88" s="3">
        <f>'[1]3.2.1'!IC87</f>
        <v>0.236625</v>
      </c>
      <c r="ID88" s="3">
        <f>'[1]3.2.1'!ID87</f>
        <v>7.3399999999999995E-4</v>
      </c>
      <c r="IE88" s="3">
        <f>'[1]3.2.1'!IE87</f>
        <v>0.230687</v>
      </c>
      <c r="IF88" s="3">
        <f>'[1]3.2.1'!IF87</f>
        <v>0.159082</v>
      </c>
      <c r="IG88" s="3">
        <f>'[1]3.2.1'!IG87</f>
        <v>7.5217999999999993E-2</v>
      </c>
      <c r="IH88" s="3">
        <f>'[1]3.2.1'!IH87</f>
        <v>5.9782000000000002E-2</v>
      </c>
      <c r="II88" s="3">
        <f>'[1]3.2.1'!II87</f>
        <v>6.5789E-2</v>
      </c>
      <c r="IJ88" s="3">
        <f>'[1]3.2.1'!IJ87</f>
        <v>7.7603000000000005E-2</v>
      </c>
      <c r="IK88" s="3">
        <f>'[1]3.2.1'!IK87</f>
        <v>0.16040099999999999</v>
      </c>
      <c r="IL88" s="3">
        <f>'[1]3.2.1'!IL87</f>
        <v>0.224408</v>
      </c>
      <c r="IM88" s="3">
        <f>'[1]3.2.1'!IM87</f>
        <v>0.34640399999999999</v>
      </c>
      <c r="IN88" s="3">
        <f>'[1]3.2.1'!IN87</f>
        <v>0.27679500000000001</v>
      </c>
      <c r="IO88" s="3">
        <f>'[1]3.2.1'!IO87</f>
        <v>3.6138000000000003E-2</v>
      </c>
      <c r="IP88" s="3">
        <f>'[1]3.2.1'!IP87</f>
        <v>1.4925000000000001E-2</v>
      </c>
      <c r="IQ88" s="3">
        <f>'[1]3.2.1'!IQ87</f>
        <v>2.1097999999999999E-2</v>
      </c>
      <c r="IR88" s="3">
        <f>'[1]3.2.1'!IR87</f>
        <v>5.1494999999999999E-2</v>
      </c>
      <c r="IS88" s="3">
        <f>'[1]3.2.1'!IS87</f>
        <v>0.16907</v>
      </c>
      <c r="IT88" s="3">
        <f>'[1]3.2.1'!IT87</f>
        <v>8.0444000000000002E-2</v>
      </c>
      <c r="IU88" s="3">
        <f>'[1]3.2.1'!IU87</f>
        <v>4.9899999999999999E-4</v>
      </c>
      <c r="IV88" s="3">
        <f>'[1]3.2.1'!IV87</f>
        <v>1.8436999999999999E-2</v>
      </c>
      <c r="IW88" s="3">
        <f>'[1]3.2.1'!IW87</f>
        <v>0.305147</v>
      </c>
      <c r="IX88" s="3">
        <f>'[1]3.2.1'!IX87</f>
        <v>7.0763999999999994E-2</v>
      </c>
      <c r="IY88" s="3">
        <f>'[1]3.2.1'!IY87</f>
        <v>7.4595999999999996E-2</v>
      </c>
      <c r="IZ88" s="3">
        <f>'[1]3.2.1'!IZ87</f>
        <v>6.143E-3</v>
      </c>
      <c r="JA88" s="3">
        <f>'[1]3.2.1'!JA87</f>
        <v>7.5026999999999996E-2</v>
      </c>
      <c r="JB88" s="3">
        <f>'[1]3.2.1'!JB87</f>
        <v>1.0349999999999999E-3</v>
      </c>
      <c r="JC88" s="3">
        <f>'[1]3.2.1'!JC87</f>
        <v>9.7774E-2</v>
      </c>
      <c r="JD88" s="3">
        <f>'[1]3.2.1'!JD87</f>
        <v>3.5639999999999999E-3</v>
      </c>
      <c r="JE88" s="3">
        <f>'[1]3.2.1'!JE87</f>
        <v>2.5816859999999999</v>
      </c>
      <c r="JF88" s="3">
        <f>'[1]3.2.1'!JF87</f>
        <v>1.0115890000000001</v>
      </c>
      <c r="JG88" s="3">
        <f>'[1]3.2.1'!JG87</f>
        <v>9.4918000000000002E-2</v>
      </c>
      <c r="JH88" s="3">
        <f>'[1]3.2.1'!JH87</f>
        <v>0.89332100000000003</v>
      </c>
      <c r="JI88" s="3">
        <f>'[1]3.2.1'!JI87</f>
        <v>2.0929999999999998E-3</v>
      </c>
      <c r="JJ88" s="3">
        <f>'[1]3.2.1'!JJ87</f>
        <v>0.185034</v>
      </c>
      <c r="JK88" s="3">
        <f>'[1]3.2.1'!JK87</f>
        <v>1.6083719999999999</v>
      </c>
      <c r="JL88" s="3">
        <f>'[1]3.2.1'!JL87</f>
        <v>1.554E-3</v>
      </c>
      <c r="JM88" s="3">
        <f>'[1]3.2.1'!JM87</f>
        <v>0.189086</v>
      </c>
      <c r="JN88" s="3">
        <f>'[1]3.2.1'!JN87</f>
        <v>2.0791050000000002</v>
      </c>
      <c r="JO88" s="3">
        <f>'[1]3.2.1'!JO87</f>
        <v>0.36322599999999999</v>
      </c>
      <c r="JP88" s="3">
        <f>'[1]3.2.1'!JP87</f>
        <v>0.374085</v>
      </c>
      <c r="JQ88" s="3">
        <f>'[1]3.2.1'!JQ87</f>
        <v>2.0133049999999999</v>
      </c>
      <c r="JR88" s="3">
        <f>'[1]3.2.1'!JR87</f>
        <v>0.83211900000000005</v>
      </c>
      <c r="JS88" s="3">
        <f>'[1]3.2.1'!JS87</f>
        <v>7.4075000000000002E-2</v>
      </c>
      <c r="JT88" s="3">
        <f>'[1]3.2.1'!JT87</f>
        <v>7.1207999999999994E-2</v>
      </c>
      <c r="JU88" s="3">
        <f>'[1]3.2.1'!JU87</f>
        <v>0.49171300000000001</v>
      </c>
      <c r="JV88" s="3">
        <f>'[1]3.2.1'!JV87</f>
        <v>1.1213550000000001</v>
      </c>
      <c r="JW88" s="3">
        <f>'[1]3.2.1'!JW87</f>
        <v>0.466673</v>
      </c>
      <c r="JX88" s="3">
        <f>'[1]3.2.1'!JX87</f>
        <v>2.8119480000000001</v>
      </c>
      <c r="JY88" s="3">
        <f>'[1]3.2.1'!JY87</f>
        <v>1.431621</v>
      </c>
      <c r="JZ88" s="3">
        <f>'[1]3.2.1'!JZ87</f>
        <v>6.6140000000000001E-3</v>
      </c>
      <c r="KA88" s="3">
        <f>'[1]3.2.1'!KA87</f>
        <v>0.28975400000000001</v>
      </c>
      <c r="KB88" s="3">
        <f>'[1]3.2.1'!KB87</f>
        <v>1.0211E-2</v>
      </c>
      <c r="KC88" s="3">
        <f>'[1]3.2.1'!KC87</f>
        <v>0.10440099999999999</v>
      </c>
      <c r="KD88" s="3">
        <f>'[1]3.2.1'!KD87</f>
        <v>0.87515299999999996</v>
      </c>
      <c r="KE88" s="3">
        <f>'[1]3.2.1'!KE87</f>
        <v>0.68185700000000005</v>
      </c>
      <c r="KF88" s="3">
        <f>'[1]3.2.1'!KF87</f>
        <v>1.9557999999999999E-2</v>
      </c>
      <c r="KG88" s="3">
        <f>'[1]3.2.1'!KG87</f>
        <v>0.147342</v>
      </c>
      <c r="KH88" s="3">
        <f>'[1]3.2.1'!KH87</f>
        <v>0.44278499999999998</v>
      </c>
      <c r="KI88" s="3">
        <f>'[1]3.2.1'!KI87</f>
        <v>0.544547</v>
      </c>
      <c r="KJ88" s="3">
        <f>'[1]3.2.1'!KJ87</f>
        <v>1.507144</v>
      </c>
      <c r="KK88" s="3">
        <f>'[1]3.2.1'!KK87</f>
        <v>5.8770000000000003E-3</v>
      </c>
      <c r="KL88" s="3">
        <f>'[1]3.2.1'!KL87</f>
        <v>0.73044900000000001</v>
      </c>
      <c r="KM88" s="3">
        <f>'[1]3.2.1'!KM87</f>
        <v>0.95817699999999995</v>
      </c>
      <c r="KN88" s="3">
        <f>'[1]3.2.1'!KN87</f>
        <v>0.68720000000000003</v>
      </c>
      <c r="KO88" s="3">
        <f>'[1]3.2.1'!KO87</f>
        <v>7.0361000000000007E-2</v>
      </c>
      <c r="KP88" s="3">
        <f>'[1]3.2.1'!KP87</f>
        <v>0.93299699999999997</v>
      </c>
      <c r="KQ88" s="3">
        <f>'[1]3.2.1'!KQ87</f>
        <v>1.7105049999999999</v>
      </c>
      <c r="KR88" s="3">
        <f>'[1]3.2.1'!KR87</f>
        <v>0.91114799999999996</v>
      </c>
      <c r="KS88" s="3">
        <f>'[1]3.2.1'!KS87</f>
        <v>0.43652400000000002</v>
      </c>
      <c r="KT88" s="3">
        <f>'[1]3.2.1'!KT87</f>
        <v>0.62412100000000004</v>
      </c>
      <c r="KU88" s="3">
        <f>'[1]3.2.1'!KU87</f>
        <v>4.2370999999999999E-2</v>
      </c>
      <c r="KV88" s="3">
        <f>'[1]3.2.1'!KV87</f>
        <v>0.73831500000000005</v>
      </c>
      <c r="KW88" s="3">
        <f>'[1]3.2.1'!KW87</f>
        <v>8.1598000000000004E-2</v>
      </c>
      <c r="KX88" s="3">
        <f>'[1]3.2.1'!KX87</f>
        <v>1.3268E-2</v>
      </c>
      <c r="KY88" s="3">
        <f>'[1]3.2.1'!KY87</f>
        <v>0.35009400000000002</v>
      </c>
      <c r="KZ88" s="3">
        <f>'[1]3.2.1'!KZ87</f>
        <v>1.990081</v>
      </c>
      <c r="LA88" s="3">
        <f>'[1]3.2.1'!LA87</f>
        <v>3.5820000000000001E-3</v>
      </c>
      <c r="LB88" s="3">
        <f>'[1]3.2.1'!LB87</f>
        <v>0</v>
      </c>
      <c r="LC88" s="3">
        <f>'[1]3.2.1'!LC87</f>
        <v>1.354201</v>
      </c>
      <c r="LD88" s="3">
        <f>'[1]3.2.1'!LD87</f>
        <v>3.3240000000000001E-3</v>
      </c>
      <c r="LE88" s="3">
        <f>'[1]3.2.1'!LE87</f>
        <v>0.26730799999999999</v>
      </c>
      <c r="LF88" s="3">
        <f>'[1]3.2.1'!LF87</f>
        <v>0.47363699999999997</v>
      </c>
      <c r="LG88" s="3">
        <f>'[1]3.2.1'!LG87</f>
        <v>0.10735699999999999</v>
      </c>
      <c r="LH88" s="3">
        <f>'[1]3.2.1'!LH87</f>
        <v>0.96051500000000001</v>
      </c>
      <c r="LI88" s="3">
        <f>'[1]3.2.1'!LI87</f>
        <v>3.1782020000000002</v>
      </c>
      <c r="LJ88" s="3">
        <f>'[1]3.2.1'!LJ87</f>
        <v>3.8223090000000002</v>
      </c>
      <c r="LK88" s="3">
        <f>'[1]3.2.1'!LK87</f>
        <v>5.7111049999999999</v>
      </c>
      <c r="LL88" s="3">
        <f>'[1]3.2.1'!LL87</f>
        <v>1.518562</v>
      </c>
      <c r="LM88" s="3">
        <f>'[1]3.2.1'!LM87</f>
        <v>0.14547499999999999</v>
      </c>
      <c r="LN88" s="3">
        <f>'[1]3.2.1'!LN87</f>
        <v>0.52782200000000001</v>
      </c>
      <c r="LO88" s="3">
        <f>'[1]3.2.1'!LO87</f>
        <v>0.17652000000000001</v>
      </c>
      <c r="LP88" s="3">
        <f>'[1]3.2.1'!LP87</f>
        <v>1.6306240000000001</v>
      </c>
      <c r="LQ88" s="3">
        <f>'[1]3.2.1'!LQ87</f>
        <v>1.721436</v>
      </c>
      <c r="LR88" s="3">
        <f>'[1]3.2.1'!LR87</f>
        <v>2.7826300000000002</v>
      </c>
      <c r="LS88" s="3">
        <f>'[1]3.2.1'!LS87</f>
        <v>0.241562</v>
      </c>
      <c r="LT88" s="3">
        <f>'[1]3.2.1'!LT87</f>
        <v>3.4891969999999999</v>
      </c>
      <c r="LU88" s="3">
        <f>'[1]3.2.1'!LU87</f>
        <v>3.2354029999999998</v>
      </c>
      <c r="LV88" s="3">
        <f>'[1]3.2.1'!LV87</f>
        <v>3.1079189999999999</v>
      </c>
      <c r="LW88" s="3">
        <f>'[1]3.2.1'!LW87</f>
        <v>0.585762</v>
      </c>
      <c r="LX88" s="3">
        <f>'[1]3.2.1'!LX87</f>
        <v>0.96141100000000002</v>
      </c>
      <c r="LY88" s="3">
        <f>'[1]3.2.1'!LY87</f>
        <v>1.0249360000000001</v>
      </c>
      <c r="LZ88" s="3">
        <f>'[1]3.2.1'!LZ87</f>
        <v>4.2534979999999996</v>
      </c>
      <c r="MA88" s="3">
        <f>'[1]3.2.1'!MA87</f>
        <v>1.1954309999999999</v>
      </c>
      <c r="MB88" s="3">
        <f>'[1]3.2.1'!MB87</f>
        <v>0.648648</v>
      </c>
      <c r="MC88" s="3">
        <f>'[1]3.2.1'!MC87</f>
        <v>0.48689300000000002</v>
      </c>
      <c r="MD88" s="3">
        <f>'[1]3.2.1'!MD87</f>
        <v>0.98528000000000004</v>
      </c>
      <c r="ME88" s="3">
        <f>'[1]3.2.1'!ME87</f>
        <v>2.0770010000000001</v>
      </c>
      <c r="MF88" s="3">
        <f>'[1]3.2.1'!MF87</f>
        <v>0.56409100000000001</v>
      </c>
      <c r="MG88" s="3">
        <f>'[1]3.2.1'!MG87</f>
        <v>0.466812</v>
      </c>
      <c r="MH88" s="3">
        <f>'[1]3.2.1'!MH87</f>
        <v>0.74926599999999999</v>
      </c>
      <c r="MI88" s="3">
        <f>'[1]3.2.1'!MI87</f>
        <v>1.3073669999999999</v>
      </c>
      <c r="MJ88" s="3">
        <f>'[1]3.2.1'!MJ87</f>
        <v>0.23011100000000001</v>
      </c>
      <c r="MK88" s="3">
        <f>'[1]3.2.1'!MK87</f>
        <v>1.3351999999999999E-2</v>
      </c>
      <c r="ML88" s="3">
        <f>'[1]3.2.1'!ML87</f>
        <v>1.7086079999999999</v>
      </c>
      <c r="MM88" s="3">
        <f>'[1]3.2.1'!MM87</f>
        <v>0.11305900000000001</v>
      </c>
      <c r="MN88" s="3">
        <f>'[1]3.2.1'!MN87</f>
        <v>0.27161200000000002</v>
      </c>
      <c r="MO88" s="3">
        <f>'[1]3.2.1'!MO87</f>
        <v>0.290599</v>
      </c>
      <c r="MP88" s="3">
        <f>'[1]3.2.1'!MP87</f>
        <v>0.66096299999999997</v>
      </c>
      <c r="MQ88" s="3">
        <f>'[1]3.2.1'!MQ87</f>
        <v>0.17557700000000001</v>
      </c>
      <c r="MR88" s="3">
        <f>'[1]3.2.1'!MR87</f>
        <v>0.79626200000000003</v>
      </c>
      <c r="MS88" s="3">
        <f>'[1]3.2.1'!MS87</f>
        <v>0.56544300000000003</v>
      </c>
      <c r="MT88" s="3">
        <f>'[1]3.2.1'!MT87</f>
        <v>1.190923</v>
      </c>
      <c r="MU88" s="3">
        <f>'[1]3.2.1'!MU87</f>
        <v>0.454874</v>
      </c>
      <c r="MV88" s="3">
        <f>'[1]3.2.1'!MV87</f>
        <v>1.1658329999999999</v>
      </c>
      <c r="MW88" s="3">
        <f>'[1]3.2.1'!MW87</f>
        <v>0.114207</v>
      </c>
      <c r="MX88" s="3">
        <f>'[1]3.2.1'!MX87</f>
        <v>0.44244</v>
      </c>
      <c r="MY88" s="3">
        <f>'[1]3.2.1'!MY87</f>
        <v>1.406507</v>
      </c>
      <c r="MZ88" s="3">
        <f>'[1]3.2.1'!MZ87</f>
        <v>0.367761</v>
      </c>
      <c r="NA88" s="3">
        <f>'[1]3.2.1'!NA87</f>
        <v>1.8601540000000001</v>
      </c>
      <c r="NB88" s="3">
        <f>'[1]3.2.1'!NB87</f>
        <v>0.42283999999999999</v>
      </c>
      <c r="NC88" s="3">
        <f>'[1]3.2.1'!NC87</f>
        <v>1.675915</v>
      </c>
      <c r="ND88" s="3">
        <f>'[1]3.2.1'!ND87</f>
        <v>0.69701000000000002</v>
      </c>
      <c r="NE88" s="3">
        <f>'[1]3.2.1'!NE87</f>
        <v>0.68961300000000003</v>
      </c>
      <c r="NF88" s="3">
        <f>'[1]3.2.1'!NF87</f>
        <v>1.3730960000000001</v>
      </c>
      <c r="NG88" s="3">
        <f>'[1]3.2.1'!NG87</f>
        <v>0.39080100000000001</v>
      </c>
      <c r="NH88" s="3">
        <f>'[1]3.2.1'!NH87</f>
        <v>1.8801840000000001</v>
      </c>
      <c r="NI88" s="3">
        <f>'[1]3.2.1'!NI87</f>
        <v>7.2826000000000002E-2</v>
      </c>
      <c r="NJ88" s="3">
        <f>'[1]3.2.1'!NJ87</f>
        <v>0.86782800000000004</v>
      </c>
      <c r="NK88" s="3">
        <f>'[1]3.2.1'!NK87</f>
        <v>0.394619</v>
      </c>
      <c r="NL88" s="3">
        <f>'[1]3.2.1'!NL87</f>
        <v>1.4200000000000001E-4</v>
      </c>
      <c r="NM88" s="3">
        <f>'[1]3.2.1'!NM87</f>
        <v>9.9060999999999996E-2</v>
      </c>
      <c r="NN88" s="3">
        <f>'[1]3.2.1'!NN87</f>
        <v>1.9607619999999999</v>
      </c>
      <c r="NO88" s="3">
        <f>'[1]3.2.1'!NO87</f>
        <v>0.154775</v>
      </c>
      <c r="NP88" s="3">
        <f>'[1]3.2.1'!NP87</f>
        <v>0.98410500000000001</v>
      </c>
      <c r="NQ88" s="3">
        <f>'[1]3.2.1'!NQ87</f>
        <v>1.116873</v>
      </c>
      <c r="NR88" s="3">
        <f>'[1]3.2.1'!NR87</f>
        <v>1.921961</v>
      </c>
      <c r="NS88" s="3">
        <f>'[1]3.2.1'!NS87</f>
        <v>0</v>
      </c>
      <c r="NT88" s="3">
        <f>'[1]3.2.1'!NT87</f>
        <v>0.13266600000000001</v>
      </c>
      <c r="NU88" s="3">
        <f>'[1]3.2.1'!NU87</f>
        <v>0.83147899999999997</v>
      </c>
      <c r="NV88" s="3">
        <f>'[1]3.2.1'!NV87</f>
        <v>1.7030350000000001</v>
      </c>
      <c r="NW88" s="3">
        <f>'[1]3.2.1'!NW87</f>
        <v>1.23E-3</v>
      </c>
      <c r="NX88" s="3">
        <f>'[1]3.2.1'!NX87</f>
        <v>1.7131449999999999</v>
      </c>
      <c r="NY88" s="3">
        <f>'[1]3.2.1'!NY87</f>
        <v>1.6307320000000001</v>
      </c>
      <c r="NZ88" s="3">
        <f>'[1]3.2.1'!NZ87</f>
        <v>6.7402000000000004E-2</v>
      </c>
      <c r="OA88" s="3">
        <f>'[1]3.2.1'!OA87</f>
        <v>0</v>
      </c>
      <c r="OB88" s="3">
        <f>'[1]3.2.1'!OB87</f>
        <v>1.759841</v>
      </c>
      <c r="OC88" s="3">
        <f>'[1]3.2.1'!OC87</f>
        <v>7.1221000000000007E-2</v>
      </c>
      <c r="OD88" s="3">
        <f>'[1]3.2.1'!OD87</f>
        <v>0.200822</v>
      </c>
      <c r="OE88" s="3">
        <f>'[1]3.2.1'!OE87</f>
        <v>0.41600599999999999</v>
      </c>
      <c r="OF88" s="3">
        <f>'[1]3.2.1'!OF87</f>
        <v>4.1420999999999999E-2</v>
      </c>
      <c r="OG88" s="3">
        <f>'[1]3.2.1'!OG87</f>
        <v>0.10849399999999999</v>
      </c>
      <c r="OH88" s="3">
        <f>'[1]3.2.1'!OH87</f>
        <v>8.5753999999999997E-2</v>
      </c>
      <c r="OI88" s="3">
        <f>'[1]3.2.1'!OI87</f>
        <v>7.6900000000000004E-4</v>
      </c>
      <c r="OJ88" s="3">
        <f>'[1]3.2.1'!OJ87</f>
        <v>1.433E-3</v>
      </c>
      <c r="OK88" s="3">
        <f>'[1]3.2.1'!OK87</f>
        <v>3.1358999999999998E-2</v>
      </c>
      <c r="OL88" s="3">
        <f>'[1]3.2.1'!OL87</f>
        <v>1.5708519999999999</v>
      </c>
      <c r="OM88" s="3">
        <f>'[1]3.2.1'!OM87</f>
        <v>2.2480519999999999</v>
      </c>
      <c r="ON88" s="3">
        <f>'[1]3.2.1'!ON87</f>
        <v>3.297E-3</v>
      </c>
      <c r="OO88" s="3">
        <f>'[1]3.2.1'!OO87</f>
        <v>1.1993830000000001</v>
      </c>
      <c r="OP88" s="3">
        <f>'[1]3.2.1'!OP87</f>
        <v>0.12642</v>
      </c>
      <c r="OQ88" s="3">
        <f>'[1]3.2.1'!OQ87</f>
        <v>6.0756999999999999E-2</v>
      </c>
      <c r="OR88" s="3">
        <f>'[1]3.2.1'!OR87</f>
        <v>0.24179500000000001</v>
      </c>
      <c r="OS88" s="3">
        <f>'[1]3.2.1'!OS87</f>
        <v>0</v>
      </c>
    </row>
    <row r="89" spans="1:409" s="5" customFormat="1" ht="15" customHeight="1" x14ac:dyDescent="0.2">
      <c r="A89" s="6" t="str">
        <f>'[1]3.2.1'!A88</f>
        <v>FINLAND</v>
      </c>
      <c r="B89" s="3">
        <f>'[1]3.2.1'!B88</f>
        <v>11.556452999999999</v>
      </c>
      <c r="C89" s="3">
        <f>'[1]3.2.1'!C88</f>
        <v>9.9390450000000001</v>
      </c>
      <c r="D89" s="3">
        <f>'[1]3.2.1'!D88</f>
        <v>9.6290650000000007</v>
      </c>
      <c r="E89" s="3">
        <f>'[1]3.2.1'!E88</f>
        <v>11.156340999999999</v>
      </c>
      <c r="F89" s="3">
        <f>'[1]3.2.1'!F88</f>
        <v>15.159421999999999</v>
      </c>
      <c r="G89" s="3">
        <f>'[1]3.2.1'!G88</f>
        <v>10.972782</v>
      </c>
      <c r="H89" s="3">
        <f>'[1]3.2.1'!H88</f>
        <v>10.294293</v>
      </c>
      <c r="I89" s="3">
        <f>'[1]3.2.1'!I88</f>
        <v>14.75592</v>
      </c>
      <c r="J89" s="3">
        <f>'[1]3.2.1'!J88</f>
        <v>13.147244000000001</v>
      </c>
      <c r="K89" s="3">
        <f>'[1]3.2.1'!K88</f>
        <v>16.300315999999999</v>
      </c>
      <c r="L89" s="3">
        <f>'[1]3.2.1'!L88</f>
        <v>17.601510999999999</v>
      </c>
      <c r="M89" s="3">
        <f>'[1]3.2.1'!M88</f>
        <v>13.000538000000001</v>
      </c>
      <c r="N89" s="3">
        <f>'[1]3.2.1'!N88</f>
        <v>14.655993</v>
      </c>
      <c r="O89" s="3">
        <f>'[1]3.2.1'!O88</f>
        <v>22.283056999999999</v>
      </c>
      <c r="P89" s="3">
        <f>'[1]3.2.1'!P88</f>
        <v>27.481189000000001</v>
      </c>
      <c r="Q89" s="3">
        <f>'[1]3.2.1'!Q88</f>
        <v>10.701502</v>
      </c>
      <c r="R89" s="3">
        <f>'[1]3.2.1'!R88</f>
        <v>15.749183</v>
      </c>
      <c r="S89" s="3">
        <f>'[1]3.2.1'!S88</f>
        <v>14.619071</v>
      </c>
      <c r="T89" s="3">
        <f>'[1]3.2.1'!T88</f>
        <v>7.8110039999999996</v>
      </c>
      <c r="U89" s="3">
        <f>'[1]3.2.1'!U88</f>
        <v>22.471077999999999</v>
      </c>
      <c r="V89" s="3">
        <f>'[1]3.2.1'!V88</f>
        <v>13.040188000000001</v>
      </c>
      <c r="W89" s="3">
        <f>'[1]3.2.1'!W88</f>
        <v>26.792000999999999</v>
      </c>
      <c r="X89" s="3">
        <f>'[1]3.2.1'!X88</f>
        <v>19.193201999999999</v>
      </c>
      <c r="Y89" s="3">
        <f>'[1]3.2.1'!Y88</f>
        <v>26.619062</v>
      </c>
      <c r="Z89" s="3">
        <f>'[1]3.2.1'!Z88</f>
        <v>38.858086</v>
      </c>
      <c r="AA89" s="3">
        <f>'[1]3.2.1'!AA88</f>
        <v>18.727402999999999</v>
      </c>
      <c r="AB89" s="3">
        <f>'[1]3.2.1'!AB88</f>
        <v>19.858775999999999</v>
      </c>
      <c r="AC89" s="3">
        <f>'[1]3.2.1'!AC88</f>
        <v>22.733515000000001</v>
      </c>
      <c r="AD89" s="3">
        <f>'[1]3.2.1'!AD88</f>
        <v>16.171339</v>
      </c>
      <c r="AE89" s="3">
        <f>'[1]3.2.1'!AE88</f>
        <v>15.060082</v>
      </c>
      <c r="AF89" s="3">
        <f>'[1]3.2.1'!AF88</f>
        <v>14.225747999999999</v>
      </c>
      <c r="AG89" s="3">
        <f>'[1]3.2.1'!AG88</f>
        <v>16.606335000000001</v>
      </c>
      <c r="AH89" s="3">
        <f>'[1]3.2.1'!AH88</f>
        <v>28.491088999999999</v>
      </c>
      <c r="AI89" s="3">
        <f>'[1]3.2.1'!AI88</f>
        <v>25.372710000000001</v>
      </c>
      <c r="AJ89" s="3">
        <f>'[1]3.2.1'!AJ88</f>
        <v>19.925336999999999</v>
      </c>
      <c r="AK89" s="3">
        <f>'[1]3.2.1'!AK88</f>
        <v>25.196881999999999</v>
      </c>
      <c r="AL89" s="3">
        <f>'[1]3.2.1'!AL88</f>
        <v>25.049571</v>
      </c>
      <c r="AM89" s="3">
        <f>'[1]3.2.1'!AM88</f>
        <v>17.109835</v>
      </c>
      <c r="AN89" s="3">
        <f>'[1]3.2.1'!AN88</f>
        <v>21.335395999999999</v>
      </c>
      <c r="AO89" s="3">
        <f>'[1]3.2.1'!AO88</f>
        <v>15.334429999999999</v>
      </c>
      <c r="AP89" s="3">
        <f>'[1]3.2.1'!AP88</f>
        <v>37.300593999999997</v>
      </c>
      <c r="AQ89" s="3">
        <f>'[1]3.2.1'!AQ88</f>
        <v>24.78453</v>
      </c>
      <c r="AR89" s="3">
        <f>'[1]3.2.1'!AR88</f>
        <v>26.846923</v>
      </c>
      <c r="AS89" s="3">
        <f>'[1]3.2.1'!AS88</f>
        <v>34.103861999999999</v>
      </c>
      <c r="AT89" s="3">
        <f>'[1]3.2.1'!AT88</f>
        <v>24.927356</v>
      </c>
      <c r="AU89" s="3">
        <f>'[1]3.2.1'!AU88</f>
        <v>42.410341000000003</v>
      </c>
      <c r="AV89" s="3">
        <f>'[1]3.2.1'!AV88</f>
        <v>39.583514999999998</v>
      </c>
      <c r="AW89" s="3">
        <f>'[1]3.2.1'!AW88</f>
        <v>41.711216</v>
      </c>
      <c r="AX89" s="3">
        <f>'[1]3.2.1'!AX88</f>
        <v>34.967798999999999</v>
      </c>
      <c r="AY89" s="3">
        <f>'[1]3.2.1'!AY88</f>
        <v>25.087458000000002</v>
      </c>
      <c r="AZ89" s="3">
        <f>'[1]3.2.1'!AZ88</f>
        <v>56.949933999999999</v>
      </c>
      <c r="BA89" s="3">
        <f>'[1]3.2.1'!BA88</f>
        <v>39.185828000000001</v>
      </c>
      <c r="BB89" s="3">
        <f>'[1]3.2.1'!BB88</f>
        <v>43.383333999999998</v>
      </c>
      <c r="BC89" s="3">
        <f>'[1]3.2.1'!BC88</f>
        <v>32.01247</v>
      </c>
      <c r="BD89" s="3">
        <f>'[1]3.2.1'!BD88</f>
        <v>54.462200000000003</v>
      </c>
      <c r="BE89" s="3">
        <f>'[1]3.2.1'!BE88</f>
        <v>31.898406999999999</v>
      </c>
      <c r="BF89" s="3">
        <f>'[1]3.2.1'!BF88</f>
        <v>26.023078000000002</v>
      </c>
      <c r="BG89" s="3">
        <f>'[1]3.2.1'!BG88</f>
        <v>31.502766000000001</v>
      </c>
      <c r="BH89" s="3">
        <f>'[1]3.2.1'!BH88</f>
        <v>32.617928999999997</v>
      </c>
      <c r="BI89" s="3">
        <f>'[1]3.2.1'!BI88</f>
        <v>40.574027000000001</v>
      </c>
      <c r="BJ89" s="3">
        <f>'[1]3.2.1'!BJ88</f>
        <v>52.534125000000003</v>
      </c>
      <c r="BK89" s="3">
        <f>'[1]3.2.1'!BK88</f>
        <v>29.806152000000001</v>
      </c>
      <c r="BL89" s="3">
        <f>'[1]3.2.1'!BL88</f>
        <v>38.626823999999999</v>
      </c>
      <c r="BM89" s="3">
        <f>'[1]3.2.1'!BM88</f>
        <v>36.837435999999997</v>
      </c>
      <c r="BN89" s="3">
        <f>'[1]3.2.1'!BN88</f>
        <v>82.105710999999999</v>
      </c>
      <c r="BO89" s="3">
        <f>'[1]3.2.1'!BO88</f>
        <v>81.053683000000007</v>
      </c>
      <c r="BP89" s="3">
        <f>'[1]3.2.1'!BP88</f>
        <v>50.545350999999997</v>
      </c>
      <c r="BQ89" s="3">
        <f>'[1]3.2.1'!BQ88</f>
        <v>51.459817000000001</v>
      </c>
      <c r="BR89" s="3">
        <f>'[1]3.2.1'!BR88</f>
        <v>57.330148999999999</v>
      </c>
      <c r="BS89" s="3">
        <f>'[1]3.2.1'!BS88</f>
        <v>56.290816</v>
      </c>
      <c r="BT89" s="3">
        <f>'[1]3.2.1'!BT88</f>
        <v>50.750677000000003</v>
      </c>
      <c r="BU89" s="3">
        <f>'[1]3.2.1'!BU88</f>
        <v>58.645359999999997</v>
      </c>
      <c r="BV89" s="3">
        <f>'[1]3.2.1'!BV88</f>
        <v>28.925951000000001</v>
      </c>
      <c r="BW89" s="3">
        <f>'[1]3.2.1'!BW88</f>
        <v>54.656168000000001</v>
      </c>
      <c r="BX89" s="3">
        <f>'[1]3.2.1'!BX88</f>
        <v>38.878990999999999</v>
      </c>
      <c r="BY89" s="3">
        <f>'[1]3.2.1'!BY88</f>
        <v>31.389875</v>
      </c>
      <c r="BZ89" s="3">
        <f>'[1]3.2.1'!BZ88</f>
        <v>43.789090999999999</v>
      </c>
      <c r="CA89" s="3">
        <f>'[1]3.2.1'!CA88</f>
        <v>49.948357000000001</v>
      </c>
      <c r="CB89" s="3">
        <f>'[1]3.2.1'!CB88</f>
        <v>40.836260000000003</v>
      </c>
      <c r="CC89" s="3">
        <f>'[1]3.2.1'!CC88</f>
        <v>55.899459</v>
      </c>
      <c r="CD89" s="3">
        <f>'[1]3.2.1'!CD88</f>
        <v>34.293850999999997</v>
      </c>
      <c r="CE89" s="3">
        <f>'[1]3.2.1'!CE88</f>
        <v>32.864668999999999</v>
      </c>
      <c r="CF89" s="3">
        <f>'[1]3.2.1'!CF88</f>
        <v>40.050457000000002</v>
      </c>
      <c r="CG89" s="3">
        <f>'[1]3.2.1'!CG88</f>
        <v>42.800342000000001</v>
      </c>
      <c r="CH89" s="3">
        <f>'[1]3.2.1'!CH88</f>
        <v>30.566372000000001</v>
      </c>
      <c r="CI89" s="3">
        <f>'[1]3.2.1'!CI88</f>
        <v>23.706875</v>
      </c>
      <c r="CJ89" s="3">
        <f>'[1]3.2.1'!CJ88</f>
        <v>44.078738000000001</v>
      </c>
      <c r="CK89" s="3">
        <f>'[1]3.2.1'!CK88</f>
        <v>71.564363999999998</v>
      </c>
      <c r="CL89" s="3">
        <f>'[1]3.2.1'!CL88</f>
        <v>52.839422999999996</v>
      </c>
      <c r="CM89" s="3">
        <f>'[1]3.2.1'!CM88</f>
        <v>53.797159000000001</v>
      </c>
      <c r="CN89" s="3">
        <f>'[1]3.2.1'!CN88</f>
        <v>72.543993</v>
      </c>
      <c r="CO89" s="3">
        <f>'[1]3.2.1'!CO88</f>
        <v>101.561167</v>
      </c>
      <c r="CP89" s="3">
        <f>'[1]3.2.1'!CP88</f>
        <v>110.038551</v>
      </c>
      <c r="CQ89" s="3">
        <f>'[1]3.2.1'!CQ88</f>
        <v>89.522676000000004</v>
      </c>
      <c r="CR89" s="3">
        <f>'[1]3.2.1'!CR88</f>
        <v>80.050250000000005</v>
      </c>
      <c r="CS89" s="3">
        <f>'[1]3.2.1'!CS88</f>
        <v>79.779135999999994</v>
      </c>
      <c r="CT89" s="3">
        <f>'[1]3.2.1'!CT88</f>
        <v>27.788354999999999</v>
      </c>
      <c r="CU89" s="3">
        <f>'[1]3.2.1'!CU88</f>
        <v>28.44153</v>
      </c>
      <c r="CV89" s="3">
        <f>'[1]3.2.1'!CV88</f>
        <v>25.309325000000001</v>
      </c>
      <c r="CW89" s="3">
        <f>'[1]3.2.1'!CW88</f>
        <v>41.976002999999999</v>
      </c>
      <c r="CX89" s="3">
        <f>'[1]3.2.1'!CX88</f>
        <v>26.730568999999999</v>
      </c>
      <c r="CY89" s="3">
        <f>'[1]3.2.1'!CY88</f>
        <v>33.923414000000001</v>
      </c>
      <c r="CZ89" s="3">
        <f>'[1]3.2.1'!CZ88</f>
        <v>43.779249999999998</v>
      </c>
      <c r="DA89" s="3">
        <f>'[1]3.2.1'!DA88</f>
        <v>28.894190999999999</v>
      </c>
      <c r="DB89" s="3">
        <f>'[1]3.2.1'!DB88</f>
        <v>18.542204000000002</v>
      </c>
      <c r="DC89" s="3">
        <f>'[1]3.2.1'!DC88</f>
        <v>24.894119</v>
      </c>
      <c r="DD89" s="3">
        <f>'[1]3.2.1'!DD88</f>
        <v>26.823895</v>
      </c>
      <c r="DE89" s="3">
        <f>'[1]3.2.1'!DE88</f>
        <v>56.874704000000001</v>
      </c>
      <c r="DF89" s="3">
        <f>'[1]3.2.1'!DF88</f>
        <v>42.175528999999997</v>
      </c>
      <c r="DG89" s="3">
        <f>'[1]3.2.1'!DG88</f>
        <v>17.982491</v>
      </c>
      <c r="DH89" s="3">
        <f>'[1]3.2.1'!DH88</f>
        <v>21.904985</v>
      </c>
      <c r="DI89" s="3">
        <f>'[1]3.2.1'!DI88</f>
        <v>32.821235999999999</v>
      </c>
      <c r="DJ89" s="3">
        <f>'[1]3.2.1'!DJ88</f>
        <v>22.901734000000001</v>
      </c>
      <c r="DK89" s="3">
        <f>'[1]3.2.1'!DK88</f>
        <v>30.259404</v>
      </c>
      <c r="DL89" s="3">
        <f>'[1]3.2.1'!DL88</f>
        <v>36.506833999999998</v>
      </c>
      <c r="DM89" s="3">
        <f>'[1]3.2.1'!DM88</f>
        <v>30.713878000000001</v>
      </c>
      <c r="DN89" s="3">
        <f>'[1]3.2.1'!DN88</f>
        <v>27.056975999999999</v>
      </c>
      <c r="DO89" s="3">
        <f>'[1]3.2.1'!DO88</f>
        <v>37.219037999999998</v>
      </c>
      <c r="DP89" s="3">
        <f>'[1]3.2.1'!DP88</f>
        <v>34.792802999999999</v>
      </c>
      <c r="DQ89" s="3">
        <f>'[1]3.2.1'!DQ88</f>
        <v>62.005591000000003</v>
      </c>
      <c r="DR89" s="3">
        <f>'[1]3.2.1'!DR88</f>
        <v>32.809415999999999</v>
      </c>
      <c r="DS89" s="3">
        <f>'[1]3.2.1'!DS88</f>
        <v>22.228584000000001</v>
      </c>
      <c r="DT89" s="3">
        <f>'[1]3.2.1'!DT88</f>
        <v>26.116821000000002</v>
      </c>
      <c r="DU89" s="3">
        <f>'[1]3.2.1'!DU88</f>
        <v>25.669127</v>
      </c>
      <c r="DV89" s="3">
        <f>'[1]3.2.1'!DV88</f>
        <v>79.415996000000007</v>
      </c>
      <c r="DW89" s="3">
        <f>'[1]3.2.1'!DW88</f>
        <v>44.887695000000001</v>
      </c>
      <c r="DX89" s="3">
        <f>'[1]3.2.1'!DX88</f>
        <v>40.757420000000003</v>
      </c>
      <c r="DY89" s="3">
        <f>'[1]3.2.1'!DY88</f>
        <v>47.577908000000001</v>
      </c>
      <c r="DZ89" s="3">
        <f>'[1]3.2.1'!DZ88</f>
        <v>34.622608999999997</v>
      </c>
      <c r="EA89" s="3">
        <f>'[1]3.2.1'!EA88</f>
        <v>46.145094999999998</v>
      </c>
      <c r="EB89" s="3">
        <f>'[1]3.2.1'!EB88</f>
        <v>46.522115999999997</v>
      </c>
      <c r="EC89" s="3">
        <f>'[1]3.2.1'!EC88</f>
        <v>41.152515000000001</v>
      </c>
      <c r="ED89" s="3">
        <f>'[1]3.2.1'!ED88</f>
        <v>67.995616999999996</v>
      </c>
      <c r="EE89" s="3">
        <f>'[1]3.2.1'!EE88</f>
        <v>48.648798999999997</v>
      </c>
      <c r="EF89" s="3">
        <f>'[1]3.2.1'!EF88</f>
        <v>42.304166000000002</v>
      </c>
      <c r="EG89" s="3">
        <f>'[1]3.2.1'!EG88</f>
        <v>26.767420000000001</v>
      </c>
      <c r="EH89" s="3">
        <f>'[1]3.2.1'!EH88</f>
        <v>35.168080000000003</v>
      </c>
      <c r="EI89" s="3">
        <f>'[1]3.2.1'!EI88</f>
        <v>44.646160999999999</v>
      </c>
      <c r="EJ89" s="3">
        <f>'[1]3.2.1'!EJ88</f>
        <v>44.817883999999999</v>
      </c>
      <c r="EK89" s="3">
        <f>'[1]3.2.1'!EK88</f>
        <v>41.843243000000001</v>
      </c>
      <c r="EL89" s="3">
        <f>'[1]3.2.1'!EL88</f>
        <v>29.231372</v>
      </c>
      <c r="EM89" s="3">
        <f>'[1]3.2.1'!EM88</f>
        <v>40.432049999999997</v>
      </c>
      <c r="EN89" s="3">
        <f>'[1]3.2.1'!EN88</f>
        <v>41.95214</v>
      </c>
      <c r="EO89" s="3">
        <f>'[1]3.2.1'!EO88</f>
        <v>47.289262999999998</v>
      </c>
      <c r="EP89" s="3">
        <f>'[1]3.2.1'!EP88</f>
        <v>52.828781999999997</v>
      </c>
      <c r="EQ89" s="3">
        <f>'[1]3.2.1'!EQ88</f>
        <v>23.085640000000001</v>
      </c>
      <c r="ER89" s="3">
        <f>'[1]3.2.1'!ER88</f>
        <v>39.74644</v>
      </c>
      <c r="ES89" s="3">
        <f>'[1]3.2.1'!ES88</f>
        <v>41.421626000000003</v>
      </c>
      <c r="ET89" s="3">
        <f>'[1]3.2.1'!ET88</f>
        <v>110.976648</v>
      </c>
      <c r="EU89" s="3">
        <f>'[1]3.2.1'!EU88</f>
        <v>40.534973000000001</v>
      </c>
      <c r="EV89" s="3">
        <f>'[1]3.2.1'!EV88</f>
        <v>49.962384</v>
      </c>
      <c r="EW89" s="3">
        <f>'[1]3.2.1'!EW88</f>
        <v>36.402406999999997</v>
      </c>
      <c r="EX89" s="3">
        <f>'[1]3.2.1'!EX88</f>
        <v>49.664928000000003</v>
      </c>
      <c r="EY89" s="3">
        <f>'[1]3.2.1'!EY88</f>
        <v>38.827365</v>
      </c>
      <c r="EZ89" s="3">
        <f>'[1]3.2.1'!EZ88</f>
        <v>37.004753999999998</v>
      </c>
      <c r="FA89" s="3">
        <f>'[1]3.2.1'!FA88</f>
        <v>27.952580000000001</v>
      </c>
      <c r="FB89" s="3">
        <f>'[1]3.2.1'!FB88</f>
        <v>29.489906999999999</v>
      </c>
      <c r="FC89" s="3">
        <f>'[1]3.2.1'!FC88</f>
        <v>34.244301</v>
      </c>
      <c r="FD89" s="3">
        <f>'[1]3.2.1'!FD88</f>
        <v>31.990756999999999</v>
      </c>
      <c r="FE89" s="3">
        <f>'[1]3.2.1'!FE88</f>
        <v>47.293807999999999</v>
      </c>
      <c r="FF89" s="3">
        <f>'[1]3.2.1'!FF88</f>
        <v>28.885341</v>
      </c>
      <c r="FG89" s="3">
        <f>'[1]3.2.1'!FG88</f>
        <v>25.852784</v>
      </c>
      <c r="FH89" s="3">
        <f>'[1]3.2.1'!FH88</f>
        <v>32.054870999999999</v>
      </c>
      <c r="FI89" s="3">
        <f>'[1]3.2.1'!FI88</f>
        <v>22.143305000000002</v>
      </c>
      <c r="FJ89" s="3">
        <f>'[1]3.2.1'!FJ88</f>
        <v>31.26099</v>
      </c>
      <c r="FK89" s="3">
        <f>'[1]3.2.1'!FK88</f>
        <v>36.820887999999997</v>
      </c>
      <c r="FL89" s="3">
        <f>'[1]3.2.1'!FL88</f>
        <v>46.508868999999997</v>
      </c>
      <c r="FM89" s="3">
        <f>'[1]3.2.1'!FM88</f>
        <v>43.485365000000002</v>
      </c>
      <c r="FN89" s="3">
        <f>'[1]3.2.1'!FN88</f>
        <v>53.122106000000002</v>
      </c>
      <c r="FO89" s="3">
        <f>'[1]3.2.1'!FO88</f>
        <v>46.553880999999997</v>
      </c>
      <c r="FP89" s="3">
        <f>'[1]3.2.1'!FP88</f>
        <v>50.365727999999997</v>
      </c>
      <c r="FQ89" s="3">
        <f>'[1]3.2.1'!FQ88</f>
        <v>55.234670999999999</v>
      </c>
      <c r="FR89" s="3">
        <f>'[1]3.2.1'!FR88</f>
        <v>75.881801999999993</v>
      </c>
      <c r="FS89" s="3">
        <f>'[1]3.2.1'!FS88</f>
        <v>61.043000999999997</v>
      </c>
      <c r="FT89" s="3">
        <f>'[1]3.2.1'!FT88</f>
        <v>64.069190000000006</v>
      </c>
      <c r="FU89" s="3">
        <f>'[1]3.2.1'!FU88</f>
        <v>46.952652</v>
      </c>
      <c r="FV89" s="3">
        <f>'[1]3.2.1'!FV88</f>
        <v>59.449364000000003</v>
      </c>
      <c r="FW89" s="3">
        <f>'[1]3.2.1'!FW88</f>
        <v>40.681286999999998</v>
      </c>
      <c r="FX89" s="3">
        <f>'[1]3.2.1'!FX88</f>
        <v>75.654370999999998</v>
      </c>
      <c r="FY89" s="3">
        <f>'[1]3.2.1'!FY88</f>
        <v>62.041032000000001</v>
      </c>
      <c r="FZ89" s="3">
        <f>'[1]3.2.1'!FZ88</f>
        <v>62.77458</v>
      </c>
      <c r="GA89" s="3">
        <f>'[1]3.2.1'!GA88</f>
        <v>36.040936000000002</v>
      </c>
      <c r="GB89" s="3">
        <f>'[1]3.2.1'!GB88</f>
        <v>73.750005000000002</v>
      </c>
      <c r="GC89" s="3">
        <f>'[1]3.2.1'!GC88</f>
        <v>55.830044999999998</v>
      </c>
      <c r="GD89" s="3">
        <f>'[1]3.2.1'!GD88</f>
        <v>51.658709999999999</v>
      </c>
      <c r="GE89" s="3">
        <f>'[1]3.2.1'!GE88</f>
        <v>85.805217999999996</v>
      </c>
      <c r="GF89" s="3">
        <f>'[1]3.2.1'!GF88</f>
        <v>70.314564000000004</v>
      </c>
      <c r="GG89" s="3">
        <f>'[1]3.2.1'!GG88</f>
        <v>73.534772000000004</v>
      </c>
      <c r="GH89" s="3">
        <f>'[1]3.2.1'!GH88</f>
        <v>113.74682799999999</v>
      </c>
      <c r="GI89" s="3">
        <f>'[1]3.2.1'!GI88</f>
        <v>71.475937999999999</v>
      </c>
      <c r="GJ89" s="3">
        <f>'[1]3.2.1'!GJ88</f>
        <v>57.661200000000001</v>
      </c>
      <c r="GK89" s="3">
        <f>'[1]3.2.1'!GK88</f>
        <v>72.321712000000005</v>
      </c>
      <c r="GL89" s="3">
        <f>'[1]3.2.1'!GL88</f>
        <v>73.118003000000002</v>
      </c>
      <c r="GM89" s="3">
        <f>'[1]3.2.1'!GM88</f>
        <v>54.877609</v>
      </c>
      <c r="GN89" s="3">
        <f>'[1]3.2.1'!GN88</f>
        <v>62.357134000000002</v>
      </c>
      <c r="GO89" s="3">
        <f>'[1]3.2.1'!GO88</f>
        <v>70.496975000000006</v>
      </c>
      <c r="GP89" s="3">
        <f>'[1]3.2.1'!GP88</f>
        <v>91.379126999999997</v>
      </c>
      <c r="GQ89" s="3">
        <f>'[1]3.2.1'!GQ88</f>
        <v>72.739356000000001</v>
      </c>
      <c r="GR89" s="3">
        <f>'[1]3.2.1'!GR88</f>
        <v>141.98476400000001</v>
      </c>
      <c r="GS89" s="3">
        <f>'[1]3.2.1'!GS88</f>
        <v>74.933843999999993</v>
      </c>
      <c r="GT89" s="3">
        <f>'[1]3.2.1'!GT88</f>
        <v>81.489909999999995</v>
      </c>
      <c r="GU89" s="3">
        <f>'[1]3.2.1'!GU88</f>
        <v>64.761081000000004</v>
      </c>
      <c r="GV89" s="3">
        <f>'[1]3.2.1'!GV88</f>
        <v>74.316869999999994</v>
      </c>
      <c r="GW89" s="3">
        <f>'[1]3.2.1'!GW88</f>
        <v>92.773662000000002</v>
      </c>
      <c r="GX89" s="3">
        <f>'[1]3.2.1'!GX88</f>
        <v>72.133537000000004</v>
      </c>
      <c r="GY89" s="3">
        <f>'[1]3.2.1'!GY88</f>
        <v>66.879947000000001</v>
      </c>
      <c r="GZ89" s="3">
        <f>'[1]3.2.1'!GZ88</f>
        <v>81.888092</v>
      </c>
      <c r="HA89" s="3">
        <f>'[1]3.2.1'!HA88</f>
        <v>105.219962</v>
      </c>
      <c r="HB89" s="3">
        <f>'[1]3.2.1'!HB88</f>
        <v>87.113410999999999</v>
      </c>
      <c r="HC89" s="3">
        <f>'[1]3.2.1'!HC88</f>
        <v>101.39527</v>
      </c>
      <c r="HD89" s="3">
        <f>'[1]3.2.1'!HD88</f>
        <v>80.509546999999998</v>
      </c>
      <c r="HE89" s="3">
        <f>'[1]3.2.1'!HE88</f>
        <v>85.737561999999997</v>
      </c>
      <c r="HF89" s="3">
        <f>'[1]3.2.1'!HF88</f>
        <v>64.090110999999993</v>
      </c>
      <c r="HG89" s="3">
        <f>'[1]3.2.1'!HG88</f>
        <v>67.056728000000007</v>
      </c>
      <c r="HH89" s="3">
        <f>'[1]3.2.1'!HH88</f>
        <v>88.693881000000005</v>
      </c>
      <c r="HI89" s="3">
        <f>'[1]3.2.1'!HI88</f>
        <v>89.371022999999994</v>
      </c>
      <c r="HJ89" s="3">
        <f>'[1]3.2.1'!HJ88</f>
        <v>116.146787</v>
      </c>
      <c r="HK89" s="3">
        <f>'[1]3.2.1'!HK88</f>
        <v>87.157668000000001</v>
      </c>
      <c r="HL89" s="3">
        <f>'[1]3.2.1'!HL88</f>
        <v>104.86942500000001</v>
      </c>
      <c r="HM89" s="3">
        <f>'[1]3.2.1'!HM88</f>
        <v>85.322087999999994</v>
      </c>
      <c r="HN89" s="3">
        <f>'[1]3.2.1'!HN88</f>
        <v>55.504216</v>
      </c>
      <c r="HO89" s="3">
        <f>'[1]3.2.1'!HO88</f>
        <v>74.358418</v>
      </c>
      <c r="HP89" s="3">
        <f>'[1]3.2.1'!HP88</f>
        <v>84.548637999999997</v>
      </c>
      <c r="HQ89" s="3">
        <f>'[1]3.2.1'!HQ88</f>
        <v>77.107386000000005</v>
      </c>
      <c r="HR89" s="3">
        <f>'[1]3.2.1'!HR88</f>
        <v>82.917778999999996</v>
      </c>
      <c r="HS89" s="3">
        <f>'[1]3.2.1'!HS88</f>
        <v>46.757789000000002</v>
      </c>
      <c r="HT89" s="3">
        <f>'[1]3.2.1'!HT88</f>
        <v>62.930653999999997</v>
      </c>
      <c r="HU89" s="3">
        <f>'[1]3.2.1'!HU88</f>
        <v>51.517055999999997</v>
      </c>
      <c r="HV89" s="3">
        <f>'[1]3.2.1'!HV88</f>
        <v>33.464588999999997</v>
      </c>
      <c r="HW89" s="3">
        <f>'[1]3.2.1'!HW88</f>
        <v>34.722669000000003</v>
      </c>
      <c r="HX89" s="3">
        <f>'[1]3.2.1'!HX88</f>
        <v>51.179723000000003</v>
      </c>
      <c r="HY89" s="3">
        <f>'[1]3.2.1'!HY88</f>
        <v>44.400821000000001</v>
      </c>
      <c r="HZ89" s="3">
        <f>'[1]3.2.1'!HZ88</f>
        <v>51.322606</v>
      </c>
      <c r="IA89" s="3">
        <f>'[1]3.2.1'!IA88</f>
        <v>47.875450000000001</v>
      </c>
      <c r="IB89" s="3">
        <f>'[1]3.2.1'!IB88</f>
        <v>48.655658000000003</v>
      </c>
      <c r="IC89" s="3">
        <f>'[1]3.2.1'!IC88</f>
        <v>43.823053999999999</v>
      </c>
      <c r="ID89" s="3">
        <f>'[1]3.2.1'!ID88</f>
        <v>71.278974000000005</v>
      </c>
      <c r="IE89" s="3">
        <f>'[1]3.2.1'!IE88</f>
        <v>65.113957999999997</v>
      </c>
      <c r="IF89" s="3">
        <f>'[1]3.2.1'!IF88</f>
        <v>50.067982999999998</v>
      </c>
      <c r="IG89" s="3">
        <f>'[1]3.2.1'!IG88</f>
        <v>51.623609000000002</v>
      </c>
      <c r="IH89" s="3">
        <f>'[1]3.2.1'!IH88</f>
        <v>60.264347000000001</v>
      </c>
      <c r="II89" s="3">
        <f>'[1]3.2.1'!II88</f>
        <v>46.172944000000001</v>
      </c>
      <c r="IJ89" s="3">
        <f>'[1]3.2.1'!IJ88</f>
        <v>68.757176999999999</v>
      </c>
      <c r="IK89" s="3">
        <f>'[1]3.2.1'!IK88</f>
        <v>44.559489999999997</v>
      </c>
      <c r="IL89" s="3">
        <f>'[1]3.2.1'!IL88</f>
        <v>42.240197000000002</v>
      </c>
      <c r="IM89" s="3">
        <f>'[1]3.2.1'!IM88</f>
        <v>75.963150999999996</v>
      </c>
      <c r="IN89" s="3">
        <f>'[1]3.2.1'!IN88</f>
        <v>88.507919000000001</v>
      </c>
      <c r="IO89" s="3">
        <f>'[1]3.2.1'!IO88</f>
        <v>56.556289999999997</v>
      </c>
      <c r="IP89" s="3">
        <f>'[1]3.2.1'!IP88</f>
        <v>63.859366000000001</v>
      </c>
      <c r="IQ89" s="3">
        <f>'[1]3.2.1'!IQ88</f>
        <v>42.814286000000003</v>
      </c>
      <c r="IR89" s="3">
        <f>'[1]3.2.1'!IR88</f>
        <v>37.279594000000003</v>
      </c>
      <c r="IS89" s="3">
        <f>'[1]3.2.1'!IS88</f>
        <v>87.289122000000006</v>
      </c>
      <c r="IT89" s="3">
        <f>'[1]3.2.1'!IT88</f>
        <v>82.891610999999997</v>
      </c>
      <c r="IU89" s="3">
        <f>'[1]3.2.1'!IU88</f>
        <v>59.645603000000001</v>
      </c>
      <c r="IV89" s="3">
        <f>'[1]3.2.1'!IV88</f>
        <v>81.042829999999995</v>
      </c>
      <c r="IW89" s="3">
        <f>'[1]3.2.1'!IW88</f>
        <v>104.24780199999999</v>
      </c>
      <c r="IX89" s="3">
        <f>'[1]3.2.1'!IX88</f>
        <v>82.842708000000002</v>
      </c>
      <c r="IY89" s="3">
        <f>'[1]3.2.1'!IY88</f>
        <v>87.542089000000004</v>
      </c>
      <c r="IZ89" s="3">
        <f>'[1]3.2.1'!IZ88</f>
        <v>71.955365</v>
      </c>
      <c r="JA89" s="3">
        <f>'[1]3.2.1'!JA88</f>
        <v>74.983057000000002</v>
      </c>
      <c r="JB89" s="3">
        <f>'[1]3.2.1'!JB88</f>
        <v>116.078211</v>
      </c>
      <c r="JC89" s="3">
        <f>'[1]3.2.1'!JC88</f>
        <v>54.558084000000001</v>
      </c>
      <c r="JD89" s="3">
        <f>'[1]3.2.1'!JD88</f>
        <v>70.793595999999994</v>
      </c>
      <c r="JE89" s="3">
        <f>'[1]3.2.1'!JE88</f>
        <v>52.714202</v>
      </c>
      <c r="JF89" s="3">
        <f>'[1]3.2.1'!JF88</f>
        <v>43.001283999999998</v>
      </c>
      <c r="JG89" s="3">
        <f>'[1]3.2.1'!JG88</f>
        <v>60.339181000000004</v>
      </c>
      <c r="JH89" s="3">
        <f>'[1]3.2.1'!JH88</f>
        <v>62.999276999999999</v>
      </c>
      <c r="JI89" s="3">
        <f>'[1]3.2.1'!JI88</f>
        <v>95.313428999999999</v>
      </c>
      <c r="JJ89" s="3">
        <f>'[1]3.2.1'!JJ88</f>
        <v>92.255774000000002</v>
      </c>
      <c r="JK89" s="3">
        <f>'[1]3.2.1'!JK88</f>
        <v>77.893142999999995</v>
      </c>
      <c r="JL89" s="3">
        <f>'[1]3.2.1'!JL88</f>
        <v>76.012765999999999</v>
      </c>
      <c r="JM89" s="3">
        <f>'[1]3.2.1'!JM88</f>
        <v>76.444388000000004</v>
      </c>
      <c r="JN89" s="3">
        <f>'[1]3.2.1'!JN88</f>
        <v>69.342478</v>
      </c>
      <c r="JO89" s="3">
        <f>'[1]3.2.1'!JO88</f>
        <v>60.399287999999999</v>
      </c>
      <c r="JP89" s="3">
        <f>'[1]3.2.1'!JP88</f>
        <v>53.146619999999999</v>
      </c>
      <c r="JQ89" s="3">
        <f>'[1]3.2.1'!JQ88</f>
        <v>58.10528</v>
      </c>
      <c r="JR89" s="3">
        <f>'[1]3.2.1'!JR88</f>
        <v>159.83601400000001</v>
      </c>
      <c r="JS89" s="3">
        <f>'[1]3.2.1'!JS88</f>
        <v>167.161508</v>
      </c>
      <c r="JT89" s="3">
        <f>'[1]3.2.1'!JT88</f>
        <v>194.371388</v>
      </c>
      <c r="JU89" s="3">
        <f>'[1]3.2.1'!JU88</f>
        <v>112.810919</v>
      </c>
      <c r="JV89" s="3">
        <f>'[1]3.2.1'!JV88</f>
        <v>88.231424000000004</v>
      </c>
      <c r="JW89" s="3">
        <f>'[1]3.2.1'!JW88</f>
        <v>58.903531000000001</v>
      </c>
      <c r="JX89" s="3">
        <f>'[1]3.2.1'!JX88</f>
        <v>92.436023000000006</v>
      </c>
      <c r="JY89" s="3">
        <f>'[1]3.2.1'!JY88</f>
        <v>136.39127500000001</v>
      </c>
      <c r="JZ89" s="3">
        <f>'[1]3.2.1'!JZ88</f>
        <v>175.008951</v>
      </c>
      <c r="KA89" s="3">
        <f>'[1]3.2.1'!KA88</f>
        <v>70.991308000000004</v>
      </c>
      <c r="KB89" s="3">
        <f>'[1]3.2.1'!KB88</f>
        <v>56.227530999999999</v>
      </c>
      <c r="KC89" s="3">
        <f>'[1]3.2.1'!KC88</f>
        <v>63.539593000000004</v>
      </c>
      <c r="KD89" s="3">
        <f>'[1]3.2.1'!KD88</f>
        <v>56.803348</v>
      </c>
      <c r="KE89" s="3">
        <f>'[1]3.2.1'!KE88</f>
        <v>38.945658000000002</v>
      </c>
      <c r="KF89" s="3">
        <f>'[1]3.2.1'!KF88</f>
        <v>58.906458000000001</v>
      </c>
      <c r="KG89" s="3">
        <f>'[1]3.2.1'!KG88</f>
        <v>55.510671000000002</v>
      </c>
      <c r="KH89" s="3">
        <f>'[1]3.2.1'!KH88</f>
        <v>58.894117999999999</v>
      </c>
      <c r="KI89" s="3">
        <f>'[1]3.2.1'!KI88</f>
        <v>61.027327</v>
      </c>
      <c r="KJ89" s="3">
        <f>'[1]3.2.1'!KJ88</f>
        <v>59.283214000000001</v>
      </c>
      <c r="KK89" s="3">
        <f>'[1]3.2.1'!KK88</f>
        <v>57.672688000000001</v>
      </c>
      <c r="KL89" s="3">
        <f>'[1]3.2.1'!KL88</f>
        <v>45.450966999999999</v>
      </c>
      <c r="KM89" s="3">
        <f>'[1]3.2.1'!KM88</f>
        <v>55.926513</v>
      </c>
      <c r="KN89" s="3">
        <f>'[1]3.2.1'!KN88</f>
        <v>46.415086000000002</v>
      </c>
      <c r="KO89" s="3">
        <f>'[1]3.2.1'!KO88</f>
        <v>61.097560999999999</v>
      </c>
      <c r="KP89" s="3">
        <f>'[1]3.2.1'!KP88</f>
        <v>51.849220000000003</v>
      </c>
      <c r="KQ89" s="3">
        <f>'[1]3.2.1'!KQ88</f>
        <v>49.918953999999999</v>
      </c>
      <c r="KR89" s="3">
        <f>'[1]3.2.1'!KR88</f>
        <v>63.703454000000001</v>
      </c>
      <c r="KS89" s="3">
        <f>'[1]3.2.1'!KS88</f>
        <v>51.357292000000001</v>
      </c>
      <c r="KT89" s="3">
        <f>'[1]3.2.1'!KT88</f>
        <v>45.868004999999997</v>
      </c>
      <c r="KU89" s="3">
        <f>'[1]3.2.1'!KU88</f>
        <v>57.254007000000001</v>
      </c>
      <c r="KV89" s="3">
        <f>'[1]3.2.1'!KV88</f>
        <v>55.905796000000002</v>
      </c>
      <c r="KW89" s="3">
        <f>'[1]3.2.1'!KW88</f>
        <v>51.439937</v>
      </c>
      <c r="KX89" s="3">
        <f>'[1]3.2.1'!KX88</f>
        <v>59.164464000000002</v>
      </c>
      <c r="KY89" s="3">
        <f>'[1]3.2.1'!KY88</f>
        <v>45.174123000000002</v>
      </c>
      <c r="KZ89" s="3">
        <f>'[1]3.2.1'!KZ88</f>
        <v>46.942442999999997</v>
      </c>
      <c r="LA89" s="3">
        <f>'[1]3.2.1'!LA88</f>
        <v>47.977694</v>
      </c>
      <c r="LB89" s="3">
        <f>'[1]3.2.1'!LB88</f>
        <v>50.663505999999998</v>
      </c>
      <c r="LC89" s="3">
        <f>'[1]3.2.1'!LC88</f>
        <v>38.864623000000002</v>
      </c>
      <c r="LD89" s="3">
        <f>'[1]3.2.1'!LD88</f>
        <v>69.548145000000005</v>
      </c>
      <c r="LE89" s="3">
        <f>'[1]3.2.1'!LE88</f>
        <v>50.581071999999999</v>
      </c>
      <c r="LF89" s="3">
        <f>'[1]3.2.1'!LF88</f>
        <v>54.621957999999999</v>
      </c>
      <c r="LG89" s="3">
        <f>'[1]3.2.1'!LG88</f>
        <v>63.336390999999999</v>
      </c>
      <c r="LH89" s="3">
        <f>'[1]3.2.1'!LH88</f>
        <v>59.27129</v>
      </c>
      <c r="LI89" s="3">
        <f>'[1]3.2.1'!LI88</f>
        <v>50.848655999999998</v>
      </c>
      <c r="LJ89" s="3">
        <f>'[1]3.2.1'!LJ88</f>
        <v>35.928837000000001</v>
      </c>
      <c r="LK89" s="3">
        <f>'[1]3.2.1'!LK88</f>
        <v>62.272725999999999</v>
      </c>
      <c r="LL89" s="3">
        <f>'[1]3.2.1'!LL88</f>
        <v>51.979081999999998</v>
      </c>
      <c r="LM89" s="3">
        <f>'[1]3.2.1'!LM88</f>
        <v>50.197710000000001</v>
      </c>
      <c r="LN89" s="3">
        <f>'[1]3.2.1'!LN88</f>
        <v>58.929155999999999</v>
      </c>
      <c r="LO89" s="3">
        <f>'[1]3.2.1'!LO88</f>
        <v>38.629767000000001</v>
      </c>
      <c r="LP89" s="3">
        <f>'[1]3.2.1'!LP88</f>
        <v>59.292729999999999</v>
      </c>
      <c r="LQ89" s="3">
        <f>'[1]3.2.1'!LQ88</f>
        <v>47.952491999999999</v>
      </c>
      <c r="LR89" s="3">
        <f>'[1]3.2.1'!LR88</f>
        <v>65.635782000000006</v>
      </c>
      <c r="LS89" s="3">
        <f>'[1]3.2.1'!LS88</f>
        <v>55.514628000000002</v>
      </c>
      <c r="LT89" s="3">
        <f>'[1]3.2.1'!LT88</f>
        <v>74.6708</v>
      </c>
      <c r="LU89" s="3">
        <f>'[1]3.2.1'!LU88</f>
        <v>101.452314</v>
      </c>
      <c r="LV89" s="3">
        <f>'[1]3.2.1'!LV88</f>
        <v>44.740566000000001</v>
      </c>
      <c r="LW89" s="3">
        <f>'[1]3.2.1'!LW88</f>
        <v>71.843853999999993</v>
      </c>
      <c r="LX89" s="3">
        <f>'[1]3.2.1'!LX88</f>
        <v>65.103250000000003</v>
      </c>
      <c r="LY89" s="3">
        <f>'[1]3.2.1'!LY88</f>
        <v>62.730184999999999</v>
      </c>
      <c r="LZ89" s="3">
        <f>'[1]3.2.1'!LZ88</f>
        <v>68.715228999999994</v>
      </c>
      <c r="MA89" s="3">
        <f>'[1]3.2.1'!MA88</f>
        <v>62.389951000000003</v>
      </c>
      <c r="MB89" s="3">
        <f>'[1]3.2.1'!MB88</f>
        <v>57.263485000000003</v>
      </c>
      <c r="MC89" s="3">
        <f>'[1]3.2.1'!MC88</f>
        <v>76.931392000000002</v>
      </c>
      <c r="MD89" s="3">
        <f>'[1]3.2.1'!MD88</f>
        <v>82.120587</v>
      </c>
      <c r="ME89" s="3">
        <f>'[1]3.2.1'!ME88</f>
        <v>95.607354999999998</v>
      </c>
      <c r="MF89" s="3">
        <f>'[1]3.2.1'!MF88</f>
        <v>63.53745</v>
      </c>
      <c r="MG89" s="3">
        <f>'[1]3.2.1'!MG88</f>
        <v>63.412492999999998</v>
      </c>
      <c r="MH89" s="3">
        <f>'[1]3.2.1'!MH88</f>
        <v>58.745227</v>
      </c>
      <c r="MI89" s="3">
        <f>'[1]3.2.1'!MI88</f>
        <v>59.938400999999999</v>
      </c>
      <c r="MJ89" s="3">
        <f>'[1]3.2.1'!MJ88</f>
        <v>58.625405000000001</v>
      </c>
      <c r="MK89" s="3">
        <f>'[1]3.2.1'!MK88</f>
        <v>56.538038</v>
      </c>
      <c r="ML89" s="3">
        <f>'[1]3.2.1'!ML88</f>
        <v>52.846291999999998</v>
      </c>
      <c r="MM89" s="3">
        <f>'[1]3.2.1'!MM88</f>
        <v>45.667645</v>
      </c>
      <c r="MN89" s="3">
        <f>'[1]3.2.1'!MN88</f>
        <v>63.357542000000002</v>
      </c>
      <c r="MO89" s="3">
        <f>'[1]3.2.1'!MO88</f>
        <v>59.665278000000001</v>
      </c>
      <c r="MP89" s="3">
        <f>'[1]3.2.1'!MP88</f>
        <v>60.301951000000003</v>
      </c>
      <c r="MQ89" s="3">
        <f>'[1]3.2.1'!MQ88</f>
        <v>59.603732000000001</v>
      </c>
      <c r="MR89" s="3">
        <f>'[1]3.2.1'!MR88</f>
        <v>69.962790999999996</v>
      </c>
      <c r="MS89" s="3">
        <f>'[1]3.2.1'!MS88</f>
        <v>72.836704999999995</v>
      </c>
      <c r="MT89" s="3">
        <f>'[1]3.2.1'!MT88</f>
        <v>92.764030000000005</v>
      </c>
      <c r="MU89" s="3">
        <f>'[1]3.2.1'!MU88</f>
        <v>65.976085999999995</v>
      </c>
      <c r="MV89" s="3">
        <f>'[1]3.2.1'!MV88</f>
        <v>59.183788999999997</v>
      </c>
      <c r="MW89" s="3">
        <f>'[1]3.2.1'!MW88</f>
        <v>59.595368999999998</v>
      </c>
      <c r="MX89" s="3">
        <f>'[1]3.2.1'!MX88</f>
        <v>67.654443000000001</v>
      </c>
      <c r="MY89" s="3">
        <f>'[1]3.2.1'!MY88</f>
        <v>57.930005000000001</v>
      </c>
      <c r="MZ89" s="3">
        <f>'[1]3.2.1'!MZ88</f>
        <v>85.172802000000004</v>
      </c>
      <c r="NA89" s="3">
        <f>'[1]3.2.1'!NA88</f>
        <v>96.561324999999997</v>
      </c>
      <c r="NB89" s="3">
        <f>'[1]3.2.1'!NB88</f>
        <v>147.77232699999999</v>
      </c>
      <c r="NC89" s="3">
        <f>'[1]3.2.1'!NC88</f>
        <v>76.455296000000004</v>
      </c>
      <c r="ND89" s="3">
        <f>'[1]3.2.1'!ND88</f>
        <v>106.936104</v>
      </c>
      <c r="NE89" s="3">
        <f>'[1]3.2.1'!NE88</f>
        <v>95.501666999999998</v>
      </c>
      <c r="NF89" s="3">
        <f>'[1]3.2.1'!NF88</f>
        <v>74.646711999999994</v>
      </c>
      <c r="NG89" s="3">
        <f>'[1]3.2.1'!NG88</f>
        <v>83.199376000000001</v>
      </c>
      <c r="NH89" s="3">
        <f>'[1]3.2.1'!NH88</f>
        <v>85.767837</v>
      </c>
      <c r="NI89" s="3">
        <f>'[1]3.2.1'!NI88</f>
        <v>64.899998999999994</v>
      </c>
      <c r="NJ89" s="3">
        <f>'[1]3.2.1'!NJ88</f>
        <v>59.901488999999998</v>
      </c>
      <c r="NK89" s="3">
        <f>'[1]3.2.1'!NK88</f>
        <v>51.512725000000003</v>
      </c>
      <c r="NL89" s="3">
        <f>'[1]3.2.1'!NL88</f>
        <v>68.600156999999996</v>
      </c>
      <c r="NM89" s="3">
        <f>'[1]3.2.1'!NM88</f>
        <v>67.774671999999995</v>
      </c>
      <c r="NN89" s="3">
        <f>'[1]3.2.1'!NN88</f>
        <v>75.258589999999998</v>
      </c>
      <c r="NO89" s="3">
        <f>'[1]3.2.1'!NO88</f>
        <v>75.274437000000006</v>
      </c>
      <c r="NP89" s="3">
        <f>'[1]3.2.1'!NP88</f>
        <v>101.277545</v>
      </c>
      <c r="NQ89" s="3">
        <f>'[1]3.2.1'!NQ88</f>
        <v>71.661170999999996</v>
      </c>
      <c r="NR89" s="3">
        <f>'[1]3.2.1'!NR88</f>
        <v>71.021782999999999</v>
      </c>
      <c r="NS89" s="3">
        <f>'[1]3.2.1'!NS88</f>
        <v>77.794127000000003</v>
      </c>
      <c r="NT89" s="3">
        <f>'[1]3.2.1'!NT88</f>
        <v>68.440098000000006</v>
      </c>
      <c r="NU89" s="3">
        <f>'[1]3.2.1'!NU88</f>
        <v>60.125098000000001</v>
      </c>
      <c r="NV89" s="3">
        <f>'[1]3.2.1'!NV88</f>
        <v>63.207495999999999</v>
      </c>
      <c r="NW89" s="3">
        <f>'[1]3.2.1'!NW88</f>
        <v>57.208300999999999</v>
      </c>
      <c r="NX89" s="3">
        <f>'[1]3.2.1'!NX88</f>
        <v>71.030935999999997</v>
      </c>
      <c r="NY89" s="3">
        <f>'[1]3.2.1'!NY88</f>
        <v>86.553871000000001</v>
      </c>
      <c r="NZ89" s="3">
        <f>'[1]3.2.1'!NZ88</f>
        <v>58.82685</v>
      </c>
      <c r="OA89" s="3">
        <f>'[1]3.2.1'!OA88</f>
        <v>226.44949</v>
      </c>
      <c r="OB89" s="3">
        <f>'[1]3.2.1'!OB88</f>
        <v>74.013803999999993</v>
      </c>
      <c r="OC89" s="3">
        <f>'[1]3.2.1'!OC88</f>
        <v>123.30038999999999</v>
      </c>
      <c r="OD89" s="3">
        <f>'[1]3.2.1'!OD88</f>
        <v>133.808718</v>
      </c>
      <c r="OE89" s="3">
        <f>'[1]3.2.1'!OE88</f>
        <v>95.260194999999996</v>
      </c>
      <c r="OF89" s="3">
        <f>'[1]3.2.1'!OF88</f>
        <v>142.94234900000001</v>
      </c>
      <c r="OG89" s="3">
        <f>'[1]3.2.1'!OG88</f>
        <v>87.728752</v>
      </c>
      <c r="OH89" s="3">
        <f>'[1]3.2.1'!OH88</f>
        <v>78.843468999999999</v>
      </c>
      <c r="OI89" s="3">
        <f>'[1]3.2.1'!OI88</f>
        <v>70.383765999999994</v>
      </c>
      <c r="OJ89" s="3">
        <f>'[1]3.2.1'!OJ88</f>
        <v>65.081090000000003</v>
      </c>
      <c r="OK89" s="3">
        <f>'[1]3.2.1'!OK88</f>
        <v>44.147680999999999</v>
      </c>
      <c r="OL89" s="3">
        <f>'[1]3.2.1'!OL88</f>
        <v>138.16539900000001</v>
      </c>
      <c r="OM89" s="3">
        <f>'[1]3.2.1'!OM88</f>
        <v>188.71964800000001</v>
      </c>
      <c r="ON89" s="3">
        <f>'[1]3.2.1'!ON88</f>
        <v>94.457791999999998</v>
      </c>
      <c r="OO89" s="3">
        <f>'[1]3.2.1'!OO88</f>
        <v>59.277017999999998</v>
      </c>
      <c r="OP89" s="3">
        <f>'[1]3.2.1'!OP88</f>
        <v>81.190595000000002</v>
      </c>
      <c r="OQ89" s="3">
        <f>'[1]3.2.1'!OQ88</f>
        <v>132.02242200000001</v>
      </c>
      <c r="OR89" s="3">
        <f>'[1]3.2.1'!OR88</f>
        <v>199.74261000000001</v>
      </c>
      <c r="OS89" s="3">
        <f>'[1]3.2.1'!OS88</f>
        <v>0</v>
      </c>
    </row>
    <row r="90" spans="1:409" s="5" customFormat="1" ht="15" customHeight="1" x14ac:dyDescent="0.2">
      <c r="A90" s="6" t="str">
        <f>'[1]3.2.1'!A89</f>
        <v>FRANCE</v>
      </c>
      <c r="B90" s="3">
        <f>'[1]3.2.1'!B89</f>
        <v>92.877534999999995</v>
      </c>
      <c r="C90" s="3">
        <f>'[1]3.2.1'!C89</f>
        <v>85.406537999999998</v>
      </c>
      <c r="D90" s="3">
        <f>'[1]3.2.1'!D89</f>
        <v>114.521812</v>
      </c>
      <c r="E90" s="3">
        <f>'[1]3.2.1'!E89</f>
        <v>86.105536999999998</v>
      </c>
      <c r="F90" s="3">
        <f>'[1]3.2.1'!F89</f>
        <v>78.838002000000003</v>
      </c>
      <c r="G90" s="3">
        <f>'[1]3.2.1'!G89</f>
        <v>71.149704999999997</v>
      </c>
      <c r="H90" s="3">
        <f>'[1]3.2.1'!H89</f>
        <v>77.700905000000006</v>
      </c>
      <c r="I90" s="3">
        <f>'[1]3.2.1'!I89</f>
        <v>77.263497000000001</v>
      </c>
      <c r="J90" s="3">
        <f>'[1]3.2.1'!J89</f>
        <v>178.619744</v>
      </c>
      <c r="K90" s="3">
        <f>'[1]3.2.1'!K89</f>
        <v>99.036609999999996</v>
      </c>
      <c r="L90" s="3">
        <f>'[1]3.2.1'!L89</f>
        <v>118.528806</v>
      </c>
      <c r="M90" s="3">
        <f>'[1]3.2.1'!M89</f>
        <v>103.293165</v>
      </c>
      <c r="N90" s="3">
        <f>'[1]3.2.1'!N89</f>
        <v>105.991332</v>
      </c>
      <c r="O90" s="3">
        <f>'[1]3.2.1'!O89</f>
        <v>86.672383999999994</v>
      </c>
      <c r="P90" s="3">
        <f>'[1]3.2.1'!P89</f>
        <v>128.06058999999999</v>
      </c>
      <c r="Q90" s="3">
        <f>'[1]3.2.1'!Q89</f>
        <v>165.875878</v>
      </c>
      <c r="R90" s="3">
        <f>'[1]3.2.1'!R89</f>
        <v>106.725661</v>
      </c>
      <c r="S90" s="3">
        <f>'[1]3.2.1'!S89</f>
        <v>103.342575</v>
      </c>
      <c r="T90" s="3">
        <f>'[1]3.2.1'!T89</f>
        <v>122.566365</v>
      </c>
      <c r="U90" s="3">
        <f>'[1]3.2.1'!U89</f>
        <v>122.34958</v>
      </c>
      <c r="V90" s="3">
        <f>'[1]3.2.1'!V89</f>
        <v>124.467027</v>
      </c>
      <c r="W90" s="3">
        <f>'[1]3.2.1'!W89</f>
        <v>125.87545799999999</v>
      </c>
      <c r="X90" s="3">
        <f>'[1]3.2.1'!X89</f>
        <v>83.726275000000001</v>
      </c>
      <c r="Y90" s="3">
        <f>'[1]3.2.1'!Y89</f>
        <v>108.77458900000001</v>
      </c>
      <c r="Z90" s="3">
        <f>'[1]3.2.1'!Z89</f>
        <v>101.65542600000001</v>
      </c>
      <c r="AA90" s="3">
        <f>'[1]3.2.1'!AA89</f>
        <v>76.835976000000002</v>
      </c>
      <c r="AB90" s="3">
        <f>'[1]3.2.1'!AB89</f>
        <v>136.48293100000001</v>
      </c>
      <c r="AC90" s="3">
        <f>'[1]3.2.1'!AC89</f>
        <v>95.818886000000006</v>
      </c>
      <c r="AD90" s="3">
        <f>'[1]3.2.1'!AD89</f>
        <v>113.055851</v>
      </c>
      <c r="AE90" s="3">
        <f>'[1]3.2.1'!AE89</f>
        <v>182.25517400000001</v>
      </c>
      <c r="AF90" s="3">
        <f>'[1]3.2.1'!AF89</f>
        <v>97.607144000000005</v>
      </c>
      <c r="AG90" s="3">
        <f>'[1]3.2.1'!AG89</f>
        <v>104.168897</v>
      </c>
      <c r="AH90" s="3">
        <f>'[1]3.2.1'!AH89</f>
        <v>100.246227</v>
      </c>
      <c r="AI90" s="3">
        <f>'[1]3.2.1'!AI89</f>
        <v>92.771010000000004</v>
      </c>
      <c r="AJ90" s="3">
        <f>'[1]3.2.1'!AJ89</f>
        <v>106.858577</v>
      </c>
      <c r="AK90" s="3">
        <f>'[1]3.2.1'!AK89</f>
        <v>114.34986000000001</v>
      </c>
      <c r="AL90" s="3">
        <f>'[1]3.2.1'!AL89</f>
        <v>100.30289399999999</v>
      </c>
      <c r="AM90" s="3">
        <f>'[1]3.2.1'!AM89</f>
        <v>83.273989</v>
      </c>
      <c r="AN90" s="3">
        <f>'[1]3.2.1'!AN89</f>
        <v>96.884643999999994</v>
      </c>
      <c r="AO90" s="3">
        <f>'[1]3.2.1'!AO89</f>
        <v>124.527671</v>
      </c>
      <c r="AP90" s="3">
        <f>'[1]3.2.1'!AP89</f>
        <v>133.993841</v>
      </c>
      <c r="AQ90" s="3">
        <f>'[1]3.2.1'!AQ89</f>
        <v>100.111774</v>
      </c>
      <c r="AR90" s="3">
        <f>'[1]3.2.1'!AR89</f>
        <v>219.77268799999999</v>
      </c>
      <c r="AS90" s="3">
        <f>'[1]3.2.1'!AS89</f>
        <v>168.15288699999999</v>
      </c>
      <c r="AT90" s="3">
        <f>'[1]3.2.1'!AT89</f>
        <v>135.13448</v>
      </c>
      <c r="AU90" s="3">
        <f>'[1]3.2.1'!AU89</f>
        <v>156.08884900000001</v>
      </c>
      <c r="AV90" s="3">
        <f>'[1]3.2.1'!AV89</f>
        <v>148.61464799999999</v>
      </c>
      <c r="AW90" s="3">
        <f>'[1]3.2.1'!AW89</f>
        <v>208.25518299999999</v>
      </c>
      <c r="AX90" s="3">
        <f>'[1]3.2.1'!AX89</f>
        <v>145.178685</v>
      </c>
      <c r="AY90" s="3">
        <f>'[1]3.2.1'!AY89</f>
        <v>185.11877200000001</v>
      </c>
      <c r="AZ90" s="3">
        <f>'[1]3.2.1'!AZ89</f>
        <v>198.68238400000001</v>
      </c>
      <c r="BA90" s="3">
        <f>'[1]3.2.1'!BA89</f>
        <v>139.15224499999999</v>
      </c>
      <c r="BB90" s="3">
        <f>'[1]3.2.1'!BB89</f>
        <v>179.229423</v>
      </c>
      <c r="BC90" s="3">
        <f>'[1]3.2.1'!BC89</f>
        <v>225.24203</v>
      </c>
      <c r="BD90" s="3">
        <f>'[1]3.2.1'!BD89</f>
        <v>194.78338400000001</v>
      </c>
      <c r="BE90" s="3">
        <f>'[1]3.2.1'!BE89</f>
        <v>1082.445974</v>
      </c>
      <c r="BF90" s="3">
        <f>'[1]3.2.1'!BF89</f>
        <v>286.41357799999997</v>
      </c>
      <c r="BG90" s="3">
        <f>'[1]3.2.1'!BG89</f>
        <v>202.91719499999999</v>
      </c>
      <c r="BH90" s="3">
        <f>'[1]3.2.1'!BH89</f>
        <v>274.76698699999997</v>
      </c>
      <c r="BI90" s="3">
        <f>'[1]3.2.1'!BI89</f>
        <v>955.02411300000006</v>
      </c>
      <c r="BJ90" s="3">
        <f>'[1]3.2.1'!BJ89</f>
        <v>176.760875</v>
      </c>
      <c r="BK90" s="3">
        <f>'[1]3.2.1'!BK89</f>
        <v>665.640759</v>
      </c>
      <c r="BL90" s="3">
        <f>'[1]3.2.1'!BL89</f>
        <v>669.94814199999996</v>
      </c>
      <c r="BM90" s="3">
        <f>'[1]3.2.1'!BM89</f>
        <v>416.21524199999999</v>
      </c>
      <c r="BN90" s="3">
        <f>'[1]3.2.1'!BN89</f>
        <v>195.98525000000001</v>
      </c>
      <c r="BO90" s="3">
        <f>'[1]3.2.1'!BO89</f>
        <v>1273.2104899999999</v>
      </c>
      <c r="BP90" s="3">
        <f>'[1]3.2.1'!BP89</f>
        <v>203.71343300000001</v>
      </c>
      <c r="BQ90" s="3">
        <f>'[1]3.2.1'!BQ89</f>
        <v>788.82160199999998</v>
      </c>
      <c r="BR90" s="3">
        <f>'[1]3.2.1'!BR89</f>
        <v>200.37440100000001</v>
      </c>
      <c r="BS90" s="3">
        <f>'[1]3.2.1'!BS89</f>
        <v>239.09607500000001</v>
      </c>
      <c r="BT90" s="3">
        <f>'[1]3.2.1'!BT89</f>
        <v>535.48569099999997</v>
      </c>
      <c r="BU90" s="3">
        <f>'[1]3.2.1'!BU89</f>
        <v>552.20366300000001</v>
      </c>
      <c r="BV90" s="3">
        <f>'[1]3.2.1'!BV89</f>
        <v>260.01025800000002</v>
      </c>
      <c r="BW90" s="3">
        <f>'[1]3.2.1'!BW89</f>
        <v>185.265455</v>
      </c>
      <c r="BX90" s="3">
        <f>'[1]3.2.1'!BX89</f>
        <v>354.08478700000001</v>
      </c>
      <c r="BY90" s="3">
        <f>'[1]3.2.1'!BY89</f>
        <v>220.19508200000001</v>
      </c>
      <c r="BZ90" s="3">
        <f>'[1]3.2.1'!BZ89</f>
        <v>1014.506965</v>
      </c>
      <c r="CA90" s="3">
        <f>'[1]3.2.1'!CA89</f>
        <v>204.49286599999999</v>
      </c>
      <c r="CB90" s="3">
        <f>'[1]3.2.1'!CB89</f>
        <v>226.793815</v>
      </c>
      <c r="CC90" s="3">
        <f>'[1]3.2.1'!CC89</f>
        <v>277.25498900000002</v>
      </c>
      <c r="CD90" s="3">
        <f>'[1]3.2.1'!CD89</f>
        <v>208.02324300000001</v>
      </c>
      <c r="CE90" s="3">
        <f>'[1]3.2.1'!CE89</f>
        <v>529.714248</v>
      </c>
      <c r="CF90" s="3">
        <f>'[1]3.2.1'!CF89</f>
        <v>240.064942</v>
      </c>
      <c r="CG90" s="3">
        <f>'[1]3.2.1'!CG89</f>
        <v>240.693309</v>
      </c>
      <c r="CH90" s="3">
        <f>'[1]3.2.1'!CH89</f>
        <v>299.34968199999997</v>
      </c>
      <c r="CI90" s="3">
        <f>'[1]3.2.1'!CI89</f>
        <v>193.05201400000001</v>
      </c>
      <c r="CJ90" s="3">
        <f>'[1]3.2.1'!CJ89</f>
        <v>236.856189</v>
      </c>
      <c r="CK90" s="3">
        <f>'[1]3.2.1'!CK89</f>
        <v>351.97391499999998</v>
      </c>
      <c r="CL90" s="3">
        <f>'[1]3.2.1'!CL89</f>
        <v>318.07526200000001</v>
      </c>
      <c r="CM90" s="3">
        <f>'[1]3.2.1'!CM89</f>
        <v>1037.3426649999999</v>
      </c>
      <c r="CN90" s="3">
        <f>'[1]3.2.1'!CN89</f>
        <v>264.521838</v>
      </c>
      <c r="CO90" s="3">
        <f>'[1]3.2.1'!CO89</f>
        <v>342.62885</v>
      </c>
      <c r="CP90" s="3">
        <f>'[1]3.2.1'!CP89</f>
        <v>321.971093</v>
      </c>
      <c r="CQ90" s="3">
        <f>'[1]3.2.1'!CQ89</f>
        <v>302.08622400000002</v>
      </c>
      <c r="CR90" s="3">
        <f>'[1]3.2.1'!CR89</f>
        <v>303.07092999999998</v>
      </c>
      <c r="CS90" s="3">
        <f>'[1]3.2.1'!CS89</f>
        <v>286.64045299999998</v>
      </c>
      <c r="CT90" s="3">
        <f>'[1]3.2.1'!CT89</f>
        <v>252.01635099999999</v>
      </c>
      <c r="CU90" s="3">
        <f>'[1]3.2.1'!CU89</f>
        <v>310.41661599999998</v>
      </c>
      <c r="CV90" s="3">
        <f>'[1]3.2.1'!CV89</f>
        <v>232.85714899999999</v>
      </c>
      <c r="CW90" s="3">
        <f>'[1]3.2.1'!CW89</f>
        <v>207.63099600000001</v>
      </c>
      <c r="CX90" s="3">
        <f>'[1]3.2.1'!CX89</f>
        <v>212.325209</v>
      </c>
      <c r="CY90" s="3">
        <f>'[1]3.2.1'!CY89</f>
        <v>223.42826700000001</v>
      </c>
      <c r="CZ90" s="3">
        <f>'[1]3.2.1'!CZ89</f>
        <v>412.51502299999999</v>
      </c>
      <c r="DA90" s="3">
        <f>'[1]3.2.1'!DA89</f>
        <v>326.10908899999998</v>
      </c>
      <c r="DB90" s="3">
        <f>'[1]3.2.1'!DB89</f>
        <v>233.873167</v>
      </c>
      <c r="DC90" s="3">
        <f>'[1]3.2.1'!DC89</f>
        <v>267.388239</v>
      </c>
      <c r="DD90" s="3">
        <f>'[1]3.2.1'!DD89</f>
        <v>211.389826</v>
      </c>
      <c r="DE90" s="3">
        <f>'[1]3.2.1'!DE89</f>
        <v>381.90104400000001</v>
      </c>
      <c r="DF90" s="3">
        <f>'[1]3.2.1'!DF89</f>
        <v>337.75719199999997</v>
      </c>
      <c r="DG90" s="3">
        <f>'[1]3.2.1'!DG89</f>
        <v>210.726561</v>
      </c>
      <c r="DH90" s="3">
        <f>'[1]3.2.1'!DH89</f>
        <v>535.79558399999996</v>
      </c>
      <c r="DI90" s="3">
        <f>'[1]3.2.1'!DI89</f>
        <v>325.39300400000002</v>
      </c>
      <c r="DJ90" s="3">
        <f>'[1]3.2.1'!DJ89</f>
        <v>282.410415</v>
      </c>
      <c r="DK90" s="3">
        <f>'[1]3.2.1'!DK89</f>
        <v>266.225729</v>
      </c>
      <c r="DL90" s="3">
        <f>'[1]3.2.1'!DL89</f>
        <v>316.98978499999998</v>
      </c>
      <c r="DM90" s="3">
        <f>'[1]3.2.1'!DM89</f>
        <v>249.55172999999999</v>
      </c>
      <c r="DN90" s="3">
        <f>'[1]3.2.1'!DN89</f>
        <v>406.122298</v>
      </c>
      <c r="DO90" s="3">
        <f>'[1]3.2.1'!DO89</f>
        <v>362.99760400000002</v>
      </c>
      <c r="DP90" s="3">
        <f>'[1]3.2.1'!DP89</f>
        <v>379.18187699999999</v>
      </c>
      <c r="DQ90" s="3">
        <f>'[1]3.2.1'!DQ89</f>
        <v>423.35592600000001</v>
      </c>
      <c r="DR90" s="3">
        <f>'[1]3.2.1'!DR89</f>
        <v>393.98403000000002</v>
      </c>
      <c r="DS90" s="3">
        <f>'[1]3.2.1'!DS89</f>
        <v>343.50522799999999</v>
      </c>
      <c r="DT90" s="3">
        <f>'[1]3.2.1'!DT89</f>
        <v>408.12219599999997</v>
      </c>
      <c r="DU90" s="3">
        <f>'[1]3.2.1'!DU89</f>
        <v>504.83991700000001</v>
      </c>
      <c r="DV90" s="3">
        <f>'[1]3.2.1'!DV89</f>
        <v>496.91890899999999</v>
      </c>
      <c r="DW90" s="3">
        <f>'[1]3.2.1'!DW89</f>
        <v>414.49221799999998</v>
      </c>
      <c r="DX90" s="3">
        <f>'[1]3.2.1'!DX89</f>
        <v>397.572227</v>
      </c>
      <c r="DY90" s="3">
        <f>'[1]3.2.1'!DY89</f>
        <v>420.45295299999998</v>
      </c>
      <c r="DZ90" s="3">
        <f>'[1]3.2.1'!DZ89</f>
        <v>416.13999799999999</v>
      </c>
      <c r="EA90" s="3">
        <f>'[1]3.2.1'!EA89</f>
        <v>409.89155299999999</v>
      </c>
      <c r="EB90" s="3">
        <f>'[1]3.2.1'!EB89</f>
        <v>459.616826</v>
      </c>
      <c r="EC90" s="3">
        <f>'[1]3.2.1'!EC89</f>
        <v>473.53319900000002</v>
      </c>
      <c r="ED90" s="3">
        <f>'[1]3.2.1'!ED89</f>
        <v>436.362122</v>
      </c>
      <c r="EE90" s="3">
        <f>'[1]3.2.1'!EE89</f>
        <v>354.744077</v>
      </c>
      <c r="EF90" s="3">
        <f>'[1]3.2.1'!EF89</f>
        <v>439.50298299999997</v>
      </c>
      <c r="EG90" s="3">
        <f>'[1]3.2.1'!EG89</f>
        <v>388.93332299999997</v>
      </c>
      <c r="EH90" s="3">
        <f>'[1]3.2.1'!EH89</f>
        <v>367.07666699999999</v>
      </c>
      <c r="EI90" s="3">
        <f>'[1]3.2.1'!EI89</f>
        <v>288.48295200000001</v>
      </c>
      <c r="EJ90" s="3">
        <f>'[1]3.2.1'!EJ89</f>
        <v>316.44615700000003</v>
      </c>
      <c r="EK90" s="3">
        <f>'[1]3.2.1'!EK89</f>
        <v>331.04700000000003</v>
      </c>
      <c r="EL90" s="3">
        <f>'[1]3.2.1'!EL89</f>
        <v>350.34748999999999</v>
      </c>
      <c r="EM90" s="3">
        <f>'[1]3.2.1'!EM89</f>
        <v>371.68581699999999</v>
      </c>
      <c r="EN90" s="3">
        <f>'[1]3.2.1'!EN89</f>
        <v>353.211296</v>
      </c>
      <c r="EO90" s="3">
        <f>'[1]3.2.1'!EO89</f>
        <v>350.79901799999999</v>
      </c>
      <c r="EP90" s="3">
        <f>'[1]3.2.1'!EP89</f>
        <v>376.07612899999998</v>
      </c>
      <c r="EQ90" s="3">
        <f>'[1]3.2.1'!EQ89</f>
        <v>298.593977</v>
      </c>
      <c r="ER90" s="3">
        <f>'[1]3.2.1'!ER89</f>
        <v>279.68139300000001</v>
      </c>
      <c r="ES90" s="3">
        <f>'[1]3.2.1'!ES89</f>
        <v>383.05013200000002</v>
      </c>
      <c r="ET90" s="3">
        <f>'[1]3.2.1'!ET89</f>
        <v>331.24386600000003</v>
      </c>
      <c r="EU90" s="3">
        <f>'[1]3.2.1'!EU89</f>
        <v>294.12029799999999</v>
      </c>
      <c r="EV90" s="3">
        <f>'[1]3.2.1'!EV89</f>
        <v>378.98198100000002</v>
      </c>
      <c r="EW90" s="3">
        <f>'[1]3.2.1'!EW89</f>
        <v>381.74692499999998</v>
      </c>
      <c r="EX90" s="3">
        <f>'[1]3.2.1'!EX89</f>
        <v>362.13390900000002</v>
      </c>
      <c r="EY90" s="3">
        <f>'[1]3.2.1'!EY89</f>
        <v>462.35825399999999</v>
      </c>
      <c r="EZ90" s="3">
        <f>'[1]3.2.1'!EZ89</f>
        <v>372.60440699999998</v>
      </c>
      <c r="FA90" s="3">
        <f>'[1]3.2.1'!FA89</f>
        <v>341.94464499999998</v>
      </c>
      <c r="FB90" s="3">
        <f>'[1]3.2.1'!FB89</f>
        <v>423.13712099999998</v>
      </c>
      <c r="FC90" s="3">
        <f>'[1]3.2.1'!FC89</f>
        <v>401.04915999999997</v>
      </c>
      <c r="FD90" s="3">
        <f>'[1]3.2.1'!FD89</f>
        <v>437.82985600000001</v>
      </c>
      <c r="FE90" s="3">
        <f>'[1]3.2.1'!FE89</f>
        <v>411.52725700000002</v>
      </c>
      <c r="FF90" s="3">
        <f>'[1]3.2.1'!FF89</f>
        <v>342.43341299999997</v>
      </c>
      <c r="FG90" s="3">
        <f>'[1]3.2.1'!FG89</f>
        <v>389.43919199999999</v>
      </c>
      <c r="FH90" s="3">
        <f>'[1]3.2.1'!FH89</f>
        <v>344.74454500000002</v>
      </c>
      <c r="FI90" s="3">
        <f>'[1]3.2.1'!FI89</f>
        <v>345.84117900000001</v>
      </c>
      <c r="FJ90" s="3">
        <f>'[1]3.2.1'!FJ89</f>
        <v>339.46474699999999</v>
      </c>
      <c r="FK90" s="3">
        <f>'[1]3.2.1'!FK89</f>
        <v>392.30499600000002</v>
      </c>
      <c r="FL90" s="3">
        <f>'[1]3.2.1'!FL89</f>
        <v>375.56385499999999</v>
      </c>
      <c r="FM90" s="3">
        <f>'[1]3.2.1'!FM89</f>
        <v>377.83554800000002</v>
      </c>
      <c r="FN90" s="3">
        <f>'[1]3.2.1'!FN89</f>
        <v>450.50068700000003</v>
      </c>
      <c r="FO90" s="3">
        <f>'[1]3.2.1'!FO89</f>
        <v>331.84199999999998</v>
      </c>
      <c r="FP90" s="3">
        <f>'[1]3.2.1'!FP89</f>
        <v>413.69916899999998</v>
      </c>
      <c r="FQ90" s="3">
        <f>'[1]3.2.1'!FQ89</f>
        <v>424.36130400000002</v>
      </c>
      <c r="FR90" s="3">
        <f>'[1]3.2.1'!FR89</f>
        <v>425.45542399999999</v>
      </c>
      <c r="FS90" s="3">
        <f>'[1]3.2.1'!FS89</f>
        <v>487.640064</v>
      </c>
      <c r="FT90" s="3">
        <f>'[1]3.2.1'!FT89</f>
        <v>525.12889099999995</v>
      </c>
      <c r="FU90" s="3">
        <f>'[1]3.2.1'!FU89</f>
        <v>405.74773099999999</v>
      </c>
      <c r="FV90" s="3">
        <f>'[1]3.2.1'!FV89</f>
        <v>614.677367</v>
      </c>
      <c r="FW90" s="3">
        <f>'[1]3.2.1'!FW89</f>
        <v>462.12956600000001</v>
      </c>
      <c r="FX90" s="3">
        <f>'[1]3.2.1'!FX89</f>
        <v>459.38794799999999</v>
      </c>
      <c r="FY90" s="3">
        <f>'[1]3.2.1'!FY89</f>
        <v>532.28997100000004</v>
      </c>
      <c r="FZ90" s="3">
        <f>'[1]3.2.1'!FZ89</f>
        <v>432.31962099999998</v>
      </c>
      <c r="GA90" s="3">
        <f>'[1]3.2.1'!GA89</f>
        <v>420.911947</v>
      </c>
      <c r="GB90" s="3">
        <f>'[1]3.2.1'!GB89</f>
        <v>556.35051199999998</v>
      </c>
      <c r="GC90" s="3">
        <f>'[1]3.2.1'!GC89</f>
        <v>544.322543</v>
      </c>
      <c r="GD90" s="3">
        <f>'[1]3.2.1'!GD89</f>
        <v>486.200109</v>
      </c>
      <c r="GE90" s="3">
        <f>'[1]3.2.1'!GE89</f>
        <v>535.17653700000005</v>
      </c>
      <c r="GF90" s="3">
        <f>'[1]3.2.1'!GF89</f>
        <v>455.60323599999998</v>
      </c>
      <c r="GG90" s="3">
        <f>'[1]3.2.1'!GG89</f>
        <v>439.43538100000001</v>
      </c>
      <c r="GH90" s="3">
        <f>'[1]3.2.1'!GH89</f>
        <v>517.48264600000005</v>
      </c>
      <c r="GI90" s="3">
        <f>'[1]3.2.1'!GI89</f>
        <v>455.77630199999999</v>
      </c>
      <c r="GJ90" s="3">
        <f>'[1]3.2.1'!GJ89</f>
        <v>432.96986900000002</v>
      </c>
      <c r="GK90" s="3">
        <f>'[1]3.2.1'!GK89</f>
        <v>360.08358099999998</v>
      </c>
      <c r="GL90" s="3">
        <f>'[1]3.2.1'!GL89</f>
        <v>395.31120700000002</v>
      </c>
      <c r="GM90" s="3">
        <f>'[1]3.2.1'!GM89</f>
        <v>776.25352599999997</v>
      </c>
      <c r="GN90" s="3">
        <f>'[1]3.2.1'!GN89</f>
        <v>688.76179300000001</v>
      </c>
      <c r="GO90" s="3">
        <f>'[1]3.2.1'!GO89</f>
        <v>617.72042399999998</v>
      </c>
      <c r="GP90" s="3">
        <f>'[1]3.2.1'!GP89</f>
        <v>422.58019400000001</v>
      </c>
      <c r="GQ90" s="3">
        <f>'[1]3.2.1'!GQ89</f>
        <v>482.196529</v>
      </c>
      <c r="GR90" s="3">
        <f>'[1]3.2.1'!GR89</f>
        <v>850.83329600000002</v>
      </c>
      <c r="GS90" s="3">
        <f>'[1]3.2.1'!GS89</f>
        <v>403.32667500000002</v>
      </c>
      <c r="GT90" s="3">
        <f>'[1]3.2.1'!GT89</f>
        <v>845.74845500000004</v>
      </c>
      <c r="GU90" s="3">
        <f>'[1]3.2.1'!GU89</f>
        <v>593.65887799999996</v>
      </c>
      <c r="GV90" s="3">
        <f>'[1]3.2.1'!GV89</f>
        <v>843.04392900000005</v>
      </c>
      <c r="GW90" s="3">
        <f>'[1]3.2.1'!GW89</f>
        <v>768.36820999999998</v>
      </c>
      <c r="GX90" s="3">
        <f>'[1]3.2.1'!GX89</f>
        <v>618.33367299999998</v>
      </c>
      <c r="GY90" s="3">
        <f>'[1]3.2.1'!GY89</f>
        <v>505.90554100000003</v>
      </c>
      <c r="GZ90" s="3">
        <f>'[1]3.2.1'!GZ89</f>
        <v>635.21911999999998</v>
      </c>
      <c r="HA90" s="3">
        <f>'[1]3.2.1'!HA89</f>
        <v>528.22706200000005</v>
      </c>
      <c r="HB90" s="3">
        <f>'[1]3.2.1'!HB89</f>
        <v>545.32830899999999</v>
      </c>
      <c r="HC90" s="3">
        <f>'[1]3.2.1'!HC89</f>
        <v>609.54389900000001</v>
      </c>
      <c r="HD90" s="3">
        <f>'[1]3.2.1'!HD89</f>
        <v>810.379279</v>
      </c>
      <c r="HE90" s="3">
        <f>'[1]3.2.1'!HE89</f>
        <v>960.74800500000003</v>
      </c>
      <c r="HF90" s="3">
        <f>'[1]3.2.1'!HF89</f>
        <v>797.41113199999995</v>
      </c>
      <c r="HG90" s="3">
        <f>'[1]3.2.1'!HG89</f>
        <v>587.39433799999995</v>
      </c>
      <c r="HH90" s="3">
        <f>'[1]3.2.1'!HH89</f>
        <v>600.707719</v>
      </c>
      <c r="HI90" s="3">
        <f>'[1]3.2.1'!HI89</f>
        <v>515.56310599999995</v>
      </c>
      <c r="HJ90" s="3">
        <f>'[1]3.2.1'!HJ89</f>
        <v>778.76635399999998</v>
      </c>
      <c r="HK90" s="3">
        <f>'[1]3.2.1'!HK89</f>
        <v>364.734219</v>
      </c>
      <c r="HL90" s="3">
        <f>'[1]3.2.1'!HL89</f>
        <v>969.37789999999995</v>
      </c>
      <c r="HM90" s="3">
        <f>'[1]3.2.1'!HM89</f>
        <v>412.64461499999999</v>
      </c>
      <c r="HN90" s="3">
        <f>'[1]3.2.1'!HN89</f>
        <v>785.30978100000004</v>
      </c>
      <c r="HO90" s="3">
        <f>'[1]3.2.1'!HO89</f>
        <v>361.87918400000001</v>
      </c>
      <c r="HP90" s="3">
        <f>'[1]3.2.1'!HP89</f>
        <v>762.35523999999998</v>
      </c>
      <c r="HQ90" s="3">
        <f>'[1]3.2.1'!HQ89</f>
        <v>564.52582500000005</v>
      </c>
      <c r="HR90" s="3">
        <f>'[1]3.2.1'!HR89</f>
        <v>545.73266599999999</v>
      </c>
      <c r="HS90" s="3">
        <f>'[1]3.2.1'!HS89</f>
        <v>598.61632699999996</v>
      </c>
      <c r="HT90" s="3">
        <f>'[1]3.2.1'!HT89</f>
        <v>784.00125800000001</v>
      </c>
      <c r="HU90" s="3">
        <f>'[1]3.2.1'!HU89</f>
        <v>622.27705100000003</v>
      </c>
      <c r="HV90" s="3">
        <f>'[1]3.2.1'!HV89</f>
        <v>385.379344</v>
      </c>
      <c r="HW90" s="3">
        <f>'[1]3.2.1'!HW89</f>
        <v>609.21414700000003</v>
      </c>
      <c r="HX90" s="3">
        <f>'[1]3.2.1'!HX89</f>
        <v>448.24163900000002</v>
      </c>
      <c r="HY90" s="3">
        <f>'[1]3.2.1'!HY89</f>
        <v>478.54268999999999</v>
      </c>
      <c r="HZ90" s="3">
        <f>'[1]3.2.1'!HZ89</f>
        <v>428.74773199999998</v>
      </c>
      <c r="IA90" s="3">
        <f>'[1]3.2.1'!IA89</f>
        <v>437.21533499999998</v>
      </c>
      <c r="IB90" s="3">
        <f>'[1]3.2.1'!IB89</f>
        <v>441.78719699999999</v>
      </c>
      <c r="IC90" s="3">
        <f>'[1]3.2.1'!IC89</f>
        <v>813.09112600000003</v>
      </c>
      <c r="ID90" s="3">
        <f>'[1]3.2.1'!ID89</f>
        <v>374.22056099999998</v>
      </c>
      <c r="IE90" s="3">
        <f>'[1]3.2.1'!IE89</f>
        <v>1076.576487</v>
      </c>
      <c r="IF90" s="3">
        <f>'[1]3.2.1'!IF89</f>
        <v>817.08451200000002</v>
      </c>
      <c r="IG90" s="3">
        <f>'[1]3.2.1'!IG89</f>
        <v>748.14917500000001</v>
      </c>
      <c r="IH90" s="3">
        <f>'[1]3.2.1'!IH89</f>
        <v>408.20295900000002</v>
      </c>
      <c r="II90" s="3">
        <f>'[1]3.2.1'!II89</f>
        <v>397.88685700000002</v>
      </c>
      <c r="IJ90" s="3">
        <f>'[1]3.2.1'!IJ89</f>
        <v>435.10868699999997</v>
      </c>
      <c r="IK90" s="3">
        <f>'[1]3.2.1'!IK89</f>
        <v>376.62932699999999</v>
      </c>
      <c r="IL90" s="3">
        <f>'[1]3.2.1'!IL89</f>
        <v>741.69258100000002</v>
      </c>
      <c r="IM90" s="3">
        <f>'[1]3.2.1'!IM89</f>
        <v>316.00761899999998</v>
      </c>
      <c r="IN90" s="3">
        <f>'[1]3.2.1'!IN89</f>
        <v>501.64667600000001</v>
      </c>
      <c r="IO90" s="3">
        <f>'[1]3.2.1'!IO89</f>
        <v>322.24960199999998</v>
      </c>
      <c r="IP90" s="3">
        <f>'[1]3.2.1'!IP89</f>
        <v>715.53803300000004</v>
      </c>
      <c r="IQ90" s="3">
        <f>'[1]3.2.1'!IQ89</f>
        <v>596.64114300000006</v>
      </c>
      <c r="IR90" s="3">
        <f>'[1]3.2.1'!IR89</f>
        <v>729.58883900000001</v>
      </c>
      <c r="IS90" s="3">
        <f>'[1]3.2.1'!IS89</f>
        <v>714.26795100000004</v>
      </c>
      <c r="IT90" s="3">
        <f>'[1]3.2.1'!IT89</f>
        <v>524.98082399999998</v>
      </c>
      <c r="IU90" s="3">
        <f>'[1]3.2.1'!IU89</f>
        <v>489.64865800000001</v>
      </c>
      <c r="IV90" s="3">
        <f>'[1]3.2.1'!IV89</f>
        <v>469.81238000000002</v>
      </c>
      <c r="IW90" s="3">
        <f>'[1]3.2.1'!IW89</f>
        <v>942.37455599999998</v>
      </c>
      <c r="IX90" s="3">
        <f>'[1]3.2.1'!IX89</f>
        <v>1050.7996539999999</v>
      </c>
      <c r="IY90" s="3">
        <f>'[1]3.2.1'!IY89</f>
        <v>1385.748587</v>
      </c>
      <c r="IZ90" s="3">
        <f>'[1]3.2.1'!IZ89</f>
        <v>601.76245500000005</v>
      </c>
      <c r="JA90" s="3">
        <f>'[1]3.2.1'!JA89</f>
        <v>674.16737000000001</v>
      </c>
      <c r="JB90" s="3">
        <f>'[1]3.2.1'!JB89</f>
        <v>776.94056899999998</v>
      </c>
      <c r="JC90" s="3">
        <f>'[1]3.2.1'!JC89</f>
        <v>775.79508499999997</v>
      </c>
      <c r="JD90" s="3">
        <f>'[1]3.2.1'!JD89</f>
        <v>850.53555900000003</v>
      </c>
      <c r="JE90" s="3">
        <f>'[1]3.2.1'!JE89</f>
        <v>969.96127899999999</v>
      </c>
      <c r="JF90" s="3">
        <f>'[1]3.2.1'!JF89</f>
        <v>1163.384112</v>
      </c>
      <c r="JG90" s="3">
        <f>'[1]3.2.1'!JG89</f>
        <v>675.03237200000001</v>
      </c>
      <c r="JH90" s="3">
        <f>'[1]3.2.1'!JH89</f>
        <v>364.28835099999998</v>
      </c>
      <c r="JI90" s="3">
        <f>'[1]3.2.1'!JI89</f>
        <v>964.17694800000004</v>
      </c>
      <c r="JJ90" s="3">
        <f>'[1]3.2.1'!JJ89</f>
        <v>1460.5817010000001</v>
      </c>
      <c r="JK90" s="3">
        <f>'[1]3.2.1'!JK89</f>
        <v>878.02727600000003</v>
      </c>
      <c r="JL90" s="3">
        <f>'[1]3.2.1'!JL89</f>
        <v>920.01397299999996</v>
      </c>
      <c r="JM90" s="3">
        <f>'[1]3.2.1'!JM89</f>
        <v>1290.827323</v>
      </c>
      <c r="JN90" s="3">
        <f>'[1]3.2.1'!JN89</f>
        <v>1514.7361960000001</v>
      </c>
      <c r="JO90" s="3">
        <f>'[1]3.2.1'!JO89</f>
        <v>649.22799799999996</v>
      </c>
      <c r="JP90" s="3">
        <f>'[1]3.2.1'!JP89</f>
        <v>1860.6003900000001</v>
      </c>
      <c r="JQ90" s="3">
        <f>'[1]3.2.1'!JQ89</f>
        <v>1284.089125</v>
      </c>
      <c r="JR90" s="3">
        <f>'[1]3.2.1'!JR89</f>
        <v>423.225121</v>
      </c>
      <c r="JS90" s="3">
        <f>'[1]3.2.1'!JS89</f>
        <v>1525.2423759999999</v>
      </c>
      <c r="JT90" s="3">
        <f>'[1]3.2.1'!JT89</f>
        <v>1945.3233299999999</v>
      </c>
      <c r="JU90" s="3">
        <f>'[1]3.2.1'!JU89</f>
        <v>601.424533</v>
      </c>
      <c r="JV90" s="3">
        <f>'[1]3.2.1'!JV89</f>
        <v>764.28200400000003</v>
      </c>
      <c r="JW90" s="3">
        <f>'[1]3.2.1'!JW89</f>
        <v>722.88707199999999</v>
      </c>
      <c r="JX90" s="3">
        <f>'[1]3.2.1'!JX89</f>
        <v>899.70374000000004</v>
      </c>
      <c r="JY90" s="3">
        <f>'[1]3.2.1'!JY89</f>
        <v>1309.165624</v>
      </c>
      <c r="JZ90" s="3">
        <f>'[1]3.2.1'!JZ89</f>
        <v>789.96925099999999</v>
      </c>
      <c r="KA90" s="3">
        <f>'[1]3.2.1'!KA89</f>
        <v>698.11138700000004</v>
      </c>
      <c r="KB90" s="3">
        <f>'[1]3.2.1'!KB89</f>
        <v>959.11505499999998</v>
      </c>
      <c r="KC90" s="3">
        <f>'[1]3.2.1'!KC89</f>
        <v>2824.729331</v>
      </c>
      <c r="KD90" s="3">
        <f>'[1]3.2.1'!KD89</f>
        <v>1340.459861</v>
      </c>
      <c r="KE90" s="3">
        <f>'[1]3.2.1'!KE89</f>
        <v>399.40572700000001</v>
      </c>
      <c r="KF90" s="3">
        <f>'[1]3.2.1'!KF89</f>
        <v>941.41258000000005</v>
      </c>
      <c r="KG90" s="3">
        <f>'[1]3.2.1'!KG89</f>
        <v>1232.6111129999999</v>
      </c>
      <c r="KH90" s="3">
        <f>'[1]3.2.1'!KH89</f>
        <v>1399.23649</v>
      </c>
      <c r="KI90" s="3">
        <f>'[1]3.2.1'!KI89</f>
        <v>1548.4697189999999</v>
      </c>
      <c r="KJ90" s="3">
        <f>'[1]3.2.1'!KJ89</f>
        <v>588.99149699999998</v>
      </c>
      <c r="KK90" s="3">
        <f>'[1]3.2.1'!KK89</f>
        <v>1360.1282819999999</v>
      </c>
      <c r="KL90" s="3">
        <f>'[1]3.2.1'!KL89</f>
        <v>572.48400600000002</v>
      </c>
      <c r="KM90" s="3">
        <f>'[1]3.2.1'!KM89</f>
        <v>523.109106</v>
      </c>
      <c r="KN90" s="3">
        <f>'[1]3.2.1'!KN89</f>
        <v>1111.5498500000001</v>
      </c>
      <c r="KO90" s="3">
        <f>'[1]3.2.1'!KO89</f>
        <v>1446.4910520000001</v>
      </c>
      <c r="KP90" s="3">
        <f>'[1]3.2.1'!KP89</f>
        <v>1090.5928120000001</v>
      </c>
      <c r="KQ90" s="3">
        <f>'[1]3.2.1'!KQ89</f>
        <v>859.09072400000002</v>
      </c>
      <c r="KR90" s="3">
        <f>'[1]3.2.1'!KR89</f>
        <v>752.67365199999995</v>
      </c>
      <c r="KS90" s="3">
        <f>'[1]3.2.1'!KS89</f>
        <v>416.58808199999999</v>
      </c>
      <c r="KT90" s="3">
        <f>'[1]3.2.1'!KT89</f>
        <v>1202.384188</v>
      </c>
      <c r="KU90" s="3">
        <f>'[1]3.2.1'!KU89</f>
        <v>510.14411899999999</v>
      </c>
      <c r="KV90" s="3">
        <f>'[1]3.2.1'!KV89</f>
        <v>660.60814500000004</v>
      </c>
      <c r="KW90" s="3">
        <f>'[1]3.2.1'!KW89</f>
        <v>439.55049400000001</v>
      </c>
      <c r="KX90" s="3">
        <f>'[1]3.2.1'!KX89</f>
        <v>650.08863899999994</v>
      </c>
      <c r="KY90" s="3">
        <f>'[1]3.2.1'!KY89</f>
        <v>657.57950900000003</v>
      </c>
      <c r="KZ90" s="3">
        <f>'[1]3.2.1'!KZ89</f>
        <v>714.08446200000003</v>
      </c>
      <c r="LA90" s="3">
        <f>'[1]3.2.1'!LA89</f>
        <v>640.78977699999996</v>
      </c>
      <c r="LB90" s="3">
        <f>'[1]3.2.1'!LB89</f>
        <v>498.844178</v>
      </c>
      <c r="LC90" s="3">
        <f>'[1]3.2.1'!LC89</f>
        <v>1030.1791579999999</v>
      </c>
      <c r="LD90" s="3">
        <f>'[1]3.2.1'!LD89</f>
        <v>569.86987999999997</v>
      </c>
      <c r="LE90" s="3">
        <f>'[1]3.2.1'!LE89</f>
        <v>620.92844100000002</v>
      </c>
      <c r="LF90" s="3">
        <f>'[1]3.2.1'!LF89</f>
        <v>1753.387444</v>
      </c>
      <c r="LG90" s="3">
        <f>'[1]3.2.1'!LG89</f>
        <v>478.22082899999998</v>
      </c>
      <c r="LH90" s="3">
        <f>'[1]3.2.1'!LH89</f>
        <v>674.39844300000004</v>
      </c>
      <c r="LI90" s="3">
        <f>'[1]3.2.1'!LI89</f>
        <v>434.40018700000002</v>
      </c>
      <c r="LJ90" s="3">
        <f>'[1]3.2.1'!LJ89</f>
        <v>1154.5117110000001</v>
      </c>
      <c r="LK90" s="3">
        <f>'[1]3.2.1'!LK89</f>
        <v>886.06501400000002</v>
      </c>
      <c r="LL90" s="3">
        <f>'[1]3.2.1'!LL89</f>
        <v>794.780124</v>
      </c>
      <c r="LM90" s="3">
        <f>'[1]3.2.1'!LM89</f>
        <v>590.91233099999999</v>
      </c>
      <c r="LN90" s="3">
        <f>'[1]3.2.1'!LN89</f>
        <v>530.66528700000003</v>
      </c>
      <c r="LO90" s="3">
        <f>'[1]3.2.1'!LO89</f>
        <v>560.58604200000002</v>
      </c>
      <c r="LP90" s="3">
        <f>'[1]3.2.1'!LP89</f>
        <v>870.05309399999999</v>
      </c>
      <c r="LQ90" s="3">
        <f>'[1]3.2.1'!LQ89</f>
        <v>550.997703</v>
      </c>
      <c r="LR90" s="3">
        <f>'[1]3.2.1'!LR89</f>
        <v>679.52067199999999</v>
      </c>
      <c r="LS90" s="3">
        <f>'[1]3.2.1'!LS89</f>
        <v>846.79821000000004</v>
      </c>
      <c r="LT90" s="3">
        <f>'[1]3.2.1'!LT89</f>
        <v>1198.949325</v>
      </c>
      <c r="LU90" s="3">
        <f>'[1]3.2.1'!LU89</f>
        <v>942.56932300000005</v>
      </c>
      <c r="LV90" s="3">
        <f>'[1]3.2.1'!LV89</f>
        <v>873.73875899999996</v>
      </c>
      <c r="LW90" s="3">
        <f>'[1]3.2.1'!LW89</f>
        <v>943.69171800000004</v>
      </c>
      <c r="LX90" s="3">
        <f>'[1]3.2.1'!LX89</f>
        <v>939.64066800000001</v>
      </c>
      <c r="LY90" s="3">
        <f>'[1]3.2.1'!LY89</f>
        <v>3790.8428269999999</v>
      </c>
      <c r="LZ90" s="3">
        <f>'[1]3.2.1'!LZ89</f>
        <v>1323.448985</v>
      </c>
      <c r="MA90" s="3">
        <f>'[1]3.2.1'!MA89</f>
        <v>1770.5530200000001</v>
      </c>
      <c r="MB90" s="3">
        <f>'[1]3.2.1'!MB89</f>
        <v>1118.2348509999999</v>
      </c>
      <c r="MC90" s="3">
        <f>'[1]3.2.1'!MC89</f>
        <v>1516.7362780000001</v>
      </c>
      <c r="MD90" s="3">
        <f>'[1]3.2.1'!MD89</f>
        <v>1691.469456</v>
      </c>
      <c r="ME90" s="3">
        <f>'[1]3.2.1'!ME89</f>
        <v>1316.4073310000001</v>
      </c>
      <c r="MF90" s="3">
        <f>'[1]3.2.1'!MF89</f>
        <v>1658.1771289999999</v>
      </c>
      <c r="MG90" s="3">
        <f>'[1]3.2.1'!MG89</f>
        <v>1358.3984310000001</v>
      </c>
      <c r="MH90" s="3">
        <f>'[1]3.2.1'!MH89</f>
        <v>560.23381400000005</v>
      </c>
      <c r="MI90" s="3">
        <f>'[1]3.2.1'!MI89</f>
        <v>1267.7218379999999</v>
      </c>
      <c r="MJ90" s="3">
        <f>'[1]3.2.1'!MJ89</f>
        <v>1824.225891</v>
      </c>
      <c r="MK90" s="3">
        <f>'[1]3.2.1'!MK89</f>
        <v>1220.6304520000001</v>
      </c>
      <c r="ML90" s="3">
        <f>'[1]3.2.1'!ML89</f>
        <v>700.56646699999999</v>
      </c>
      <c r="MM90" s="3">
        <f>'[1]3.2.1'!MM89</f>
        <v>822.77510099999995</v>
      </c>
      <c r="MN90" s="3">
        <f>'[1]3.2.1'!MN89</f>
        <v>1137.374904</v>
      </c>
      <c r="MO90" s="3">
        <f>'[1]3.2.1'!MO89</f>
        <v>934.657421</v>
      </c>
      <c r="MP90" s="3">
        <f>'[1]3.2.1'!MP89</f>
        <v>1135.221387</v>
      </c>
      <c r="MQ90" s="3">
        <f>'[1]3.2.1'!MQ89</f>
        <v>909.86278300000004</v>
      </c>
      <c r="MR90" s="3">
        <f>'[1]3.2.1'!MR89</f>
        <v>796.01577299999997</v>
      </c>
      <c r="MS90" s="3">
        <f>'[1]3.2.1'!MS89</f>
        <v>798.252972</v>
      </c>
      <c r="MT90" s="3">
        <f>'[1]3.2.1'!MT89</f>
        <v>687.72518100000002</v>
      </c>
      <c r="MU90" s="3">
        <f>'[1]3.2.1'!MU89</f>
        <v>738.72295199999996</v>
      </c>
      <c r="MV90" s="3">
        <f>'[1]3.2.1'!MV89</f>
        <v>1006.718719</v>
      </c>
      <c r="MW90" s="3">
        <f>'[1]3.2.1'!MW89</f>
        <v>1192.1263200000001</v>
      </c>
      <c r="MX90" s="3">
        <f>'[1]3.2.1'!MX89</f>
        <v>754.39074500000004</v>
      </c>
      <c r="MY90" s="3">
        <f>'[1]3.2.1'!MY89</f>
        <v>440.405192</v>
      </c>
      <c r="MZ90" s="3">
        <f>'[1]3.2.1'!MZ89</f>
        <v>485.81563899999998</v>
      </c>
      <c r="NA90" s="3">
        <f>'[1]3.2.1'!NA89</f>
        <v>537.60058900000001</v>
      </c>
      <c r="NB90" s="3">
        <f>'[1]3.2.1'!NB89</f>
        <v>352.941259</v>
      </c>
      <c r="NC90" s="3">
        <f>'[1]3.2.1'!NC89</f>
        <v>397.94964800000002</v>
      </c>
      <c r="ND90" s="3">
        <f>'[1]3.2.1'!ND89</f>
        <v>427.23543699999999</v>
      </c>
      <c r="NE90" s="3">
        <f>'[1]3.2.1'!NE89</f>
        <v>601.62629000000004</v>
      </c>
      <c r="NF90" s="3">
        <f>'[1]3.2.1'!NF89</f>
        <v>454.67411600000003</v>
      </c>
      <c r="NG90" s="3">
        <f>'[1]3.2.1'!NG89</f>
        <v>873.091768</v>
      </c>
      <c r="NH90" s="3">
        <f>'[1]3.2.1'!NH89</f>
        <v>422.486041</v>
      </c>
      <c r="NI90" s="3">
        <f>'[1]3.2.1'!NI89</f>
        <v>511.95190700000001</v>
      </c>
      <c r="NJ90" s="3">
        <f>'[1]3.2.1'!NJ89</f>
        <v>585.69282899999996</v>
      </c>
      <c r="NK90" s="3">
        <f>'[1]3.2.1'!NK89</f>
        <v>498.27366599999999</v>
      </c>
      <c r="NL90" s="3">
        <f>'[1]3.2.1'!NL89</f>
        <v>514.59456799999998</v>
      </c>
      <c r="NM90" s="3">
        <f>'[1]3.2.1'!NM89</f>
        <v>688.23596299999997</v>
      </c>
      <c r="NN90" s="3">
        <f>'[1]3.2.1'!NN89</f>
        <v>499.828732</v>
      </c>
      <c r="NO90" s="3">
        <f>'[1]3.2.1'!NO89</f>
        <v>730.29039499999999</v>
      </c>
      <c r="NP90" s="3">
        <f>'[1]3.2.1'!NP89</f>
        <v>624.81537800000001</v>
      </c>
      <c r="NQ90" s="3">
        <f>'[1]3.2.1'!NQ89</f>
        <v>585.10745999999995</v>
      </c>
      <c r="NR90" s="3">
        <f>'[1]3.2.1'!NR89</f>
        <v>540.13389700000005</v>
      </c>
      <c r="NS90" s="3">
        <f>'[1]3.2.1'!NS89</f>
        <v>477.31092599999999</v>
      </c>
      <c r="NT90" s="3">
        <f>'[1]3.2.1'!NT89</f>
        <v>644.61412600000006</v>
      </c>
      <c r="NU90" s="3">
        <f>'[1]3.2.1'!NU89</f>
        <v>560.55155100000002</v>
      </c>
      <c r="NV90" s="3">
        <f>'[1]3.2.1'!NV89</f>
        <v>657.46016099999997</v>
      </c>
      <c r="NW90" s="3">
        <f>'[1]3.2.1'!NW89</f>
        <v>572.28784499999995</v>
      </c>
      <c r="NX90" s="3">
        <f>'[1]3.2.1'!NX89</f>
        <v>669.20332199999996</v>
      </c>
      <c r="NY90" s="3">
        <f>'[1]3.2.1'!NY89</f>
        <v>665.79967299999998</v>
      </c>
      <c r="NZ90" s="3">
        <f>'[1]3.2.1'!NZ89</f>
        <v>700.81566799999996</v>
      </c>
      <c r="OA90" s="3">
        <f>'[1]3.2.1'!OA89</f>
        <v>1439.94388</v>
      </c>
      <c r="OB90" s="3">
        <f>'[1]3.2.1'!OB89</f>
        <v>669.78913</v>
      </c>
      <c r="OC90" s="3">
        <f>'[1]3.2.1'!OC89</f>
        <v>745.27491499999996</v>
      </c>
      <c r="OD90" s="3">
        <f>'[1]3.2.1'!OD89</f>
        <v>668.35367799999995</v>
      </c>
      <c r="OE90" s="3">
        <f>'[1]3.2.1'!OE89</f>
        <v>634.84374200000002</v>
      </c>
      <c r="OF90" s="3">
        <f>'[1]3.2.1'!OF89</f>
        <v>1132.5382199999999</v>
      </c>
      <c r="OG90" s="3">
        <f>'[1]3.2.1'!OG89</f>
        <v>1106.938343</v>
      </c>
      <c r="OH90" s="3">
        <f>'[1]3.2.1'!OH89</f>
        <v>1239.317988</v>
      </c>
      <c r="OI90" s="3">
        <f>'[1]3.2.1'!OI89</f>
        <v>727.20264099999997</v>
      </c>
      <c r="OJ90" s="3">
        <f>'[1]3.2.1'!OJ89</f>
        <v>1248.8649559999999</v>
      </c>
      <c r="OK90" s="3">
        <f>'[1]3.2.1'!OK89</f>
        <v>1105.477167</v>
      </c>
      <c r="OL90" s="3">
        <f>'[1]3.2.1'!OL89</f>
        <v>701.98559799999998</v>
      </c>
      <c r="OM90" s="3">
        <f>'[1]3.2.1'!OM89</f>
        <v>674.70531300000005</v>
      </c>
      <c r="ON90" s="3">
        <f>'[1]3.2.1'!ON89</f>
        <v>744.365453</v>
      </c>
      <c r="OO90" s="3">
        <f>'[1]3.2.1'!OO89</f>
        <v>1010.668463</v>
      </c>
      <c r="OP90" s="3">
        <f>'[1]3.2.1'!OP89</f>
        <v>697.53173000000004</v>
      </c>
      <c r="OQ90" s="3">
        <f>'[1]3.2.1'!OQ89</f>
        <v>815.70162900000003</v>
      </c>
      <c r="OR90" s="3">
        <f>'[1]3.2.1'!OR89</f>
        <v>850.27524000000005</v>
      </c>
      <c r="OS90" s="3">
        <f>'[1]3.2.1'!OS89</f>
        <v>0</v>
      </c>
    </row>
    <row r="91" spans="1:409" s="5" customFormat="1" ht="15" customHeight="1" x14ac:dyDescent="0.2">
      <c r="A91" s="6" t="str">
        <f>'[1]3.2.1'!A90</f>
        <v>FRENCH GUIANA</v>
      </c>
      <c r="B91" s="3">
        <f>'[1]3.2.1'!B90</f>
        <v>6.607E-3</v>
      </c>
      <c r="C91" s="3">
        <f>'[1]3.2.1'!C90</f>
        <v>0</v>
      </c>
      <c r="D91" s="3">
        <f>'[1]3.2.1'!D90</f>
        <v>8.0999999999999996E-4</v>
      </c>
      <c r="E91" s="3">
        <f>'[1]3.2.1'!E90</f>
        <v>0</v>
      </c>
      <c r="F91" s="3">
        <f>'[1]3.2.1'!F90</f>
        <v>0</v>
      </c>
      <c r="G91" s="3">
        <f>'[1]3.2.1'!G90</f>
        <v>0</v>
      </c>
      <c r="H91" s="3">
        <f>'[1]3.2.1'!H90</f>
        <v>0</v>
      </c>
      <c r="I91" s="3">
        <f>'[1]3.2.1'!I90</f>
        <v>0</v>
      </c>
      <c r="J91" s="3">
        <f>'[1]3.2.1'!J90</f>
        <v>0</v>
      </c>
      <c r="K91" s="3">
        <f>'[1]3.2.1'!K90</f>
        <v>0</v>
      </c>
      <c r="L91" s="3">
        <f>'[1]3.2.1'!L90</f>
        <v>5.2339999999999998E-2</v>
      </c>
      <c r="M91" s="3">
        <f>'[1]3.2.1'!M90</f>
        <v>0</v>
      </c>
      <c r="N91" s="3">
        <f>'[1]3.2.1'!N90</f>
        <v>0</v>
      </c>
      <c r="O91" s="3">
        <f>'[1]3.2.1'!O90</f>
        <v>0</v>
      </c>
      <c r="P91" s="3">
        <f>'[1]3.2.1'!P90</f>
        <v>0</v>
      </c>
      <c r="Q91" s="3">
        <f>'[1]3.2.1'!Q90</f>
        <v>0</v>
      </c>
      <c r="R91" s="3">
        <f>'[1]3.2.1'!R90</f>
        <v>0</v>
      </c>
      <c r="S91" s="3">
        <f>'[1]3.2.1'!S90</f>
        <v>0</v>
      </c>
      <c r="T91" s="3">
        <f>'[1]3.2.1'!T90</f>
        <v>0</v>
      </c>
      <c r="U91" s="3">
        <f>'[1]3.2.1'!U90</f>
        <v>0</v>
      </c>
      <c r="V91" s="3">
        <f>'[1]3.2.1'!V90</f>
        <v>0</v>
      </c>
      <c r="W91" s="3">
        <f>'[1]3.2.1'!W90</f>
        <v>0</v>
      </c>
      <c r="X91" s="3">
        <f>'[1]3.2.1'!X90</f>
        <v>0</v>
      </c>
      <c r="Y91" s="3">
        <f>'[1]3.2.1'!Y90</f>
        <v>0</v>
      </c>
      <c r="Z91" s="3">
        <f>'[1]3.2.1'!Z90</f>
        <v>0</v>
      </c>
      <c r="AA91" s="3">
        <f>'[1]3.2.1'!AA90</f>
        <v>0</v>
      </c>
      <c r="AB91" s="3">
        <f>'[1]3.2.1'!AB90</f>
        <v>0</v>
      </c>
      <c r="AC91" s="3">
        <f>'[1]3.2.1'!AC90</f>
        <v>0</v>
      </c>
      <c r="AD91" s="3">
        <f>'[1]3.2.1'!AD90</f>
        <v>0</v>
      </c>
      <c r="AE91" s="3">
        <f>'[1]3.2.1'!AE90</f>
        <v>0</v>
      </c>
      <c r="AF91" s="3">
        <f>'[1]3.2.1'!AF90</f>
        <v>2.356E-3</v>
      </c>
      <c r="AG91" s="3">
        <f>'[1]3.2.1'!AG90</f>
        <v>0</v>
      </c>
      <c r="AH91" s="3">
        <f>'[1]3.2.1'!AH90</f>
        <v>0</v>
      </c>
      <c r="AI91" s="3">
        <f>'[1]3.2.1'!AI90</f>
        <v>0</v>
      </c>
      <c r="AJ91" s="3">
        <f>'[1]3.2.1'!AJ90</f>
        <v>0</v>
      </c>
      <c r="AK91" s="3">
        <f>'[1]3.2.1'!AK90</f>
        <v>3.1544999999999997E-2</v>
      </c>
      <c r="AL91" s="3">
        <f>'[1]3.2.1'!AL90</f>
        <v>0</v>
      </c>
      <c r="AM91" s="3">
        <f>'[1]3.2.1'!AM90</f>
        <v>0</v>
      </c>
      <c r="AN91" s="3">
        <f>'[1]3.2.1'!AN90</f>
        <v>0</v>
      </c>
      <c r="AO91" s="3">
        <f>'[1]3.2.1'!AO90</f>
        <v>0</v>
      </c>
      <c r="AP91" s="3">
        <f>'[1]3.2.1'!AP90</f>
        <v>0</v>
      </c>
      <c r="AQ91" s="3">
        <f>'[1]3.2.1'!AQ90</f>
        <v>0</v>
      </c>
      <c r="AR91" s="3">
        <f>'[1]3.2.1'!AR90</f>
        <v>0</v>
      </c>
      <c r="AS91" s="3">
        <f>'[1]3.2.1'!AS90</f>
        <v>0</v>
      </c>
      <c r="AT91" s="3">
        <f>'[1]3.2.1'!AT90</f>
        <v>0</v>
      </c>
      <c r="AU91" s="3">
        <f>'[1]3.2.1'!AU90</f>
        <v>0</v>
      </c>
      <c r="AV91" s="3">
        <f>'[1]3.2.1'!AV90</f>
        <v>0</v>
      </c>
      <c r="AW91" s="3">
        <f>'[1]3.2.1'!AW90</f>
        <v>0</v>
      </c>
      <c r="AX91" s="3">
        <f>'[1]3.2.1'!AX90</f>
        <v>0</v>
      </c>
      <c r="AY91" s="3">
        <f>'[1]3.2.1'!AY90</f>
        <v>0</v>
      </c>
      <c r="AZ91" s="3">
        <f>'[1]3.2.1'!AZ90</f>
        <v>0</v>
      </c>
      <c r="BA91" s="3">
        <f>'[1]3.2.1'!BA90</f>
        <v>0</v>
      </c>
      <c r="BB91" s="3">
        <f>'[1]3.2.1'!BB90</f>
        <v>0</v>
      </c>
      <c r="BC91" s="3">
        <f>'[1]3.2.1'!BC90</f>
        <v>0</v>
      </c>
      <c r="BD91" s="3">
        <f>'[1]3.2.1'!BD90</f>
        <v>0</v>
      </c>
      <c r="BE91" s="3">
        <f>'[1]3.2.1'!BE90</f>
        <v>0</v>
      </c>
      <c r="BF91" s="3">
        <f>'[1]3.2.1'!BF90</f>
        <v>0</v>
      </c>
      <c r="BG91" s="3">
        <f>'[1]3.2.1'!BG90</f>
        <v>0</v>
      </c>
      <c r="BH91" s="3">
        <f>'[1]3.2.1'!BH90</f>
        <v>2.7260000000000001E-3</v>
      </c>
      <c r="BI91" s="3">
        <f>'[1]3.2.1'!BI90</f>
        <v>0</v>
      </c>
      <c r="BJ91" s="3">
        <f>'[1]3.2.1'!BJ90</f>
        <v>0</v>
      </c>
      <c r="BK91" s="3">
        <f>'[1]3.2.1'!BK90</f>
        <v>0</v>
      </c>
      <c r="BL91" s="3">
        <f>'[1]3.2.1'!BL90</f>
        <v>0</v>
      </c>
      <c r="BM91" s="3">
        <f>'[1]3.2.1'!BM90</f>
        <v>0</v>
      </c>
      <c r="BN91" s="3">
        <f>'[1]3.2.1'!BN90</f>
        <v>0</v>
      </c>
      <c r="BO91" s="3">
        <f>'[1]3.2.1'!BO90</f>
        <v>9.41E-4</v>
      </c>
      <c r="BP91" s="3">
        <f>'[1]3.2.1'!BP90</f>
        <v>9.5189999999999997E-3</v>
      </c>
      <c r="BQ91" s="3">
        <f>'[1]3.2.1'!BQ90</f>
        <v>0</v>
      </c>
      <c r="BR91" s="3">
        <f>'[1]3.2.1'!BR90</f>
        <v>0</v>
      </c>
      <c r="BS91" s="3">
        <f>'[1]3.2.1'!BS90</f>
        <v>0</v>
      </c>
      <c r="BT91" s="3">
        <f>'[1]3.2.1'!BT90</f>
        <v>0</v>
      </c>
      <c r="BU91" s="3">
        <f>'[1]3.2.1'!BU90</f>
        <v>0</v>
      </c>
      <c r="BV91" s="3">
        <f>'[1]3.2.1'!BV90</f>
        <v>0</v>
      </c>
      <c r="BW91" s="3">
        <f>'[1]3.2.1'!BW90</f>
        <v>0</v>
      </c>
      <c r="BX91" s="3">
        <f>'[1]3.2.1'!BX90</f>
        <v>0</v>
      </c>
      <c r="BY91" s="3">
        <f>'[1]3.2.1'!BY90</f>
        <v>1.6789999999999999E-3</v>
      </c>
      <c r="BZ91" s="3">
        <f>'[1]3.2.1'!BZ90</f>
        <v>0</v>
      </c>
      <c r="CA91" s="3">
        <f>'[1]3.2.1'!CA90</f>
        <v>0</v>
      </c>
      <c r="CB91" s="3">
        <f>'[1]3.2.1'!CB90</f>
        <v>0</v>
      </c>
      <c r="CC91" s="3">
        <f>'[1]3.2.1'!CC90</f>
        <v>0</v>
      </c>
      <c r="CD91" s="3">
        <f>'[1]3.2.1'!CD90</f>
        <v>6.6100000000000002E-4</v>
      </c>
      <c r="CE91" s="3">
        <f>'[1]3.2.1'!CE90</f>
        <v>0</v>
      </c>
      <c r="CF91" s="3">
        <f>'[1]3.2.1'!CF90</f>
        <v>0</v>
      </c>
      <c r="CG91" s="3">
        <f>'[1]3.2.1'!CG90</f>
        <v>0</v>
      </c>
      <c r="CH91" s="3">
        <f>'[1]3.2.1'!CH90</f>
        <v>0</v>
      </c>
      <c r="CI91" s="3">
        <f>'[1]3.2.1'!CI90</f>
        <v>0</v>
      </c>
      <c r="CJ91" s="3">
        <f>'[1]3.2.1'!CJ90</f>
        <v>0</v>
      </c>
      <c r="CK91" s="3">
        <f>'[1]3.2.1'!CK90</f>
        <v>0</v>
      </c>
      <c r="CL91" s="3">
        <f>'[1]3.2.1'!CL90</f>
        <v>0</v>
      </c>
      <c r="CM91" s="3">
        <f>'[1]3.2.1'!CM90</f>
        <v>0</v>
      </c>
      <c r="CN91" s="3">
        <f>'[1]3.2.1'!CN90</f>
        <v>0</v>
      </c>
      <c r="CO91" s="3">
        <f>'[1]3.2.1'!CO90</f>
        <v>0</v>
      </c>
      <c r="CP91" s="3">
        <f>'[1]3.2.1'!CP90</f>
        <v>0</v>
      </c>
      <c r="CQ91" s="3">
        <f>'[1]3.2.1'!CQ90</f>
        <v>0</v>
      </c>
      <c r="CR91" s="3">
        <f>'[1]3.2.1'!CR90</f>
        <v>0</v>
      </c>
      <c r="CS91" s="3">
        <f>'[1]3.2.1'!CS90</f>
        <v>0</v>
      </c>
      <c r="CT91" s="3">
        <f>'[1]3.2.1'!CT90</f>
        <v>0</v>
      </c>
      <c r="CU91" s="3">
        <f>'[1]3.2.1'!CU90</f>
        <v>0</v>
      </c>
      <c r="CV91" s="3">
        <f>'[1]3.2.1'!CV90</f>
        <v>0</v>
      </c>
      <c r="CW91" s="3">
        <f>'[1]3.2.1'!CW90</f>
        <v>0</v>
      </c>
      <c r="CX91" s="3">
        <f>'[1]3.2.1'!CX90</f>
        <v>0</v>
      </c>
      <c r="CY91" s="3">
        <f>'[1]3.2.1'!CY90</f>
        <v>0</v>
      </c>
      <c r="CZ91" s="3">
        <f>'[1]3.2.1'!CZ90</f>
        <v>0</v>
      </c>
      <c r="DA91" s="3">
        <f>'[1]3.2.1'!DA90</f>
        <v>0</v>
      </c>
      <c r="DB91" s="3">
        <f>'[1]3.2.1'!DB90</f>
        <v>0</v>
      </c>
      <c r="DC91" s="3">
        <f>'[1]3.2.1'!DC90</f>
        <v>0</v>
      </c>
      <c r="DD91" s="3">
        <f>'[1]3.2.1'!DD90</f>
        <v>0</v>
      </c>
      <c r="DE91" s="3">
        <f>'[1]3.2.1'!DE90</f>
        <v>0</v>
      </c>
      <c r="DF91" s="3">
        <f>'[1]3.2.1'!DF90</f>
        <v>0</v>
      </c>
      <c r="DG91" s="3">
        <f>'[1]3.2.1'!DG90</f>
        <v>0</v>
      </c>
      <c r="DH91" s="3">
        <f>'[1]3.2.1'!DH90</f>
        <v>0</v>
      </c>
      <c r="DI91" s="3">
        <f>'[1]3.2.1'!DI90</f>
        <v>0</v>
      </c>
      <c r="DJ91" s="3">
        <f>'[1]3.2.1'!DJ90</f>
        <v>0</v>
      </c>
      <c r="DK91" s="3">
        <f>'[1]3.2.1'!DK90</f>
        <v>0</v>
      </c>
      <c r="DL91" s="3">
        <f>'[1]3.2.1'!DL90</f>
        <v>0</v>
      </c>
      <c r="DM91" s="3">
        <f>'[1]3.2.1'!DM90</f>
        <v>0</v>
      </c>
      <c r="DN91" s="3">
        <f>'[1]3.2.1'!DN90</f>
        <v>0</v>
      </c>
      <c r="DO91" s="3">
        <f>'[1]3.2.1'!DO90</f>
        <v>0</v>
      </c>
      <c r="DP91" s="3">
        <f>'[1]3.2.1'!DP90</f>
        <v>0</v>
      </c>
      <c r="DQ91" s="3">
        <f>'[1]3.2.1'!DQ90</f>
        <v>0</v>
      </c>
      <c r="DR91" s="3">
        <f>'[1]3.2.1'!DR90</f>
        <v>0</v>
      </c>
      <c r="DS91" s="3">
        <f>'[1]3.2.1'!DS90</f>
        <v>0</v>
      </c>
      <c r="DT91" s="3">
        <f>'[1]3.2.1'!DT90</f>
        <v>0</v>
      </c>
      <c r="DU91" s="3">
        <f>'[1]3.2.1'!DU90</f>
        <v>0</v>
      </c>
      <c r="DV91" s="3">
        <f>'[1]3.2.1'!DV90</f>
        <v>0</v>
      </c>
      <c r="DW91" s="3">
        <f>'[1]3.2.1'!DW90</f>
        <v>0</v>
      </c>
      <c r="DX91" s="3">
        <f>'[1]3.2.1'!DX90</f>
        <v>2.8711E-2</v>
      </c>
      <c r="DY91" s="3">
        <f>'[1]3.2.1'!DY90</f>
        <v>0</v>
      </c>
      <c r="DZ91" s="3">
        <f>'[1]3.2.1'!DZ90</f>
        <v>0</v>
      </c>
      <c r="EA91" s="3">
        <f>'[1]3.2.1'!EA90</f>
        <v>0</v>
      </c>
      <c r="EB91" s="3">
        <f>'[1]3.2.1'!EB90</f>
        <v>0</v>
      </c>
      <c r="EC91" s="3">
        <f>'[1]3.2.1'!EC90</f>
        <v>0</v>
      </c>
      <c r="ED91" s="3">
        <f>'[1]3.2.1'!ED90</f>
        <v>0</v>
      </c>
      <c r="EE91" s="3">
        <f>'[1]3.2.1'!EE90</f>
        <v>0</v>
      </c>
      <c r="EF91" s="3">
        <f>'[1]3.2.1'!EF90</f>
        <v>0</v>
      </c>
      <c r="EG91" s="3">
        <f>'[1]3.2.1'!EG90</f>
        <v>0</v>
      </c>
      <c r="EH91" s="3">
        <f>'[1]3.2.1'!EH90</f>
        <v>0</v>
      </c>
      <c r="EI91" s="3">
        <f>'[1]3.2.1'!EI90</f>
        <v>0</v>
      </c>
      <c r="EJ91" s="3">
        <f>'[1]3.2.1'!EJ90</f>
        <v>0</v>
      </c>
      <c r="EK91" s="3">
        <f>'[1]3.2.1'!EK90</f>
        <v>0</v>
      </c>
      <c r="EL91" s="3">
        <f>'[1]3.2.1'!EL90</f>
        <v>0</v>
      </c>
      <c r="EM91" s="3">
        <f>'[1]3.2.1'!EM90</f>
        <v>3.6533000000000003E-2</v>
      </c>
      <c r="EN91" s="3">
        <f>'[1]3.2.1'!EN90</f>
        <v>0</v>
      </c>
      <c r="EO91" s="3">
        <f>'[1]3.2.1'!EO90</f>
        <v>0</v>
      </c>
      <c r="EP91" s="3">
        <f>'[1]3.2.1'!EP90</f>
        <v>0</v>
      </c>
      <c r="EQ91" s="3">
        <f>'[1]3.2.1'!EQ90</f>
        <v>4.7495999999999997E-2</v>
      </c>
      <c r="ER91" s="3">
        <f>'[1]3.2.1'!ER90</f>
        <v>0</v>
      </c>
      <c r="ES91" s="3">
        <f>'[1]3.2.1'!ES90</f>
        <v>0</v>
      </c>
      <c r="ET91" s="3">
        <f>'[1]3.2.1'!ET90</f>
        <v>0</v>
      </c>
      <c r="EU91" s="3">
        <f>'[1]3.2.1'!EU90</f>
        <v>0</v>
      </c>
      <c r="EV91" s="3">
        <f>'[1]3.2.1'!EV90</f>
        <v>0</v>
      </c>
      <c r="EW91" s="3">
        <f>'[1]3.2.1'!EW90</f>
        <v>0</v>
      </c>
      <c r="EX91" s="3">
        <f>'[1]3.2.1'!EX90</f>
        <v>0</v>
      </c>
      <c r="EY91" s="3">
        <f>'[1]3.2.1'!EY90</f>
        <v>0</v>
      </c>
      <c r="EZ91" s="3">
        <f>'[1]3.2.1'!EZ90</f>
        <v>0</v>
      </c>
      <c r="FA91" s="3">
        <f>'[1]3.2.1'!FA90</f>
        <v>0</v>
      </c>
      <c r="FB91" s="3">
        <f>'[1]3.2.1'!FB90</f>
        <v>0</v>
      </c>
      <c r="FC91" s="3">
        <f>'[1]3.2.1'!FC90</f>
        <v>0</v>
      </c>
      <c r="FD91" s="3">
        <f>'[1]3.2.1'!FD90</f>
        <v>0</v>
      </c>
      <c r="FE91" s="3">
        <f>'[1]3.2.1'!FE90</f>
        <v>0</v>
      </c>
      <c r="FF91" s="3">
        <f>'[1]3.2.1'!FF90</f>
        <v>0</v>
      </c>
      <c r="FG91" s="3">
        <f>'[1]3.2.1'!FG90</f>
        <v>9.3939999999999996E-3</v>
      </c>
      <c r="FH91" s="3">
        <f>'[1]3.2.1'!FH90</f>
        <v>0</v>
      </c>
      <c r="FI91" s="3">
        <f>'[1]3.2.1'!FI90</f>
        <v>0</v>
      </c>
      <c r="FJ91" s="3">
        <f>'[1]3.2.1'!FJ90</f>
        <v>0</v>
      </c>
      <c r="FK91" s="3">
        <f>'[1]3.2.1'!FK90</f>
        <v>0</v>
      </c>
      <c r="FL91" s="3">
        <f>'[1]3.2.1'!FL90</f>
        <v>0</v>
      </c>
      <c r="FM91" s="3">
        <f>'[1]3.2.1'!FM90</f>
        <v>0</v>
      </c>
      <c r="FN91" s="3">
        <f>'[1]3.2.1'!FN90</f>
        <v>0</v>
      </c>
      <c r="FO91" s="3">
        <f>'[1]3.2.1'!FO90</f>
        <v>0</v>
      </c>
      <c r="FP91" s="3">
        <f>'[1]3.2.1'!FP90</f>
        <v>0</v>
      </c>
      <c r="FQ91" s="3">
        <f>'[1]3.2.1'!FQ90</f>
        <v>0</v>
      </c>
      <c r="FR91" s="3">
        <f>'[1]3.2.1'!FR90</f>
        <v>0</v>
      </c>
      <c r="FS91" s="3">
        <f>'[1]3.2.1'!FS90</f>
        <v>0</v>
      </c>
      <c r="FT91" s="3">
        <f>'[1]3.2.1'!FT90</f>
        <v>1.1349999999999999E-3</v>
      </c>
      <c r="FU91" s="3">
        <f>'[1]3.2.1'!FU90</f>
        <v>0</v>
      </c>
      <c r="FV91" s="3">
        <f>'[1]3.2.1'!FV90</f>
        <v>0</v>
      </c>
      <c r="FW91" s="3">
        <f>'[1]3.2.1'!FW90</f>
        <v>4.6500000000000003E-4</v>
      </c>
      <c r="FX91" s="3">
        <f>'[1]3.2.1'!FX90</f>
        <v>0</v>
      </c>
      <c r="FY91" s="3">
        <f>'[1]3.2.1'!FY90</f>
        <v>0</v>
      </c>
      <c r="FZ91" s="3">
        <f>'[1]3.2.1'!FZ90</f>
        <v>0</v>
      </c>
      <c r="GA91" s="3">
        <f>'[1]3.2.1'!GA90</f>
        <v>0</v>
      </c>
      <c r="GB91" s="3">
        <f>'[1]3.2.1'!GB90</f>
        <v>0</v>
      </c>
      <c r="GC91" s="3">
        <f>'[1]3.2.1'!GC90</f>
        <v>0</v>
      </c>
      <c r="GD91" s="3">
        <f>'[1]3.2.1'!GD90</f>
        <v>8.3110000000000007E-3</v>
      </c>
      <c r="GE91" s="3">
        <f>'[1]3.2.1'!GE90</f>
        <v>0</v>
      </c>
      <c r="GF91" s="3">
        <f>'[1]3.2.1'!GF90</f>
        <v>4.2849999999999997E-3</v>
      </c>
      <c r="GG91" s="3">
        <f>'[1]3.2.1'!GG90</f>
        <v>0</v>
      </c>
      <c r="GH91" s="3">
        <f>'[1]3.2.1'!GH90</f>
        <v>0</v>
      </c>
      <c r="GI91" s="3">
        <f>'[1]3.2.1'!GI90</f>
        <v>0</v>
      </c>
      <c r="GJ91" s="3">
        <f>'[1]3.2.1'!GJ90</f>
        <v>0</v>
      </c>
      <c r="GK91" s="3">
        <f>'[1]3.2.1'!GK90</f>
        <v>0</v>
      </c>
      <c r="GL91" s="3">
        <f>'[1]3.2.1'!GL90</f>
        <v>0</v>
      </c>
      <c r="GM91" s="3">
        <f>'[1]3.2.1'!GM90</f>
        <v>0</v>
      </c>
      <c r="GN91" s="3">
        <f>'[1]3.2.1'!GN90</f>
        <v>0</v>
      </c>
      <c r="GO91" s="3">
        <f>'[1]3.2.1'!GO90</f>
        <v>0</v>
      </c>
      <c r="GP91" s="3">
        <f>'[1]3.2.1'!GP90</f>
        <v>0</v>
      </c>
      <c r="GQ91" s="3">
        <f>'[1]3.2.1'!GQ90</f>
        <v>0</v>
      </c>
      <c r="GR91" s="3">
        <f>'[1]3.2.1'!GR90</f>
        <v>0</v>
      </c>
      <c r="GS91" s="3">
        <f>'[1]3.2.1'!GS90</f>
        <v>0</v>
      </c>
      <c r="GT91" s="3">
        <f>'[1]3.2.1'!GT90</f>
        <v>2.6699999999999998E-4</v>
      </c>
      <c r="GU91" s="3">
        <f>'[1]3.2.1'!GU90</f>
        <v>0</v>
      </c>
      <c r="GV91" s="3">
        <f>'[1]3.2.1'!GV90</f>
        <v>0</v>
      </c>
      <c r="GW91" s="3">
        <f>'[1]3.2.1'!GW90</f>
        <v>0</v>
      </c>
      <c r="GX91" s="3">
        <f>'[1]3.2.1'!GX90</f>
        <v>0</v>
      </c>
      <c r="GY91" s="3">
        <f>'[1]3.2.1'!GY90</f>
        <v>0</v>
      </c>
      <c r="GZ91" s="3">
        <f>'[1]3.2.1'!GZ90</f>
        <v>0</v>
      </c>
      <c r="HA91" s="3">
        <f>'[1]3.2.1'!HA90</f>
        <v>0</v>
      </c>
      <c r="HB91" s="3">
        <f>'[1]3.2.1'!HB90</f>
        <v>0</v>
      </c>
      <c r="HC91" s="3">
        <f>'[1]3.2.1'!HC90</f>
        <v>0</v>
      </c>
      <c r="HD91" s="3">
        <f>'[1]3.2.1'!HD90</f>
        <v>3.7169999999999998E-3</v>
      </c>
      <c r="HE91" s="3">
        <f>'[1]3.2.1'!HE90</f>
        <v>0</v>
      </c>
      <c r="HF91" s="3">
        <f>'[1]3.2.1'!HF90</f>
        <v>2.9299999999999999E-3</v>
      </c>
      <c r="HG91" s="3">
        <f>'[1]3.2.1'!HG90</f>
        <v>0</v>
      </c>
      <c r="HH91" s="3">
        <f>'[1]3.2.1'!HH90</f>
        <v>0</v>
      </c>
      <c r="HI91" s="3">
        <f>'[1]3.2.1'!HI90</f>
        <v>0</v>
      </c>
      <c r="HJ91" s="3">
        <f>'[1]3.2.1'!HJ90</f>
        <v>0</v>
      </c>
      <c r="HK91" s="3">
        <f>'[1]3.2.1'!HK90</f>
        <v>0</v>
      </c>
      <c r="HL91" s="3">
        <f>'[1]3.2.1'!HL90</f>
        <v>0</v>
      </c>
      <c r="HM91" s="3">
        <f>'[1]3.2.1'!HM90</f>
        <v>0</v>
      </c>
      <c r="HN91" s="3">
        <f>'[1]3.2.1'!HN90</f>
        <v>1.2400000000000001E-4</v>
      </c>
      <c r="HO91" s="3">
        <f>'[1]3.2.1'!HO90</f>
        <v>0</v>
      </c>
      <c r="HP91" s="3">
        <f>'[1]3.2.1'!HP90</f>
        <v>0.03</v>
      </c>
      <c r="HQ91" s="3">
        <f>'[1]3.2.1'!HQ90</f>
        <v>0</v>
      </c>
      <c r="HR91" s="3">
        <f>'[1]3.2.1'!HR90</f>
        <v>0</v>
      </c>
      <c r="HS91" s="3">
        <f>'[1]3.2.1'!HS90</f>
        <v>0</v>
      </c>
      <c r="HT91" s="3">
        <f>'[1]3.2.1'!HT90</f>
        <v>0</v>
      </c>
      <c r="HU91" s="3">
        <f>'[1]3.2.1'!HU90</f>
        <v>0</v>
      </c>
      <c r="HV91" s="3">
        <f>'[1]3.2.1'!HV90</f>
        <v>0</v>
      </c>
      <c r="HW91" s="3">
        <f>'[1]3.2.1'!HW90</f>
        <v>0</v>
      </c>
      <c r="HX91" s="3">
        <f>'[1]3.2.1'!HX90</f>
        <v>0</v>
      </c>
      <c r="HY91" s="3">
        <f>'[1]3.2.1'!HY90</f>
        <v>0</v>
      </c>
      <c r="HZ91" s="3">
        <f>'[1]3.2.1'!HZ90</f>
        <v>3.79E-4</v>
      </c>
      <c r="IA91" s="3">
        <f>'[1]3.2.1'!IA90</f>
        <v>0</v>
      </c>
      <c r="IB91" s="3">
        <f>'[1]3.2.1'!IB90</f>
        <v>0</v>
      </c>
      <c r="IC91" s="3">
        <f>'[1]3.2.1'!IC90</f>
        <v>0</v>
      </c>
      <c r="ID91" s="3">
        <f>'[1]3.2.1'!ID90</f>
        <v>0</v>
      </c>
      <c r="IE91" s="3">
        <f>'[1]3.2.1'!IE90</f>
        <v>0</v>
      </c>
      <c r="IF91" s="3">
        <f>'[1]3.2.1'!IF90</f>
        <v>0.108829</v>
      </c>
      <c r="IG91" s="3">
        <f>'[1]3.2.1'!IG90</f>
        <v>0</v>
      </c>
      <c r="IH91" s="3">
        <f>'[1]3.2.1'!IH90</f>
        <v>0</v>
      </c>
      <c r="II91" s="3">
        <f>'[1]3.2.1'!II90</f>
        <v>0</v>
      </c>
      <c r="IJ91" s="3">
        <f>'[1]3.2.1'!IJ90</f>
        <v>0</v>
      </c>
      <c r="IK91" s="3">
        <f>'[1]3.2.1'!IK90</f>
        <v>0</v>
      </c>
      <c r="IL91" s="3">
        <f>'[1]3.2.1'!IL90</f>
        <v>0</v>
      </c>
      <c r="IM91" s="3">
        <f>'[1]3.2.1'!IM90</f>
        <v>0</v>
      </c>
      <c r="IN91" s="3">
        <f>'[1]3.2.1'!IN90</f>
        <v>0</v>
      </c>
      <c r="IO91" s="3">
        <f>'[1]3.2.1'!IO90</f>
        <v>0</v>
      </c>
      <c r="IP91" s="3">
        <f>'[1]3.2.1'!IP90</f>
        <v>0</v>
      </c>
      <c r="IQ91" s="3">
        <f>'[1]3.2.1'!IQ90</f>
        <v>0</v>
      </c>
      <c r="IR91" s="3">
        <f>'[1]3.2.1'!IR90</f>
        <v>0</v>
      </c>
      <c r="IS91" s="3">
        <f>'[1]3.2.1'!IS90</f>
        <v>0</v>
      </c>
      <c r="IT91" s="3">
        <f>'[1]3.2.1'!IT90</f>
        <v>0</v>
      </c>
      <c r="IU91" s="3">
        <f>'[1]3.2.1'!IU90</f>
        <v>0</v>
      </c>
      <c r="IV91" s="3">
        <f>'[1]3.2.1'!IV90</f>
        <v>0</v>
      </c>
      <c r="IW91" s="3">
        <f>'[1]3.2.1'!IW90</f>
        <v>0</v>
      </c>
      <c r="IX91" s="3">
        <f>'[1]3.2.1'!IX90</f>
        <v>0</v>
      </c>
      <c r="IY91" s="3">
        <f>'[1]3.2.1'!IY90</f>
        <v>3.8499999999999998E-4</v>
      </c>
      <c r="IZ91" s="3">
        <f>'[1]3.2.1'!IZ90</f>
        <v>0</v>
      </c>
      <c r="JA91" s="3">
        <f>'[1]3.2.1'!JA90</f>
        <v>0</v>
      </c>
      <c r="JB91" s="3">
        <f>'[1]3.2.1'!JB90</f>
        <v>0</v>
      </c>
      <c r="JC91" s="3">
        <f>'[1]3.2.1'!JC90</f>
        <v>0</v>
      </c>
      <c r="JD91" s="3">
        <f>'[1]3.2.1'!JD90</f>
        <v>0</v>
      </c>
      <c r="JE91" s="3">
        <f>'[1]3.2.1'!JE90</f>
        <v>0</v>
      </c>
      <c r="JF91" s="3">
        <f>'[1]3.2.1'!JF90</f>
        <v>0</v>
      </c>
      <c r="JG91" s="3">
        <f>'[1]3.2.1'!JG90</f>
        <v>0</v>
      </c>
      <c r="JH91" s="3">
        <f>'[1]3.2.1'!JH90</f>
        <v>0</v>
      </c>
      <c r="JI91" s="3">
        <f>'[1]3.2.1'!JI90</f>
        <v>0</v>
      </c>
      <c r="JJ91" s="3">
        <f>'[1]3.2.1'!JJ90</f>
        <v>0</v>
      </c>
      <c r="JK91" s="3">
        <f>'[1]3.2.1'!JK90</f>
        <v>0</v>
      </c>
      <c r="JL91" s="3">
        <f>'[1]3.2.1'!JL90</f>
        <v>0</v>
      </c>
      <c r="JM91" s="3">
        <f>'[1]3.2.1'!JM90</f>
        <v>0</v>
      </c>
      <c r="JN91" s="3">
        <f>'[1]3.2.1'!JN90</f>
        <v>0</v>
      </c>
      <c r="JO91" s="3">
        <f>'[1]3.2.1'!JO90</f>
        <v>0</v>
      </c>
      <c r="JP91" s="3">
        <f>'[1]3.2.1'!JP90</f>
        <v>0</v>
      </c>
      <c r="JQ91" s="3">
        <f>'[1]3.2.1'!JQ90</f>
        <v>0</v>
      </c>
      <c r="JR91" s="3">
        <f>'[1]3.2.1'!JR90</f>
        <v>0</v>
      </c>
      <c r="JS91" s="3">
        <f>'[1]3.2.1'!JS90</f>
        <v>0</v>
      </c>
      <c r="JT91" s="3">
        <f>'[1]3.2.1'!JT90</f>
        <v>0</v>
      </c>
      <c r="JU91" s="3">
        <f>'[1]3.2.1'!JU90</f>
        <v>0</v>
      </c>
      <c r="JV91" s="3">
        <f>'[1]3.2.1'!JV90</f>
        <v>0</v>
      </c>
      <c r="JW91" s="3">
        <f>'[1]3.2.1'!JW90</f>
        <v>0</v>
      </c>
      <c r="JX91" s="3">
        <f>'[1]3.2.1'!JX90</f>
        <v>0</v>
      </c>
      <c r="JY91" s="3">
        <f>'[1]3.2.1'!JY90</f>
        <v>0</v>
      </c>
      <c r="JZ91" s="3">
        <f>'[1]3.2.1'!JZ90</f>
        <v>0</v>
      </c>
      <c r="KA91" s="3">
        <f>'[1]3.2.1'!KA90</f>
        <v>5.6639000000000002E-2</v>
      </c>
      <c r="KB91" s="3">
        <f>'[1]3.2.1'!KB90</f>
        <v>0</v>
      </c>
      <c r="KC91" s="3">
        <f>'[1]3.2.1'!KC90</f>
        <v>0</v>
      </c>
      <c r="KD91" s="3">
        <f>'[1]3.2.1'!KD90</f>
        <v>0</v>
      </c>
      <c r="KE91" s="3">
        <f>'[1]3.2.1'!KE90</f>
        <v>0</v>
      </c>
      <c r="KF91" s="3">
        <f>'[1]3.2.1'!KF90</f>
        <v>0</v>
      </c>
      <c r="KG91" s="3">
        <f>'[1]3.2.1'!KG90</f>
        <v>0</v>
      </c>
      <c r="KH91" s="3">
        <f>'[1]3.2.1'!KH90</f>
        <v>0</v>
      </c>
      <c r="KI91" s="3">
        <f>'[1]3.2.1'!KI90</f>
        <v>0</v>
      </c>
      <c r="KJ91" s="3">
        <f>'[1]3.2.1'!KJ90</f>
        <v>0</v>
      </c>
      <c r="KK91" s="3">
        <f>'[1]3.2.1'!KK90</f>
        <v>0</v>
      </c>
      <c r="KL91" s="3">
        <f>'[1]3.2.1'!KL90</f>
        <v>0</v>
      </c>
      <c r="KM91" s="3">
        <f>'[1]3.2.1'!KM90</f>
        <v>0</v>
      </c>
      <c r="KN91" s="3">
        <f>'[1]3.2.1'!KN90</f>
        <v>0</v>
      </c>
      <c r="KO91" s="3">
        <f>'[1]3.2.1'!KO90</f>
        <v>1.3941E-2</v>
      </c>
      <c r="KP91" s="3">
        <f>'[1]3.2.1'!KP90</f>
        <v>0</v>
      </c>
      <c r="KQ91" s="3">
        <f>'[1]3.2.1'!KQ90</f>
        <v>0</v>
      </c>
      <c r="KR91" s="3">
        <f>'[1]3.2.1'!KR90</f>
        <v>5.1278999999999998E-2</v>
      </c>
      <c r="KS91" s="3">
        <f>'[1]3.2.1'!KS90</f>
        <v>0</v>
      </c>
      <c r="KT91" s="3">
        <f>'[1]3.2.1'!KT90</f>
        <v>0</v>
      </c>
      <c r="KU91" s="3">
        <f>'[1]3.2.1'!KU90</f>
        <v>0</v>
      </c>
      <c r="KV91" s="3">
        <f>'[1]3.2.1'!KV90</f>
        <v>0</v>
      </c>
      <c r="KW91" s="3">
        <f>'[1]3.2.1'!KW90</f>
        <v>0</v>
      </c>
      <c r="KX91" s="3">
        <f>'[1]3.2.1'!KX90</f>
        <v>0</v>
      </c>
      <c r="KY91" s="3">
        <f>'[1]3.2.1'!KY90</f>
        <v>0</v>
      </c>
      <c r="KZ91" s="3">
        <f>'[1]3.2.1'!KZ90</f>
        <v>0</v>
      </c>
      <c r="LA91" s="3">
        <f>'[1]3.2.1'!LA90</f>
        <v>0.232265</v>
      </c>
      <c r="LB91" s="3">
        <f>'[1]3.2.1'!LB90</f>
        <v>0</v>
      </c>
      <c r="LC91" s="3">
        <f>'[1]3.2.1'!LC90</f>
        <v>0</v>
      </c>
      <c r="LD91" s="3">
        <f>'[1]3.2.1'!LD90</f>
        <v>0</v>
      </c>
      <c r="LE91" s="3">
        <f>'[1]3.2.1'!LE90</f>
        <v>0</v>
      </c>
      <c r="LF91" s="3">
        <f>'[1]3.2.1'!LF90</f>
        <v>0</v>
      </c>
      <c r="LG91" s="3">
        <f>'[1]3.2.1'!LG90</f>
        <v>0</v>
      </c>
      <c r="LH91" s="3">
        <f>'[1]3.2.1'!LH90</f>
        <v>0</v>
      </c>
      <c r="LI91" s="3">
        <f>'[1]3.2.1'!LI90</f>
        <v>0</v>
      </c>
      <c r="LJ91" s="3">
        <f>'[1]3.2.1'!LJ90</f>
        <v>0</v>
      </c>
      <c r="LK91" s="3">
        <f>'[1]3.2.1'!LK90</f>
        <v>0</v>
      </c>
      <c r="LL91" s="3">
        <f>'[1]3.2.1'!LL90</f>
        <v>0</v>
      </c>
      <c r="LM91" s="3">
        <f>'[1]3.2.1'!LM90</f>
        <v>0</v>
      </c>
      <c r="LN91" s="3">
        <f>'[1]3.2.1'!LN90</f>
        <v>0</v>
      </c>
      <c r="LO91" s="3">
        <f>'[1]3.2.1'!LO90</f>
        <v>0</v>
      </c>
      <c r="LP91" s="3">
        <f>'[1]3.2.1'!LP90</f>
        <v>0</v>
      </c>
      <c r="LQ91" s="3">
        <f>'[1]3.2.1'!LQ90</f>
        <v>0</v>
      </c>
      <c r="LR91" s="3">
        <f>'[1]3.2.1'!LR90</f>
        <v>0</v>
      </c>
      <c r="LS91" s="3">
        <f>'[1]3.2.1'!LS90</f>
        <v>0</v>
      </c>
      <c r="LT91" s="3">
        <f>'[1]3.2.1'!LT90</f>
        <v>0</v>
      </c>
      <c r="LU91" s="3">
        <f>'[1]3.2.1'!LU90</f>
        <v>0</v>
      </c>
      <c r="LV91" s="3">
        <f>'[1]3.2.1'!LV90</f>
        <v>0</v>
      </c>
      <c r="LW91" s="3">
        <f>'[1]3.2.1'!LW90</f>
        <v>0</v>
      </c>
      <c r="LX91" s="3">
        <f>'[1]3.2.1'!LX90</f>
        <v>0</v>
      </c>
      <c r="LY91" s="3">
        <f>'[1]3.2.1'!LY90</f>
        <v>0</v>
      </c>
      <c r="LZ91" s="3">
        <f>'[1]3.2.1'!LZ90</f>
        <v>0</v>
      </c>
      <c r="MA91" s="3">
        <f>'[1]3.2.1'!MA90</f>
        <v>0</v>
      </c>
      <c r="MB91" s="3">
        <f>'[1]3.2.1'!MB90</f>
        <v>0</v>
      </c>
      <c r="MC91" s="3">
        <f>'[1]3.2.1'!MC90</f>
        <v>0</v>
      </c>
      <c r="MD91" s="3">
        <f>'[1]3.2.1'!MD90</f>
        <v>0</v>
      </c>
      <c r="ME91" s="3">
        <f>'[1]3.2.1'!ME90</f>
        <v>0</v>
      </c>
      <c r="MF91" s="3">
        <f>'[1]3.2.1'!MF90</f>
        <v>0</v>
      </c>
      <c r="MG91" s="3">
        <f>'[1]3.2.1'!MG90</f>
        <v>0</v>
      </c>
      <c r="MH91" s="3">
        <f>'[1]3.2.1'!MH90</f>
        <v>0</v>
      </c>
      <c r="MI91" s="3">
        <f>'[1]3.2.1'!MI90</f>
        <v>0</v>
      </c>
      <c r="MJ91" s="3">
        <f>'[1]3.2.1'!MJ90</f>
        <v>0</v>
      </c>
      <c r="MK91" s="3">
        <f>'[1]3.2.1'!MK90</f>
        <v>0</v>
      </c>
      <c r="ML91" s="3">
        <f>'[1]3.2.1'!ML90</f>
        <v>0</v>
      </c>
      <c r="MM91" s="3">
        <f>'[1]3.2.1'!MM90</f>
        <v>0</v>
      </c>
      <c r="MN91" s="3">
        <f>'[1]3.2.1'!MN90</f>
        <v>0</v>
      </c>
      <c r="MO91" s="3">
        <f>'[1]3.2.1'!MO90</f>
        <v>0</v>
      </c>
      <c r="MP91" s="3">
        <f>'[1]3.2.1'!MP90</f>
        <v>0</v>
      </c>
      <c r="MQ91" s="3">
        <f>'[1]3.2.1'!MQ90</f>
        <v>0</v>
      </c>
      <c r="MR91" s="3">
        <f>'[1]3.2.1'!MR90</f>
        <v>0</v>
      </c>
      <c r="MS91" s="3">
        <f>'[1]3.2.1'!MS90</f>
        <v>0</v>
      </c>
      <c r="MT91" s="3">
        <f>'[1]3.2.1'!MT90</f>
        <v>0</v>
      </c>
      <c r="MU91" s="3">
        <f>'[1]3.2.1'!MU90</f>
        <v>0</v>
      </c>
      <c r="MV91" s="3">
        <f>'[1]3.2.1'!MV90</f>
        <v>0</v>
      </c>
      <c r="MW91" s="3">
        <f>'[1]3.2.1'!MW90</f>
        <v>0</v>
      </c>
      <c r="MX91" s="3">
        <f>'[1]3.2.1'!MX90</f>
        <v>0</v>
      </c>
      <c r="MY91" s="3">
        <f>'[1]3.2.1'!MY90</f>
        <v>0</v>
      </c>
      <c r="MZ91" s="3">
        <f>'[1]3.2.1'!MZ90</f>
        <v>0</v>
      </c>
      <c r="NA91" s="3">
        <f>'[1]3.2.1'!NA90</f>
        <v>0</v>
      </c>
      <c r="NB91" s="3">
        <f>'[1]3.2.1'!NB90</f>
        <v>0</v>
      </c>
      <c r="NC91" s="3">
        <f>'[1]3.2.1'!NC90</f>
        <v>0</v>
      </c>
      <c r="ND91" s="3">
        <f>'[1]3.2.1'!ND90</f>
        <v>0</v>
      </c>
      <c r="NE91" s="3">
        <f>'[1]3.2.1'!NE90</f>
        <v>0</v>
      </c>
      <c r="NF91" s="3">
        <f>'[1]3.2.1'!NF90</f>
        <v>0</v>
      </c>
      <c r="NG91" s="3">
        <f>'[1]3.2.1'!NG90</f>
        <v>0</v>
      </c>
      <c r="NH91" s="3">
        <f>'[1]3.2.1'!NH90</f>
        <v>0</v>
      </c>
      <c r="NI91" s="3">
        <f>'[1]3.2.1'!NI90</f>
        <v>0</v>
      </c>
      <c r="NJ91" s="3">
        <f>'[1]3.2.1'!NJ90</f>
        <v>0</v>
      </c>
      <c r="NK91" s="3">
        <f>'[1]3.2.1'!NK90</f>
        <v>0</v>
      </c>
      <c r="NL91" s="3">
        <f>'[1]3.2.1'!NL90</f>
        <v>0</v>
      </c>
      <c r="NM91" s="3">
        <f>'[1]3.2.1'!NM90</f>
        <v>0</v>
      </c>
      <c r="NN91" s="3">
        <f>'[1]3.2.1'!NN90</f>
        <v>0</v>
      </c>
      <c r="NO91" s="3">
        <f>'[1]3.2.1'!NO90</f>
        <v>0</v>
      </c>
      <c r="NP91" s="3">
        <f>'[1]3.2.1'!NP90</f>
        <v>0</v>
      </c>
      <c r="NQ91" s="3">
        <f>'[1]3.2.1'!NQ90</f>
        <v>0</v>
      </c>
      <c r="NR91" s="3">
        <f>'[1]3.2.1'!NR90</f>
        <v>0</v>
      </c>
      <c r="NS91" s="3">
        <f>'[1]3.2.1'!NS90</f>
        <v>0</v>
      </c>
      <c r="NT91" s="3">
        <f>'[1]3.2.1'!NT90</f>
        <v>0</v>
      </c>
      <c r="NU91" s="3">
        <f>'[1]3.2.1'!NU90</f>
        <v>0</v>
      </c>
      <c r="NV91" s="3">
        <f>'[1]3.2.1'!NV90</f>
        <v>0</v>
      </c>
      <c r="NW91" s="3">
        <f>'[1]3.2.1'!NW90</f>
        <v>0</v>
      </c>
      <c r="NX91" s="3">
        <f>'[1]3.2.1'!NX90</f>
        <v>0</v>
      </c>
      <c r="NY91" s="3">
        <f>'[1]3.2.1'!NY90</f>
        <v>0</v>
      </c>
      <c r="NZ91" s="3">
        <f>'[1]3.2.1'!NZ90</f>
        <v>0</v>
      </c>
      <c r="OA91" s="3">
        <f>'[1]3.2.1'!OA90</f>
        <v>0</v>
      </c>
      <c r="OB91" s="3">
        <f>'[1]3.2.1'!OB90</f>
        <v>0</v>
      </c>
      <c r="OC91" s="3">
        <f>'[1]3.2.1'!OC90</f>
        <v>0</v>
      </c>
      <c r="OD91" s="3">
        <f>'[1]3.2.1'!OD90</f>
        <v>0</v>
      </c>
      <c r="OE91" s="3">
        <f>'[1]3.2.1'!OE90</f>
        <v>0</v>
      </c>
      <c r="OF91" s="3">
        <f>'[1]3.2.1'!OF90</f>
        <v>0</v>
      </c>
      <c r="OG91" s="3">
        <f>'[1]3.2.1'!OG90</f>
        <v>0</v>
      </c>
      <c r="OH91" s="3" t="str">
        <f>'[1]3.2.1'!OH90</f>
        <v/>
      </c>
      <c r="OI91" s="3" t="str">
        <f>'[1]3.2.1'!OI90</f>
        <v/>
      </c>
      <c r="OJ91" s="3" t="str">
        <f>'[1]3.2.1'!OJ90</f>
        <v/>
      </c>
      <c r="OK91" s="3" t="str">
        <f>'[1]3.2.1'!OK90</f>
        <v/>
      </c>
      <c r="OL91" s="3" t="str">
        <f>'[1]3.2.1'!OL90</f>
        <v/>
      </c>
      <c r="OM91" s="3" t="str">
        <f>'[1]3.2.1'!OM90</f>
        <v/>
      </c>
      <c r="ON91" s="3" t="str">
        <f>'[1]3.2.1'!ON90</f>
        <v/>
      </c>
      <c r="OO91" s="3" t="str">
        <f>'[1]3.2.1'!OO90</f>
        <v/>
      </c>
      <c r="OP91" s="3" t="str">
        <f>'[1]3.2.1'!OP90</f>
        <v/>
      </c>
      <c r="OQ91" s="3" t="str">
        <f>'[1]3.2.1'!OQ90</f>
        <v/>
      </c>
      <c r="OR91" s="3" t="str">
        <f>'[1]3.2.1'!OR90</f>
        <v/>
      </c>
      <c r="OS91" s="3">
        <f>'[1]3.2.1'!OS90</f>
        <v>0</v>
      </c>
    </row>
    <row r="92" spans="1:409" s="5" customFormat="1" ht="15" customHeight="1" x14ac:dyDescent="0.2">
      <c r="A92" s="6" t="str">
        <f>'[1]3.2.1'!A91</f>
        <v>FRENCH POLYNESIA</v>
      </c>
      <c r="B92" s="3">
        <f>'[1]3.2.1'!B91</f>
        <v>0</v>
      </c>
      <c r="C92" s="3">
        <f>'[1]3.2.1'!C91</f>
        <v>0</v>
      </c>
      <c r="D92" s="3">
        <f>'[1]3.2.1'!D91</f>
        <v>0</v>
      </c>
      <c r="E92" s="3">
        <f>'[1]3.2.1'!E91</f>
        <v>0</v>
      </c>
      <c r="F92" s="3">
        <f>'[1]3.2.1'!F91</f>
        <v>0</v>
      </c>
      <c r="G92" s="3">
        <f>'[1]3.2.1'!G91</f>
        <v>0</v>
      </c>
      <c r="H92" s="3">
        <f>'[1]3.2.1'!H91</f>
        <v>0</v>
      </c>
      <c r="I92" s="3">
        <f>'[1]3.2.1'!I91</f>
        <v>4.3140000000000001E-3</v>
      </c>
      <c r="J92" s="3">
        <f>'[1]3.2.1'!J91</f>
        <v>0</v>
      </c>
      <c r="K92" s="3">
        <f>'[1]3.2.1'!K91</f>
        <v>0</v>
      </c>
      <c r="L92" s="3">
        <f>'[1]3.2.1'!L91</f>
        <v>0</v>
      </c>
      <c r="M92" s="3">
        <f>'[1]3.2.1'!M91</f>
        <v>0</v>
      </c>
      <c r="N92" s="3">
        <f>'[1]3.2.1'!N91</f>
        <v>0</v>
      </c>
      <c r="O92" s="3">
        <f>'[1]3.2.1'!O91</f>
        <v>0</v>
      </c>
      <c r="P92" s="3">
        <f>'[1]3.2.1'!P91</f>
        <v>0</v>
      </c>
      <c r="Q92" s="3">
        <f>'[1]3.2.1'!Q91</f>
        <v>0</v>
      </c>
      <c r="R92" s="3">
        <f>'[1]3.2.1'!R91</f>
        <v>0</v>
      </c>
      <c r="S92" s="3">
        <f>'[1]3.2.1'!S91</f>
        <v>0</v>
      </c>
      <c r="T92" s="3">
        <f>'[1]3.2.1'!T91</f>
        <v>0</v>
      </c>
      <c r="U92" s="3">
        <f>'[1]3.2.1'!U91</f>
        <v>0</v>
      </c>
      <c r="V92" s="3">
        <f>'[1]3.2.1'!V91</f>
        <v>0</v>
      </c>
      <c r="W92" s="3">
        <f>'[1]3.2.1'!W91</f>
        <v>0</v>
      </c>
      <c r="X92" s="3">
        <f>'[1]3.2.1'!X91</f>
        <v>0</v>
      </c>
      <c r="Y92" s="3">
        <f>'[1]3.2.1'!Y91</f>
        <v>0</v>
      </c>
      <c r="Z92" s="3">
        <f>'[1]3.2.1'!Z91</f>
        <v>0</v>
      </c>
      <c r="AA92" s="3">
        <f>'[1]3.2.1'!AA91</f>
        <v>0</v>
      </c>
      <c r="AB92" s="3">
        <f>'[1]3.2.1'!AB91</f>
        <v>0</v>
      </c>
      <c r="AC92" s="3">
        <f>'[1]3.2.1'!AC91</f>
        <v>0</v>
      </c>
      <c r="AD92" s="3">
        <f>'[1]3.2.1'!AD91</f>
        <v>0</v>
      </c>
      <c r="AE92" s="3">
        <f>'[1]3.2.1'!AE91</f>
        <v>0</v>
      </c>
      <c r="AF92" s="3">
        <f>'[1]3.2.1'!AF91</f>
        <v>0</v>
      </c>
      <c r="AG92" s="3">
        <f>'[1]3.2.1'!AG91</f>
        <v>0</v>
      </c>
      <c r="AH92" s="3">
        <f>'[1]3.2.1'!AH91</f>
        <v>0</v>
      </c>
      <c r="AI92" s="3">
        <f>'[1]3.2.1'!AI91</f>
        <v>0</v>
      </c>
      <c r="AJ92" s="3">
        <f>'[1]3.2.1'!AJ91</f>
        <v>0</v>
      </c>
      <c r="AK92" s="3">
        <f>'[1]3.2.1'!AK91</f>
        <v>0</v>
      </c>
      <c r="AL92" s="3">
        <f>'[1]3.2.1'!AL91</f>
        <v>0</v>
      </c>
      <c r="AM92" s="3">
        <f>'[1]3.2.1'!AM91</f>
        <v>0</v>
      </c>
      <c r="AN92" s="3">
        <f>'[1]3.2.1'!AN91</f>
        <v>0</v>
      </c>
      <c r="AO92" s="3">
        <f>'[1]3.2.1'!AO91</f>
        <v>0</v>
      </c>
      <c r="AP92" s="3">
        <f>'[1]3.2.1'!AP91</f>
        <v>0</v>
      </c>
      <c r="AQ92" s="3">
        <f>'[1]3.2.1'!AQ91</f>
        <v>7.2999999999999999E-5</v>
      </c>
      <c r="AR92" s="3">
        <f>'[1]3.2.1'!AR91</f>
        <v>0</v>
      </c>
      <c r="AS92" s="3">
        <f>'[1]3.2.1'!AS91</f>
        <v>0</v>
      </c>
      <c r="AT92" s="3">
        <f>'[1]3.2.1'!AT91</f>
        <v>0</v>
      </c>
      <c r="AU92" s="3">
        <f>'[1]3.2.1'!AU91</f>
        <v>0</v>
      </c>
      <c r="AV92" s="3">
        <f>'[1]3.2.1'!AV91</f>
        <v>3.009E-3</v>
      </c>
      <c r="AW92" s="3">
        <f>'[1]3.2.1'!AW91</f>
        <v>0</v>
      </c>
      <c r="AX92" s="3">
        <f>'[1]3.2.1'!AX91</f>
        <v>0</v>
      </c>
      <c r="AY92" s="3">
        <f>'[1]3.2.1'!AY91</f>
        <v>0</v>
      </c>
      <c r="AZ92" s="3">
        <f>'[1]3.2.1'!AZ91</f>
        <v>0</v>
      </c>
      <c r="BA92" s="3">
        <f>'[1]3.2.1'!BA91</f>
        <v>0</v>
      </c>
      <c r="BB92" s="3">
        <f>'[1]3.2.1'!BB91</f>
        <v>0</v>
      </c>
      <c r="BC92" s="3">
        <f>'[1]3.2.1'!BC91</f>
        <v>0</v>
      </c>
      <c r="BD92" s="3">
        <f>'[1]3.2.1'!BD91</f>
        <v>0</v>
      </c>
      <c r="BE92" s="3">
        <f>'[1]3.2.1'!BE91</f>
        <v>0</v>
      </c>
      <c r="BF92" s="3">
        <f>'[1]3.2.1'!BF91</f>
        <v>0</v>
      </c>
      <c r="BG92" s="3">
        <f>'[1]3.2.1'!BG91</f>
        <v>0</v>
      </c>
      <c r="BH92" s="3">
        <f>'[1]3.2.1'!BH91</f>
        <v>0</v>
      </c>
      <c r="BI92" s="3">
        <f>'[1]3.2.1'!BI91</f>
        <v>0</v>
      </c>
      <c r="BJ92" s="3">
        <f>'[1]3.2.1'!BJ91</f>
        <v>0</v>
      </c>
      <c r="BK92" s="3">
        <f>'[1]3.2.1'!BK91</f>
        <v>2.5099999999999998E-4</v>
      </c>
      <c r="BL92" s="3">
        <f>'[1]3.2.1'!BL91</f>
        <v>0</v>
      </c>
      <c r="BM92" s="3">
        <f>'[1]3.2.1'!BM91</f>
        <v>1.6820000000000002E-2</v>
      </c>
      <c r="BN92" s="3">
        <f>'[1]3.2.1'!BN91</f>
        <v>0</v>
      </c>
      <c r="BO92" s="3">
        <f>'[1]3.2.1'!BO91</f>
        <v>2.5956E-2</v>
      </c>
      <c r="BP92" s="3">
        <f>'[1]3.2.1'!BP91</f>
        <v>4.6020000000000002E-3</v>
      </c>
      <c r="BQ92" s="3">
        <f>'[1]3.2.1'!BQ91</f>
        <v>0</v>
      </c>
      <c r="BR92" s="3">
        <f>'[1]3.2.1'!BR91</f>
        <v>2.019E-3</v>
      </c>
      <c r="BS92" s="3">
        <f>'[1]3.2.1'!BS91</f>
        <v>1.3809999999999999E-2</v>
      </c>
      <c r="BT92" s="3">
        <f>'[1]3.2.1'!BT91</f>
        <v>2.9672E-2</v>
      </c>
      <c r="BU92" s="3">
        <f>'[1]3.2.1'!BU91</f>
        <v>5.0738999999999999E-2</v>
      </c>
      <c r="BV92" s="3">
        <f>'[1]3.2.1'!BV91</f>
        <v>2.9780000000000001E-2</v>
      </c>
      <c r="BW92" s="3">
        <f>'[1]3.2.1'!BW91</f>
        <v>9.2200000000000008E-3</v>
      </c>
      <c r="BX92" s="3">
        <f>'[1]3.2.1'!BX91</f>
        <v>4.9725999999999999E-2</v>
      </c>
      <c r="BY92" s="3">
        <f>'[1]3.2.1'!BY91</f>
        <v>5.5432000000000002E-2</v>
      </c>
      <c r="BZ92" s="3">
        <f>'[1]3.2.1'!BZ91</f>
        <v>2.0049999999999998E-2</v>
      </c>
      <c r="CA92" s="3">
        <f>'[1]3.2.1'!CA91</f>
        <v>2.6159999999999999E-2</v>
      </c>
      <c r="CB92" s="3">
        <f>'[1]3.2.1'!CB91</f>
        <v>1.6000000000000001E-4</v>
      </c>
      <c r="CC92" s="3">
        <f>'[1]3.2.1'!CC91</f>
        <v>3.7283999999999998E-2</v>
      </c>
      <c r="CD92" s="3">
        <f>'[1]3.2.1'!CD91</f>
        <v>8.5730000000000008E-3</v>
      </c>
      <c r="CE92" s="3">
        <f>'[1]3.2.1'!CE91</f>
        <v>1.0704E-2</v>
      </c>
      <c r="CF92" s="3">
        <f>'[1]3.2.1'!CF91</f>
        <v>1.3231E-2</v>
      </c>
      <c r="CG92" s="3">
        <f>'[1]3.2.1'!CG91</f>
        <v>1.6764999999999999E-2</v>
      </c>
      <c r="CH92" s="3">
        <f>'[1]3.2.1'!CH91</f>
        <v>1.4104E-2</v>
      </c>
      <c r="CI92" s="3">
        <f>'[1]3.2.1'!CI91</f>
        <v>7.8309999999999994E-3</v>
      </c>
      <c r="CJ92" s="3">
        <f>'[1]3.2.1'!CJ91</f>
        <v>8.9949999999999995E-3</v>
      </c>
      <c r="CK92" s="3">
        <f>'[1]3.2.1'!CK91</f>
        <v>1.0495000000000001E-2</v>
      </c>
      <c r="CL92" s="3">
        <f>'[1]3.2.1'!CL91</f>
        <v>1.6899999999999998E-2</v>
      </c>
      <c r="CM92" s="3">
        <f>'[1]3.2.1'!CM91</f>
        <v>2.0232E-2</v>
      </c>
      <c r="CN92" s="3">
        <f>'[1]3.2.1'!CN91</f>
        <v>0</v>
      </c>
      <c r="CO92" s="3">
        <f>'[1]3.2.1'!CO91</f>
        <v>1.7184000000000001E-2</v>
      </c>
      <c r="CP92" s="3">
        <f>'[1]3.2.1'!CP91</f>
        <v>3.1819999999999999E-3</v>
      </c>
      <c r="CQ92" s="3">
        <f>'[1]3.2.1'!CQ91</f>
        <v>2.0667999999999999E-2</v>
      </c>
      <c r="CR92" s="3">
        <f>'[1]3.2.1'!CR91</f>
        <v>6.0390000000000001E-3</v>
      </c>
      <c r="CS92" s="3">
        <f>'[1]3.2.1'!CS91</f>
        <v>2.0799999999999999E-4</v>
      </c>
      <c r="CT92" s="3">
        <f>'[1]3.2.1'!CT91</f>
        <v>0</v>
      </c>
      <c r="CU92" s="3">
        <f>'[1]3.2.1'!CU91</f>
        <v>0</v>
      </c>
      <c r="CV92" s="3">
        <f>'[1]3.2.1'!CV91</f>
        <v>0</v>
      </c>
      <c r="CW92" s="3">
        <f>'[1]3.2.1'!CW91</f>
        <v>0</v>
      </c>
      <c r="CX92" s="3">
        <f>'[1]3.2.1'!CX91</f>
        <v>0</v>
      </c>
      <c r="CY92" s="3">
        <f>'[1]3.2.1'!CY91</f>
        <v>0</v>
      </c>
      <c r="CZ92" s="3">
        <f>'[1]3.2.1'!CZ91</f>
        <v>0</v>
      </c>
      <c r="DA92" s="3">
        <f>'[1]3.2.1'!DA91</f>
        <v>0</v>
      </c>
      <c r="DB92" s="3">
        <f>'[1]3.2.1'!DB91</f>
        <v>0</v>
      </c>
      <c r="DC92" s="3">
        <f>'[1]3.2.1'!DC91</f>
        <v>0</v>
      </c>
      <c r="DD92" s="3">
        <f>'[1]3.2.1'!DD91</f>
        <v>5.2129999999999998E-3</v>
      </c>
      <c r="DE92" s="3">
        <f>'[1]3.2.1'!DE91</f>
        <v>0</v>
      </c>
      <c r="DF92" s="3">
        <f>'[1]3.2.1'!DF91</f>
        <v>0</v>
      </c>
      <c r="DG92" s="3">
        <f>'[1]3.2.1'!DG91</f>
        <v>0</v>
      </c>
      <c r="DH92" s="3">
        <f>'[1]3.2.1'!DH91</f>
        <v>0.14476900000000001</v>
      </c>
      <c r="DI92" s="3">
        <f>'[1]3.2.1'!DI91</f>
        <v>0</v>
      </c>
      <c r="DJ92" s="3">
        <f>'[1]3.2.1'!DJ91</f>
        <v>0</v>
      </c>
      <c r="DK92" s="3">
        <f>'[1]3.2.1'!DK91</f>
        <v>0</v>
      </c>
      <c r="DL92" s="3">
        <f>'[1]3.2.1'!DL91</f>
        <v>0</v>
      </c>
      <c r="DM92" s="3">
        <f>'[1]3.2.1'!DM91</f>
        <v>0</v>
      </c>
      <c r="DN92" s="3">
        <f>'[1]3.2.1'!DN91</f>
        <v>0</v>
      </c>
      <c r="DO92" s="3">
        <f>'[1]3.2.1'!DO91</f>
        <v>0</v>
      </c>
      <c r="DP92" s="3">
        <f>'[1]3.2.1'!DP91</f>
        <v>0</v>
      </c>
      <c r="DQ92" s="3">
        <f>'[1]3.2.1'!DQ91</f>
        <v>0</v>
      </c>
      <c r="DR92" s="3">
        <f>'[1]3.2.1'!DR91</f>
        <v>0</v>
      </c>
      <c r="DS92" s="3">
        <f>'[1]3.2.1'!DS91</f>
        <v>0</v>
      </c>
      <c r="DT92" s="3">
        <f>'[1]3.2.1'!DT91</f>
        <v>0</v>
      </c>
      <c r="DU92" s="3">
        <f>'[1]3.2.1'!DU91</f>
        <v>0</v>
      </c>
      <c r="DV92" s="3">
        <f>'[1]3.2.1'!DV91</f>
        <v>0</v>
      </c>
      <c r="DW92" s="3">
        <f>'[1]3.2.1'!DW91</f>
        <v>0</v>
      </c>
      <c r="DX92" s="3">
        <f>'[1]3.2.1'!DX91</f>
        <v>0</v>
      </c>
      <c r="DY92" s="3">
        <f>'[1]3.2.1'!DY91</f>
        <v>0</v>
      </c>
      <c r="DZ92" s="3">
        <f>'[1]3.2.1'!DZ91</f>
        <v>0</v>
      </c>
      <c r="EA92" s="3">
        <f>'[1]3.2.1'!EA91</f>
        <v>6.3400000000000001E-4</v>
      </c>
      <c r="EB92" s="3">
        <f>'[1]3.2.1'!EB91</f>
        <v>0</v>
      </c>
      <c r="EC92" s="3">
        <f>'[1]3.2.1'!EC91</f>
        <v>0</v>
      </c>
      <c r="ED92" s="3">
        <f>'[1]3.2.1'!ED91</f>
        <v>0</v>
      </c>
      <c r="EE92" s="3">
        <f>'[1]3.2.1'!EE91</f>
        <v>0</v>
      </c>
      <c r="EF92" s="3">
        <f>'[1]3.2.1'!EF91</f>
        <v>0</v>
      </c>
      <c r="EG92" s="3">
        <f>'[1]3.2.1'!EG91</f>
        <v>0</v>
      </c>
      <c r="EH92" s="3">
        <f>'[1]3.2.1'!EH91</f>
        <v>0</v>
      </c>
      <c r="EI92" s="3">
        <f>'[1]3.2.1'!EI91</f>
        <v>0</v>
      </c>
      <c r="EJ92" s="3">
        <f>'[1]3.2.1'!EJ91</f>
        <v>0</v>
      </c>
      <c r="EK92" s="3">
        <f>'[1]3.2.1'!EK91</f>
        <v>0</v>
      </c>
      <c r="EL92" s="3">
        <f>'[1]3.2.1'!EL91</f>
        <v>0</v>
      </c>
      <c r="EM92" s="3">
        <f>'[1]3.2.1'!EM91</f>
        <v>0</v>
      </c>
      <c r="EN92" s="3">
        <f>'[1]3.2.1'!EN91</f>
        <v>0</v>
      </c>
      <c r="EO92" s="3">
        <f>'[1]3.2.1'!EO91</f>
        <v>0</v>
      </c>
      <c r="EP92" s="3">
        <f>'[1]3.2.1'!EP91</f>
        <v>3.9999999999999998E-6</v>
      </c>
      <c r="EQ92" s="3">
        <f>'[1]3.2.1'!EQ91</f>
        <v>0</v>
      </c>
      <c r="ER92" s="3">
        <f>'[1]3.2.1'!ER91</f>
        <v>0</v>
      </c>
      <c r="ES92" s="3">
        <f>'[1]3.2.1'!ES91</f>
        <v>0</v>
      </c>
      <c r="ET92" s="3">
        <f>'[1]3.2.1'!ET91</f>
        <v>0</v>
      </c>
      <c r="EU92" s="3">
        <f>'[1]3.2.1'!EU91</f>
        <v>0</v>
      </c>
      <c r="EV92" s="3">
        <f>'[1]3.2.1'!EV91</f>
        <v>0</v>
      </c>
      <c r="EW92" s="3">
        <f>'[1]3.2.1'!EW91</f>
        <v>0</v>
      </c>
      <c r="EX92" s="3">
        <f>'[1]3.2.1'!EX91</f>
        <v>0</v>
      </c>
      <c r="EY92" s="3">
        <f>'[1]3.2.1'!EY91</f>
        <v>0</v>
      </c>
      <c r="EZ92" s="3">
        <f>'[1]3.2.1'!EZ91</f>
        <v>0</v>
      </c>
      <c r="FA92" s="3">
        <f>'[1]3.2.1'!FA91</f>
        <v>0</v>
      </c>
      <c r="FB92" s="3">
        <f>'[1]3.2.1'!FB91</f>
        <v>0</v>
      </c>
      <c r="FC92" s="3">
        <f>'[1]3.2.1'!FC91</f>
        <v>0</v>
      </c>
      <c r="FD92" s="3">
        <f>'[1]3.2.1'!FD91</f>
        <v>0</v>
      </c>
      <c r="FE92" s="3">
        <f>'[1]3.2.1'!FE91</f>
        <v>0</v>
      </c>
      <c r="FF92" s="3">
        <f>'[1]3.2.1'!FF91</f>
        <v>3.9999999999999998E-6</v>
      </c>
      <c r="FG92" s="3">
        <f>'[1]3.2.1'!FG91</f>
        <v>0</v>
      </c>
      <c r="FH92" s="3">
        <f>'[1]3.2.1'!FH91</f>
        <v>0</v>
      </c>
      <c r="FI92" s="3">
        <f>'[1]3.2.1'!FI91</f>
        <v>0</v>
      </c>
      <c r="FJ92" s="3">
        <f>'[1]3.2.1'!FJ91</f>
        <v>0</v>
      </c>
      <c r="FK92" s="3">
        <f>'[1]3.2.1'!FK91</f>
        <v>0</v>
      </c>
      <c r="FL92" s="3">
        <f>'[1]3.2.1'!FL91</f>
        <v>0</v>
      </c>
      <c r="FM92" s="3">
        <f>'[1]3.2.1'!FM91</f>
        <v>0</v>
      </c>
      <c r="FN92" s="3">
        <f>'[1]3.2.1'!FN91</f>
        <v>0</v>
      </c>
      <c r="FO92" s="3">
        <f>'[1]3.2.1'!FO91</f>
        <v>0</v>
      </c>
      <c r="FP92" s="3">
        <f>'[1]3.2.1'!FP91</f>
        <v>0</v>
      </c>
      <c r="FQ92" s="3">
        <f>'[1]3.2.1'!FQ91</f>
        <v>0</v>
      </c>
      <c r="FR92" s="3">
        <f>'[1]3.2.1'!FR91</f>
        <v>0</v>
      </c>
      <c r="FS92" s="3">
        <f>'[1]3.2.1'!FS91</f>
        <v>0</v>
      </c>
      <c r="FT92" s="3">
        <f>'[1]3.2.1'!FT91</f>
        <v>0.24249100000000001</v>
      </c>
      <c r="FU92" s="3">
        <f>'[1]3.2.1'!FU91</f>
        <v>0</v>
      </c>
      <c r="FV92" s="3">
        <f>'[1]3.2.1'!FV91</f>
        <v>0</v>
      </c>
      <c r="FW92" s="3">
        <f>'[1]3.2.1'!FW91</f>
        <v>0</v>
      </c>
      <c r="FX92" s="3">
        <f>'[1]3.2.1'!FX91</f>
        <v>0</v>
      </c>
      <c r="FY92" s="3">
        <f>'[1]3.2.1'!FY91</f>
        <v>0</v>
      </c>
      <c r="FZ92" s="3">
        <f>'[1]3.2.1'!FZ91</f>
        <v>0</v>
      </c>
      <c r="GA92" s="3">
        <f>'[1]3.2.1'!GA91</f>
        <v>0</v>
      </c>
      <c r="GB92" s="3">
        <f>'[1]3.2.1'!GB91</f>
        <v>0</v>
      </c>
      <c r="GC92" s="3">
        <f>'[1]3.2.1'!GC91</f>
        <v>0</v>
      </c>
      <c r="GD92" s="3">
        <f>'[1]3.2.1'!GD91</f>
        <v>0</v>
      </c>
      <c r="GE92" s="3">
        <f>'[1]3.2.1'!GE91</f>
        <v>3.8000000000000002E-4</v>
      </c>
      <c r="GF92" s="3">
        <f>'[1]3.2.1'!GF91</f>
        <v>0</v>
      </c>
      <c r="GG92" s="3">
        <f>'[1]3.2.1'!GG91</f>
        <v>0</v>
      </c>
      <c r="GH92" s="3">
        <f>'[1]3.2.1'!GH91</f>
        <v>0</v>
      </c>
      <c r="GI92" s="3">
        <f>'[1]3.2.1'!GI91</f>
        <v>0</v>
      </c>
      <c r="GJ92" s="3">
        <f>'[1]3.2.1'!GJ91</f>
        <v>0</v>
      </c>
      <c r="GK92" s="3">
        <f>'[1]3.2.1'!GK91</f>
        <v>0</v>
      </c>
      <c r="GL92" s="3">
        <f>'[1]3.2.1'!GL91</f>
        <v>0</v>
      </c>
      <c r="GM92" s="3">
        <f>'[1]3.2.1'!GM91</f>
        <v>2.6099999999999999E-3</v>
      </c>
      <c r="GN92" s="3">
        <f>'[1]3.2.1'!GN91</f>
        <v>0</v>
      </c>
      <c r="GO92" s="3">
        <f>'[1]3.2.1'!GO91</f>
        <v>0</v>
      </c>
      <c r="GP92" s="3">
        <f>'[1]3.2.1'!GP91</f>
        <v>7.4070000000000004E-3</v>
      </c>
      <c r="GQ92" s="3">
        <f>'[1]3.2.1'!GQ91</f>
        <v>0</v>
      </c>
      <c r="GR92" s="3">
        <f>'[1]3.2.1'!GR91</f>
        <v>0</v>
      </c>
      <c r="GS92" s="3">
        <f>'[1]3.2.1'!GS91</f>
        <v>0</v>
      </c>
      <c r="GT92" s="3">
        <f>'[1]3.2.1'!GT91</f>
        <v>0</v>
      </c>
      <c r="GU92" s="3">
        <f>'[1]3.2.1'!GU91</f>
        <v>0</v>
      </c>
      <c r="GV92" s="3">
        <f>'[1]3.2.1'!GV91</f>
        <v>0</v>
      </c>
      <c r="GW92" s="3">
        <f>'[1]3.2.1'!GW91</f>
        <v>0</v>
      </c>
      <c r="GX92" s="3">
        <f>'[1]3.2.1'!GX91</f>
        <v>0</v>
      </c>
      <c r="GY92" s="3">
        <f>'[1]3.2.1'!GY91</f>
        <v>0</v>
      </c>
      <c r="GZ92" s="3">
        <f>'[1]3.2.1'!GZ91</f>
        <v>3.5300000000000002E-4</v>
      </c>
      <c r="HA92" s="3">
        <f>'[1]3.2.1'!HA91</f>
        <v>0</v>
      </c>
      <c r="HB92" s="3">
        <f>'[1]3.2.1'!HB91</f>
        <v>0</v>
      </c>
      <c r="HC92" s="3">
        <f>'[1]3.2.1'!HC91</f>
        <v>0</v>
      </c>
      <c r="HD92" s="3">
        <f>'[1]3.2.1'!HD91</f>
        <v>0</v>
      </c>
      <c r="HE92" s="3">
        <f>'[1]3.2.1'!HE91</f>
        <v>0</v>
      </c>
      <c r="HF92" s="3">
        <f>'[1]3.2.1'!HF91</f>
        <v>0</v>
      </c>
      <c r="HG92" s="3">
        <f>'[1]3.2.1'!HG91</f>
        <v>0</v>
      </c>
      <c r="HH92" s="3">
        <f>'[1]3.2.1'!HH91</f>
        <v>0</v>
      </c>
      <c r="HI92" s="3">
        <f>'[1]3.2.1'!HI91</f>
        <v>2.5300000000000002E-4</v>
      </c>
      <c r="HJ92" s="3">
        <f>'[1]3.2.1'!HJ91</f>
        <v>0</v>
      </c>
      <c r="HK92" s="3">
        <f>'[1]3.2.1'!HK91</f>
        <v>0</v>
      </c>
      <c r="HL92" s="3">
        <f>'[1]3.2.1'!HL91</f>
        <v>0</v>
      </c>
      <c r="HM92" s="3">
        <f>'[1]3.2.1'!HM91</f>
        <v>0</v>
      </c>
      <c r="HN92" s="3">
        <f>'[1]3.2.1'!HN91</f>
        <v>8.3999999999999995E-5</v>
      </c>
      <c r="HO92" s="3">
        <f>'[1]3.2.1'!HO91</f>
        <v>1.73E-4</v>
      </c>
      <c r="HP92" s="3">
        <f>'[1]3.2.1'!HP91</f>
        <v>7.4999999999999993E-5</v>
      </c>
      <c r="HQ92" s="3">
        <f>'[1]3.2.1'!HQ91</f>
        <v>0</v>
      </c>
      <c r="HR92" s="3">
        <f>'[1]3.2.1'!HR91</f>
        <v>0</v>
      </c>
      <c r="HS92" s="3">
        <f>'[1]3.2.1'!HS91</f>
        <v>0</v>
      </c>
      <c r="HT92" s="3">
        <f>'[1]3.2.1'!HT91</f>
        <v>0</v>
      </c>
      <c r="HU92" s="3">
        <f>'[1]3.2.1'!HU91</f>
        <v>8.6166999999999994E-2</v>
      </c>
      <c r="HV92" s="3">
        <f>'[1]3.2.1'!HV91</f>
        <v>0</v>
      </c>
      <c r="HW92" s="3">
        <f>'[1]3.2.1'!HW91</f>
        <v>0</v>
      </c>
      <c r="HX92" s="3">
        <f>'[1]3.2.1'!HX91</f>
        <v>0</v>
      </c>
      <c r="HY92" s="3">
        <f>'[1]3.2.1'!HY91</f>
        <v>0</v>
      </c>
      <c r="HZ92" s="3">
        <f>'[1]3.2.1'!HZ91</f>
        <v>0</v>
      </c>
      <c r="IA92" s="3">
        <f>'[1]3.2.1'!IA91</f>
        <v>1.4638999999999999E-2</v>
      </c>
      <c r="IB92" s="3">
        <f>'[1]3.2.1'!IB91</f>
        <v>0</v>
      </c>
      <c r="IC92" s="3">
        <f>'[1]3.2.1'!IC91</f>
        <v>0</v>
      </c>
      <c r="ID92" s="3">
        <f>'[1]3.2.1'!ID91</f>
        <v>0</v>
      </c>
      <c r="IE92" s="3">
        <f>'[1]3.2.1'!IE91</f>
        <v>7.4999999999999993E-5</v>
      </c>
      <c r="IF92" s="3">
        <f>'[1]3.2.1'!IF91</f>
        <v>0</v>
      </c>
      <c r="IG92" s="3">
        <f>'[1]3.2.1'!IG91</f>
        <v>0</v>
      </c>
      <c r="IH92" s="3">
        <f>'[1]3.2.1'!IH91</f>
        <v>0</v>
      </c>
      <c r="II92" s="3">
        <f>'[1]3.2.1'!II91</f>
        <v>0</v>
      </c>
      <c r="IJ92" s="3">
        <f>'[1]3.2.1'!IJ91</f>
        <v>0</v>
      </c>
      <c r="IK92" s="3">
        <f>'[1]3.2.1'!IK91</f>
        <v>3.8909999999999999E-3</v>
      </c>
      <c r="IL92" s="3">
        <f>'[1]3.2.1'!IL91</f>
        <v>0</v>
      </c>
      <c r="IM92" s="3">
        <f>'[1]3.2.1'!IM91</f>
        <v>0</v>
      </c>
      <c r="IN92" s="3">
        <f>'[1]3.2.1'!IN91</f>
        <v>7.4999999999999993E-5</v>
      </c>
      <c r="IO92" s="3">
        <f>'[1]3.2.1'!IO91</f>
        <v>0</v>
      </c>
      <c r="IP92" s="3">
        <f>'[1]3.2.1'!IP91</f>
        <v>0</v>
      </c>
      <c r="IQ92" s="3">
        <f>'[1]3.2.1'!IQ91</f>
        <v>0</v>
      </c>
      <c r="IR92" s="3">
        <f>'[1]3.2.1'!IR91</f>
        <v>0</v>
      </c>
      <c r="IS92" s="3">
        <f>'[1]3.2.1'!IS91</f>
        <v>0</v>
      </c>
      <c r="IT92" s="3">
        <f>'[1]3.2.1'!IT91</f>
        <v>0</v>
      </c>
      <c r="IU92" s="3">
        <f>'[1]3.2.1'!IU91</f>
        <v>0</v>
      </c>
      <c r="IV92" s="3">
        <f>'[1]3.2.1'!IV91</f>
        <v>0.134717</v>
      </c>
      <c r="IW92" s="3">
        <f>'[1]3.2.1'!IW91</f>
        <v>0</v>
      </c>
      <c r="IX92" s="3">
        <f>'[1]3.2.1'!IX91</f>
        <v>0</v>
      </c>
      <c r="IY92" s="3">
        <f>'[1]3.2.1'!IY91</f>
        <v>0</v>
      </c>
      <c r="IZ92" s="3">
        <f>'[1]3.2.1'!IZ91</f>
        <v>0</v>
      </c>
      <c r="JA92" s="3">
        <f>'[1]3.2.1'!JA91</f>
        <v>0</v>
      </c>
      <c r="JB92" s="3">
        <f>'[1]3.2.1'!JB91</f>
        <v>0</v>
      </c>
      <c r="JC92" s="3">
        <f>'[1]3.2.1'!JC91</f>
        <v>0</v>
      </c>
      <c r="JD92" s="3">
        <f>'[1]3.2.1'!JD91</f>
        <v>0</v>
      </c>
      <c r="JE92" s="3">
        <f>'[1]3.2.1'!JE91</f>
        <v>0</v>
      </c>
      <c r="JF92" s="3">
        <f>'[1]3.2.1'!JF91</f>
        <v>0</v>
      </c>
      <c r="JG92" s="3">
        <f>'[1]3.2.1'!JG91</f>
        <v>0</v>
      </c>
      <c r="JH92" s="3">
        <f>'[1]3.2.1'!JH91</f>
        <v>0</v>
      </c>
      <c r="JI92" s="3">
        <f>'[1]3.2.1'!JI91</f>
        <v>0.172983</v>
      </c>
      <c r="JJ92" s="3">
        <f>'[1]3.2.1'!JJ91</f>
        <v>0</v>
      </c>
      <c r="JK92" s="3">
        <f>'[1]3.2.1'!JK91</f>
        <v>0</v>
      </c>
      <c r="JL92" s="3">
        <f>'[1]3.2.1'!JL91</f>
        <v>0</v>
      </c>
      <c r="JM92" s="3">
        <f>'[1]3.2.1'!JM91</f>
        <v>8.12E-4</v>
      </c>
      <c r="JN92" s="3">
        <f>'[1]3.2.1'!JN91</f>
        <v>0</v>
      </c>
      <c r="JO92" s="3">
        <f>'[1]3.2.1'!JO91</f>
        <v>0</v>
      </c>
      <c r="JP92" s="3">
        <f>'[1]3.2.1'!JP91</f>
        <v>3.8999999999999999E-4</v>
      </c>
      <c r="JQ92" s="3">
        <f>'[1]3.2.1'!JQ91</f>
        <v>0</v>
      </c>
      <c r="JR92" s="3">
        <f>'[1]3.2.1'!JR91</f>
        <v>1.5736E-2</v>
      </c>
      <c r="JS92" s="3">
        <f>'[1]3.2.1'!JS91</f>
        <v>0</v>
      </c>
      <c r="JT92" s="3">
        <f>'[1]3.2.1'!JT91</f>
        <v>1.8900000000000001E-4</v>
      </c>
      <c r="JU92" s="3">
        <f>'[1]3.2.1'!JU91</f>
        <v>0</v>
      </c>
      <c r="JV92" s="3">
        <f>'[1]3.2.1'!JV91</f>
        <v>6.5031000000000005E-2</v>
      </c>
      <c r="JW92" s="3">
        <f>'[1]3.2.1'!JW91</f>
        <v>0</v>
      </c>
      <c r="JX92" s="3">
        <f>'[1]3.2.1'!JX91</f>
        <v>0</v>
      </c>
      <c r="JY92" s="3">
        <f>'[1]3.2.1'!JY91</f>
        <v>0</v>
      </c>
      <c r="JZ92" s="3">
        <f>'[1]3.2.1'!JZ91</f>
        <v>0</v>
      </c>
      <c r="KA92" s="3">
        <f>'[1]3.2.1'!KA91</f>
        <v>0</v>
      </c>
      <c r="KB92" s="3">
        <f>'[1]3.2.1'!KB91</f>
        <v>4.2300000000000003E-3</v>
      </c>
      <c r="KC92" s="3">
        <f>'[1]3.2.1'!KC91</f>
        <v>1.503E-3</v>
      </c>
      <c r="KD92" s="3">
        <f>'[1]3.2.1'!KD91</f>
        <v>0</v>
      </c>
      <c r="KE92" s="3">
        <f>'[1]3.2.1'!KE91</f>
        <v>0.16633200000000001</v>
      </c>
      <c r="KF92" s="3">
        <f>'[1]3.2.1'!KF91</f>
        <v>9.1789999999999997E-3</v>
      </c>
      <c r="KG92" s="3">
        <f>'[1]3.2.1'!KG91</f>
        <v>0</v>
      </c>
      <c r="KH92" s="3">
        <f>'[1]3.2.1'!KH91</f>
        <v>3.0240000000000002E-3</v>
      </c>
      <c r="KI92" s="3">
        <f>'[1]3.2.1'!KI91</f>
        <v>0</v>
      </c>
      <c r="KJ92" s="3">
        <f>'[1]3.2.1'!KJ91</f>
        <v>0</v>
      </c>
      <c r="KK92" s="3">
        <f>'[1]3.2.1'!KK91</f>
        <v>0</v>
      </c>
      <c r="KL92" s="3">
        <f>'[1]3.2.1'!KL91</f>
        <v>0</v>
      </c>
      <c r="KM92" s="3">
        <f>'[1]3.2.1'!KM91</f>
        <v>1.405287</v>
      </c>
      <c r="KN92" s="3">
        <f>'[1]3.2.1'!KN91</f>
        <v>0</v>
      </c>
      <c r="KO92" s="3">
        <f>'[1]3.2.1'!KO91</f>
        <v>0</v>
      </c>
      <c r="KP92" s="3">
        <f>'[1]3.2.1'!KP91</f>
        <v>0</v>
      </c>
      <c r="KQ92" s="3">
        <f>'[1]3.2.1'!KQ91</f>
        <v>0</v>
      </c>
      <c r="KR92" s="3">
        <f>'[1]3.2.1'!KR91</f>
        <v>0</v>
      </c>
      <c r="KS92" s="3">
        <f>'[1]3.2.1'!KS91</f>
        <v>0</v>
      </c>
      <c r="KT92" s="3">
        <f>'[1]3.2.1'!KT91</f>
        <v>0</v>
      </c>
      <c r="KU92" s="3">
        <f>'[1]3.2.1'!KU91</f>
        <v>0</v>
      </c>
      <c r="KV92" s="3">
        <f>'[1]3.2.1'!KV91</f>
        <v>0</v>
      </c>
      <c r="KW92" s="3">
        <f>'[1]3.2.1'!KW91</f>
        <v>0</v>
      </c>
      <c r="KX92" s="3">
        <f>'[1]3.2.1'!KX91</f>
        <v>0</v>
      </c>
      <c r="KY92" s="3">
        <f>'[1]3.2.1'!KY91</f>
        <v>0</v>
      </c>
      <c r="KZ92" s="3">
        <f>'[1]3.2.1'!KZ91</f>
        <v>0</v>
      </c>
      <c r="LA92" s="3">
        <f>'[1]3.2.1'!LA91</f>
        <v>0</v>
      </c>
      <c r="LB92" s="3">
        <f>'[1]3.2.1'!LB91</f>
        <v>0</v>
      </c>
      <c r="LC92" s="3">
        <f>'[1]3.2.1'!LC91</f>
        <v>0</v>
      </c>
      <c r="LD92" s="3">
        <f>'[1]3.2.1'!LD91</f>
        <v>0</v>
      </c>
      <c r="LE92" s="3">
        <f>'[1]3.2.1'!LE91</f>
        <v>0</v>
      </c>
      <c r="LF92" s="3">
        <f>'[1]3.2.1'!LF91</f>
        <v>0</v>
      </c>
      <c r="LG92" s="3">
        <f>'[1]3.2.1'!LG91</f>
        <v>0</v>
      </c>
      <c r="LH92" s="3">
        <f>'[1]3.2.1'!LH91</f>
        <v>0</v>
      </c>
      <c r="LI92" s="3">
        <f>'[1]3.2.1'!LI91</f>
        <v>0</v>
      </c>
      <c r="LJ92" s="3">
        <f>'[1]3.2.1'!LJ91</f>
        <v>0</v>
      </c>
      <c r="LK92" s="3">
        <f>'[1]3.2.1'!LK91</f>
        <v>0</v>
      </c>
      <c r="LL92" s="3">
        <f>'[1]3.2.1'!LL91</f>
        <v>0</v>
      </c>
      <c r="LM92" s="3">
        <f>'[1]3.2.1'!LM91</f>
        <v>0</v>
      </c>
      <c r="LN92" s="3">
        <f>'[1]3.2.1'!LN91</f>
        <v>0</v>
      </c>
      <c r="LO92" s="3">
        <f>'[1]3.2.1'!LO91</f>
        <v>0</v>
      </c>
      <c r="LP92" s="3">
        <f>'[1]3.2.1'!LP91</f>
        <v>0</v>
      </c>
      <c r="LQ92" s="3">
        <f>'[1]3.2.1'!LQ91</f>
        <v>0</v>
      </c>
      <c r="LR92" s="3">
        <f>'[1]3.2.1'!LR91</f>
        <v>0</v>
      </c>
      <c r="LS92" s="3">
        <f>'[1]3.2.1'!LS91</f>
        <v>0</v>
      </c>
      <c r="LT92" s="3">
        <f>'[1]3.2.1'!LT91</f>
        <v>0</v>
      </c>
      <c r="LU92" s="3">
        <f>'[1]3.2.1'!LU91</f>
        <v>0</v>
      </c>
      <c r="LV92" s="3">
        <f>'[1]3.2.1'!LV91</f>
        <v>0</v>
      </c>
      <c r="LW92" s="3">
        <f>'[1]3.2.1'!LW91</f>
        <v>0</v>
      </c>
      <c r="LX92" s="3">
        <f>'[1]3.2.1'!LX91</f>
        <v>0</v>
      </c>
      <c r="LY92" s="3">
        <f>'[1]3.2.1'!LY91</f>
        <v>0</v>
      </c>
      <c r="LZ92" s="3">
        <f>'[1]3.2.1'!LZ91</f>
        <v>0</v>
      </c>
      <c r="MA92" s="3">
        <f>'[1]3.2.1'!MA91</f>
        <v>0</v>
      </c>
      <c r="MB92" s="3">
        <f>'[1]3.2.1'!MB91</f>
        <v>0</v>
      </c>
      <c r="MC92" s="3">
        <f>'[1]3.2.1'!MC91</f>
        <v>0</v>
      </c>
      <c r="MD92" s="3">
        <f>'[1]3.2.1'!MD91</f>
        <v>0</v>
      </c>
      <c r="ME92" s="3">
        <f>'[1]3.2.1'!ME91</f>
        <v>0</v>
      </c>
      <c r="MF92" s="3">
        <f>'[1]3.2.1'!MF91</f>
        <v>0</v>
      </c>
      <c r="MG92" s="3">
        <f>'[1]3.2.1'!MG91</f>
        <v>0</v>
      </c>
      <c r="MH92" s="3">
        <f>'[1]3.2.1'!MH91</f>
        <v>0</v>
      </c>
      <c r="MI92" s="3">
        <f>'[1]3.2.1'!MI91</f>
        <v>0</v>
      </c>
      <c r="MJ92" s="3">
        <f>'[1]3.2.1'!MJ91</f>
        <v>0</v>
      </c>
      <c r="MK92" s="3">
        <f>'[1]3.2.1'!MK91</f>
        <v>0</v>
      </c>
      <c r="ML92" s="3">
        <f>'[1]3.2.1'!ML91</f>
        <v>0</v>
      </c>
      <c r="MM92" s="3">
        <f>'[1]3.2.1'!MM91</f>
        <v>0</v>
      </c>
      <c r="MN92" s="3">
        <f>'[1]3.2.1'!MN91</f>
        <v>0</v>
      </c>
      <c r="MO92" s="3">
        <f>'[1]3.2.1'!MO91</f>
        <v>0</v>
      </c>
      <c r="MP92" s="3">
        <f>'[1]3.2.1'!MP91</f>
        <v>0</v>
      </c>
      <c r="MQ92" s="3">
        <f>'[1]3.2.1'!MQ91</f>
        <v>0</v>
      </c>
      <c r="MR92" s="3">
        <f>'[1]3.2.1'!MR91</f>
        <v>0</v>
      </c>
      <c r="MS92" s="3">
        <f>'[1]3.2.1'!MS91</f>
        <v>0</v>
      </c>
      <c r="MT92" s="3">
        <f>'[1]3.2.1'!MT91</f>
        <v>0</v>
      </c>
      <c r="MU92" s="3">
        <f>'[1]3.2.1'!MU91</f>
        <v>0</v>
      </c>
      <c r="MV92" s="3">
        <f>'[1]3.2.1'!MV91</f>
        <v>0</v>
      </c>
      <c r="MW92" s="3">
        <f>'[1]3.2.1'!MW91</f>
        <v>0</v>
      </c>
      <c r="MX92" s="3">
        <f>'[1]3.2.1'!MX91</f>
        <v>0</v>
      </c>
      <c r="MY92" s="3">
        <f>'[1]3.2.1'!MY91</f>
        <v>0</v>
      </c>
      <c r="MZ92" s="3">
        <f>'[1]3.2.1'!MZ91</f>
        <v>0</v>
      </c>
      <c r="NA92" s="3">
        <f>'[1]3.2.1'!NA91</f>
        <v>0.24671000000000001</v>
      </c>
      <c r="NB92" s="3">
        <f>'[1]3.2.1'!NB91</f>
        <v>0</v>
      </c>
      <c r="NC92" s="3">
        <f>'[1]3.2.1'!NC91</f>
        <v>0</v>
      </c>
      <c r="ND92" s="3">
        <f>'[1]3.2.1'!ND91</f>
        <v>0</v>
      </c>
      <c r="NE92" s="3">
        <f>'[1]3.2.1'!NE91</f>
        <v>0</v>
      </c>
      <c r="NF92" s="3">
        <f>'[1]3.2.1'!NF91</f>
        <v>0</v>
      </c>
      <c r="NG92" s="3">
        <f>'[1]3.2.1'!NG91</f>
        <v>0</v>
      </c>
      <c r="NH92" s="3">
        <f>'[1]3.2.1'!NH91</f>
        <v>0.11584700000000001</v>
      </c>
      <c r="NI92" s="3">
        <f>'[1]3.2.1'!NI91</f>
        <v>0</v>
      </c>
      <c r="NJ92" s="3">
        <f>'[1]3.2.1'!NJ91</f>
        <v>0</v>
      </c>
      <c r="NK92" s="3">
        <f>'[1]3.2.1'!NK91</f>
        <v>0</v>
      </c>
      <c r="NL92" s="3">
        <f>'[1]3.2.1'!NL91</f>
        <v>0</v>
      </c>
      <c r="NM92" s="3">
        <f>'[1]3.2.1'!NM91</f>
        <v>0</v>
      </c>
      <c r="NN92" s="3">
        <f>'[1]3.2.1'!NN91</f>
        <v>0</v>
      </c>
      <c r="NO92" s="3">
        <f>'[1]3.2.1'!NO91</f>
        <v>0</v>
      </c>
      <c r="NP92" s="3">
        <f>'[1]3.2.1'!NP91</f>
        <v>0</v>
      </c>
      <c r="NQ92" s="3">
        <f>'[1]3.2.1'!NQ91</f>
        <v>0</v>
      </c>
      <c r="NR92" s="3">
        <f>'[1]3.2.1'!NR91</f>
        <v>0</v>
      </c>
      <c r="NS92" s="3">
        <f>'[1]3.2.1'!NS91</f>
        <v>0</v>
      </c>
      <c r="NT92" s="3">
        <f>'[1]3.2.1'!NT91</f>
        <v>0</v>
      </c>
      <c r="NU92" s="3">
        <f>'[1]3.2.1'!NU91</f>
        <v>0</v>
      </c>
      <c r="NV92" s="3">
        <f>'[1]3.2.1'!NV91</f>
        <v>1.8900000000000001E-4</v>
      </c>
      <c r="NW92" s="3">
        <f>'[1]3.2.1'!NW91</f>
        <v>0</v>
      </c>
      <c r="NX92" s="3">
        <f>'[1]3.2.1'!NX91</f>
        <v>0</v>
      </c>
      <c r="NY92" s="3">
        <f>'[1]3.2.1'!NY91</f>
        <v>3.7800000000000003E-4</v>
      </c>
      <c r="NZ92" s="3">
        <f>'[1]3.2.1'!NZ91</f>
        <v>0</v>
      </c>
      <c r="OA92" s="3">
        <f>'[1]3.2.1'!OA91</f>
        <v>0</v>
      </c>
      <c r="OB92" s="3">
        <f>'[1]3.2.1'!OB91</f>
        <v>0</v>
      </c>
      <c r="OC92" s="3">
        <f>'[1]3.2.1'!OC91</f>
        <v>0</v>
      </c>
      <c r="OD92" s="3">
        <f>'[1]3.2.1'!OD91</f>
        <v>0</v>
      </c>
      <c r="OE92" s="3">
        <f>'[1]3.2.1'!OE91</f>
        <v>0</v>
      </c>
      <c r="OF92" s="3">
        <f>'[1]3.2.1'!OF91</f>
        <v>0</v>
      </c>
      <c r="OG92" s="3">
        <f>'[1]3.2.1'!OG91</f>
        <v>0</v>
      </c>
      <c r="OH92" s="3">
        <f>'[1]3.2.1'!OH91</f>
        <v>0</v>
      </c>
      <c r="OI92" s="3">
        <f>'[1]3.2.1'!OI91</f>
        <v>0</v>
      </c>
      <c r="OJ92" s="3">
        <f>'[1]3.2.1'!OJ91</f>
        <v>0</v>
      </c>
      <c r="OK92" s="3">
        <f>'[1]3.2.1'!OK91</f>
        <v>0</v>
      </c>
      <c r="OL92" s="3">
        <f>'[1]3.2.1'!OL91</f>
        <v>1.8900000000000001E-4</v>
      </c>
      <c r="OM92" s="3">
        <f>'[1]3.2.1'!OM91</f>
        <v>8.9700000000000001E-4</v>
      </c>
      <c r="ON92" s="3">
        <f>'[1]3.2.1'!ON91</f>
        <v>0</v>
      </c>
      <c r="OO92" s="3">
        <f>'[1]3.2.1'!OO91</f>
        <v>0</v>
      </c>
      <c r="OP92" s="3">
        <f>'[1]3.2.1'!OP91</f>
        <v>1.2130000000000001E-3</v>
      </c>
      <c r="OQ92" s="3">
        <f>'[1]3.2.1'!OQ91</f>
        <v>0</v>
      </c>
      <c r="OR92" s="3">
        <f>'[1]3.2.1'!OR91</f>
        <v>0</v>
      </c>
      <c r="OS92" s="3">
        <f>'[1]3.2.1'!OS91</f>
        <v>0</v>
      </c>
    </row>
    <row r="93" spans="1:409" s="5" customFormat="1" ht="15" customHeight="1" x14ac:dyDescent="0.2">
      <c r="A93" s="6" t="str">
        <f>'[1]3.2.1'!A92</f>
        <v>FRENCH SOUTHERN TERR.</v>
      </c>
      <c r="B93" s="3">
        <f>'[1]3.2.1'!B92</f>
        <v>0</v>
      </c>
      <c r="C93" s="3">
        <f>'[1]3.2.1'!C92</f>
        <v>0</v>
      </c>
      <c r="D93" s="3">
        <f>'[1]3.2.1'!D92</f>
        <v>0</v>
      </c>
      <c r="E93" s="3">
        <f>'[1]3.2.1'!E92</f>
        <v>0</v>
      </c>
      <c r="F93" s="3">
        <f>'[1]3.2.1'!F92</f>
        <v>8.3999999999999995E-3</v>
      </c>
      <c r="G93" s="3">
        <f>'[1]3.2.1'!G92</f>
        <v>4.9719999999999999E-3</v>
      </c>
      <c r="H93" s="3">
        <f>'[1]3.2.1'!H92</f>
        <v>6.7999999999999999E-5</v>
      </c>
      <c r="I93" s="3">
        <f>'[1]3.2.1'!I92</f>
        <v>0</v>
      </c>
      <c r="J93" s="3">
        <f>'[1]3.2.1'!J92</f>
        <v>0</v>
      </c>
      <c r="K93" s="3">
        <f>'[1]3.2.1'!K92</f>
        <v>0</v>
      </c>
      <c r="L93" s="3">
        <f>'[1]3.2.1'!L92</f>
        <v>0</v>
      </c>
      <c r="M93" s="3">
        <f>'[1]3.2.1'!M92</f>
        <v>0</v>
      </c>
      <c r="N93" s="3">
        <f>'[1]3.2.1'!N92</f>
        <v>0</v>
      </c>
      <c r="O93" s="3">
        <f>'[1]3.2.1'!O92</f>
        <v>0</v>
      </c>
      <c r="P93" s="3">
        <f>'[1]3.2.1'!P92</f>
        <v>0</v>
      </c>
      <c r="Q93" s="3">
        <f>'[1]3.2.1'!Q92</f>
        <v>0</v>
      </c>
      <c r="R93" s="3">
        <f>'[1]3.2.1'!R92</f>
        <v>0</v>
      </c>
      <c r="S93" s="3">
        <f>'[1]3.2.1'!S92</f>
        <v>0</v>
      </c>
      <c r="T93" s="3">
        <f>'[1]3.2.1'!T92</f>
        <v>0</v>
      </c>
      <c r="U93" s="3">
        <f>'[1]3.2.1'!U92</f>
        <v>0</v>
      </c>
      <c r="V93" s="3">
        <f>'[1]3.2.1'!V92</f>
        <v>0</v>
      </c>
      <c r="W93" s="3">
        <f>'[1]3.2.1'!W92</f>
        <v>0</v>
      </c>
      <c r="X93" s="3">
        <f>'[1]3.2.1'!X92</f>
        <v>0</v>
      </c>
      <c r="Y93" s="3">
        <f>'[1]3.2.1'!Y92</f>
        <v>0</v>
      </c>
      <c r="Z93" s="3">
        <f>'[1]3.2.1'!Z92</f>
        <v>0</v>
      </c>
      <c r="AA93" s="3">
        <f>'[1]3.2.1'!AA92</f>
        <v>0</v>
      </c>
      <c r="AB93" s="3">
        <f>'[1]3.2.1'!AB92</f>
        <v>0</v>
      </c>
      <c r="AC93" s="3">
        <f>'[1]3.2.1'!AC92</f>
        <v>0</v>
      </c>
      <c r="AD93" s="3">
        <f>'[1]3.2.1'!AD92</f>
        <v>0</v>
      </c>
      <c r="AE93" s="3">
        <f>'[1]3.2.1'!AE92</f>
        <v>5.8999999999999999E-3</v>
      </c>
      <c r="AF93" s="3">
        <f>'[1]3.2.1'!AF92</f>
        <v>0</v>
      </c>
      <c r="AG93" s="3">
        <f>'[1]3.2.1'!AG92</f>
        <v>0</v>
      </c>
      <c r="AH93" s="3">
        <f>'[1]3.2.1'!AH92</f>
        <v>0</v>
      </c>
      <c r="AI93" s="3">
        <f>'[1]3.2.1'!AI92</f>
        <v>0</v>
      </c>
      <c r="AJ93" s="3">
        <f>'[1]3.2.1'!AJ92</f>
        <v>0</v>
      </c>
      <c r="AK93" s="3">
        <f>'[1]3.2.1'!AK92</f>
        <v>0</v>
      </c>
      <c r="AL93" s="3">
        <f>'[1]3.2.1'!AL92</f>
        <v>0</v>
      </c>
      <c r="AM93" s="3">
        <f>'[1]3.2.1'!AM92</f>
        <v>0</v>
      </c>
      <c r="AN93" s="3">
        <f>'[1]3.2.1'!AN92</f>
        <v>0</v>
      </c>
      <c r="AO93" s="3">
        <f>'[1]3.2.1'!AO92</f>
        <v>0</v>
      </c>
      <c r="AP93" s="3">
        <f>'[1]3.2.1'!AP92</f>
        <v>0</v>
      </c>
      <c r="AQ93" s="3">
        <f>'[1]3.2.1'!AQ92</f>
        <v>0</v>
      </c>
      <c r="AR93" s="3">
        <f>'[1]3.2.1'!AR92</f>
        <v>0</v>
      </c>
      <c r="AS93" s="3">
        <f>'[1]3.2.1'!AS92</f>
        <v>0</v>
      </c>
      <c r="AT93" s="3">
        <f>'[1]3.2.1'!AT92</f>
        <v>0</v>
      </c>
      <c r="AU93" s="3">
        <f>'[1]3.2.1'!AU92</f>
        <v>0</v>
      </c>
      <c r="AV93" s="3">
        <f>'[1]3.2.1'!AV92</f>
        <v>0</v>
      </c>
      <c r="AW93" s="3">
        <f>'[1]3.2.1'!AW92</f>
        <v>0</v>
      </c>
      <c r="AX93" s="3">
        <f>'[1]3.2.1'!AX92</f>
        <v>0</v>
      </c>
      <c r="AY93" s="3">
        <f>'[1]3.2.1'!AY92</f>
        <v>0</v>
      </c>
      <c r="AZ93" s="3">
        <f>'[1]3.2.1'!AZ92</f>
        <v>0</v>
      </c>
      <c r="BA93" s="3">
        <f>'[1]3.2.1'!BA92</f>
        <v>0</v>
      </c>
      <c r="BB93" s="3">
        <f>'[1]3.2.1'!BB92</f>
        <v>0</v>
      </c>
      <c r="BC93" s="3">
        <f>'[1]3.2.1'!BC92</f>
        <v>0</v>
      </c>
      <c r="BD93" s="3">
        <f>'[1]3.2.1'!BD92</f>
        <v>0</v>
      </c>
      <c r="BE93" s="3">
        <f>'[1]3.2.1'!BE92</f>
        <v>0</v>
      </c>
      <c r="BF93" s="3">
        <f>'[1]3.2.1'!BF92</f>
        <v>0</v>
      </c>
      <c r="BG93" s="3">
        <f>'[1]3.2.1'!BG92</f>
        <v>0</v>
      </c>
      <c r="BH93" s="3">
        <f>'[1]3.2.1'!BH92</f>
        <v>0</v>
      </c>
      <c r="BI93" s="3">
        <f>'[1]3.2.1'!BI92</f>
        <v>0</v>
      </c>
      <c r="BJ93" s="3">
        <f>'[1]3.2.1'!BJ92</f>
        <v>0</v>
      </c>
      <c r="BK93" s="3">
        <f>'[1]3.2.1'!BK92</f>
        <v>0</v>
      </c>
      <c r="BL93" s="3">
        <f>'[1]3.2.1'!BL92</f>
        <v>0</v>
      </c>
      <c r="BM93" s="3">
        <f>'[1]3.2.1'!BM92</f>
        <v>0</v>
      </c>
      <c r="BN93" s="3">
        <f>'[1]3.2.1'!BN92</f>
        <v>0</v>
      </c>
      <c r="BO93" s="3">
        <f>'[1]3.2.1'!BO92</f>
        <v>5.5800000000000001E-4</v>
      </c>
      <c r="BP93" s="3">
        <f>'[1]3.2.1'!BP92</f>
        <v>0</v>
      </c>
      <c r="BQ93" s="3">
        <f>'[1]3.2.1'!BQ92</f>
        <v>0</v>
      </c>
      <c r="BR93" s="3">
        <f>'[1]3.2.1'!BR92</f>
        <v>0</v>
      </c>
      <c r="BS93" s="3">
        <f>'[1]3.2.1'!BS92</f>
        <v>0</v>
      </c>
      <c r="BT93" s="3">
        <f>'[1]3.2.1'!BT92</f>
        <v>1.37E-4</v>
      </c>
      <c r="BU93" s="3">
        <f>'[1]3.2.1'!BU92</f>
        <v>0</v>
      </c>
      <c r="BV93" s="3">
        <f>'[1]3.2.1'!BV92</f>
        <v>0</v>
      </c>
      <c r="BW93" s="3">
        <f>'[1]3.2.1'!BW92</f>
        <v>0</v>
      </c>
      <c r="BX93" s="3">
        <f>'[1]3.2.1'!BX92</f>
        <v>0</v>
      </c>
      <c r="BY93" s="3">
        <f>'[1]3.2.1'!BY92</f>
        <v>0</v>
      </c>
      <c r="BZ93" s="3">
        <f>'[1]3.2.1'!BZ92</f>
        <v>0</v>
      </c>
      <c r="CA93" s="3">
        <f>'[1]3.2.1'!CA92</f>
        <v>0</v>
      </c>
      <c r="CB93" s="3">
        <f>'[1]3.2.1'!CB92</f>
        <v>0</v>
      </c>
      <c r="CC93" s="3">
        <f>'[1]3.2.1'!CC92</f>
        <v>0</v>
      </c>
      <c r="CD93" s="3">
        <f>'[1]3.2.1'!CD92</f>
        <v>0</v>
      </c>
      <c r="CE93" s="3">
        <f>'[1]3.2.1'!CE92</f>
        <v>0</v>
      </c>
      <c r="CF93" s="3">
        <f>'[1]3.2.1'!CF92</f>
        <v>0</v>
      </c>
      <c r="CG93" s="3">
        <f>'[1]3.2.1'!CG92</f>
        <v>3.4900000000000003E-4</v>
      </c>
      <c r="CH93" s="3">
        <f>'[1]3.2.1'!CH92</f>
        <v>0</v>
      </c>
      <c r="CI93" s="3">
        <f>'[1]3.2.1'!CI92</f>
        <v>0</v>
      </c>
      <c r="CJ93" s="3">
        <f>'[1]3.2.1'!CJ92</f>
        <v>0</v>
      </c>
      <c r="CK93" s="3">
        <f>'[1]3.2.1'!CK92</f>
        <v>0</v>
      </c>
      <c r="CL93" s="3">
        <f>'[1]3.2.1'!CL92</f>
        <v>0</v>
      </c>
      <c r="CM93" s="3">
        <f>'[1]3.2.1'!CM92</f>
        <v>0</v>
      </c>
      <c r="CN93" s="3">
        <f>'[1]3.2.1'!CN92</f>
        <v>0</v>
      </c>
      <c r="CO93" s="3">
        <f>'[1]3.2.1'!CO92</f>
        <v>0</v>
      </c>
      <c r="CP93" s="3">
        <f>'[1]3.2.1'!CP92</f>
        <v>0</v>
      </c>
      <c r="CQ93" s="3">
        <f>'[1]3.2.1'!CQ92</f>
        <v>0</v>
      </c>
      <c r="CR93" s="3">
        <f>'[1]3.2.1'!CR92</f>
        <v>0</v>
      </c>
      <c r="CS93" s="3">
        <f>'[1]3.2.1'!CS92</f>
        <v>0</v>
      </c>
      <c r="CT93" s="3">
        <f>'[1]3.2.1'!CT92</f>
        <v>0</v>
      </c>
      <c r="CU93" s="3">
        <f>'[1]3.2.1'!CU92</f>
        <v>0</v>
      </c>
      <c r="CV93" s="3">
        <f>'[1]3.2.1'!CV92</f>
        <v>0</v>
      </c>
      <c r="CW93" s="3">
        <f>'[1]3.2.1'!CW92</f>
        <v>0</v>
      </c>
      <c r="CX93" s="3">
        <f>'[1]3.2.1'!CX92</f>
        <v>0</v>
      </c>
      <c r="CY93" s="3">
        <f>'[1]3.2.1'!CY92</f>
        <v>0</v>
      </c>
      <c r="CZ93" s="3">
        <f>'[1]3.2.1'!CZ92</f>
        <v>0</v>
      </c>
      <c r="DA93" s="3">
        <f>'[1]3.2.1'!DA92</f>
        <v>0</v>
      </c>
      <c r="DB93" s="3">
        <f>'[1]3.2.1'!DB92</f>
        <v>0</v>
      </c>
      <c r="DC93" s="3">
        <f>'[1]3.2.1'!DC92</f>
        <v>0</v>
      </c>
      <c r="DD93" s="3">
        <f>'[1]3.2.1'!DD92</f>
        <v>0</v>
      </c>
      <c r="DE93" s="3">
        <f>'[1]3.2.1'!DE92</f>
        <v>0</v>
      </c>
      <c r="DF93" s="3">
        <f>'[1]3.2.1'!DF92</f>
        <v>0</v>
      </c>
      <c r="DG93" s="3">
        <f>'[1]3.2.1'!DG92</f>
        <v>0</v>
      </c>
      <c r="DH93" s="3">
        <f>'[1]3.2.1'!DH92</f>
        <v>0</v>
      </c>
      <c r="DI93" s="3">
        <f>'[1]3.2.1'!DI92</f>
        <v>0</v>
      </c>
      <c r="DJ93" s="3">
        <f>'[1]3.2.1'!DJ92</f>
        <v>0</v>
      </c>
      <c r="DK93" s="3">
        <f>'[1]3.2.1'!DK92</f>
        <v>0</v>
      </c>
      <c r="DL93" s="3">
        <f>'[1]3.2.1'!DL92</f>
        <v>0</v>
      </c>
      <c r="DM93" s="3">
        <f>'[1]3.2.1'!DM92</f>
        <v>0</v>
      </c>
      <c r="DN93" s="3">
        <f>'[1]3.2.1'!DN92</f>
        <v>0</v>
      </c>
      <c r="DO93" s="3">
        <f>'[1]3.2.1'!DO92</f>
        <v>0</v>
      </c>
      <c r="DP93" s="3">
        <f>'[1]3.2.1'!DP92</f>
        <v>0</v>
      </c>
      <c r="DQ93" s="3">
        <f>'[1]3.2.1'!DQ92</f>
        <v>0</v>
      </c>
      <c r="DR93" s="3">
        <f>'[1]3.2.1'!DR92</f>
        <v>0</v>
      </c>
      <c r="DS93" s="3">
        <f>'[1]3.2.1'!DS92</f>
        <v>0</v>
      </c>
      <c r="DT93" s="3">
        <f>'[1]3.2.1'!DT92</f>
        <v>0</v>
      </c>
      <c r="DU93" s="3">
        <f>'[1]3.2.1'!DU92</f>
        <v>0</v>
      </c>
      <c r="DV93" s="3">
        <f>'[1]3.2.1'!DV92</f>
        <v>0</v>
      </c>
      <c r="DW93" s="3">
        <f>'[1]3.2.1'!DW92</f>
        <v>0</v>
      </c>
      <c r="DX93" s="3">
        <f>'[1]3.2.1'!DX92</f>
        <v>0</v>
      </c>
      <c r="DY93" s="3">
        <f>'[1]3.2.1'!DY92</f>
        <v>0</v>
      </c>
      <c r="DZ93" s="3">
        <f>'[1]3.2.1'!DZ92</f>
        <v>0</v>
      </c>
      <c r="EA93" s="3">
        <f>'[1]3.2.1'!EA92</f>
        <v>0</v>
      </c>
      <c r="EB93" s="3">
        <f>'[1]3.2.1'!EB92</f>
        <v>0</v>
      </c>
      <c r="EC93" s="3">
        <f>'[1]3.2.1'!EC92</f>
        <v>0</v>
      </c>
      <c r="ED93" s="3">
        <f>'[1]3.2.1'!ED92</f>
        <v>0</v>
      </c>
      <c r="EE93" s="3">
        <f>'[1]3.2.1'!EE92</f>
        <v>0</v>
      </c>
      <c r="EF93" s="3">
        <f>'[1]3.2.1'!EF92</f>
        <v>0</v>
      </c>
      <c r="EG93" s="3">
        <f>'[1]3.2.1'!EG92</f>
        <v>0</v>
      </c>
      <c r="EH93" s="3">
        <f>'[1]3.2.1'!EH92</f>
        <v>0</v>
      </c>
      <c r="EI93" s="3">
        <f>'[1]3.2.1'!EI92</f>
        <v>0</v>
      </c>
      <c r="EJ93" s="3">
        <f>'[1]3.2.1'!EJ92</f>
        <v>0</v>
      </c>
      <c r="EK93" s="3">
        <f>'[1]3.2.1'!EK92</f>
        <v>0</v>
      </c>
      <c r="EL93" s="3">
        <f>'[1]3.2.1'!EL92</f>
        <v>0</v>
      </c>
      <c r="EM93" s="3">
        <f>'[1]3.2.1'!EM92</f>
        <v>0</v>
      </c>
      <c r="EN93" s="3">
        <f>'[1]3.2.1'!EN92</f>
        <v>0</v>
      </c>
      <c r="EO93" s="3">
        <f>'[1]3.2.1'!EO92</f>
        <v>0</v>
      </c>
      <c r="EP93" s="3">
        <f>'[1]3.2.1'!EP92</f>
        <v>0</v>
      </c>
      <c r="EQ93" s="3">
        <f>'[1]3.2.1'!EQ92</f>
        <v>0</v>
      </c>
      <c r="ER93" s="3">
        <f>'[1]3.2.1'!ER92</f>
        <v>0</v>
      </c>
      <c r="ES93" s="3">
        <f>'[1]3.2.1'!ES92</f>
        <v>0</v>
      </c>
      <c r="ET93" s="3">
        <f>'[1]3.2.1'!ET92</f>
        <v>0</v>
      </c>
      <c r="EU93" s="3">
        <f>'[1]3.2.1'!EU92</f>
        <v>0</v>
      </c>
      <c r="EV93" s="3">
        <f>'[1]3.2.1'!EV92</f>
        <v>0</v>
      </c>
      <c r="EW93" s="3">
        <f>'[1]3.2.1'!EW92</f>
        <v>0</v>
      </c>
      <c r="EX93" s="3">
        <f>'[1]3.2.1'!EX92</f>
        <v>0</v>
      </c>
      <c r="EY93" s="3">
        <f>'[1]3.2.1'!EY92</f>
        <v>0</v>
      </c>
      <c r="EZ93" s="3">
        <f>'[1]3.2.1'!EZ92</f>
        <v>0</v>
      </c>
      <c r="FA93" s="3">
        <f>'[1]3.2.1'!FA92</f>
        <v>0</v>
      </c>
      <c r="FB93" s="3">
        <f>'[1]3.2.1'!FB92</f>
        <v>0</v>
      </c>
      <c r="FC93" s="3">
        <f>'[1]3.2.1'!FC92</f>
        <v>0</v>
      </c>
      <c r="FD93" s="3">
        <f>'[1]3.2.1'!FD92</f>
        <v>0</v>
      </c>
      <c r="FE93" s="3">
        <f>'[1]3.2.1'!FE92</f>
        <v>0</v>
      </c>
      <c r="FF93" s="3">
        <f>'[1]3.2.1'!FF92</f>
        <v>0</v>
      </c>
      <c r="FG93" s="3">
        <f>'[1]3.2.1'!FG92</f>
        <v>0</v>
      </c>
      <c r="FH93" s="3">
        <f>'[1]3.2.1'!FH92</f>
        <v>0</v>
      </c>
      <c r="FI93" s="3">
        <f>'[1]3.2.1'!FI92</f>
        <v>0</v>
      </c>
      <c r="FJ93" s="3">
        <f>'[1]3.2.1'!FJ92</f>
        <v>0</v>
      </c>
      <c r="FK93" s="3">
        <f>'[1]3.2.1'!FK92</f>
        <v>0</v>
      </c>
      <c r="FL93" s="3">
        <f>'[1]3.2.1'!FL92</f>
        <v>0</v>
      </c>
      <c r="FM93" s="3">
        <f>'[1]3.2.1'!FM92</f>
        <v>2.8119999999999999E-2</v>
      </c>
      <c r="FN93" s="3">
        <f>'[1]3.2.1'!FN92</f>
        <v>0</v>
      </c>
      <c r="FO93" s="3">
        <f>'[1]3.2.1'!FO92</f>
        <v>0</v>
      </c>
      <c r="FP93" s="3">
        <f>'[1]3.2.1'!FP92</f>
        <v>0</v>
      </c>
      <c r="FQ93" s="3">
        <f>'[1]3.2.1'!FQ92</f>
        <v>0</v>
      </c>
      <c r="FR93" s="3">
        <f>'[1]3.2.1'!FR92</f>
        <v>0</v>
      </c>
      <c r="FS93" s="3">
        <f>'[1]3.2.1'!FS92</f>
        <v>0</v>
      </c>
      <c r="FT93" s="3">
        <f>'[1]3.2.1'!FT92</f>
        <v>0</v>
      </c>
      <c r="FU93" s="3">
        <f>'[1]3.2.1'!FU92</f>
        <v>0</v>
      </c>
      <c r="FV93" s="3">
        <f>'[1]3.2.1'!FV92</f>
        <v>0</v>
      </c>
      <c r="FW93" s="3">
        <f>'[1]3.2.1'!FW92</f>
        <v>0</v>
      </c>
      <c r="FX93" s="3">
        <f>'[1]3.2.1'!FX92</f>
        <v>0</v>
      </c>
      <c r="FY93" s="3">
        <f>'[1]3.2.1'!FY92</f>
        <v>0</v>
      </c>
      <c r="FZ93" s="3">
        <f>'[1]3.2.1'!FZ92</f>
        <v>0</v>
      </c>
      <c r="GA93" s="3">
        <f>'[1]3.2.1'!GA92</f>
        <v>0</v>
      </c>
      <c r="GB93" s="3">
        <f>'[1]3.2.1'!GB92</f>
        <v>0</v>
      </c>
      <c r="GC93" s="3">
        <f>'[1]3.2.1'!GC92</f>
        <v>0</v>
      </c>
      <c r="GD93" s="3">
        <f>'[1]3.2.1'!GD92</f>
        <v>0</v>
      </c>
      <c r="GE93" s="3">
        <f>'[1]3.2.1'!GE92</f>
        <v>0</v>
      </c>
      <c r="GF93" s="3">
        <f>'[1]3.2.1'!GF92</f>
        <v>0</v>
      </c>
      <c r="GG93" s="3">
        <f>'[1]3.2.1'!GG92</f>
        <v>0</v>
      </c>
      <c r="GH93" s="3">
        <f>'[1]3.2.1'!GH92</f>
        <v>0</v>
      </c>
      <c r="GI93" s="3">
        <f>'[1]3.2.1'!GI92</f>
        <v>0</v>
      </c>
      <c r="GJ93" s="3">
        <f>'[1]3.2.1'!GJ92</f>
        <v>0</v>
      </c>
      <c r="GK93" s="3">
        <f>'[1]3.2.1'!GK92</f>
        <v>0</v>
      </c>
      <c r="GL93" s="3">
        <f>'[1]3.2.1'!GL92</f>
        <v>0</v>
      </c>
      <c r="GM93" s="3">
        <f>'[1]3.2.1'!GM92</f>
        <v>0</v>
      </c>
      <c r="GN93" s="3">
        <f>'[1]3.2.1'!GN92</f>
        <v>0</v>
      </c>
      <c r="GO93" s="3">
        <f>'[1]3.2.1'!GO92</f>
        <v>0</v>
      </c>
      <c r="GP93" s="3">
        <f>'[1]3.2.1'!GP92</f>
        <v>0</v>
      </c>
      <c r="GQ93" s="3">
        <f>'[1]3.2.1'!GQ92</f>
        <v>0</v>
      </c>
      <c r="GR93" s="3">
        <f>'[1]3.2.1'!GR92</f>
        <v>0</v>
      </c>
      <c r="GS93" s="3">
        <f>'[1]3.2.1'!GS92</f>
        <v>0</v>
      </c>
      <c r="GT93" s="3">
        <f>'[1]3.2.1'!GT92</f>
        <v>0</v>
      </c>
      <c r="GU93" s="3">
        <f>'[1]3.2.1'!GU92</f>
        <v>0</v>
      </c>
      <c r="GV93" s="3">
        <f>'[1]3.2.1'!GV92</f>
        <v>0</v>
      </c>
      <c r="GW93" s="3">
        <f>'[1]3.2.1'!GW92</f>
        <v>0</v>
      </c>
      <c r="GX93" s="3">
        <f>'[1]3.2.1'!GX92</f>
        <v>0</v>
      </c>
      <c r="GY93" s="3">
        <f>'[1]3.2.1'!GY92</f>
        <v>0</v>
      </c>
      <c r="GZ93" s="3">
        <f>'[1]3.2.1'!GZ92</f>
        <v>0</v>
      </c>
      <c r="HA93" s="3">
        <f>'[1]3.2.1'!HA92</f>
        <v>0</v>
      </c>
      <c r="HB93" s="3">
        <f>'[1]3.2.1'!HB92</f>
        <v>0</v>
      </c>
      <c r="HC93" s="3">
        <f>'[1]3.2.1'!HC92</f>
        <v>0</v>
      </c>
      <c r="HD93" s="3">
        <f>'[1]3.2.1'!HD92</f>
        <v>0</v>
      </c>
      <c r="HE93" s="3">
        <f>'[1]3.2.1'!HE92</f>
        <v>0</v>
      </c>
      <c r="HF93" s="3">
        <f>'[1]3.2.1'!HF92</f>
        <v>0</v>
      </c>
      <c r="HG93" s="3">
        <f>'[1]3.2.1'!HG92</f>
        <v>0</v>
      </c>
      <c r="HH93" s="3">
        <f>'[1]3.2.1'!HH92</f>
        <v>0</v>
      </c>
      <c r="HI93" s="3">
        <f>'[1]3.2.1'!HI92</f>
        <v>0</v>
      </c>
      <c r="HJ93" s="3">
        <f>'[1]3.2.1'!HJ92</f>
        <v>0</v>
      </c>
      <c r="HK93" s="3">
        <f>'[1]3.2.1'!HK92</f>
        <v>0</v>
      </c>
      <c r="HL93" s="3">
        <f>'[1]3.2.1'!HL92</f>
        <v>0</v>
      </c>
      <c r="HM93" s="3">
        <f>'[1]3.2.1'!HM92</f>
        <v>0</v>
      </c>
      <c r="HN93" s="3">
        <f>'[1]3.2.1'!HN92</f>
        <v>8.9349999999999999E-2</v>
      </c>
      <c r="HO93" s="3">
        <f>'[1]3.2.1'!HO92</f>
        <v>0</v>
      </c>
      <c r="HP93" s="3">
        <f>'[1]3.2.1'!HP92</f>
        <v>4.7849000000000003E-2</v>
      </c>
      <c r="HQ93" s="3">
        <f>'[1]3.2.1'!HQ92</f>
        <v>1.7321E-2</v>
      </c>
      <c r="HR93" s="3">
        <f>'[1]3.2.1'!HR92</f>
        <v>0</v>
      </c>
      <c r="HS93" s="3">
        <f>'[1]3.2.1'!HS92</f>
        <v>0</v>
      </c>
      <c r="HT93" s="3">
        <f>'[1]3.2.1'!HT92</f>
        <v>0</v>
      </c>
      <c r="HU93" s="3">
        <f>'[1]3.2.1'!HU92</f>
        <v>0</v>
      </c>
      <c r="HV93" s="3">
        <f>'[1]3.2.1'!HV92</f>
        <v>0</v>
      </c>
      <c r="HW93" s="3">
        <f>'[1]3.2.1'!HW92</f>
        <v>0</v>
      </c>
      <c r="HX93" s="3">
        <f>'[1]3.2.1'!HX92</f>
        <v>0</v>
      </c>
      <c r="HY93" s="3">
        <f>'[1]3.2.1'!HY92</f>
        <v>0</v>
      </c>
      <c r="HZ93" s="3">
        <f>'[1]3.2.1'!HZ92</f>
        <v>0</v>
      </c>
      <c r="IA93" s="3">
        <f>'[1]3.2.1'!IA92</f>
        <v>0</v>
      </c>
      <c r="IB93" s="3">
        <f>'[1]3.2.1'!IB92</f>
        <v>0</v>
      </c>
      <c r="IC93" s="3">
        <f>'[1]3.2.1'!IC92</f>
        <v>0</v>
      </c>
      <c r="ID93" s="3">
        <f>'[1]3.2.1'!ID92</f>
        <v>0</v>
      </c>
      <c r="IE93" s="3">
        <f>'[1]3.2.1'!IE92</f>
        <v>0</v>
      </c>
      <c r="IF93" s="3">
        <f>'[1]3.2.1'!IF92</f>
        <v>0</v>
      </c>
      <c r="IG93" s="3">
        <f>'[1]3.2.1'!IG92</f>
        <v>0</v>
      </c>
      <c r="IH93" s="3">
        <f>'[1]3.2.1'!IH92</f>
        <v>0</v>
      </c>
      <c r="II93" s="3">
        <f>'[1]3.2.1'!II92</f>
        <v>0</v>
      </c>
      <c r="IJ93" s="3">
        <f>'[1]3.2.1'!IJ92</f>
        <v>0</v>
      </c>
      <c r="IK93" s="3">
        <f>'[1]3.2.1'!IK92</f>
        <v>0</v>
      </c>
      <c r="IL93" s="3">
        <f>'[1]3.2.1'!IL92</f>
        <v>0</v>
      </c>
      <c r="IM93" s="3">
        <f>'[1]3.2.1'!IM92</f>
        <v>0</v>
      </c>
      <c r="IN93" s="3">
        <f>'[1]3.2.1'!IN92</f>
        <v>0</v>
      </c>
      <c r="IO93" s="3">
        <f>'[1]3.2.1'!IO92</f>
        <v>0</v>
      </c>
      <c r="IP93" s="3">
        <f>'[1]3.2.1'!IP92</f>
        <v>0</v>
      </c>
      <c r="IQ93" s="3">
        <f>'[1]3.2.1'!IQ92</f>
        <v>0</v>
      </c>
      <c r="IR93" s="3">
        <f>'[1]3.2.1'!IR92</f>
        <v>0</v>
      </c>
      <c r="IS93" s="3">
        <f>'[1]3.2.1'!IS92</f>
        <v>0</v>
      </c>
      <c r="IT93" s="3">
        <f>'[1]3.2.1'!IT92</f>
        <v>0</v>
      </c>
      <c r="IU93" s="3">
        <f>'[1]3.2.1'!IU92</f>
        <v>0</v>
      </c>
      <c r="IV93" s="3">
        <f>'[1]3.2.1'!IV92</f>
        <v>0</v>
      </c>
      <c r="IW93" s="3">
        <f>'[1]3.2.1'!IW92</f>
        <v>0</v>
      </c>
      <c r="IX93" s="3">
        <f>'[1]3.2.1'!IX92</f>
        <v>0</v>
      </c>
      <c r="IY93" s="3">
        <f>'[1]3.2.1'!IY92</f>
        <v>0</v>
      </c>
      <c r="IZ93" s="3">
        <f>'[1]3.2.1'!IZ92</f>
        <v>0</v>
      </c>
      <c r="JA93" s="3">
        <f>'[1]3.2.1'!JA92</f>
        <v>0</v>
      </c>
      <c r="JB93" s="3">
        <f>'[1]3.2.1'!JB92</f>
        <v>0</v>
      </c>
      <c r="JC93" s="3">
        <f>'[1]3.2.1'!JC92</f>
        <v>0</v>
      </c>
      <c r="JD93" s="3">
        <f>'[1]3.2.1'!JD92</f>
        <v>0</v>
      </c>
      <c r="JE93" s="3">
        <f>'[1]3.2.1'!JE92</f>
        <v>0</v>
      </c>
      <c r="JF93" s="3">
        <f>'[1]3.2.1'!JF92</f>
        <v>0</v>
      </c>
      <c r="JG93" s="3">
        <f>'[1]3.2.1'!JG92</f>
        <v>0</v>
      </c>
      <c r="JH93" s="3">
        <f>'[1]3.2.1'!JH92</f>
        <v>0</v>
      </c>
      <c r="JI93" s="3">
        <f>'[1]3.2.1'!JI92</f>
        <v>0</v>
      </c>
      <c r="JJ93" s="3">
        <f>'[1]3.2.1'!JJ92</f>
        <v>0</v>
      </c>
      <c r="JK93" s="3">
        <f>'[1]3.2.1'!JK92</f>
        <v>0</v>
      </c>
      <c r="JL93" s="3">
        <f>'[1]3.2.1'!JL92</f>
        <v>0</v>
      </c>
      <c r="JM93" s="3">
        <f>'[1]3.2.1'!JM92</f>
        <v>0</v>
      </c>
      <c r="JN93" s="3">
        <f>'[1]3.2.1'!JN92</f>
        <v>0</v>
      </c>
      <c r="JO93" s="3">
        <f>'[1]3.2.1'!JO92</f>
        <v>0</v>
      </c>
      <c r="JP93" s="3">
        <f>'[1]3.2.1'!JP92</f>
        <v>0</v>
      </c>
      <c r="JQ93" s="3">
        <f>'[1]3.2.1'!JQ92</f>
        <v>0</v>
      </c>
      <c r="JR93" s="3">
        <f>'[1]3.2.1'!JR92</f>
        <v>0</v>
      </c>
      <c r="JS93" s="3">
        <f>'[1]3.2.1'!JS92</f>
        <v>0</v>
      </c>
      <c r="JT93" s="3">
        <f>'[1]3.2.1'!JT92</f>
        <v>0</v>
      </c>
      <c r="JU93" s="3">
        <f>'[1]3.2.1'!JU92</f>
        <v>0</v>
      </c>
      <c r="JV93" s="3">
        <f>'[1]3.2.1'!JV92</f>
        <v>0</v>
      </c>
      <c r="JW93" s="3">
        <f>'[1]3.2.1'!JW92</f>
        <v>0</v>
      </c>
      <c r="JX93" s="3">
        <f>'[1]3.2.1'!JX92</f>
        <v>0</v>
      </c>
      <c r="JY93" s="3">
        <f>'[1]3.2.1'!JY92</f>
        <v>0</v>
      </c>
      <c r="JZ93" s="3">
        <f>'[1]3.2.1'!JZ92</f>
        <v>0</v>
      </c>
      <c r="KA93" s="3">
        <f>'[1]3.2.1'!KA92</f>
        <v>0</v>
      </c>
      <c r="KB93" s="3">
        <f>'[1]3.2.1'!KB92</f>
        <v>0</v>
      </c>
      <c r="KC93" s="3">
        <f>'[1]3.2.1'!KC92</f>
        <v>0</v>
      </c>
      <c r="KD93" s="3">
        <f>'[1]3.2.1'!KD92</f>
        <v>0</v>
      </c>
      <c r="KE93" s="3">
        <f>'[1]3.2.1'!KE92</f>
        <v>0</v>
      </c>
      <c r="KF93" s="3">
        <f>'[1]3.2.1'!KF92</f>
        <v>0</v>
      </c>
      <c r="KG93" s="3">
        <f>'[1]3.2.1'!KG92</f>
        <v>0</v>
      </c>
      <c r="KH93" s="3">
        <f>'[1]3.2.1'!KH92</f>
        <v>0</v>
      </c>
      <c r="KI93" s="3">
        <f>'[1]3.2.1'!KI92</f>
        <v>0</v>
      </c>
      <c r="KJ93" s="3">
        <f>'[1]3.2.1'!KJ92</f>
        <v>0</v>
      </c>
      <c r="KK93" s="3">
        <f>'[1]3.2.1'!KK92</f>
        <v>0</v>
      </c>
      <c r="KL93" s="3">
        <f>'[1]3.2.1'!KL92</f>
        <v>0</v>
      </c>
      <c r="KM93" s="3">
        <f>'[1]3.2.1'!KM92</f>
        <v>0</v>
      </c>
      <c r="KN93" s="3">
        <f>'[1]3.2.1'!KN92</f>
        <v>0</v>
      </c>
      <c r="KO93" s="3">
        <f>'[1]3.2.1'!KO92</f>
        <v>0</v>
      </c>
      <c r="KP93" s="3">
        <f>'[1]3.2.1'!KP92</f>
        <v>0</v>
      </c>
      <c r="KQ93" s="3">
        <f>'[1]3.2.1'!KQ92</f>
        <v>0</v>
      </c>
      <c r="KR93" s="3">
        <f>'[1]3.2.1'!KR92</f>
        <v>0</v>
      </c>
      <c r="KS93" s="3">
        <f>'[1]3.2.1'!KS92</f>
        <v>0</v>
      </c>
      <c r="KT93" s="3">
        <f>'[1]3.2.1'!KT92</f>
        <v>0</v>
      </c>
      <c r="KU93" s="3">
        <f>'[1]3.2.1'!KU92</f>
        <v>0</v>
      </c>
      <c r="KV93" s="3">
        <f>'[1]3.2.1'!KV92</f>
        <v>0</v>
      </c>
      <c r="KW93" s="3">
        <f>'[1]3.2.1'!KW92</f>
        <v>0</v>
      </c>
      <c r="KX93" s="3">
        <f>'[1]3.2.1'!KX92</f>
        <v>0</v>
      </c>
      <c r="KY93" s="3">
        <f>'[1]3.2.1'!KY92</f>
        <v>0</v>
      </c>
      <c r="KZ93" s="3">
        <f>'[1]3.2.1'!KZ92</f>
        <v>0</v>
      </c>
      <c r="LA93" s="3">
        <f>'[1]3.2.1'!LA92</f>
        <v>0</v>
      </c>
      <c r="LB93" s="3">
        <f>'[1]3.2.1'!LB92</f>
        <v>0</v>
      </c>
      <c r="LC93" s="3">
        <f>'[1]3.2.1'!LC92</f>
        <v>0</v>
      </c>
      <c r="LD93" s="3">
        <f>'[1]3.2.1'!LD92</f>
        <v>0</v>
      </c>
      <c r="LE93" s="3">
        <f>'[1]3.2.1'!LE92</f>
        <v>0</v>
      </c>
      <c r="LF93" s="3">
        <f>'[1]3.2.1'!LF92</f>
        <v>0</v>
      </c>
      <c r="LG93" s="3">
        <f>'[1]3.2.1'!LG92</f>
        <v>0</v>
      </c>
      <c r="LH93" s="3">
        <f>'[1]3.2.1'!LH92</f>
        <v>0</v>
      </c>
      <c r="LI93" s="3">
        <f>'[1]3.2.1'!LI92</f>
        <v>0</v>
      </c>
      <c r="LJ93" s="3">
        <f>'[1]3.2.1'!LJ92</f>
        <v>0</v>
      </c>
      <c r="LK93" s="3">
        <f>'[1]3.2.1'!LK92</f>
        <v>0</v>
      </c>
      <c r="LL93" s="3">
        <f>'[1]3.2.1'!LL92</f>
        <v>0</v>
      </c>
      <c r="LM93" s="3">
        <f>'[1]3.2.1'!LM92</f>
        <v>0</v>
      </c>
      <c r="LN93" s="3">
        <f>'[1]3.2.1'!LN92</f>
        <v>0</v>
      </c>
      <c r="LO93" s="3">
        <f>'[1]3.2.1'!LO92</f>
        <v>0</v>
      </c>
      <c r="LP93" s="3">
        <f>'[1]3.2.1'!LP92</f>
        <v>0</v>
      </c>
      <c r="LQ93" s="3">
        <f>'[1]3.2.1'!LQ92</f>
        <v>4.2269999999999999E-3</v>
      </c>
      <c r="LR93" s="3">
        <f>'[1]3.2.1'!LR92</f>
        <v>0</v>
      </c>
      <c r="LS93" s="3">
        <f>'[1]3.2.1'!LS92</f>
        <v>0</v>
      </c>
      <c r="LT93" s="3">
        <f>'[1]3.2.1'!LT92</f>
        <v>0</v>
      </c>
      <c r="LU93" s="3">
        <f>'[1]3.2.1'!LU92</f>
        <v>0</v>
      </c>
      <c r="LV93" s="3">
        <f>'[1]3.2.1'!LV92</f>
        <v>0</v>
      </c>
      <c r="LW93" s="3">
        <f>'[1]3.2.1'!LW92</f>
        <v>0</v>
      </c>
      <c r="LX93" s="3">
        <f>'[1]3.2.1'!LX92</f>
        <v>0</v>
      </c>
      <c r="LY93" s="3">
        <f>'[1]3.2.1'!LY92</f>
        <v>0</v>
      </c>
      <c r="LZ93" s="3">
        <f>'[1]3.2.1'!LZ92</f>
        <v>0</v>
      </c>
      <c r="MA93" s="3">
        <f>'[1]3.2.1'!MA92</f>
        <v>0</v>
      </c>
      <c r="MB93" s="3">
        <f>'[1]3.2.1'!MB92</f>
        <v>0</v>
      </c>
      <c r="MC93" s="3">
        <f>'[1]3.2.1'!MC92</f>
        <v>0</v>
      </c>
      <c r="MD93" s="3">
        <f>'[1]3.2.1'!MD92</f>
        <v>0</v>
      </c>
      <c r="ME93" s="3">
        <f>'[1]3.2.1'!ME92</f>
        <v>0</v>
      </c>
      <c r="MF93" s="3">
        <f>'[1]3.2.1'!MF92</f>
        <v>0</v>
      </c>
      <c r="MG93" s="3">
        <f>'[1]3.2.1'!MG92</f>
        <v>0</v>
      </c>
      <c r="MH93" s="3">
        <f>'[1]3.2.1'!MH92</f>
        <v>0</v>
      </c>
      <c r="MI93" s="3">
        <f>'[1]3.2.1'!MI92</f>
        <v>0</v>
      </c>
      <c r="MJ93" s="3">
        <f>'[1]3.2.1'!MJ92</f>
        <v>0</v>
      </c>
      <c r="MK93" s="3">
        <f>'[1]3.2.1'!MK92</f>
        <v>0</v>
      </c>
      <c r="ML93" s="3">
        <f>'[1]3.2.1'!ML92</f>
        <v>0</v>
      </c>
      <c r="MM93" s="3">
        <f>'[1]3.2.1'!MM92</f>
        <v>0</v>
      </c>
      <c r="MN93" s="3">
        <f>'[1]3.2.1'!MN92</f>
        <v>0</v>
      </c>
      <c r="MO93" s="3">
        <f>'[1]3.2.1'!MO92</f>
        <v>0</v>
      </c>
      <c r="MP93" s="3">
        <f>'[1]3.2.1'!MP92</f>
        <v>0</v>
      </c>
      <c r="MQ93" s="3">
        <f>'[1]3.2.1'!MQ92</f>
        <v>0</v>
      </c>
      <c r="MR93" s="3">
        <f>'[1]3.2.1'!MR92</f>
        <v>0</v>
      </c>
      <c r="MS93" s="3">
        <f>'[1]3.2.1'!MS92</f>
        <v>0</v>
      </c>
      <c r="MT93" s="3">
        <f>'[1]3.2.1'!MT92</f>
        <v>0</v>
      </c>
      <c r="MU93" s="3">
        <f>'[1]3.2.1'!MU92</f>
        <v>0</v>
      </c>
      <c r="MV93" s="3">
        <f>'[1]3.2.1'!MV92</f>
        <v>0</v>
      </c>
      <c r="MW93" s="3">
        <f>'[1]3.2.1'!MW92</f>
        <v>0</v>
      </c>
      <c r="MX93" s="3">
        <f>'[1]3.2.1'!MX92</f>
        <v>0</v>
      </c>
      <c r="MY93" s="3">
        <f>'[1]3.2.1'!MY92</f>
        <v>0</v>
      </c>
      <c r="MZ93" s="3">
        <f>'[1]3.2.1'!MZ92</f>
        <v>0</v>
      </c>
      <c r="NA93" s="3">
        <f>'[1]3.2.1'!NA92</f>
        <v>0</v>
      </c>
      <c r="NB93" s="3">
        <f>'[1]3.2.1'!NB92</f>
        <v>0</v>
      </c>
      <c r="NC93" s="3">
        <f>'[1]3.2.1'!NC92</f>
        <v>0</v>
      </c>
      <c r="ND93" s="3">
        <f>'[1]3.2.1'!ND92</f>
        <v>0</v>
      </c>
      <c r="NE93" s="3">
        <f>'[1]3.2.1'!NE92</f>
        <v>0</v>
      </c>
      <c r="NF93" s="3">
        <f>'[1]3.2.1'!NF92</f>
        <v>0</v>
      </c>
      <c r="NG93" s="3">
        <f>'[1]3.2.1'!NG92</f>
        <v>0</v>
      </c>
      <c r="NH93" s="3">
        <f>'[1]3.2.1'!NH92</f>
        <v>0</v>
      </c>
      <c r="NI93" s="3">
        <f>'[1]3.2.1'!NI92</f>
        <v>0</v>
      </c>
      <c r="NJ93" s="3">
        <f>'[1]3.2.1'!NJ92</f>
        <v>0</v>
      </c>
      <c r="NK93" s="3">
        <f>'[1]3.2.1'!NK92</f>
        <v>0</v>
      </c>
      <c r="NL93" s="3">
        <f>'[1]3.2.1'!NL92</f>
        <v>0</v>
      </c>
      <c r="NM93" s="3">
        <f>'[1]3.2.1'!NM92</f>
        <v>0</v>
      </c>
      <c r="NN93" s="3">
        <f>'[1]3.2.1'!NN92</f>
        <v>0</v>
      </c>
      <c r="NO93" s="3">
        <f>'[1]3.2.1'!NO92</f>
        <v>0</v>
      </c>
      <c r="NP93" s="3">
        <f>'[1]3.2.1'!NP92</f>
        <v>0</v>
      </c>
      <c r="NQ93" s="3">
        <f>'[1]3.2.1'!NQ92</f>
        <v>0</v>
      </c>
      <c r="NR93" s="3">
        <f>'[1]3.2.1'!NR92</f>
        <v>0</v>
      </c>
      <c r="NS93" s="3">
        <f>'[1]3.2.1'!NS92</f>
        <v>0</v>
      </c>
      <c r="NT93" s="3">
        <f>'[1]3.2.1'!NT92</f>
        <v>0</v>
      </c>
      <c r="NU93" s="3">
        <f>'[1]3.2.1'!NU92</f>
        <v>0</v>
      </c>
      <c r="NV93" s="3">
        <f>'[1]3.2.1'!NV92</f>
        <v>0</v>
      </c>
      <c r="NW93" s="3">
        <f>'[1]3.2.1'!NW92</f>
        <v>0</v>
      </c>
      <c r="NX93" s="3">
        <f>'[1]3.2.1'!NX92</f>
        <v>0</v>
      </c>
      <c r="NY93" s="3">
        <f>'[1]3.2.1'!NY92</f>
        <v>0</v>
      </c>
      <c r="NZ93" s="3">
        <f>'[1]3.2.1'!NZ92</f>
        <v>0</v>
      </c>
      <c r="OA93" s="3">
        <f>'[1]3.2.1'!OA92</f>
        <v>0</v>
      </c>
      <c r="OB93" s="3">
        <f>'[1]3.2.1'!OB92</f>
        <v>0</v>
      </c>
      <c r="OC93" s="3">
        <f>'[1]3.2.1'!OC92</f>
        <v>0</v>
      </c>
      <c r="OD93" s="3">
        <f>'[1]3.2.1'!OD92</f>
        <v>0</v>
      </c>
      <c r="OE93" s="3">
        <f>'[1]3.2.1'!OE92</f>
        <v>0</v>
      </c>
      <c r="OF93" s="3">
        <f>'[1]3.2.1'!OF92</f>
        <v>0</v>
      </c>
      <c r="OG93" s="3">
        <f>'[1]3.2.1'!OG92</f>
        <v>0</v>
      </c>
      <c r="OH93" s="3" t="str">
        <f>'[1]3.2.1'!OH92</f>
        <v/>
      </c>
      <c r="OI93" s="3" t="str">
        <f>'[1]3.2.1'!OI92</f>
        <v/>
      </c>
      <c r="OJ93" s="3" t="str">
        <f>'[1]3.2.1'!OJ92</f>
        <v/>
      </c>
      <c r="OK93" s="3" t="str">
        <f>'[1]3.2.1'!OK92</f>
        <v/>
      </c>
      <c r="OL93" s="3" t="str">
        <f>'[1]3.2.1'!OL92</f>
        <v/>
      </c>
      <c r="OM93" s="3" t="str">
        <f>'[1]3.2.1'!OM92</f>
        <v/>
      </c>
      <c r="ON93" s="3" t="str">
        <f>'[1]3.2.1'!ON92</f>
        <v/>
      </c>
      <c r="OO93" s="3" t="str">
        <f>'[1]3.2.1'!OO92</f>
        <v/>
      </c>
      <c r="OP93" s="3" t="str">
        <f>'[1]3.2.1'!OP92</f>
        <v/>
      </c>
      <c r="OQ93" s="3" t="str">
        <f>'[1]3.2.1'!OQ92</f>
        <v/>
      </c>
      <c r="OR93" s="3" t="str">
        <f>'[1]3.2.1'!OR92</f>
        <v/>
      </c>
      <c r="OS93" s="3">
        <f>'[1]3.2.1'!OS92</f>
        <v>0</v>
      </c>
    </row>
    <row r="94" spans="1:409" s="5" customFormat="1" ht="15" customHeight="1" x14ac:dyDescent="0.2">
      <c r="A94" s="6" t="str">
        <f>'[1]3.2.1'!A93</f>
        <v>GABON</v>
      </c>
      <c r="B94" s="3">
        <f>'[1]3.2.1'!B93</f>
        <v>6.2017999999999997E-2</v>
      </c>
      <c r="C94" s="3">
        <f>'[1]3.2.1'!C93</f>
        <v>2.3640000000000001E-2</v>
      </c>
      <c r="D94" s="3">
        <f>'[1]3.2.1'!D93</f>
        <v>7.4122999999999994E-2</v>
      </c>
      <c r="E94" s="3">
        <f>'[1]3.2.1'!E93</f>
        <v>3.3356999999999998E-2</v>
      </c>
      <c r="F94" s="3">
        <f>'[1]3.2.1'!F93</f>
        <v>3.8951E-2</v>
      </c>
      <c r="G94" s="3">
        <f>'[1]3.2.1'!G93</f>
        <v>3.6565E-2</v>
      </c>
      <c r="H94" s="3">
        <f>'[1]3.2.1'!H93</f>
        <v>1.4349000000000001E-2</v>
      </c>
      <c r="I94" s="3">
        <f>'[1]3.2.1'!I93</f>
        <v>1.2919E-2</v>
      </c>
      <c r="J94" s="3">
        <f>'[1]3.2.1'!J93</f>
        <v>0</v>
      </c>
      <c r="K94" s="3">
        <f>'[1]3.2.1'!K93</f>
        <v>0</v>
      </c>
      <c r="L94" s="3">
        <f>'[1]3.2.1'!L93</f>
        <v>0</v>
      </c>
      <c r="M94" s="3">
        <f>'[1]3.2.1'!M93</f>
        <v>0</v>
      </c>
      <c r="N94" s="3">
        <f>'[1]3.2.1'!N93</f>
        <v>0.33695199999999997</v>
      </c>
      <c r="O94" s="3">
        <f>'[1]3.2.1'!O93</f>
        <v>8.6020000000000003E-3</v>
      </c>
      <c r="P94" s="3">
        <f>'[1]3.2.1'!P93</f>
        <v>0</v>
      </c>
      <c r="Q94" s="3">
        <f>'[1]3.2.1'!Q93</f>
        <v>0</v>
      </c>
      <c r="R94" s="3">
        <f>'[1]3.2.1'!R93</f>
        <v>0</v>
      </c>
      <c r="S94" s="3">
        <f>'[1]3.2.1'!S93</f>
        <v>0</v>
      </c>
      <c r="T94" s="3">
        <f>'[1]3.2.1'!T93</f>
        <v>0</v>
      </c>
      <c r="U94" s="3">
        <f>'[1]3.2.1'!U93</f>
        <v>1.366E-3</v>
      </c>
      <c r="V94" s="3">
        <f>'[1]3.2.1'!V93</f>
        <v>0</v>
      </c>
      <c r="W94" s="3">
        <f>'[1]3.2.1'!W93</f>
        <v>0</v>
      </c>
      <c r="X94" s="3">
        <f>'[1]3.2.1'!X93</f>
        <v>0</v>
      </c>
      <c r="Y94" s="3">
        <f>'[1]3.2.1'!Y93</f>
        <v>0</v>
      </c>
      <c r="Z94" s="3">
        <f>'[1]3.2.1'!Z93</f>
        <v>0</v>
      </c>
      <c r="AA94" s="3">
        <f>'[1]3.2.1'!AA93</f>
        <v>0</v>
      </c>
      <c r="AB94" s="3">
        <f>'[1]3.2.1'!AB93</f>
        <v>0.14657000000000001</v>
      </c>
      <c r="AC94" s="3">
        <f>'[1]3.2.1'!AC93</f>
        <v>3.0355E-2</v>
      </c>
      <c r="AD94" s="3">
        <f>'[1]3.2.1'!AD93</f>
        <v>0</v>
      </c>
      <c r="AE94" s="3">
        <f>'[1]3.2.1'!AE93</f>
        <v>0</v>
      </c>
      <c r="AF94" s="3">
        <f>'[1]3.2.1'!AF93</f>
        <v>8.5290000000000001E-3</v>
      </c>
      <c r="AG94" s="3">
        <f>'[1]3.2.1'!AG93</f>
        <v>0.194272</v>
      </c>
      <c r="AH94" s="3">
        <f>'[1]3.2.1'!AH93</f>
        <v>1.2730999999999999E-2</v>
      </c>
      <c r="AI94" s="3">
        <f>'[1]3.2.1'!AI93</f>
        <v>1.065E-2</v>
      </c>
      <c r="AJ94" s="3">
        <f>'[1]3.2.1'!AJ93</f>
        <v>6.3949999999999996E-3</v>
      </c>
      <c r="AK94" s="3">
        <f>'[1]3.2.1'!AK93</f>
        <v>3.7335E-2</v>
      </c>
      <c r="AL94" s="3">
        <f>'[1]3.2.1'!AL93</f>
        <v>4.4060000000000002E-3</v>
      </c>
      <c r="AM94" s="3">
        <f>'[1]3.2.1'!AM93</f>
        <v>6.6280000000000002E-3</v>
      </c>
      <c r="AN94" s="3">
        <f>'[1]3.2.1'!AN93</f>
        <v>4.4770000000000001E-3</v>
      </c>
      <c r="AO94" s="3">
        <f>'[1]3.2.1'!AO93</f>
        <v>1.3228E-2</v>
      </c>
      <c r="AP94" s="3">
        <f>'[1]3.2.1'!AP93</f>
        <v>5.2030000000000002E-3</v>
      </c>
      <c r="AQ94" s="3">
        <f>'[1]3.2.1'!AQ93</f>
        <v>4.3680000000000004E-3</v>
      </c>
      <c r="AR94" s="3">
        <f>'[1]3.2.1'!AR93</f>
        <v>4.4000000000000003E-3</v>
      </c>
      <c r="AS94" s="3">
        <f>'[1]3.2.1'!AS93</f>
        <v>7.0619999999999997E-3</v>
      </c>
      <c r="AT94" s="3">
        <f>'[1]3.2.1'!AT93</f>
        <v>0</v>
      </c>
      <c r="AU94" s="3">
        <f>'[1]3.2.1'!AU93</f>
        <v>0</v>
      </c>
      <c r="AV94" s="3">
        <f>'[1]3.2.1'!AV93</f>
        <v>4.339E-3</v>
      </c>
      <c r="AW94" s="3">
        <f>'[1]3.2.1'!AW93</f>
        <v>7.8580000000000004E-3</v>
      </c>
      <c r="AX94" s="3">
        <f>'[1]3.2.1'!AX93</f>
        <v>0.196378</v>
      </c>
      <c r="AY94" s="3">
        <f>'[1]3.2.1'!AY93</f>
        <v>0.20585300000000001</v>
      </c>
      <c r="AZ94" s="3">
        <f>'[1]3.2.1'!AZ93</f>
        <v>1.5313999999999999E-2</v>
      </c>
      <c r="BA94" s="3">
        <f>'[1]3.2.1'!BA93</f>
        <v>4.3147999999999999E-2</v>
      </c>
      <c r="BB94" s="3">
        <f>'[1]3.2.1'!BB93</f>
        <v>0.29491099999999998</v>
      </c>
      <c r="BC94" s="3">
        <f>'[1]3.2.1'!BC93</f>
        <v>0.23829</v>
      </c>
      <c r="BD94" s="3">
        <f>'[1]3.2.1'!BD93</f>
        <v>3.0911010000000001</v>
      </c>
      <c r="BE94" s="3">
        <f>'[1]3.2.1'!BE93</f>
        <v>0.106903</v>
      </c>
      <c r="BF94" s="3">
        <f>'[1]3.2.1'!BF93</f>
        <v>4.5940000000000002E-2</v>
      </c>
      <c r="BG94" s="3">
        <f>'[1]3.2.1'!BG93</f>
        <v>0.100579</v>
      </c>
      <c r="BH94" s="3">
        <f>'[1]3.2.1'!BH93</f>
        <v>1.196359</v>
      </c>
      <c r="BI94" s="3">
        <f>'[1]3.2.1'!BI93</f>
        <v>0.123181</v>
      </c>
      <c r="BJ94" s="3">
        <f>'[1]3.2.1'!BJ93</f>
        <v>0</v>
      </c>
      <c r="BK94" s="3">
        <f>'[1]3.2.1'!BK93</f>
        <v>0.97573299999999996</v>
      </c>
      <c r="BL94" s="3">
        <f>'[1]3.2.1'!BL93</f>
        <v>2.0980699999999999</v>
      </c>
      <c r="BM94" s="3">
        <f>'[1]3.2.1'!BM93</f>
        <v>2.0126000000000002E-2</v>
      </c>
      <c r="BN94" s="3">
        <f>'[1]3.2.1'!BN93</f>
        <v>2.2239529999999998</v>
      </c>
      <c r="BO94" s="3">
        <f>'[1]3.2.1'!BO93</f>
        <v>5.6432000000000003E-2</v>
      </c>
      <c r="BP94" s="3">
        <f>'[1]3.2.1'!BP93</f>
        <v>4.1669999999999997E-3</v>
      </c>
      <c r="BQ94" s="3">
        <f>'[1]3.2.1'!BQ93</f>
        <v>1.1053230000000001</v>
      </c>
      <c r="BR94" s="3">
        <f>'[1]3.2.1'!BR93</f>
        <v>2.5576000000000002E-2</v>
      </c>
      <c r="BS94" s="3">
        <f>'[1]3.2.1'!BS93</f>
        <v>7.6049999999999998E-3</v>
      </c>
      <c r="BT94" s="3">
        <f>'[1]3.2.1'!BT93</f>
        <v>4.4485999999999998E-2</v>
      </c>
      <c r="BU94" s="3">
        <f>'[1]3.2.1'!BU93</f>
        <v>6.3099999999999996E-3</v>
      </c>
      <c r="BV94" s="3">
        <f>'[1]3.2.1'!BV93</f>
        <v>2.368865</v>
      </c>
      <c r="BW94" s="3">
        <f>'[1]3.2.1'!BW93</f>
        <v>0.42241000000000001</v>
      </c>
      <c r="BX94" s="3">
        <f>'[1]3.2.1'!BX93</f>
        <v>0</v>
      </c>
      <c r="BY94" s="3">
        <f>'[1]3.2.1'!BY93</f>
        <v>3.0398000000000001E-2</v>
      </c>
      <c r="BZ94" s="3">
        <f>'[1]3.2.1'!BZ93</f>
        <v>1.8344780000000001</v>
      </c>
      <c r="CA94" s="3">
        <f>'[1]3.2.1'!CA93</f>
        <v>0.145256</v>
      </c>
      <c r="CB94" s="3">
        <f>'[1]3.2.1'!CB93</f>
        <v>1.2398579999999999</v>
      </c>
      <c r="CC94" s="3">
        <f>'[1]3.2.1'!CC93</f>
        <v>2.4740000000000002E-2</v>
      </c>
      <c r="CD94" s="3">
        <f>'[1]3.2.1'!CD93</f>
        <v>8.5046999999999998E-2</v>
      </c>
      <c r="CE94" s="3">
        <f>'[1]3.2.1'!CE93</f>
        <v>0</v>
      </c>
      <c r="CF94" s="3">
        <f>'[1]3.2.1'!CF93</f>
        <v>0.24913199999999999</v>
      </c>
      <c r="CG94" s="3">
        <f>'[1]3.2.1'!CG93</f>
        <v>2.2790949999999999</v>
      </c>
      <c r="CH94" s="3">
        <f>'[1]3.2.1'!CH93</f>
        <v>0.284163</v>
      </c>
      <c r="CI94" s="3">
        <f>'[1]3.2.1'!CI93</f>
        <v>2.3749999999999999E-3</v>
      </c>
      <c r="CJ94" s="3">
        <f>'[1]3.2.1'!CJ93</f>
        <v>0.27484900000000001</v>
      </c>
      <c r="CK94" s="3">
        <f>'[1]3.2.1'!CK93</f>
        <v>0.111249</v>
      </c>
      <c r="CL94" s="3">
        <f>'[1]3.2.1'!CL93</f>
        <v>1.225495</v>
      </c>
      <c r="CM94" s="3">
        <f>'[1]3.2.1'!CM93</f>
        <v>0</v>
      </c>
      <c r="CN94" s="3">
        <f>'[1]3.2.1'!CN93</f>
        <v>0</v>
      </c>
      <c r="CO94" s="3">
        <f>'[1]3.2.1'!CO93</f>
        <v>0</v>
      </c>
      <c r="CP94" s="3">
        <f>'[1]3.2.1'!CP93</f>
        <v>0</v>
      </c>
      <c r="CQ94" s="3">
        <f>'[1]3.2.1'!CQ93</f>
        <v>0.15642500000000001</v>
      </c>
      <c r="CR94" s="3">
        <f>'[1]3.2.1'!CR93</f>
        <v>0</v>
      </c>
      <c r="CS94" s="3">
        <f>'[1]3.2.1'!CS93</f>
        <v>4.7310889999999999</v>
      </c>
      <c r="CT94" s="3">
        <f>'[1]3.2.1'!CT93</f>
        <v>0</v>
      </c>
      <c r="CU94" s="3">
        <f>'[1]3.2.1'!CU93</f>
        <v>0</v>
      </c>
      <c r="CV94" s="3">
        <f>'[1]3.2.1'!CV93</f>
        <v>0</v>
      </c>
      <c r="CW94" s="3">
        <f>'[1]3.2.1'!CW93</f>
        <v>0</v>
      </c>
      <c r="CX94" s="3">
        <f>'[1]3.2.1'!CX93</f>
        <v>2.0520489999999998</v>
      </c>
      <c r="CY94" s="3">
        <f>'[1]3.2.1'!CY93</f>
        <v>0</v>
      </c>
      <c r="CZ94" s="3">
        <f>'[1]3.2.1'!CZ93</f>
        <v>0</v>
      </c>
      <c r="DA94" s="3">
        <f>'[1]3.2.1'!DA93</f>
        <v>1.850849</v>
      </c>
      <c r="DB94" s="3">
        <f>'[1]3.2.1'!DB93</f>
        <v>0</v>
      </c>
      <c r="DC94" s="3">
        <f>'[1]3.2.1'!DC93</f>
        <v>2.8405E-2</v>
      </c>
      <c r="DD94" s="3">
        <f>'[1]3.2.1'!DD93</f>
        <v>0</v>
      </c>
      <c r="DE94" s="3">
        <f>'[1]3.2.1'!DE93</f>
        <v>0</v>
      </c>
      <c r="DF94" s="3">
        <f>'[1]3.2.1'!DF93</f>
        <v>0</v>
      </c>
      <c r="DG94" s="3">
        <f>'[1]3.2.1'!DG93</f>
        <v>2.0801910000000001</v>
      </c>
      <c r="DH94" s="3">
        <f>'[1]3.2.1'!DH93</f>
        <v>6.1720999999999998E-2</v>
      </c>
      <c r="DI94" s="3">
        <f>'[1]3.2.1'!DI93</f>
        <v>0</v>
      </c>
      <c r="DJ94" s="3">
        <f>'[1]3.2.1'!DJ93</f>
        <v>6.7895999999999998E-2</v>
      </c>
      <c r="DK94" s="3">
        <f>'[1]3.2.1'!DK93</f>
        <v>0</v>
      </c>
      <c r="DL94" s="3">
        <f>'[1]3.2.1'!DL93</f>
        <v>1.038003</v>
      </c>
      <c r="DM94" s="3">
        <f>'[1]3.2.1'!DM93</f>
        <v>2.493754</v>
      </c>
      <c r="DN94" s="3">
        <f>'[1]3.2.1'!DN93</f>
        <v>0</v>
      </c>
      <c r="DO94" s="3">
        <f>'[1]3.2.1'!DO93</f>
        <v>0</v>
      </c>
      <c r="DP94" s="3">
        <f>'[1]3.2.1'!DP93</f>
        <v>0</v>
      </c>
      <c r="DQ94" s="3">
        <f>'[1]3.2.1'!DQ93</f>
        <v>0</v>
      </c>
      <c r="DR94" s="3">
        <f>'[1]3.2.1'!DR93</f>
        <v>0</v>
      </c>
      <c r="DS94" s="3">
        <f>'[1]3.2.1'!DS93</f>
        <v>1.4999999999999999E-2</v>
      </c>
      <c r="DT94" s="3">
        <f>'[1]3.2.1'!DT93</f>
        <v>0</v>
      </c>
      <c r="DU94" s="3">
        <f>'[1]3.2.1'!DU93</f>
        <v>0</v>
      </c>
      <c r="DV94" s="3">
        <f>'[1]3.2.1'!DV93</f>
        <v>0</v>
      </c>
      <c r="DW94" s="3">
        <f>'[1]3.2.1'!DW93</f>
        <v>3.6942999999999997E-2</v>
      </c>
      <c r="DX94" s="3">
        <f>'[1]3.2.1'!DX93</f>
        <v>0.23289799999999999</v>
      </c>
      <c r="DY94" s="3">
        <f>'[1]3.2.1'!DY93</f>
        <v>0</v>
      </c>
      <c r="DZ94" s="3">
        <f>'[1]3.2.1'!DZ93</f>
        <v>0.13983200000000001</v>
      </c>
      <c r="EA94" s="3">
        <f>'[1]3.2.1'!EA93</f>
        <v>0</v>
      </c>
      <c r="EB94" s="3">
        <f>'[1]3.2.1'!EB93</f>
        <v>0</v>
      </c>
      <c r="EC94" s="3">
        <f>'[1]3.2.1'!EC93</f>
        <v>2.4729540000000001</v>
      </c>
      <c r="ED94" s="3">
        <f>'[1]3.2.1'!ED93</f>
        <v>0</v>
      </c>
      <c r="EE94" s="3">
        <f>'[1]3.2.1'!EE93</f>
        <v>0.57554799999999995</v>
      </c>
      <c r="EF94" s="3">
        <f>'[1]3.2.1'!EF93</f>
        <v>0.129471</v>
      </c>
      <c r="EG94" s="3">
        <f>'[1]3.2.1'!EG93</f>
        <v>0</v>
      </c>
      <c r="EH94" s="3">
        <f>'[1]3.2.1'!EH93</f>
        <v>0</v>
      </c>
      <c r="EI94" s="3">
        <f>'[1]3.2.1'!EI93</f>
        <v>0</v>
      </c>
      <c r="EJ94" s="3">
        <f>'[1]3.2.1'!EJ93</f>
        <v>1.057987</v>
      </c>
      <c r="EK94" s="3">
        <f>'[1]3.2.1'!EK93</f>
        <v>1.2085250000000001</v>
      </c>
      <c r="EL94" s="3">
        <f>'[1]3.2.1'!EL93</f>
        <v>0</v>
      </c>
      <c r="EM94" s="3">
        <f>'[1]3.2.1'!EM93</f>
        <v>0</v>
      </c>
      <c r="EN94" s="3">
        <f>'[1]3.2.1'!EN93</f>
        <v>0</v>
      </c>
      <c r="EO94" s="3">
        <f>'[1]3.2.1'!EO93</f>
        <v>1.4124829999999999</v>
      </c>
      <c r="EP94" s="3">
        <f>'[1]3.2.1'!EP93</f>
        <v>1.3495239999999999</v>
      </c>
      <c r="EQ94" s="3">
        <f>'[1]3.2.1'!EQ93</f>
        <v>0</v>
      </c>
      <c r="ER94" s="3">
        <f>'[1]3.2.1'!ER93</f>
        <v>0</v>
      </c>
      <c r="ES94" s="3">
        <f>'[1]3.2.1'!ES93</f>
        <v>3.6600000000000001E-4</v>
      </c>
      <c r="ET94" s="3">
        <f>'[1]3.2.1'!ET93</f>
        <v>0</v>
      </c>
      <c r="EU94" s="3">
        <f>'[1]3.2.1'!EU93</f>
        <v>0.63867300000000005</v>
      </c>
      <c r="EV94" s="3">
        <f>'[1]3.2.1'!EV93</f>
        <v>0</v>
      </c>
      <c r="EW94" s="3">
        <f>'[1]3.2.1'!EW93</f>
        <v>1.38378</v>
      </c>
      <c r="EX94" s="3">
        <f>'[1]3.2.1'!EX93</f>
        <v>0</v>
      </c>
      <c r="EY94" s="3">
        <f>'[1]3.2.1'!EY93</f>
        <v>0</v>
      </c>
      <c r="EZ94" s="3">
        <f>'[1]3.2.1'!EZ93</f>
        <v>0</v>
      </c>
      <c r="FA94" s="3">
        <f>'[1]3.2.1'!FA93</f>
        <v>0</v>
      </c>
      <c r="FB94" s="3">
        <f>'[1]3.2.1'!FB93</f>
        <v>0</v>
      </c>
      <c r="FC94" s="3">
        <f>'[1]3.2.1'!FC93</f>
        <v>0</v>
      </c>
      <c r="FD94" s="3">
        <f>'[1]3.2.1'!FD93</f>
        <v>3.5199999999999999E-4</v>
      </c>
      <c r="FE94" s="3">
        <f>'[1]3.2.1'!FE93</f>
        <v>1.9000000000000001E-5</v>
      </c>
      <c r="FF94" s="3">
        <f>'[1]3.2.1'!FF93</f>
        <v>3.8000000000000002E-4</v>
      </c>
      <c r="FG94" s="3">
        <f>'[1]3.2.1'!FG93</f>
        <v>0</v>
      </c>
      <c r="FH94" s="3">
        <f>'[1]3.2.1'!FH93</f>
        <v>0</v>
      </c>
      <c r="FI94" s="3">
        <f>'[1]3.2.1'!FI93</f>
        <v>0</v>
      </c>
      <c r="FJ94" s="3">
        <f>'[1]3.2.1'!FJ93</f>
        <v>0</v>
      </c>
      <c r="FK94" s="3">
        <f>'[1]3.2.1'!FK93</f>
        <v>0</v>
      </c>
      <c r="FL94" s="3">
        <f>'[1]3.2.1'!FL93</f>
        <v>0</v>
      </c>
      <c r="FM94" s="3">
        <f>'[1]3.2.1'!FM93</f>
        <v>0</v>
      </c>
      <c r="FN94" s="3">
        <f>'[1]3.2.1'!FN93</f>
        <v>0</v>
      </c>
      <c r="FO94" s="3">
        <f>'[1]3.2.1'!FO93</f>
        <v>0</v>
      </c>
      <c r="FP94" s="3">
        <f>'[1]3.2.1'!FP93</f>
        <v>2.8389999999999999E-3</v>
      </c>
      <c r="FQ94" s="3">
        <f>'[1]3.2.1'!FQ93</f>
        <v>5.0056000000000003E-2</v>
      </c>
      <c r="FR94" s="3">
        <f>'[1]3.2.1'!FR93</f>
        <v>0</v>
      </c>
      <c r="FS94" s="3">
        <f>'[1]3.2.1'!FS93</f>
        <v>1.9599999999999999E-4</v>
      </c>
      <c r="FT94" s="3">
        <f>'[1]3.2.1'!FT93</f>
        <v>1.9599999999999999E-4</v>
      </c>
      <c r="FU94" s="3">
        <f>'[1]3.2.1'!FU93</f>
        <v>2.24E-4</v>
      </c>
      <c r="FV94" s="3">
        <f>'[1]3.2.1'!FV93</f>
        <v>4.0000000000000001E-3</v>
      </c>
      <c r="FW94" s="3">
        <f>'[1]3.2.1'!FW93</f>
        <v>0</v>
      </c>
      <c r="FX94" s="3">
        <f>'[1]3.2.1'!FX93</f>
        <v>5.0000000000000001E-3</v>
      </c>
      <c r="FY94" s="3">
        <f>'[1]3.2.1'!FY93</f>
        <v>3.68E-4</v>
      </c>
      <c r="FZ94" s="3">
        <f>'[1]3.2.1'!FZ93</f>
        <v>0</v>
      </c>
      <c r="GA94" s="3">
        <f>'[1]3.2.1'!GA93</f>
        <v>2.9399999999999999E-4</v>
      </c>
      <c r="GB94" s="3">
        <f>'[1]3.2.1'!GB93</f>
        <v>0</v>
      </c>
      <c r="GC94" s="3">
        <f>'[1]3.2.1'!GC93</f>
        <v>2.3760000000000001E-3</v>
      </c>
      <c r="GD94" s="3">
        <f>'[1]3.2.1'!GD93</f>
        <v>0</v>
      </c>
      <c r="GE94" s="3">
        <f>'[1]3.2.1'!GE93</f>
        <v>0.31517299999999998</v>
      </c>
      <c r="GF94" s="3">
        <f>'[1]3.2.1'!GF93</f>
        <v>0.23685899999999999</v>
      </c>
      <c r="GG94" s="3">
        <f>'[1]3.2.1'!GG93</f>
        <v>0.23329900000000001</v>
      </c>
      <c r="GH94" s="3">
        <f>'[1]3.2.1'!GH93</f>
        <v>2.5362040000000001</v>
      </c>
      <c r="GI94" s="3">
        <f>'[1]3.2.1'!GI93</f>
        <v>0</v>
      </c>
      <c r="GJ94" s="3">
        <f>'[1]3.2.1'!GJ93</f>
        <v>3.4E-5</v>
      </c>
      <c r="GK94" s="3">
        <f>'[1]3.2.1'!GK93</f>
        <v>4.3899999999999999E-4</v>
      </c>
      <c r="GL94" s="3">
        <f>'[1]3.2.1'!GL93</f>
        <v>2.5590000000000001E-3</v>
      </c>
      <c r="GM94" s="3">
        <f>'[1]3.2.1'!GM93</f>
        <v>2.9606129999999999</v>
      </c>
      <c r="GN94" s="3">
        <f>'[1]3.2.1'!GN93</f>
        <v>0</v>
      </c>
      <c r="GO94" s="3">
        <f>'[1]3.2.1'!GO93</f>
        <v>223.44234</v>
      </c>
      <c r="GP94" s="3">
        <f>'[1]3.2.1'!GP93</f>
        <v>83.481622999999999</v>
      </c>
      <c r="GQ94" s="3">
        <f>'[1]3.2.1'!GQ93</f>
        <v>0.10778</v>
      </c>
      <c r="GR94" s="3">
        <f>'[1]3.2.1'!GR93</f>
        <v>2.5539999999999998E-3</v>
      </c>
      <c r="GS94" s="3">
        <f>'[1]3.2.1'!GS93</f>
        <v>5.2353999999999998E-2</v>
      </c>
      <c r="GT94" s="3">
        <f>'[1]3.2.1'!GT93</f>
        <v>2.448385</v>
      </c>
      <c r="GU94" s="3">
        <f>'[1]3.2.1'!GU93</f>
        <v>5.5558000000000003E-2</v>
      </c>
      <c r="GV94" s="3">
        <f>'[1]3.2.1'!GV93</f>
        <v>0.113803</v>
      </c>
      <c r="GW94" s="3">
        <f>'[1]3.2.1'!GW93</f>
        <v>5.9424999999999999E-2</v>
      </c>
      <c r="GX94" s="3">
        <f>'[1]3.2.1'!GX93</f>
        <v>0</v>
      </c>
      <c r="GY94" s="3">
        <f>'[1]3.2.1'!GY93</f>
        <v>2.4305810000000001</v>
      </c>
      <c r="GZ94" s="3">
        <f>'[1]3.2.1'!GZ93</f>
        <v>68.690242999999995</v>
      </c>
      <c r="HA94" s="3">
        <f>'[1]3.2.1'!HA93</f>
        <v>0</v>
      </c>
      <c r="HB94" s="3">
        <f>'[1]3.2.1'!HB93</f>
        <v>0</v>
      </c>
      <c r="HC94" s="3">
        <f>'[1]3.2.1'!HC93</f>
        <v>1.0900000000000001E-4</v>
      </c>
      <c r="HD94" s="3">
        <f>'[1]3.2.1'!HD93</f>
        <v>256.37045699999999</v>
      </c>
      <c r="HE94" s="3">
        <f>'[1]3.2.1'!HE93</f>
        <v>281.340824</v>
      </c>
      <c r="HF94" s="3">
        <f>'[1]3.2.1'!HF93</f>
        <v>250.08554100000001</v>
      </c>
      <c r="HG94" s="3">
        <f>'[1]3.2.1'!HG93</f>
        <v>274.52652</v>
      </c>
      <c r="HH94" s="3">
        <f>'[1]3.2.1'!HH93</f>
        <v>286.22762999999998</v>
      </c>
      <c r="HI94" s="3">
        <f>'[1]3.2.1'!HI93</f>
        <v>0.237515</v>
      </c>
      <c r="HJ94" s="3">
        <f>'[1]3.2.1'!HJ93</f>
        <v>212.12465499999999</v>
      </c>
      <c r="HK94" s="3">
        <f>'[1]3.2.1'!HK93</f>
        <v>0.36147499999999999</v>
      </c>
      <c r="HL94" s="3">
        <f>'[1]3.2.1'!HL93</f>
        <v>0</v>
      </c>
      <c r="HM94" s="3">
        <f>'[1]3.2.1'!HM93</f>
        <v>2.0300000000000001E-3</v>
      </c>
      <c r="HN94" s="3">
        <f>'[1]3.2.1'!HN93</f>
        <v>0</v>
      </c>
      <c r="HO94" s="3">
        <f>'[1]3.2.1'!HO93</f>
        <v>4.006E-3</v>
      </c>
      <c r="HP94" s="3">
        <f>'[1]3.2.1'!HP93</f>
        <v>4.4458999999999999E-2</v>
      </c>
      <c r="HQ94" s="3">
        <f>'[1]3.2.1'!HQ93</f>
        <v>4.4278999999999999E-2</v>
      </c>
      <c r="HR94" s="3">
        <f>'[1]3.2.1'!HR93</f>
        <v>352.64269999999999</v>
      </c>
      <c r="HS94" s="3">
        <f>'[1]3.2.1'!HS93</f>
        <v>3.9621999999999997E-2</v>
      </c>
      <c r="HT94" s="3">
        <f>'[1]3.2.1'!HT93</f>
        <v>1.0862E-2</v>
      </c>
      <c r="HU94" s="3">
        <f>'[1]3.2.1'!HU93</f>
        <v>7.2394E-2</v>
      </c>
      <c r="HV94" s="3">
        <f>'[1]3.2.1'!HV93</f>
        <v>0.12894600000000001</v>
      </c>
      <c r="HW94" s="3">
        <f>'[1]3.2.1'!HW93</f>
        <v>5.3359999999999998E-2</v>
      </c>
      <c r="HX94" s="3">
        <f>'[1]3.2.1'!HX93</f>
        <v>0.1168</v>
      </c>
      <c r="HY94" s="3">
        <f>'[1]3.2.1'!HY93</f>
        <v>3.1599999999999998E-4</v>
      </c>
      <c r="HZ94" s="3">
        <f>'[1]3.2.1'!HZ93</f>
        <v>0</v>
      </c>
      <c r="IA94" s="3">
        <f>'[1]3.2.1'!IA93</f>
        <v>9.0786000000000006E-2</v>
      </c>
      <c r="IB94" s="3">
        <f>'[1]3.2.1'!IB93</f>
        <v>186.77250799999999</v>
      </c>
      <c r="IC94" s="3">
        <f>'[1]3.2.1'!IC93</f>
        <v>0.13480500000000001</v>
      </c>
      <c r="ID94" s="3">
        <f>'[1]3.2.1'!ID93</f>
        <v>450.82350300000002</v>
      </c>
      <c r="IE94" s="3">
        <f>'[1]3.2.1'!IE93</f>
        <v>239.99945399999999</v>
      </c>
      <c r="IF94" s="3">
        <f>'[1]3.2.1'!IF93</f>
        <v>0.290848</v>
      </c>
      <c r="IG94" s="3">
        <f>'[1]3.2.1'!IG93</f>
        <v>198.63162800000001</v>
      </c>
      <c r="IH94" s="3">
        <f>'[1]3.2.1'!IH93</f>
        <v>299.76684499999999</v>
      </c>
      <c r="II94" s="3">
        <f>'[1]3.2.1'!II93</f>
        <v>1.8600190000000001</v>
      </c>
      <c r="IJ94" s="3">
        <f>'[1]3.2.1'!IJ93</f>
        <v>490.58474899999999</v>
      </c>
      <c r="IK94" s="3">
        <f>'[1]3.2.1'!IK93</f>
        <v>0.27658899999999997</v>
      </c>
      <c r="IL94" s="3">
        <f>'[1]3.2.1'!IL93</f>
        <v>551.25258399999996</v>
      </c>
      <c r="IM94" s="3">
        <f>'[1]3.2.1'!IM93</f>
        <v>92.423107999999999</v>
      </c>
      <c r="IN94" s="3">
        <f>'[1]3.2.1'!IN93</f>
        <v>195.98635300000001</v>
      </c>
      <c r="IO94" s="3">
        <f>'[1]3.2.1'!IO93</f>
        <v>0.119425</v>
      </c>
      <c r="IP94" s="3">
        <f>'[1]3.2.1'!IP93</f>
        <v>490.95346499999999</v>
      </c>
      <c r="IQ94" s="3">
        <f>'[1]3.2.1'!IQ93</f>
        <v>0</v>
      </c>
      <c r="IR94" s="3">
        <f>'[1]3.2.1'!IR93</f>
        <v>113.722697</v>
      </c>
      <c r="IS94" s="3">
        <f>'[1]3.2.1'!IS93</f>
        <v>238.951131</v>
      </c>
      <c r="IT94" s="3">
        <f>'[1]3.2.1'!IT93</f>
        <v>484.95211599999999</v>
      </c>
      <c r="IU94" s="3">
        <f>'[1]3.2.1'!IU93</f>
        <v>0.14202600000000001</v>
      </c>
      <c r="IV94" s="3">
        <f>'[1]3.2.1'!IV93</f>
        <v>840.036834</v>
      </c>
      <c r="IW94" s="3">
        <f>'[1]3.2.1'!IW93</f>
        <v>442.48780699999998</v>
      </c>
      <c r="IX94" s="3">
        <f>'[1]3.2.1'!IX93</f>
        <v>0.43256</v>
      </c>
      <c r="IY94" s="3">
        <f>'[1]3.2.1'!IY93</f>
        <v>0.68210400000000004</v>
      </c>
      <c r="IZ94" s="3">
        <f>'[1]3.2.1'!IZ93</f>
        <v>388.98567700000001</v>
      </c>
      <c r="JA94" s="3">
        <f>'[1]3.2.1'!JA93</f>
        <v>1.066238</v>
      </c>
      <c r="JB94" s="3">
        <f>'[1]3.2.1'!JB93</f>
        <v>270.18173100000001</v>
      </c>
      <c r="JC94" s="3">
        <f>'[1]3.2.1'!JC93</f>
        <v>337.65423900000002</v>
      </c>
      <c r="JD94" s="3">
        <f>'[1]3.2.1'!JD93</f>
        <v>0.44783200000000001</v>
      </c>
      <c r="JE94" s="3">
        <f>'[1]3.2.1'!JE93</f>
        <v>139.52666099999999</v>
      </c>
      <c r="JF94" s="3">
        <f>'[1]3.2.1'!JF93</f>
        <v>238.888226</v>
      </c>
      <c r="JG94" s="3">
        <f>'[1]3.2.1'!JG93</f>
        <v>1.057364</v>
      </c>
      <c r="JH94" s="3">
        <f>'[1]3.2.1'!JH93</f>
        <v>0.67844499999999996</v>
      </c>
      <c r="JI94" s="3">
        <f>'[1]3.2.1'!JI93</f>
        <v>0.70084000000000002</v>
      </c>
      <c r="JJ94" s="3">
        <f>'[1]3.2.1'!JJ93</f>
        <v>1.8443000000000001E-2</v>
      </c>
      <c r="JK94" s="3">
        <f>'[1]3.2.1'!JK93</f>
        <v>1.1483369999999999</v>
      </c>
      <c r="JL94" s="3">
        <f>'[1]3.2.1'!JL93</f>
        <v>0.25020999999999999</v>
      </c>
      <c r="JM94" s="3">
        <f>'[1]3.2.1'!JM93</f>
        <v>112.49713300000001</v>
      </c>
      <c r="JN94" s="3">
        <f>'[1]3.2.1'!JN93</f>
        <v>208.363077</v>
      </c>
      <c r="JO94" s="3">
        <f>'[1]3.2.1'!JO93</f>
        <v>8.6413989999999998</v>
      </c>
      <c r="JP94" s="3">
        <f>'[1]3.2.1'!JP93</f>
        <v>0.129416</v>
      </c>
      <c r="JQ94" s="3">
        <f>'[1]3.2.1'!JQ93</f>
        <v>0.146843</v>
      </c>
      <c r="JR94" s="3">
        <f>'[1]3.2.1'!JR93</f>
        <v>0.25263000000000002</v>
      </c>
      <c r="JS94" s="3">
        <f>'[1]3.2.1'!JS93</f>
        <v>165.12161699999999</v>
      </c>
      <c r="JT94" s="3">
        <f>'[1]3.2.1'!JT93</f>
        <v>0.50515600000000005</v>
      </c>
      <c r="JU94" s="3">
        <f>'[1]3.2.1'!JU93</f>
        <v>0.41323199999999999</v>
      </c>
      <c r="JV94" s="3">
        <f>'[1]3.2.1'!JV93</f>
        <v>1.184153</v>
      </c>
      <c r="JW94" s="3">
        <f>'[1]3.2.1'!JW93</f>
        <v>0.65073999999999999</v>
      </c>
      <c r="JX94" s="3">
        <f>'[1]3.2.1'!JX93</f>
        <v>0.44258900000000001</v>
      </c>
      <c r="JY94" s="3">
        <f>'[1]3.2.1'!JY93</f>
        <v>0.67026300000000005</v>
      </c>
      <c r="JZ94" s="3">
        <f>'[1]3.2.1'!JZ93</f>
        <v>0.161657</v>
      </c>
      <c r="KA94" s="3">
        <f>'[1]3.2.1'!KA93</f>
        <v>0.36652200000000001</v>
      </c>
      <c r="KB94" s="3">
        <f>'[1]3.2.1'!KB93</f>
        <v>0.11902</v>
      </c>
      <c r="KC94" s="3">
        <f>'[1]3.2.1'!KC93</f>
        <v>2.5530000000000001E-3</v>
      </c>
      <c r="KD94" s="3">
        <f>'[1]3.2.1'!KD93</f>
        <v>130.550456</v>
      </c>
      <c r="KE94" s="3">
        <f>'[1]3.2.1'!KE93</f>
        <v>0.238565</v>
      </c>
      <c r="KF94" s="3">
        <f>'[1]3.2.1'!KF93</f>
        <v>0.45143299999999997</v>
      </c>
      <c r="KG94" s="3">
        <f>'[1]3.2.1'!KG93</f>
        <v>0.200263</v>
      </c>
      <c r="KH94" s="3">
        <f>'[1]3.2.1'!KH93</f>
        <v>7.5274999999999995E-2</v>
      </c>
      <c r="KI94" s="3">
        <f>'[1]3.2.1'!KI93</f>
        <v>2.6114999999999999E-2</v>
      </c>
      <c r="KJ94" s="3">
        <f>'[1]3.2.1'!KJ93</f>
        <v>70.345713000000003</v>
      </c>
      <c r="KK94" s="3">
        <f>'[1]3.2.1'!KK93</f>
        <v>0</v>
      </c>
      <c r="KL94" s="3">
        <f>'[1]3.2.1'!KL93</f>
        <v>0.131545</v>
      </c>
      <c r="KM94" s="3">
        <f>'[1]3.2.1'!KM93</f>
        <v>223.382882</v>
      </c>
      <c r="KN94" s="3">
        <f>'[1]3.2.1'!KN93</f>
        <v>1.1776E-2</v>
      </c>
      <c r="KO94" s="3">
        <f>'[1]3.2.1'!KO93</f>
        <v>1.0414870000000001</v>
      </c>
      <c r="KP94" s="3">
        <f>'[1]3.2.1'!KP93</f>
        <v>0.41850399999999999</v>
      </c>
      <c r="KQ94" s="3">
        <f>'[1]3.2.1'!KQ93</f>
        <v>0.38218600000000003</v>
      </c>
      <c r="KR94" s="3">
        <f>'[1]3.2.1'!KR93</f>
        <v>147.562939</v>
      </c>
      <c r="KS94" s="3">
        <f>'[1]3.2.1'!KS93</f>
        <v>2.8288850000000001</v>
      </c>
      <c r="KT94" s="3">
        <f>'[1]3.2.1'!KT93</f>
        <v>0.17688899999999999</v>
      </c>
      <c r="KU94" s="3">
        <f>'[1]3.2.1'!KU93</f>
        <v>379.29715700000003</v>
      </c>
      <c r="KV94" s="3">
        <f>'[1]3.2.1'!KV93</f>
        <v>1.1488999999999999E-2</v>
      </c>
      <c r="KW94" s="3">
        <f>'[1]3.2.1'!KW93</f>
        <v>0.30249999999999999</v>
      </c>
      <c r="KX94" s="3">
        <f>'[1]3.2.1'!KX93</f>
        <v>0.32847399999999999</v>
      </c>
      <c r="KY94" s="3">
        <f>'[1]3.2.1'!KY93</f>
        <v>1.2556849999999999</v>
      </c>
      <c r="KZ94" s="3">
        <f>'[1]3.2.1'!KZ93</f>
        <v>0.30551400000000001</v>
      </c>
      <c r="LA94" s="3">
        <f>'[1]3.2.1'!LA93</f>
        <v>165.16646800000001</v>
      </c>
      <c r="LB94" s="3">
        <f>'[1]3.2.1'!LB93</f>
        <v>95.827646000000001</v>
      </c>
      <c r="LC94" s="3">
        <f>'[1]3.2.1'!LC93</f>
        <v>0.17896400000000001</v>
      </c>
      <c r="LD94" s="3">
        <f>'[1]3.2.1'!LD93</f>
        <v>3.532E-3</v>
      </c>
      <c r="LE94" s="3">
        <f>'[1]3.2.1'!LE93</f>
        <v>9.8597300000000008</v>
      </c>
      <c r="LF94" s="3">
        <f>'[1]3.2.1'!LF93</f>
        <v>103.95728</v>
      </c>
      <c r="LG94" s="3">
        <f>'[1]3.2.1'!LG93</f>
        <v>0.112451</v>
      </c>
      <c r="LH94" s="3">
        <f>'[1]3.2.1'!LH93</f>
        <v>0.27874300000000002</v>
      </c>
      <c r="LI94" s="3">
        <f>'[1]3.2.1'!LI93</f>
        <v>0</v>
      </c>
      <c r="LJ94" s="3">
        <f>'[1]3.2.1'!LJ93</f>
        <v>0.117053</v>
      </c>
      <c r="LK94" s="3">
        <f>'[1]3.2.1'!LK93</f>
        <v>4.352E-3</v>
      </c>
      <c r="LL94" s="3">
        <f>'[1]3.2.1'!LL93</f>
        <v>0.37341099999999999</v>
      </c>
      <c r="LM94" s="3">
        <f>'[1]3.2.1'!LM93</f>
        <v>156.71171799999999</v>
      </c>
      <c r="LN94" s="3">
        <f>'[1]3.2.1'!LN93</f>
        <v>180.070143</v>
      </c>
      <c r="LO94" s="3">
        <f>'[1]3.2.1'!LO93</f>
        <v>158.83847900000001</v>
      </c>
      <c r="LP94" s="3">
        <f>'[1]3.2.1'!LP93</f>
        <v>167.41050799999999</v>
      </c>
      <c r="LQ94" s="3">
        <f>'[1]3.2.1'!LQ93</f>
        <v>177.067407</v>
      </c>
      <c r="LR94" s="3">
        <f>'[1]3.2.1'!LR93</f>
        <v>9.5779010000000007</v>
      </c>
      <c r="LS94" s="3">
        <f>'[1]3.2.1'!LS93</f>
        <v>161.99060700000001</v>
      </c>
      <c r="LT94" s="3">
        <f>'[1]3.2.1'!LT93</f>
        <v>3.088E-3</v>
      </c>
      <c r="LU94" s="3">
        <f>'[1]3.2.1'!LU93</f>
        <v>141.024688</v>
      </c>
      <c r="LV94" s="3">
        <f>'[1]3.2.1'!LV93</f>
        <v>2.5082879999999999</v>
      </c>
      <c r="LW94" s="3">
        <f>'[1]3.2.1'!LW93</f>
        <v>165.34470300000001</v>
      </c>
      <c r="LX94" s="3">
        <f>'[1]3.2.1'!LX93</f>
        <v>0.34060200000000002</v>
      </c>
      <c r="LY94" s="3">
        <f>'[1]3.2.1'!LY93</f>
        <v>177.903051</v>
      </c>
      <c r="LZ94" s="3">
        <f>'[1]3.2.1'!LZ93</f>
        <v>144.14248599999999</v>
      </c>
      <c r="MA94" s="3">
        <f>'[1]3.2.1'!MA93</f>
        <v>0.29366999999999999</v>
      </c>
      <c r="MB94" s="3">
        <f>'[1]3.2.1'!MB93</f>
        <v>9.9209000000000006E-2</v>
      </c>
      <c r="MC94" s="3">
        <f>'[1]3.2.1'!MC93</f>
        <v>7.4717000000000006E-2</v>
      </c>
      <c r="MD94" s="3">
        <f>'[1]3.2.1'!MD93</f>
        <v>0.16566500000000001</v>
      </c>
      <c r="ME94" s="3">
        <f>'[1]3.2.1'!ME93</f>
        <v>0.55779199999999995</v>
      </c>
      <c r="MF94" s="3">
        <f>'[1]3.2.1'!MF93</f>
        <v>0.358788</v>
      </c>
      <c r="MG94" s="3">
        <f>'[1]3.2.1'!MG93</f>
        <v>1.7997209999999999</v>
      </c>
      <c r="MH94" s="3">
        <f>'[1]3.2.1'!MH93</f>
        <v>1.128789</v>
      </c>
      <c r="MI94" s="3">
        <f>'[1]3.2.1'!MI93</f>
        <v>0.931732</v>
      </c>
      <c r="MJ94" s="3">
        <f>'[1]3.2.1'!MJ93</f>
        <v>0.92405999999999999</v>
      </c>
      <c r="MK94" s="3">
        <f>'[1]3.2.1'!MK93</f>
        <v>88.560500000000005</v>
      </c>
      <c r="ML94" s="3">
        <f>'[1]3.2.1'!ML93</f>
        <v>161.576379</v>
      </c>
      <c r="MM94" s="3">
        <f>'[1]3.2.1'!MM93</f>
        <v>126.421783</v>
      </c>
      <c r="MN94" s="3">
        <f>'[1]3.2.1'!MN93</f>
        <v>5.2470129999999999</v>
      </c>
      <c r="MO94" s="3">
        <f>'[1]3.2.1'!MO93</f>
        <v>0.77719300000000002</v>
      </c>
      <c r="MP94" s="3">
        <f>'[1]3.2.1'!MP93</f>
        <v>0.140565</v>
      </c>
      <c r="MQ94" s="3">
        <f>'[1]3.2.1'!MQ93</f>
        <v>2.5393210000000002</v>
      </c>
      <c r="MR94" s="3">
        <f>'[1]3.2.1'!MR93</f>
        <v>24.052529</v>
      </c>
      <c r="MS94" s="3">
        <f>'[1]3.2.1'!MS93</f>
        <v>215.27743599999999</v>
      </c>
      <c r="MT94" s="3">
        <f>'[1]3.2.1'!MT93</f>
        <v>1.6275949999999999</v>
      </c>
      <c r="MU94" s="3">
        <f>'[1]3.2.1'!MU93</f>
        <v>1.004874</v>
      </c>
      <c r="MV94" s="3">
        <f>'[1]3.2.1'!MV93</f>
        <v>228.475055</v>
      </c>
      <c r="MW94" s="3">
        <f>'[1]3.2.1'!MW93</f>
        <v>3.5753249999999999</v>
      </c>
      <c r="MX94" s="3">
        <f>'[1]3.2.1'!MX93</f>
        <v>1.5005010000000001</v>
      </c>
      <c r="MY94" s="3">
        <f>'[1]3.2.1'!MY93</f>
        <v>0</v>
      </c>
      <c r="MZ94" s="3">
        <f>'[1]3.2.1'!MZ93</f>
        <v>0.95722399999999996</v>
      </c>
      <c r="NA94" s="3">
        <f>'[1]3.2.1'!NA93</f>
        <v>0.83746600000000004</v>
      </c>
      <c r="NB94" s="3">
        <f>'[1]3.2.1'!NB93</f>
        <v>3.4451209999999999</v>
      </c>
      <c r="NC94" s="3">
        <f>'[1]3.2.1'!NC93</f>
        <v>10.708515</v>
      </c>
      <c r="ND94" s="3">
        <f>'[1]3.2.1'!ND93</f>
        <v>16.085563</v>
      </c>
      <c r="NE94" s="3">
        <f>'[1]3.2.1'!NE93</f>
        <v>1.8588340000000001</v>
      </c>
      <c r="NF94" s="3">
        <f>'[1]3.2.1'!NF93</f>
        <v>1.6954419999999999</v>
      </c>
      <c r="NG94" s="3">
        <f>'[1]3.2.1'!NG93</f>
        <v>162.61761200000001</v>
      </c>
      <c r="NH94" s="3">
        <f>'[1]3.2.1'!NH93</f>
        <v>1.4409130000000001</v>
      </c>
      <c r="NI94" s="3">
        <f>'[1]3.2.1'!NI93</f>
        <v>0.640185</v>
      </c>
      <c r="NJ94" s="3">
        <f>'[1]3.2.1'!NJ93</f>
        <v>194.68097</v>
      </c>
      <c r="NK94" s="3">
        <f>'[1]3.2.1'!NK93</f>
        <v>147.864529</v>
      </c>
      <c r="NL94" s="3">
        <f>'[1]3.2.1'!NL93</f>
        <v>0.113457</v>
      </c>
      <c r="NM94" s="3">
        <f>'[1]3.2.1'!NM93</f>
        <v>223.80093500000001</v>
      </c>
      <c r="NN94" s="3">
        <f>'[1]3.2.1'!NN93</f>
        <v>14.696899999999999</v>
      </c>
      <c r="NO94" s="3">
        <f>'[1]3.2.1'!NO93</f>
        <v>3.3189999999999999E-3</v>
      </c>
      <c r="NP94" s="3">
        <f>'[1]3.2.1'!NP93</f>
        <v>18.033695000000002</v>
      </c>
      <c r="NQ94" s="3">
        <f>'[1]3.2.1'!NQ93</f>
        <v>14.365320000000001</v>
      </c>
      <c r="NR94" s="3">
        <f>'[1]3.2.1'!NR93</f>
        <v>0.92072200000000004</v>
      </c>
      <c r="NS94" s="3">
        <f>'[1]3.2.1'!NS93</f>
        <v>28.764982</v>
      </c>
      <c r="NT94" s="3">
        <f>'[1]3.2.1'!NT93</f>
        <v>252.82817600000001</v>
      </c>
      <c r="NU94" s="3">
        <f>'[1]3.2.1'!NU93</f>
        <v>0.617892</v>
      </c>
      <c r="NV94" s="3">
        <f>'[1]3.2.1'!NV93</f>
        <v>30.26961</v>
      </c>
      <c r="NW94" s="3">
        <f>'[1]3.2.1'!NW93</f>
        <v>1.5210429999999999</v>
      </c>
      <c r="NX94" s="3">
        <f>'[1]3.2.1'!NX93</f>
        <v>371.90267799999998</v>
      </c>
      <c r="NY94" s="3">
        <f>'[1]3.2.1'!NY93</f>
        <v>517.89959099999999</v>
      </c>
      <c r="NZ94" s="3">
        <f>'[1]3.2.1'!NZ93</f>
        <v>1.198091</v>
      </c>
      <c r="OA94" s="3">
        <f>'[1]3.2.1'!OA93</f>
        <v>15.253213000000001</v>
      </c>
      <c r="OB94" s="3">
        <f>'[1]3.2.1'!OB93</f>
        <v>359.253827</v>
      </c>
      <c r="OC94" s="3">
        <f>'[1]3.2.1'!OC93</f>
        <v>228.971045</v>
      </c>
      <c r="OD94" s="3">
        <f>'[1]3.2.1'!OD93</f>
        <v>2.7762349999999998</v>
      </c>
      <c r="OE94" s="3">
        <f>'[1]3.2.1'!OE93</f>
        <v>2.9098670000000002</v>
      </c>
      <c r="OF94" s="3">
        <f>'[1]3.2.1'!OF93</f>
        <v>2.2568250000000001</v>
      </c>
      <c r="OG94" s="3">
        <f>'[1]3.2.1'!OG93</f>
        <v>0.23738799999999999</v>
      </c>
      <c r="OH94" s="3">
        <f>'[1]3.2.1'!OH93</f>
        <v>0.77909200000000001</v>
      </c>
      <c r="OI94" s="3">
        <f>'[1]3.2.1'!OI93</f>
        <v>299.84190899999999</v>
      </c>
      <c r="OJ94" s="3">
        <f>'[1]3.2.1'!OJ93</f>
        <v>0.41284100000000001</v>
      </c>
      <c r="OK94" s="3">
        <f>'[1]3.2.1'!OK93</f>
        <v>5.7361000000000002E-2</v>
      </c>
      <c r="OL94" s="3">
        <f>'[1]3.2.1'!OL93</f>
        <v>0.30046400000000001</v>
      </c>
      <c r="OM94" s="3">
        <f>'[1]3.2.1'!OM93</f>
        <v>1.202243</v>
      </c>
      <c r="ON94" s="3">
        <f>'[1]3.2.1'!ON93</f>
        <v>1.397805</v>
      </c>
      <c r="OO94" s="3">
        <f>'[1]3.2.1'!OO93</f>
        <v>1.17174</v>
      </c>
      <c r="OP94" s="3">
        <f>'[1]3.2.1'!OP93</f>
        <v>555.14886100000001</v>
      </c>
      <c r="OQ94" s="3">
        <f>'[1]3.2.1'!OQ93</f>
        <v>149.13678200000001</v>
      </c>
      <c r="OR94" s="3">
        <f>'[1]3.2.1'!OR93</f>
        <v>436.09213199999999</v>
      </c>
      <c r="OS94" s="3">
        <f>'[1]3.2.1'!OS93</f>
        <v>0</v>
      </c>
    </row>
    <row r="95" spans="1:409" s="5" customFormat="1" ht="15" customHeight="1" x14ac:dyDescent="0.2">
      <c r="A95" s="6" t="str">
        <f>'[1]3.2.1'!A94</f>
        <v>GAMBIA</v>
      </c>
      <c r="B95" s="3">
        <f>'[1]3.2.1'!B94</f>
        <v>0</v>
      </c>
      <c r="C95" s="3">
        <f>'[1]3.2.1'!C94</f>
        <v>1.37E-4</v>
      </c>
      <c r="D95" s="3">
        <f>'[1]3.2.1'!D94</f>
        <v>0.133878</v>
      </c>
      <c r="E95" s="3">
        <f>'[1]3.2.1'!E94</f>
        <v>0.15424499999999999</v>
      </c>
      <c r="F95" s="3">
        <f>'[1]3.2.1'!F94</f>
        <v>0.121729</v>
      </c>
      <c r="G95" s="3">
        <f>'[1]3.2.1'!G94</f>
        <v>5.5683000000000003E-2</v>
      </c>
      <c r="H95" s="3">
        <f>'[1]3.2.1'!H94</f>
        <v>0.19440199999999999</v>
      </c>
      <c r="I95" s="3">
        <f>'[1]3.2.1'!I94</f>
        <v>0.10857</v>
      </c>
      <c r="J95" s="3">
        <f>'[1]3.2.1'!J94</f>
        <v>2.4559000000000001E-2</v>
      </c>
      <c r="K95" s="3">
        <f>'[1]3.2.1'!K94</f>
        <v>0.13242000000000001</v>
      </c>
      <c r="L95" s="3">
        <f>'[1]3.2.1'!L94</f>
        <v>0.232237</v>
      </c>
      <c r="M95" s="3">
        <f>'[1]3.2.1'!M94</f>
        <v>0.46560299999999999</v>
      </c>
      <c r="N95" s="3">
        <f>'[1]3.2.1'!N94</f>
        <v>0.13431399999999999</v>
      </c>
      <c r="O95" s="3">
        <f>'[1]3.2.1'!O94</f>
        <v>0.48711100000000002</v>
      </c>
      <c r="P95" s="3">
        <f>'[1]3.2.1'!P94</f>
        <v>4.5476999999999997E-2</v>
      </c>
      <c r="Q95" s="3">
        <f>'[1]3.2.1'!Q94</f>
        <v>5.4632E-2</v>
      </c>
      <c r="R95" s="3">
        <f>'[1]3.2.1'!R94</f>
        <v>4.2989999999999999E-3</v>
      </c>
      <c r="S95" s="3">
        <f>'[1]3.2.1'!S94</f>
        <v>0.22634599999999999</v>
      </c>
      <c r="T95" s="3">
        <f>'[1]3.2.1'!T94</f>
        <v>4.9407E-2</v>
      </c>
      <c r="U95" s="3">
        <f>'[1]3.2.1'!U94</f>
        <v>1.8071E-2</v>
      </c>
      <c r="V95" s="3">
        <f>'[1]3.2.1'!V94</f>
        <v>3.022E-2</v>
      </c>
      <c r="W95" s="3">
        <f>'[1]3.2.1'!W94</f>
        <v>2.7722E-2</v>
      </c>
      <c r="X95" s="3">
        <f>'[1]3.2.1'!X94</f>
        <v>4.0840000000000001E-2</v>
      </c>
      <c r="Y95" s="3">
        <f>'[1]3.2.1'!Y94</f>
        <v>8.9095999999999995E-2</v>
      </c>
      <c r="Z95" s="3">
        <f>'[1]3.2.1'!Z94</f>
        <v>3.6415999999999997E-2</v>
      </c>
      <c r="AA95" s="3">
        <f>'[1]3.2.1'!AA94</f>
        <v>1.5466000000000001E-2</v>
      </c>
      <c r="AB95" s="3">
        <f>'[1]3.2.1'!AB94</f>
        <v>2.6860999999999999E-2</v>
      </c>
      <c r="AC95" s="3">
        <f>'[1]3.2.1'!AC94</f>
        <v>9.0213000000000002E-2</v>
      </c>
      <c r="AD95" s="3">
        <f>'[1]3.2.1'!AD94</f>
        <v>0.16197400000000001</v>
      </c>
      <c r="AE95" s="3">
        <f>'[1]3.2.1'!AE94</f>
        <v>4.0103E-2</v>
      </c>
      <c r="AF95" s="3">
        <f>'[1]3.2.1'!AF94</f>
        <v>7.8011999999999998E-2</v>
      </c>
      <c r="AG95" s="3">
        <f>'[1]3.2.1'!AG94</f>
        <v>4.0182000000000002E-2</v>
      </c>
      <c r="AH95" s="3">
        <f>'[1]3.2.1'!AH94</f>
        <v>4.2214000000000002E-2</v>
      </c>
      <c r="AI95" s="3">
        <f>'[1]3.2.1'!AI94</f>
        <v>4.7506E-2</v>
      </c>
      <c r="AJ95" s="3">
        <f>'[1]3.2.1'!AJ94</f>
        <v>8.1320000000000003E-3</v>
      </c>
      <c r="AK95" s="3">
        <f>'[1]3.2.1'!AK94</f>
        <v>0.205983</v>
      </c>
      <c r="AL95" s="3">
        <f>'[1]3.2.1'!AL94</f>
        <v>1.0702E-2</v>
      </c>
      <c r="AM95" s="3">
        <f>'[1]3.2.1'!AM94</f>
        <v>1.7080000000000001E-3</v>
      </c>
      <c r="AN95" s="3">
        <f>'[1]3.2.1'!AN94</f>
        <v>2.9689999999999999E-3</v>
      </c>
      <c r="AO95" s="3">
        <f>'[1]3.2.1'!AO94</f>
        <v>7.7909000000000006E-2</v>
      </c>
      <c r="AP95" s="3">
        <f>'[1]3.2.1'!AP94</f>
        <v>8.7503999999999998E-2</v>
      </c>
      <c r="AQ95" s="3">
        <f>'[1]3.2.1'!AQ94</f>
        <v>0.102131</v>
      </c>
      <c r="AR95" s="3">
        <f>'[1]3.2.1'!AR94</f>
        <v>0.119949</v>
      </c>
      <c r="AS95" s="3">
        <f>'[1]3.2.1'!AS94</f>
        <v>0.44703900000000002</v>
      </c>
      <c r="AT95" s="3">
        <f>'[1]3.2.1'!AT94</f>
        <v>0.15479000000000001</v>
      </c>
      <c r="AU95" s="3">
        <f>'[1]3.2.1'!AU94</f>
        <v>0.20970800000000001</v>
      </c>
      <c r="AV95" s="3">
        <f>'[1]3.2.1'!AV94</f>
        <v>0.170598</v>
      </c>
      <c r="AW95" s="3">
        <f>'[1]3.2.1'!AW94</f>
        <v>0.13522999999999999</v>
      </c>
      <c r="AX95" s="3">
        <f>'[1]3.2.1'!AX94</f>
        <v>6.2188E-2</v>
      </c>
      <c r="AY95" s="3">
        <f>'[1]3.2.1'!AY94</f>
        <v>3.5222999999999997E-2</v>
      </c>
      <c r="AZ95" s="3">
        <f>'[1]3.2.1'!AZ94</f>
        <v>2.9499999999999998E-2</v>
      </c>
      <c r="BA95" s="3">
        <f>'[1]3.2.1'!BA94</f>
        <v>4.2776000000000002E-2</v>
      </c>
      <c r="BB95" s="3">
        <f>'[1]3.2.1'!BB94</f>
        <v>0.198547</v>
      </c>
      <c r="BC95" s="3">
        <f>'[1]3.2.1'!BC94</f>
        <v>0.12684400000000001</v>
      </c>
      <c r="BD95" s="3">
        <f>'[1]3.2.1'!BD94</f>
        <v>0.11486</v>
      </c>
      <c r="BE95" s="3">
        <f>'[1]3.2.1'!BE94</f>
        <v>0.28667500000000001</v>
      </c>
      <c r="BF95" s="3">
        <f>'[1]3.2.1'!BF94</f>
        <v>4.6790999999999999E-2</v>
      </c>
      <c r="BG95" s="3">
        <f>'[1]3.2.1'!BG94</f>
        <v>0.20185600000000001</v>
      </c>
      <c r="BH95" s="3">
        <f>'[1]3.2.1'!BH94</f>
        <v>0.267598</v>
      </c>
      <c r="BI95" s="3">
        <f>'[1]3.2.1'!BI94</f>
        <v>8.0056000000000002E-2</v>
      </c>
      <c r="BJ95" s="3">
        <f>'[1]3.2.1'!BJ94</f>
        <v>5.6509999999999998E-2</v>
      </c>
      <c r="BK95" s="3">
        <f>'[1]3.2.1'!BK94</f>
        <v>0.25540800000000002</v>
      </c>
      <c r="BL95" s="3">
        <f>'[1]3.2.1'!BL94</f>
        <v>0.30588700000000002</v>
      </c>
      <c r="BM95" s="3">
        <f>'[1]3.2.1'!BM94</f>
        <v>1.3146E-2</v>
      </c>
      <c r="BN95" s="3">
        <f>'[1]3.2.1'!BN94</f>
        <v>3.0367999999999999E-2</v>
      </c>
      <c r="BO95" s="3">
        <f>'[1]3.2.1'!BO94</f>
        <v>0.65738200000000002</v>
      </c>
      <c r="BP95" s="3">
        <f>'[1]3.2.1'!BP94</f>
        <v>0.14555899999999999</v>
      </c>
      <c r="BQ95" s="3">
        <f>'[1]3.2.1'!BQ94</f>
        <v>0.343165</v>
      </c>
      <c r="BR95" s="3">
        <f>'[1]3.2.1'!BR94</f>
        <v>0.13850199999999999</v>
      </c>
      <c r="BS95" s="3">
        <f>'[1]3.2.1'!BS94</f>
        <v>0.33089800000000003</v>
      </c>
      <c r="BT95" s="3">
        <f>'[1]3.2.1'!BT94</f>
        <v>2.8486000000000001E-2</v>
      </c>
      <c r="BU95" s="3">
        <f>'[1]3.2.1'!BU94</f>
        <v>0.20969699999999999</v>
      </c>
      <c r="BV95" s="3">
        <f>'[1]3.2.1'!BV94</f>
        <v>0.15901399999999999</v>
      </c>
      <c r="BW95" s="3">
        <f>'[1]3.2.1'!BW94</f>
        <v>6.4729999999999996E-3</v>
      </c>
      <c r="BX95" s="3">
        <f>'[1]3.2.1'!BX94</f>
        <v>7.0962999999999998E-2</v>
      </c>
      <c r="BY95" s="3">
        <f>'[1]3.2.1'!BY94</f>
        <v>1.9931000000000001E-2</v>
      </c>
      <c r="BZ95" s="3">
        <f>'[1]3.2.1'!BZ94</f>
        <v>6.8069999999999997E-3</v>
      </c>
      <c r="CA95" s="3">
        <f>'[1]3.2.1'!CA94</f>
        <v>3.0136E-2</v>
      </c>
      <c r="CB95" s="3">
        <f>'[1]3.2.1'!CB94</f>
        <v>3.2314000000000002E-2</v>
      </c>
      <c r="CC95" s="3">
        <f>'[1]3.2.1'!CC94</f>
        <v>3.8490000000000003E-2</v>
      </c>
      <c r="CD95" s="3">
        <f>'[1]3.2.1'!CD94</f>
        <v>1.2898E-2</v>
      </c>
      <c r="CE95" s="3">
        <f>'[1]3.2.1'!CE94</f>
        <v>3.1992E-2</v>
      </c>
      <c r="CF95" s="3">
        <f>'[1]3.2.1'!CF94</f>
        <v>6.2867000000000006E-2</v>
      </c>
      <c r="CG95" s="3">
        <f>'[1]3.2.1'!CG94</f>
        <v>0.119815</v>
      </c>
      <c r="CH95" s="3">
        <f>'[1]3.2.1'!CH94</f>
        <v>7.0752999999999996E-2</v>
      </c>
      <c r="CI95" s="3">
        <f>'[1]3.2.1'!CI94</f>
        <v>0</v>
      </c>
      <c r="CJ95" s="3">
        <f>'[1]3.2.1'!CJ94</f>
        <v>0</v>
      </c>
      <c r="CK95" s="3">
        <f>'[1]3.2.1'!CK94</f>
        <v>1.9997999999999998E-2</v>
      </c>
      <c r="CL95" s="3">
        <f>'[1]3.2.1'!CL94</f>
        <v>0</v>
      </c>
      <c r="CM95" s="3">
        <f>'[1]3.2.1'!CM94</f>
        <v>0.55151700000000003</v>
      </c>
      <c r="CN95" s="3">
        <f>'[1]3.2.1'!CN94</f>
        <v>0</v>
      </c>
      <c r="CO95" s="3">
        <f>'[1]3.2.1'!CO94</f>
        <v>0.38935199999999998</v>
      </c>
      <c r="CP95" s="3">
        <f>'[1]3.2.1'!CP94</f>
        <v>4.62E-3</v>
      </c>
      <c r="CQ95" s="3">
        <f>'[1]3.2.1'!CQ94</f>
        <v>0</v>
      </c>
      <c r="CR95" s="3">
        <f>'[1]3.2.1'!CR94</f>
        <v>0.120619</v>
      </c>
      <c r="CS95" s="3">
        <f>'[1]3.2.1'!CS94</f>
        <v>0</v>
      </c>
      <c r="CT95" s="3">
        <f>'[1]3.2.1'!CT94</f>
        <v>0</v>
      </c>
      <c r="CU95" s="3">
        <f>'[1]3.2.1'!CU94</f>
        <v>0</v>
      </c>
      <c r="CV95" s="3">
        <f>'[1]3.2.1'!CV94</f>
        <v>6.0600000000000003E-3</v>
      </c>
      <c r="CW95" s="3">
        <f>'[1]3.2.1'!CW94</f>
        <v>0</v>
      </c>
      <c r="CX95" s="3">
        <f>'[1]3.2.1'!CX94</f>
        <v>0</v>
      </c>
      <c r="CY95" s="3">
        <f>'[1]3.2.1'!CY94</f>
        <v>1.7656510000000001</v>
      </c>
      <c r="CZ95" s="3">
        <f>'[1]3.2.1'!CZ94</f>
        <v>0</v>
      </c>
      <c r="DA95" s="3">
        <f>'[1]3.2.1'!DA94</f>
        <v>4.9343999999999999E-2</v>
      </c>
      <c r="DB95" s="3">
        <f>'[1]3.2.1'!DB94</f>
        <v>5.0010000000000002E-3</v>
      </c>
      <c r="DC95" s="3">
        <f>'[1]3.2.1'!DC94</f>
        <v>5.8500000000000002E-4</v>
      </c>
      <c r="DD95" s="3">
        <f>'[1]3.2.1'!DD94</f>
        <v>2.1569000000000001E-2</v>
      </c>
      <c r="DE95" s="3">
        <f>'[1]3.2.1'!DE94</f>
        <v>0.04</v>
      </c>
      <c r="DF95" s="3">
        <f>'[1]3.2.1'!DF94</f>
        <v>0.10303</v>
      </c>
      <c r="DG95" s="3">
        <f>'[1]3.2.1'!DG94</f>
        <v>1.0215E-2</v>
      </c>
      <c r="DH95" s="3">
        <f>'[1]3.2.1'!DH94</f>
        <v>4.2228000000000002E-2</v>
      </c>
      <c r="DI95" s="3">
        <f>'[1]3.2.1'!DI94</f>
        <v>0</v>
      </c>
      <c r="DJ95" s="3">
        <f>'[1]3.2.1'!DJ94</f>
        <v>8.5030000000000001E-3</v>
      </c>
      <c r="DK95" s="3">
        <f>'[1]3.2.1'!DK94</f>
        <v>6.7645999999999998E-2</v>
      </c>
      <c r="DL95" s="3">
        <f>'[1]3.2.1'!DL94</f>
        <v>0</v>
      </c>
      <c r="DM95" s="3">
        <f>'[1]3.2.1'!DM94</f>
        <v>0</v>
      </c>
      <c r="DN95" s="3">
        <f>'[1]3.2.1'!DN94</f>
        <v>2.5842E-2</v>
      </c>
      <c r="DO95" s="3">
        <f>'[1]3.2.1'!DO94</f>
        <v>3.8587999999999997E-2</v>
      </c>
      <c r="DP95" s="3">
        <f>'[1]3.2.1'!DP94</f>
        <v>4.6032000000000003E-2</v>
      </c>
      <c r="DQ95" s="3">
        <f>'[1]3.2.1'!DQ94</f>
        <v>3.6894000000000003E-2</v>
      </c>
      <c r="DR95" s="3">
        <f>'[1]3.2.1'!DR94</f>
        <v>1.4878000000000001E-2</v>
      </c>
      <c r="DS95" s="3">
        <f>'[1]3.2.1'!DS94</f>
        <v>0</v>
      </c>
      <c r="DT95" s="3">
        <f>'[1]3.2.1'!DT94</f>
        <v>0.11083</v>
      </c>
      <c r="DU95" s="3">
        <f>'[1]3.2.1'!DU94</f>
        <v>2.8993000000000001E-2</v>
      </c>
      <c r="DV95" s="3">
        <f>'[1]3.2.1'!DV94</f>
        <v>0</v>
      </c>
      <c r="DW95" s="3">
        <f>'[1]3.2.1'!DW94</f>
        <v>0.121696</v>
      </c>
      <c r="DX95" s="3">
        <f>'[1]3.2.1'!DX94</f>
        <v>0.21005599999999999</v>
      </c>
      <c r="DY95" s="3">
        <f>'[1]3.2.1'!DY94</f>
        <v>0.16938600000000001</v>
      </c>
      <c r="DZ95" s="3">
        <f>'[1]3.2.1'!DZ94</f>
        <v>0.228239</v>
      </c>
      <c r="EA95" s="3">
        <f>'[1]3.2.1'!EA94</f>
        <v>0.22622</v>
      </c>
      <c r="EB95" s="3">
        <f>'[1]3.2.1'!EB94</f>
        <v>0.23643900000000001</v>
      </c>
      <c r="EC95" s="3">
        <f>'[1]3.2.1'!EC94</f>
        <v>0.14930299999999999</v>
      </c>
      <c r="ED95" s="3">
        <f>'[1]3.2.1'!ED94</f>
        <v>0.150897</v>
      </c>
      <c r="EE95" s="3">
        <f>'[1]3.2.1'!EE94</f>
        <v>7.1806999999999996E-2</v>
      </c>
      <c r="EF95" s="3">
        <f>'[1]3.2.1'!EF94</f>
        <v>1.5716000000000001E-2</v>
      </c>
      <c r="EG95" s="3">
        <f>'[1]3.2.1'!EG94</f>
        <v>1.5432E-2</v>
      </c>
      <c r="EH95" s="3">
        <f>'[1]3.2.1'!EH94</f>
        <v>5.9436999999999997E-2</v>
      </c>
      <c r="EI95" s="3">
        <f>'[1]3.2.1'!EI94</f>
        <v>3.0300000000000001E-2</v>
      </c>
      <c r="EJ95" s="3">
        <f>'[1]3.2.1'!EJ94</f>
        <v>4.6419000000000002E-2</v>
      </c>
      <c r="EK95" s="3">
        <f>'[1]3.2.1'!EK94</f>
        <v>0</v>
      </c>
      <c r="EL95" s="3">
        <f>'[1]3.2.1'!EL94</f>
        <v>5.7799999999999997E-2</v>
      </c>
      <c r="EM95" s="3">
        <f>'[1]3.2.1'!EM94</f>
        <v>4.7104E-2</v>
      </c>
      <c r="EN95" s="3">
        <f>'[1]3.2.1'!EN94</f>
        <v>6.1162000000000001E-2</v>
      </c>
      <c r="EO95" s="3">
        <f>'[1]3.2.1'!EO94</f>
        <v>7.5897999999999993E-2</v>
      </c>
      <c r="EP95" s="3">
        <f>'[1]3.2.1'!EP94</f>
        <v>0.26184200000000002</v>
      </c>
      <c r="EQ95" s="3">
        <f>'[1]3.2.1'!EQ94</f>
        <v>6.4717999999999998E-2</v>
      </c>
      <c r="ER95" s="3">
        <f>'[1]3.2.1'!ER94</f>
        <v>0.50602599999999998</v>
      </c>
      <c r="ES95" s="3">
        <f>'[1]3.2.1'!ES94</f>
        <v>0.79895099999999997</v>
      </c>
      <c r="ET95" s="3">
        <f>'[1]3.2.1'!ET94</f>
        <v>0.46705200000000002</v>
      </c>
      <c r="EU95" s="3">
        <f>'[1]3.2.1'!EU94</f>
        <v>0.51268000000000002</v>
      </c>
      <c r="EV95" s="3">
        <f>'[1]3.2.1'!EV94</f>
        <v>0.17446500000000001</v>
      </c>
      <c r="EW95" s="3">
        <f>'[1]3.2.1'!EW94</f>
        <v>0.10939599999999999</v>
      </c>
      <c r="EX95" s="3">
        <f>'[1]3.2.1'!EX94</f>
        <v>0.46305400000000002</v>
      </c>
      <c r="EY95" s="3">
        <f>'[1]3.2.1'!EY94</f>
        <v>2.0636000000000002E-2</v>
      </c>
      <c r="EZ95" s="3">
        <f>'[1]3.2.1'!EZ94</f>
        <v>0.64132999999999996</v>
      </c>
      <c r="FA95" s="3">
        <f>'[1]3.2.1'!FA94</f>
        <v>0.122059</v>
      </c>
      <c r="FB95" s="3">
        <f>'[1]3.2.1'!FB94</f>
        <v>0</v>
      </c>
      <c r="FC95" s="3">
        <f>'[1]3.2.1'!FC94</f>
        <v>6.2684000000000004E-2</v>
      </c>
      <c r="FD95" s="3">
        <f>'[1]3.2.1'!FD94</f>
        <v>0</v>
      </c>
      <c r="FE95" s="3">
        <f>'[1]3.2.1'!FE94</f>
        <v>0</v>
      </c>
      <c r="FF95" s="3">
        <f>'[1]3.2.1'!FF94</f>
        <v>4.2763000000000002E-2</v>
      </c>
      <c r="FG95" s="3">
        <f>'[1]3.2.1'!FG94</f>
        <v>0.50053999999999998</v>
      </c>
      <c r="FH95" s="3">
        <f>'[1]3.2.1'!FH94</f>
        <v>5.8088000000000001E-2</v>
      </c>
      <c r="FI95" s="3">
        <f>'[1]3.2.1'!FI94</f>
        <v>0.29674</v>
      </c>
      <c r="FJ95" s="3">
        <f>'[1]3.2.1'!FJ94</f>
        <v>6.8760000000000002E-2</v>
      </c>
      <c r="FK95" s="3">
        <f>'[1]3.2.1'!FK94</f>
        <v>0.21206900000000001</v>
      </c>
      <c r="FL95" s="3">
        <f>'[1]3.2.1'!FL94</f>
        <v>8.6171999999999999E-2</v>
      </c>
      <c r="FM95" s="3">
        <f>'[1]3.2.1'!FM94</f>
        <v>0</v>
      </c>
      <c r="FN95" s="3">
        <f>'[1]3.2.1'!FN94</f>
        <v>2.4081999999999999E-2</v>
      </c>
      <c r="FO95" s="3">
        <f>'[1]3.2.1'!FO94</f>
        <v>0.21724199999999999</v>
      </c>
      <c r="FP95" s="3">
        <f>'[1]3.2.1'!FP94</f>
        <v>0.156057</v>
      </c>
      <c r="FQ95" s="3">
        <f>'[1]3.2.1'!FQ94</f>
        <v>4.3768000000000001E-2</v>
      </c>
      <c r="FR95" s="3">
        <f>'[1]3.2.1'!FR94</f>
        <v>8.1799999999999998E-3</v>
      </c>
      <c r="FS95" s="3">
        <f>'[1]3.2.1'!FS94</f>
        <v>6.8331000000000003E-2</v>
      </c>
      <c r="FT95" s="3">
        <f>'[1]3.2.1'!FT94</f>
        <v>1.0624199999999999</v>
      </c>
      <c r="FU95" s="3">
        <f>'[1]3.2.1'!FU94</f>
        <v>0.48195399999999999</v>
      </c>
      <c r="FV95" s="3">
        <f>'[1]3.2.1'!FV94</f>
        <v>0</v>
      </c>
      <c r="FW95" s="3">
        <f>'[1]3.2.1'!FW94</f>
        <v>2.9936000000000001E-2</v>
      </c>
      <c r="FX95" s="3">
        <f>'[1]3.2.1'!FX94</f>
        <v>0</v>
      </c>
      <c r="FY95" s="3">
        <f>'[1]3.2.1'!FY94</f>
        <v>0.10544100000000001</v>
      </c>
      <c r="FZ95" s="3">
        <f>'[1]3.2.1'!FZ94</f>
        <v>8.4209999999999997E-3</v>
      </c>
      <c r="GA95" s="3">
        <f>'[1]3.2.1'!GA94</f>
        <v>1.0909E-2</v>
      </c>
      <c r="GB95" s="3">
        <f>'[1]3.2.1'!GB94</f>
        <v>1.3630000000000001E-3</v>
      </c>
      <c r="GC95" s="3">
        <f>'[1]3.2.1'!GC94</f>
        <v>3.9269999999999999E-3</v>
      </c>
      <c r="GD95" s="3">
        <f>'[1]3.2.1'!GD94</f>
        <v>2.5599999999999999E-4</v>
      </c>
      <c r="GE95" s="3">
        <f>'[1]3.2.1'!GE94</f>
        <v>3.2810000000000001E-3</v>
      </c>
      <c r="GF95" s="3">
        <f>'[1]3.2.1'!GF94</f>
        <v>1.9000000000000001E-5</v>
      </c>
      <c r="GG95" s="3">
        <f>'[1]3.2.1'!GG94</f>
        <v>2.4199999999999998E-3</v>
      </c>
      <c r="GH95" s="3">
        <f>'[1]3.2.1'!GH94</f>
        <v>8.7100000000000003E-4</v>
      </c>
      <c r="GI95" s="3">
        <f>'[1]3.2.1'!GI94</f>
        <v>7.2294999999999998E-2</v>
      </c>
      <c r="GJ95" s="3">
        <f>'[1]3.2.1'!GJ94</f>
        <v>4.5929999999999999E-3</v>
      </c>
      <c r="GK95" s="3">
        <f>'[1]3.2.1'!GK94</f>
        <v>0</v>
      </c>
      <c r="GL95" s="3">
        <f>'[1]3.2.1'!GL94</f>
        <v>0</v>
      </c>
      <c r="GM95" s="3">
        <f>'[1]3.2.1'!GM94</f>
        <v>0</v>
      </c>
      <c r="GN95" s="3">
        <f>'[1]3.2.1'!GN94</f>
        <v>0.115213</v>
      </c>
      <c r="GO95" s="3">
        <f>'[1]3.2.1'!GO94</f>
        <v>5.7015999999999997E-2</v>
      </c>
      <c r="GP95" s="3">
        <f>'[1]3.2.1'!GP94</f>
        <v>4.4563999999999999E-2</v>
      </c>
      <c r="GQ95" s="3">
        <f>'[1]3.2.1'!GQ94</f>
        <v>4.3111999999999998E-2</v>
      </c>
      <c r="GR95" s="3">
        <f>'[1]3.2.1'!GR94</f>
        <v>9.1500000000000001E-4</v>
      </c>
      <c r="GS95" s="3">
        <f>'[1]3.2.1'!GS94</f>
        <v>0</v>
      </c>
      <c r="GT95" s="3">
        <f>'[1]3.2.1'!GT94</f>
        <v>1.0355E-2</v>
      </c>
      <c r="GU95" s="3">
        <f>'[1]3.2.1'!GU94</f>
        <v>1.3960999999999999E-2</v>
      </c>
      <c r="GV95" s="3">
        <f>'[1]3.2.1'!GV94</f>
        <v>0</v>
      </c>
      <c r="GW95" s="3">
        <f>'[1]3.2.1'!GW94</f>
        <v>3.0575290000000002</v>
      </c>
      <c r="GX95" s="3">
        <f>'[1]3.2.1'!GX94</f>
        <v>2.0225E-2</v>
      </c>
      <c r="GY95" s="3">
        <f>'[1]3.2.1'!GY94</f>
        <v>5.7530000000000003E-3</v>
      </c>
      <c r="GZ95" s="3">
        <f>'[1]3.2.1'!GZ94</f>
        <v>8.0180000000000008E-3</v>
      </c>
      <c r="HA95" s="3">
        <f>'[1]3.2.1'!HA94</f>
        <v>1.0198E-2</v>
      </c>
      <c r="HB95" s="3">
        <f>'[1]3.2.1'!HB94</f>
        <v>1.2329E-2</v>
      </c>
      <c r="HC95" s="3">
        <f>'[1]3.2.1'!HC94</f>
        <v>0</v>
      </c>
      <c r="HD95" s="3">
        <f>'[1]3.2.1'!HD94</f>
        <v>3.3182000000000003E-2</v>
      </c>
      <c r="HE95" s="3">
        <f>'[1]3.2.1'!HE94</f>
        <v>0</v>
      </c>
      <c r="HF95" s="3">
        <f>'[1]3.2.1'!HF94</f>
        <v>3.0324E-2</v>
      </c>
      <c r="HG95" s="3">
        <f>'[1]3.2.1'!HG94</f>
        <v>0</v>
      </c>
      <c r="HH95" s="3">
        <f>'[1]3.2.1'!HH94</f>
        <v>8.5749999999999993E-3</v>
      </c>
      <c r="HI95" s="3">
        <f>'[1]3.2.1'!HI94</f>
        <v>3.1800000000000002E-2</v>
      </c>
      <c r="HJ95" s="3">
        <f>'[1]3.2.1'!HJ94</f>
        <v>1.1609E-2</v>
      </c>
      <c r="HK95" s="3">
        <f>'[1]3.2.1'!HK94</f>
        <v>0</v>
      </c>
      <c r="HL95" s="3">
        <f>'[1]3.2.1'!HL94</f>
        <v>0</v>
      </c>
      <c r="HM95" s="3">
        <f>'[1]3.2.1'!HM94</f>
        <v>0</v>
      </c>
      <c r="HN95" s="3">
        <f>'[1]3.2.1'!HN94</f>
        <v>0</v>
      </c>
      <c r="HO95" s="3">
        <f>'[1]3.2.1'!HO94</f>
        <v>1.3302E-2</v>
      </c>
      <c r="HP95" s="3">
        <f>'[1]3.2.1'!HP94</f>
        <v>0</v>
      </c>
      <c r="HQ95" s="3">
        <f>'[1]3.2.1'!HQ94</f>
        <v>0</v>
      </c>
      <c r="HR95" s="3">
        <f>'[1]3.2.1'!HR94</f>
        <v>0</v>
      </c>
      <c r="HS95" s="3">
        <f>'[1]3.2.1'!HS94</f>
        <v>5.2245E-2</v>
      </c>
      <c r="HT95" s="3">
        <f>'[1]3.2.1'!HT94</f>
        <v>0.114324</v>
      </c>
      <c r="HU95" s="3">
        <f>'[1]3.2.1'!HU94</f>
        <v>5.1999999999999997E-5</v>
      </c>
      <c r="HV95" s="3">
        <f>'[1]3.2.1'!HV94</f>
        <v>0</v>
      </c>
      <c r="HW95" s="3">
        <f>'[1]3.2.1'!HW94</f>
        <v>1.584E-2</v>
      </c>
      <c r="HX95" s="3">
        <f>'[1]3.2.1'!HX94</f>
        <v>0</v>
      </c>
      <c r="HY95" s="3">
        <f>'[1]3.2.1'!HY94</f>
        <v>0</v>
      </c>
      <c r="HZ95" s="3">
        <f>'[1]3.2.1'!HZ94</f>
        <v>0</v>
      </c>
      <c r="IA95" s="3">
        <f>'[1]3.2.1'!IA94</f>
        <v>0.13012399999999999</v>
      </c>
      <c r="IB95" s="3">
        <f>'[1]3.2.1'!IB94</f>
        <v>1.5254E-2</v>
      </c>
      <c r="IC95" s="3">
        <f>'[1]3.2.1'!IC94</f>
        <v>6.9569999999999996E-3</v>
      </c>
      <c r="ID95" s="3">
        <f>'[1]3.2.1'!ID94</f>
        <v>0.59541900000000003</v>
      </c>
      <c r="IE95" s="3">
        <f>'[1]3.2.1'!IE94</f>
        <v>0</v>
      </c>
      <c r="IF95" s="3">
        <f>'[1]3.2.1'!IF94</f>
        <v>5.7543999999999998E-2</v>
      </c>
      <c r="IG95" s="3">
        <f>'[1]3.2.1'!IG94</f>
        <v>1.8477E-2</v>
      </c>
      <c r="IH95" s="3">
        <f>'[1]3.2.1'!IH94</f>
        <v>4.8539999999999998E-3</v>
      </c>
      <c r="II95" s="3">
        <f>'[1]3.2.1'!II94</f>
        <v>0.50289399999999995</v>
      </c>
      <c r="IJ95" s="3">
        <f>'[1]3.2.1'!IJ94</f>
        <v>0.22259200000000001</v>
      </c>
      <c r="IK95" s="3">
        <f>'[1]3.2.1'!IK94</f>
        <v>0.39716899999999999</v>
      </c>
      <c r="IL95" s="3">
        <f>'[1]3.2.1'!IL94</f>
        <v>0</v>
      </c>
      <c r="IM95" s="3">
        <f>'[1]3.2.1'!IM94</f>
        <v>0.92389100000000002</v>
      </c>
      <c r="IN95" s="3">
        <f>'[1]3.2.1'!IN94</f>
        <v>0.63434999999999997</v>
      </c>
      <c r="IO95" s="3">
        <f>'[1]3.2.1'!IO94</f>
        <v>0.31554100000000002</v>
      </c>
      <c r="IP95" s="3">
        <f>'[1]3.2.1'!IP94</f>
        <v>0.213173</v>
      </c>
      <c r="IQ95" s="3">
        <f>'[1]3.2.1'!IQ94</f>
        <v>0.15664900000000001</v>
      </c>
      <c r="IR95" s="3">
        <f>'[1]3.2.1'!IR94</f>
        <v>0</v>
      </c>
      <c r="IS95" s="3">
        <f>'[1]3.2.1'!IS94</f>
        <v>0</v>
      </c>
      <c r="IT95" s="3">
        <f>'[1]3.2.1'!IT94</f>
        <v>0</v>
      </c>
      <c r="IU95" s="3">
        <f>'[1]3.2.1'!IU94</f>
        <v>8.2240000000000004E-3</v>
      </c>
      <c r="IV95" s="3">
        <f>'[1]3.2.1'!IV94</f>
        <v>0.44348799999999999</v>
      </c>
      <c r="IW95" s="3">
        <f>'[1]3.2.1'!IW94</f>
        <v>0</v>
      </c>
      <c r="IX95" s="3">
        <f>'[1]3.2.1'!IX94</f>
        <v>0</v>
      </c>
      <c r="IY95" s="3">
        <f>'[1]3.2.1'!IY94</f>
        <v>0</v>
      </c>
      <c r="IZ95" s="3">
        <f>'[1]3.2.1'!IZ94</f>
        <v>0</v>
      </c>
      <c r="JA95" s="3">
        <f>'[1]3.2.1'!JA94</f>
        <v>1.389E-3</v>
      </c>
      <c r="JB95" s="3">
        <f>'[1]3.2.1'!JB94</f>
        <v>0</v>
      </c>
      <c r="JC95" s="3">
        <f>'[1]3.2.1'!JC94</f>
        <v>0</v>
      </c>
      <c r="JD95" s="3">
        <f>'[1]3.2.1'!JD94</f>
        <v>6.9800000000000001E-3</v>
      </c>
      <c r="JE95" s="3">
        <f>'[1]3.2.1'!JE94</f>
        <v>0</v>
      </c>
      <c r="JF95" s="3">
        <f>'[1]3.2.1'!JF94</f>
        <v>0</v>
      </c>
      <c r="JG95" s="3">
        <f>'[1]3.2.1'!JG94</f>
        <v>1.2400000000000001E-4</v>
      </c>
      <c r="JH95" s="3">
        <f>'[1]3.2.1'!JH94</f>
        <v>0</v>
      </c>
      <c r="JI95" s="3">
        <f>'[1]3.2.1'!JI94</f>
        <v>0</v>
      </c>
      <c r="JJ95" s="3">
        <f>'[1]3.2.1'!JJ94</f>
        <v>2.3000000000000001E-4</v>
      </c>
      <c r="JK95" s="3">
        <f>'[1]3.2.1'!JK94</f>
        <v>6.3500000000000004E-4</v>
      </c>
      <c r="JL95" s="3">
        <f>'[1]3.2.1'!JL94</f>
        <v>0</v>
      </c>
      <c r="JM95" s="3">
        <f>'[1]3.2.1'!JM94</f>
        <v>0</v>
      </c>
      <c r="JN95" s="3">
        <f>'[1]3.2.1'!JN94</f>
        <v>0</v>
      </c>
      <c r="JO95" s="3">
        <f>'[1]3.2.1'!JO94</f>
        <v>0</v>
      </c>
      <c r="JP95" s="3">
        <f>'[1]3.2.1'!JP94</f>
        <v>0</v>
      </c>
      <c r="JQ95" s="3">
        <f>'[1]3.2.1'!JQ94</f>
        <v>0</v>
      </c>
      <c r="JR95" s="3">
        <f>'[1]3.2.1'!JR94</f>
        <v>6.4260000000000003E-3</v>
      </c>
      <c r="JS95" s="3">
        <f>'[1]3.2.1'!JS94</f>
        <v>0</v>
      </c>
      <c r="JT95" s="3">
        <f>'[1]3.2.1'!JT94</f>
        <v>0</v>
      </c>
      <c r="JU95" s="3">
        <f>'[1]3.2.1'!JU94</f>
        <v>5.6210000000000001E-3</v>
      </c>
      <c r="JV95" s="3">
        <f>'[1]3.2.1'!JV94</f>
        <v>0</v>
      </c>
      <c r="JW95" s="3">
        <f>'[1]3.2.1'!JW94</f>
        <v>0</v>
      </c>
      <c r="JX95" s="3">
        <f>'[1]3.2.1'!JX94</f>
        <v>0</v>
      </c>
      <c r="JY95" s="3">
        <f>'[1]3.2.1'!JY94</f>
        <v>0</v>
      </c>
      <c r="JZ95" s="3">
        <f>'[1]3.2.1'!JZ94</f>
        <v>3.1999999999999999E-5</v>
      </c>
      <c r="KA95" s="3">
        <f>'[1]3.2.1'!KA94</f>
        <v>0</v>
      </c>
      <c r="KB95" s="3">
        <f>'[1]3.2.1'!KB94</f>
        <v>0</v>
      </c>
      <c r="KC95" s="3">
        <f>'[1]3.2.1'!KC94</f>
        <v>0</v>
      </c>
      <c r="KD95" s="3">
        <f>'[1]3.2.1'!KD94</f>
        <v>0</v>
      </c>
      <c r="KE95" s="3">
        <f>'[1]3.2.1'!KE94</f>
        <v>0</v>
      </c>
      <c r="KF95" s="3">
        <f>'[1]3.2.1'!KF94</f>
        <v>0</v>
      </c>
      <c r="KG95" s="3">
        <f>'[1]3.2.1'!KG94</f>
        <v>0</v>
      </c>
      <c r="KH95" s="3">
        <f>'[1]3.2.1'!KH94</f>
        <v>0</v>
      </c>
      <c r="KI95" s="3">
        <f>'[1]3.2.1'!KI94</f>
        <v>0</v>
      </c>
      <c r="KJ95" s="3">
        <f>'[1]3.2.1'!KJ94</f>
        <v>6.2699999999999995E-4</v>
      </c>
      <c r="KK95" s="3">
        <f>'[1]3.2.1'!KK94</f>
        <v>0</v>
      </c>
      <c r="KL95" s="3">
        <f>'[1]3.2.1'!KL94</f>
        <v>0</v>
      </c>
      <c r="KM95" s="3">
        <f>'[1]3.2.1'!KM94</f>
        <v>0</v>
      </c>
      <c r="KN95" s="3">
        <f>'[1]3.2.1'!KN94</f>
        <v>0.38300200000000001</v>
      </c>
      <c r="KO95" s="3">
        <f>'[1]3.2.1'!KO94</f>
        <v>0</v>
      </c>
      <c r="KP95" s="3">
        <f>'[1]3.2.1'!KP94</f>
        <v>0</v>
      </c>
      <c r="KQ95" s="3">
        <f>'[1]3.2.1'!KQ94</f>
        <v>0</v>
      </c>
      <c r="KR95" s="3">
        <f>'[1]3.2.1'!KR94</f>
        <v>0</v>
      </c>
      <c r="KS95" s="3">
        <f>'[1]3.2.1'!KS94</f>
        <v>0</v>
      </c>
      <c r="KT95" s="3">
        <f>'[1]3.2.1'!KT94</f>
        <v>0</v>
      </c>
      <c r="KU95" s="3">
        <f>'[1]3.2.1'!KU94</f>
        <v>0</v>
      </c>
      <c r="KV95" s="3">
        <f>'[1]3.2.1'!KV94</f>
        <v>0</v>
      </c>
      <c r="KW95" s="3">
        <f>'[1]3.2.1'!KW94</f>
        <v>6.868E-3</v>
      </c>
      <c r="KX95" s="3">
        <f>'[1]3.2.1'!KX94</f>
        <v>0</v>
      </c>
      <c r="KY95" s="3">
        <f>'[1]3.2.1'!KY94</f>
        <v>0</v>
      </c>
      <c r="KZ95" s="3">
        <f>'[1]3.2.1'!KZ94</f>
        <v>0</v>
      </c>
      <c r="LA95" s="3">
        <f>'[1]3.2.1'!LA94</f>
        <v>0</v>
      </c>
      <c r="LB95" s="3">
        <f>'[1]3.2.1'!LB94</f>
        <v>0</v>
      </c>
      <c r="LC95" s="3">
        <f>'[1]3.2.1'!LC94</f>
        <v>0</v>
      </c>
      <c r="LD95" s="3">
        <f>'[1]3.2.1'!LD94</f>
        <v>0</v>
      </c>
      <c r="LE95" s="3">
        <f>'[1]3.2.1'!LE94</f>
        <v>0</v>
      </c>
      <c r="LF95" s="3">
        <f>'[1]3.2.1'!LF94</f>
        <v>0</v>
      </c>
      <c r="LG95" s="3">
        <f>'[1]3.2.1'!LG94</f>
        <v>0</v>
      </c>
      <c r="LH95" s="3">
        <f>'[1]3.2.1'!LH94</f>
        <v>0</v>
      </c>
      <c r="LI95" s="3">
        <f>'[1]3.2.1'!LI94</f>
        <v>0</v>
      </c>
      <c r="LJ95" s="3">
        <f>'[1]3.2.1'!LJ94</f>
        <v>0</v>
      </c>
      <c r="LK95" s="3">
        <f>'[1]3.2.1'!LK94</f>
        <v>0</v>
      </c>
      <c r="LL95" s="3">
        <f>'[1]3.2.1'!LL94</f>
        <v>0</v>
      </c>
      <c r="LM95" s="3">
        <f>'[1]3.2.1'!LM94</f>
        <v>0</v>
      </c>
      <c r="LN95" s="3">
        <f>'[1]3.2.1'!LN94</f>
        <v>0</v>
      </c>
      <c r="LO95" s="3">
        <f>'[1]3.2.1'!LO94</f>
        <v>0</v>
      </c>
      <c r="LP95" s="3">
        <f>'[1]3.2.1'!LP94</f>
        <v>0</v>
      </c>
      <c r="LQ95" s="3">
        <f>'[1]3.2.1'!LQ94</f>
        <v>0</v>
      </c>
      <c r="LR95" s="3">
        <f>'[1]3.2.1'!LR94</f>
        <v>0</v>
      </c>
      <c r="LS95" s="3">
        <f>'[1]3.2.1'!LS94</f>
        <v>0</v>
      </c>
      <c r="LT95" s="3">
        <f>'[1]3.2.1'!LT94</f>
        <v>1.5169999999999999E-2</v>
      </c>
      <c r="LU95" s="3">
        <f>'[1]3.2.1'!LU94</f>
        <v>0</v>
      </c>
      <c r="LV95" s="3">
        <f>'[1]3.2.1'!LV94</f>
        <v>0</v>
      </c>
      <c r="LW95" s="3">
        <f>'[1]3.2.1'!LW94</f>
        <v>0</v>
      </c>
      <c r="LX95" s="3">
        <f>'[1]3.2.1'!LX94</f>
        <v>0</v>
      </c>
      <c r="LY95" s="3">
        <f>'[1]3.2.1'!LY94</f>
        <v>0</v>
      </c>
      <c r="LZ95" s="3">
        <f>'[1]3.2.1'!LZ94</f>
        <v>0</v>
      </c>
      <c r="MA95" s="3">
        <f>'[1]3.2.1'!MA94</f>
        <v>0</v>
      </c>
      <c r="MB95" s="3">
        <f>'[1]3.2.1'!MB94</f>
        <v>0</v>
      </c>
      <c r="MC95" s="3">
        <f>'[1]3.2.1'!MC94</f>
        <v>0</v>
      </c>
      <c r="MD95" s="3">
        <f>'[1]3.2.1'!MD94</f>
        <v>0</v>
      </c>
      <c r="ME95" s="3">
        <f>'[1]3.2.1'!ME94</f>
        <v>0</v>
      </c>
      <c r="MF95" s="3">
        <f>'[1]3.2.1'!MF94</f>
        <v>0</v>
      </c>
      <c r="MG95" s="3">
        <f>'[1]3.2.1'!MG94</f>
        <v>0</v>
      </c>
      <c r="MH95" s="3">
        <f>'[1]3.2.1'!MH94</f>
        <v>0</v>
      </c>
      <c r="MI95" s="3">
        <f>'[1]3.2.1'!MI94</f>
        <v>0</v>
      </c>
      <c r="MJ95" s="3">
        <f>'[1]3.2.1'!MJ94</f>
        <v>0</v>
      </c>
      <c r="MK95" s="3">
        <f>'[1]3.2.1'!MK94</f>
        <v>0</v>
      </c>
      <c r="ML95" s="3">
        <f>'[1]3.2.1'!ML94</f>
        <v>0</v>
      </c>
      <c r="MM95" s="3">
        <f>'[1]3.2.1'!MM94</f>
        <v>0</v>
      </c>
      <c r="MN95" s="3">
        <f>'[1]3.2.1'!MN94</f>
        <v>0.51263899999999996</v>
      </c>
      <c r="MO95" s="3">
        <f>'[1]3.2.1'!MO94</f>
        <v>0.58065</v>
      </c>
      <c r="MP95" s="3">
        <f>'[1]3.2.1'!MP94</f>
        <v>0</v>
      </c>
      <c r="MQ95" s="3">
        <f>'[1]3.2.1'!MQ94</f>
        <v>0</v>
      </c>
      <c r="MR95" s="3">
        <f>'[1]3.2.1'!MR94</f>
        <v>0</v>
      </c>
      <c r="MS95" s="3">
        <f>'[1]3.2.1'!MS94</f>
        <v>1.3164450000000001</v>
      </c>
      <c r="MT95" s="3">
        <f>'[1]3.2.1'!MT94</f>
        <v>0</v>
      </c>
      <c r="MU95" s="3">
        <f>'[1]3.2.1'!MU94</f>
        <v>0</v>
      </c>
      <c r="MV95" s="3">
        <f>'[1]3.2.1'!MV94</f>
        <v>0</v>
      </c>
      <c r="MW95" s="3">
        <f>'[1]3.2.1'!MW94</f>
        <v>0</v>
      </c>
      <c r="MX95" s="3">
        <f>'[1]3.2.1'!MX94</f>
        <v>0</v>
      </c>
      <c r="MY95" s="3">
        <f>'[1]3.2.1'!MY94</f>
        <v>0.22998199999999999</v>
      </c>
      <c r="MZ95" s="3">
        <f>'[1]3.2.1'!MZ94</f>
        <v>0</v>
      </c>
      <c r="NA95" s="3">
        <f>'[1]3.2.1'!NA94</f>
        <v>0.79618900000000004</v>
      </c>
      <c r="NB95" s="3">
        <f>'[1]3.2.1'!NB94</f>
        <v>1.703732</v>
      </c>
      <c r="NC95" s="3">
        <f>'[1]3.2.1'!NC94</f>
        <v>0</v>
      </c>
      <c r="ND95" s="3">
        <f>'[1]3.2.1'!ND94</f>
        <v>0.31373299999999998</v>
      </c>
      <c r="NE95" s="3">
        <f>'[1]3.2.1'!NE94</f>
        <v>1.3938330000000001</v>
      </c>
      <c r="NF95" s="3">
        <f>'[1]3.2.1'!NF94</f>
        <v>0.63532</v>
      </c>
      <c r="NG95" s="3">
        <f>'[1]3.2.1'!NG94</f>
        <v>0.94698400000000005</v>
      </c>
      <c r="NH95" s="3">
        <f>'[1]3.2.1'!NH94</f>
        <v>0.26907599999999998</v>
      </c>
      <c r="NI95" s="3">
        <f>'[1]3.2.1'!NI94</f>
        <v>0</v>
      </c>
      <c r="NJ95" s="3">
        <f>'[1]3.2.1'!NJ94</f>
        <v>0</v>
      </c>
      <c r="NK95" s="3">
        <f>'[1]3.2.1'!NK94</f>
        <v>0</v>
      </c>
      <c r="NL95" s="3">
        <f>'[1]3.2.1'!NL94</f>
        <v>0</v>
      </c>
      <c r="NM95" s="3">
        <f>'[1]3.2.1'!NM94</f>
        <v>0</v>
      </c>
      <c r="NN95" s="3">
        <f>'[1]3.2.1'!NN94</f>
        <v>0</v>
      </c>
      <c r="NO95" s="3">
        <f>'[1]3.2.1'!NO94</f>
        <v>0</v>
      </c>
      <c r="NP95" s="3">
        <f>'[1]3.2.1'!NP94</f>
        <v>0</v>
      </c>
      <c r="NQ95" s="3">
        <f>'[1]3.2.1'!NQ94</f>
        <v>0</v>
      </c>
      <c r="NR95" s="3">
        <f>'[1]3.2.1'!NR94</f>
        <v>0</v>
      </c>
      <c r="NS95" s="3">
        <f>'[1]3.2.1'!NS94</f>
        <v>0</v>
      </c>
      <c r="NT95" s="3">
        <f>'[1]3.2.1'!NT94</f>
        <v>0</v>
      </c>
      <c r="NU95" s="3">
        <f>'[1]3.2.1'!NU94</f>
        <v>0</v>
      </c>
      <c r="NV95" s="3">
        <f>'[1]3.2.1'!NV94</f>
        <v>0</v>
      </c>
      <c r="NW95" s="3">
        <f>'[1]3.2.1'!NW94</f>
        <v>0</v>
      </c>
      <c r="NX95" s="3">
        <f>'[1]3.2.1'!NX94</f>
        <v>0</v>
      </c>
      <c r="NY95" s="3">
        <f>'[1]3.2.1'!NY94</f>
        <v>0</v>
      </c>
      <c r="NZ95" s="3">
        <f>'[1]3.2.1'!NZ94</f>
        <v>0</v>
      </c>
      <c r="OA95" s="3">
        <f>'[1]3.2.1'!OA94</f>
        <v>0</v>
      </c>
      <c r="OB95" s="3">
        <f>'[1]3.2.1'!OB94</f>
        <v>0</v>
      </c>
      <c r="OC95" s="3">
        <f>'[1]3.2.1'!OC94</f>
        <v>0</v>
      </c>
      <c r="OD95" s="3">
        <f>'[1]3.2.1'!OD94</f>
        <v>0</v>
      </c>
      <c r="OE95" s="3">
        <f>'[1]3.2.1'!OE94</f>
        <v>9.4432000000000002E-2</v>
      </c>
      <c r="OF95" s="3">
        <f>'[1]3.2.1'!OF94</f>
        <v>0</v>
      </c>
      <c r="OG95" s="3">
        <f>'[1]3.2.1'!OG94</f>
        <v>0</v>
      </c>
      <c r="OH95" s="3">
        <f>'[1]3.2.1'!OH94</f>
        <v>0</v>
      </c>
      <c r="OI95" s="3">
        <f>'[1]3.2.1'!OI94</f>
        <v>0</v>
      </c>
      <c r="OJ95" s="3">
        <f>'[1]3.2.1'!OJ94</f>
        <v>0</v>
      </c>
      <c r="OK95" s="3">
        <f>'[1]3.2.1'!OK94</f>
        <v>2.8699999999999998E-4</v>
      </c>
      <c r="OL95" s="3">
        <f>'[1]3.2.1'!OL94</f>
        <v>0</v>
      </c>
      <c r="OM95" s="3">
        <f>'[1]3.2.1'!OM94</f>
        <v>0</v>
      </c>
      <c r="ON95" s="3">
        <f>'[1]3.2.1'!ON94</f>
        <v>0</v>
      </c>
      <c r="OO95" s="3">
        <f>'[1]3.2.1'!OO94</f>
        <v>0</v>
      </c>
      <c r="OP95" s="3">
        <f>'[1]3.2.1'!OP94</f>
        <v>7.4200000000000004E-4</v>
      </c>
      <c r="OQ95" s="3">
        <f>'[1]3.2.1'!OQ94</f>
        <v>0</v>
      </c>
      <c r="OR95" s="3">
        <f>'[1]3.2.1'!OR94</f>
        <v>0</v>
      </c>
      <c r="OS95" s="3">
        <f>'[1]3.2.1'!OS94</f>
        <v>0</v>
      </c>
    </row>
    <row r="96" spans="1:409" s="5" customFormat="1" ht="15" customHeight="1" x14ac:dyDescent="0.2">
      <c r="A96" s="6" t="str">
        <f>'[1]3.2.1'!A95</f>
        <v>GEORGIA</v>
      </c>
      <c r="B96" s="3">
        <f>'[1]3.2.1'!B95</f>
        <v>0</v>
      </c>
      <c r="C96" s="3">
        <f>'[1]3.2.1'!C95</f>
        <v>0</v>
      </c>
      <c r="D96" s="3">
        <f>'[1]3.2.1'!D95</f>
        <v>0</v>
      </c>
      <c r="E96" s="3">
        <f>'[1]3.2.1'!E95</f>
        <v>0</v>
      </c>
      <c r="F96" s="3">
        <f>'[1]3.2.1'!F95</f>
        <v>0</v>
      </c>
      <c r="G96" s="3">
        <f>'[1]3.2.1'!G95</f>
        <v>0</v>
      </c>
      <c r="H96" s="3">
        <f>'[1]3.2.1'!H95</f>
        <v>0</v>
      </c>
      <c r="I96" s="3">
        <f>'[1]3.2.1'!I95</f>
        <v>0</v>
      </c>
      <c r="J96" s="3">
        <f>'[1]3.2.1'!J95</f>
        <v>0</v>
      </c>
      <c r="K96" s="3">
        <f>'[1]3.2.1'!K95</f>
        <v>0</v>
      </c>
      <c r="L96" s="3">
        <f>'[1]3.2.1'!L95</f>
        <v>0</v>
      </c>
      <c r="M96" s="3">
        <f>'[1]3.2.1'!M95</f>
        <v>0</v>
      </c>
      <c r="N96" s="3">
        <f>'[1]3.2.1'!N95</f>
        <v>0</v>
      </c>
      <c r="O96" s="3">
        <f>'[1]3.2.1'!O95</f>
        <v>0</v>
      </c>
      <c r="P96" s="3">
        <f>'[1]3.2.1'!P95</f>
        <v>0</v>
      </c>
      <c r="Q96" s="3">
        <f>'[1]3.2.1'!Q95</f>
        <v>0</v>
      </c>
      <c r="R96" s="3">
        <f>'[1]3.2.1'!R95</f>
        <v>0</v>
      </c>
      <c r="S96" s="3">
        <f>'[1]3.2.1'!S95</f>
        <v>0</v>
      </c>
      <c r="T96" s="3">
        <f>'[1]3.2.1'!T95</f>
        <v>0</v>
      </c>
      <c r="U96" s="3">
        <f>'[1]3.2.1'!U95</f>
        <v>0</v>
      </c>
      <c r="V96" s="3">
        <f>'[1]3.2.1'!V95</f>
        <v>0</v>
      </c>
      <c r="W96" s="3">
        <f>'[1]3.2.1'!W95</f>
        <v>0</v>
      </c>
      <c r="X96" s="3">
        <f>'[1]3.2.1'!X95</f>
        <v>0</v>
      </c>
      <c r="Y96" s="3">
        <f>'[1]3.2.1'!Y95</f>
        <v>0</v>
      </c>
      <c r="Z96" s="3">
        <f>'[1]3.2.1'!Z95</f>
        <v>0</v>
      </c>
      <c r="AA96" s="3">
        <f>'[1]3.2.1'!AA95</f>
        <v>0</v>
      </c>
      <c r="AB96" s="3">
        <f>'[1]3.2.1'!AB95</f>
        <v>0</v>
      </c>
      <c r="AC96" s="3">
        <f>'[1]3.2.1'!AC95</f>
        <v>0</v>
      </c>
      <c r="AD96" s="3">
        <f>'[1]3.2.1'!AD95</f>
        <v>0</v>
      </c>
      <c r="AE96" s="3">
        <f>'[1]3.2.1'!AE95</f>
        <v>0</v>
      </c>
      <c r="AF96" s="3">
        <f>'[1]3.2.1'!AF95</f>
        <v>0</v>
      </c>
      <c r="AG96" s="3">
        <f>'[1]3.2.1'!AG95</f>
        <v>0</v>
      </c>
      <c r="AH96" s="3">
        <f>'[1]3.2.1'!AH95</f>
        <v>0</v>
      </c>
      <c r="AI96" s="3">
        <f>'[1]3.2.1'!AI95</f>
        <v>0</v>
      </c>
      <c r="AJ96" s="3">
        <f>'[1]3.2.1'!AJ95</f>
        <v>0</v>
      </c>
      <c r="AK96" s="3">
        <f>'[1]3.2.1'!AK95</f>
        <v>0</v>
      </c>
      <c r="AL96" s="3">
        <f>'[1]3.2.1'!AL95</f>
        <v>5.0509999999999999E-3</v>
      </c>
      <c r="AM96" s="3">
        <f>'[1]3.2.1'!AM95</f>
        <v>9.0600000000000001E-4</v>
      </c>
      <c r="AN96" s="3">
        <f>'[1]3.2.1'!AN95</f>
        <v>3.0839999999999999E-3</v>
      </c>
      <c r="AO96" s="3">
        <f>'[1]3.2.1'!AO95</f>
        <v>2.3789999999999999E-2</v>
      </c>
      <c r="AP96" s="3">
        <f>'[1]3.2.1'!AP95</f>
        <v>0.25049199999999999</v>
      </c>
      <c r="AQ96" s="3">
        <f>'[1]3.2.1'!AQ95</f>
        <v>3.7666999999999999E-2</v>
      </c>
      <c r="AR96" s="3">
        <f>'[1]3.2.1'!AR95</f>
        <v>3.0733E-2</v>
      </c>
      <c r="AS96" s="3">
        <f>'[1]3.2.1'!AS95</f>
        <v>6.1152999999999999E-2</v>
      </c>
      <c r="AT96" s="3">
        <f>'[1]3.2.1'!AT95</f>
        <v>0.122602</v>
      </c>
      <c r="AU96" s="3">
        <f>'[1]3.2.1'!AU95</f>
        <v>1.2626999999999999E-2</v>
      </c>
      <c r="AV96" s="3">
        <f>'[1]3.2.1'!AV95</f>
        <v>0.49594100000000002</v>
      </c>
      <c r="AW96" s="3">
        <f>'[1]3.2.1'!AW95</f>
        <v>0.16625599999999999</v>
      </c>
      <c r="AX96" s="3">
        <f>'[1]3.2.1'!AX95</f>
        <v>0.13184199999999999</v>
      </c>
      <c r="AY96" s="3">
        <f>'[1]3.2.1'!AY95</f>
        <v>0.16677800000000001</v>
      </c>
      <c r="AZ96" s="3">
        <f>'[1]3.2.1'!AZ95</f>
        <v>2.2962E-2</v>
      </c>
      <c r="BA96" s="3">
        <f>'[1]3.2.1'!BA95</f>
        <v>0.15463299999999999</v>
      </c>
      <c r="BB96" s="3">
        <f>'[1]3.2.1'!BB95</f>
        <v>3.6045000000000001E-2</v>
      </c>
      <c r="BC96" s="3">
        <f>'[1]3.2.1'!BC95</f>
        <v>0.29181099999999999</v>
      </c>
      <c r="BD96" s="3">
        <f>'[1]3.2.1'!BD95</f>
        <v>0.106504</v>
      </c>
      <c r="BE96" s="3">
        <f>'[1]3.2.1'!BE95</f>
        <v>0.116207</v>
      </c>
      <c r="BF96" s="3">
        <f>'[1]3.2.1'!BF95</f>
        <v>7.9301999999999997E-2</v>
      </c>
      <c r="BG96" s="3">
        <f>'[1]3.2.1'!BG95</f>
        <v>0.218141</v>
      </c>
      <c r="BH96" s="3">
        <f>'[1]3.2.1'!BH95</f>
        <v>0.20796400000000001</v>
      </c>
      <c r="BI96" s="3">
        <f>'[1]3.2.1'!BI95</f>
        <v>0.146897</v>
      </c>
      <c r="BJ96" s="3">
        <f>'[1]3.2.1'!BJ95</f>
        <v>0.71845499999999995</v>
      </c>
      <c r="BK96" s="3">
        <f>'[1]3.2.1'!BK95</f>
        <v>5.7095E-2</v>
      </c>
      <c r="BL96" s="3">
        <f>'[1]3.2.1'!BL95</f>
        <v>5.6736000000000002E-2</v>
      </c>
      <c r="BM96" s="3">
        <f>'[1]3.2.1'!BM95</f>
        <v>0.10983900000000001</v>
      </c>
      <c r="BN96" s="3">
        <f>'[1]3.2.1'!BN95</f>
        <v>1.3061720000000001</v>
      </c>
      <c r="BO96" s="3">
        <f>'[1]3.2.1'!BO95</f>
        <v>0.143843</v>
      </c>
      <c r="BP96" s="3">
        <f>'[1]3.2.1'!BP95</f>
        <v>0.27446500000000001</v>
      </c>
      <c r="BQ96" s="3">
        <f>'[1]3.2.1'!BQ95</f>
        <v>0.37526100000000001</v>
      </c>
      <c r="BR96" s="3">
        <f>'[1]3.2.1'!BR95</f>
        <v>0.43822</v>
      </c>
      <c r="BS96" s="3">
        <f>'[1]3.2.1'!BS95</f>
        <v>0.119767</v>
      </c>
      <c r="BT96" s="3">
        <f>'[1]3.2.1'!BT95</f>
        <v>0.17677799999999999</v>
      </c>
      <c r="BU96" s="3">
        <f>'[1]3.2.1'!BU95</f>
        <v>0.59562199999999998</v>
      </c>
      <c r="BV96" s="3">
        <f>'[1]3.2.1'!BV95</f>
        <v>0.107169</v>
      </c>
      <c r="BW96" s="3">
        <f>'[1]3.2.1'!BW95</f>
        <v>1.2928E-2</v>
      </c>
      <c r="BX96" s="3">
        <f>'[1]3.2.1'!BX95</f>
        <v>0.16930200000000001</v>
      </c>
      <c r="BY96" s="3">
        <f>'[1]3.2.1'!BY95</f>
        <v>8.6994000000000002E-2</v>
      </c>
      <c r="BZ96" s="3">
        <f>'[1]3.2.1'!BZ95</f>
        <v>0.139043</v>
      </c>
      <c r="CA96" s="3">
        <f>'[1]3.2.1'!CA95</f>
        <v>4.4274000000000001E-2</v>
      </c>
      <c r="CB96" s="3">
        <f>'[1]3.2.1'!CB95</f>
        <v>0.31554900000000002</v>
      </c>
      <c r="CC96" s="3">
        <f>'[1]3.2.1'!CC95</f>
        <v>0.247254</v>
      </c>
      <c r="CD96" s="3">
        <f>'[1]3.2.1'!CD95</f>
        <v>0.16337599999999999</v>
      </c>
      <c r="CE96" s="3">
        <f>'[1]3.2.1'!CE95</f>
        <v>0.49095</v>
      </c>
      <c r="CF96" s="3">
        <f>'[1]3.2.1'!CF95</f>
        <v>0.12507399999999999</v>
      </c>
      <c r="CG96" s="3">
        <f>'[1]3.2.1'!CG95</f>
        <v>0.25328200000000001</v>
      </c>
      <c r="CH96" s="3">
        <f>'[1]3.2.1'!CH95</f>
        <v>1.4942E-2</v>
      </c>
      <c r="CI96" s="3">
        <f>'[1]3.2.1'!CI95</f>
        <v>0.139319</v>
      </c>
      <c r="CJ96" s="3">
        <f>'[1]3.2.1'!CJ95</f>
        <v>0</v>
      </c>
      <c r="CK96" s="3">
        <f>'[1]3.2.1'!CK95</f>
        <v>0</v>
      </c>
      <c r="CL96" s="3">
        <f>'[1]3.2.1'!CL95</f>
        <v>0</v>
      </c>
      <c r="CM96" s="3">
        <f>'[1]3.2.1'!CM95</f>
        <v>6.2659999999999999E-3</v>
      </c>
      <c r="CN96" s="3">
        <f>'[1]3.2.1'!CN95</f>
        <v>0</v>
      </c>
      <c r="CO96" s="3">
        <f>'[1]3.2.1'!CO95</f>
        <v>1.9050000000000001E-2</v>
      </c>
      <c r="CP96" s="3">
        <f>'[1]3.2.1'!CP95</f>
        <v>0</v>
      </c>
      <c r="CQ96" s="3">
        <f>'[1]3.2.1'!CQ95</f>
        <v>4.7400000000000003E-3</v>
      </c>
      <c r="CR96" s="3">
        <f>'[1]3.2.1'!CR95</f>
        <v>0.31468699999999999</v>
      </c>
      <c r="CS96" s="3">
        <f>'[1]3.2.1'!CS95</f>
        <v>0</v>
      </c>
      <c r="CT96" s="3">
        <f>'[1]3.2.1'!CT95</f>
        <v>8.2697000000000007E-2</v>
      </c>
      <c r="CU96" s="3">
        <f>'[1]3.2.1'!CU95</f>
        <v>0</v>
      </c>
      <c r="CV96" s="3">
        <f>'[1]3.2.1'!CV95</f>
        <v>6.3474000000000003E-2</v>
      </c>
      <c r="CW96" s="3">
        <f>'[1]3.2.1'!CW95</f>
        <v>0.63570199999999999</v>
      </c>
      <c r="CX96" s="3">
        <f>'[1]3.2.1'!CX95</f>
        <v>0.20133799999999999</v>
      </c>
      <c r="CY96" s="3">
        <f>'[1]3.2.1'!CY95</f>
        <v>0.139208</v>
      </c>
      <c r="CZ96" s="3">
        <f>'[1]3.2.1'!CZ95</f>
        <v>9.1974E-2</v>
      </c>
      <c r="DA96" s="3">
        <f>'[1]3.2.1'!DA95</f>
        <v>8.3667000000000005E-2</v>
      </c>
      <c r="DB96" s="3">
        <f>'[1]3.2.1'!DB95</f>
        <v>0.22800100000000001</v>
      </c>
      <c r="DC96" s="3">
        <f>'[1]3.2.1'!DC95</f>
        <v>0.56882200000000005</v>
      </c>
      <c r="DD96" s="3">
        <f>'[1]3.2.1'!DD95</f>
        <v>0.60015700000000005</v>
      </c>
      <c r="DE96" s="3">
        <f>'[1]3.2.1'!DE95</f>
        <v>0.44732</v>
      </c>
      <c r="DF96" s="3">
        <f>'[1]3.2.1'!DF95</f>
        <v>0.19483700000000001</v>
      </c>
      <c r="DG96" s="3">
        <f>'[1]3.2.1'!DG95</f>
        <v>0.24521999999999999</v>
      </c>
      <c r="DH96" s="3">
        <f>'[1]3.2.1'!DH95</f>
        <v>0.164355</v>
      </c>
      <c r="DI96" s="3">
        <f>'[1]3.2.1'!DI95</f>
        <v>0</v>
      </c>
      <c r="DJ96" s="3">
        <f>'[1]3.2.1'!DJ95</f>
        <v>7.3524000000000006E-2</v>
      </c>
      <c r="DK96" s="3">
        <f>'[1]3.2.1'!DK95</f>
        <v>9.5029999999999993E-3</v>
      </c>
      <c r="DL96" s="3">
        <f>'[1]3.2.1'!DL95</f>
        <v>0.222049</v>
      </c>
      <c r="DM96" s="3">
        <f>'[1]3.2.1'!DM95</f>
        <v>0.349408</v>
      </c>
      <c r="DN96" s="3">
        <f>'[1]3.2.1'!DN95</f>
        <v>0.36021900000000001</v>
      </c>
      <c r="DO96" s="3">
        <f>'[1]3.2.1'!DO95</f>
        <v>0.175677</v>
      </c>
      <c r="DP96" s="3">
        <f>'[1]3.2.1'!DP95</f>
        <v>0.21785599999999999</v>
      </c>
      <c r="DQ96" s="3">
        <f>'[1]3.2.1'!DQ95</f>
        <v>0.143895</v>
      </c>
      <c r="DR96" s="3">
        <f>'[1]3.2.1'!DR95</f>
        <v>2.6751E-2</v>
      </c>
      <c r="DS96" s="3">
        <f>'[1]3.2.1'!DS95</f>
        <v>0.33920699999999998</v>
      </c>
      <c r="DT96" s="3">
        <f>'[1]3.2.1'!DT95</f>
        <v>0.38950899999999999</v>
      </c>
      <c r="DU96" s="3">
        <f>'[1]3.2.1'!DU95</f>
        <v>0.20927799999999999</v>
      </c>
      <c r="DV96" s="3">
        <f>'[1]3.2.1'!DV95</f>
        <v>0.172321</v>
      </c>
      <c r="DW96" s="3">
        <f>'[1]3.2.1'!DW95</f>
        <v>0.216054</v>
      </c>
      <c r="DX96" s="3">
        <f>'[1]3.2.1'!DX95</f>
        <v>0.45276499999999997</v>
      </c>
      <c r="DY96" s="3">
        <f>'[1]3.2.1'!DY95</f>
        <v>8.4509000000000001E-2</v>
      </c>
      <c r="DZ96" s="3">
        <f>'[1]3.2.1'!DZ95</f>
        <v>6.1588999999999998E-2</v>
      </c>
      <c r="EA96" s="3">
        <f>'[1]3.2.1'!EA95</f>
        <v>0.44004599999999999</v>
      </c>
      <c r="EB96" s="3">
        <f>'[1]3.2.1'!EB95</f>
        <v>0.413744</v>
      </c>
      <c r="EC96" s="3">
        <f>'[1]3.2.1'!EC95</f>
        <v>0.37656499999999998</v>
      </c>
      <c r="ED96" s="3">
        <f>'[1]3.2.1'!ED95</f>
        <v>0.23546900000000001</v>
      </c>
      <c r="EE96" s="3">
        <f>'[1]3.2.1'!EE95</f>
        <v>1.5466000000000001E-2</v>
      </c>
      <c r="EF96" s="3">
        <f>'[1]3.2.1'!EF95</f>
        <v>0</v>
      </c>
      <c r="EG96" s="3">
        <f>'[1]3.2.1'!EG95</f>
        <v>0.123585</v>
      </c>
      <c r="EH96" s="3">
        <f>'[1]3.2.1'!EH95</f>
        <v>3.9616999999999999E-2</v>
      </c>
      <c r="EI96" s="3">
        <f>'[1]3.2.1'!EI95</f>
        <v>0</v>
      </c>
      <c r="EJ96" s="3">
        <f>'[1]3.2.1'!EJ95</f>
        <v>1.4118E-2</v>
      </c>
      <c r="EK96" s="3">
        <f>'[1]3.2.1'!EK95</f>
        <v>4.8528000000000002E-2</v>
      </c>
      <c r="EL96" s="3">
        <f>'[1]3.2.1'!EL95</f>
        <v>2.1160999999999999E-2</v>
      </c>
      <c r="EM96" s="3">
        <f>'[1]3.2.1'!EM95</f>
        <v>0.134211</v>
      </c>
      <c r="EN96" s="3">
        <f>'[1]3.2.1'!EN95</f>
        <v>4.4356E-2</v>
      </c>
      <c r="EO96" s="3">
        <f>'[1]3.2.1'!EO95</f>
        <v>0</v>
      </c>
      <c r="EP96" s="3">
        <f>'[1]3.2.1'!EP95</f>
        <v>9.0895000000000004E-2</v>
      </c>
      <c r="EQ96" s="3">
        <f>'[1]3.2.1'!EQ95</f>
        <v>0.13666300000000001</v>
      </c>
      <c r="ER96" s="3">
        <f>'[1]3.2.1'!ER95</f>
        <v>0.26511200000000001</v>
      </c>
      <c r="ES96" s="3">
        <f>'[1]3.2.1'!ES95</f>
        <v>0.109765</v>
      </c>
      <c r="ET96" s="3">
        <f>'[1]3.2.1'!ET95</f>
        <v>8.8456000000000007E-2</v>
      </c>
      <c r="EU96" s="3">
        <f>'[1]3.2.1'!EU95</f>
        <v>0.12753800000000001</v>
      </c>
      <c r="EV96" s="3">
        <f>'[1]3.2.1'!EV95</f>
        <v>0.10294</v>
      </c>
      <c r="EW96" s="3">
        <f>'[1]3.2.1'!EW95</f>
        <v>6.7898E-2</v>
      </c>
      <c r="EX96" s="3">
        <f>'[1]3.2.1'!EX95</f>
        <v>0.145174</v>
      </c>
      <c r="EY96" s="3">
        <f>'[1]3.2.1'!EY95</f>
        <v>0.118246</v>
      </c>
      <c r="EZ96" s="3">
        <f>'[1]3.2.1'!EZ95</f>
        <v>0.30052400000000001</v>
      </c>
      <c r="FA96" s="3">
        <f>'[1]3.2.1'!FA95</f>
        <v>0.11339100000000001</v>
      </c>
      <c r="FB96" s="3">
        <f>'[1]3.2.1'!FB95</f>
        <v>6.6480999999999998E-2</v>
      </c>
      <c r="FC96" s="3">
        <f>'[1]3.2.1'!FC95</f>
        <v>0.11216</v>
      </c>
      <c r="FD96" s="3">
        <f>'[1]3.2.1'!FD95</f>
        <v>4.0295999999999998E-2</v>
      </c>
      <c r="FE96" s="3">
        <f>'[1]3.2.1'!FE95</f>
        <v>0.18798500000000001</v>
      </c>
      <c r="FF96" s="3">
        <f>'[1]3.2.1'!FF95</f>
        <v>7.4700000000000003E-2</v>
      </c>
      <c r="FG96" s="3">
        <f>'[1]3.2.1'!FG95</f>
        <v>0.15648500000000001</v>
      </c>
      <c r="FH96" s="3">
        <f>'[1]3.2.1'!FH95</f>
        <v>9.5216999999999996E-2</v>
      </c>
      <c r="FI96" s="3">
        <f>'[1]3.2.1'!FI95</f>
        <v>7.7575000000000005E-2</v>
      </c>
      <c r="FJ96" s="3">
        <f>'[1]3.2.1'!FJ95</f>
        <v>0.145954</v>
      </c>
      <c r="FK96" s="3">
        <f>'[1]3.2.1'!FK95</f>
        <v>0.18656300000000001</v>
      </c>
      <c r="FL96" s="3">
        <f>'[1]3.2.1'!FL95</f>
        <v>3.7456999999999997E-2</v>
      </c>
      <c r="FM96" s="3">
        <f>'[1]3.2.1'!FM95</f>
        <v>2.6804410000000001</v>
      </c>
      <c r="FN96" s="3">
        <f>'[1]3.2.1'!FN95</f>
        <v>1.3077E-2</v>
      </c>
      <c r="FO96" s="3">
        <f>'[1]3.2.1'!FO95</f>
        <v>4.0788999999999999E-2</v>
      </c>
      <c r="FP96" s="3">
        <f>'[1]3.2.1'!FP95</f>
        <v>7.6330999999999996E-2</v>
      </c>
      <c r="FQ96" s="3">
        <f>'[1]3.2.1'!FQ95</f>
        <v>0.108123</v>
      </c>
      <c r="FR96" s="3">
        <f>'[1]3.2.1'!FR95</f>
        <v>0.16747100000000001</v>
      </c>
      <c r="FS96" s="3">
        <f>'[1]3.2.1'!FS95</f>
        <v>0.16375700000000001</v>
      </c>
      <c r="FT96" s="3">
        <f>'[1]3.2.1'!FT95</f>
        <v>7.3047000000000001E-2</v>
      </c>
      <c r="FU96" s="3">
        <f>'[1]3.2.1'!FU95</f>
        <v>6.5378000000000006E-2</v>
      </c>
      <c r="FV96" s="3">
        <f>'[1]3.2.1'!FV95</f>
        <v>0.16648299999999999</v>
      </c>
      <c r="FW96" s="3">
        <f>'[1]3.2.1'!FW95</f>
        <v>3.4279999999999998E-2</v>
      </c>
      <c r="FX96" s="3">
        <f>'[1]3.2.1'!FX95</f>
        <v>4.4676E-2</v>
      </c>
      <c r="FY96" s="3">
        <f>'[1]3.2.1'!FY95</f>
        <v>0.47265099999999999</v>
      </c>
      <c r="FZ96" s="3">
        <f>'[1]3.2.1'!FZ95</f>
        <v>7.6550000000000003E-3</v>
      </c>
      <c r="GA96" s="3">
        <f>'[1]3.2.1'!GA95</f>
        <v>9.8394999999999996E-2</v>
      </c>
      <c r="GB96" s="3">
        <f>'[1]3.2.1'!GB95</f>
        <v>3.8046999999999997E-2</v>
      </c>
      <c r="GC96" s="3">
        <f>'[1]3.2.1'!GC95</f>
        <v>5.2316000000000001E-2</v>
      </c>
      <c r="GD96" s="3">
        <f>'[1]3.2.1'!GD95</f>
        <v>2.7514E-2</v>
      </c>
      <c r="GE96" s="3">
        <f>'[1]3.2.1'!GE95</f>
        <v>5.6480000000000002E-2</v>
      </c>
      <c r="GF96" s="3">
        <f>'[1]3.2.1'!GF95</f>
        <v>0.296657</v>
      </c>
      <c r="GG96" s="3">
        <f>'[1]3.2.1'!GG95</f>
        <v>3.5226E-2</v>
      </c>
      <c r="GH96" s="3">
        <f>'[1]3.2.1'!GH95</f>
        <v>7.3843000000000006E-2</v>
      </c>
      <c r="GI96" s="3">
        <f>'[1]3.2.1'!GI95</f>
        <v>2.9319999999999999E-2</v>
      </c>
      <c r="GJ96" s="3">
        <f>'[1]3.2.1'!GJ95</f>
        <v>1.6003E-2</v>
      </c>
      <c r="GK96" s="3">
        <f>'[1]3.2.1'!GK95</f>
        <v>1.7690000000000001E-2</v>
      </c>
      <c r="GL96" s="3">
        <f>'[1]3.2.1'!GL95</f>
        <v>0.30863099999999999</v>
      </c>
      <c r="GM96" s="3">
        <f>'[1]3.2.1'!GM95</f>
        <v>7.1153999999999995E-2</v>
      </c>
      <c r="GN96" s="3">
        <f>'[1]3.2.1'!GN95</f>
        <v>0.55183300000000002</v>
      </c>
      <c r="GO96" s="3">
        <f>'[1]3.2.1'!GO95</f>
        <v>1.7076000000000001E-2</v>
      </c>
      <c r="GP96" s="3">
        <f>'[1]3.2.1'!GP95</f>
        <v>0.63672499999999999</v>
      </c>
      <c r="GQ96" s="3">
        <f>'[1]3.2.1'!GQ95</f>
        <v>0.28510400000000002</v>
      </c>
      <c r="GR96" s="3">
        <f>'[1]3.2.1'!GR95</f>
        <v>0.42483599999999999</v>
      </c>
      <c r="GS96" s="3">
        <f>'[1]3.2.1'!GS95</f>
        <v>0.58829799999999999</v>
      </c>
      <c r="GT96" s="3">
        <f>'[1]3.2.1'!GT95</f>
        <v>3.8213999999999998E-2</v>
      </c>
      <c r="GU96" s="3">
        <f>'[1]3.2.1'!GU95</f>
        <v>0.26452700000000001</v>
      </c>
      <c r="GV96" s="3">
        <f>'[1]3.2.1'!GV95</f>
        <v>0.194549</v>
      </c>
      <c r="GW96" s="3">
        <f>'[1]3.2.1'!GW95</f>
        <v>0.77112700000000001</v>
      </c>
      <c r="GX96" s="3">
        <f>'[1]3.2.1'!GX95</f>
        <v>2.6043E-2</v>
      </c>
      <c r="GY96" s="3">
        <f>'[1]3.2.1'!GY95</f>
        <v>3.6172999999999997E-2</v>
      </c>
      <c r="GZ96" s="3">
        <f>'[1]3.2.1'!GZ95</f>
        <v>1.669818</v>
      </c>
      <c r="HA96" s="3">
        <f>'[1]3.2.1'!HA95</f>
        <v>1.0715319999999999</v>
      </c>
      <c r="HB96" s="3">
        <f>'[1]3.2.1'!HB95</f>
        <v>6.4777000000000001E-2</v>
      </c>
      <c r="HC96" s="3">
        <f>'[1]3.2.1'!HC95</f>
        <v>1.323118</v>
      </c>
      <c r="HD96" s="3">
        <f>'[1]3.2.1'!HD95</f>
        <v>3.5076170000000002</v>
      </c>
      <c r="HE96" s="3">
        <f>'[1]3.2.1'!HE95</f>
        <v>2.2991920000000001</v>
      </c>
      <c r="HF96" s="3">
        <f>'[1]3.2.1'!HF95</f>
        <v>2.8619780000000001</v>
      </c>
      <c r="HG96" s="3">
        <f>'[1]3.2.1'!HG95</f>
        <v>0.13325799999999999</v>
      </c>
      <c r="HH96" s="3">
        <f>'[1]3.2.1'!HH95</f>
        <v>0.32189200000000001</v>
      </c>
      <c r="HI96" s="3">
        <f>'[1]3.2.1'!HI95</f>
        <v>1.730998</v>
      </c>
      <c r="HJ96" s="3">
        <f>'[1]3.2.1'!HJ95</f>
        <v>2.4361299999999999</v>
      </c>
      <c r="HK96" s="3">
        <f>'[1]3.2.1'!HK95</f>
        <v>1.2107300000000001</v>
      </c>
      <c r="HL96" s="3">
        <f>'[1]3.2.1'!HL95</f>
        <v>0.30145100000000002</v>
      </c>
      <c r="HM96" s="3">
        <f>'[1]3.2.1'!HM95</f>
        <v>0.79298599999999997</v>
      </c>
      <c r="HN96" s="3">
        <f>'[1]3.2.1'!HN95</f>
        <v>2.6425930000000002</v>
      </c>
      <c r="HO96" s="3">
        <f>'[1]3.2.1'!HO95</f>
        <v>3.937497</v>
      </c>
      <c r="HP96" s="3">
        <f>'[1]3.2.1'!HP95</f>
        <v>5.1761549999999996</v>
      </c>
      <c r="HQ96" s="3">
        <f>'[1]3.2.1'!HQ95</f>
        <v>2.4456850000000001</v>
      </c>
      <c r="HR96" s="3">
        <f>'[1]3.2.1'!HR95</f>
        <v>0.40731699999999998</v>
      </c>
      <c r="HS96" s="3">
        <f>'[1]3.2.1'!HS95</f>
        <v>0.75795500000000005</v>
      </c>
      <c r="HT96" s="3">
        <f>'[1]3.2.1'!HT95</f>
        <v>0.50664500000000001</v>
      </c>
      <c r="HU96" s="3">
        <f>'[1]3.2.1'!HU95</f>
        <v>0.64261199999999996</v>
      </c>
      <c r="HV96" s="3">
        <f>'[1]3.2.1'!HV95</f>
        <v>0.28129399999999999</v>
      </c>
      <c r="HW96" s="3">
        <f>'[1]3.2.1'!HW95</f>
        <v>1.3782559999999999</v>
      </c>
      <c r="HX96" s="3">
        <f>'[1]3.2.1'!HX95</f>
        <v>0.50315299999999996</v>
      </c>
      <c r="HY96" s="3">
        <f>'[1]3.2.1'!HY95</f>
        <v>0.30048399999999997</v>
      </c>
      <c r="HZ96" s="3">
        <f>'[1]3.2.1'!HZ95</f>
        <v>0.85970999999999997</v>
      </c>
      <c r="IA96" s="3">
        <f>'[1]3.2.1'!IA95</f>
        <v>0.61312199999999994</v>
      </c>
      <c r="IB96" s="3">
        <f>'[1]3.2.1'!IB95</f>
        <v>1.221838</v>
      </c>
      <c r="IC96" s="3">
        <f>'[1]3.2.1'!IC95</f>
        <v>1.9452199999999999</v>
      </c>
      <c r="ID96" s="3">
        <f>'[1]3.2.1'!ID95</f>
        <v>1.6173299999999999</v>
      </c>
      <c r="IE96" s="3">
        <f>'[1]3.2.1'!IE95</f>
        <v>2.8726560000000001</v>
      </c>
      <c r="IF96" s="3">
        <f>'[1]3.2.1'!IF95</f>
        <v>1.7527820000000001</v>
      </c>
      <c r="IG96" s="3">
        <f>'[1]3.2.1'!IG95</f>
        <v>3.1709710000000002</v>
      </c>
      <c r="IH96" s="3">
        <f>'[1]3.2.1'!IH95</f>
        <v>1.979841</v>
      </c>
      <c r="II96" s="3">
        <f>'[1]3.2.1'!II95</f>
        <v>2.7595960000000002</v>
      </c>
      <c r="IJ96" s="3">
        <f>'[1]3.2.1'!IJ95</f>
        <v>3.9269400000000001</v>
      </c>
      <c r="IK96" s="3">
        <f>'[1]3.2.1'!IK95</f>
        <v>5.5334839999999996</v>
      </c>
      <c r="IL96" s="3">
        <f>'[1]3.2.1'!IL95</f>
        <v>9.3689599999999995</v>
      </c>
      <c r="IM96" s="3">
        <f>'[1]3.2.1'!IM95</f>
        <v>9.8144360000000006</v>
      </c>
      <c r="IN96" s="3">
        <f>'[1]3.2.1'!IN95</f>
        <v>10.42154</v>
      </c>
      <c r="IO96" s="3">
        <f>'[1]3.2.1'!IO95</f>
        <v>3.6927050000000001</v>
      </c>
      <c r="IP96" s="3">
        <f>'[1]3.2.1'!IP95</f>
        <v>4.1628679999999996</v>
      </c>
      <c r="IQ96" s="3">
        <f>'[1]3.2.1'!IQ95</f>
        <v>15.466556000000001</v>
      </c>
      <c r="IR96" s="3">
        <f>'[1]3.2.1'!IR95</f>
        <v>2.3411040000000001</v>
      </c>
      <c r="IS96" s="3">
        <f>'[1]3.2.1'!IS95</f>
        <v>3.9583080000000002</v>
      </c>
      <c r="IT96" s="3">
        <f>'[1]3.2.1'!IT95</f>
        <v>3.8067790000000001</v>
      </c>
      <c r="IU96" s="3">
        <f>'[1]3.2.1'!IU95</f>
        <v>3.256033</v>
      </c>
      <c r="IV96" s="3">
        <f>'[1]3.2.1'!IV95</f>
        <v>1.6228400000000001</v>
      </c>
      <c r="IW96" s="3">
        <f>'[1]3.2.1'!IW95</f>
        <v>3.63863</v>
      </c>
      <c r="IX96" s="3">
        <f>'[1]3.2.1'!IX95</f>
        <v>3.7185619999999999</v>
      </c>
      <c r="IY96" s="3">
        <f>'[1]3.2.1'!IY95</f>
        <v>1.23621</v>
      </c>
      <c r="IZ96" s="3">
        <f>'[1]3.2.1'!IZ95</f>
        <v>13.016029</v>
      </c>
      <c r="JA96" s="3">
        <f>'[1]3.2.1'!JA95</f>
        <v>0.94894500000000004</v>
      </c>
      <c r="JB96" s="3">
        <f>'[1]3.2.1'!JB95</f>
        <v>2.0971289999999998</v>
      </c>
      <c r="JC96" s="3">
        <f>'[1]3.2.1'!JC95</f>
        <v>7.1045150000000001</v>
      </c>
      <c r="JD96" s="3">
        <f>'[1]3.2.1'!JD95</f>
        <v>6.3698220000000001</v>
      </c>
      <c r="JE96" s="3">
        <f>'[1]3.2.1'!JE95</f>
        <v>5.6389269999999998</v>
      </c>
      <c r="JF96" s="3">
        <f>'[1]3.2.1'!JF95</f>
        <v>0.80664999999999998</v>
      </c>
      <c r="JG96" s="3">
        <f>'[1]3.2.1'!JG95</f>
        <v>5.9745140000000001</v>
      </c>
      <c r="JH96" s="3">
        <f>'[1]3.2.1'!JH95</f>
        <v>0.46278200000000003</v>
      </c>
      <c r="JI96" s="3">
        <f>'[1]3.2.1'!JI95</f>
        <v>1.191578</v>
      </c>
      <c r="JJ96" s="3">
        <f>'[1]3.2.1'!JJ95</f>
        <v>0.39786199999999999</v>
      </c>
      <c r="JK96" s="3">
        <f>'[1]3.2.1'!JK95</f>
        <v>0.54547299999999999</v>
      </c>
      <c r="JL96" s="3">
        <f>'[1]3.2.1'!JL95</f>
        <v>0.97297999999999996</v>
      </c>
      <c r="JM96" s="3">
        <f>'[1]3.2.1'!JM95</f>
        <v>0.415607</v>
      </c>
      <c r="JN96" s="3">
        <f>'[1]3.2.1'!JN95</f>
        <v>1.061696</v>
      </c>
      <c r="JO96" s="3">
        <f>'[1]3.2.1'!JO95</f>
        <v>0.85212500000000002</v>
      </c>
      <c r="JP96" s="3">
        <f>'[1]3.2.1'!JP95</f>
        <v>0.48178700000000002</v>
      </c>
      <c r="JQ96" s="3">
        <f>'[1]3.2.1'!JQ95</f>
        <v>0.346777</v>
      </c>
      <c r="JR96" s="3">
        <f>'[1]3.2.1'!JR95</f>
        <v>0.464364</v>
      </c>
      <c r="JS96" s="3">
        <f>'[1]3.2.1'!JS95</f>
        <v>0.308473</v>
      </c>
      <c r="JT96" s="3">
        <f>'[1]3.2.1'!JT95</f>
        <v>0.89555799999999997</v>
      </c>
      <c r="JU96" s="3">
        <f>'[1]3.2.1'!JU95</f>
        <v>1.0207079999999999</v>
      </c>
      <c r="JV96" s="3">
        <f>'[1]3.2.1'!JV95</f>
        <v>0.50839000000000001</v>
      </c>
      <c r="JW96" s="3">
        <f>'[1]3.2.1'!JW95</f>
        <v>0.74812000000000001</v>
      </c>
      <c r="JX96" s="3">
        <f>'[1]3.2.1'!JX95</f>
        <v>1.002551</v>
      </c>
      <c r="JY96" s="3">
        <f>'[1]3.2.1'!JY95</f>
        <v>4.453112</v>
      </c>
      <c r="JZ96" s="3">
        <f>'[1]3.2.1'!JZ95</f>
        <v>3.2127819999999998</v>
      </c>
      <c r="KA96" s="3">
        <f>'[1]3.2.1'!KA95</f>
        <v>0.42119600000000001</v>
      </c>
      <c r="KB96" s="3">
        <f>'[1]3.2.1'!KB95</f>
        <v>1.358722</v>
      </c>
      <c r="KC96" s="3">
        <f>'[1]3.2.1'!KC95</f>
        <v>0.68980699999999995</v>
      </c>
      <c r="KD96" s="3">
        <f>'[1]3.2.1'!KD95</f>
        <v>7.7968780000000004</v>
      </c>
      <c r="KE96" s="3">
        <f>'[1]3.2.1'!KE95</f>
        <v>0.49318000000000001</v>
      </c>
      <c r="KF96" s="3">
        <f>'[1]3.2.1'!KF95</f>
        <v>3.0592000000000001</v>
      </c>
      <c r="KG96" s="3">
        <f>'[1]3.2.1'!KG95</f>
        <v>0.768926</v>
      </c>
      <c r="KH96" s="3">
        <f>'[1]3.2.1'!KH95</f>
        <v>1.3837729999999999</v>
      </c>
      <c r="KI96" s="3">
        <f>'[1]3.2.1'!KI95</f>
        <v>5.2709469999999996</v>
      </c>
      <c r="KJ96" s="3">
        <f>'[1]3.2.1'!KJ95</f>
        <v>1.3013939999999999</v>
      </c>
      <c r="KK96" s="3">
        <f>'[1]3.2.1'!KK95</f>
        <v>3.6953209999999999</v>
      </c>
      <c r="KL96" s="3">
        <f>'[1]3.2.1'!KL95</f>
        <v>2.5517319999999999</v>
      </c>
      <c r="KM96" s="3">
        <f>'[1]3.2.1'!KM95</f>
        <v>0.93952500000000005</v>
      </c>
      <c r="KN96" s="3">
        <f>'[1]3.2.1'!KN95</f>
        <v>2.2627169999999999</v>
      </c>
      <c r="KO96" s="3">
        <f>'[1]3.2.1'!KO95</f>
        <v>3.9568629999999998</v>
      </c>
      <c r="KP96" s="3">
        <f>'[1]3.2.1'!KP95</f>
        <v>0.16328300000000001</v>
      </c>
      <c r="KQ96" s="3">
        <f>'[1]3.2.1'!KQ95</f>
        <v>5.2811180000000002</v>
      </c>
      <c r="KR96" s="3">
        <f>'[1]3.2.1'!KR95</f>
        <v>39.994588999999998</v>
      </c>
      <c r="KS96" s="3">
        <f>'[1]3.2.1'!KS95</f>
        <v>1.3414759999999999</v>
      </c>
      <c r="KT96" s="3">
        <f>'[1]3.2.1'!KT95</f>
        <v>49.163834000000001</v>
      </c>
      <c r="KU96" s="3">
        <f>'[1]3.2.1'!KU95</f>
        <v>2.1166399999999999</v>
      </c>
      <c r="KV96" s="3">
        <f>'[1]3.2.1'!KV95</f>
        <v>15.37913</v>
      </c>
      <c r="KW96" s="3">
        <f>'[1]3.2.1'!KW95</f>
        <v>1.073318</v>
      </c>
      <c r="KX96" s="3">
        <f>'[1]3.2.1'!KX95</f>
        <v>69.752334000000005</v>
      </c>
      <c r="KY96" s="3">
        <f>'[1]3.2.1'!KY95</f>
        <v>2.9545979999999998</v>
      </c>
      <c r="KZ96" s="3">
        <f>'[1]3.2.1'!KZ95</f>
        <v>27.162098</v>
      </c>
      <c r="LA96" s="3">
        <f>'[1]3.2.1'!LA95</f>
        <v>2.4592619999999998</v>
      </c>
      <c r="LB96" s="3">
        <f>'[1]3.2.1'!LB95</f>
        <v>1.146064</v>
      </c>
      <c r="LC96" s="3">
        <f>'[1]3.2.1'!LC95</f>
        <v>4.3087499999999999</v>
      </c>
      <c r="LD96" s="3">
        <f>'[1]3.2.1'!LD95</f>
        <v>0.34831600000000001</v>
      </c>
      <c r="LE96" s="3">
        <f>'[1]3.2.1'!LE95</f>
        <v>0.68115999999999999</v>
      </c>
      <c r="LF96" s="3">
        <f>'[1]3.2.1'!LF95</f>
        <v>0.42216199999999998</v>
      </c>
      <c r="LG96" s="3">
        <f>'[1]3.2.1'!LG95</f>
        <v>2.3634650000000001</v>
      </c>
      <c r="LH96" s="3">
        <f>'[1]3.2.1'!LH95</f>
        <v>2.057639</v>
      </c>
      <c r="LI96" s="3">
        <f>'[1]3.2.1'!LI95</f>
        <v>1.016016</v>
      </c>
      <c r="LJ96" s="3">
        <f>'[1]3.2.1'!LJ95</f>
        <v>1.2409600000000001</v>
      </c>
      <c r="LK96" s="3">
        <f>'[1]3.2.1'!LK95</f>
        <v>0.473327</v>
      </c>
      <c r="LL96" s="3">
        <f>'[1]3.2.1'!LL95</f>
        <v>5.2918E-2</v>
      </c>
      <c r="LM96" s="3">
        <f>'[1]3.2.1'!LM95</f>
        <v>0.73429599999999995</v>
      </c>
      <c r="LN96" s="3">
        <f>'[1]3.2.1'!LN95</f>
        <v>1.0381</v>
      </c>
      <c r="LO96" s="3">
        <f>'[1]3.2.1'!LO95</f>
        <v>0.46821099999999999</v>
      </c>
      <c r="LP96" s="3">
        <f>'[1]3.2.1'!LP95</f>
        <v>0.13763900000000001</v>
      </c>
      <c r="LQ96" s="3">
        <f>'[1]3.2.1'!LQ95</f>
        <v>0.53589699999999996</v>
      </c>
      <c r="LR96" s="3">
        <f>'[1]3.2.1'!LR95</f>
        <v>0.135794</v>
      </c>
      <c r="LS96" s="3">
        <f>'[1]3.2.1'!LS95</f>
        <v>0.33339200000000002</v>
      </c>
      <c r="LT96" s="3">
        <f>'[1]3.2.1'!LT95</f>
        <v>0.44891399999999998</v>
      </c>
      <c r="LU96" s="3">
        <f>'[1]3.2.1'!LU95</f>
        <v>0.83886899999999998</v>
      </c>
      <c r="LV96" s="3">
        <f>'[1]3.2.1'!LV95</f>
        <v>0.43336000000000002</v>
      </c>
      <c r="LW96" s="3">
        <f>'[1]3.2.1'!LW95</f>
        <v>0.69749000000000005</v>
      </c>
      <c r="LX96" s="3">
        <f>'[1]3.2.1'!LX95</f>
        <v>0.45680799999999999</v>
      </c>
      <c r="LY96" s="3">
        <f>'[1]3.2.1'!LY95</f>
        <v>0.84087599999999996</v>
      </c>
      <c r="LZ96" s="3">
        <f>'[1]3.2.1'!LZ95</f>
        <v>0.44137599999999999</v>
      </c>
      <c r="MA96" s="3">
        <f>'[1]3.2.1'!MA95</f>
        <v>4.7740970000000003</v>
      </c>
      <c r="MB96" s="3">
        <f>'[1]3.2.1'!MB95</f>
        <v>1.100017</v>
      </c>
      <c r="MC96" s="3">
        <f>'[1]3.2.1'!MC95</f>
        <v>37.314993000000001</v>
      </c>
      <c r="MD96" s="3">
        <f>'[1]3.2.1'!MD95</f>
        <v>5.1787150000000004</v>
      </c>
      <c r="ME96" s="3">
        <f>'[1]3.2.1'!ME95</f>
        <v>3.2063619999999999</v>
      </c>
      <c r="MF96" s="3">
        <f>'[1]3.2.1'!MF95</f>
        <v>2.1409210000000001</v>
      </c>
      <c r="MG96" s="3">
        <f>'[1]3.2.1'!MG95</f>
        <v>2.2297180000000001</v>
      </c>
      <c r="MH96" s="3">
        <f>'[1]3.2.1'!MH95</f>
        <v>0.86891200000000002</v>
      </c>
      <c r="MI96" s="3">
        <f>'[1]3.2.1'!MI95</f>
        <v>6.5947839999999998</v>
      </c>
      <c r="MJ96" s="3">
        <f>'[1]3.2.1'!MJ95</f>
        <v>0.97522500000000001</v>
      </c>
      <c r="MK96" s="3">
        <f>'[1]3.2.1'!MK95</f>
        <v>4.5769659999999996</v>
      </c>
      <c r="ML96" s="3">
        <f>'[1]3.2.1'!ML95</f>
        <v>0.37226999999999999</v>
      </c>
      <c r="MM96" s="3">
        <f>'[1]3.2.1'!MM95</f>
        <v>1.070155</v>
      </c>
      <c r="MN96" s="3">
        <f>'[1]3.2.1'!MN95</f>
        <v>0.43019600000000002</v>
      </c>
      <c r="MO96" s="3">
        <f>'[1]3.2.1'!MO95</f>
        <v>0.97345700000000002</v>
      </c>
      <c r="MP96" s="3">
        <f>'[1]3.2.1'!MP95</f>
        <v>1.0318290000000001</v>
      </c>
      <c r="MQ96" s="3">
        <f>'[1]3.2.1'!MQ95</f>
        <v>2.371343</v>
      </c>
      <c r="MR96" s="3">
        <f>'[1]3.2.1'!MR95</f>
        <v>4.1721519999999996</v>
      </c>
      <c r="MS96" s="3">
        <f>'[1]3.2.1'!MS95</f>
        <v>0.94160100000000002</v>
      </c>
      <c r="MT96" s="3">
        <f>'[1]3.2.1'!MT95</f>
        <v>0.71649799999999997</v>
      </c>
      <c r="MU96" s="3">
        <f>'[1]3.2.1'!MU95</f>
        <v>0.74272099999999996</v>
      </c>
      <c r="MV96" s="3">
        <f>'[1]3.2.1'!MV95</f>
        <v>0.70646100000000001</v>
      </c>
      <c r="MW96" s="3">
        <f>'[1]3.2.1'!MW95</f>
        <v>2.1073710000000001</v>
      </c>
      <c r="MX96" s="3">
        <f>'[1]3.2.1'!MX95</f>
        <v>1.4650609999999999</v>
      </c>
      <c r="MY96" s="3">
        <f>'[1]3.2.1'!MY95</f>
        <v>1.337429</v>
      </c>
      <c r="MZ96" s="3">
        <f>'[1]3.2.1'!MZ95</f>
        <v>0.46260499999999999</v>
      </c>
      <c r="NA96" s="3">
        <f>'[1]3.2.1'!NA95</f>
        <v>0.94051899999999999</v>
      </c>
      <c r="NB96" s="3">
        <f>'[1]3.2.1'!NB95</f>
        <v>0.65717400000000004</v>
      </c>
      <c r="NC96" s="3">
        <f>'[1]3.2.1'!NC95</f>
        <v>1.2674749999999999</v>
      </c>
      <c r="ND96" s="3">
        <f>'[1]3.2.1'!ND95</f>
        <v>0.32664700000000002</v>
      </c>
      <c r="NE96" s="3">
        <f>'[1]3.2.1'!NE95</f>
        <v>2.239217</v>
      </c>
      <c r="NF96" s="3">
        <f>'[1]3.2.1'!NF95</f>
        <v>1.7700530000000001</v>
      </c>
      <c r="NG96" s="3">
        <f>'[1]3.2.1'!NG95</f>
        <v>1.747368</v>
      </c>
      <c r="NH96" s="3">
        <f>'[1]3.2.1'!NH95</f>
        <v>2.8982510000000001</v>
      </c>
      <c r="NI96" s="3">
        <f>'[1]3.2.1'!NI95</f>
        <v>0.40208300000000002</v>
      </c>
      <c r="NJ96" s="3">
        <f>'[1]3.2.1'!NJ95</f>
        <v>2.1069849999999999</v>
      </c>
      <c r="NK96" s="3">
        <f>'[1]3.2.1'!NK95</f>
        <v>4.9855150000000004</v>
      </c>
      <c r="NL96" s="3">
        <f>'[1]3.2.1'!NL95</f>
        <v>3.9430519999999998</v>
      </c>
      <c r="NM96" s="3">
        <f>'[1]3.2.1'!NM95</f>
        <v>2.4146930000000002</v>
      </c>
      <c r="NN96" s="3">
        <f>'[1]3.2.1'!NN95</f>
        <v>3.5030779999999999</v>
      </c>
      <c r="NO96" s="3">
        <f>'[1]3.2.1'!NO95</f>
        <v>2.0507439999999999</v>
      </c>
      <c r="NP96" s="3">
        <f>'[1]3.2.1'!NP95</f>
        <v>1.785706</v>
      </c>
      <c r="NQ96" s="3">
        <f>'[1]3.2.1'!NQ95</f>
        <v>2.8781330000000001</v>
      </c>
      <c r="NR96" s="3">
        <f>'[1]3.2.1'!NR95</f>
        <v>1.2204459999999999</v>
      </c>
      <c r="NS96" s="3">
        <f>'[1]3.2.1'!NS95</f>
        <v>1.1620459999999999</v>
      </c>
      <c r="NT96" s="3">
        <f>'[1]3.2.1'!NT95</f>
        <v>2.4892789999999998</v>
      </c>
      <c r="NU96" s="3">
        <f>'[1]3.2.1'!NU95</f>
        <v>0.44243500000000002</v>
      </c>
      <c r="NV96" s="3">
        <f>'[1]3.2.1'!NV95</f>
        <v>1.2051099999999999</v>
      </c>
      <c r="NW96" s="3">
        <f>'[1]3.2.1'!NW95</f>
        <v>0.29814099999999999</v>
      </c>
      <c r="NX96" s="3">
        <f>'[1]3.2.1'!NX95</f>
        <v>1.0402130000000001</v>
      </c>
      <c r="NY96" s="3">
        <f>'[1]3.2.1'!NY95</f>
        <v>4.4894530000000001</v>
      </c>
      <c r="NZ96" s="3">
        <f>'[1]3.2.1'!NZ95</f>
        <v>1.505174</v>
      </c>
      <c r="OA96" s="3">
        <f>'[1]3.2.1'!OA95</f>
        <v>1.3912880000000001</v>
      </c>
      <c r="OB96" s="3">
        <f>'[1]3.2.1'!OB95</f>
        <v>0.80297300000000005</v>
      </c>
      <c r="OC96" s="3">
        <f>'[1]3.2.1'!OC95</f>
        <v>0.95942300000000003</v>
      </c>
      <c r="OD96" s="3">
        <f>'[1]3.2.1'!OD95</f>
        <v>0.107248</v>
      </c>
      <c r="OE96" s="3">
        <f>'[1]3.2.1'!OE95</f>
        <v>0.59394000000000002</v>
      </c>
      <c r="OF96" s="3">
        <f>'[1]3.2.1'!OF95</f>
        <v>1.1302030000000001</v>
      </c>
      <c r="OG96" s="3">
        <f>'[1]3.2.1'!OG95</f>
        <v>1.7876179999999999</v>
      </c>
      <c r="OH96" s="3">
        <f>'[1]3.2.1'!OH95</f>
        <v>0.49415100000000001</v>
      </c>
      <c r="OI96" s="3">
        <f>'[1]3.2.1'!OI95</f>
        <v>9.1986709999999992</v>
      </c>
      <c r="OJ96" s="3">
        <f>'[1]3.2.1'!OJ95</f>
        <v>6.221184</v>
      </c>
      <c r="OK96" s="3">
        <f>'[1]3.2.1'!OK95</f>
        <v>1.8577189999999999</v>
      </c>
      <c r="OL96" s="3">
        <f>'[1]3.2.1'!OL95</f>
        <v>7.3156239999999997</v>
      </c>
      <c r="OM96" s="3">
        <f>'[1]3.2.1'!OM95</f>
        <v>1.0052410000000001</v>
      </c>
      <c r="ON96" s="3">
        <f>'[1]3.2.1'!ON95</f>
        <v>25.085678000000001</v>
      </c>
      <c r="OO96" s="3">
        <f>'[1]3.2.1'!OO95</f>
        <v>1.8551519999999999</v>
      </c>
      <c r="OP96" s="3">
        <f>'[1]3.2.1'!OP95</f>
        <v>37.685166000000002</v>
      </c>
      <c r="OQ96" s="3">
        <f>'[1]3.2.1'!OQ95</f>
        <v>5.4383869999999996</v>
      </c>
      <c r="OR96" s="3">
        <f>'[1]3.2.1'!OR95</f>
        <v>42.840198999999998</v>
      </c>
      <c r="OS96" s="3">
        <f>'[1]3.2.1'!OS95</f>
        <v>0</v>
      </c>
    </row>
    <row r="97" spans="1:409" s="5" customFormat="1" ht="15" customHeight="1" x14ac:dyDescent="0.2">
      <c r="A97" s="6" t="str">
        <f>'[1]3.2.1'!A96</f>
        <v>FEDERAL REPUBLIC OF GERMANY</v>
      </c>
      <c r="B97" s="3">
        <f>'[1]3.2.1'!B96</f>
        <v>246.642809</v>
      </c>
      <c r="C97" s="3">
        <f>'[1]3.2.1'!C96</f>
        <v>260.08725199999998</v>
      </c>
      <c r="D97" s="3">
        <f>'[1]3.2.1'!D96</f>
        <v>255.58278100000001</v>
      </c>
      <c r="E97" s="3">
        <f>'[1]3.2.1'!E96</f>
        <v>207.430498</v>
      </c>
      <c r="F97" s="3">
        <f>'[1]3.2.1'!F96</f>
        <v>311.84357999999997</v>
      </c>
      <c r="G97" s="3">
        <f>'[1]3.2.1'!G96</f>
        <v>297.83546000000001</v>
      </c>
      <c r="H97" s="3">
        <f>'[1]3.2.1'!H96</f>
        <v>291.04365300000001</v>
      </c>
      <c r="I97" s="3">
        <f>'[1]3.2.1'!I96</f>
        <v>318.73168500000003</v>
      </c>
      <c r="J97" s="3">
        <f>'[1]3.2.1'!J96</f>
        <v>336.59522500000003</v>
      </c>
      <c r="K97" s="3">
        <f>'[1]3.2.1'!K96</f>
        <v>275.00132300000001</v>
      </c>
      <c r="L97" s="3">
        <f>'[1]3.2.1'!L96</f>
        <v>311.72304600000001</v>
      </c>
      <c r="M97" s="3">
        <f>'[1]3.2.1'!M96</f>
        <v>315.10364099999998</v>
      </c>
      <c r="N97" s="3">
        <f>'[1]3.2.1'!N96</f>
        <v>313.58006599999999</v>
      </c>
      <c r="O97" s="3">
        <f>'[1]3.2.1'!O96</f>
        <v>344.99550099999999</v>
      </c>
      <c r="P97" s="3">
        <f>'[1]3.2.1'!P96</f>
        <v>382.33391799999998</v>
      </c>
      <c r="Q97" s="3">
        <f>'[1]3.2.1'!Q96</f>
        <v>294.01323400000001</v>
      </c>
      <c r="R97" s="3">
        <f>'[1]3.2.1'!R96</f>
        <v>328.976876</v>
      </c>
      <c r="S97" s="3">
        <f>'[1]3.2.1'!S96</f>
        <v>346.14840299999997</v>
      </c>
      <c r="T97" s="3">
        <f>'[1]3.2.1'!T96</f>
        <v>396.09175399999998</v>
      </c>
      <c r="U97" s="3">
        <f>'[1]3.2.1'!U96</f>
        <v>380.938151</v>
      </c>
      <c r="V97" s="3">
        <f>'[1]3.2.1'!V96</f>
        <v>344.495969</v>
      </c>
      <c r="W97" s="3">
        <f>'[1]3.2.1'!W96</f>
        <v>419.33626600000002</v>
      </c>
      <c r="X97" s="3">
        <f>'[1]3.2.1'!X96</f>
        <v>348.40311200000002</v>
      </c>
      <c r="Y97" s="3">
        <f>'[1]3.2.1'!Y96</f>
        <v>497.71076699999998</v>
      </c>
      <c r="Z97" s="3">
        <f>'[1]3.2.1'!Z96</f>
        <v>405.91694899999999</v>
      </c>
      <c r="AA97" s="3">
        <f>'[1]3.2.1'!AA96</f>
        <v>308.55506600000001</v>
      </c>
      <c r="AB97" s="3">
        <f>'[1]3.2.1'!AB96</f>
        <v>303.232191</v>
      </c>
      <c r="AC97" s="3">
        <f>'[1]3.2.1'!AC96</f>
        <v>321.84613899999999</v>
      </c>
      <c r="AD97" s="3">
        <f>'[1]3.2.1'!AD96</f>
        <v>330.34915899999999</v>
      </c>
      <c r="AE97" s="3">
        <f>'[1]3.2.1'!AE96</f>
        <v>329.02718900000002</v>
      </c>
      <c r="AF97" s="3">
        <f>'[1]3.2.1'!AF96</f>
        <v>448.37341400000003</v>
      </c>
      <c r="AG97" s="3">
        <f>'[1]3.2.1'!AG96</f>
        <v>361.81625700000001</v>
      </c>
      <c r="AH97" s="3">
        <f>'[1]3.2.1'!AH96</f>
        <v>433.49132900000001</v>
      </c>
      <c r="AI97" s="3">
        <f>'[1]3.2.1'!AI96</f>
        <v>323.23263900000001</v>
      </c>
      <c r="AJ97" s="3">
        <f>'[1]3.2.1'!AJ96</f>
        <v>310.15512000000001</v>
      </c>
      <c r="AK97" s="3">
        <f>'[1]3.2.1'!AK96</f>
        <v>394.67577</v>
      </c>
      <c r="AL97" s="3">
        <f>'[1]3.2.1'!AL96</f>
        <v>345.16466100000002</v>
      </c>
      <c r="AM97" s="3">
        <f>'[1]3.2.1'!AM96</f>
        <v>328.98881399999999</v>
      </c>
      <c r="AN97" s="3">
        <f>'[1]3.2.1'!AN96</f>
        <v>310.95054699999997</v>
      </c>
      <c r="AO97" s="3">
        <f>'[1]3.2.1'!AO96</f>
        <v>325.17513700000001</v>
      </c>
      <c r="AP97" s="3">
        <f>'[1]3.2.1'!AP96</f>
        <v>341.66978999999998</v>
      </c>
      <c r="AQ97" s="3">
        <f>'[1]3.2.1'!AQ96</f>
        <v>329.95410500000003</v>
      </c>
      <c r="AR97" s="3">
        <f>'[1]3.2.1'!AR96</f>
        <v>377.97607599999998</v>
      </c>
      <c r="AS97" s="3">
        <f>'[1]3.2.1'!AS96</f>
        <v>348.25207899999998</v>
      </c>
      <c r="AT97" s="3">
        <f>'[1]3.2.1'!AT96</f>
        <v>524.666516</v>
      </c>
      <c r="AU97" s="3">
        <f>'[1]3.2.1'!AU96</f>
        <v>343.79945400000003</v>
      </c>
      <c r="AV97" s="3">
        <f>'[1]3.2.1'!AV96</f>
        <v>423.03554500000001</v>
      </c>
      <c r="AW97" s="3">
        <f>'[1]3.2.1'!AW96</f>
        <v>504.95277099999998</v>
      </c>
      <c r="AX97" s="3">
        <f>'[1]3.2.1'!AX96</f>
        <v>460.08162199999998</v>
      </c>
      <c r="AY97" s="3">
        <f>'[1]3.2.1'!AY96</f>
        <v>331.59659699999997</v>
      </c>
      <c r="AZ97" s="3">
        <f>'[1]3.2.1'!AZ96</f>
        <v>506.114194</v>
      </c>
      <c r="BA97" s="3">
        <f>'[1]3.2.1'!BA96</f>
        <v>445.95491900000002</v>
      </c>
      <c r="BB97" s="3">
        <f>'[1]3.2.1'!BB96</f>
        <v>596.79156499999999</v>
      </c>
      <c r="BC97" s="3">
        <f>'[1]3.2.1'!BC96</f>
        <v>524.84415799999999</v>
      </c>
      <c r="BD97" s="3">
        <f>'[1]3.2.1'!BD96</f>
        <v>514.52665000000002</v>
      </c>
      <c r="BE97" s="3">
        <f>'[1]3.2.1'!BE96</f>
        <v>592.26749700000005</v>
      </c>
      <c r="BF97" s="3">
        <f>'[1]3.2.1'!BF96</f>
        <v>522.35086999999999</v>
      </c>
      <c r="BG97" s="3">
        <f>'[1]3.2.1'!BG96</f>
        <v>665.93696899999998</v>
      </c>
      <c r="BH97" s="3">
        <f>'[1]3.2.1'!BH96</f>
        <v>688.76043100000004</v>
      </c>
      <c r="BI97" s="3">
        <f>'[1]3.2.1'!BI96</f>
        <v>693.45246999999995</v>
      </c>
      <c r="BJ97" s="3">
        <f>'[1]3.2.1'!BJ96</f>
        <v>695.43581700000004</v>
      </c>
      <c r="BK97" s="3">
        <f>'[1]3.2.1'!BK96</f>
        <v>554.612662</v>
      </c>
      <c r="BL97" s="3">
        <f>'[1]3.2.1'!BL96</f>
        <v>749.26414899999997</v>
      </c>
      <c r="BM97" s="3">
        <f>'[1]3.2.1'!BM96</f>
        <v>742.87002900000005</v>
      </c>
      <c r="BN97" s="3">
        <f>'[1]3.2.1'!BN96</f>
        <v>586.93843200000003</v>
      </c>
      <c r="BO97" s="3">
        <f>'[1]3.2.1'!BO96</f>
        <v>670.07833800000003</v>
      </c>
      <c r="BP97" s="3">
        <f>'[1]3.2.1'!BP96</f>
        <v>741.137924</v>
      </c>
      <c r="BQ97" s="3">
        <f>'[1]3.2.1'!BQ96</f>
        <v>1114.0289600000001</v>
      </c>
      <c r="BR97" s="3">
        <f>'[1]3.2.1'!BR96</f>
        <v>739.14955899999995</v>
      </c>
      <c r="BS97" s="3">
        <f>'[1]3.2.1'!BS96</f>
        <v>604.19018500000004</v>
      </c>
      <c r="BT97" s="3">
        <f>'[1]3.2.1'!BT96</f>
        <v>737.30982900000004</v>
      </c>
      <c r="BU97" s="3">
        <f>'[1]3.2.1'!BU96</f>
        <v>677.61098000000004</v>
      </c>
      <c r="BV97" s="3">
        <f>'[1]3.2.1'!BV96</f>
        <v>797.21488799999997</v>
      </c>
      <c r="BW97" s="3">
        <f>'[1]3.2.1'!BW96</f>
        <v>520.55907500000001</v>
      </c>
      <c r="BX97" s="3">
        <f>'[1]3.2.1'!BX96</f>
        <v>766.02866600000004</v>
      </c>
      <c r="BY97" s="3">
        <f>'[1]3.2.1'!BY96</f>
        <v>652.63202200000001</v>
      </c>
      <c r="BZ97" s="3">
        <f>'[1]3.2.1'!BZ96</f>
        <v>688.15839200000005</v>
      </c>
      <c r="CA97" s="3">
        <f>'[1]3.2.1'!CA96</f>
        <v>677.69023700000002</v>
      </c>
      <c r="CB97" s="3">
        <f>'[1]3.2.1'!CB96</f>
        <v>699.97788500000001</v>
      </c>
      <c r="CC97" s="3">
        <f>'[1]3.2.1'!CC96</f>
        <v>640.57793200000003</v>
      </c>
      <c r="CD97" s="3">
        <f>'[1]3.2.1'!CD96</f>
        <v>723.67501700000003</v>
      </c>
      <c r="CE97" s="3">
        <f>'[1]3.2.1'!CE96</f>
        <v>621.05590099999995</v>
      </c>
      <c r="CF97" s="3">
        <f>'[1]3.2.1'!CF96</f>
        <v>833.012066</v>
      </c>
      <c r="CG97" s="3">
        <f>'[1]3.2.1'!CG96</f>
        <v>814.07600000000002</v>
      </c>
      <c r="CH97" s="3">
        <f>'[1]3.2.1'!CH96</f>
        <v>758.61013000000003</v>
      </c>
      <c r="CI97" s="3">
        <f>'[1]3.2.1'!CI96</f>
        <v>497.33622700000001</v>
      </c>
      <c r="CJ97" s="3">
        <f>'[1]3.2.1'!CJ96</f>
        <v>641.363338</v>
      </c>
      <c r="CK97" s="3">
        <f>'[1]3.2.1'!CK96</f>
        <v>722.39844000000005</v>
      </c>
      <c r="CL97" s="3">
        <f>'[1]3.2.1'!CL96</f>
        <v>780.88949700000001</v>
      </c>
      <c r="CM97" s="3">
        <f>'[1]3.2.1'!CM96</f>
        <v>804.84895900000004</v>
      </c>
      <c r="CN97" s="3">
        <f>'[1]3.2.1'!CN96</f>
        <v>690.276341</v>
      </c>
      <c r="CO97" s="3">
        <f>'[1]3.2.1'!CO96</f>
        <v>844.62852099999998</v>
      </c>
      <c r="CP97" s="3">
        <f>'[1]3.2.1'!CP96</f>
        <v>962.23694599999999</v>
      </c>
      <c r="CQ97" s="3">
        <f>'[1]3.2.1'!CQ96</f>
        <v>805.40844300000003</v>
      </c>
      <c r="CR97" s="3">
        <f>'[1]3.2.1'!CR96</f>
        <v>1183.0792919999999</v>
      </c>
      <c r="CS97" s="3">
        <f>'[1]3.2.1'!CS96</f>
        <v>1024.445966</v>
      </c>
      <c r="CT97" s="3">
        <f>'[1]3.2.1'!CT96</f>
        <v>1173.4601259999999</v>
      </c>
      <c r="CU97" s="3">
        <f>'[1]3.2.1'!CU96</f>
        <v>1054.135638</v>
      </c>
      <c r="CV97" s="3">
        <f>'[1]3.2.1'!CV96</f>
        <v>766.24901699999998</v>
      </c>
      <c r="CW97" s="3">
        <f>'[1]3.2.1'!CW96</f>
        <v>743.40942600000005</v>
      </c>
      <c r="CX97" s="3">
        <f>'[1]3.2.1'!CX96</f>
        <v>709.14418799999999</v>
      </c>
      <c r="CY97" s="3">
        <f>'[1]3.2.1'!CY96</f>
        <v>608.01385800000003</v>
      </c>
      <c r="CZ97" s="3">
        <f>'[1]3.2.1'!CZ96</f>
        <v>654.66615000000002</v>
      </c>
      <c r="DA97" s="3">
        <f>'[1]3.2.1'!DA96</f>
        <v>674.46090600000002</v>
      </c>
      <c r="DB97" s="3">
        <f>'[1]3.2.1'!DB96</f>
        <v>693.69574</v>
      </c>
      <c r="DC97" s="3">
        <f>'[1]3.2.1'!DC96</f>
        <v>621.22890800000005</v>
      </c>
      <c r="DD97" s="3">
        <f>'[1]3.2.1'!DD96</f>
        <v>669.98202200000003</v>
      </c>
      <c r="DE97" s="3">
        <f>'[1]3.2.1'!DE96</f>
        <v>661.90312100000006</v>
      </c>
      <c r="DF97" s="3">
        <f>'[1]3.2.1'!DF96</f>
        <v>534.08356800000001</v>
      </c>
      <c r="DG97" s="3">
        <f>'[1]3.2.1'!DG96</f>
        <v>486.524452</v>
      </c>
      <c r="DH97" s="3">
        <f>'[1]3.2.1'!DH96</f>
        <v>585.26882899999998</v>
      </c>
      <c r="DI97" s="3">
        <f>'[1]3.2.1'!DI96</f>
        <v>585.89797999999996</v>
      </c>
      <c r="DJ97" s="3">
        <f>'[1]3.2.1'!DJ96</f>
        <v>607.69813799999997</v>
      </c>
      <c r="DK97" s="3">
        <f>'[1]3.2.1'!DK96</f>
        <v>655.20113000000003</v>
      </c>
      <c r="DL97" s="3">
        <f>'[1]3.2.1'!DL96</f>
        <v>756.70624099999998</v>
      </c>
      <c r="DM97" s="3">
        <f>'[1]3.2.1'!DM96</f>
        <v>587.40504199999998</v>
      </c>
      <c r="DN97" s="3">
        <f>'[1]3.2.1'!DN96</f>
        <v>601.10093400000005</v>
      </c>
      <c r="DO97" s="3">
        <f>'[1]3.2.1'!DO96</f>
        <v>652.92456900000002</v>
      </c>
      <c r="DP97" s="3">
        <f>'[1]3.2.1'!DP96</f>
        <v>742.65169400000002</v>
      </c>
      <c r="DQ97" s="3">
        <f>'[1]3.2.1'!DQ96</f>
        <v>912.15533400000004</v>
      </c>
      <c r="DR97" s="3">
        <f>'[1]3.2.1'!DR96</f>
        <v>682.89532999999994</v>
      </c>
      <c r="DS97" s="3">
        <f>'[1]3.2.1'!DS96</f>
        <v>639.50460499999997</v>
      </c>
      <c r="DT97" s="3">
        <f>'[1]3.2.1'!DT96</f>
        <v>793.35509300000001</v>
      </c>
      <c r="DU97" s="3">
        <f>'[1]3.2.1'!DU96</f>
        <v>724.31211599999995</v>
      </c>
      <c r="DV97" s="3">
        <f>'[1]3.2.1'!DV96</f>
        <v>764.64489900000001</v>
      </c>
      <c r="DW97" s="3">
        <f>'[1]3.2.1'!DW96</f>
        <v>683.24569399999996</v>
      </c>
      <c r="DX97" s="3">
        <f>'[1]3.2.1'!DX96</f>
        <v>822.46489199999996</v>
      </c>
      <c r="DY97" s="3">
        <f>'[1]3.2.1'!DY96</f>
        <v>885.17129299999999</v>
      </c>
      <c r="DZ97" s="3">
        <f>'[1]3.2.1'!DZ96</f>
        <v>849.339876</v>
      </c>
      <c r="EA97" s="3">
        <f>'[1]3.2.1'!EA96</f>
        <v>797.22204699999998</v>
      </c>
      <c r="EB97" s="3">
        <f>'[1]3.2.1'!EB96</f>
        <v>887.86320499999999</v>
      </c>
      <c r="EC97" s="3">
        <f>'[1]3.2.1'!EC96</f>
        <v>751.66540299999997</v>
      </c>
      <c r="ED97" s="3">
        <f>'[1]3.2.1'!ED96</f>
        <v>855.75127399999997</v>
      </c>
      <c r="EE97" s="3">
        <f>'[1]3.2.1'!EE96</f>
        <v>1010.946192</v>
      </c>
      <c r="EF97" s="3">
        <f>'[1]3.2.1'!EF96</f>
        <v>882.17023800000004</v>
      </c>
      <c r="EG97" s="3">
        <f>'[1]3.2.1'!EG96</f>
        <v>902.32979</v>
      </c>
      <c r="EH97" s="3">
        <f>'[1]3.2.1'!EH96</f>
        <v>945.082491</v>
      </c>
      <c r="EI97" s="3">
        <f>'[1]3.2.1'!EI96</f>
        <v>775.74074399999995</v>
      </c>
      <c r="EJ97" s="3">
        <f>'[1]3.2.1'!EJ96</f>
        <v>867.61690299999998</v>
      </c>
      <c r="EK97" s="3">
        <f>'[1]3.2.1'!EK96</f>
        <v>873.27142200000003</v>
      </c>
      <c r="EL97" s="3">
        <f>'[1]3.2.1'!EL96</f>
        <v>822.16595199999995</v>
      </c>
      <c r="EM97" s="3">
        <f>'[1]3.2.1'!EM96</f>
        <v>817.42135800000005</v>
      </c>
      <c r="EN97" s="3">
        <f>'[1]3.2.1'!EN96</f>
        <v>857.07203700000002</v>
      </c>
      <c r="EO97" s="3">
        <f>'[1]3.2.1'!EO96</f>
        <v>841.87399400000004</v>
      </c>
      <c r="EP97" s="3">
        <f>'[1]3.2.1'!EP96</f>
        <v>892.32877399999995</v>
      </c>
      <c r="EQ97" s="3">
        <f>'[1]3.2.1'!EQ96</f>
        <v>735.27121</v>
      </c>
      <c r="ER97" s="3">
        <f>'[1]3.2.1'!ER96</f>
        <v>831.92610100000002</v>
      </c>
      <c r="ES97" s="3">
        <f>'[1]3.2.1'!ES96</f>
        <v>901.71918900000003</v>
      </c>
      <c r="ET97" s="3">
        <f>'[1]3.2.1'!ET96</f>
        <v>972.39180999999996</v>
      </c>
      <c r="EU97" s="3">
        <f>'[1]3.2.1'!EU96</f>
        <v>877.51045299999998</v>
      </c>
      <c r="EV97" s="3">
        <f>'[1]3.2.1'!EV96</f>
        <v>935.42420200000004</v>
      </c>
      <c r="EW97" s="3">
        <f>'[1]3.2.1'!EW96</f>
        <v>1000.318009</v>
      </c>
      <c r="EX97" s="3">
        <f>'[1]3.2.1'!EX96</f>
        <v>990.64686400000005</v>
      </c>
      <c r="EY97" s="3">
        <f>'[1]3.2.1'!EY96</f>
        <v>929.99346300000002</v>
      </c>
      <c r="EZ97" s="3">
        <f>'[1]3.2.1'!EZ96</f>
        <v>1053.867103</v>
      </c>
      <c r="FA97" s="3">
        <f>'[1]3.2.1'!FA96</f>
        <v>1066.237848</v>
      </c>
      <c r="FB97" s="3">
        <f>'[1]3.2.1'!FB96</f>
        <v>1096.9033569999999</v>
      </c>
      <c r="FC97" s="3">
        <f>'[1]3.2.1'!FC96</f>
        <v>969.97164199999997</v>
      </c>
      <c r="FD97" s="3">
        <f>'[1]3.2.1'!FD96</f>
        <v>1100.8968139999999</v>
      </c>
      <c r="FE97" s="3">
        <f>'[1]3.2.1'!FE96</f>
        <v>1088.5834010000001</v>
      </c>
      <c r="FF97" s="3">
        <f>'[1]3.2.1'!FF96</f>
        <v>1128.3807059999999</v>
      </c>
      <c r="FG97" s="3">
        <f>'[1]3.2.1'!FG96</f>
        <v>1167.064093</v>
      </c>
      <c r="FH97" s="3">
        <f>'[1]3.2.1'!FH96</f>
        <v>1040.5136809999999</v>
      </c>
      <c r="FI97" s="3">
        <f>'[1]3.2.1'!FI96</f>
        <v>1112.8986399999999</v>
      </c>
      <c r="FJ97" s="3">
        <f>'[1]3.2.1'!FJ96</f>
        <v>1477.8597199999999</v>
      </c>
      <c r="FK97" s="3">
        <f>'[1]3.2.1'!FK96</f>
        <v>1523.9551939999999</v>
      </c>
      <c r="FL97" s="3">
        <f>'[1]3.2.1'!FL96</f>
        <v>1332.3189400000001</v>
      </c>
      <c r="FM97" s="3">
        <f>'[1]3.2.1'!FM96</f>
        <v>1626.939202</v>
      </c>
      <c r="FN97" s="3">
        <f>'[1]3.2.1'!FN96</f>
        <v>1304.350013</v>
      </c>
      <c r="FO97" s="3">
        <f>'[1]3.2.1'!FO96</f>
        <v>1133.536654</v>
      </c>
      <c r="FP97" s="3">
        <f>'[1]3.2.1'!FP96</f>
        <v>1416.2025590000001</v>
      </c>
      <c r="FQ97" s="3">
        <f>'[1]3.2.1'!FQ96</f>
        <v>1576.135955</v>
      </c>
      <c r="FR97" s="3">
        <f>'[1]3.2.1'!FR96</f>
        <v>1654.989069</v>
      </c>
      <c r="FS97" s="3">
        <f>'[1]3.2.1'!FS96</f>
        <v>1769.1562160000001</v>
      </c>
      <c r="FT97" s="3">
        <f>'[1]3.2.1'!FT96</f>
        <v>1582.4436499999999</v>
      </c>
      <c r="FU97" s="3">
        <f>'[1]3.2.1'!FU96</f>
        <v>1470.0130119999999</v>
      </c>
      <c r="FV97" s="3">
        <f>'[1]3.2.1'!FV96</f>
        <v>1462.6339660000001</v>
      </c>
      <c r="FW97" s="3">
        <f>'[1]3.2.1'!FW96</f>
        <v>1452.998709</v>
      </c>
      <c r="FX97" s="3">
        <f>'[1]3.2.1'!FX96</f>
        <v>1279.8026970000001</v>
      </c>
      <c r="FY97" s="3">
        <f>'[1]3.2.1'!FY96</f>
        <v>1665.3932930000001</v>
      </c>
      <c r="FZ97" s="3">
        <f>'[1]3.2.1'!FZ96</f>
        <v>1394.983745</v>
      </c>
      <c r="GA97" s="3">
        <f>'[1]3.2.1'!GA96</f>
        <v>1300.2695550000001</v>
      </c>
      <c r="GB97" s="3">
        <f>'[1]3.2.1'!GB96</f>
        <v>1572.310894</v>
      </c>
      <c r="GC97" s="3">
        <f>'[1]3.2.1'!GC96</f>
        <v>1503.915454</v>
      </c>
      <c r="GD97" s="3">
        <f>'[1]3.2.1'!GD96</f>
        <v>1653.5748100000001</v>
      </c>
      <c r="GE97" s="3">
        <f>'[1]3.2.1'!GE96</f>
        <v>1598.4097360000001</v>
      </c>
      <c r="GF97" s="3">
        <f>'[1]3.2.1'!GF96</f>
        <v>1450.2084199999999</v>
      </c>
      <c r="GG97" s="3">
        <f>'[1]3.2.1'!GG96</f>
        <v>1497.808149</v>
      </c>
      <c r="GH97" s="3">
        <f>'[1]3.2.1'!GH96</f>
        <v>1525.013457</v>
      </c>
      <c r="GI97" s="3">
        <f>'[1]3.2.1'!GI96</f>
        <v>1569.398825</v>
      </c>
      <c r="GJ97" s="3">
        <f>'[1]3.2.1'!GJ96</f>
        <v>1453.5746859999999</v>
      </c>
      <c r="GK97" s="3">
        <f>'[1]3.2.1'!GK96</f>
        <v>2755.2650560000002</v>
      </c>
      <c r="GL97" s="3">
        <f>'[1]3.2.1'!GL96</f>
        <v>1495.3546610000001</v>
      </c>
      <c r="GM97" s="3">
        <f>'[1]3.2.1'!GM96</f>
        <v>1471.1084410000001</v>
      </c>
      <c r="GN97" s="3">
        <f>'[1]3.2.1'!GN96</f>
        <v>1768.055267</v>
      </c>
      <c r="GO97" s="3">
        <f>'[1]3.2.1'!GO96</f>
        <v>1445.651611</v>
      </c>
      <c r="GP97" s="3">
        <f>'[1]3.2.1'!GP96</f>
        <v>1755.9873150000001</v>
      </c>
      <c r="GQ97" s="3">
        <f>'[1]3.2.1'!GQ96</f>
        <v>1697.569497</v>
      </c>
      <c r="GR97" s="3">
        <f>'[1]3.2.1'!GR96</f>
        <v>1720.1569919999999</v>
      </c>
      <c r="GS97" s="3">
        <f>'[1]3.2.1'!GS96</f>
        <v>1904.981272</v>
      </c>
      <c r="GT97" s="3">
        <f>'[1]3.2.1'!GT96</f>
        <v>1827.1113829999999</v>
      </c>
      <c r="GU97" s="3">
        <f>'[1]3.2.1'!GU96</f>
        <v>1906.156111</v>
      </c>
      <c r="GV97" s="3">
        <f>'[1]3.2.1'!GV96</f>
        <v>1890.8426919999999</v>
      </c>
      <c r="GW97" s="3">
        <f>'[1]3.2.1'!GW96</f>
        <v>2222.4070139999999</v>
      </c>
      <c r="GX97" s="3">
        <f>'[1]3.2.1'!GX96</f>
        <v>1901.3917739999999</v>
      </c>
      <c r="GY97" s="3">
        <f>'[1]3.2.1'!GY96</f>
        <v>1822.328589</v>
      </c>
      <c r="GZ97" s="3">
        <f>'[1]3.2.1'!GZ96</f>
        <v>2042.52043</v>
      </c>
      <c r="HA97" s="3">
        <f>'[1]3.2.1'!HA96</f>
        <v>2188.589105</v>
      </c>
      <c r="HB97" s="3">
        <f>'[1]3.2.1'!HB96</f>
        <v>2166.6875</v>
      </c>
      <c r="HC97" s="3">
        <f>'[1]3.2.1'!HC96</f>
        <v>1842.860889</v>
      </c>
      <c r="HD97" s="3">
        <f>'[1]3.2.1'!HD96</f>
        <v>1926.4735929999999</v>
      </c>
      <c r="HE97" s="3">
        <f>'[1]3.2.1'!HE96</f>
        <v>2046.8801120000001</v>
      </c>
      <c r="HF97" s="3">
        <f>'[1]3.2.1'!HF96</f>
        <v>2072.6216589999999</v>
      </c>
      <c r="HG97" s="3">
        <f>'[1]3.2.1'!HG96</f>
        <v>1808.6020490000001</v>
      </c>
      <c r="HH97" s="3">
        <f>'[1]3.2.1'!HH96</f>
        <v>1808.2853660000001</v>
      </c>
      <c r="HI97" s="3">
        <f>'[1]3.2.1'!HI96</f>
        <v>1797.5473139999999</v>
      </c>
      <c r="HJ97" s="3">
        <f>'[1]3.2.1'!HJ96</f>
        <v>1837.1701989999999</v>
      </c>
      <c r="HK97" s="3">
        <f>'[1]3.2.1'!HK96</f>
        <v>1734.751882</v>
      </c>
      <c r="HL97" s="3">
        <f>'[1]3.2.1'!HL96</f>
        <v>1886.3589400000001</v>
      </c>
      <c r="HM97" s="3">
        <f>'[1]3.2.1'!HM96</f>
        <v>1771.756222</v>
      </c>
      <c r="HN97" s="3">
        <f>'[1]3.2.1'!HN96</f>
        <v>1734.103077</v>
      </c>
      <c r="HO97" s="3">
        <f>'[1]3.2.1'!HO96</f>
        <v>1792.304443</v>
      </c>
      <c r="HP97" s="3">
        <f>'[1]3.2.1'!HP96</f>
        <v>2126.9854789999999</v>
      </c>
      <c r="HQ97" s="3">
        <f>'[1]3.2.1'!HQ96</f>
        <v>1941.0369860000001</v>
      </c>
      <c r="HR97" s="3">
        <f>'[1]3.2.1'!HR96</f>
        <v>1903.437191</v>
      </c>
      <c r="HS97" s="3">
        <f>'[1]3.2.1'!HS96</f>
        <v>1968.385532</v>
      </c>
      <c r="HT97" s="3">
        <f>'[1]3.2.1'!HT96</f>
        <v>1821.519677</v>
      </c>
      <c r="HU97" s="3">
        <f>'[1]3.2.1'!HU96</f>
        <v>1936.072911</v>
      </c>
      <c r="HV97" s="3">
        <f>'[1]3.2.1'!HV96</f>
        <v>1588.1350190000001</v>
      </c>
      <c r="HW97" s="3">
        <f>'[1]3.2.1'!HW96</f>
        <v>1166.4474949999999</v>
      </c>
      <c r="HX97" s="3">
        <f>'[1]3.2.1'!HX96</f>
        <v>1391.5679399999999</v>
      </c>
      <c r="HY97" s="3">
        <f>'[1]3.2.1'!HY96</f>
        <v>1406.3346349999999</v>
      </c>
      <c r="HZ97" s="3">
        <f>'[1]3.2.1'!HZ96</f>
        <v>1410.2098370000001</v>
      </c>
      <c r="IA97" s="3">
        <f>'[1]3.2.1'!IA96</f>
        <v>1417.9690189999999</v>
      </c>
      <c r="IB97" s="3">
        <f>'[1]3.2.1'!IB96</f>
        <v>1685.672969</v>
      </c>
      <c r="IC97" s="3">
        <f>'[1]3.2.1'!IC96</f>
        <v>1531.620613</v>
      </c>
      <c r="ID97" s="3">
        <f>'[1]3.2.1'!ID96</f>
        <v>1551.2085340000001</v>
      </c>
      <c r="IE97" s="3">
        <f>'[1]3.2.1'!IE96</f>
        <v>1815.4652940000001</v>
      </c>
      <c r="IF97" s="3">
        <f>'[1]3.2.1'!IF96</f>
        <v>1722.138931</v>
      </c>
      <c r="IG97" s="3">
        <f>'[1]3.2.1'!IG96</f>
        <v>1724.443632</v>
      </c>
      <c r="IH97" s="3">
        <f>'[1]3.2.1'!IH96</f>
        <v>1523.3760709999999</v>
      </c>
      <c r="II97" s="3">
        <f>'[1]3.2.1'!II96</f>
        <v>1397.2405220000001</v>
      </c>
      <c r="IJ97" s="3">
        <f>'[1]3.2.1'!IJ96</f>
        <v>1776.7740859999999</v>
      </c>
      <c r="IK97" s="3">
        <f>'[1]3.2.1'!IK96</f>
        <v>1610.5155950000001</v>
      </c>
      <c r="IL97" s="3">
        <f>'[1]3.2.1'!IL96</f>
        <v>1793.889484</v>
      </c>
      <c r="IM97" s="3">
        <f>'[1]3.2.1'!IM96</f>
        <v>2004.0511899999999</v>
      </c>
      <c r="IN97" s="3">
        <f>'[1]3.2.1'!IN96</f>
        <v>1852.4346430000001</v>
      </c>
      <c r="IO97" s="3">
        <f>'[1]3.2.1'!IO96</f>
        <v>1851.1724790000001</v>
      </c>
      <c r="IP97" s="3">
        <f>'[1]3.2.1'!IP96</f>
        <v>1746.391897</v>
      </c>
      <c r="IQ97" s="3">
        <f>'[1]3.2.1'!IQ96</f>
        <v>1950.7500110000001</v>
      </c>
      <c r="IR97" s="3">
        <f>'[1]3.2.1'!IR96</f>
        <v>1953.273586</v>
      </c>
      <c r="IS97" s="3">
        <f>'[1]3.2.1'!IS96</f>
        <v>1871.882717</v>
      </c>
      <c r="IT97" s="3">
        <f>'[1]3.2.1'!IT96</f>
        <v>1793.897794</v>
      </c>
      <c r="IU97" s="3">
        <f>'[1]3.2.1'!IU96</f>
        <v>1521.0790280000001</v>
      </c>
      <c r="IV97" s="3">
        <f>'[1]3.2.1'!IV96</f>
        <v>1788.5585759999999</v>
      </c>
      <c r="IW97" s="3">
        <f>'[1]3.2.1'!IW96</f>
        <v>1906.0505370000001</v>
      </c>
      <c r="IX97" s="3">
        <f>'[1]3.2.1'!IX96</f>
        <v>1869.8168189999999</v>
      </c>
      <c r="IY97" s="3">
        <f>'[1]3.2.1'!IY96</f>
        <v>1827.305758</v>
      </c>
      <c r="IZ97" s="3">
        <f>'[1]3.2.1'!IZ96</f>
        <v>1781.466212</v>
      </c>
      <c r="JA97" s="3">
        <f>'[1]3.2.1'!JA96</f>
        <v>1704.0890890000001</v>
      </c>
      <c r="JB97" s="3">
        <f>'[1]3.2.1'!JB96</f>
        <v>1825.4944270000001</v>
      </c>
      <c r="JC97" s="3">
        <f>'[1]3.2.1'!JC96</f>
        <v>1974.708018</v>
      </c>
      <c r="JD97" s="3">
        <f>'[1]3.2.1'!JD96</f>
        <v>1773.336763</v>
      </c>
      <c r="JE97" s="3">
        <f>'[1]3.2.1'!JE96</f>
        <v>2210.660171</v>
      </c>
      <c r="JF97" s="3">
        <f>'[1]3.2.1'!JF96</f>
        <v>2100.7555929999999</v>
      </c>
      <c r="JG97" s="3">
        <f>'[1]3.2.1'!JG96</f>
        <v>2084.4605729999998</v>
      </c>
      <c r="JH97" s="3">
        <f>'[1]3.2.1'!JH96</f>
        <v>1940.8252809999999</v>
      </c>
      <c r="JI97" s="3">
        <f>'[1]3.2.1'!JI96</f>
        <v>2012.4860630000001</v>
      </c>
      <c r="JJ97" s="3">
        <f>'[1]3.2.1'!JJ96</f>
        <v>1897.6668689999999</v>
      </c>
      <c r="JK97" s="3">
        <f>'[1]3.2.1'!JK96</f>
        <v>1914.6361890000001</v>
      </c>
      <c r="JL97" s="3">
        <f>'[1]3.2.1'!JL96</f>
        <v>2180.2876740000002</v>
      </c>
      <c r="JM97" s="3">
        <f>'[1]3.2.1'!JM96</f>
        <v>2006.6370429999999</v>
      </c>
      <c r="JN97" s="3">
        <f>'[1]3.2.1'!JN96</f>
        <v>1860.09485</v>
      </c>
      <c r="JO97" s="3">
        <f>'[1]3.2.1'!JO96</f>
        <v>2090.9746</v>
      </c>
      <c r="JP97" s="3">
        <f>'[1]3.2.1'!JP96</f>
        <v>1613.949801</v>
      </c>
      <c r="JQ97" s="3">
        <f>'[1]3.2.1'!JQ96</f>
        <v>1509.949895</v>
      </c>
      <c r="JR97" s="3">
        <f>'[1]3.2.1'!JR96</f>
        <v>1927.936588</v>
      </c>
      <c r="JS97" s="3">
        <f>'[1]3.2.1'!JS96</f>
        <v>1344.6832979999999</v>
      </c>
      <c r="JT97" s="3">
        <f>'[1]3.2.1'!JT96</f>
        <v>1825.639306</v>
      </c>
      <c r="JU97" s="3">
        <f>'[1]3.2.1'!JU96</f>
        <v>2107.276707</v>
      </c>
      <c r="JV97" s="3">
        <f>'[1]3.2.1'!JV96</f>
        <v>1951.5768860000001</v>
      </c>
      <c r="JW97" s="3">
        <f>'[1]3.2.1'!JW96</f>
        <v>2078.986562</v>
      </c>
      <c r="JX97" s="3">
        <f>'[1]3.2.1'!JX96</f>
        <v>1896.442569</v>
      </c>
      <c r="JY97" s="3">
        <f>'[1]3.2.1'!JY96</f>
        <v>1958.2772669999999</v>
      </c>
      <c r="JZ97" s="3">
        <f>'[1]3.2.1'!JZ96</f>
        <v>2212.918705</v>
      </c>
      <c r="KA97" s="3">
        <f>'[1]3.2.1'!KA96</f>
        <v>1924.753487</v>
      </c>
      <c r="KB97" s="3">
        <f>'[1]3.2.1'!KB96</f>
        <v>1978.967298</v>
      </c>
      <c r="KC97" s="3">
        <f>'[1]3.2.1'!KC96</f>
        <v>1704.634892</v>
      </c>
      <c r="KD97" s="3">
        <f>'[1]3.2.1'!KD96</f>
        <v>1850.067155</v>
      </c>
      <c r="KE97" s="3">
        <f>'[1]3.2.1'!KE96</f>
        <v>1581.684728</v>
      </c>
      <c r="KF97" s="3">
        <f>'[1]3.2.1'!KF96</f>
        <v>1683.3299750000001</v>
      </c>
      <c r="KG97" s="3">
        <f>'[1]3.2.1'!KG96</f>
        <v>1941.8084449999999</v>
      </c>
      <c r="KH97" s="3">
        <f>'[1]3.2.1'!KH96</f>
        <v>2346.3462330000002</v>
      </c>
      <c r="KI97" s="3">
        <f>'[1]3.2.1'!KI96</f>
        <v>1645.4044200000001</v>
      </c>
      <c r="KJ97" s="3">
        <f>'[1]3.2.1'!KJ96</f>
        <v>1874.246969</v>
      </c>
      <c r="KK97" s="3">
        <f>'[1]3.2.1'!KK96</f>
        <v>2201.4374739999998</v>
      </c>
      <c r="KL97" s="3">
        <f>'[1]3.2.1'!KL96</f>
        <v>2181.3923119999999</v>
      </c>
      <c r="KM97" s="3">
        <f>'[1]3.2.1'!KM96</f>
        <v>2103.8446899999999</v>
      </c>
      <c r="KN97" s="3">
        <f>'[1]3.2.1'!KN96</f>
        <v>1807.498149</v>
      </c>
      <c r="KO97" s="3">
        <f>'[1]3.2.1'!KO96</f>
        <v>1945.410797</v>
      </c>
      <c r="KP97" s="3">
        <f>'[1]3.2.1'!KP96</f>
        <v>1840.5268759999999</v>
      </c>
      <c r="KQ97" s="3">
        <f>'[1]3.2.1'!KQ96</f>
        <v>1488.322766</v>
      </c>
      <c r="KR97" s="3">
        <f>'[1]3.2.1'!KR96</f>
        <v>1773.957793</v>
      </c>
      <c r="KS97" s="3">
        <f>'[1]3.2.1'!KS96</f>
        <v>2212.9793840000002</v>
      </c>
      <c r="KT97" s="3">
        <f>'[1]3.2.1'!KT96</f>
        <v>2025.0799790000001</v>
      </c>
      <c r="KU97" s="3">
        <f>'[1]3.2.1'!KU96</f>
        <v>1876.5332800000001</v>
      </c>
      <c r="KV97" s="3">
        <f>'[1]3.2.1'!KV96</f>
        <v>2121.2872349999998</v>
      </c>
      <c r="KW97" s="3">
        <f>'[1]3.2.1'!KW96</f>
        <v>1851.4533710000001</v>
      </c>
      <c r="KX97" s="3">
        <f>'[1]3.2.1'!KX96</f>
        <v>2219.2037449999998</v>
      </c>
      <c r="KY97" s="3">
        <f>'[1]3.2.1'!KY96</f>
        <v>2029.00756</v>
      </c>
      <c r="KZ97" s="3">
        <f>'[1]3.2.1'!KZ96</f>
        <v>1952.303502</v>
      </c>
      <c r="LA97" s="3">
        <f>'[1]3.2.1'!LA96</f>
        <v>1983.9968899999999</v>
      </c>
      <c r="LB97" s="3">
        <f>'[1]3.2.1'!LB96</f>
        <v>1948.0818939999999</v>
      </c>
      <c r="LC97" s="3">
        <f>'[1]3.2.1'!LC96</f>
        <v>1854.158279</v>
      </c>
      <c r="LD97" s="3">
        <f>'[1]3.2.1'!LD96</f>
        <v>1944.0212879999999</v>
      </c>
      <c r="LE97" s="3">
        <f>'[1]3.2.1'!LE96</f>
        <v>1947.339905</v>
      </c>
      <c r="LF97" s="3">
        <f>'[1]3.2.1'!LF96</f>
        <v>1907.124517</v>
      </c>
      <c r="LG97" s="3">
        <f>'[1]3.2.1'!LG96</f>
        <v>1977.6101189999999</v>
      </c>
      <c r="LH97" s="3">
        <f>'[1]3.2.1'!LH96</f>
        <v>2059.4696610000001</v>
      </c>
      <c r="LI97" s="3">
        <f>'[1]3.2.1'!LI96</f>
        <v>2036.9452389999999</v>
      </c>
      <c r="LJ97" s="3">
        <f>'[1]3.2.1'!LJ96</f>
        <v>1785.5513430000001</v>
      </c>
      <c r="LK97" s="3">
        <f>'[1]3.2.1'!LK96</f>
        <v>2222.5302029999998</v>
      </c>
      <c r="LL97" s="3">
        <f>'[1]3.2.1'!LL96</f>
        <v>2089.0228959999999</v>
      </c>
      <c r="LM97" s="3">
        <f>'[1]3.2.1'!LM96</f>
        <v>2012.1104250000001</v>
      </c>
      <c r="LN97" s="3">
        <f>'[1]3.2.1'!LN96</f>
        <v>1971.6329149999999</v>
      </c>
      <c r="LO97" s="3">
        <f>'[1]3.2.1'!LO96</f>
        <v>1840.9282840000001</v>
      </c>
      <c r="LP97" s="3">
        <f>'[1]3.2.1'!LP96</f>
        <v>2132.19139</v>
      </c>
      <c r="LQ97" s="3">
        <f>'[1]3.2.1'!LQ96</f>
        <v>1997.2712369999999</v>
      </c>
      <c r="LR97" s="3">
        <f>'[1]3.2.1'!LR96</f>
        <v>2442.3982599999999</v>
      </c>
      <c r="LS97" s="3">
        <f>'[1]3.2.1'!LS96</f>
        <v>1904.674677</v>
      </c>
      <c r="LT97" s="3">
        <f>'[1]3.2.1'!LT96</f>
        <v>2350.0924190000001</v>
      </c>
      <c r="LU97" s="3">
        <f>'[1]3.2.1'!LU96</f>
        <v>2190.1331909999999</v>
      </c>
      <c r="LV97" s="3">
        <f>'[1]3.2.1'!LV96</f>
        <v>1905.1122700000001</v>
      </c>
      <c r="LW97" s="3">
        <f>'[1]3.2.1'!LW96</f>
        <v>2938.3726120000001</v>
      </c>
      <c r="LX97" s="3">
        <f>'[1]3.2.1'!LX96</f>
        <v>2590.6866599999998</v>
      </c>
      <c r="LY97" s="3">
        <f>'[1]3.2.1'!LY96</f>
        <v>2014.0436999999999</v>
      </c>
      <c r="LZ97" s="3">
        <f>'[1]3.2.1'!LZ96</f>
        <v>2466.7533800000001</v>
      </c>
      <c r="MA97" s="3">
        <f>'[1]3.2.1'!MA96</f>
        <v>1768.472323</v>
      </c>
      <c r="MB97" s="3">
        <f>'[1]3.2.1'!MB96</f>
        <v>2344.9853029999999</v>
      </c>
      <c r="MC97" s="3">
        <f>'[1]3.2.1'!MC96</f>
        <v>2175.5975859999999</v>
      </c>
      <c r="MD97" s="3">
        <f>'[1]3.2.1'!MD96</f>
        <v>1959.171801</v>
      </c>
      <c r="ME97" s="3">
        <f>'[1]3.2.1'!ME96</f>
        <v>2290.307644</v>
      </c>
      <c r="MF97" s="3">
        <f>'[1]3.2.1'!MF96</f>
        <v>2261.0455440000001</v>
      </c>
      <c r="MG97" s="3">
        <f>'[1]3.2.1'!MG96</f>
        <v>2396.3637589999998</v>
      </c>
      <c r="MH97" s="3">
        <f>'[1]3.2.1'!MH96</f>
        <v>1900.9336290000001</v>
      </c>
      <c r="MI97" s="3">
        <f>'[1]3.2.1'!MI96</f>
        <v>2388.5308660000001</v>
      </c>
      <c r="MJ97" s="3">
        <f>'[1]3.2.1'!MJ96</f>
        <v>2314.9632369999999</v>
      </c>
      <c r="MK97" s="3">
        <f>'[1]3.2.1'!MK96</f>
        <v>2113.233162</v>
      </c>
      <c r="ML97" s="3">
        <f>'[1]3.2.1'!ML96</f>
        <v>2370.3804749999999</v>
      </c>
      <c r="MM97" s="3">
        <f>'[1]3.2.1'!MM96</f>
        <v>1828.0708340000001</v>
      </c>
      <c r="MN97" s="3">
        <f>'[1]3.2.1'!MN96</f>
        <v>2143.1846639999999</v>
      </c>
      <c r="MO97" s="3">
        <f>'[1]3.2.1'!MO96</f>
        <v>2334.6531749999999</v>
      </c>
      <c r="MP97" s="3">
        <f>'[1]3.2.1'!MP96</f>
        <v>2503.054306</v>
      </c>
      <c r="MQ97" s="3">
        <f>'[1]3.2.1'!MQ96</f>
        <v>2152.326896</v>
      </c>
      <c r="MR97" s="3">
        <f>'[1]3.2.1'!MR96</f>
        <v>2501.4881679999999</v>
      </c>
      <c r="MS97" s="3">
        <f>'[1]3.2.1'!MS96</f>
        <v>2294.7719440000001</v>
      </c>
      <c r="MT97" s="3">
        <f>'[1]3.2.1'!MT96</f>
        <v>2267.7252880000001</v>
      </c>
      <c r="MU97" s="3">
        <f>'[1]3.2.1'!MU96</f>
        <v>2173.0425399999999</v>
      </c>
      <c r="MV97" s="3">
        <f>'[1]3.2.1'!MV96</f>
        <v>2053.547595</v>
      </c>
      <c r="MW97" s="3">
        <f>'[1]3.2.1'!MW96</f>
        <v>2142.0084649999999</v>
      </c>
      <c r="MX97" s="3">
        <f>'[1]3.2.1'!MX96</f>
        <v>2366.3962430000001</v>
      </c>
      <c r="MY97" s="3">
        <f>'[1]3.2.1'!MY96</f>
        <v>1940.1420189999999</v>
      </c>
      <c r="MZ97" s="3">
        <f>'[1]3.2.1'!MZ96</f>
        <v>1755.861208</v>
      </c>
      <c r="NA97" s="3">
        <f>'[1]3.2.1'!NA96</f>
        <v>1901.3954630000001</v>
      </c>
      <c r="NB97" s="3">
        <f>'[1]3.2.1'!NB96</f>
        <v>1916.6222990000001</v>
      </c>
      <c r="NC97" s="3">
        <f>'[1]3.2.1'!NC96</f>
        <v>1904.944704</v>
      </c>
      <c r="ND97" s="3">
        <f>'[1]3.2.1'!ND96</f>
        <v>1932.9487999999999</v>
      </c>
      <c r="NE97" s="3">
        <f>'[1]3.2.1'!NE96</f>
        <v>1966.0371849999999</v>
      </c>
      <c r="NF97" s="3">
        <f>'[1]3.2.1'!NF96</f>
        <v>1888.0478740000001</v>
      </c>
      <c r="NG97" s="3">
        <f>'[1]3.2.1'!NG96</f>
        <v>1792.9947729999999</v>
      </c>
      <c r="NH97" s="3">
        <f>'[1]3.2.1'!NH96</f>
        <v>1879.8539069999999</v>
      </c>
      <c r="NI97" s="3">
        <f>'[1]3.2.1'!NI96</f>
        <v>1983.0171210000001</v>
      </c>
      <c r="NJ97" s="3">
        <f>'[1]3.2.1'!NJ96</f>
        <v>1841.4811460000001</v>
      </c>
      <c r="NK97" s="3">
        <f>'[1]3.2.1'!NK96</f>
        <v>1899.2250750000001</v>
      </c>
      <c r="NL97" s="3">
        <f>'[1]3.2.1'!NL96</f>
        <v>2230.2228</v>
      </c>
      <c r="NM97" s="3">
        <f>'[1]3.2.1'!NM96</f>
        <v>2037.6214279999999</v>
      </c>
      <c r="NN97" s="3">
        <f>'[1]3.2.1'!NN96</f>
        <v>2163.9880499999999</v>
      </c>
      <c r="NO97" s="3">
        <f>'[1]3.2.1'!NO96</f>
        <v>2046.8171520000001</v>
      </c>
      <c r="NP97" s="3">
        <f>'[1]3.2.1'!NP96</f>
        <v>2417.756108</v>
      </c>
      <c r="NQ97" s="3">
        <f>'[1]3.2.1'!NQ96</f>
        <v>2063.9093889999999</v>
      </c>
      <c r="NR97" s="3">
        <f>'[1]3.2.1'!NR96</f>
        <v>2287.8287639999999</v>
      </c>
      <c r="NS97" s="3">
        <f>'[1]3.2.1'!NS96</f>
        <v>2063.6460910000001</v>
      </c>
      <c r="NT97" s="3">
        <f>'[1]3.2.1'!NT96</f>
        <v>2102.0444550000002</v>
      </c>
      <c r="NU97" s="3">
        <f>'[1]3.2.1'!NU96</f>
        <v>2335.3262420000001</v>
      </c>
      <c r="NV97" s="3">
        <f>'[1]3.2.1'!NV96</f>
        <v>2300.1944410000001</v>
      </c>
      <c r="NW97" s="3">
        <f>'[1]3.2.1'!NW96</f>
        <v>1851.9764829999999</v>
      </c>
      <c r="NX97" s="3">
        <f>'[1]3.2.1'!NX96</f>
        <v>2261.2334099999998</v>
      </c>
      <c r="NY97" s="3">
        <f>'[1]3.2.1'!NY96</f>
        <v>2782.4837160000002</v>
      </c>
      <c r="NZ97" s="3">
        <f>'[1]3.2.1'!NZ96</f>
        <v>2630.0299530000002</v>
      </c>
      <c r="OA97" s="3">
        <f>'[1]3.2.1'!OA96</f>
        <v>2434.6744279999998</v>
      </c>
      <c r="OB97" s="3">
        <f>'[1]3.2.1'!OB96</f>
        <v>2576.4918859999998</v>
      </c>
      <c r="OC97" s="3">
        <f>'[1]3.2.1'!OC96</f>
        <v>2586.3511960000001</v>
      </c>
      <c r="OD97" s="3">
        <f>'[1]3.2.1'!OD96</f>
        <v>2477.2131020000002</v>
      </c>
      <c r="OE97" s="3">
        <f>'[1]3.2.1'!OE96</f>
        <v>2507.7947220000001</v>
      </c>
      <c r="OF97" s="3">
        <f>'[1]3.2.1'!OF96</f>
        <v>2698.4155310000001</v>
      </c>
      <c r="OG97" s="3">
        <f>'[1]3.2.1'!OG96</f>
        <v>2792.721454</v>
      </c>
      <c r="OH97" s="3">
        <f>'[1]3.2.1'!OH96</f>
        <v>2577.12898</v>
      </c>
      <c r="OI97" s="3">
        <f>'[1]3.2.1'!OI96</f>
        <v>2484.7044580000002</v>
      </c>
      <c r="OJ97" s="3">
        <f>'[1]3.2.1'!OJ96</f>
        <v>2753.8050750000002</v>
      </c>
      <c r="OK97" s="3">
        <f>'[1]3.2.1'!OK96</f>
        <v>2363.6114899999998</v>
      </c>
      <c r="OL97" s="3">
        <f>'[1]3.2.1'!OL96</f>
        <v>2800.761943</v>
      </c>
      <c r="OM97" s="3">
        <f>'[1]3.2.1'!OM96</f>
        <v>2655.2720340000001</v>
      </c>
      <c r="ON97" s="3">
        <f>'[1]3.2.1'!ON96</f>
        <v>2984.2528109999998</v>
      </c>
      <c r="OO97" s="3">
        <f>'[1]3.2.1'!OO96</f>
        <v>2826.0828430000001</v>
      </c>
      <c r="OP97" s="3">
        <f>'[1]3.2.1'!OP96</f>
        <v>2750.9079059999999</v>
      </c>
      <c r="OQ97" s="3">
        <f>'[1]3.2.1'!OQ96</f>
        <v>3019.5227629999999</v>
      </c>
      <c r="OR97" s="3">
        <f>'[1]3.2.1'!OR96</f>
        <v>2984.9984410000002</v>
      </c>
      <c r="OS97" s="3">
        <f>'[1]3.2.1'!OS96</f>
        <v>0</v>
      </c>
    </row>
    <row r="98" spans="1:409" s="5" customFormat="1" ht="15" customHeight="1" x14ac:dyDescent="0.2">
      <c r="A98" s="6" t="str">
        <f>'[1]3.2.1'!A97</f>
        <v>GHANA</v>
      </c>
      <c r="B98" s="3">
        <f>'[1]3.2.1'!B97</f>
        <v>1.4194E-2</v>
      </c>
      <c r="C98" s="3">
        <f>'[1]3.2.1'!C97</f>
        <v>2.1999999999999999E-2</v>
      </c>
      <c r="D98" s="3">
        <f>'[1]3.2.1'!D97</f>
        <v>2.8766E-2</v>
      </c>
      <c r="E98" s="3">
        <f>'[1]3.2.1'!E97</f>
        <v>5.3543E-2</v>
      </c>
      <c r="F98" s="3">
        <f>'[1]3.2.1'!F97</f>
        <v>4.5227999999999997E-2</v>
      </c>
      <c r="G98" s="3">
        <f>'[1]3.2.1'!G97</f>
        <v>1.5485000000000001E-2</v>
      </c>
      <c r="H98" s="3">
        <f>'[1]3.2.1'!H97</f>
        <v>1.2676E-2</v>
      </c>
      <c r="I98" s="3">
        <f>'[1]3.2.1'!I97</f>
        <v>8.6471999999999993E-2</v>
      </c>
      <c r="J98" s="3">
        <f>'[1]3.2.1'!J97</f>
        <v>7.5422000000000003E-2</v>
      </c>
      <c r="K98" s="3">
        <f>'[1]3.2.1'!K97</f>
        <v>8.1979999999999997E-2</v>
      </c>
      <c r="L98" s="3">
        <f>'[1]3.2.1'!L97</f>
        <v>6.6864000000000007E-2</v>
      </c>
      <c r="M98" s="3">
        <f>'[1]3.2.1'!M97</f>
        <v>0.122158</v>
      </c>
      <c r="N98" s="3">
        <f>'[1]3.2.1'!N97</f>
        <v>8.8386000000000006E-2</v>
      </c>
      <c r="O98" s="3">
        <f>'[1]3.2.1'!O97</f>
        <v>6.3593999999999998E-2</v>
      </c>
      <c r="P98" s="3">
        <f>'[1]3.2.1'!P97</f>
        <v>2.4969000000000002E-2</v>
      </c>
      <c r="Q98" s="3">
        <f>'[1]3.2.1'!Q97</f>
        <v>4.7585000000000002E-2</v>
      </c>
      <c r="R98" s="3">
        <f>'[1]3.2.1'!R97</f>
        <v>8.5512000000000005E-2</v>
      </c>
      <c r="S98" s="3">
        <f>'[1]3.2.1'!S97</f>
        <v>9.6500000000000002E-2</v>
      </c>
      <c r="T98" s="3">
        <f>'[1]3.2.1'!T97</f>
        <v>7.6608999999999997E-2</v>
      </c>
      <c r="U98" s="3">
        <f>'[1]3.2.1'!U97</f>
        <v>0.100561</v>
      </c>
      <c r="V98" s="3">
        <f>'[1]3.2.1'!V97</f>
        <v>0.201845</v>
      </c>
      <c r="W98" s="3">
        <f>'[1]3.2.1'!W97</f>
        <v>0.24798100000000001</v>
      </c>
      <c r="X98" s="3">
        <f>'[1]3.2.1'!X97</f>
        <v>0.45344099999999998</v>
      </c>
      <c r="Y98" s="3">
        <f>'[1]3.2.1'!Y97</f>
        <v>0.183558</v>
      </c>
      <c r="Z98" s="3">
        <f>'[1]3.2.1'!Z97</f>
        <v>0.142928</v>
      </c>
      <c r="AA98" s="3">
        <f>'[1]3.2.1'!AA97</f>
        <v>0.17690900000000001</v>
      </c>
      <c r="AB98" s="3">
        <f>'[1]3.2.1'!AB97</f>
        <v>0.219416</v>
      </c>
      <c r="AC98" s="3">
        <f>'[1]3.2.1'!AC97</f>
        <v>0.16613900000000001</v>
      </c>
      <c r="AD98" s="3">
        <f>'[1]3.2.1'!AD97</f>
        <v>8.4147E-2</v>
      </c>
      <c r="AE98" s="3">
        <f>'[1]3.2.1'!AE97</f>
        <v>7.1106000000000003E-2</v>
      </c>
      <c r="AF98" s="3">
        <f>'[1]3.2.1'!AF97</f>
        <v>0.167905</v>
      </c>
      <c r="AG98" s="3">
        <f>'[1]3.2.1'!AG97</f>
        <v>9.3574000000000004E-2</v>
      </c>
      <c r="AH98" s="3">
        <f>'[1]3.2.1'!AH97</f>
        <v>0.17507400000000001</v>
      </c>
      <c r="AI98" s="3">
        <f>'[1]3.2.1'!AI97</f>
        <v>0.13056300000000001</v>
      </c>
      <c r="AJ98" s="3">
        <f>'[1]3.2.1'!AJ97</f>
        <v>7.7670000000000003E-2</v>
      </c>
      <c r="AK98" s="3">
        <f>'[1]3.2.1'!AK97</f>
        <v>0.17289099999999999</v>
      </c>
      <c r="AL98" s="3">
        <f>'[1]3.2.1'!AL97</f>
        <v>0.12892700000000001</v>
      </c>
      <c r="AM98" s="3">
        <f>'[1]3.2.1'!AM97</f>
        <v>0.18026800000000001</v>
      </c>
      <c r="AN98" s="3">
        <f>'[1]3.2.1'!AN97</f>
        <v>0.12636</v>
      </c>
      <c r="AO98" s="3">
        <f>'[1]3.2.1'!AO97</f>
        <v>0.20696200000000001</v>
      </c>
      <c r="AP98" s="3">
        <f>'[1]3.2.1'!AP97</f>
        <v>9.1724E-2</v>
      </c>
      <c r="AQ98" s="3">
        <f>'[1]3.2.1'!AQ97</f>
        <v>0.10177899999999999</v>
      </c>
      <c r="AR98" s="3">
        <f>'[1]3.2.1'!AR97</f>
        <v>8.1222000000000003E-2</v>
      </c>
      <c r="AS98" s="3">
        <f>'[1]3.2.1'!AS97</f>
        <v>6.3993999999999995E-2</v>
      </c>
      <c r="AT98" s="3">
        <f>'[1]3.2.1'!AT97</f>
        <v>0.17438799999999999</v>
      </c>
      <c r="AU98" s="3">
        <f>'[1]3.2.1'!AU97</f>
        <v>0.20458799999999999</v>
      </c>
      <c r="AV98" s="3">
        <f>'[1]3.2.1'!AV97</f>
        <v>0.17515700000000001</v>
      </c>
      <c r="AW98" s="3">
        <f>'[1]3.2.1'!AW97</f>
        <v>5.3310999999999997E-2</v>
      </c>
      <c r="AX98" s="3">
        <f>'[1]3.2.1'!AX97</f>
        <v>6.0087000000000002E-2</v>
      </c>
      <c r="AY98" s="3">
        <f>'[1]3.2.1'!AY97</f>
        <v>0.100815</v>
      </c>
      <c r="AZ98" s="3">
        <f>'[1]3.2.1'!AZ97</f>
        <v>0.134158</v>
      </c>
      <c r="BA98" s="3">
        <f>'[1]3.2.1'!BA97</f>
        <v>0.111279</v>
      </c>
      <c r="BB98" s="3">
        <f>'[1]3.2.1'!BB97</f>
        <v>9.9621000000000001E-2</v>
      </c>
      <c r="BC98" s="3">
        <f>'[1]3.2.1'!BC97</f>
        <v>5.4937E-2</v>
      </c>
      <c r="BD98" s="3">
        <f>'[1]3.2.1'!BD97</f>
        <v>4.0341000000000002E-2</v>
      </c>
      <c r="BE98" s="3">
        <f>'[1]3.2.1'!BE97</f>
        <v>2.088E-3</v>
      </c>
      <c r="BF98" s="3">
        <f>'[1]3.2.1'!BF97</f>
        <v>0.29951499999999998</v>
      </c>
      <c r="BG98" s="3">
        <f>'[1]3.2.1'!BG97</f>
        <v>0.34690199999999999</v>
      </c>
      <c r="BH98" s="3">
        <f>'[1]3.2.1'!BH97</f>
        <v>5.3300000000000005E-4</v>
      </c>
      <c r="BI98" s="3">
        <f>'[1]3.2.1'!BI97</f>
        <v>0.26053300000000001</v>
      </c>
      <c r="BJ98" s="3">
        <f>'[1]3.2.1'!BJ97</f>
        <v>5.7791000000000002E-2</v>
      </c>
      <c r="BK98" s="3">
        <f>'[1]3.2.1'!BK97</f>
        <v>0.84485399999999999</v>
      </c>
      <c r="BL98" s="3">
        <f>'[1]3.2.1'!BL97</f>
        <v>0.57799299999999998</v>
      </c>
      <c r="BM98" s="3">
        <f>'[1]3.2.1'!BM97</f>
        <v>0.46607399999999999</v>
      </c>
      <c r="BN98" s="3">
        <f>'[1]3.2.1'!BN97</f>
        <v>0.15970400000000001</v>
      </c>
      <c r="BO98" s="3">
        <f>'[1]3.2.1'!BO97</f>
        <v>0.51703100000000002</v>
      </c>
      <c r="BP98" s="3">
        <f>'[1]3.2.1'!BP97</f>
        <v>0.161527</v>
      </c>
      <c r="BQ98" s="3">
        <f>'[1]3.2.1'!BQ97</f>
        <v>0.62786299999999995</v>
      </c>
      <c r="BR98" s="3">
        <f>'[1]3.2.1'!BR97</f>
        <v>1.407381</v>
      </c>
      <c r="BS98" s="3">
        <f>'[1]3.2.1'!BS97</f>
        <v>1.045356</v>
      </c>
      <c r="BT98" s="3">
        <f>'[1]3.2.1'!BT97</f>
        <v>0.14968000000000001</v>
      </c>
      <c r="BU98" s="3">
        <f>'[1]3.2.1'!BU97</f>
        <v>0.36746200000000001</v>
      </c>
      <c r="BV98" s="3">
        <f>'[1]3.2.1'!BV97</f>
        <v>0.40438200000000002</v>
      </c>
      <c r="BW98" s="3">
        <f>'[1]3.2.1'!BW97</f>
        <v>0.657744</v>
      </c>
      <c r="BX98" s="3">
        <f>'[1]3.2.1'!BX97</f>
        <v>0.127778</v>
      </c>
      <c r="BY98" s="3">
        <f>'[1]3.2.1'!BY97</f>
        <v>1.725007</v>
      </c>
      <c r="BZ98" s="3">
        <f>'[1]3.2.1'!BZ97</f>
        <v>7.2473999999999997E-2</v>
      </c>
      <c r="CA98" s="3">
        <f>'[1]3.2.1'!CA97</f>
        <v>1.623289</v>
      </c>
      <c r="CB98" s="3">
        <f>'[1]3.2.1'!CB97</f>
        <v>1.372128</v>
      </c>
      <c r="CC98" s="3">
        <f>'[1]3.2.1'!CC97</f>
        <v>0.70433299999999999</v>
      </c>
      <c r="CD98" s="3">
        <f>'[1]3.2.1'!CD97</f>
        <v>0.40106599999999998</v>
      </c>
      <c r="CE98" s="3">
        <f>'[1]3.2.1'!CE97</f>
        <v>0.63134800000000002</v>
      </c>
      <c r="CF98" s="3">
        <f>'[1]3.2.1'!CF97</f>
        <v>8.9052999999999993E-2</v>
      </c>
      <c r="CG98" s="3">
        <f>'[1]3.2.1'!CG97</f>
        <v>0.43257400000000001</v>
      </c>
      <c r="CH98" s="3">
        <f>'[1]3.2.1'!CH97</f>
        <v>1.1070949999999999</v>
      </c>
      <c r="CI98" s="3">
        <f>'[1]3.2.1'!CI97</f>
        <v>1.947303</v>
      </c>
      <c r="CJ98" s="3">
        <f>'[1]3.2.1'!CJ97</f>
        <v>0</v>
      </c>
      <c r="CK98" s="3">
        <f>'[1]3.2.1'!CK97</f>
        <v>1.2565919999999999</v>
      </c>
      <c r="CL98" s="3">
        <f>'[1]3.2.1'!CL97</f>
        <v>1.987716</v>
      </c>
      <c r="CM98" s="3">
        <f>'[1]3.2.1'!CM97</f>
        <v>1.493193</v>
      </c>
      <c r="CN98" s="3">
        <f>'[1]3.2.1'!CN97</f>
        <v>0.38497500000000001</v>
      </c>
      <c r="CO98" s="3">
        <f>'[1]3.2.1'!CO97</f>
        <v>2.7819050000000001</v>
      </c>
      <c r="CP98" s="3">
        <f>'[1]3.2.1'!CP97</f>
        <v>3.6299060000000001</v>
      </c>
      <c r="CQ98" s="3">
        <f>'[1]3.2.1'!CQ97</f>
        <v>4.9793999999999998E-2</v>
      </c>
      <c r="CR98" s="3">
        <f>'[1]3.2.1'!CR97</f>
        <v>9.4742999999999994E-2</v>
      </c>
      <c r="CS98" s="3">
        <f>'[1]3.2.1'!CS97</f>
        <v>0.44596200000000003</v>
      </c>
      <c r="CT98" s="3">
        <f>'[1]3.2.1'!CT97</f>
        <v>0.50981200000000004</v>
      </c>
      <c r="CU98" s="3">
        <f>'[1]3.2.1'!CU97</f>
        <v>1.9328069999999999</v>
      </c>
      <c r="CV98" s="3">
        <f>'[1]3.2.1'!CV97</f>
        <v>0</v>
      </c>
      <c r="CW98" s="3">
        <f>'[1]3.2.1'!CW97</f>
        <v>1.707487</v>
      </c>
      <c r="CX98" s="3">
        <f>'[1]3.2.1'!CX97</f>
        <v>1.9775000000000001E-2</v>
      </c>
      <c r="CY98" s="3">
        <f>'[1]3.2.1'!CY97</f>
        <v>9.0145239999999998</v>
      </c>
      <c r="CZ98" s="3">
        <f>'[1]3.2.1'!CZ97</f>
        <v>0.19522</v>
      </c>
      <c r="DA98" s="3">
        <f>'[1]3.2.1'!DA97</f>
        <v>1.6452059999999999</v>
      </c>
      <c r="DB98" s="3">
        <f>'[1]3.2.1'!DB97</f>
        <v>5.3449999999999998E-2</v>
      </c>
      <c r="DC98" s="3">
        <f>'[1]3.2.1'!DC97</f>
        <v>1.185413</v>
      </c>
      <c r="DD98" s="3">
        <f>'[1]3.2.1'!DD97</f>
        <v>0.78358499999999998</v>
      </c>
      <c r="DE98" s="3">
        <f>'[1]3.2.1'!DE97</f>
        <v>0.487375</v>
      </c>
      <c r="DF98" s="3">
        <f>'[1]3.2.1'!DF97</f>
        <v>2.5808</v>
      </c>
      <c r="DG98" s="3">
        <f>'[1]3.2.1'!DG97</f>
        <v>1.1875469999999999</v>
      </c>
      <c r="DH98" s="3">
        <f>'[1]3.2.1'!DH97</f>
        <v>0.67761300000000002</v>
      </c>
      <c r="DI98" s="3">
        <f>'[1]3.2.1'!DI97</f>
        <v>1.4846550000000001</v>
      </c>
      <c r="DJ98" s="3">
        <f>'[1]3.2.1'!DJ97</f>
        <v>2.0785019999999998</v>
      </c>
      <c r="DK98" s="3">
        <f>'[1]3.2.1'!DK97</f>
        <v>2.8298679999999998</v>
      </c>
      <c r="DL98" s="3">
        <f>'[1]3.2.1'!DL97</f>
        <v>1.827769</v>
      </c>
      <c r="DM98" s="3">
        <f>'[1]3.2.1'!DM97</f>
        <v>1.899484</v>
      </c>
      <c r="DN98" s="3">
        <f>'[1]3.2.1'!DN97</f>
        <v>2.6325340000000002</v>
      </c>
      <c r="DO98" s="3">
        <f>'[1]3.2.1'!DO97</f>
        <v>1.658209</v>
      </c>
      <c r="DP98" s="3">
        <f>'[1]3.2.1'!DP97</f>
        <v>0.18287999999999999</v>
      </c>
      <c r="DQ98" s="3">
        <f>'[1]3.2.1'!DQ97</f>
        <v>4.159294</v>
      </c>
      <c r="DR98" s="3">
        <f>'[1]3.2.1'!DR97</f>
        <v>1.110336</v>
      </c>
      <c r="DS98" s="3">
        <f>'[1]3.2.1'!DS97</f>
        <v>6.3006999999999994E-2</v>
      </c>
      <c r="DT98" s="3">
        <f>'[1]3.2.1'!DT97</f>
        <v>0.78967200000000004</v>
      </c>
      <c r="DU98" s="3">
        <f>'[1]3.2.1'!DU97</f>
        <v>0.48102400000000001</v>
      </c>
      <c r="DV98" s="3">
        <f>'[1]3.2.1'!DV97</f>
        <v>0.488813</v>
      </c>
      <c r="DW98" s="3">
        <f>'[1]3.2.1'!DW97</f>
        <v>0.85251500000000002</v>
      </c>
      <c r="DX98" s="3">
        <f>'[1]3.2.1'!DX97</f>
        <v>0.24854399999999999</v>
      </c>
      <c r="DY98" s="3">
        <f>'[1]3.2.1'!DY97</f>
        <v>7.1840200000000003</v>
      </c>
      <c r="DZ98" s="3">
        <f>'[1]3.2.1'!DZ97</f>
        <v>1.3114300000000001</v>
      </c>
      <c r="EA98" s="3">
        <f>'[1]3.2.1'!EA97</f>
        <v>0.67047500000000004</v>
      </c>
      <c r="EB98" s="3">
        <f>'[1]3.2.1'!EB97</f>
        <v>3.5166000000000003E-2</v>
      </c>
      <c r="EC98" s="3">
        <f>'[1]3.2.1'!EC97</f>
        <v>0.38558199999999998</v>
      </c>
      <c r="ED98" s="3">
        <f>'[1]3.2.1'!ED97</f>
        <v>2.435273</v>
      </c>
      <c r="EE98" s="3">
        <f>'[1]3.2.1'!EE97</f>
        <v>0.30031799999999997</v>
      </c>
      <c r="EF98" s="3">
        <f>'[1]3.2.1'!EF97</f>
        <v>1.5259100000000001</v>
      </c>
      <c r="EG98" s="3">
        <f>'[1]3.2.1'!EG97</f>
        <v>1.8682799999999999</v>
      </c>
      <c r="EH98" s="3">
        <f>'[1]3.2.1'!EH97</f>
        <v>2.3125580000000001</v>
      </c>
      <c r="EI98" s="3">
        <f>'[1]3.2.1'!EI97</f>
        <v>2.8338450000000002</v>
      </c>
      <c r="EJ98" s="3">
        <f>'[1]3.2.1'!EJ97</f>
        <v>2.2619069999999999</v>
      </c>
      <c r="EK98" s="3">
        <f>'[1]3.2.1'!EK97</f>
        <v>9.8630000000000002E-3</v>
      </c>
      <c r="EL98" s="3">
        <f>'[1]3.2.1'!EL97</f>
        <v>2.9940000000000001E-3</v>
      </c>
      <c r="EM98" s="3">
        <f>'[1]3.2.1'!EM97</f>
        <v>4.6226000000000003E-2</v>
      </c>
      <c r="EN98" s="3">
        <f>'[1]3.2.1'!EN97</f>
        <v>4.9329999999999999E-2</v>
      </c>
      <c r="EO98" s="3">
        <f>'[1]3.2.1'!EO97</f>
        <v>9.0089999999999996E-3</v>
      </c>
      <c r="EP98" s="3">
        <f>'[1]3.2.1'!EP97</f>
        <v>3.9737019999999998</v>
      </c>
      <c r="EQ98" s="3">
        <f>'[1]3.2.1'!EQ97</f>
        <v>3.8152750000000002</v>
      </c>
      <c r="ER98" s="3">
        <f>'[1]3.2.1'!ER97</f>
        <v>3.5040290000000001</v>
      </c>
      <c r="ES98" s="3">
        <f>'[1]3.2.1'!ES97</f>
        <v>1.6053000000000001E-2</v>
      </c>
      <c r="ET98" s="3">
        <f>'[1]3.2.1'!ET97</f>
        <v>0.50571900000000003</v>
      </c>
      <c r="EU98" s="3">
        <f>'[1]3.2.1'!EU97</f>
        <v>3.658855</v>
      </c>
      <c r="EV98" s="3">
        <f>'[1]3.2.1'!EV97</f>
        <v>2.245679</v>
      </c>
      <c r="EW98" s="3">
        <f>'[1]3.2.1'!EW97</f>
        <v>7.6222159999999999</v>
      </c>
      <c r="EX98" s="3">
        <f>'[1]3.2.1'!EX97</f>
        <v>0.218304</v>
      </c>
      <c r="EY98" s="3">
        <f>'[1]3.2.1'!EY97</f>
        <v>2.0493239999999999</v>
      </c>
      <c r="EZ98" s="3">
        <f>'[1]3.2.1'!EZ97</f>
        <v>0.135051</v>
      </c>
      <c r="FA98" s="3">
        <f>'[1]3.2.1'!FA97</f>
        <v>5.4771219999999996</v>
      </c>
      <c r="FB98" s="3">
        <f>'[1]3.2.1'!FB97</f>
        <v>4.3450579999999999</v>
      </c>
      <c r="FC98" s="3">
        <f>'[1]3.2.1'!FC97</f>
        <v>3.677765</v>
      </c>
      <c r="FD98" s="3">
        <f>'[1]3.2.1'!FD97</f>
        <v>3.6569129999999999</v>
      </c>
      <c r="FE98" s="3">
        <f>'[1]3.2.1'!FE97</f>
        <v>2.2682449999999998</v>
      </c>
      <c r="FF98" s="3">
        <f>'[1]3.2.1'!FF97</f>
        <v>4.7382359999999997</v>
      </c>
      <c r="FG98" s="3">
        <f>'[1]3.2.1'!FG97</f>
        <v>4.6372270000000002</v>
      </c>
      <c r="FH98" s="3">
        <f>'[1]3.2.1'!FH97</f>
        <v>12.130534000000001</v>
      </c>
      <c r="FI98" s="3">
        <f>'[1]3.2.1'!FI97</f>
        <v>10.905511000000001</v>
      </c>
      <c r="FJ98" s="3">
        <f>'[1]3.2.1'!FJ97</f>
        <v>7.9713019999999997</v>
      </c>
      <c r="FK98" s="3">
        <f>'[1]3.2.1'!FK97</f>
        <v>3.7332040000000002</v>
      </c>
      <c r="FL98" s="3">
        <f>'[1]3.2.1'!FL97</f>
        <v>1.2349410000000001</v>
      </c>
      <c r="FM98" s="3">
        <f>'[1]3.2.1'!FM97</f>
        <v>14.801259</v>
      </c>
      <c r="FN98" s="3">
        <f>'[1]3.2.1'!FN97</f>
        <v>6.71204</v>
      </c>
      <c r="FO98" s="3">
        <f>'[1]3.2.1'!FO97</f>
        <v>6.060384</v>
      </c>
      <c r="FP98" s="3">
        <f>'[1]3.2.1'!FP97</f>
        <v>6.0010750000000002</v>
      </c>
      <c r="FQ98" s="3">
        <f>'[1]3.2.1'!FQ97</f>
        <v>7.2875199999999998</v>
      </c>
      <c r="FR98" s="3">
        <f>'[1]3.2.1'!FR97</f>
        <v>3.0354380000000001</v>
      </c>
      <c r="FS98" s="3">
        <f>'[1]3.2.1'!FS97</f>
        <v>5.2027200000000002</v>
      </c>
      <c r="FT98" s="3">
        <f>'[1]3.2.1'!FT97</f>
        <v>5.9295229999999997</v>
      </c>
      <c r="FU98" s="3">
        <f>'[1]3.2.1'!FU97</f>
        <v>5.5580699999999998</v>
      </c>
      <c r="FV98" s="3">
        <f>'[1]3.2.1'!FV97</f>
        <v>18.322206999999999</v>
      </c>
      <c r="FW98" s="3">
        <f>'[1]3.2.1'!FW97</f>
        <v>8.3999590000000008</v>
      </c>
      <c r="FX98" s="3">
        <f>'[1]3.2.1'!FX97</f>
        <v>7.9317219999999997</v>
      </c>
      <c r="FY98" s="3">
        <f>'[1]3.2.1'!FY97</f>
        <v>13.483653</v>
      </c>
      <c r="FZ98" s="3">
        <f>'[1]3.2.1'!FZ97</f>
        <v>18.770032</v>
      </c>
      <c r="GA98" s="3">
        <f>'[1]3.2.1'!GA97</f>
        <v>14.295260000000001</v>
      </c>
      <c r="GB98" s="3">
        <f>'[1]3.2.1'!GB97</f>
        <v>27.60821</v>
      </c>
      <c r="GC98" s="3">
        <f>'[1]3.2.1'!GC97</f>
        <v>10.106279000000001</v>
      </c>
      <c r="GD98" s="3">
        <f>'[1]3.2.1'!GD97</f>
        <v>14.915355999999999</v>
      </c>
      <c r="GE98" s="3">
        <f>'[1]3.2.1'!GE97</f>
        <v>8.7783149999999992</v>
      </c>
      <c r="GF98" s="3">
        <f>'[1]3.2.1'!GF97</f>
        <v>8.8423839999999991</v>
      </c>
      <c r="GG98" s="3">
        <f>'[1]3.2.1'!GG97</f>
        <v>16.182195</v>
      </c>
      <c r="GH98" s="3">
        <f>'[1]3.2.1'!GH97</f>
        <v>27.668657</v>
      </c>
      <c r="GI98" s="3">
        <f>'[1]3.2.1'!GI97</f>
        <v>25.538678000000001</v>
      </c>
      <c r="GJ98" s="3">
        <f>'[1]3.2.1'!GJ97</f>
        <v>6.8425349999999998</v>
      </c>
      <c r="GK98" s="3">
        <f>'[1]3.2.1'!GK97</f>
        <v>7.5755939999999997</v>
      </c>
      <c r="GL98" s="3">
        <f>'[1]3.2.1'!GL97</f>
        <v>44.985897999999999</v>
      </c>
      <c r="GM98" s="3">
        <f>'[1]3.2.1'!GM97</f>
        <v>64.072885999999997</v>
      </c>
      <c r="GN98" s="3">
        <f>'[1]3.2.1'!GN97</f>
        <v>16.657990000000002</v>
      </c>
      <c r="GO98" s="3">
        <f>'[1]3.2.1'!GO97</f>
        <v>30.661239999999999</v>
      </c>
      <c r="GP98" s="3">
        <f>'[1]3.2.1'!GP97</f>
        <v>34.302754</v>
      </c>
      <c r="GQ98" s="3">
        <f>'[1]3.2.1'!GQ97</f>
        <v>19.141196999999998</v>
      </c>
      <c r="GR98" s="3">
        <f>'[1]3.2.1'!GR97</f>
        <v>3.6624400000000001</v>
      </c>
      <c r="GS98" s="3">
        <f>'[1]3.2.1'!GS97</f>
        <v>37.108677</v>
      </c>
      <c r="GT98" s="3">
        <f>'[1]3.2.1'!GT97</f>
        <v>49.890475000000002</v>
      </c>
      <c r="GU98" s="3">
        <f>'[1]3.2.1'!GU97</f>
        <v>31.149010000000001</v>
      </c>
      <c r="GV98" s="3">
        <f>'[1]3.2.1'!GV97</f>
        <v>20.902434</v>
      </c>
      <c r="GW98" s="3">
        <f>'[1]3.2.1'!GW97</f>
        <v>62.834108000000001</v>
      </c>
      <c r="GX98" s="3">
        <f>'[1]3.2.1'!GX97</f>
        <v>26.664252000000001</v>
      </c>
      <c r="GY98" s="3">
        <f>'[1]3.2.1'!GY97</f>
        <v>12.477283</v>
      </c>
      <c r="GZ98" s="3">
        <f>'[1]3.2.1'!GZ97</f>
        <v>32.698521999999997</v>
      </c>
      <c r="HA98" s="3">
        <f>'[1]3.2.1'!HA97</f>
        <v>15.697312</v>
      </c>
      <c r="HB98" s="3">
        <f>'[1]3.2.1'!HB97</f>
        <v>44.304671999999997</v>
      </c>
      <c r="HC98" s="3">
        <f>'[1]3.2.1'!HC97</f>
        <v>11.037891</v>
      </c>
      <c r="HD98" s="3">
        <f>'[1]3.2.1'!HD97</f>
        <v>34.049055000000003</v>
      </c>
      <c r="HE98" s="3">
        <f>'[1]3.2.1'!HE97</f>
        <v>54.949928999999997</v>
      </c>
      <c r="HF98" s="3">
        <f>'[1]3.2.1'!HF97</f>
        <v>65.304458999999994</v>
      </c>
      <c r="HG98" s="3">
        <f>'[1]3.2.1'!HG97</f>
        <v>69.606104000000002</v>
      </c>
      <c r="HH98" s="3">
        <f>'[1]3.2.1'!HH97</f>
        <v>14.72148</v>
      </c>
      <c r="HI98" s="3">
        <f>'[1]3.2.1'!HI97</f>
        <v>22.531361</v>
      </c>
      <c r="HJ98" s="3">
        <f>'[1]3.2.1'!HJ97</f>
        <v>19.325901999999999</v>
      </c>
      <c r="HK98" s="3">
        <f>'[1]3.2.1'!HK97</f>
        <v>58.412722000000002</v>
      </c>
      <c r="HL98" s="3">
        <f>'[1]3.2.1'!HL97</f>
        <v>57.284573000000002</v>
      </c>
      <c r="HM98" s="3">
        <f>'[1]3.2.1'!HM97</f>
        <v>38.918486000000001</v>
      </c>
      <c r="HN98" s="3">
        <f>'[1]3.2.1'!HN97</f>
        <v>52.815393999999998</v>
      </c>
      <c r="HO98" s="3">
        <f>'[1]3.2.1'!HO97</f>
        <v>23.666491000000001</v>
      </c>
      <c r="HP98" s="3">
        <f>'[1]3.2.1'!HP97</f>
        <v>69.267565000000005</v>
      </c>
      <c r="HQ98" s="3">
        <f>'[1]3.2.1'!HQ97</f>
        <v>52.049191</v>
      </c>
      <c r="HR98" s="3">
        <f>'[1]3.2.1'!HR97</f>
        <v>41.170822999999999</v>
      </c>
      <c r="HS98" s="3">
        <f>'[1]3.2.1'!HS97</f>
        <v>53.262264000000002</v>
      </c>
      <c r="HT98" s="3">
        <f>'[1]3.2.1'!HT97</f>
        <v>40.135804</v>
      </c>
      <c r="HU98" s="3">
        <f>'[1]3.2.1'!HU97</f>
        <v>48.079419000000001</v>
      </c>
      <c r="HV98" s="3">
        <f>'[1]3.2.1'!HV97</f>
        <v>29.144373000000002</v>
      </c>
      <c r="HW98" s="3">
        <f>'[1]3.2.1'!HW97</f>
        <v>16.625125000000001</v>
      </c>
      <c r="HX98" s="3">
        <f>'[1]3.2.1'!HX97</f>
        <v>40.273623000000001</v>
      </c>
      <c r="HY98" s="3">
        <f>'[1]3.2.1'!HY97</f>
        <v>67.779780000000002</v>
      </c>
      <c r="HZ98" s="3">
        <f>'[1]3.2.1'!HZ97</f>
        <v>65.337216999999995</v>
      </c>
      <c r="IA98" s="3">
        <f>'[1]3.2.1'!IA97</f>
        <v>20.641545000000001</v>
      </c>
      <c r="IB98" s="3">
        <f>'[1]3.2.1'!IB97</f>
        <v>28.161674999999999</v>
      </c>
      <c r="IC98" s="3">
        <f>'[1]3.2.1'!IC97</f>
        <v>26.331987000000002</v>
      </c>
      <c r="ID98" s="3">
        <f>'[1]3.2.1'!ID97</f>
        <v>5.7201440000000003</v>
      </c>
      <c r="IE98" s="3">
        <f>'[1]3.2.1'!IE97</f>
        <v>14.028022999999999</v>
      </c>
      <c r="IF98" s="3">
        <f>'[1]3.2.1'!IF97</f>
        <v>10.154173</v>
      </c>
      <c r="IG98" s="3">
        <f>'[1]3.2.1'!IG97</f>
        <v>16.938893</v>
      </c>
      <c r="IH98" s="3">
        <f>'[1]3.2.1'!IH97</f>
        <v>41.694668</v>
      </c>
      <c r="II98" s="3">
        <f>'[1]3.2.1'!II97</f>
        <v>51.993538000000001</v>
      </c>
      <c r="IJ98" s="3">
        <f>'[1]3.2.1'!IJ97</f>
        <v>63.593940000000003</v>
      </c>
      <c r="IK98" s="3">
        <f>'[1]3.2.1'!IK97</f>
        <v>47.590767999999997</v>
      </c>
      <c r="IL98" s="3">
        <f>'[1]3.2.1'!IL97</f>
        <v>59.276142</v>
      </c>
      <c r="IM98" s="3">
        <f>'[1]3.2.1'!IM97</f>
        <v>71.032452000000006</v>
      </c>
      <c r="IN98" s="3">
        <f>'[1]3.2.1'!IN97</f>
        <v>13.991565</v>
      </c>
      <c r="IO98" s="3">
        <f>'[1]3.2.1'!IO97</f>
        <v>18.815102</v>
      </c>
      <c r="IP98" s="3">
        <f>'[1]3.2.1'!IP97</f>
        <v>20.0093</v>
      </c>
      <c r="IQ98" s="3">
        <f>'[1]3.2.1'!IQ97</f>
        <v>23.657620999999999</v>
      </c>
      <c r="IR98" s="3">
        <f>'[1]3.2.1'!IR97</f>
        <v>16.543122</v>
      </c>
      <c r="IS98" s="3">
        <f>'[1]3.2.1'!IS97</f>
        <v>26.619281000000001</v>
      </c>
      <c r="IT98" s="3">
        <f>'[1]3.2.1'!IT97</f>
        <v>24.082996000000001</v>
      </c>
      <c r="IU98" s="3">
        <f>'[1]3.2.1'!IU97</f>
        <v>29.953904000000001</v>
      </c>
      <c r="IV98" s="3">
        <f>'[1]3.2.1'!IV97</f>
        <v>42.692638000000002</v>
      </c>
      <c r="IW98" s="3">
        <f>'[1]3.2.1'!IW97</f>
        <v>124.75762899999999</v>
      </c>
      <c r="IX98" s="3">
        <f>'[1]3.2.1'!IX97</f>
        <v>15.70064</v>
      </c>
      <c r="IY98" s="3">
        <f>'[1]3.2.1'!IY97</f>
        <v>31.017268000000001</v>
      </c>
      <c r="IZ98" s="3">
        <f>'[1]3.2.1'!IZ97</f>
        <v>42.564011999999998</v>
      </c>
      <c r="JA98" s="3">
        <f>'[1]3.2.1'!JA97</f>
        <v>33.468086</v>
      </c>
      <c r="JB98" s="3">
        <f>'[1]3.2.1'!JB97</f>
        <v>61.117266000000001</v>
      </c>
      <c r="JC98" s="3">
        <f>'[1]3.2.1'!JC97</f>
        <v>110.068507</v>
      </c>
      <c r="JD98" s="3">
        <f>'[1]3.2.1'!JD97</f>
        <v>104.653763</v>
      </c>
      <c r="JE98" s="3">
        <f>'[1]3.2.1'!JE97</f>
        <v>23.301117999999999</v>
      </c>
      <c r="JF98" s="3">
        <f>'[1]3.2.1'!JF97</f>
        <v>34.523774000000003</v>
      </c>
      <c r="JG98" s="3">
        <f>'[1]3.2.1'!JG97</f>
        <v>43.616168999999999</v>
      </c>
      <c r="JH98" s="3">
        <f>'[1]3.2.1'!JH97</f>
        <v>121.018641</v>
      </c>
      <c r="JI98" s="3">
        <f>'[1]3.2.1'!JI97</f>
        <v>159.361031</v>
      </c>
      <c r="JJ98" s="3">
        <f>'[1]3.2.1'!JJ97</f>
        <v>160.24448100000001</v>
      </c>
      <c r="JK98" s="3">
        <f>'[1]3.2.1'!JK97</f>
        <v>105.654077</v>
      </c>
      <c r="JL98" s="3">
        <f>'[1]3.2.1'!JL97</f>
        <v>89.376973000000007</v>
      </c>
      <c r="JM98" s="3">
        <f>'[1]3.2.1'!JM97</f>
        <v>56.310471999999997</v>
      </c>
      <c r="JN98" s="3">
        <f>'[1]3.2.1'!JN97</f>
        <v>80.735540999999998</v>
      </c>
      <c r="JO98" s="3">
        <f>'[1]3.2.1'!JO97</f>
        <v>31.637215000000001</v>
      </c>
      <c r="JP98" s="3">
        <f>'[1]3.2.1'!JP97</f>
        <v>54.235911999999999</v>
      </c>
      <c r="JQ98" s="3">
        <f>'[1]3.2.1'!JQ97</f>
        <v>44.201909999999998</v>
      </c>
      <c r="JR98" s="3">
        <f>'[1]3.2.1'!JR97</f>
        <v>60.823951999999998</v>
      </c>
      <c r="JS98" s="3">
        <f>'[1]3.2.1'!JS97</f>
        <v>34.122895999999997</v>
      </c>
      <c r="JT98" s="3">
        <f>'[1]3.2.1'!JT97</f>
        <v>29.451477000000001</v>
      </c>
      <c r="JU98" s="3">
        <f>'[1]3.2.1'!JU97</f>
        <v>41.669186000000003</v>
      </c>
      <c r="JV98" s="3">
        <f>'[1]3.2.1'!JV97</f>
        <v>45.833264</v>
      </c>
      <c r="JW98" s="3">
        <f>'[1]3.2.1'!JW97</f>
        <v>38.884511000000003</v>
      </c>
      <c r="JX98" s="3">
        <f>'[1]3.2.1'!JX97</f>
        <v>58.635668000000003</v>
      </c>
      <c r="JY98" s="3">
        <f>'[1]3.2.1'!JY97</f>
        <v>53.091493</v>
      </c>
      <c r="JZ98" s="3">
        <f>'[1]3.2.1'!JZ97</f>
        <v>14.325540999999999</v>
      </c>
      <c r="KA98" s="3">
        <f>'[1]3.2.1'!KA97</f>
        <v>3.2306539999999999</v>
      </c>
      <c r="KB98" s="3">
        <f>'[1]3.2.1'!KB97</f>
        <v>16.152616999999999</v>
      </c>
      <c r="KC98" s="3">
        <f>'[1]3.2.1'!KC97</f>
        <v>43.221052</v>
      </c>
      <c r="KD98" s="3">
        <f>'[1]3.2.1'!KD97</f>
        <v>120.086623</v>
      </c>
      <c r="KE98" s="3">
        <f>'[1]3.2.1'!KE97</f>
        <v>106.747805</v>
      </c>
      <c r="KF98" s="3">
        <f>'[1]3.2.1'!KF97</f>
        <v>123.733126</v>
      </c>
      <c r="KG98" s="3">
        <f>'[1]3.2.1'!KG97</f>
        <v>109.188007</v>
      </c>
      <c r="KH98" s="3">
        <f>'[1]3.2.1'!KH97</f>
        <v>104.42249700000001</v>
      </c>
      <c r="KI98" s="3">
        <f>'[1]3.2.1'!KI97</f>
        <v>102.513715</v>
      </c>
      <c r="KJ98" s="3">
        <f>'[1]3.2.1'!KJ97</f>
        <v>187.42301900000001</v>
      </c>
      <c r="KK98" s="3">
        <f>'[1]3.2.1'!KK97</f>
        <v>73.441004000000007</v>
      </c>
      <c r="KL98" s="3">
        <f>'[1]3.2.1'!KL97</f>
        <v>32.650739000000002</v>
      </c>
      <c r="KM98" s="3">
        <f>'[1]3.2.1'!KM97</f>
        <v>88.754828000000003</v>
      </c>
      <c r="KN98" s="3">
        <f>'[1]3.2.1'!KN97</f>
        <v>40.565240000000003</v>
      </c>
      <c r="KO98" s="3">
        <f>'[1]3.2.1'!KO97</f>
        <v>35.967666000000001</v>
      </c>
      <c r="KP98" s="3">
        <f>'[1]3.2.1'!KP97</f>
        <v>46.515214</v>
      </c>
      <c r="KQ98" s="3">
        <f>'[1]3.2.1'!KQ97</f>
        <v>80.206826000000007</v>
      </c>
      <c r="KR98" s="3">
        <f>'[1]3.2.1'!KR97</f>
        <v>107.226275</v>
      </c>
      <c r="KS98" s="3">
        <f>'[1]3.2.1'!KS97</f>
        <v>164.87207699999999</v>
      </c>
      <c r="KT98" s="3">
        <f>'[1]3.2.1'!KT97</f>
        <v>107.10249399999999</v>
      </c>
      <c r="KU98" s="3">
        <f>'[1]3.2.1'!KU97</f>
        <v>47.076526000000001</v>
      </c>
      <c r="KV98" s="3">
        <f>'[1]3.2.1'!KV97</f>
        <v>40.765514000000003</v>
      </c>
      <c r="KW98" s="3">
        <f>'[1]3.2.1'!KW97</f>
        <v>118.14064399999999</v>
      </c>
      <c r="KX98" s="3">
        <f>'[1]3.2.1'!KX97</f>
        <v>122.6234</v>
      </c>
      <c r="KY98" s="3">
        <f>'[1]3.2.1'!KY97</f>
        <v>118.813249</v>
      </c>
      <c r="KZ98" s="3">
        <f>'[1]3.2.1'!KZ97</f>
        <v>72.113444000000001</v>
      </c>
      <c r="LA98" s="3">
        <f>'[1]3.2.1'!LA97</f>
        <v>75.422105999999999</v>
      </c>
      <c r="LB98" s="3">
        <f>'[1]3.2.1'!LB97</f>
        <v>43.037954999999997</v>
      </c>
      <c r="LC98" s="3">
        <f>'[1]3.2.1'!LC97</f>
        <v>43.323334000000003</v>
      </c>
      <c r="LD98" s="3">
        <f>'[1]3.2.1'!LD97</f>
        <v>80.750365000000002</v>
      </c>
      <c r="LE98" s="3">
        <f>'[1]3.2.1'!LE97</f>
        <v>80.109994</v>
      </c>
      <c r="LF98" s="3">
        <f>'[1]3.2.1'!LF97</f>
        <v>92.721417000000002</v>
      </c>
      <c r="LG98" s="3">
        <f>'[1]3.2.1'!LG97</f>
        <v>61.103879999999997</v>
      </c>
      <c r="LH98" s="3">
        <f>'[1]3.2.1'!LH97</f>
        <v>70.563839999999999</v>
      </c>
      <c r="LI98" s="3">
        <f>'[1]3.2.1'!LI97</f>
        <v>70.855733999999998</v>
      </c>
      <c r="LJ98" s="3">
        <f>'[1]3.2.1'!LJ97</f>
        <v>23.112632999999999</v>
      </c>
      <c r="LK98" s="3">
        <f>'[1]3.2.1'!LK97</f>
        <v>15.973815999999999</v>
      </c>
      <c r="LL98" s="3">
        <f>'[1]3.2.1'!LL97</f>
        <v>23.377479000000001</v>
      </c>
      <c r="LM98" s="3">
        <f>'[1]3.2.1'!LM97</f>
        <v>76.905140000000003</v>
      </c>
      <c r="LN98" s="3">
        <f>'[1]3.2.1'!LN97</f>
        <v>79.295219000000003</v>
      </c>
      <c r="LO98" s="3">
        <f>'[1]3.2.1'!LO97</f>
        <v>134.03723199999999</v>
      </c>
      <c r="LP98" s="3">
        <f>'[1]3.2.1'!LP97</f>
        <v>112.304039</v>
      </c>
      <c r="LQ98" s="3">
        <f>'[1]3.2.1'!LQ97</f>
        <v>95.0047</v>
      </c>
      <c r="LR98" s="3">
        <f>'[1]3.2.1'!LR97</f>
        <v>104.00066200000001</v>
      </c>
      <c r="LS98" s="3">
        <f>'[1]3.2.1'!LS97</f>
        <v>78.611448999999993</v>
      </c>
      <c r="LT98" s="3">
        <f>'[1]3.2.1'!LT97</f>
        <v>56.962775000000001</v>
      </c>
      <c r="LU98" s="3">
        <f>'[1]3.2.1'!LU97</f>
        <v>59.349378999999999</v>
      </c>
      <c r="LV98" s="3">
        <f>'[1]3.2.1'!LV97</f>
        <v>44.864522999999998</v>
      </c>
      <c r="LW98" s="3">
        <f>'[1]3.2.1'!LW97</f>
        <v>47.103959000000003</v>
      </c>
      <c r="LX98" s="3">
        <f>'[1]3.2.1'!LX97</f>
        <v>45.795293999999998</v>
      </c>
      <c r="LY98" s="3">
        <f>'[1]3.2.1'!LY97</f>
        <v>51.080706999999997</v>
      </c>
      <c r="LZ98" s="3">
        <f>'[1]3.2.1'!LZ97</f>
        <v>110.0018</v>
      </c>
      <c r="MA98" s="3">
        <f>'[1]3.2.1'!MA97</f>
        <v>84.625667000000007</v>
      </c>
      <c r="MB98" s="3">
        <f>'[1]3.2.1'!MB97</f>
        <v>141.75405499999999</v>
      </c>
      <c r="MC98" s="3">
        <f>'[1]3.2.1'!MC97</f>
        <v>94.617574000000005</v>
      </c>
      <c r="MD98" s="3">
        <f>'[1]3.2.1'!MD97</f>
        <v>77.876976999999997</v>
      </c>
      <c r="ME98" s="3">
        <f>'[1]3.2.1'!ME97</f>
        <v>120.932957</v>
      </c>
      <c r="MF98" s="3">
        <f>'[1]3.2.1'!MF97</f>
        <v>96.111270000000005</v>
      </c>
      <c r="MG98" s="3">
        <f>'[1]3.2.1'!MG97</f>
        <v>104.43619200000001</v>
      </c>
      <c r="MH98" s="3">
        <f>'[1]3.2.1'!MH97</f>
        <v>36.092402</v>
      </c>
      <c r="MI98" s="3">
        <f>'[1]3.2.1'!MI97</f>
        <v>35.676085</v>
      </c>
      <c r="MJ98" s="3">
        <f>'[1]3.2.1'!MJ97</f>
        <v>44.411940000000001</v>
      </c>
      <c r="MK98" s="3">
        <f>'[1]3.2.1'!MK97</f>
        <v>68.373493999999994</v>
      </c>
      <c r="ML98" s="3">
        <f>'[1]3.2.1'!ML97</f>
        <v>88.626349000000005</v>
      </c>
      <c r="MM98" s="3">
        <f>'[1]3.2.1'!MM97</f>
        <v>84.769837999999993</v>
      </c>
      <c r="MN98" s="3">
        <f>'[1]3.2.1'!MN97</f>
        <v>54.543073999999997</v>
      </c>
      <c r="MO98" s="3">
        <f>'[1]3.2.1'!MO97</f>
        <v>99.853164000000007</v>
      </c>
      <c r="MP98" s="3">
        <f>'[1]3.2.1'!MP97</f>
        <v>89.780237999999997</v>
      </c>
      <c r="MQ98" s="3">
        <f>'[1]3.2.1'!MQ97</f>
        <v>80.862306000000004</v>
      </c>
      <c r="MR98" s="3">
        <f>'[1]3.2.1'!MR97</f>
        <v>91.613550000000004</v>
      </c>
      <c r="MS98" s="3">
        <f>'[1]3.2.1'!MS97</f>
        <v>60.551475000000003</v>
      </c>
      <c r="MT98" s="3">
        <f>'[1]3.2.1'!MT97</f>
        <v>20.906911999999998</v>
      </c>
      <c r="MU98" s="3">
        <f>'[1]3.2.1'!MU97</f>
        <v>22.923328000000001</v>
      </c>
      <c r="MV98" s="3">
        <f>'[1]3.2.1'!MV97</f>
        <v>11.564245</v>
      </c>
      <c r="MW98" s="3">
        <f>'[1]3.2.1'!MW97</f>
        <v>27.063849999999999</v>
      </c>
      <c r="MX98" s="3">
        <f>'[1]3.2.1'!MX97</f>
        <v>76.869406999999995</v>
      </c>
      <c r="MY98" s="3">
        <f>'[1]3.2.1'!MY97</f>
        <v>118.64215900000001</v>
      </c>
      <c r="MZ98" s="3">
        <f>'[1]3.2.1'!MZ97</f>
        <v>139.515006</v>
      </c>
      <c r="NA98" s="3">
        <f>'[1]3.2.1'!NA97</f>
        <v>136.384668</v>
      </c>
      <c r="NB98" s="3">
        <f>'[1]3.2.1'!NB97</f>
        <v>63.783991</v>
      </c>
      <c r="NC98" s="3">
        <f>'[1]3.2.1'!NC97</f>
        <v>60.735380999999997</v>
      </c>
      <c r="ND98" s="3">
        <f>'[1]3.2.1'!ND97</f>
        <v>52.758840999999997</v>
      </c>
      <c r="NE98" s="3">
        <f>'[1]3.2.1'!NE97</f>
        <v>62.772193999999999</v>
      </c>
      <c r="NF98" s="3">
        <f>'[1]3.2.1'!NF97</f>
        <v>67.565557999999996</v>
      </c>
      <c r="NG98" s="3">
        <f>'[1]3.2.1'!NG97</f>
        <v>33.367184000000002</v>
      </c>
      <c r="NH98" s="3">
        <f>'[1]3.2.1'!NH97</f>
        <v>24.44594</v>
      </c>
      <c r="NI98" s="3">
        <f>'[1]3.2.1'!NI97</f>
        <v>47.029587999999997</v>
      </c>
      <c r="NJ98" s="3">
        <f>'[1]3.2.1'!NJ97</f>
        <v>66.971682999999999</v>
      </c>
      <c r="NK98" s="3">
        <f>'[1]3.2.1'!NK97</f>
        <v>119.064728</v>
      </c>
      <c r="NL98" s="3">
        <f>'[1]3.2.1'!NL97</f>
        <v>69.335313999999997</v>
      </c>
      <c r="NM98" s="3">
        <f>'[1]3.2.1'!NM97</f>
        <v>129.565203</v>
      </c>
      <c r="NN98" s="3">
        <f>'[1]3.2.1'!NN97</f>
        <v>44.764355999999999</v>
      </c>
      <c r="NO98" s="3">
        <f>'[1]3.2.1'!NO97</f>
        <v>190.71738999999999</v>
      </c>
      <c r="NP98" s="3">
        <f>'[1]3.2.1'!NP97</f>
        <v>192.58278300000001</v>
      </c>
      <c r="NQ98" s="3">
        <f>'[1]3.2.1'!NQ97</f>
        <v>704.69081100000005</v>
      </c>
      <c r="NR98" s="3">
        <f>'[1]3.2.1'!NR97</f>
        <v>125.71373699999999</v>
      </c>
      <c r="NS98" s="3">
        <f>'[1]3.2.1'!NS97</f>
        <v>74.184775999999999</v>
      </c>
      <c r="NT98" s="3">
        <f>'[1]3.2.1'!NT97</f>
        <v>87.163731999999996</v>
      </c>
      <c r="NU98" s="3">
        <f>'[1]3.2.1'!NU97</f>
        <v>124.054027</v>
      </c>
      <c r="NV98" s="3">
        <f>'[1]3.2.1'!NV97</f>
        <v>128.67712599999999</v>
      </c>
      <c r="NW98" s="3">
        <f>'[1]3.2.1'!NW97</f>
        <v>55.072298000000004</v>
      </c>
      <c r="NX98" s="3">
        <f>'[1]3.2.1'!NX97</f>
        <v>79.584216999999995</v>
      </c>
      <c r="NY98" s="3">
        <f>'[1]3.2.1'!NY97</f>
        <v>606.11416099999997</v>
      </c>
      <c r="NZ98" s="3">
        <f>'[1]3.2.1'!NZ97</f>
        <v>123.726573</v>
      </c>
      <c r="OA98" s="3">
        <f>'[1]3.2.1'!OA97</f>
        <v>121.266683</v>
      </c>
      <c r="OB98" s="3">
        <f>'[1]3.2.1'!OB97</f>
        <v>126.440105</v>
      </c>
      <c r="OC98" s="3">
        <f>'[1]3.2.1'!OC97</f>
        <v>42.651707000000002</v>
      </c>
      <c r="OD98" s="3">
        <f>'[1]3.2.1'!OD97</f>
        <v>57.185296000000001</v>
      </c>
      <c r="OE98" s="3">
        <f>'[1]3.2.1'!OE97</f>
        <v>41.772796</v>
      </c>
      <c r="OF98" s="3">
        <f>'[1]3.2.1'!OF97</f>
        <v>56.322482999999998</v>
      </c>
      <c r="OG98" s="3">
        <f>'[1]3.2.1'!OG97</f>
        <v>42.735242999999997</v>
      </c>
      <c r="OH98" s="3">
        <f>'[1]3.2.1'!OH97</f>
        <v>49.082397999999998</v>
      </c>
      <c r="OI98" s="3">
        <f>'[1]3.2.1'!OI97</f>
        <v>115.510456</v>
      </c>
      <c r="OJ98" s="3">
        <f>'[1]3.2.1'!OJ97</f>
        <v>139.50541799999999</v>
      </c>
      <c r="OK98" s="3">
        <f>'[1]3.2.1'!OK97</f>
        <v>124.07778999999999</v>
      </c>
      <c r="OL98" s="3">
        <f>'[1]3.2.1'!OL97</f>
        <v>144.16011800000001</v>
      </c>
      <c r="OM98" s="3">
        <f>'[1]3.2.1'!OM97</f>
        <v>133.07057699999999</v>
      </c>
      <c r="ON98" s="3">
        <f>'[1]3.2.1'!ON97</f>
        <v>83.140570999999994</v>
      </c>
      <c r="OO98" s="3">
        <f>'[1]3.2.1'!OO97</f>
        <v>22.840579999999999</v>
      </c>
      <c r="OP98" s="3">
        <f>'[1]3.2.1'!OP97</f>
        <v>35.832253000000001</v>
      </c>
      <c r="OQ98" s="3">
        <f>'[1]3.2.1'!OQ97</f>
        <v>64.994033000000002</v>
      </c>
      <c r="OR98" s="3">
        <f>'[1]3.2.1'!OR97</f>
        <v>46.441330000000001</v>
      </c>
      <c r="OS98" s="3">
        <f>'[1]3.2.1'!OS97</f>
        <v>0</v>
      </c>
    </row>
    <row r="99" spans="1:409" s="5" customFormat="1" ht="15" customHeight="1" x14ac:dyDescent="0.2">
      <c r="A99" s="6" t="str">
        <f>'[1]3.2.1'!A98</f>
        <v>GIBRALTAR</v>
      </c>
      <c r="B99" s="3">
        <f>'[1]3.2.1'!B98</f>
        <v>0</v>
      </c>
      <c r="C99" s="3">
        <f>'[1]3.2.1'!C98</f>
        <v>3.8609999999999998E-3</v>
      </c>
      <c r="D99" s="3">
        <f>'[1]3.2.1'!D98</f>
        <v>2.4163E-2</v>
      </c>
      <c r="E99" s="3">
        <f>'[1]3.2.1'!E98</f>
        <v>0</v>
      </c>
      <c r="F99" s="3">
        <f>'[1]3.2.1'!F98</f>
        <v>0</v>
      </c>
      <c r="G99" s="3">
        <f>'[1]3.2.1'!G98</f>
        <v>0</v>
      </c>
      <c r="H99" s="3">
        <f>'[1]3.2.1'!H98</f>
        <v>0</v>
      </c>
      <c r="I99" s="3">
        <f>'[1]3.2.1'!I98</f>
        <v>0</v>
      </c>
      <c r="J99" s="3">
        <f>'[1]3.2.1'!J98</f>
        <v>0</v>
      </c>
      <c r="K99" s="3">
        <f>'[1]3.2.1'!K98</f>
        <v>0</v>
      </c>
      <c r="L99" s="3">
        <f>'[1]3.2.1'!L98</f>
        <v>0</v>
      </c>
      <c r="M99" s="3">
        <f>'[1]3.2.1'!M98</f>
        <v>0</v>
      </c>
      <c r="N99" s="3">
        <f>'[1]3.2.1'!N98</f>
        <v>0</v>
      </c>
      <c r="O99" s="3">
        <f>'[1]3.2.1'!O98</f>
        <v>0</v>
      </c>
      <c r="P99" s="3">
        <f>'[1]3.2.1'!P98</f>
        <v>0</v>
      </c>
      <c r="Q99" s="3">
        <f>'[1]3.2.1'!Q98</f>
        <v>0</v>
      </c>
      <c r="R99" s="3">
        <f>'[1]3.2.1'!R98</f>
        <v>0</v>
      </c>
      <c r="S99" s="3">
        <f>'[1]3.2.1'!S98</f>
        <v>0</v>
      </c>
      <c r="T99" s="3">
        <f>'[1]3.2.1'!T98</f>
        <v>0</v>
      </c>
      <c r="U99" s="3">
        <f>'[1]3.2.1'!U98</f>
        <v>0</v>
      </c>
      <c r="V99" s="3">
        <f>'[1]3.2.1'!V98</f>
        <v>0</v>
      </c>
      <c r="W99" s="3">
        <f>'[1]3.2.1'!W98</f>
        <v>0</v>
      </c>
      <c r="X99" s="3">
        <f>'[1]3.2.1'!X98</f>
        <v>0</v>
      </c>
      <c r="Y99" s="3">
        <f>'[1]3.2.1'!Y98</f>
        <v>0</v>
      </c>
      <c r="Z99" s="3">
        <f>'[1]3.2.1'!Z98</f>
        <v>0</v>
      </c>
      <c r="AA99" s="3">
        <f>'[1]3.2.1'!AA98</f>
        <v>0</v>
      </c>
      <c r="AB99" s="3">
        <f>'[1]3.2.1'!AB98</f>
        <v>0</v>
      </c>
      <c r="AC99" s="3">
        <f>'[1]3.2.1'!AC98</f>
        <v>0</v>
      </c>
      <c r="AD99" s="3">
        <f>'[1]3.2.1'!AD98</f>
        <v>0</v>
      </c>
      <c r="AE99" s="3">
        <f>'[1]3.2.1'!AE98</f>
        <v>0</v>
      </c>
      <c r="AF99" s="3">
        <f>'[1]3.2.1'!AF98</f>
        <v>0</v>
      </c>
      <c r="AG99" s="3">
        <f>'[1]3.2.1'!AG98</f>
        <v>0</v>
      </c>
      <c r="AH99" s="3">
        <f>'[1]3.2.1'!AH98</f>
        <v>0</v>
      </c>
      <c r="AI99" s="3">
        <f>'[1]3.2.1'!AI98</f>
        <v>0</v>
      </c>
      <c r="AJ99" s="3">
        <f>'[1]3.2.1'!AJ98</f>
        <v>0</v>
      </c>
      <c r="AK99" s="3">
        <f>'[1]3.2.1'!AK98</f>
        <v>0</v>
      </c>
      <c r="AL99" s="3">
        <f>'[1]3.2.1'!AL98</f>
        <v>0</v>
      </c>
      <c r="AM99" s="3">
        <f>'[1]3.2.1'!AM98</f>
        <v>0</v>
      </c>
      <c r="AN99" s="3">
        <f>'[1]3.2.1'!AN98</f>
        <v>0</v>
      </c>
      <c r="AO99" s="3">
        <f>'[1]3.2.1'!AO98</f>
        <v>0</v>
      </c>
      <c r="AP99" s="3">
        <f>'[1]3.2.1'!AP98</f>
        <v>0</v>
      </c>
      <c r="AQ99" s="3">
        <f>'[1]3.2.1'!AQ98</f>
        <v>0</v>
      </c>
      <c r="AR99" s="3">
        <f>'[1]3.2.1'!AR98</f>
        <v>0</v>
      </c>
      <c r="AS99" s="3">
        <f>'[1]3.2.1'!AS98</f>
        <v>0</v>
      </c>
      <c r="AT99" s="3">
        <f>'[1]3.2.1'!AT98</f>
        <v>0</v>
      </c>
      <c r="AU99" s="3">
        <f>'[1]3.2.1'!AU98</f>
        <v>0</v>
      </c>
      <c r="AV99" s="3">
        <f>'[1]3.2.1'!AV98</f>
        <v>0</v>
      </c>
      <c r="AW99" s="3">
        <f>'[1]3.2.1'!AW98</f>
        <v>0</v>
      </c>
      <c r="AX99" s="3">
        <f>'[1]3.2.1'!AX98</f>
        <v>0</v>
      </c>
      <c r="AY99" s="3">
        <f>'[1]3.2.1'!AY98</f>
        <v>0</v>
      </c>
      <c r="AZ99" s="3">
        <f>'[1]3.2.1'!AZ98</f>
        <v>0</v>
      </c>
      <c r="BA99" s="3">
        <f>'[1]3.2.1'!BA98</f>
        <v>0</v>
      </c>
      <c r="BB99" s="3">
        <f>'[1]3.2.1'!BB98</f>
        <v>0</v>
      </c>
      <c r="BC99" s="3">
        <f>'[1]3.2.1'!BC98</f>
        <v>0</v>
      </c>
      <c r="BD99" s="3">
        <f>'[1]3.2.1'!BD98</f>
        <v>4.0010000000000002E-3</v>
      </c>
      <c r="BE99" s="3">
        <f>'[1]3.2.1'!BE98</f>
        <v>0</v>
      </c>
      <c r="BF99" s="3">
        <f>'[1]3.2.1'!BF98</f>
        <v>5.4330000000000003E-3</v>
      </c>
      <c r="BG99" s="3">
        <f>'[1]3.2.1'!BG98</f>
        <v>0</v>
      </c>
      <c r="BH99" s="3">
        <f>'[1]3.2.1'!BH98</f>
        <v>0</v>
      </c>
      <c r="BI99" s="3">
        <f>'[1]3.2.1'!BI98</f>
        <v>0</v>
      </c>
      <c r="BJ99" s="3">
        <f>'[1]3.2.1'!BJ98</f>
        <v>4.1800000000000002E-4</v>
      </c>
      <c r="BK99" s="3">
        <f>'[1]3.2.1'!BK98</f>
        <v>0</v>
      </c>
      <c r="BL99" s="3">
        <f>'[1]3.2.1'!BL98</f>
        <v>0</v>
      </c>
      <c r="BM99" s="3">
        <f>'[1]3.2.1'!BM98</f>
        <v>0</v>
      </c>
      <c r="BN99" s="3">
        <f>'[1]3.2.1'!BN98</f>
        <v>0</v>
      </c>
      <c r="BO99" s="3">
        <f>'[1]3.2.1'!BO98</f>
        <v>9.9999999999999995E-7</v>
      </c>
      <c r="BP99" s="3">
        <f>'[1]3.2.1'!BP98</f>
        <v>0</v>
      </c>
      <c r="BQ99" s="3">
        <f>'[1]3.2.1'!BQ98</f>
        <v>2.7079999999999999E-3</v>
      </c>
      <c r="BR99" s="3">
        <f>'[1]3.2.1'!BR98</f>
        <v>0</v>
      </c>
      <c r="BS99" s="3">
        <f>'[1]3.2.1'!BS98</f>
        <v>0</v>
      </c>
      <c r="BT99" s="3">
        <f>'[1]3.2.1'!BT98</f>
        <v>1.2949999999999999E-3</v>
      </c>
      <c r="BU99" s="3">
        <f>'[1]3.2.1'!BU98</f>
        <v>8.7819999999999999E-3</v>
      </c>
      <c r="BV99" s="3">
        <f>'[1]3.2.1'!BV98</f>
        <v>5.04E-4</v>
      </c>
      <c r="BW99" s="3">
        <f>'[1]3.2.1'!BW98</f>
        <v>5.9599999999999996E-4</v>
      </c>
      <c r="BX99" s="3">
        <f>'[1]3.2.1'!BX98</f>
        <v>3.6099999999999999E-4</v>
      </c>
      <c r="BY99" s="3">
        <f>'[1]3.2.1'!BY98</f>
        <v>7.2709999999999997E-3</v>
      </c>
      <c r="BZ99" s="3">
        <f>'[1]3.2.1'!BZ98</f>
        <v>1.4507000000000001E-2</v>
      </c>
      <c r="CA99" s="3">
        <f>'[1]3.2.1'!CA98</f>
        <v>7.8440000000000003E-3</v>
      </c>
      <c r="CB99" s="3">
        <f>'[1]3.2.1'!CB98</f>
        <v>1.1724999999999999E-2</v>
      </c>
      <c r="CC99" s="3">
        <f>'[1]3.2.1'!CC98</f>
        <v>1.2782999999999999E-2</v>
      </c>
      <c r="CD99" s="3">
        <f>'[1]3.2.1'!CD98</f>
        <v>7.5799999999999999E-4</v>
      </c>
      <c r="CE99" s="3">
        <f>'[1]3.2.1'!CE98</f>
        <v>9.9860000000000001E-3</v>
      </c>
      <c r="CF99" s="3">
        <f>'[1]3.2.1'!CF98</f>
        <v>0</v>
      </c>
      <c r="CG99" s="3">
        <f>'[1]3.2.1'!CG98</f>
        <v>2.3860000000000001E-3</v>
      </c>
      <c r="CH99" s="3">
        <f>'[1]3.2.1'!CH98</f>
        <v>0</v>
      </c>
      <c r="CI99" s="3">
        <f>'[1]3.2.1'!CI98</f>
        <v>7.0169999999999998E-3</v>
      </c>
      <c r="CJ99" s="3">
        <f>'[1]3.2.1'!CJ98</f>
        <v>5.7809999999999997E-3</v>
      </c>
      <c r="CK99" s="3">
        <f>'[1]3.2.1'!CK98</f>
        <v>0</v>
      </c>
      <c r="CL99" s="3">
        <f>'[1]3.2.1'!CL98</f>
        <v>5.7460000000000002E-3</v>
      </c>
      <c r="CM99" s="3">
        <f>'[1]3.2.1'!CM98</f>
        <v>1.2696000000000001E-2</v>
      </c>
      <c r="CN99" s="3">
        <f>'[1]3.2.1'!CN98</f>
        <v>5.8409999999999998E-3</v>
      </c>
      <c r="CO99" s="3">
        <f>'[1]3.2.1'!CO98</f>
        <v>9.5119999999999996E-3</v>
      </c>
      <c r="CP99" s="3">
        <f>'[1]3.2.1'!CP98</f>
        <v>9.9290000000000003E-3</v>
      </c>
      <c r="CQ99" s="3">
        <f>'[1]3.2.1'!CQ98</f>
        <v>0</v>
      </c>
      <c r="CR99" s="3">
        <f>'[1]3.2.1'!CR98</f>
        <v>0</v>
      </c>
      <c r="CS99" s="3">
        <f>'[1]3.2.1'!CS98</f>
        <v>0</v>
      </c>
      <c r="CT99" s="3">
        <f>'[1]3.2.1'!CT98</f>
        <v>7.5989999999999999E-3</v>
      </c>
      <c r="CU99" s="3">
        <f>'[1]3.2.1'!CU98</f>
        <v>1.3088000000000001E-2</v>
      </c>
      <c r="CV99" s="3">
        <f>'[1]3.2.1'!CV98</f>
        <v>7.5890000000000003E-3</v>
      </c>
      <c r="CW99" s="3">
        <f>'[1]3.2.1'!CW98</f>
        <v>0</v>
      </c>
      <c r="CX99" s="3">
        <f>'[1]3.2.1'!CX98</f>
        <v>1.2494E-2</v>
      </c>
      <c r="CY99" s="3">
        <f>'[1]3.2.1'!CY98</f>
        <v>0</v>
      </c>
      <c r="CZ99" s="3">
        <f>'[1]3.2.1'!CZ98</f>
        <v>0</v>
      </c>
      <c r="DA99" s="3">
        <f>'[1]3.2.1'!DA98</f>
        <v>0</v>
      </c>
      <c r="DB99" s="3">
        <f>'[1]3.2.1'!DB98</f>
        <v>0</v>
      </c>
      <c r="DC99" s="3">
        <f>'[1]3.2.1'!DC98</f>
        <v>0</v>
      </c>
      <c r="DD99" s="3">
        <f>'[1]3.2.1'!DD98</f>
        <v>0</v>
      </c>
      <c r="DE99" s="3">
        <f>'[1]3.2.1'!DE98</f>
        <v>0</v>
      </c>
      <c r="DF99" s="3">
        <f>'[1]3.2.1'!DF98</f>
        <v>0</v>
      </c>
      <c r="DG99" s="3">
        <f>'[1]3.2.1'!DG98</f>
        <v>0</v>
      </c>
      <c r="DH99" s="3">
        <f>'[1]3.2.1'!DH98</f>
        <v>0</v>
      </c>
      <c r="DI99" s="3">
        <f>'[1]3.2.1'!DI98</f>
        <v>0</v>
      </c>
      <c r="DJ99" s="3">
        <f>'[1]3.2.1'!DJ98</f>
        <v>0</v>
      </c>
      <c r="DK99" s="3">
        <f>'[1]3.2.1'!DK98</f>
        <v>0</v>
      </c>
      <c r="DL99" s="3">
        <f>'[1]3.2.1'!DL98</f>
        <v>0</v>
      </c>
      <c r="DM99" s="3">
        <f>'[1]3.2.1'!DM98</f>
        <v>0</v>
      </c>
      <c r="DN99" s="3">
        <f>'[1]3.2.1'!DN98</f>
        <v>0</v>
      </c>
      <c r="DO99" s="3">
        <f>'[1]3.2.1'!DO98</f>
        <v>0</v>
      </c>
      <c r="DP99" s="3">
        <f>'[1]3.2.1'!DP98</f>
        <v>0</v>
      </c>
      <c r="DQ99" s="3">
        <f>'[1]3.2.1'!DQ98</f>
        <v>0</v>
      </c>
      <c r="DR99" s="3">
        <f>'[1]3.2.1'!DR98</f>
        <v>0</v>
      </c>
      <c r="DS99" s="3">
        <f>'[1]3.2.1'!DS98</f>
        <v>0</v>
      </c>
      <c r="DT99" s="3">
        <f>'[1]3.2.1'!DT98</f>
        <v>0</v>
      </c>
      <c r="DU99" s="3">
        <f>'[1]3.2.1'!DU98</f>
        <v>0</v>
      </c>
      <c r="DV99" s="3">
        <f>'[1]3.2.1'!DV98</f>
        <v>0</v>
      </c>
      <c r="DW99" s="3">
        <f>'[1]3.2.1'!DW98</f>
        <v>0</v>
      </c>
      <c r="DX99" s="3">
        <f>'[1]3.2.1'!DX98</f>
        <v>2.1371999999999999E-2</v>
      </c>
      <c r="DY99" s="3">
        <f>'[1]3.2.1'!DY98</f>
        <v>0</v>
      </c>
      <c r="DZ99" s="3">
        <f>'[1]3.2.1'!DZ98</f>
        <v>0</v>
      </c>
      <c r="EA99" s="3">
        <f>'[1]3.2.1'!EA98</f>
        <v>0</v>
      </c>
      <c r="EB99" s="3">
        <f>'[1]3.2.1'!EB98</f>
        <v>0</v>
      </c>
      <c r="EC99" s="3">
        <f>'[1]3.2.1'!EC98</f>
        <v>0</v>
      </c>
      <c r="ED99" s="3">
        <f>'[1]3.2.1'!ED98</f>
        <v>0</v>
      </c>
      <c r="EE99" s="3">
        <f>'[1]3.2.1'!EE98</f>
        <v>0</v>
      </c>
      <c r="EF99" s="3">
        <f>'[1]3.2.1'!EF98</f>
        <v>0</v>
      </c>
      <c r="EG99" s="3">
        <f>'[1]3.2.1'!EG98</f>
        <v>0</v>
      </c>
      <c r="EH99" s="3">
        <f>'[1]3.2.1'!EH98</f>
        <v>0</v>
      </c>
      <c r="EI99" s="3">
        <f>'[1]3.2.1'!EI98</f>
        <v>0</v>
      </c>
      <c r="EJ99" s="3">
        <f>'[1]3.2.1'!EJ98</f>
        <v>0</v>
      </c>
      <c r="EK99" s="3">
        <f>'[1]3.2.1'!EK98</f>
        <v>0</v>
      </c>
      <c r="EL99" s="3">
        <f>'[1]3.2.1'!EL98</f>
        <v>0</v>
      </c>
      <c r="EM99" s="3">
        <f>'[1]3.2.1'!EM98</f>
        <v>0</v>
      </c>
      <c r="EN99" s="3">
        <f>'[1]3.2.1'!EN98</f>
        <v>0</v>
      </c>
      <c r="EO99" s="3">
        <f>'[1]3.2.1'!EO98</f>
        <v>0</v>
      </c>
      <c r="EP99" s="3">
        <f>'[1]3.2.1'!EP98</f>
        <v>0</v>
      </c>
      <c r="EQ99" s="3">
        <f>'[1]3.2.1'!EQ98</f>
        <v>0</v>
      </c>
      <c r="ER99" s="3">
        <f>'[1]3.2.1'!ER98</f>
        <v>0</v>
      </c>
      <c r="ES99" s="3">
        <f>'[1]3.2.1'!ES98</f>
        <v>0</v>
      </c>
      <c r="ET99" s="3">
        <f>'[1]3.2.1'!ET98</f>
        <v>0</v>
      </c>
      <c r="EU99" s="3">
        <f>'[1]3.2.1'!EU98</f>
        <v>0</v>
      </c>
      <c r="EV99" s="3">
        <f>'[1]3.2.1'!EV98</f>
        <v>0</v>
      </c>
      <c r="EW99" s="3">
        <f>'[1]3.2.1'!EW98</f>
        <v>3.7303999999999997E-2</v>
      </c>
      <c r="EX99" s="3">
        <f>'[1]3.2.1'!EX98</f>
        <v>0</v>
      </c>
      <c r="EY99" s="3">
        <f>'[1]3.2.1'!EY98</f>
        <v>0</v>
      </c>
      <c r="EZ99" s="3">
        <f>'[1]3.2.1'!EZ98</f>
        <v>0</v>
      </c>
      <c r="FA99" s="3">
        <f>'[1]3.2.1'!FA98</f>
        <v>0</v>
      </c>
      <c r="FB99" s="3">
        <f>'[1]3.2.1'!FB98</f>
        <v>0</v>
      </c>
      <c r="FC99" s="3">
        <f>'[1]3.2.1'!FC98</f>
        <v>0</v>
      </c>
      <c r="FD99" s="3">
        <f>'[1]3.2.1'!FD98</f>
        <v>0</v>
      </c>
      <c r="FE99" s="3">
        <f>'[1]3.2.1'!FE98</f>
        <v>0</v>
      </c>
      <c r="FF99" s="3">
        <f>'[1]3.2.1'!FF98</f>
        <v>0</v>
      </c>
      <c r="FG99" s="3">
        <f>'[1]3.2.1'!FG98</f>
        <v>0</v>
      </c>
      <c r="FH99" s="3">
        <f>'[1]3.2.1'!FH98</f>
        <v>0</v>
      </c>
      <c r="FI99" s="3">
        <f>'[1]3.2.1'!FI98</f>
        <v>0</v>
      </c>
      <c r="FJ99" s="3">
        <f>'[1]3.2.1'!FJ98</f>
        <v>0</v>
      </c>
      <c r="FK99" s="3">
        <f>'[1]3.2.1'!FK98</f>
        <v>0</v>
      </c>
      <c r="FL99" s="3">
        <f>'[1]3.2.1'!FL98</f>
        <v>0</v>
      </c>
      <c r="FM99" s="3">
        <f>'[1]3.2.1'!FM98</f>
        <v>0</v>
      </c>
      <c r="FN99" s="3">
        <f>'[1]3.2.1'!FN98</f>
        <v>0</v>
      </c>
      <c r="FO99" s="3">
        <f>'[1]3.2.1'!FO98</f>
        <v>1.5999999999999999E-5</v>
      </c>
      <c r="FP99" s="3">
        <f>'[1]3.2.1'!FP98</f>
        <v>9.4149999999999998E-3</v>
      </c>
      <c r="FQ99" s="3">
        <f>'[1]3.2.1'!FQ98</f>
        <v>0</v>
      </c>
      <c r="FR99" s="3">
        <f>'[1]3.2.1'!FR98</f>
        <v>0</v>
      </c>
      <c r="FS99" s="3">
        <f>'[1]3.2.1'!FS98</f>
        <v>7.7640000000000001E-3</v>
      </c>
      <c r="FT99" s="3">
        <f>'[1]3.2.1'!FT98</f>
        <v>8.6499999999999999E-4</v>
      </c>
      <c r="FU99" s="3">
        <f>'[1]3.2.1'!FU98</f>
        <v>0</v>
      </c>
      <c r="FV99" s="3">
        <f>'[1]3.2.1'!FV98</f>
        <v>1.431E-3</v>
      </c>
      <c r="FW99" s="3">
        <f>'[1]3.2.1'!FW98</f>
        <v>7.9799999999999999E-4</v>
      </c>
      <c r="FX99" s="3">
        <f>'[1]3.2.1'!FX98</f>
        <v>1.5998999999999999E-2</v>
      </c>
      <c r="FY99" s="3">
        <f>'[1]3.2.1'!FY98</f>
        <v>4.1510000000000002E-3</v>
      </c>
      <c r="FZ99" s="3">
        <f>'[1]3.2.1'!FZ98</f>
        <v>1.8159999999999999E-3</v>
      </c>
      <c r="GA99" s="3">
        <f>'[1]3.2.1'!GA98</f>
        <v>2.2599999999999999E-4</v>
      </c>
      <c r="GB99" s="3">
        <f>'[1]3.2.1'!GB98</f>
        <v>0</v>
      </c>
      <c r="GC99" s="3">
        <f>'[1]3.2.1'!GC98</f>
        <v>1.4610000000000001E-3</v>
      </c>
      <c r="GD99" s="3">
        <f>'[1]3.2.1'!GD98</f>
        <v>5.8669999999999998E-3</v>
      </c>
      <c r="GE99" s="3">
        <f>'[1]3.2.1'!GE98</f>
        <v>6.5700000000000003E-3</v>
      </c>
      <c r="GF99" s="3">
        <f>'[1]3.2.1'!GF98</f>
        <v>6.0470000000000003E-3</v>
      </c>
      <c r="GG99" s="3">
        <f>'[1]3.2.1'!GG98</f>
        <v>2.7070000000000002E-3</v>
      </c>
      <c r="GH99" s="3">
        <f>'[1]3.2.1'!GH98</f>
        <v>4.0000000000000001E-3</v>
      </c>
      <c r="GI99" s="3">
        <f>'[1]3.2.1'!GI98</f>
        <v>6.3E-3</v>
      </c>
      <c r="GJ99" s="3">
        <f>'[1]3.2.1'!GJ98</f>
        <v>1.5067000000000001E-2</v>
      </c>
      <c r="GK99" s="3">
        <f>'[1]3.2.1'!GK98</f>
        <v>1.7420000000000001E-3</v>
      </c>
      <c r="GL99" s="3">
        <f>'[1]3.2.1'!GL98</f>
        <v>0</v>
      </c>
      <c r="GM99" s="3">
        <f>'[1]3.2.1'!GM98</f>
        <v>0</v>
      </c>
      <c r="GN99" s="3">
        <f>'[1]3.2.1'!GN98</f>
        <v>0</v>
      </c>
      <c r="GO99" s="3">
        <f>'[1]3.2.1'!GO98</f>
        <v>0</v>
      </c>
      <c r="GP99" s="3">
        <f>'[1]3.2.1'!GP98</f>
        <v>0</v>
      </c>
      <c r="GQ99" s="3">
        <f>'[1]3.2.1'!GQ98</f>
        <v>0</v>
      </c>
      <c r="GR99" s="3">
        <f>'[1]3.2.1'!GR98</f>
        <v>0</v>
      </c>
      <c r="GS99" s="3">
        <f>'[1]3.2.1'!GS98</f>
        <v>0</v>
      </c>
      <c r="GT99" s="3">
        <f>'[1]3.2.1'!GT98</f>
        <v>0</v>
      </c>
      <c r="GU99" s="3">
        <f>'[1]3.2.1'!GU98</f>
        <v>0</v>
      </c>
      <c r="GV99" s="3">
        <f>'[1]3.2.1'!GV98</f>
        <v>0</v>
      </c>
      <c r="GW99" s="3">
        <f>'[1]3.2.1'!GW98</f>
        <v>0</v>
      </c>
      <c r="GX99" s="3">
        <f>'[1]3.2.1'!GX98</f>
        <v>0</v>
      </c>
      <c r="GY99" s="3">
        <f>'[1]3.2.1'!GY98</f>
        <v>0</v>
      </c>
      <c r="GZ99" s="3">
        <f>'[1]3.2.1'!GZ98</f>
        <v>0</v>
      </c>
      <c r="HA99" s="3">
        <f>'[1]3.2.1'!HA98</f>
        <v>0</v>
      </c>
      <c r="HB99" s="3">
        <f>'[1]3.2.1'!HB98</f>
        <v>0</v>
      </c>
      <c r="HC99" s="3">
        <f>'[1]3.2.1'!HC98</f>
        <v>0</v>
      </c>
      <c r="HD99" s="3">
        <f>'[1]3.2.1'!HD98</f>
        <v>0</v>
      </c>
      <c r="HE99" s="3">
        <f>'[1]3.2.1'!HE98</f>
        <v>0</v>
      </c>
      <c r="HF99" s="3">
        <f>'[1]3.2.1'!HF98</f>
        <v>0</v>
      </c>
      <c r="HG99" s="3">
        <f>'[1]3.2.1'!HG98</f>
        <v>0</v>
      </c>
      <c r="HH99" s="3">
        <f>'[1]3.2.1'!HH98</f>
        <v>0</v>
      </c>
      <c r="HI99" s="3">
        <f>'[1]3.2.1'!HI98</f>
        <v>0</v>
      </c>
      <c r="HJ99" s="3">
        <f>'[1]3.2.1'!HJ98</f>
        <v>7.8320000000000004E-3</v>
      </c>
      <c r="HK99" s="3">
        <f>'[1]3.2.1'!HK98</f>
        <v>0</v>
      </c>
      <c r="HL99" s="3">
        <f>'[1]3.2.1'!HL98</f>
        <v>0</v>
      </c>
      <c r="HM99" s="3">
        <f>'[1]3.2.1'!HM98</f>
        <v>0</v>
      </c>
      <c r="HN99" s="3">
        <f>'[1]3.2.1'!HN98</f>
        <v>0</v>
      </c>
      <c r="HO99" s="3">
        <f>'[1]3.2.1'!HO98</f>
        <v>0</v>
      </c>
      <c r="HP99" s="3">
        <f>'[1]3.2.1'!HP98</f>
        <v>0</v>
      </c>
      <c r="HQ99" s="3">
        <f>'[1]3.2.1'!HQ98</f>
        <v>0</v>
      </c>
      <c r="HR99" s="3">
        <f>'[1]3.2.1'!HR98</f>
        <v>0</v>
      </c>
      <c r="HS99" s="3">
        <f>'[1]3.2.1'!HS98</f>
        <v>0</v>
      </c>
      <c r="HT99" s="3">
        <f>'[1]3.2.1'!HT98</f>
        <v>0.21726699999999999</v>
      </c>
      <c r="HU99" s="3">
        <f>'[1]3.2.1'!HU98</f>
        <v>1E-4</v>
      </c>
      <c r="HV99" s="3">
        <f>'[1]3.2.1'!HV98</f>
        <v>0.154473</v>
      </c>
      <c r="HW99" s="3">
        <f>'[1]3.2.1'!HW98</f>
        <v>0</v>
      </c>
      <c r="HX99" s="3">
        <f>'[1]3.2.1'!HX98</f>
        <v>0</v>
      </c>
      <c r="HY99" s="3">
        <f>'[1]3.2.1'!HY98</f>
        <v>0</v>
      </c>
      <c r="HZ99" s="3">
        <f>'[1]3.2.1'!HZ98</f>
        <v>0</v>
      </c>
      <c r="IA99" s="3">
        <f>'[1]3.2.1'!IA98</f>
        <v>0</v>
      </c>
      <c r="IB99" s="3">
        <f>'[1]3.2.1'!IB98</f>
        <v>0</v>
      </c>
      <c r="IC99" s="3">
        <f>'[1]3.2.1'!IC98</f>
        <v>2.3499999999999999E-4</v>
      </c>
      <c r="ID99" s="3">
        <f>'[1]3.2.1'!ID98</f>
        <v>0</v>
      </c>
      <c r="IE99" s="3">
        <f>'[1]3.2.1'!IE98</f>
        <v>0</v>
      </c>
      <c r="IF99" s="3">
        <f>'[1]3.2.1'!IF98</f>
        <v>2.1423999999999999E-2</v>
      </c>
      <c r="IG99" s="3">
        <f>'[1]3.2.1'!IG98</f>
        <v>0</v>
      </c>
      <c r="IH99" s="3">
        <f>'[1]3.2.1'!IH98</f>
        <v>0</v>
      </c>
      <c r="II99" s="3">
        <f>'[1]3.2.1'!II98</f>
        <v>0</v>
      </c>
      <c r="IJ99" s="3">
        <f>'[1]3.2.1'!IJ98</f>
        <v>0</v>
      </c>
      <c r="IK99" s="3">
        <f>'[1]3.2.1'!IK98</f>
        <v>0</v>
      </c>
      <c r="IL99" s="3">
        <f>'[1]3.2.1'!IL98</f>
        <v>0</v>
      </c>
      <c r="IM99" s="3">
        <f>'[1]3.2.1'!IM98</f>
        <v>0</v>
      </c>
      <c r="IN99" s="3">
        <f>'[1]3.2.1'!IN98</f>
        <v>0</v>
      </c>
      <c r="IO99" s="3">
        <f>'[1]3.2.1'!IO98</f>
        <v>0</v>
      </c>
      <c r="IP99" s="3">
        <f>'[1]3.2.1'!IP98</f>
        <v>0</v>
      </c>
      <c r="IQ99" s="3">
        <f>'[1]3.2.1'!IQ98</f>
        <v>0</v>
      </c>
      <c r="IR99" s="3">
        <f>'[1]3.2.1'!IR98</f>
        <v>0</v>
      </c>
      <c r="IS99" s="3">
        <f>'[1]3.2.1'!IS98</f>
        <v>0</v>
      </c>
      <c r="IT99" s="3">
        <f>'[1]3.2.1'!IT98</f>
        <v>0</v>
      </c>
      <c r="IU99" s="3">
        <f>'[1]3.2.1'!IU98</f>
        <v>0</v>
      </c>
      <c r="IV99" s="3">
        <f>'[1]3.2.1'!IV98</f>
        <v>0</v>
      </c>
      <c r="IW99" s="3">
        <f>'[1]3.2.1'!IW98</f>
        <v>0</v>
      </c>
      <c r="IX99" s="3">
        <f>'[1]3.2.1'!IX98</f>
        <v>0</v>
      </c>
      <c r="IY99" s="3">
        <f>'[1]3.2.1'!IY98</f>
        <v>9.9510000000000001E-2</v>
      </c>
      <c r="IZ99" s="3">
        <f>'[1]3.2.1'!IZ98</f>
        <v>0</v>
      </c>
      <c r="JA99" s="3">
        <f>'[1]3.2.1'!JA98</f>
        <v>4.0000000000000002E-4</v>
      </c>
      <c r="JB99" s="3">
        <f>'[1]3.2.1'!JB98</f>
        <v>0</v>
      </c>
      <c r="JC99" s="3">
        <f>'[1]3.2.1'!JC98</f>
        <v>0</v>
      </c>
      <c r="JD99" s="3">
        <f>'[1]3.2.1'!JD98</f>
        <v>0</v>
      </c>
      <c r="JE99" s="3">
        <f>'[1]3.2.1'!JE98</f>
        <v>0</v>
      </c>
      <c r="JF99" s="3">
        <f>'[1]3.2.1'!JF98</f>
        <v>0</v>
      </c>
      <c r="JG99" s="3">
        <f>'[1]3.2.1'!JG98</f>
        <v>0</v>
      </c>
      <c r="JH99" s="3">
        <f>'[1]3.2.1'!JH98</f>
        <v>0</v>
      </c>
      <c r="JI99" s="3">
        <f>'[1]3.2.1'!JI98</f>
        <v>0</v>
      </c>
      <c r="JJ99" s="3">
        <f>'[1]3.2.1'!JJ98</f>
        <v>8.6289999999999995E-3</v>
      </c>
      <c r="JK99" s="3">
        <f>'[1]3.2.1'!JK98</f>
        <v>0</v>
      </c>
      <c r="JL99" s="3">
        <f>'[1]3.2.1'!JL98</f>
        <v>0</v>
      </c>
      <c r="JM99" s="3">
        <f>'[1]3.2.1'!JM98</f>
        <v>0</v>
      </c>
      <c r="JN99" s="3">
        <f>'[1]3.2.1'!JN98</f>
        <v>0</v>
      </c>
      <c r="JO99" s="3">
        <f>'[1]3.2.1'!JO98</f>
        <v>8.4620000000000008E-3</v>
      </c>
      <c r="JP99" s="3">
        <f>'[1]3.2.1'!JP98</f>
        <v>0</v>
      </c>
      <c r="JQ99" s="3">
        <f>'[1]3.2.1'!JQ98</f>
        <v>0</v>
      </c>
      <c r="JR99" s="3">
        <f>'[1]3.2.1'!JR98</f>
        <v>0</v>
      </c>
      <c r="JS99" s="3">
        <f>'[1]3.2.1'!JS98</f>
        <v>0</v>
      </c>
      <c r="JT99" s="3">
        <f>'[1]3.2.1'!JT98</f>
        <v>0</v>
      </c>
      <c r="JU99" s="3">
        <f>'[1]3.2.1'!JU98</f>
        <v>0</v>
      </c>
      <c r="JV99" s="3">
        <f>'[1]3.2.1'!JV98</f>
        <v>0</v>
      </c>
      <c r="JW99" s="3">
        <f>'[1]3.2.1'!JW98</f>
        <v>2.33E-4</v>
      </c>
      <c r="JX99" s="3">
        <f>'[1]3.2.1'!JX98</f>
        <v>0</v>
      </c>
      <c r="JY99" s="3">
        <f>'[1]3.2.1'!JY98</f>
        <v>0</v>
      </c>
      <c r="JZ99" s="3">
        <f>'[1]3.2.1'!JZ98</f>
        <v>4.3403999999999998E-2</v>
      </c>
      <c r="KA99" s="3">
        <f>'[1]3.2.1'!KA98</f>
        <v>0</v>
      </c>
      <c r="KB99" s="3">
        <f>'[1]3.2.1'!KB98</f>
        <v>3.3599999999999998E-4</v>
      </c>
      <c r="KC99" s="3">
        <f>'[1]3.2.1'!KC98</f>
        <v>0</v>
      </c>
      <c r="KD99" s="3">
        <f>'[1]3.2.1'!KD98</f>
        <v>0</v>
      </c>
      <c r="KE99" s="3">
        <f>'[1]3.2.1'!KE98</f>
        <v>0</v>
      </c>
      <c r="KF99" s="3">
        <f>'[1]3.2.1'!KF98</f>
        <v>0</v>
      </c>
      <c r="KG99" s="3">
        <f>'[1]3.2.1'!KG98</f>
        <v>0</v>
      </c>
      <c r="KH99" s="3">
        <f>'[1]3.2.1'!KH98</f>
        <v>0</v>
      </c>
      <c r="KI99" s="3">
        <f>'[1]3.2.1'!KI98</f>
        <v>0</v>
      </c>
      <c r="KJ99" s="3">
        <f>'[1]3.2.1'!KJ98</f>
        <v>0</v>
      </c>
      <c r="KK99" s="3">
        <f>'[1]3.2.1'!KK98</f>
        <v>0</v>
      </c>
      <c r="KL99" s="3">
        <f>'[1]3.2.1'!KL98</f>
        <v>0</v>
      </c>
      <c r="KM99" s="3">
        <f>'[1]3.2.1'!KM98</f>
        <v>0</v>
      </c>
      <c r="KN99" s="3">
        <f>'[1]3.2.1'!KN98</f>
        <v>2.6510000000000001E-3</v>
      </c>
      <c r="KO99" s="3">
        <f>'[1]3.2.1'!KO98</f>
        <v>0.121765</v>
      </c>
      <c r="KP99" s="3">
        <f>'[1]3.2.1'!KP98</f>
        <v>0</v>
      </c>
      <c r="KQ99" s="3">
        <f>'[1]3.2.1'!KQ98</f>
        <v>0</v>
      </c>
      <c r="KR99" s="3">
        <f>'[1]3.2.1'!KR98</f>
        <v>0</v>
      </c>
      <c r="KS99" s="3">
        <f>'[1]3.2.1'!KS98</f>
        <v>0</v>
      </c>
      <c r="KT99" s="3">
        <f>'[1]3.2.1'!KT98</f>
        <v>0</v>
      </c>
      <c r="KU99" s="3">
        <f>'[1]3.2.1'!KU98</f>
        <v>0</v>
      </c>
      <c r="KV99" s="3">
        <f>'[1]3.2.1'!KV98</f>
        <v>0</v>
      </c>
      <c r="KW99" s="3">
        <f>'[1]3.2.1'!KW98</f>
        <v>0</v>
      </c>
      <c r="KX99" s="3">
        <f>'[1]3.2.1'!KX98</f>
        <v>0</v>
      </c>
      <c r="KY99" s="3">
        <f>'[1]3.2.1'!KY98</f>
        <v>0</v>
      </c>
      <c r="KZ99" s="3">
        <f>'[1]3.2.1'!KZ98</f>
        <v>1.072E-3</v>
      </c>
      <c r="LA99" s="3">
        <f>'[1]3.2.1'!LA98</f>
        <v>0</v>
      </c>
      <c r="LB99" s="3">
        <f>'[1]3.2.1'!LB98</f>
        <v>0</v>
      </c>
      <c r="LC99" s="3">
        <f>'[1]3.2.1'!LC98</f>
        <v>0</v>
      </c>
      <c r="LD99" s="3">
        <f>'[1]3.2.1'!LD98</f>
        <v>0</v>
      </c>
      <c r="LE99" s="3">
        <f>'[1]3.2.1'!LE98</f>
        <v>0</v>
      </c>
      <c r="LF99" s="3">
        <f>'[1]3.2.1'!LF98</f>
        <v>0</v>
      </c>
      <c r="LG99" s="3">
        <f>'[1]3.2.1'!LG98</f>
        <v>0</v>
      </c>
      <c r="LH99" s="3">
        <f>'[1]3.2.1'!LH98</f>
        <v>0</v>
      </c>
      <c r="LI99" s="3">
        <f>'[1]3.2.1'!LI98</f>
        <v>0</v>
      </c>
      <c r="LJ99" s="3">
        <f>'[1]3.2.1'!LJ98</f>
        <v>0</v>
      </c>
      <c r="LK99" s="3">
        <f>'[1]3.2.1'!LK98</f>
        <v>0</v>
      </c>
      <c r="LL99" s="3">
        <f>'[1]3.2.1'!LL98</f>
        <v>0</v>
      </c>
      <c r="LM99" s="3">
        <f>'[1]3.2.1'!LM98</f>
        <v>0</v>
      </c>
      <c r="LN99" s="3">
        <f>'[1]3.2.1'!LN98</f>
        <v>1.758E-3</v>
      </c>
      <c r="LO99" s="3">
        <f>'[1]3.2.1'!LO98</f>
        <v>0</v>
      </c>
      <c r="LP99" s="3">
        <f>'[1]3.2.1'!LP98</f>
        <v>0</v>
      </c>
      <c r="LQ99" s="3">
        <f>'[1]3.2.1'!LQ98</f>
        <v>0</v>
      </c>
      <c r="LR99" s="3">
        <f>'[1]3.2.1'!LR98</f>
        <v>7.8410000000000007E-3</v>
      </c>
      <c r="LS99" s="3">
        <f>'[1]3.2.1'!LS98</f>
        <v>0</v>
      </c>
      <c r="LT99" s="3">
        <f>'[1]3.2.1'!LT98</f>
        <v>0</v>
      </c>
      <c r="LU99" s="3">
        <f>'[1]3.2.1'!LU98</f>
        <v>0</v>
      </c>
      <c r="LV99" s="3">
        <f>'[1]3.2.1'!LV98</f>
        <v>0</v>
      </c>
      <c r="LW99" s="3">
        <f>'[1]3.2.1'!LW98</f>
        <v>0</v>
      </c>
      <c r="LX99" s="3">
        <f>'[1]3.2.1'!LX98</f>
        <v>0</v>
      </c>
      <c r="LY99" s="3">
        <f>'[1]3.2.1'!LY98</f>
        <v>0</v>
      </c>
      <c r="LZ99" s="3">
        <f>'[1]3.2.1'!LZ98</f>
        <v>0</v>
      </c>
      <c r="MA99" s="3">
        <f>'[1]3.2.1'!MA98</f>
        <v>0</v>
      </c>
      <c r="MB99" s="3">
        <f>'[1]3.2.1'!MB98</f>
        <v>0</v>
      </c>
      <c r="MC99" s="3">
        <f>'[1]3.2.1'!MC98</f>
        <v>0</v>
      </c>
      <c r="MD99" s="3">
        <f>'[1]3.2.1'!MD98</f>
        <v>0</v>
      </c>
      <c r="ME99" s="3">
        <f>'[1]3.2.1'!ME98</f>
        <v>0</v>
      </c>
      <c r="MF99" s="3">
        <f>'[1]3.2.1'!MF98</f>
        <v>0</v>
      </c>
      <c r="MG99" s="3">
        <f>'[1]3.2.1'!MG98</f>
        <v>0</v>
      </c>
      <c r="MH99" s="3">
        <f>'[1]3.2.1'!MH98</f>
        <v>0</v>
      </c>
      <c r="MI99" s="3">
        <f>'[1]3.2.1'!MI98</f>
        <v>0</v>
      </c>
      <c r="MJ99" s="3">
        <f>'[1]3.2.1'!MJ98</f>
        <v>0</v>
      </c>
      <c r="MK99" s="3">
        <f>'[1]3.2.1'!MK98</f>
        <v>0</v>
      </c>
      <c r="ML99" s="3">
        <f>'[1]3.2.1'!ML98</f>
        <v>0</v>
      </c>
      <c r="MM99" s="3">
        <f>'[1]3.2.1'!MM98</f>
        <v>1.276E-3</v>
      </c>
      <c r="MN99" s="3">
        <f>'[1]3.2.1'!MN98</f>
        <v>0</v>
      </c>
      <c r="MO99" s="3">
        <f>'[1]3.2.1'!MO98</f>
        <v>0</v>
      </c>
      <c r="MP99" s="3">
        <f>'[1]3.2.1'!MP98</f>
        <v>0</v>
      </c>
      <c r="MQ99" s="3">
        <f>'[1]3.2.1'!MQ98</f>
        <v>0</v>
      </c>
      <c r="MR99" s="3">
        <f>'[1]3.2.1'!MR98</f>
        <v>0</v>
      </c>
      <c r="MS99" s="3">
        <f>'[1]3.2.1'!MS98</f>
        <v>0</v>
      </c>
      <c r="MT99" s="3">
        <f>'[1]3.2.1'!MT98</f>
        <v>0</v>
      </c>
      <c r="MU99" s="3">
        <f>'[1]3.2.1'!MU98</f>
        <v>0.52972300000000005</v>
      </c>
      <c r="MV99" s="3">
        <f>'[1]3.2.1'!MV98</f>
        <v>0</v>
      </c>
      <c r="MW99" s="3">
        <f>'[1]3.2.1'!MW98</f>
        <v>0</v>
      </c>
      <c r="MX99" s="3">
        <f>'[1]3.2.1'!MX98</f>
        <v>0</v>
      </c>
      <c r="MY99" s="3">
        <f>'[1]3.2.1'!MY98</f>
        <v>0</v>
      </c>
      <c r="MZ99" s="3">
        <f>'[1]3.2.1'!MZ98</f>
        <v>0</v>
      </c>
      <c r="NA99" s="3">
        <f>'[1]3.2.1'!NA98</f>
        <v>92.534135000000006</v>
      </c>
      <c r="NB99" s="3">
        <f>'[1]3.2.1'!NB98</f>
        <v>0</v>
      </c>
      <c r="NC99" s="3">
        <f>'[1]3.2.1'!NC98</f>
        <v>0</v>
      </c>
      <c r="ND99" s="3">
        <f>'[1]3.2.1'!ND98</f>
        <v>0</v>
      </c>
      <c r="NE99" s="3">
        <f>'[1]3.2.1'!NE98</f>
        <v>0</v>
      </c>
      <c r="NF99" s="3">
        <f>'[1]3.2.1'!NF98</f>
        <v>0</v>
      </c>
      <c r="NG99" s="3">
        <f>'[1]3.2.1'!NG98</f>
        <v>0</v>
      </c>
      <c r="NH99" s="3">
        <f>'[1]3.2.1'!NH98</f>
        <v>0</v>
      </c>
      <c r="NI99" s="3">
        <f>'[1]3.2.1'!NI98</f>
        <v>0</v>
      </c>
      <c r="NJ99" s="3">
        <f>'[1]3.2.1'!NJ98</f>
        <v>0</v>
      </c>
      <c r="NK99" s="3">
        <f>'[1]3.2.1'!NK98</f>
        <v>0</v>
      </c>
      <c r="NL99" s="3">
        <f>'[1]3.2.1'!NL98</f>
        <v>0</v>
      </c>
      <c r="NM99" s="3">
        <f>'[1]3.2.1'!NM98</f>
        <v>0</v>
      </c>
      <c r="NN99" s="3">
        <f>'[1]3.2.1'!NN98</f>
        <v>0</v>
      </c>
      <c r="NO99" s="3">
        <f>'[1]3.2.1'!NO98</f>
        <v>1.5592999999999999E-2</v>
      </c>
      <c r="NP99" s="3">
        <f>'[1]3.2.1'!NP98</f>
        <v>5.3600000000000002E-4</v>
      </c>
      <c r="NQ99" s="3">
        <f>'[1]3.2.1'!NQ98</f>
        <v>0.13777200000000001</v>
      </c>
      <c r="NR99" s="3">
        <f>'[1]3.2.1'!NR98</f>
        <v>1.5479999999999999E-3</v>
      </c>
      <c r="NS99" s="3">
        <f>'[1]3.2.1'!NS98</f>
        <v>0</v>
      </c>
      <c r="NT99" s="3">
        <f>'[1]3.2.1'!NT98</f>
        <v>0</v>
      </c>
      <c r="NU99" s="3">
        <f>'[1]3.2.1'!NU98</f>
        <v>0</v>
      </c>
      <c r="NV99" s="3">
        <f>'[1]3.2.1'!NV98</f>
        <v>0</v>
      </c>
      <c r="NW99" s="3">
        <f>'[1]3.2.1'!NW98</f>
        <v>0</v>
      </c>
      <c r="NX99" s="3">
        <f>'[1]3.2.1'!NX98</f>
        <v>0</v>
      </c>
      <c r="NY99" s="3">
        <f>'[1]3.2.1'!NY98</f>
        <v>0</v>
      </c>
      <c r="NZ99" s="3">
        <f>'[1]3.2.1'!NZ98</f>
        <v>0.74863299999999999</v>
      </c>
      <c r="OA99" s="3">
        <f>'[1]3.2.1'!OA98</f>
        <v>0</v>
      </c>
      <c r="OB99" s="3">
        <f>'[1]3.2.1'!OB98</f>
        <v>0</v>
      </c>
      <c r="OC99" s="3">
        <f>'[1]3.2.1'!OC98</f>
        <v>4.6160000000000003E-3</v>
      </c>
      <c r="OD99" s="3">
        <f>'[1]3.2.1'!OD98</f>
        <v>0</v>
      </c>
      <c r="OE99" s="3">
        <f>'[1]3.2.1'!OE98</f>
        <v>0</v>
      </c>
      <c r="OF99" s="3">
        <f>'[1]3.2.1'!OF98</f>
        <v>0</v>
      </c>
      <c r="OG99" s="3">
        <f>'[1]3.2.1'!OG98</f>
        <v>1.0950000000000001E-3</v>
      </c>
      <c r="OH99" s="3">
        <f>'[1]3.2.1'!OH98</f>
        <v>1.175E-3</v>
      </c>
      <c r="OI99" s="3">
        <f>'[1]3.2.1'!OI98</f>
        <v>37.526502000000001</v>
      </c>
      <c r="OJ99" s="3">
        <f>'[1]3.2.1'!OJ98</f>
        <v>0</v>
      </c>
      <c r="OK99" s="3">
        <f>'[1]3.2.1'!OK98</f>
        <v>0</v>
      </c>
      <c r="OL99" s="3">
        <f>'[1]3.2.1'!OL98</f>
        <v>0</v>
      </c>
      <c r="OM99" s="3">
        <f>'[1]3.2.1'!OM98</f>
        <v>0</v>
      </c>
      <c r="ON99" s="3">
        <f>'[1]3.2.1'!ON98</f>
        <v>0</v>
      </c>
      <c r="OO99" s="3">
        <f>'[1]3.2.1'!OO98</f>
        <v>0</v>
      </c>
      <c r="OP99" s="3">
        <f>'[1]3.2.1'!OP98</f>
        <v>0</v>
      </c>
      <c r="OQ99" s="3">
        <f>'[1]3.2.1'!OQ98</f>
        <v>2.6699999999999998E-4</v>
      </c>
      <c r="OR99" s="3">
        <f>'[1]3.2.1'!OR98</f>
        <v>0</v>
      </c>
      <c r="OS99" s="3">
        <f>'[1]3.2.1'!OS98</f>
        <v>0</v>
      </c>
    </row>
    <row r="100" spans="1:409" s="5" customFormat="1" ht="15" customHeight="1" x14ac:dyDescent="0.2">
      <c r="A100" s="6" t="str">
        <f>'[1]3.2.1'!A99</f>
        <v>GREECE</v>
      </c>
      <c r="B100" s="3">
        <f>'[1]3.2.1'!B99</f>
        <v>0.70880600000000005</v>
      </c>
      <c r="C100" s="3">
        <f>'[1]3.2.1'!C99</f>
        <v>0.1459</v>
      </c>
      <c r="D100" s="3">
        <f>'[1]3.2.1'!D99</f>
        <v>0.99248499999999995</v>
      </c>
      <c r="E100" s="3">
        <f>'[1]3.2.1'!E99</f>
        <v>0.66235699999999997</v>
      </c>
      <c r="F100" s="3">
        <f>'[1]3.2.1'!F99</f>
        <v>0.94919699999999996</v>
      </c>
      <c r="G100" s="3">
        <f>'[1]3.2.1'!G99</f>
        <v>0.58169300000000002</v>
      </c>
      <c r="H100" s="3">
        <f>'[1]3.2.1'!H99</f>
        <v>0.72174400000000005</v>
      </c>
      <c r="I100" s="3">
        <f>'[1]3.2.1'!I99</f>
        <v>1.131804</v>
      </c>
      <c r="J100" s="3">
        <f>'[1]3.2.1'!J99</f>
        <v>0.66821399999999997</v>
      </c>
      <c r="K100" s="3">
        <f>'[1]3.2.1'!K99</f>
        <v>0.69005300000000003</v>
      </c>
      <c r="L100" s="3">
        <f>'[1]3.2.1'!L99</f>
        <v>0.91700999999999999</v>
      </c>
      <c r="M100" s="3">
        <f>'[1]3.2.1'!M99</f>
        <v>0.86358800000000002</v>
      </c>
      <c r="N100" s="3">
        <f>'[1]3.2.1'!N99</f>
        <v>0.35677700000000001</v>
      </c>
      <c r="O100" s="3">
        <f>'[1]3.2.1'!O99</f>
        <v>0.62769900000000001</v>
      </c>
      <c r="P100" s="3">
        <f>'[1]3.2.1'!P99</f>
        <v>0.23861299999999999</v>
      </c>
      <c r="Q100" s="3">
        <f>'[1]3.2.1'!Q99</f>
        <v>0.620004</v>
      </c>
      <c r="R100" s="3">
        <f>'[1]3.2.1'!R99</f>
        <v>0.47541099999999997</v>
      </c>
      <c r="S100" s="3">
        <f>'[1]3.2.1'!S99</f>
        <v>0.39979399999999998</v>
      </c>
      <c r="T100" s="3">
        <f>'[1]3.2.1'!T99</f>
        <v>0.157281</v>
      </c>
      <c r="U100" s="3">
        <f>'[1]3.2.1'!U99</f>
        <v>1.220791</v>
      </c>
      <c r="V100" s="3">
        <f>'[1]3.2.1'!V99</f>
        <v>0.183166</v>
      </c>
      <c r="W100" s="3">
        <f>'[1]3.2.1'!W99</f>
        <v>0.64129100000000006</v>
      </c>
      <c r="X100" s="3">
        <f>'[1]3.2.1'!X99</f>
        <v>0.56298499999999996</v>
      </c>
      <c r="Y100" s="3">
        <f>'[1]3.2.1'!Y99</f>
        <v>2.0870389999999999</v>
      </c>
      <c r="Z100" s="3">
        <f>'[1]3.2.1'!Z99</f>
        <v>0.23085</v>
      </c>
      <c r="AA100" s="3">
        <f>'[1]3.2.1'!AA99</f>
        <v>0.42940899999999999</v>
      </c>
      <c r="AB100" s="3">
        <f>'[1]3.2.1'!AB99</f>
        <v>0.62987499999999996</v>
      </c>
      <c r="AC100" s="3">
        <f>'[1]3.2.1'!AC99</f>
        <v>0.23771100000000001</v>
      </c>
      <c r="AD100" s="3">
        <f>'[1]3.2.1'!AD99</f>
        <v>0.750579</v>
      </c>
      <c r="AE100" s="3">
        <f>'[1]3.2.1'!AE99</f>
        <v>0.53015999999999996</v>
      </c>
      <c r="AF100" s="3">
        <f>'[1]3.2.1'!AF99</f>
        <v>1.077637</v>
      </c>
      <c r="AG100" s="3">
        <f>'[1]3.2.1'!AG99</f>
        <v>0.69709399999999999</v>
      </c>
      <c r="AH100" s="3">
        <f>'[1]3.2.1'!AH99</f>
        <v>0.76568800000000004</v>
      </c>
      <c r="AI100" s="3">
        <f>'[1]3.2.1'!AI99</f>
        <v>2.5547209999999998</v>
      </c>
      <c r="AJ100" s="3">
        <f>'[1]3.2.1'!AJ99</f>
        <v>0.87599199999999999</v>
      </c>
      <c r="AK100" s="3">
        <f>'[1]3.2.1'!AK99</f>
        <v>2.274257</v>
      </c>
      <c r="AL100" s="3">
        <f>'[1]3.2.1'!AL99</f>
        <v>0.45131300000000002</v>
      </c>
      <c r="AM100" s="3">
        <f>'[1]3.2.1'!AM99</f>
        <v>1.119388</v>
      </c>
      <c r="AN100" s="3">
        <f>'[1]3.2.1'!AN99</f>
        <v>0.85275299999999998</v>
      </c>
      <c r="AO100" s="3">
        <f>'[1]3.2.1'!AO99</f>
        <v>1.1505700000000001</v>
      </c>
      <c r="AP100" s="3">
        <f>'[1]3.2.1'!AP99</f>
        <v>1.595553</v>
      </c>
      <c r="AQ100" s="3">
        <f>'[1]3.2.1'!AQ99</f>
        <v>1.611475</v>
      </c>
      <c r="AR100" s="3">
        <f>'[1]3.2.1'!AR99</f>
        <v>1.1770560000000001</v>
      </c>
      <c r="AS100" s="3">
        <f>'[1]3.2.1'!AS99</f>
        <v>1.5452429999999999</v>
      </c>
      <c r="AT100" s="3">
        <f>'[1]3.2.1'!AT99</f>
        <v>1.3555649999999999</v>
      </c>
      <c r="AU100" s="3">
        <f>'[1]3.2.1'!AU99</f>
        <v>0.58535099999999995</v>
      </c>
      <c r="AV100" s="3">
        <f>'[1]3.2.1'!AV99</f>
        <v>0.54679999999999995</v>
      </c>
      <c r="AW100" s="3">
        <f>'[1]3.2.1'!AW99</f>
        <v>1.4917450000000001</v>
      </c>
      <c r="AX100" s="3">
        <f>'[1]3.2.1'!AX99</f>
        <v>1.892307</v>
      </c>
      <c r="AY100" s="3">
        <f>'[1]3.2.1'!AY99</f>
        <v>0.76697800000000005</v>
      </c>
      <c r="AZ100" s="3">
        <f>'[1]3.2.1'!AZ99</f>
        <v>0.95803300000000002</v>
      </c>
      <c r="BA100" s="3">
        <f>'[1]3.2.1'!BA99</f>
        <v>3.5179529999999999</v>
      </c>
      <c r="BB100" s="3">
        <f>'[1]3.2.1'!BB99</f>
        <v>0.99349799999999999</v>
      </c>
      <c r="BC100" s="3">
        <f>'[1]3.2.1'!BC99</f>
        <v>1.10812</v>
      </c>
      <c r="BD100" s="3">
        <f>'[1]3.2.1'!BD99</f>
        <v>0.956318</v>
      </c>
      <c r="BE100" s="3">
        <f>'[1]3.2.1'!BE99</f>
        <v>1.8455779999999999</v>
      </c>
      <c r="BF100" s="3">
        <f>'[1]3.2.1'!BF99</f>
        <v>0.67117000000000004</v>
      </c>
      <c r="BG100" s="3">
        <f>'[1]3.2.1'!BG99</f>
        <v>0.96884199999999998</v>
      </c>
      <c r="BH100" s="3">
        <f>'[1]3.2.1'!BH99</f>
        <v>1.110862</v>
      </c>
      <c r="BI100" s="3">
        <f>'[1]3.2.1'!BI99</f>
        <v>1.0013590000000001</v>
      </c>
      <c r="BJ100" s="3">
        <f>'[1]3.2.1'!BJ99</f>
        <v>3.556295</v>
      </c>
      <c r="BK100" s="3">
        <f>'[1]3.2.1'!BK99</f>
        <v>1.7944819999999999</v>
      </c>
      <c r="BL100" s="3">
        <f>'[1]3.2.1'!BL99</f>
        <v>2.9956909999999999</v>
      </c>
      <c r="BM100" s="3">
        <f>'[1]3.2.1'!BM99</f>
        <v>2.550748</v>
      </c>
      <c r="BN100" s="3">
        <f>'[1]3.2.1'!BN99</f>
        <v>3.7063869999999999</v>
      </c>
      <c r="BO100" s="3">
        <f>'[1]3.2.1'!BO99</f>
        <v>2.8705530000000001</v>
      </c>
      <c r="BP100" s="3">
        <f>'[1]3.2.1'!BP99</f>
        <v>1.814729</v>
      </c>
      <c r="BQ100" s="3">
        <f>'[1]3.2.1'!BQ99</f>
        <v>2.0775229999999998</v>
      </c>
      <c r="BR100" s="3">
        <f>'[1]3.2.1'!BR99</f>
        <v>2.1808830000000001</v>
      </c>
      <c r="BS100" s="3">
        <f>'[1]3.2.1'!BS99</f>
        <v>1.6263320000000001</v>
      </c>
      <c r="BT100" s="3">
        <f>'[1]3.2.1'!BT99</f>
        <v>1.6755629999999999</v>
      </c>
      <c r="BU100" s="3">
        <f>'[1]3.2.1'!BU99</f>
        <v>2.0203500000000001</v>
      </c>
      <c r="BV100" s="3">
        <f>'[1]3.2.1'!BV99</f>
        <v>2.079475</v>
      </c>
      <c r="BW100" s="3">
        <f>'[1]3.2.1'!BW99</f>
        <v>7.2018040000000001</v>
      </c>
      <c r="BX100" s="3">
        <f>'[1]3.2.1'!BX99</f>
        <v>3.6612200000000001</v>
      </c>
      <c r="BY100" s="3">
        <f>'[1]3.2.1'!BY99</f>
        <v>1.7344980000000001</v>
      </c>
      <c r="BZ100" s="3">
        <f>'[1]3.2.1'!BZ99</f>
        <v>1.671905</v>
      </c>
      <c r="CA100" s="3">
        <f>'[1]3.2.1'!CA99</f>
        <v>2.6442619999999999</v>
      </c>
      <c r="CB100" s="3">
        <f>'[1]3.2.1'!CB99</f>
        <v>1.3872850000000001</v>
      </c>
      <c r="CC100" s="3">
        <f>'[1]3.2.1'!CC99</f>
        <v>2.3912969999999998</v>
      </c>
      <c r="CD100" s="3">
        <f>'[1]3.2.1'!CD99</f>
        <v>2.6716540000000002</v>
      </c>
      <c r="CE100" s="3">
        <f>'[1]3.2.1'!CE99</f>
        <v>2.5107050000000002</v>
      </c>
      <c r="CF100" s="3">
        <f>'[1]3.2.1'!CF99</f>
        <v>10.886051999999999</v>
      </c>
      <c r="CG100" s="3">
        <f>'[1]3.2.1'!CG99</f>
        <v>9.4566700000000008</v>
      </c>
      <c r="CH100" s="3">
        <f>'[1]3.2.1'!CH99</f>
        <v>1.9406870000000001</v>
      </c>
      <c r="CI100" s="3">
        <f>'[1]3.2.1'!CI99</f>
        <v>1.044646</v>
      </c>
      <c r="CJ100" s="3">
        <f>'[1]3.2.1'!CJ99</f>
        <v>1.8529530000000001</v>
      </c>
      <c r="CK100" s="3">
        <f>'[1]3.2.1'!CK99</f>
        <v>1.757215</v>
      </c>
      <c r="CL100" s="3">
        <f>'[1]3.2.1'!CL99</f>
        <v>1.52854</v>
      </c>
      <c r="CM100" s="3">
        <f>'[1]3.2.1'!CM99</f>
        <v>1.8806689999999999</v>
      </c>
      <c r="CN100" s="3">
        <f>'[1]3.2.1'!CN99</f>
        <v>1.9623470000000001</v>
      </c>
      <c r="CO100" s="3">
        <f>'[1]3.2.1'!CO99</f>
        <v>1.5424880000000001</v>
      </c>
      <c r="CP100" s="3">
        <f>'[1]3.2.1'!CP99</f>
        <v>1.8902870000000001</v>
      </c>
      <c r="CQ100" s="3">
        <f>'[1]3.2.1'!CQ99</f>
        <v>2.2773270000000001</v>
      </c>
      <c r="CR100" s="3">
        <f>'[1]3.2.1'!CR99</f>
        <v>1.1614100000000001</v>
      </c>
      <c r="CS100" s="3">
        <f>'[1]3.2.1'!CS99</f>
        <v>3.9041139999999999</v>
      </c>
      <c r="CT100" s="3">
        <f>'[1]3.2.1'!CT99</f>
        <v>1.4732769999999999</v>
      </c>
      <c r="CU100" s="3">
        <f>'[1]3.2.1'!CU99</f>
        <v>0.64773400000000003</v>
      </c>
      <c r="CV100" s="3">
        <f>'[1]3.2.1'!CV99</f>
        <v>0.482483</v>
      </c>
      <c r="CW100" s="3">
        <f>'[1]3.2.1'!CW99</f>
        <v>1.184237</v>
      </c>
      <c r="CX100" s="3">
        <f>'[1]3.2.1'!CX99</f>
        <v>1.3283419999999999</v>
      </c>
      <c r="CY100" s="3">
        <f>'[1]3.2.1'!CY99</f>
        <v>2.0857929999999998</v>
      </c>
      <c r="CZ100" s="3">
        <f>'[1]3.2.1'!CZ99</f>
        <v>0.91914700000000005</v>
      </c>
      <c r="DA100" s="3">
        <f>'[1]3.2.1'!DA99</f>
        <v>1.7066319999999999</v>
      </c>
      <c r="DB100" s="3">
        <f>'[1]3.2.1'!DB99</f>
        <v>0.61696200000000001</v>
      </c>
      <c r="DC100" s="3">
        <f>'[1]3.2.1'!DC99</f>
        <v>0.85357099999999997</v>
      </c>
      <c r="DD100" s="3">
        <f>'[1]3.2.1'!DD99</f>
        <v>1.3417809999999999</v>
      </c>
      <c r="DE100" s="3">
        <f>'[1]3.2.1'!DE99</f>
        <v>1.4357359999999999</v>
      </c>
      <c r="DF100" s="3">
        <f>'[1]3.2.1'!DF99</f>
        <v>1.8685179999999999</v>
      </c>
      <c r="DG100" s="3">
        <f>'[1]3.2.1'!DG99</f>
        <v>1.6563699999999999</v>
      </c>
      <c r="DH100" s="3">
        <f>'[1]3.2.1'!DH99</f>
        <v>2.9931040000000002</v>
      </c>
      <c r="DI100" s="3">
        <f>'[1]3.2.1'!DI99</f>
        <v>2.9874990000000001</v>
      </c>
      <c r="DJ100" s="3">
        <f>'[1]3.2.1'!DJ99</f>
        <v>2.2083560000000002</v>
      </c>
      <c r="DK100" s="3">
        <f>'[1]3.2.1'!DK99</f>
        <v>4.4264130000000002</v>
      </c>
      <c r="DL100" s="3">
        <f>'[1]3.2.1'!DL99</f>
        <v>0.995892</v>
      </c>
      <c r="DM100" s="3">
        <f>'[1]3.2.1'!DM99</f>
        <v>3.2809710000000001</v>
      </c>
      <c r="DN100" s="3">
        <f>'[1]3.2.1'!DN99</f>
        <v>2.3104010000000001</v>
      </c>
      <c r="DO100" s="3">
        <f>'[1]3.2.1'!DO99</f>
        <v>2.4891930000000002</v>
      </c>
      <c r="DP100" s="3">
        <f>'[1]3.2.1'!DP99</f>
        <v>1.409843</v>
      </c>
      <c r="DQ100" s="3">
        <f>'[1]3.2.1'!DQ99</f>
        <v>1.0422130000000001</v>
      </c>
      <c r="DR100" s="3">
        <f>'[1]3.2.1'!DR99</f>
        <v>0.93514799999999998</v>
      </c>
      <c r="DS100" s="3">
        <f>'[1]3.2.1'!DS99</f>
        <v>0.87497100000000005</v>
      </c>
      <c r="DT100" s="3">
        <f>'[1]3.2.1'!DT99</f>
        <v>0.785999</v>
      </c>
      <c r="DU100" s="3">
        <f>'[1]3.2.1'!DU99</f>
        <v>1.5903849999999999</v>
      </c>
      <c r="DV100" s="3">
        <f>'[1]3.2.1'!DV99</f>
        <v>3.502475</v>
      </c>
      <c r="DW100" s="3">
        <f>'[1]3.2.1'!DW99</f>
        <v>6.8856469999999996</v>
      </c>
      <c r="DX100" s="3">
        <f>'[1]3.2.1'!DX99</f>
        <v>9.2028859999999995</v>
      </c>
      <c r="DY100" s="3">
        <f>'[1]3.2.1'!DY99</f>
        <v>2.9252220000000002</v>
      </c>
      <c r="DZ100" s="3">
        <f>'[1]3.2.1'!DZ99</f>
        <v>0.70627099999999998</v>
      </c>
      <c r="EA100" s="3">
        <f>'[1]3.2.1'!EA99</f>
        <v>1.303798</v>
      </c>
      <c r="EB100" s="3">
        <f>'[1]3.2.1'!EB99</f>
        <v>1.625583</v>
      </c>
      <c r="EC100" s="3">
        <f>'[1]3.2.1'!EC99</f>
        <v>2.2148140000000001</v>
      </c>
      <c r="ED100" s="3">
        <f>'[1]3.2.1'!ED99</f>
        <v>1.302073</v>
      </c>
      <c r="EE100" s="3">
        <f>'[1]3.2.1'!EE99</f>
        <v>2.2737229999999999</v>
      </c>
      <c r="EF100" s="3">
        <f>'[1]3.2.1'!EF99</f>
        <v>4.2388849999999998</v>
      </c>
      <c r="EG100" s="3">
        <f>'[1]3.2.1'!EG99</f>
        <v>0.98923000000000005</v>
      </c>
      <c r="EH100" s="3">
        <f>'[1]3.2.1'!EH99</f>
        <v>1.198623</v>
      </c>
      <c r="EI100" s="3">
        <f>'[1]3.2.1'!EI99</f>
        <v>1.7893349999999999</v>
      </c>
      <c r="EJ100" s="3">
        <f>'[1]3.2.1'!EJ99</f>
        <v>3.7745169999999999</v>
      </c>
      <c r="EK100" s="3">
        <f>'[1]3.2.1'!EK99</f>
        <v>2.0887560000000001</v>
      </c>
      <c r="EL100" s="3">
        <f>'[1]3.2.1'!EL99</f>
        <v>1.3056909999999999</v>
      </c>
      <c r="EM100" s="3">
        <f>'[1]3.2.1'!EM99</f>
        <v>2.111113</v>
      </c>
      <c r="EN100" s="3">
        <f>'[1]3.2.1'!EN99</f>
        <v>2.1965979999999998</v>
      </c>
      <c r="EO100" s="3">
        <f>'[1]3.2.1'!EO99</f>
        <v>3.845097</v>
      </c>
      <c r="EP100" s="3">
        <f>'[1]3.2.1'!EP99</f>
        <v>1.74729</v>
      </c>
      <c r="EQ100" s="3">
        <f>'[1]3.2.1'!EQ99</f>
        <v>3.6297470000000001</v>
      </c>
      <c r="ER100" s="3">
        <f>'[1]3.2.1'!ER99</f>
        <v>3.4224060000000001</v>
      </c>
      <c r="ES100" s="3">
        <f>'[1]3.2.1'!ES99</f>
        <v>1.9194560000000001</v>
      </c>
      <c r="ET100" s="3">
        <f>'[1]3.2.1'!ET99</f>
        <v>2.4412690000000001</v>
      </c>
      <c r="EU100" s="3">
        <f>'[1]3.2.1'!EU99</f>
        <v>7.0810180000000003</v>
      </c>
      <c r="EV100" s="3">
        <f>'[1]3.2.1'!EV99</f>
        <v>2.2006380000000001</v>
      </c>
      <c r="EW100" s="3">
        <f>'[1]3.2.1'!EW99</f>
        <v>1.276265</v>
      </c>
      <c r="EX100" s="3">
        <f>'[1]3.2.1'!EX99</f>
        <v>2.3497560000000002</v>
      </c>
      <c r="EY100" s="3">
        <f>'[1]3.2.1'!EY99</f>
        <v>1.984483</v>
      </c>
      <c r="EZ100" s="3">
        <f>'[1]3.2.1'!EZ99</f>
        <v>2.056422</v>
      </c>
      <c r="FA100" s="3">
        <f>'[1]3.2.1'!FA99</f>
        <v>1.116736</v>
      </c>
      <c r="FB100" s="3">
        <f>'[1]3.2.1'!FB99</f>
        <v>1.275692</v>
      </c>
      <c r="FC100" s="3">
        <f>'[1]3.2.1'!FC99</f>
        <v>1.5801750000000001</v>
      </c>
      <c r="FD100" s="3">
        <f>'[1]3.2.1'!FD99</f>
        <v>1.3696410000000001</v>
      </c>
      <c r="FE100" s="3">
        <f>'[1]3.2.1'!FE99</f>
        <v>3.12887</v>
      </c>
      <c r="FF100" s="3">
        <f>'[1]3.2.1'!FF99</f>
        <v>2.9735800000000001</v>
      </c>
      <c r="FG100" s="3">
        <f>'[1]3.2.1'!FG99</f>
        <v>2.1849460000000001</v>
      </c>
      <c r="FH100" s="3">
        <f>'[1]3.2.1'!FH99</f>
        <v>1.8035920000000001</v>
      </c>
      <c r="FI100" s="3">
        <f>'[1]3.2.1'!FI99</f>
        <v>4.3717829999999998</v>
      </c>
      <c r="FJ100" s="3">
        <f>'[1]3.2.1'!FJ99</f>
        <v>2.4016850000000001</v>
      </c>
      <c r="FK100" s="3">
        <f>'[1]3.2.1'!FK99</f>
        <v>0.70094599999999996</v>
      </c>
      <c r="FL100" s="3">
        <f>'[1]3.2.1'!FL99</f>
        <v>0.44433699999999998</v>
      </c>
      <c r="FM100" s="3">
        <f>'[1]3.2.1'!FM99</f>
        <v>2.1658010000000001</v>
      </c>
      <c r="FN100" s="3">
        <f>'[1]3.2.1'!FN99</f>
        <v>0.82088499999999998</v>
      </c>
      <c r="FO100" s="3">
        <f>'[1]3.2.1'!FO99</f>
        <v>1.0133840000000001</v>
      </c>
      <c r="FP100" s="3">
        <f>'[1]3.2.1'!FP99</f>
        <v>1.051382</v>
      </c>
      <c r="FQ100" s="3">
        <f>'[1]3.2.1'!FQ99</f>
        <v>0.55731900000000001</v>
      </c>
      <c r="FR100" s="3">
        <f>'[1]3.2.1'!FR99</f>
        <v>1.387659</v>
      </c>
      <c r="FS100" s="3">
        <f>'[1]3.2.1'!FS99</f>
        <v>2.6016780000000002</v>
      </c>
      <c r="FT100" s="3">
        <f>'[1]3.2.1'!FT99</f>
        <v>1.8512519999999999</v>
      </c>
      <c r="FU100" s="3">
        <f>'[1]3.2.1'!FU99</f>
        <v>4.1598660000000001</v>
      </c>
      <c r="FV100" s="3">
        <f>'[1]3.2.1'!FV99</f>
        <v>2.6611799999999999</v>
      </c>
      <c r="FW100" s="3">
        <f>'[1]3.2.1'!FW99</f>
        <v>1.2780229999999999</v>
      </c>
      <c r="FX100" s="3">
        <f>'[1]3.2.1'!FX99</f>
        <v>1.678917</v>
      </c>
      <c r="FY100" s="3">
        <f>'[1]3.2.1'!FY99</f>
        <v>2.530116</v>
      </c>
      <c r="FZ100" s="3">
        <f>'[1]3.2.1'!FZ99</f>
        <v>2.295963</v>
      </c>
      <c r="GA100" s="3">
        <f>'[1]3.2.1'!GA99</f>
        <v>0.94557500000000005</v>
      </c>
      <c r="GB100" s="3">
        <f>'[1]3.2.1'!GB99</f>
        <v>4.2493210000000001</v>
      </c>
      <c r="GC100" s="3">
        <f>'[1]3.2.1'!GC99</f>
        <v>0.88705999999999996</v>
      </c>
      <c r="GD100" s="3">
        <f>'[1]3.2.1'!GD99</f>
        <v>1.541123</v>
      </c>
      <c r="GE100" s="3">
        <f>'[1]3.2.1'!GE99</f>
        <v>1.768167</v>
      </c>
      <c r="GF100" s="3">
        <f>'[1]3.2.1'!GF99</f>
        <v>1.236059</v>
      </c>
      <c r="GG100" s="3">
        <f>'[1]3.2.1'!GG99</f>
        <v>0.82520499999999997</v>
      </c>
      <c r="GH100" s="3">
        <f>'[1]3.2.1'!GH99</f>
        <v>2.9435129999999998</v>
      </c>
      <c r="GI100" s="3">
        <f>'[1]3.2.1'!GI99</f>
        <v>5.0239880000000001</v>
      </c>
      <c r="GJ100" s="3">
        <f>'[1]3.2.1'!GJ99</f>
        <v>2.0900310000000002</v>
      </c>
      <c r="GK100" s="3">
        <f>'[1]3.2.1'!GK99</f>
        <v>3.3141219999999998</v>
      </c>
      <c r="GL100" s="3">
        <f>'[1]3.2.1'!GL99</f>
        <v>52.199131000000001</v>
      </c>
      <c r="GM100" s="3">
        <f>'[1]3.2.1'!GM99</f>
        <v>2.4371399999999999</v>
      </c>
      <c r="GN100" s="3">
        <f>'[1]3.2.1'!GN99</f>
        <v>2.5387430000000002</v>
      </c>
      <c r="GO100" s="3">
        <f>'[1]3.2.1'!GO99</f>
        <v>2.9862690000000001</v>
      </c>
      <c r="GP100" s="3">
        <f>'[1]3.2.1'!GP99</f>
        <v>2.0152480000000002</v>
      </c>
      <c r="GQ100" s="3">
        <f>'[1]3.2.1'!GQ99</f>
        <v>1.125159</v>
      </c>
      <c r="GR100" s="3">
        <f>'[1]3.2.1'!GR99</f>
        <v>2.0399259999999999</v>
      </c>
      <c r="GS100" s="3">
        <f>'[1]3.2.1'!GS99</f>
        <v>3.5033340000000002</v>
      </c>
      <c r="GT100" s="3">
        <f>'[1]3.2.1'!GT99</f>
        <v>3.0654080000000001</v>
      </c>
      <c r="GU100" s="3">
        <f>'[1]3.2.1'!GU99</f>
        <v>6.7058840000000002</v>
      </c>
      <c r="GV100" s="3">
        <f>'[1]3.2.1'!GV99</f>
        <v>3.783731</v>
      </c>
      <c r="GW100" s="3">
        <f>'[1]3.2.1'!GW99</f>
        <v>4.9557130000000003</v>
      </c>
      <c r="GX100" s="3">
        <f>'[1]3.2.1'!GX99</f>
        <v>0.962978</v>
      </c>
      <c r="GY100" s="3">
        <f>'[1]3.2.1'!GY99</f>
        <v>5.7561669999999996</v>
      </c>
      <c r="GZ100" s="3">
        <f>'[1]3.2.1'!GZ99</f>
        <v>11.928416</v>
      </c>
      <c r="HA100" s="3">
        <f>'[1]3.2.1'!HA99</f>
        <v>4.2515239999999999</v>
      </c>
      <c r="HB100" s="3">
        <f>'[1]3.2.1'!HB99</f>
        <v>4.6730460000000003</v>
      </c>
      <c r="HC100" s="3">
        <f>'[1]3.2.1'!HC99</f>
        <v>1.38245</v>
      </c>
      <c r="HD100" s="3">
        <f>'[1]3.2.1'!HD99</f>
        <v>1.745787</v>
      </c>
      <c r="HE100" s="3">
        <f>'[1]3.2.1'!HE99</f>
        <v>3.9212539999999998</v>
      </c>
      <c r="HF100" s="3">
        <f>'[1]3.2.1'!HF99</f>
        <v>37.765307</v>
      </c>
      <c r="HG100" s="3">
        <f>'[1]3.2.1'!HG99</f>
        <v>2.5381649999999998</v>
      </c>
      <c r="HH100" s="3">
        <f>'[1]3.2.1'!HH99</f>
        <v>6.5365359999999999</v>
      </c>
      <c r="HI100" s="3">
        <f>'[1]3.2.1'!HI99</f>
        <v>2.381154</v>
      </c>
      <c r="HJ100" s="3">
        <f>'[1]3.2.1'!HJ99</f>
        <v>3.3721580000000002</v>
      </c>
      <c r="HK100" s="3">
        <f>'[1]3.2.1'!HK99</f>
        <v>1.8083089999999999</v>
      </c>
      <c r="HL100" s="3">
        <f>'[1]3.2.1'!HL99</f>
        <v>2.0361899999999999</v>
      </c>
      <c r="HM100" s="3">
        <f>'[1]3.2.1'!HM99</f>
        <v>8.0284089999999999</v>
      </c>
      <c r="HN100" s="3">
        <f>'[1]3.2.1'!HN99</f>
        <v>0.92728299999999997</v>
      </c>
      <c r="HO100" s="3">
        <f>'[1]3.2.1'!HO99</f>
        <v>2.3411729999999999</v>
      </c>
      <c r="HP100" s="3">
        <f>'[1]3.2.1'!HP99</f>
        <v>3.9824000000000002</v>
      </c>
      <c r="HQ100" s="3">
        <f>'[1]3.2.1'!HQ99</f>
        <v>2.6347320000000001</v>
      </c>
      <c r="HR100" s="3">
        <f>'[1]3.2.1'!HR99</f>
        <v>3.1956509999999998</v>
      </c>
      <c r="HS100" s="3">
        <f>'[1]3.2.1'!HS99</f>
        <v>2.7853430000000001</v>
      </c>
      <c r="HT100" s="3">
        <f>'[1]3.2.1'!HT99</f>
        <v>1.3189150000000001</v>
      </c>
      <c r="HU100" s="3">
        <f>'[1]3.2.1'!HU99</f>
        <v>4.3600329999999996</v>
      </c>
      <c r="HV100" s="3">
        <f>'[1]3.2.1'!HV99</f>
        <v>0.63146100000000005</v>
      </c>
      <c r="HW100" s="3">
        <f>'[1]3.2.1'!HW99</f>
        <v>2.0548139999999999</v>
      </c>
      <c r="HX100" s="3">
        <f>'[1]3.2.1'!HX99</f>
        <v>2.8691149999999999</v>
      </c>
      <c r="HY100" s="3">
        <f>'[1]3.2.1'!HY99</f>
        <v>1.4090530000000001</v>
      </c>
      <c r="HZ100" s="3">
        <f>'[1]3.2.1'!HZ99</f>
        <v>2.987412</v>
      </c>
      <c r="IA100" s="3">
        <f>'[1]3.2.1'!IA99</f>
        <v>10.438415000000001</v>
      </c>
      <c r="IB100" s="3">
        <f>'[1]3.2.1'!IB99</f>
        <v>1.808209</v>
      </c>
      <c r="IC100" s="3">
        <f>'[1]3.2.1'!IC99</f>
        <v>1.5857889999999999</v>
      </c>
      <c r="ID100" s="3">
        <f>'[1]3.2.1'!ID99</f>
        <v>3.947317</v>
      </c>
      <c r="IE100" s="3">
        <f>'[1]3.2.1'!IE99</f>
        <v>5.9265739999999996</v>
      </c>
      <c r="IF100" s="3">
        <f>'[1]3.2.1'!IF99</f>
        <v>5.5145179999999998</v>
      </c>
      <c r="IG100" s="3">
        <f>'[1]3.2.1'!IG99</f>
        <v>4.1620499999999998</v>
      </c>
      <c r="IH100" s="3">
        <f>'[1]3.2.1'!IH99</f>
        <v>1.7683</v>
      </c>
      <c r="II100" s="3">
        <f>'[1]3.2.1'!II99</f>
        <v>4.2975539999999999</v>
      </c>
      <c r="IJ100" s="3">
        <f>'[1]3.2.1'!IJ99</f>
        <v>2.5066700000000002</v>
      </c>
      <c r="IK100" s="3">
        <f>'[1]3.2.1'!IK99</f>
        <v>5.1376929999999996</v>
      </c>
      <c r="IL100" s="3">
        <f>'[1]3.2.1'!IL99</f>
        <v>3.5712999999999999</v>
      </c>
      <c r="IM100" s="3">
        <f>'[1]3.2.1'!IM99</f>
        <v>6.130109</v>
      </c>
      <c r="IN100" s="3">
        <f>'[1]3.2.1'!IN99</f>
        <v>5.5028350000000001</v>
      </c>
      <c r="IO100" s="3">
        <f>'[1]3.2.1'!IO99</f>
        <v>5.1705129999999997</v>
      </c>
      <c r="IP100" s="3">
        <f>'[1]3.2.1'!IP99</f>
        <v>10.003019999999999</v>
      </c>
      <c r="IQ100" s="3">
        <f>'[1]3.2.1'!IQ99</f>
        <v>1.7862439999999999</v>
      </c>
      <c r="IR100" s="3">
        <f>'[1]3.2.1'!IR99</f>
        <v>2.9123049999999999</v>
      </c>
      <c r="IS100" s="3">
        <f>'[1]3.2.1'!IS99</f>
        <v>6.5103049999999998</v>
      </c>
      <c r="IT100" s="3">
        <f>'[1]3.2.1'!IT99</f>
        <v>3.2999170000000002</v>
      </c>
      <c r="IU100" s="3">
        <f>'[1]3.2.1'!IU99</f>
        <v>3.2410139999999998</v>
      </c>
      <c r="IV100" s="3">
        <f>'[1]3.2.1'!IV99</f>
        <v>2.4085399999999999</v>
      </c>
      <c r="IW100" s="3">
        <f>'[1]3.2.1'!IW99</f>
        <v>4.3472429999999997</v>
      </c>
      <c r="IX100" s="3">
        <f>'[1]3.2.1'!IX99</f>
        <v>4.3817539999999999</v>
      </c>
      <c r="IY100" s="3">
        <f>'[1]3.2.1'!IY99</f>
        <v>5.3557560000000004</v>
      </c>
      <c r="IZ100" s="3">
        <f>'[1]3.2.1'!IZ99</f>
        <v>2.5009269999999999</v>
      </c>
      <c r="JA100" s="3">
        <f>'[1]3.2.1'!JA99</f>
        <v>3.1958510000000002</v>
      </c>
      <c r="JB100" s="3">
        <f>'[1]3.2.1'!JB99</f>
        <v>4.1707739999999998</v>
      </c>
      <c r="JC100" s="3">
        <f>'[1]3.2.1'!JC99</f>
        <v>1.9059299999999999</v>
      </c>
      <c r="JD100" s="3">
        <f>'[1]3.2.1'!JD99</f>
        <v>4.5691920000000001</v>
      </c>
      <c r="JE100" s="3">
        <f>'[1]3.2.1'!JE99</f>
        <v>4.6958529999999996</v>
      </c>
      <c r="JF100" s="3">
        <f>'[1]3.2.1'!JF99</f>
        <v>2.8322919999999998</v>
      </c>
      <c r="JG100" s="3">
        <f>'[1]3.2.1'!JG99</f>
        <v>3.1439650000000001</v>
      </c>
      <c r="JH100" s="3">
        <f>'[1]3.2.1'!JH99</f>
        <v>1.71966</v>
      </c>
      <c r="JI100" s="3">
        <f>'[1]3.2.1'!JI99</f>
        <v>5.6333739999999999</v>
      </c>
      <c r="JJ100" s="3">
        <f>'[1]3.2.1'!JJ99</f>
        <v>3.120187</v>
      </c>
      <c r="JK100" s="3">
        <f>'[1]3.2.1'!JK99</f>
        <v>4.6251470000000001</v>
      </c>
      <c r="JL100" s="3">
        <f>'[1]3.2.1'!JL99</f>
        <v>3.7496710000000002</v>
      </c>
      <c r="JM100" s="3">
        <f>'[1]3.2.1'!JM99</f>
        <v>3.5076939999999999</v>
      </c>
      <c r="JN100" s="3">
        <f>'[1]3.2.1'!JN99</f>
        <v>3.766845</v>
      </c>
      <c r="JO100" s="3">
        <f>'[1]3.2.1'!JO99</f>
        <v>1.590071</v>
      </c>
      <c r="JP100" s="3">
        <f>'[1]3.2.1'!JP99</f>
        <v>37.480961000000001</v>
      </c>
      <c r="JQ100" s="3">
        <f>'[1]3.2.1'!JQ99</f>
        <v>24.961317999999999</v>
      </c>
      <c r="JR100" s="3">
        <f>'[1]3.2.1'!JR99</f>
        <v>81.346733999999998</v>
      </c>
      <c r="JS100" s="3">
        <f>'[1]3.2.1'!JS99</f>
        <v>1.99491</v>
      </c>
      <c r="JT100" s="3">
        <f>'[1]3.2.1'!JT99</f>
        <v>2.5959189999999999</v>
      </c>
      <c r="JU100" s="3">
        <f>'[1]3.2.1'!JU99</f>
        <v>2.2329509999999999</v>
      </c>
      <c r="JV100" s="3">
        <f>'[1]3.2.1'!JV99</f>
        <v>2.077658</v>
      </c>
      <c r="JW100" s="3">
        <f>'[1]3.2.1'!JW99</f>
        <v>3.2229410000000001</v>
      </c>
      <c r="JX100" s="3">
        <f>'[1]3.2.1'!JX99</f>
        <v>4.6986439999999998</v>
      </c>
      <c r="JY100" s="3">
        <f>'[1]3.2.1'!JY99</f>
        <v>2.488772</v>
      </c>
      <c r="JZ100" s="3">
        <f>'[1]3.2.1'!JZ99</f>
        <v>2.4604919999999999</v>
      </c>
      <c r="KA100" s="3">
        <f>'[1]3.2.1'!KA99</f>
        <v>5.0057419999999997</v>
      </c>
      <c r="KB100" s="3">
        <f>'[1]3.2.1'!KB99</f>
        <v>5.0698290000000004</v>
      </c>
      <c r="KC100" s="3">
        <f>'[1]3.2.1'!KC99</f>
        <v>14.240715</v>
      </c>
      <c r="KD100" s="3">
        <f>'[1]3.2.1'!KD99</f>
        <v>4.331671</v>
      </c>
      <c r="KE100" s="3">
        <f>'[1]3.2.1'!KE99</f>
        <v>2.9186019999999999</v>
      </c>
      <c r="KF100" s="3">
        <f>'[1]3.2.1'!KF99</f>
        <v>2.8535189999999999</v>
      </c>
      <c r="KG100" s="3">
        <f>'[1]3.2.1'!KG99</f>
        <v>2.4241109999999999</v>
      </c>
      <c r="KH100" s="3">
        <f>'[1]3.2.1'!KH99</f>
        <v>2.3543829999999999</v>
      </c>
      <c r="KI100" s="3">
        <f>'[1]3.2.1'!KI99</f>
        <v>1.5014400000000001</v>
      </c>
      <c r="KJ100" s="3">
        <f>'[1]3.2.1'!KJ99</f>
        <v>5.0269820000000003</v>
      </c>
      <c r="KK100" s="3">
        <f>'[1]3.2.1'!KK99</f>
        <v>3.2439800000000001</v>
      </c>
      <c r="KL100" s="3">
        <f>'[1]3.2.1'!KL99</f>
        <v>12.543576</v>
      </c>
      <c r="KM100" s="3">
        <f>'[1]3.2.1'!KM99</f>
        <v>2.3950930000000001</v>
      </c>
      <c r="KN100" s="3">
        <f>'[1]3.2.1'!KN99</f>
        <v>2.8361269999999998</v>
      </c>
      <c r="KO100" s="3">
        <f>'[1]3.2.1'!KO99</f>
        <v>5.5978380000000003</v>
      </c>
      <c r="KP100" s="3">
        <f>'[1]3.2.1'!KP99</f>
        <v>4.3181320000000003</v>
      </c>
      <c r="KQ100" s="3">
        <f>'[1]3.2.1'!KQ99</f>
        <v>2.577162</v>
      </c>
      <c r="KR100" s="3">
        <f>'[1]3.2.1'!KR99</f>
        <v>2.8075169999999998</v>
      </c>
      <c r="KS100" s="3">
        <f>'[1]3.2.1'!KS99</f>
        <v>2.7345199999999998</v>
      </c>
      <c r="KT100" s="3">
        <f>'[1]3.2.1'!KT99</f>
        <v>2.6791339999999999</v>
      </c>
      <c r="KU100" s="3">
        <f>'[1]3.2.1'!KU99</f>
        <v>2.6735350000000002</v>
      </c>
      <c r="KV100" s="3">
        <f>'[1]3.2.1'!KV99</f>
        <v>4.3350179999999998</v>
      </c>
      <c r="KW100" s="3">
        <f>'[1]3.2.1'!KW99</f>
        <v>2.49973</v>
      </c>
      <c r="KX100" s="3">
        <f>'[1]3.2.1'!KX99</f>
        <v>4.0194640000000001</v>
      </c>
      <c r="KY100" s="3">
        <f>'[1]3.2.1'!KY99</f>
        <v>3.160523</v>
      </c>
      <c r="KZ100" s="3">
        <f>'[1]3.2.1'!KZ99</f>
        <v>5.2568609999999998</v>
      </c>
      <c r="LA100" s="3">
        <f>'[1]3.2.1'!LA99</f>
        <v>11.939095999999999</v>
      </c>
      <c r="LB100" s="3">
        <f>'[1]3.2.1'!LB99</f>
        <v>8.1464949999999998</v>
      </c>
      <c r="LC100" s="3">
        <f>'[1]3.2.1'!LC99</f>
        <v>2.0786099999999998</v>
      </c>
      <c r="LD100" s="3">
        <f>'[1]3.2.1'!LD99</f>
        <v>2.8389709999999999</v>
      </c>
      <c r="LE100" s="3">
        <f>'[1]3.2.1'!LE99</f>
        <v>41.713932</v>
      </c>
      <c r="LF100" s="3">
        <f>'[1]3.2.1'!LF99</f>
        <v>2.2633030000000001</v>
      </c>
      <c r="LG100" s="3">
        <f>'[1]3.2.1'!LG99</f>
        <v>5.3790230000000001</v>
      </c>
      <c r="LH100" s="3">
        <f>'[1]3.2.1'!LH99</f>
        <v>4.3891479999999996</v>
      </c>
      <c r="LI100" s="3">
        <f>'[1]3.2.1'!LI99</f>
        <v>4.7925339999999998</v>
      </c>
      <c r="LJ100" s="3">
        <f>'[1]3.2.1'!LJ99</f>
        <v>3.8055599999999998</v>
      </c>
      <c r="LK100" s="3">
        <f>'[1]3.2.1'!LK99</f>
        <v>5.7842120000000001</v>
      </c>
      <c r="LL100" s="3">
        <f>'[1]3.2.1'!LL99</f>
        <v>16.012167999999999</v>
      </c>
      <c r="LM100" s="3">
        <f>'[1]3.2.1'!LM99</f>
        <v>9.8787979999999997</v>
      </c>
      <c r="LN100" s="3">
        <f>'[1]3.2.1'!LN99</f>
        <v>3.03145</v>
      </c>
      <c r="LO100" s="3">
        <f>'[1]3.2.1'!LO99</f>
        <v>13.813108</v>
      </c>
      <c r="LP100" s="3">
        <f>'[1]3.2.1'!LP99</f>
        <v>7.8526230000000004</v>
      </c>
      <c r="LQ100" s="3">
        <f>'[1]3.2.1'!LQ99</f>
        <v>4.9748159999999997</v>
      </c>
      <c r="LR100" s="3">
        <f>'[1]3.2.1'!LR99</f>
        <v>7.0114140000000003</v>
      </c>
      <c r="LS100" s="3">
        <f>'[1]3.2.1'!LS99</f>
        <v>4.3385740000000004</v>
      </c>
      <c r="LT100" s="3">
        <f>'[1]3.2.1'!LT99</f>
        <v>6.0806050000000003</v>
      </c>
      <c r="LU100" s="3">
        <f>'[1]3.2.1'!LU99</f>
        <v>2.9866540000000001</v>
      </c>
      <c r="LV100" s="3">
        <f>'[1]3.2.1'!LV99</f>
        <v>5.3138059999999996</v>
      </c>
      <c r="LW100" s="3">
        <f>'[1]3.2.1'!LW99</f>
        <v>3.1275650000000002</v>
      </c>
      <c r="LX100" s="3">
        <f>'[1]3.2.1'!LX99</f>
        <v>8.1378979999999999</v>
      </c>
      <c r="LY100" s="3">
        <f>'[1]3.2.1'!LY99</f>
        <v>12.816889</v>
      </c>
      <c r="LZ100" s="3">
        <f>'[1]3.2.1'!LZ99</f>
        <v>4.6955830000000001</v>
      </c>
      <c r="MA100" s="3">
        <f>'[1]3.2.1'!MA99</f>
        <v>2.8641329999999998</v>
      </c>
      <c r="MB100" s="3">
        <f>'[1]3.2.1'!MB99</f>
        <v>3.3566310000000001</v>
      </c>
      <c r="MC100" s="3">
        <f>'[1]3.2.1'!MC99</f>
        <v>4.5553800000000004</v>
      </c>
      <c r="MD100" s="3">
        <f>'[1]3.2.1'!MD99</f>
        <v>4.8649740000000001</v>
      </c>
      <c r="ME100" s="3">
        <f>'[1]3.2.1'!ME99</f>
        <v>5.3235250000000001</v>
      </c>
      <c r="MF100" s="3">
        <f>'[1]3.2.1'!MF99</f>
        <v>5.0187929999999996</v>
      </c>
      <c r="MG100" s="3">
        <f>'[1]3.2.1'!MG99</f>
        <v>6.7534390000000002</v>
      </c>
      <c r="MH100" s="3">
        <f>'[1]3.2.1'!MH99</f>
        <v>3.9286840000000001</v>
      </c>
      <c r="MI100" s="3">
        <f>'[1]3.2.1'!MI99</f>
        <v>7.4370289999999999</v>
      </c>
      <c r="MJ100" s="3">
        <f>'[1]3.2.1'!MJ99</f>
        <v>11.771366</v>
      </c>
      <c r="MK100" s="3">
        <f>'[1]3.2.1'!MK99</f>
        <v>5.255725</v>
      </c>
      <c r="ML100" s="3">
        <f>'[1]3.2.1'!ML99</f>
        <v>27.613363</v>
      </c>
      <c r="MM100" s="3">
        <f>'[1]3.2.1'!MM99</f>
        <v>5.1677860000000004</v>
      </c>
      <c r="MN100" s="3">
        <f>'[1]3.2.1'!MN99</f>
        <v>5.936909</v>
      </c>
      <c r="MO100" s="3">
        <f>'[1]3.2.1'!MO99</f>
        <v>5.1204010000000002</v>
      </c>
      <c r="MP100" s="3">
        <f>'[1]3.2.1'!MP99</f>
        <v>19.542116</v>
      </c>
      <c r="MQ100" s="3">
        <f>'[1]3.2.1'!MQ99</f>
        <v>6.8145530000000001</v>
      </c>
      <c r="MR100" s="3">
        <f>'[1]3.2.1'!MR99</f>
        <v>15.686287</v>
      </c>
      <c r="MS100" s="3">
        <f>'[1]3.2.1'!MS99</f>
        <v>18.961110999999999</v>
      </c>
      <c r="MT100" s="3">
        <f>'[1]3.2.1'!MT99</f>
        <v>42.832543000000001</v>
      </c>
      <c r="MU100" s="3">
        <f>'[1]3.2.1'!MU99</f>
        <v>6.2194209999999996</v>
      </c>
      <c r="MV100" s="3">
        <f>'[1]3.2.1'!MV99</f>
        <v>23.489606999999999</v>
      </c>
      <c r="MW100" s="3">
        <f>'[1]3.2.1'!MW99</f>
        <v>52.109476999999998</v>
      </c>
      <c r="MX100" s="3">
        <f>'[1]3.2.1'!MX99</f>
        <v>11.717015999999999</v>
      </c>
      <c r="MY100" s="3">
        <f>'[1]3.2.1'!MY99</f>
        <v>6.0721270000000001</v>
      </c>
      <c r="MZ100" s="3">
        <f>'[1]3.2.1'!MZ99</f>
        <v>5.9733130000000001</v>
      </c>
      <c r="NA100" s="3">
        <f>'[1]3.2.1'!NA99</f>
        <v>7.870012</v>
      </c>
      <c r="NB100" s="3">
        <f>'[1]3.2.1'!NB99</f>
        <v>13.8445</v>
      </c>
      <c r="NC100" s="3">
        <f>'[1]3.2.1'!NC99</f>
        <v>298.36084399999999</v>
      </c>
      <c r="ND100" s="3">
        <f>'[1]3.2.1'!ND99</f>
        <v>6.8486029999999998</v>
      </c>
      <c r="NE100" s="3">
        <f>'[1]3.2.1'!NE99</f>
        <v>17.672249999999998</v>
      </c>
      <c r="NF100" s="3">
        <f>'[1]3.2.1'!NF99</f>
        <v>23.881623999999999</v>
      </c>
      <c r="NG100" s="3">
        <f>'[1]3.2.1'!NG99</f>
        <v>22.623664000000002</v>
      </c>
      <c r="NH100" s="3">
        <f>'[1]3.2.1'!NH99</f>
        <v>5.9777449999999996</v>
      </c>
      <c r="NI100" s="3">
        <f>'[1]3.2.1'!NI99</f>
        <v>13.520905000000001</v>
      </c>
      <c r="NJ100" s="3">
        <f>'[1]3.2.1'!NJ99</f>
        <v>16.75226</v>
      </c>
      <c r="NK100" s="3">
        <f>'[1]3.2.1'!NK99</f>
        <v>10.885503</v>
      </c>
      <c r="NL100" s="3">
        <f>'[1]3.2.1'!NL99</f>
        <v>23.496507000000001</v>
      </c>
      <c r="NM100" s="3">
        <f>'[1]3.2.1'!NM99</f>
        <v>12.058085</v>
      </c>
      <c r="NN100" s="3">
        <f>'[1]3.2.1'!NN99</f>
        <v>75.276003000000003</v>
      </c>
      <c r="NO100" s="3">
        <f>'[1]3.2.1'!NO99</f>
        <v>13.190773</v>
      </c>
      <c r="NP100" s="3">
        <f>'[1]3.2.1'!NP99</f>
        <v>58.544035999999998</v>
      </c>
      <c r="NQ100" s="3">
        <f>'[1]3.2.1'!NQ99</f>
        <v>9.2363820000000008</v>
      </c>
      <c r="NR100" s="3">
        <f>'[1]3.2.1'!NR99</f>
        <v>21.821373000000001</v>
      </c>
      <c r="NS100" s="3">
        <f>'[1]3.2.1'!NS99</f>
        <v>11.556426</v>
      </c>
      <c r="NT100" s="3">
        <f>'[1]3.2.1'!NT99</f>
        <v>8.2111440000000009</v>
      </c>
      <c r="NU100" s="3">
        <f>'[1]3.2.1'!NU99</f>
        <v>10.312931000000001</v>
      </c>
      <c r="NV100" s="3">
        <f>'[1]3.2.1'!NV99</f>
        <v>22.779655000000002</v>
      </c>
      <c r="NW100" s="3">
        <f>'[1]3.2.1'!NW99</f>
        <v>6.5626769999999999</v>
      </c>
      <c r="NX100" s="3">
        <f>'[1]3.2.1'!NX99</f>
        <v>18.601693999999998</v>
      </c>
      <c r="NY100" s="3">
        <f>'[1]3.2.1'!NY99</f>
        <v>17.379769</v>
      </c>
      <c r="NZ100" s="3">
        <f>'[1]3.2.1'!NZ99</f>
        <v>29.235689000000001</v>
      </c>
      <c r="OA100" s="3">
        <f>'[1]3.2.1'!OA99</f>
        <v>9.8329789999999999</v>
      </c>
      <c r="OB100" s="3">
        <f>'[1]3.2.1'!OB99</f>
        <v>22.914968999999999</v>
      </c>
      <c r="OC100" s="3">
        <f>'[1]3.2.1'!OC99</f>
        <v>21.437871000000001</v>
      </c>
      <c r="OD100" s="3">
        <f>'[1]3.2.1'!OD99</f>
        <v>402.85232000000002</v>
      </c>
      <c r="OE100" s="3">
        <f>'[1]3.2.1'!OE99</f>
        <v>12.64343</v>
      </c>
      <c r="OF100" s="3">
        <f>'[1]3.2.1'!OF99</f>
        <v>13.175328</v>
      </c>
      <c r="OG100" s="3">
        <f>'[1]3.2.1'!OG99</f>
        <v>26.02214</v>
      </c>
      <c r="OH100" s="3">
        <f>'[1]3.2.1'!OH99</f>
        <v>11.457696</v>
      </c>
      <c r="OI100" s="3">
        <f>'[1]3.2.1'!OI99</f>
        <v>20.542339999999999</v>
      </c>
      <c r="OJ100" s="3">
        <f>'[1]3.2.1'!OJ99</f>
        <v>103.294212</v>
      </c>
      <c r="OK100" s="3">
        <f>'[1]3.2.1'!OK99</f>
        <v>42.252017000000002</v>
      </c>
      <c r="OL100" s="3">
        <f>'[1]3.2.1'!OL99</f>
        <v>309.76049699999999</v>
      </c>
      <c r="OM100" s="3">
        <f>'[1]3.2.1'!OM99</f>
        <v>463.53250800000001</v>
      </c>
      <c r="ON100" s="3">
        <f>'[1]3.2.1'!ON99</f>
        <v>156.678439</v>
      </c>
      <c r="OO100" s="3">
        <f>'[1]3.2.1'!OO99</f>
        <v>169.18974900000001</v>
      </c>
      <c r="OP100" s="3">
        <f>'[1]3.2.1'!OP99</f>
        <v>166.27299600000001</v>
      </c>
      <c r="OQ100" s="3">
        <f>'[1]3.2.1'!OQ99</f>
        <v>21.161871000000001</v>
      </c>
      <c r="OR100" s="3">
        <f>'[1]3.2.1'!OR99</f>
        <v>19.650359000000002</v>
      </c>
      <c r="OS100" s="3">
        <f>'[1]3.2.1'!OS99</f>
        <v>0</v>
      </c>
    </row>
    <row r="101" spans="1:409" s="5" customFormat="1" ht="15" customHeight="1" x14ac:dyDescent="0.2">
      <c r="A101" s="6" t="str">
        <f>'[1]3.2.1'!A100</f>
        <v>GREENLAND</v>
      </c>
      <c r="B101" s="3">
        <f>'[1]3.2.1'!B100</f>
        <v>0</v>
      </c>
      <c r="C101" s="3">
        <f>'[1]3.2.1'!C100</f>
        <v>0</v>
      </c>
      <c r="D101" s="3">
        <f>'[1]3.2.1'!D100</f>
        <v>0</v>
      </c>
      <c r="E101" s="3">
        <f>'[1]3.2.1'!E100</f>
        <v>3.323E-3</v>
      </c>
      <c r="F101" s="3">
        <f>'[1]3.2.1'!F100</f>
        <v>0</v>
      </c>
      <c r="G101" s="3">
        <f>'[1]3.2.1'!G100</f>
        <v>0</v>
      </c>
      <c r="H101" s="3">
        <f>'[1]3.2.1'!H100</f>
        <v>0</v>
      </c>
      <c r="I101" s="3">
        <f>'[1]3.2.1'!I100</f>
        <v>0</v>
      </c>
      <c r="J101" s="3">
        <f>'[1]3.2.1'!J100</f>
        <v>0</v>
      </c>
      <c r="K101" s="3">
        <f>'[1]3.2.1'!K100</f>
        <v>0</v>
      </c>
      <c r="L101" s="3">
        <f>'[1]3.2.1'!L100</f>
        <v>0</v>
      </c>
      <c r="M101" s="3">
        <f>'[1]3.2.1'!M100</f>
        <v>0</v>
      </c>
      <c r="N101" s="3">
        <f>'[1]3.2.1'!N100</f>
        <v>0</v>
      </c>
      <c r="O101" s="3">
        <f>'[1]3.2.1'!O100</f>
        <v>0</v>
      </c>
      <c r="P101" s="3">
        <f>'[1]3.2.1'!P100</f>
        <v>0</v>
      </c>
      <c r="Q101" s="3">
        <f>'[1]3.2.1'!Q100</f>
        <v>0</v>
      </c>
      <c r="R101" s="3">
        <f>'[1]3.2.1'!R100</f>
        <v>0</v>
      </c>
      <c r="S101" s="3">
        <f>'[1]3.2.1'!S100</f>
        <v>0</v>
      </c>
      <c r="T101" s="3">
        <f>'[1]3.2.1'!T100</f>
        <v>0</v>
      </c>
      <c r="U101" s="3">
        <f>'[1]3.2.1'!U100</f>
        <v>0</v>
      </c>
      <c r="V101" s="3">
        <f>'[1]3.2.1'!V100</f>
        <v>0</v>
      </c>
      <c r="W101" s="3">
        <f>'[1]3.2.1'!W100</f>
        <v>0</v>
      </c>
      <c r="X101" s="3">
        <f>'[1]3.2.1'!X100</f>
        <v>0.33930900000000003</v>
      </c>
      <c r="Y101" s="3">
        <f>'[1]3.2.1'!Y100</f>
        <v>0</v>
      </c>
      <c r="Z101" s="3">
        <f>'[1]3.2.1'!Z100</f>
        <v>0</v>
      </c>
      <c r="AA101" s="3">
        <f>'[1]3.2.1'!AA100</f>
        <v>0</v>
      </c>
      <c r="AB101" s="3">
        <f>'[1]3.2.1'!AB100</f>
        <v>0</v>
      </c>
      <c r="AC101" s="3">
        <f>'[1]3.2.1'!AC100</f>
        <v>0</v>
      </c>
      <c r="AD101" s="3">
        <f>'[1]3.2.1'!AD100</f>
        <v>0</v>
      </c>
      <c r="AE101" s="3">
        <f>'[1]3.2.1'!AE100</f>
        <v>0</v>
      </c>
      <c r="AF101" s="3">
        <f>'[1]3.2.1'!AF100</f>
        <v>0</v>
      </c>
      <c r="AG101" s="3">
        <f>'[1]3.2.1'!AG100</f>
        <v>0</v>
      </c>
      <c r="AH101" s="3">
        <f>'[1]3.2.1'!AH100</f>
        <v>0</v>
      </c>
      <c r="AI101" s="3">
        <f>'[1]3.2.1'!AI100</f>
        <v>0</v>
      </c>
      <c r="AJ101" s="3">
        <f>'[1]3.2.1'!AJ100</f>
        <v>0</v>
      </c>
      <c r="AK101" s="3">
        <f>'[1]3.2.1'!AK100</f>
        <v>0</v>
      </c>
      <c r="AL101" s="3">
        <f>'[1]3.2.1'!AL100</f>
        <v>0</v>
      </c>
      <c r="AM101" s="3">
        <f>'[1]3.2.1'!AM100</f>
        <v>0</v>
      </c>
      <c r="AN101" s="3">
        <f>'[1]3.2.1'!AN100</f>
        <v>0</v>
      </c>
      <c r="AO101" s="3">
        <f>'[1]3.2.1'!AO100</f>
        <v>1.8879999999999999E-3</v>
      </c>
      <c r="AP101" s="3">
        <f>'[1]3.2.1'!AP100</f>
        <v>0</v>
      </c>
      <c r="AQ101" s="3">
        <f>'[1]3.2.1'!AQ100</f>
        <v>0</v>
      </c>
      <c r="AR101" s="3">
        <f>'[1]3.2.1'!AR100</f>
        <v>0</v>
      </c>
      <c r="AS101" s="3">
        <f>'[1]3.2.1'!AS100</f>
        <v>0</v>
      </c>
      <c r="AT101" s="3">
        <f>'[1]3.2.1'!AT100</f>
        <v>0</v>
      </c>
      <c r="AU101" s="3">
        <f>'[1]3.2.1'!AU100</f>
        <v>0</v>
      </c>
      <c r="AV101" s="3">
        <f>'[1]3.2.1'!AV100</f>
        <v>0</v>
      </c>
      <c r="AW101" s="3">
        <f>'[1]3.2.1'!AW100</f>
        <v>0</v>
      </c>
      <c r="AX101" s="3">
        <f>'[1]3.2.1'!AX100</f>
        <v>0</v>
      </c>
      <c r="AY101" s="3">
        <f>'[1]3.2.1'!AY100</f>
        <v>0</v>
      </c>
      <c r="AZ101" s="3">
        <f>'[1]3.2.1'!AZ100</f>
        <v>0</v>
      </c>
      <c r="BA101" s="3">
        <f>'[1]3.2.1'!BA100</f>
        <v>0</v>
      </c>
      <c r="BB101" s="3">
        <f>'[1]3.2.1'!BB100</f>
        <v>0</v>
      </c>
      <c r="BC101" s="3">
        <f>'[1]3.2.1'!BC100</f>
        <v>0</v>
      </c>
      <c r="BD101" s="3">
        <f>'[1]3.2.1'!BD100</f>
        <v>3.3000000000000003E-5</v>
      </c>
      <c r="BE101" s="3">
        <f>'[1]3.2.1'!BE100</f>
        <v>0</v>
      </c>
      <c r="BF101" s="3">
        <f>'[1]3.2.1'!BF100</f>
        <v>0</v>
      </c>
      <c r="BG101" s="3">
        <f>'[1]3.2.1'!BG100</f>
        <v>9.6000000000000002E-5</v>
      </c>
      <c r="BH101" s="3">
        <f>'[1]3.2.1'!BH100</f>
        <v>0</v>
      </c>
      <c r="BI101" s="3">
        <f>'[1]3.2.1'!BI100</f>
        <v>8.4139999999999996E-3</v>
      </c>
      <c r="BJ101" s="3">
        <f>'[1]3.2.1'!BJ100</f>
        <v>3.4099999999999999E-4</v>
      </c>
      <c r="BK101" s="3">
        <f>'[1]3.2.1'!BK100</f>
        <v>0</v>
      </c>
      <c r="BL101" s="3">
        <f>'[1]3.2.1'!BL100</f>
        <v>0</v>
      </c>
      <c r="BM101" s="3">
        <f>'[1]3.2.1'!BM100</f>
        <v>1.8E-5</v>
      </c>
      <c r="BN101" s="3">
        <f>'[1]3.2.1'!BN100</f>
        <v>9.0000000000000006E-5</v>
      </c>
      <c r="BO101" s="3">
        <f>'[1]3.2.1'!BO100</f>
        <v>0</v>
      </c>
      <c r="BP101" s="3">
        <f>'[1]3.2.1'!BP100</f>
        <v>0</v>
      </c>
      <c r="BQ101" s="3">
        <f>'[1]3.2.1'!BQ100</f>
        <v>0</v>
      </c>
      <c r="BR101" s="3">
        <f>'[1]3.2.1'!BR100</f>
        <v>8.8839999999999995E-3</v>
      </c>
      <c r="BS101" s="3">
        <f>'[1]3.2.1'!BS100</f>
        <v>0</v>
      </c>
      <c r="BT101" s="3">
        <f>'[1]3.2.1'!BT100</f>
        <v>3.9899999999999999E-4</v>
      </c>
      <c r="BU101" s="3">
        <f>'[1]3.2.1'!BU100</f>
        <v>1.503E-3</v>
      </c>
      <c r="BV101" s="3">
        <f>'[1]3.2.1'!BV100</f>
        <v>0</v>
      </c>
      <c r="BW101" s="3">
        <f>'[1]3.2.1'!BW100</f>
        <v>6.5300000000000004E-4</v>
      </c>
      <c r="BX101" s="3">
        <f>'[1]3.2.1'!BX100</f>
        <v>0</v>
      </c>
      <c r="BY101" s="3">
        <f>'[1]3.2.1'!BY100</f>
        <v>2.5760000000000002E-3</v>
      </c>
      <c r="BZ101" s="3">
        <f>'[1]3.2.1'!BZ100</f>
        <v>0</v>
      </c>
      <c r="CA101" s="3">
        <f>'[1]3.2.1'!CA100</f>
        <v>2.0599999999999999E-4</v>
      </c>
      <c r="CB101" s="3">
        <f>'[1]3.2.1'!CB100</f>
        <v>2.728E-3</v>
      </c>
      <c r="CC101" s="3">
        <f>'[1]3.2.1'!CC100</f>
        <v>0</v>
      </c>
      <c r="CD101" s="3">
        <f>'[1]3.2.1'!CD100</f>
        <v>1.1410000000000001E-3</v>
      </c>
      <c r="CE101" s="3">
        <f>'[1]3.2.1'!CE100</f>
        <v>1.9962000000000001E-2</v>
      </c>
      <c r="CF101" s="3">
        <f>'[1]3.2.1'!CF100</f>
        <v>0</v>
      </c>
      <c r="CG101" s="3">
        <f>'[1]3.2.1'!CG100</f>
        <v>0</v>
      </c>
      <c r="CH101" s="3">
        <f>'[1]3.2.1'!CH100</f>
        <v>0</v>
      </c>
      <c r="CI101" s="3">
        <f>'[1]3.2.1'!CI100</f>
        <v>0</v>
      </c>
      <c r="CJ101" s="3">
        <f>'[1]3.2.1'!CJ100</f>
        <v>0</v>
      </c>
      <c r="CK101" s="3">
        <f>'[1]3.2.1'!CK100</f>
        <v>0</v>
      </c>
      <c r="CL101" s="3">
        <f>'[1]3.2.1'!CL100</f>
        <v>0</v>
      </c>
      <c r="CM101" s="3">
        <f>'[1]3.2.1'!CM100</f>
        <v>0</v>
      </c>
      <c r="CN101" s="3">
        <f>'[1]3.2.1'!CN100</f>
        <v>0</v>
      </c>
      <c r="CO101" s="3">
        <f>'[1]3.2.1'!CO100</f>
        <v>0</v>
      </c>
      <c r="CP101" s="3">
        <f>'[1]3.2.1'!CP100</f>
        <v>0</v>
      </c>
      <c r="CQ101" s="3">
        <f>'[1]3.2.1'!CQ100</f>
        <v>0</v>
      </c>
      <c r="CR101" s="3">
        <f>'[1]3.2.1'!CR100</f>
        <v>0</v>
      </c>
      <c r="CS101" s="3">
        <f>'[1]3.2.1'!CS100</f>
        <v>0</v>
      </c>
      <c r="CT101" s="3">
        <f>'[1]3.2.1'!CT100</f>
        <v>0</v>
      </c>
      <c r="CU101" s="3">
        <f>'[1]3.2.1'!CU100</f>
        <v>0</v>
      </c>
      <c r="CV101" s="3">
        <f>'[1]3.2.1'!CV100</f>
        <v>0</v>
      </c>
      <c r="CW101" s="3">
        <f>'[1]3.2.1'!CW100</f>
        <v>0</v>
      </c>
      <c r="CX101" s="3">
        <f>'[1]3.2.1'!CX100</f>
        <v>0</v>
      </c>
      <c r="CY101" s="3">
        <f>'[1]3.2.1'!CY100</f>
        <v>0</v>
      </c>
      <c r="CZ101" s="3">
        <f>'[1]3.2.1'!CZ100</f>
        <v>0</v>
      </c>
      <c r="DA101" s="3">
        <f>'[1]3.2.1'!DA100</f>
        <v>0</v>
      </c>
      <c r="DB101" s="3">
        <f>'[1]3.2.1'!DB100</f>
        <v>0</v>
      </c>
      <c r="DC101" s="3">
        <f>'[1]3.2.1'!DC100</f>
        <v>0</v>
      </c>
      <c r="DD101" s="3">
        <f>'[1]3.2.1'!DD100</f>
        <v>0</v>
      </c>
      <c r="DE101" s="3">
        <f>'[1]3.2.1'!DE100</f>
        <v>0</v>
      </c>
      <c r="DF101" s="3">
        <f>'[1]3.2.1'!DF100</f>
        <v>0</v>
      </c>
      <c r="DG101" s="3">
        <f>'[1]3.2.1'!DG100</f>
        <v>0</v>
      </c>
      <c r="DH101" s="3">
        <f>'[1]3.2.1'!DH100</f>
        <v>0</v>
      </c>
      <c r="DI101" s="3">
        <f>'[1]3.2.1'!DI100</f>
        <v>0</v>
      </c>
      <c r="DJ101" s="3">
        <f>'[1]3.2.1'!DJ100</f>
        <v>0</v>
      </c>
      <c r="DK101" s="3">
        <f>'[1]3.2.1'!DK100</f>
        <v>0</v>
      </c>
      <c r="DL101" s="3">
        <f>'[1]3.2.1'!DL100</f>
        <v>0</v>
      </c>
      <c r="DM101" s="3">
        <f>'[1]3.2.1'!DM100</f>
        <v>0</v>
      </c>
      <c r="DN101" s="3">
        <f>'[1]3.2.1'!DN100</f>
        <v>0</v>
      </c>
      <c r="DO101" s="3">
        <f>'[1]3.2.1'!DO100</f>
        <v>0</v>
      </c>
      <c r="DP101" s="3">
        <f>'[1]3.2.1'!DP100</f>
        <v>0</v>
      </c>
      <c r="DQ101" s="3">
        <f>'[1]3.2.1'!DQ100</f>
        <v>0</v>
      </c>
      <c r="DR101" s="3">
        <f>'[1]3.2.1'!DR100</f>
        <v>0</v>
      </c>
      <c r="DS101" s="3">
        <f>'[1]3.2.1'!DS100</f>
        <v>0</v>
      </c>
      <c r="DT101" s="3">
        <f>'[1]3.2.1'!DT100</f>
        <v>0</v>
      </c>
      <c r="DU101" s="3">
        <f>'[1]3.2.1'!DU100</f>
        <v>0</v>
      </c>
      <c r="DV101" s="3">
        <f>'[1]3.2.1'!DV100</f>
        <v>0</v>
      </c>
      <c r="DW101" s="3">
        <f>'[1]3.2.1'!DW100</f>
        <v>0</v>
      </c>
      <c r="DX101" s="3">
        <f>'[1]3.2.1'!DX100</f>
        <v>0</v>
      </c>
      <c r="DY101" s="3">
        <f>'[1]3.2.1'!DY100</f>
        <v>0</v>
      </c>
      <c r="DZ101" s="3">
        <f>'[1]3.2.1'!DZ100</f>
        <v>0</v>
      </c>
      <c r="EA101" s="3">
        <f>'[1]3.2.1'!EA100</f>
        <v>0</v>
      </c>
      <c r="EB101" s="3">
        <f>'[1]3.2.1'!EB100</f>
        <v>0</v>
      </c>
      <c r="EC101" s="3">
        <f>'[1]3.2.1'!EC100</f>
        <v>0</v>
      </c>
      <c r="ED101" s="3">
        <f>'[1]3.2.1'!ED100</f>
        <v>0</v>
      </c>
      <c r="EE101" s="3">
        <f>'[1]3.2.1'!EE100</f>
        <v>0</v>
      </c>
      <c r="EF101" s="3">
        <f>'[1]3.2.1'!EF100</f>
        <v>0</v>
      </c>
      <c r="EG101" s="3">
        <f>'[1]3.2.1'!EG100</f>
        <v>0</v>
      </c>
      <c r="EH101" s="3">
        <f>'[1]3.2.1'!EH100</f>
        <v>0</v>
      </c>
      <c r="EI101" s="3">
        <f>'[1]3.2.1'!EI100</f>
        <v>0</v>
      </c>
      <c r="EJ101" s="3">
        <f>'[1]3.2.1'!EJ100</f>
        <v>0</v>
      </c>
      <c r="EK101" s="3">
        <f>'[1]3.2.1'!EK100</f>
        <v>0</v>
      </c>
      <c r="EL101" s="3">
        <f>'[1]3.2.1'!EL100</f>
        <v>0</v>
      </c>
      <c r="EM101" s="3">
        <f>'[1]3.2.1'!EM100</f>
        <v>0</v>
      </c>
      <c r="EN101" s="3">
        <f>'[1]3.2.1'!EN100</f>
        <v>0</v>
      </c>
      <c r="EO101" s="3">
        <f>'[1]3.2.1'!EO100</f>
        <v>0</v>
      </c>
      <c r="EP101" s="3">
        <f>'[1]3.2.1'!EP100</f>
        <v>0</v>
      </c>
      <c r="EQ101" s="3">
        <f>'[1]3.2.1'!EQ100</f>
        <v>6.5880000000000001E-3</v>
      </c>
      <c r="ER101" s="3">
        <f>'[1]3.2.1'!ER100</f>
        <v>0</v>
      </c>
      <c r="ES101" s="3">
        <f>'[1]3.2.1'!ES100</f>
        <v>0</v>
      </c>
      <c r="ET101" s="3">
        <f>'[1]3.2.1'!ET100</f>
        <v>0</v>
      </c>
      <c r="EU101" s="3">
        <f>'[1]3.2.1'!EU100</f>
        <v>0</v>
      </c>
      <c r="EV101" s="3">
        <f>'[1]3.2.1'!EV100</f>
        <v>0</v>
      </c>
      <c r="EW101" s="3">
        <f>'[1]3.2.1'!EW100</f>
        <v>0</v>
      </c>
      <c r="EX101" s="3">
        <f>'[1]3.2.1'!EX100</f>
        <v>0</v>
      </c>
      <c r="EY101" s="3">
        <f>'[1]3.2.1'!EY100</f>
        <v>0</v>
      </c>
      <c r="EZ101" s="3">
        <f>'[1]3.2.1'!EZ100</f>
        <v>0</v>
      </c>
      <c r="FA101" s="3">
        <f>'[1]3.2.1'!FA100</f>
        <v>0</v>
      </c>
      <c r="FB101" s="3">
        <f>'[1]3.2.1'!FB100</f>
        <v>0</v>
      </c>
      <c r="FC101" s="3">
        <f>'[1]3.2.1'!FC100</f>
        <v>0</v>
      </c>
      <c r="FD101" s="3">
        <f>'[1]3.2.1'!FD100</f>
        <v>0</v>
      </c>
      <c r="FE101" s="3">
        <f>'[1]3.2.1'!FE100</f>
        <v>0</v>
      </c>
      <c r="FF101" s="3">
        <f>'[1]3.2.1'!FF100</f>
        <v>0</v>
      </c>
      <c r="FG101" s="3">
        <f>'[1]3.2.1'!FG100</f>
        <v>0</v>
      </c>
      <c r="FH101" s="3">
        <f>'[1]3.2.1'!FH100</f>
        <v>0</v>
      </c>
      <c r="FI101" s="3">
        <f>'[1]3.2.1'!FI100</f>
        <v>4.4999999999999997E-3</v>
      </c>
      <c r="FJ101" s="3">
        <f>'[1]3.2.1'!FJ100</f>
        <v>0</v>
      </c>
      <c r="FK101" s="3">
        <f>'[1]3.2.1'!FK100</f>
        <v>0</v>
      </c>
      <c r="FL101" s="3">
        <f>'[1]3.2.1'!FL100</f>
        <v>0</v>
      </c>
      <c r="FM101" s="3">
        <f>'[1]3.2.1'!FM100</f>
        <v>0</v>
      </c>
      <c r="FN101" s="3">
        <f>'[1]3.2.1'!FN100</f>
        <v>0</v>
      </c>
      <c r="FO101" s="3">
        <f>'[1]3.2.1'!FO100</f>
        <v>0</v>
      </c>
      <c r="FP101" s="3">
        <f>'[1]3.2.1'!FP100</f>
        <v>0</v>
      </c>
      <c r="FQ101" s="3">
        <f>'[1]3.2.1'!FQ100</f>
        <v>0</v>
      </c>
      <c r="FR101" s="3">
        <f>'[1]3.2.1'!FR100</f>
        <v>0</v>
      </c>
      <c r="FS101" s="3">
        <f>'[1]3.2.1'!FS100</f>
        <v>0</v>
      </c>
      <c r="FT101" s="3">
        <f>'[1]3.2.1'!FT100</f>
        <v>0</v>
      </c>
      <c r="FU101" s="3">
        <f>'[1]3.2.1'!FU100</f>
        <v>0</v>
      </c>
      <c r="FV101" s="3">
        <f>'[1]3.2.1'!FV100</f>
        <v>0</v>
      </c>
      <c r="FW101" s="3">
        <f>'[1]3.2.1'!FW100</f>
        <v>0</v>
      </c>
      <c r="FX101" s="3">
        <f>'[1]3.2.1'!FX100</f>
        <v>0</v>
      </c>
      <c r="FY101" s="3">
        <f>'[1]3.2.1'!FY100</f>
        <v>0</v>
      </c>
      <c r="FZ101" s="3">
        <f>'[1]3.2.1'!FZ100</f>
        <v>0</v>
      </c>
      <c r="GA101" s="3">
        <f>'[1]3.2.1'!GA100</f>
        <v>0</v>
      </c>
      <c r="GB101" s="3">
        <f>'[1]3.2.1'!GB100</f>
        <v>0</v>
      </c>
      <c r="GC101" s="3">
        <f>'[1]3.2.1'!GC100</f>
        <v>6.28E-3</v>
      </c>
      <c r="GD101" s="3">
        <f>'[1]3.2.1'!GD100</f>
        <v>0</v>
      </c>
      <c r="GE101" s="3">
        <f>'[1]3.2.1'!GE100</f>
        <v>0</v>
      </c>
      <c r="GF101" s="3">
        <f>'[1]3.2.1'!GF100</f>
        <v>2.5920000000000001E-3</v>
      </c>
      <c r="GG101" s="3">
        <f>'[1]3.2.1'!GG100</f>
        <v>0</v>
      </c>
      <c r="GH101" s="3">
        <f>'[1]3.2.1'!GH100</f>
        <v>0</v>
      </c>
      <c r="GI101" s="3">
        <f>'[1]3.2.1'!GI100</f>
        <v>0</v>
      </c>
      <c r="GJ101" s="3">
        <f>'[1]3.2.1'!GJ100</f>
        <v>0</v>
      </c>
      <c r="GK101" s="3">
        <f>'[1]3.2.1'!GK100</f>
        <v>0</v>
      </c>
      <c r="GL101" s="3">
        <f>'[1]3.2.1'!GL100</f>
        <v>2.362E-3</v>
      </c>
      <c r="GM101" s="3">
        <f>'[1]3.2.1'!GM100</f>
        <v>0</v>
      </c>
      <c r="GN101" s="3">
        <f>'[1]3.2.1'!GN100</f>
        <v>0</v>
      </c>
      <c r="GO101" s="3">
        <f>'[1]3.2.1'!GO100</f>
        <v>0</v>
      </c>
      <c r="GP101" s="3">
        <f>'[1]3.2.1'!GP100</f>
        <v>0</v>
      </c>
      <c r="GQ101" s="3">
        <f>'[1]3.2.1'!GQ100</f>
        <v>0</v>
      </c>
      <c r="GR101" s="3">
        <f>'[1]3.2.1'!GR100</f>
        <v>0</v>
      </c>
      <c r="GS101" s="3">
        <f>'[1]3.2.1'!GS100</f>
        <v>0</v>
      </c>
      <c r="GT101" s="3">
        <f>'[1]3.2.1'!GT100</f>
        <v>0</v>
      </c>
      <c r="GU101" s="3">
        <f>'[1]3.2.1'!GU100</f>
        <v>0</v>
      </c>
      <c r="GV101" s="3">
        <f>'[1]3.2.1'!GV100</f>
        <v>0</v>
      </c>
      <c r="GW101" s="3">
        <f>'[1]3.2.1'!GW100</f>
        <v>0</v>
      </c>
      <c r="GX101" s="3">
        <f>'[1]3.2.1'!GX100</f>
        <v>0</v>
      </c>
      <c r="GY101" s="3">
        <f>'[1]3.2.1'!GY100</f>
        <v>0</v>
      </c>
      <c r="GZ101" s="3">
        <f>'[1]3.2.1'!GZ100</f>
        <v>0</v>
      </c>
      <c r="HA101" s="3">
        <f>'[1]3.2.1'!HA100</f>
        <v>0</v>
      </c>
      <c r="HB101" s="3">
        <f>'[1]3.2.1'!HB100</f>
        <v>7.9988000000000004E-2</v>
      </c>
      <c r="HC101" s="3">
        <f>'[1]3.2.1'!HC100</f>
        <v>0</v>
      </c>
      <c r="HD101" s="3">
        <f>'[1]3.2.1'!HD100</f>
        <v>0</v>
      </c>
      <c r="HE101" s="3">
        <f>'[1]3.2.1'!HE100</f>
        <v>0</v>
      </c>
      <c r="HF101" s="3">
        <f>'[1]3.2.1'!HF100</f>
        <v>0</v>
      </c>
      <c r="HG101" s="3">
        <f>'[1]3.2.1'!HG100</f>
        <v>0</v>
      </c>
      <c r="HH101" s="3">
        <f>'[1]3.2.1'!HH100</f>
        <v>1.6722999999999998E-2</v>
      </c>
      <c r="HI101" s="3">
        <f>'[1]3.2.1'!HI100</f>
        <v>0</v>
      </c>
      <c r="HJ101" s="3">
        <f>'[1]3.2.1'!HJ100</f>
        <v>0</v>
      </c>
      <c r="HK101" s="3">
        <f>'[1]3.2.1'!HK100</f>
        <v>0</v>
      </c>
      <c r="HL101" s="3">
        <f>'[1]3.2.1'!HL100</f>
        <v>0</v>
      </c>
      <c r="HM101" s="3">
        <f>'[1]3.2.1'!HM100</f>
        <v>0</v>
      </c>
      <c r="HN101" s="3">
        <f>'[1]3.2.1'!HN100</f>
        <v>0</v>
      </c>
      <c r="HO101" s="3">
        <f>'[1]3.2.1'!HO100</f>
        <v>0</v>
      </c>
      <c r="HP101" s="3">
        <f>'[1]3.2.1'!HP100</f>
        <v>0</v>
      </c>
      <c r="HQ101" s="3">
        <f>'[1]3.2.1'!HQ100</f>
        <v>0</v>
      </c>
      <c r="HR101" s="3">
        <f>'[1]3.2.1'!HR100</f>
        <v>0</v>
      </c>
      <c r="HS101" s="3">
        <f>'[1]3.2.1'!HS100</f>
        <v>0</v>
      </c>
      <c r="HT101" s="3">
        <f>'[1]3.2.1'!HT100</f>
        <v>0</v>
      </c>
      <c r="HU101" s="3">
        <f>'[1]3.2.1'!HU100</f>
        <v>7.7782000000000004E-2</v>
      </c>
      <c r="HV101" s="3">
        <f>'[1]3.2.1'!HV100</f>
        <v>0</v>
      </c>
      <c r="HW101" s="3">
        <f>'[1]3.2.1'!HW100</f>
        <v>0</v>
      </c>
      <c r="HX101" s="3">
        <f>'[1]3.2.1'!HX100</f>
        <v>0</v>
      </c>
      <c r="HY101" s="3">
        <f>'[1]3.2.1'!HY100</f>
        <v>0</v>
      </c>
      <c r="HZ101" s="3">
        <f>'[1]3.2.1'!HZ100</f>
        <v>0</v>
      </c>
      <c r="IA101" s="3">
        <f>'[1]3.2.1'!IA100</f>
        <v>0</v>
      </c>
      <c r="IB101" s="3">
        <f>'[1]3.2.1'!IB100</f>
        <v>0</v>
      </c>
      <c r="IC101" s="3">
        <f>'[1]3.2.1'!IC100</f>
        <v>0</v>
      </c>
      <c r="ID101" s="3">
        <f>'[1]3.2.1'!ID100</f>
        <v>0</v>
      </c>
      <c r="IE101" s="3">
        <f>'[1]3.2.1'!IE100</f>
        <v>0</v>
      </c>
      <c r="IF101" s="3">
        <f>'[1]3.2.1'!IF100</f>
        <v>0</v>
      </c>
      <c r="IG101" s="3">
        <f>'[1]3.2.1'!IG100</f>
        <v>0.33329399999999998</v>
      </c>
      <c r="IH101" s="3">
        <f>'[1]3.2.1'!IH100</f>
        <v>0</v>
      </c>
      <c r="II101" s="3">
        <f>'[1]3.2.1'!II100</f>
        <v>0</v>
      </c>
      <c r="IJ101" s="3">
        <f>'[1]3.2.1'!IJ100</f>
        <v>0</v>
      </c>
      <c r="IK101" s="3">
        <f>'[1]3.2.1'!IK100</f>
        <v>0</v>
      </c>
      <c r="IL101" s="3">
        <f>'[1]3.2.1'!IL100</f>
        <v>0</v>
      </c>
      <c r="IM101" s="3">
        <f>'[1]3.2.1'!IM100</f>
        <v>0</v>
      </c>
      <c r="IN101" s="3">
        <f>'[1]3.2.1'!IN100</f>
        <v>0</v>
      </c>
      <c r="IO101" s="3">
        <f>'[1]3.2.1'!IO100</f>
        <v>0.233378</v>
      </c>
      <c r="IP101" s="3">
        <f>'[1]3.2.1'!IP100</f>
        <v>0</v>
      </c>
      <c r="IQ101" s="3">
        <f>'[1]3.2.1'!IQ100</f>
        <v>0</v>
      </c>
      <c r="IR101" s="3">
        <f>'[1]3.2.1'!IR100</f>
        <v>0</v>
      </c>
      <c r="IS101" s="3">
        <f>'[1]3.2.1'!IS100</f>
        <v>0</v>
      </c>
      <c r="IT101" s="3">
        <f>'[1]3.2.1'!IT100</f>
        <v>0</v>
      </c>
      <c r="IU101" s="3">
        <f>'[1]3.2.1'!IU100</f>
        <v>0</v>
      </c>
      <c r="IV101" s="3">
        <f>'[1]3.2.1'!IV100</f>
        <v>0</v>
      </c>
      <c r="IW101" s="3">
        <f>'[1]3.2.1'!IW100</f>
        <v>0</v>
      </c>
      <c r="IX101" s="3">
        <f>'[1]3.2.1'!IX100</f>
        <v>0</v>
      </c>
      <c r="IY101" s="3">
        <f>'[1]3.2.1'!IY100</f>
        <v>0</v>
      </c>
      <c r="IZ101" s="3">
        <f>'[1]3.2.1'!IZ100</f>
        <v>0</v>
      </c>
      <c r="JA101" s="3">
        <f>'[1]3.2.1'!JA100</f>
        <v>0</v>
      </c>
      <c r="JB101" s="3">
        <f>'[1]3.2.1'!JB100</f>
        <v>0</v>
      </c>
      <c r="JC101" s="3">
        <f>'[1]3.2.1'!JC100</f>
        <v>0.297817</v>
      </c>
      <c r="JD101" s="3">
        <f>'[1]3.2.1'!JD100</f>
        <v>0.43783300000000003</v>
      </c>
      <c r="JE101" s="3">
        <f>'[1]3.2.1'!JE100</f>
        <v>0.32684000000000002</v>
      </c>
      <c r="JF101" s="3">
        <f>'[1]3.2.1'!JF100</f>
        <v>0</v>
      </c>
      <c r="JG101" s="3">
        <f>'[1]3.2.1'!JG100</f>
        <v>0</v>
      </c>
      <c r="JH101" s="3">
        <f>'[1]3.2.1'!JH100</f>
        <v>0</v>
      </c>
      <c r="JI101" s="3">
        <f>'[1]3.2.1'!JI100</f>
        <v>0</v>
      </c>
      <c r="JJ101" s="3">
        <f>'[1]3.2.1'!JJ100</f>
        <v>0</v>
      </c>
      <c r="JK101" s="3">
        <f>'[1]3.2.1'!JK100</f>
        <v>0</v>
      </c>
      <c r="JL101" s="3">
        <f>'[1]3.2.1'!JL100</f>
        <v>0</v>
      </c>
      <c r="JM101" s="3">
        <f>'[1]3.2.1'!JM100</f>
        <v>0</v>
      </c>
      <c r="JN101" s="3">
        <f>'[1]3.2.1'!JN100</f>
        <v>0</v>
      </c>
      <c r="JO101" s="3">
        <f>'[1]3.2.1'!JO100</f>
        <v>0</v>
      </c>
      <c r="JP101" s="3">
        <f>'[1]3.2.1'!JP100</f>
        <v>0</v>
      </c>
      <c r="JQ101" s="3">
        <f>'[1]3.2.1'!JQ100</f>
        <v>0</v>
      </c>
      <c r="JR101" s="3">
        <f>'[1]3.2.1'!JR100</f>
        <v>0</v>
      </c>
      <c r="JS101" s="3">
        <f>'[1]3.2.1'!JS100</f>
        <v>0</v>
      </c>
      <c r="JT101" s="3">
        <f>'[1]3.2.1'!JT100</f>
        <v>0</v>
      </c>
      <c r="JU101" s="3">
        <f>'[1]3.2.1'!JU100</f>
        <v>0</v>
      </c>
      <c r="JV101" s="3">
        <f>'[1]3.2.1'!JV100</f>
        <v>0</v>
      </c>
      <c r="JW101" s="3">
        <f>'[1]3.2.1'!JW100</f>
        <v>0</v>
      </c>
      <c r="JX101" s="3">
        <f>'[1]3.2.1'!JX100</f>
        <v>7.4460000000000004E-3</v>
      </c>
      <c r="JY101" s="3">
        <f>'[1]3.2.1'!JY100</f>
        <v>7.5329999999999998E-3</v>
      </c>
      <c r="JZ101" s="3">
        <f>'[1]3.2.1'!JZ100</f>
        <v>3.8300000000000001E-3</v>
      </c>
      <c r="KA101" s="3">
        <f>'[1]3.2.1'!KA100</f>
        <v>2.7360000000000002E-3</v>
      </c>
      <c r="KB101" s="3">
        <f>'[1]3.2.1'!KB100</f>
        <v>1.0293999999999999E-2</v>
      </c>
      <c r="KC101" s="3">
        <f>'[1]3.2.1'!KC100</f>
        <v>3.2750000000000001E-3</v>
      </c>
      <c r="KD101" s="3">
        <f>'[1]3.2.1'!KD100</f>
        <v>8.2369999999999995E-3</v>
      </c>
      <c r="KE101" s="3">
        <f>'[1]3.2.1'!KE100</f>
        <v>8.9460000000000008E-3</v>
      </c>
      <c r="KF101" s="3">
        <f>'[1]3.2.1'!KF100</f>
        <v>0.39262000000000002</v>
      </c>
      <c r="KG101" s="3">
        <f>'[1]3.2.1'!KG100</f>
        <v>8.9309999999999997E-3</v>
      </c>
      <c r="KH101" s="3">
        <f>'[1]3.2.1'!KH100</f>
        <v>8.9569999999999997E-3</v>
      </c>
      <c r="KI101" s="3">
        <f>'[1]3.2.1'!KI100</f>
        <v>1.1993999999999999E-2</v>
      </c>
      <c r="KJ101" s="3">
        <f>'[1]3.2.1'!KJ100</f>
        <v>7.6550000000000003E-3</v>
      </c>
      <c r="KK101" s="3">
        <f>'[1]3.2.1'!KK100</f>
        <v>0.92540699999999998</v>
      </c>
      <c r="KL101" s="3">
        <f>'[1]3.2.1'!KL100</f>
        <v>0.10861</v>
      </c>
      <c r="KM101" s="3">
        <f>'[1]3.2.1'!KM100</f>
        <v>1.1490999999999999E-2</v>
      </c>
      <c r="KN101" s="3">
        <f>'[1]3.2.1'!KN100</f>
        <v>0</v>
      </c>
      <c r="KO101" s="3">
        <f>'[1]3.2.1'!KO100</f>
        <v>0.39737600000000001</v>
      </c>
      <c r="KP101" s="3">
        <f>'[1]3.2.1'!KP100</f>
        <v>4.4769000000000003E-2</v>
      </c>
      <c r="KQ101" s="3">
        <f>'[1]3.2.1'!KQ100</f>
        <v>0</v>
      </c>
      <c r="KR101" s="3">
        <f>'[1]3.2.1'!KR100</f>
        <v>3.9937E-2</v>
      </c>
      <c r="KS101" s="3">
        <f>'[1]3.2.1'!KS100</f>
        <v>3.7783999999999998E-2</v>
      </c>
      <c r="KT101" s="3">
        <f>'[1]3.2.1'!KT100</f>
        <v>1.7790079999999999</v>
      </c>
      <c r="KU101" s="3">
        <f>'[1]3.2.1'!KU100</f>
        <v>4.3707000000000003E-2</v>
      </c>
      <c r="KV101" s="3">
        <f>'[1]3.2.1'!KV100</f>
        <v>0</v>
      </c>
      <c r="KW101" s="3">
        <f>'[1]3.2.1'!KW100</f>
        <v>0</v>
      </c>
      <c r="KX101" s="3">
        <f>'[1]3.2.1'!KX100</f>
        <v>5.4974000000000002E-2</v>
      </c>
      <c r="KY101" s="3">
        <f>'[1]3.2.1'!KY100</f>
        <v>3.5237999999999998E-2</v>
      </c>
      <c r="KZ101" s="3">
        <f>'[1]3.2.1'!KZ100</f>
        <v>0.24282799999999999</v>
      </c>
      <c r="LA101" s="3">
        <f>'[1]3.2.1'!LA100</f>
        <v>7.9427999999999999E-2</v>
      </c>
      <c r="LB101" s="3">
        <f>'[1]3.2.1'!LB100</f>
        <v>0</v>
      </c>
      <c r="LC101" s="3">
        <f>'[1]3.2.1'!LC100</f>
        <v>3.1744000000000001E-2</v>
      </c>
      <c r="LD101" s="3">
        <f>'[1]3.2.1'!LD100</f>
        <v>7.1092000000000002E-2</v>
      </c>
      <c r="LE101" s="3">
        <f>'[1]3.2.1'!LE100</f>
        <v>0</v>
      </c>
      <c r="LF101" s="3">
        <f>'[1]3.2.1'!LF100</f>
        <v>3.0043E-2</v>
      </c>
      <c r="LG101" s="3">
        <f>'[1]3.2.1'!LG100</f>
        <v>9.6869999999999994E-3</v>
      </c>
      <c r="LH101" s="3">
        <f>'[1]3.2.1'!LH100</f>
        <v>0</v>
      </c>
      <c r="LI101" s="3">
        <f>'[1]3.2.1'!LI100</f>
        <v>0</v>
      </c>
      <c r="LJ101" s="3">
        <f>'[1]3.2.1'!LJ100</f>
        <v>4.6900999999999998E-2</v>
      </c>
      <c r="LK101" s="3">
        <f>'[1]3.2.1'!LK100</f>
        <v>5.679E-2</v>
      </c>
      <c r="LL101" s="3">
        <f>'[1]3.2.1'!LL100</f>
        <v>0.160188</v>
      </c>
      <c r="LM101" s="3">
        <f>'[1]3.2.1'!LM100</f>
        <v>3.388E-3</v>
      </c>
      <c r="LN101" s="3">
        <f>'[1]3.2.1'!LN100</f>
        <v>8.6639999999999998E-3</v>
      </c>
      <c r="LO101" s="3">
        <f>'[1]3.2.1'!LO100</f>
        <v>0.183314</v>
      </c>
      <c r="LP101" s="3">
        <f>'[1]3.2.1'!LP100</f>
        <v>3.4819999999999999E-3</v>
      </c>
      <c r="LQ101" s="3">
        <f>'[1]3.2.1'!LQ100</f>
        <v>4.3977000000000002E-2</v>
      </c>
      <c r="LR101" s="3">
        <f>'[1]3.2.1'!LR100</f>
        <v>1.6445000000000001E-2</v>
      </c>
      <c r="LS101" s="3">
        <f>'[1]3.2.1'!LS100</f>
        <v>3.5596999999999997E-2</v>
      </c>
      <c r="LT101" s="3">
        <f>'[1]3.2.1'!LT100</f>
        <v>0</v>
      </c>
      <c r="LU101" s="3">
        <f>'[1]3.2.1'!LU100</f>
        <v>5.4089999999999997E-3</v>
      </c>
      <c r="LV101" s="3">
        <f>'[1]3.2.1'!LV100</f>
        <v>0</v>
      </c>
      <c r="LW101" s="3">
        <f>'[1]3.2.1'!LW100</f>
        <v>8.8199999999999997E-3</v>
      </c>
      <c r="LX101" s="3">
        <f>'[1]3.2.1'!LX100</f>
        <v>0</v>
      </c>
      <c r="LY101" s="3">
        <f>'[1]3.2.1'!LY100</f>
        <v>0</v>
      </c>
      <c r="LZ101" s="3">
        <f>'[1]3.2.1'!LZ100</f>
        <v>4.1444000000000002E-2</v>
      </c>
      <c r="MA101" s="3">
        <f>'[1]3.2.1'!MA100</f>
        <v>0</v>
      </c>
      <c r="MB101" s="3">
        <f>'[1]3.2.1'!MB100</f>
        <v>0</v>
      </c>
      <c r="MC101" s="3">
        <f>'[1]3.2.1'!MC100</f>
        <v>0</v>
      </c>
      <c r="MD101" s="3">
        <f>'[1]3.2.1'!MD100</f>
        <v>1.6334000000000001E-2</v>
      </c>
      <c r="ME101" s="3">
        <f>'[1]3.2.1'!ME100</f>
        <v>1.6957E-2</v>
      </c>
      <c r="MF101" s="3">
        <f>'[1]3.2.1'!MF100</f>
        <v>0</v>
      </c>
      <c r="MG101" s="3">
        <f>'[1]3.2.1'!MG100</f>
        <v>0</v>
      </c>
      <c r="MH101" s="3">
        <f>'[1]3.2.1'!MH100</f>
        <v>0</v>
      </c>
      <c r="MI101" s="3">
        <f>'[1]3.2.1'!MI100</f>
        <v>0</v>
      </c>
      <c r="MJ101" s="3">
        <f>'[1]3.2.1'!MJ100</f>
        <v>0</v>
      </c>
      <c r="MK101" s="3">
        <f>'[1]3.2.1'!MK100</f>
        <v>2.3380000000000001E-2</v>
      </c>
      <c r="ML101" s="3">
        <f>'[1]3.2.1'!ML100</f>
        <v>1.7765E-2</v>
      </c>
      <c r="MM101" s="3">
        <f>'[1]3.2.1'!MM100</f>
        <v>0</v>
      </c>
      <c r="MN101" s="3">
        <f>'[1]3.2.1'!MN100</f>
        <v>8.7159999999999998E-3</v>
      </c>
      <c r="MO101" s="3">
        <f>'[1]3.2.1'!MO100</f>
        <v>2.7119999999999998E-2</v>
      </c>
      <c r="MP101" s="3">
        <f>'[1]3.2.1'!MP100</f>
        <v>4.372E-3</v>
      </c>
      <c r="MQ101" s="3">
        <f>'[1]3.2.1'!MQ100</f>
        <v>6.0060000000000002E-2</v>
      </c>
      <c r="MR101" s="3">
        <f>'[1]3.2.1'!MR100</f>
        <v>0</v>
      </c>
      <c r="MS101" s="3">
        <f>'[1]3.2.1'!MS100</f>
        <v>1.1534000000000001E-2</v>
      </c>
      <c r="MT101" s="3">
        <f>'[1]3.2.1'!MT100</f>
        <v>1.8006999999999999E-2</v>
      </c>
      <c r="MU101" s="3">
        <f>'[1]3.2.1'!MU100</f>
        <v>8.6784E-2</v>
      </c>
      <c r="MV101" s="3">
        <f>'[1]3.2.1'!MV100</f>
        <v>3.0408000000000001E-2</v>
      </c>
      <c r="MW101" s="3">
        <f>'[1]3.2.1'!MW100</f>
        <v>3.4839000000000002E-2</v>
      </c>
      <c r="MX101" s="3">
        <f>'[1]3.2.1'!MX100</f>
        <v>4.2529999999999998E-3</v>
      </c>
      <c r="MY101" s="3">
        <f>'[1]3.2.1'!MY100</f>
        <v>6.607E-3</v>
      </c>
      <c r="MZ101" s="3">
        <f>'[1]3.2.1'!MZ100</f>
        <v>0</v>
      </c>
      <c r="NA101" s="3">
        <f>'[1]3.2.1'!NA100</f>
        <v>0</v>
      </c>
      <c r="NB101" s="3">
        <f>'[1]3.2.1'!NB100</f>
        <v>0</v>
      </c>
      <c r="NC101" s="3">
        <f>'[1]3.2.1'!NC100</f>
        <v>0</v>
      </c>
      <c r="ND101" s="3">
        <f>'[1]3.2.1'!ND100</f>
        <v>0</v>
      </c>
      <c r="NE101" s="3">
        <f>'[1]3.2.1'!NE100</f>
        <v>0</v>
      </c>
      <c r="NF101" s="3">
        <f>'[1]3.2.1'!NF100</f>
        <v>0</v>
      </c>
      <c r="NG101" s="3">
        <f>'[1]3.2.1'!NG100</f>
        <v>0</v>
      </c>
      <c r="NH101" s="3">
        <f>'[1]3.2.1'!NH100</f>
        <v>0</v>
      </c>
      <c r="NI101" s="3">
        <f>'[1]3.2.1'!NI100</f>
        <v>1.2737E-2</v>
      </c>
      <c r="NJ101" s="3">
        <f>'[1]3.2.1'!NJ100</f>
        <v>3.0609000000000001E-2</v>
      </c>
      <c r="NK101" s="3">
        <f>'[1]3.2.1'!NK100</f>
        <v>0</v>
      </c>
      <c r="NL101" s="3">
        <f>'[1]3.2.1'!NL100</f>
        <v>0</v>
      </c>
      <c r="NM101" s="3">
        <f>'[1]3.2.1'!NM100</f>
        <v>0</v>
      </c>
      <c r="NN101" s="3">
        <f>'[1]3.2.1'!NN100</f>
        <v>0</v>
      </c>
      <c r="NO101" s="3">
        <f>'[1]3.2.1'!NO100</f>
        <v>0</v>
      </c>
      <c r="NP101" s="3">
        <f>'[1]3.2.1'!NP100</f>
        <v>0.50687599999999999</v>
      </c>
      <c r="NQ101" s="3">
        <f>'[1]3.2.1'!NQ100</f>
        <v>0</v>
      </c>
      <c r="NR101" s="3">
        <f>'[1]3.2.1'!NR100</f>
        <v>0</v>
      </c>
      <c r="NS101" s="3">
        <f>'[1]3.2.1'!NS100</f>
        <v>0</v>
      </c>
      <c r="NT101" s="3">
        <f>'[1]3.2.1'!NT100</f>
        <v>0</v>
      </c>
      <c r="NU101" s="3">
        <f>'[1]3.2.1'!NU100</f>
        <v>0</v>
      </c>
      <c r="NV101" s="3">
        <f>'[1]3.2.1'!NV100</f>
        <v>0</v>
      </c>
      <c r="NW101" s="3">
        <f>'[1]3.2.1'!NW100</f>
        <v>0</v>
      </c>
      <c r="NX101" s="3">
        <f>'[1]3.2.1'!NX100</f>
        <v>0</v>
      </c>
      <c r="NY101" s="3">
        <f>'[1]3.2.1'!NY100</f>
        <v>0</v>
      </c>
      <c r="NZ101" s="3">
        <f>'[1]3.2.1'!NZ100</f>
        <v>0</v>
      </c>
      <c r="OA101" s="3">
        <f>'[1]3.2.1'!OA100</f>
        <v>2.5000000000000001E-4</v>
      </c>
      <c r="OB101" s="3">
        <f>'[1]3.2.1'!OB100</f>
        <v>2.5000000000000001E-4</v>
      </c>
      <c r="OC101" s="3">
        <f>'[1]3.2.1'!OC100</f>
        <v>0</v>
      </c>
      <c r="OD101" s="3">
        <f>'[1]3.2.1'!OD100</f>
        <v>0</v>
      </c>
      <c r="OE101" s="3">
        <f>'[1]3.2.1'!OE100</f>
        <v>0</v>
      </c>
      <c r="OF101" s="3">
        <f>'[1]3.2.1'!OF100</f>
        <v>0</v>
      </c>
      <c r="OG101" s="3">
        <f>'[1]3.2.1'!OG100</f>
        <v>0</v>
      </c>
      <c r="OH101" s="3">
        <f>'[1]3.2.1'!OH100</f>
        <v>0</v>
      </c>
      <c r="OI101" s="3">
        <f>'[1]3.2.1'!OI100</f>
        <v>0</v>
      </c>
      <c r="OJ101" s="3">
        <f>'[1]3.2.1'!OJ100</f>
        <v>2.5000000000000001E-4</v>
      </c>
      <c r="OK101" s="3">
        <f>'[1]3.2.1'!OK100</f>
        <v>2.5000000000000001E-4</v>
      </c>
      <c r="OL101" s="3">
        <f>'[1]3.2.1'!OL100</f>
        <v>0</v>
      </c>
      <c r="OM101" s="3">
        <f>'[1]3.2.1'!OM100</f>
        <v>0</v>
      </c>
      <c r="ON101" s="3">
        <f>'[1]3.2.1'!ON100</f>
        <v>0</v>
      </c>
      <c r="OO101" s="3">
        <f>'[1]3.2.1'!OO100</f>
        <v>0</v>
      </c>
      <c r="OP101" s="3">
        <f>'[1]3.2.1'!OP100</f>
        <v>0</v>
      </c>
      <c r="OQ101" s="3">
        <f>'[1]3.2.1'!OQ100</f>
        <v>0</v>
      </c>
      <c r="OR101" s="3">
        <f>'[1]3.2.1'!OR100</f>
        <v>0</v>
      </c>
      <c r="OS101" s="3">
        <f>'[1]3.2.1'!OS100</f>
        <v>0</v>
      </c>
    </row>
    <row r="102" spans="1:409" s="5" customFormat="1" ht="15" customHeight="1" x14ac:dyDescent="0.2">
      <c r="A102" s="6" t="str">
        <f>'[1]3.2.1'!A101</f>
        <v>GRENADA</v>
      </c>
      <c r="B102" s="3">
        <f>'[1]3.2.1'!B101</f>
        <v>1.2999999999999999E-4</v>
      </c>
      <c r="C102" s="3">
        <f>'[1]3.2.1'!C101</f>
        <v>0</v>
      </c>
      <c r="D102" s="3">
        <f>'[1]3.2.1'!D101</f>
        <v>0</v>
      </c>
      <c r="E102" s="3">
        <f>'[1]3.2.1'!E101</f>
        <v>5.8302E-2</v>
      </c>
      <c r="F102" s="3">
        <f>'[1]3.2.1'!F101</f>
        <v>2.0969999999999999E-3</v>
      </c>
      <c r="G102" s="3">
        <f>'[1]3.2.1'!G101</f>
        <v>3.79E-4</v>
      </c>
      <c r="H102" s="3">
        <f>'[1]3.2.1'!H101</f>
        <v>4.5800000000000002E-4</v>
      </c>
      <c r="I102" s="3">
        <f>'[1]3.2.1'!I101</f>
        <v>0</v>
      </c>
      <c r="J102" s="3">
        <f>'[1]3.2.1'!J101</f>
        <v>2.4000000000000001E-4</v>
      </c>
      <c r="K102" s="3">
        <f>'[1]3.2.1'!K101</f>
        <v>0</v>
      </c>
      <c r="L102" s="3">
        <f>'[1]3.2.1'!L101</f>
        <v>1.0240000000000001E-2</v>
      </c>
      <c r="M102" s="3">
        <f>'[1]3.2.1'!M101</f>
        <v>8.7982000000000005E-2</v>
      </c>
      <c r="N102" s="3">
        <f>'[1]3.2.1'!N101</f>
        <v>0</v>
      </c>
      <c r="O102" s="3">
        <f>'[1]3.2.1'!O101</f>
        <v>0</v>
      </c>
      <c r="P102" s="3">
        <f>'[1]3.2.1'!P101</f>
        <v>0</v>
      </c>
      <c r="Q102" s="3">
        <f>'[1]3.2.1'!Q101</f>
        <v>0</v>
      </c>
      <c r="R102" s="3">
        <f>'[1]3.2.1'!R101</f>
        <v>3.7499999999999999E-3</v>
      </c>
      <c r="S102" s="3">
        <f>'[1]3.2.1'!S101</f>
        <v>0</v>
      </c>
      <c r="T102" s="3">
        <f>'[1]3.2.1'!T101</f>
        <v>0</v>
      </c>
      <c r="U102" s="3">
        <f>'[1]3.2.1'!U101</f>
        <v>0</v>
      </c>
      <c r="V102" s="3">
        <f>'[1]3.2.1'!V101</f>
        <v>0</v>
      </c>
      <c r="W102" s="3">
        <f>'[1]3.2.1'!W101</f>
        <v>0</v>
      </c>
      <c r="X102" s="3">
        <f>'[1]3.2.1'!X101</f>
        <v>0</v>
      </c>
      <c r="Y102" s="3">
        <f>'[1]3.2.1'!Y101</f>
        <v>0</v>
      </c>
      <c r="Z102" s="3">
        <f>'[1]3.2.1'!Z101</f>
        <v>0</v>
      </c>
      <c r="AA102" s="3">
        <f>'[1]3.2.1'!AA101</f>
        <v>0</v>
      </c>
      <c r="AB102" s="3">
        <f>'[1]3.2.1'!AB101</f>
        <v>0</v>
      </c>
      <c r="AC102" s="3">
        <f>'[1]3.2.1'!AC101</f>
        <v>0</v>
      </c>
      <c r="AD102" s="3">
        <f>'[1]3.2.1'!AD101</f>
        <v>0</v>
      </c>
      <c r="AE102" s="3">
        <f>'[1]3.2.1'!AE101</f>
        <v>0</v>
      </c>
      <c r="AF102" s="3">
        <f>'[1]3.2.1'!AF101</f>
        <v>0</v>
      </c>
      <c r="AG102" s="3">
        <f>'[1]3.2.1'!AG101</f>
        <v>0</v>
      </c>
      <c r="AH102" s="3">
        <f>'[1]3.2.1'!AH101</f>
        <v>0</v>
      </c>
      <c r="AI102" s="3">
        <f>'[1]3.2.1'!AI101</f>
        <v>0</v>
      </c>
      <c r="AJ102" s="3">
        <f>'[1]3.2.1'!AJ101</f>
        <v>0</v>
      </c>
      <c r="AK102" s="3">
        <f>'[1]3.2.1'!AK101</f>
        <v>0</v>
      </c>
      <c r="AL102" s="3">
        <f>'[1]3.2.1'!AL101</f>
        <v>0</v>
      </c>
      <c r="AM102" s="3">
        <f>'[1]3.2.1'!AM101</f>
        <v>0</v>
      </c>
      <c r="AN102" s="3">
        <f>'[1]3.2.1'!AN101</f>
        <v>0</v>
      </c>
      <c r="AO102" s="3">
        <f>'[1]3.2.1'!AO101</f>
        <v>0</v>
      </c>
      <c r="AP102" s="3">
        <f>'[1]3.2.1'!AP101</f>
        <v>0</v>
      </c>
      <c r="AQ102" s="3">
        <f>'[1]3.2.1'!AQ101</f>
        <v>0</v>
      </c>
      <c r="AR102" s="3">
        <f>'[1]3.2.1'!AR101</f>
        <v>0</v>
      </c>
      <c r="AS102" s="3">
        <f>'[1]3.2.1'!AS101</f>
        <v>1.67E-3</v>
      </c>
      <c r="AT102" s="3">
        <f>'[1]3.2.1'!AT101</f>
        <v>2.6619999999999999E-3</v>
      </c>
      <c r="AU102" s="3">
        <f>'[1]3.2.1'!AU101</f>
        <v>0</v>
      </c>
      <c r="AV102" s="3">
        <f>'[1]3.2.1'!AV101</f>
        <v>0</v>
      </c>
      <c r="AW102" s="3">
        <f>'[1]3.2.1'!AW101</f>
        <v>0</v>
      </c>
      <c r="AX102" s="3">
        <f>'[1]3.2.1'!AX101</f>
        <v>0</v>
      </c>
      <c r="AY102" s="3">
        <f>'[1]3.2.1'!AY101</f>
        <v>1.3217E-2</v>
      </c>
      <c r="AZ102" s="3">
        <f>'[1]3.2.1'!AZ101</f>
        <v>0</v>
      </c>
      <c r="BA102" s="3">
        <f>'[1]3.2.1'!BA101</f>
        <v>0</v>
      </c>
      <c r="BB102" s="3">
        <f>'[1]3.2.1'!BB101</f>
        <v>0</v>
      </c>
      <c r="BC102" s="3">
        <f>'[1]3.2.1'!BC101</f>
        <v>0</v>
      </c>
      <c r="BD102" s="3">
        <f>'[1]3.2.1'!BD101</f>
        <v>0</v>
      </c>
      <c r="BE102" s="3">
        <f>'[1]3.2.1'!BE101</f>
        <v>0</v>
      </c>
      <c r="BF102" s="3">
        <f>'[1]3.2.1'!BF101</f>
        <v>0</v>
      </c>
      <c r="BG102" s="3">
        <f>'[1]3.2.1'!BG101</f>
        <v>0</v>
      </c>
      <c r="BH102" s="3">
        <f>'[1]3.2.1'!BH101</f>
        <v>6.1510000000000002E-3</v>
      </c>
      <c r="BI102" s="3">
        <f>'[1]3.2.1'!BI101</f>
        <v>6.4999999999999994E-5</v>
      </c>
      <c r="BJ102" s="3">
        <f>'[1]3.2.1'!BJ101</f>
        <v>0</v>
      </c>
      <c r="BK102" s="3">
        <f>'[1]3.2.1'!BK101</f>
        <v>0</v>
      </c>
      <c r="BL102" s="3">
        <f>'[1]3.2.1'!BL101</f>
        <v>0</v>
      </c>
      <c r="BM102" s="3">
        <f>'[1]3.2.1'!BM101</f>
        <v>0</v>
      </c>
      <c r="BN102" s="3">
        <f>'[1]3.2.1'!BN101</f>
        <v>2.0999999999999999E-5</v>
      </c>
      <c r="BO102" s="3">
        <f>'[1]3.2.1'!BO101</f>
        <v>0</v>
      </c>
      <c r="BP102" s="3">
        <f>'[1]3.2.1'!BP101</f>
        <v>0</v>
      </c>
      <c r="BQ102" s="3">
        <f>'[1]3.2.1'!BQ101</f>
        <v>1.7203E-2</v>
      </c>
      <c r="BR102" s="3">
        <f>'[1]3.2.1'!BR101</f>
        <v>1.4300000000000001E-4</v>
      </c>
      <c r="BS102" s="3">
        <f>'[1]3.2.1'!BS101</f>
        <v>0</v>
      </c>
      <c r="BT102" s="3">
        <f>'[1]3.2.1'!BT101</f>
        <v>2.0019999999999999E-3</v>
      </c>
      <c r="BU102" s="3">
        <f>'[1]3.2.1'!BU101</f>
        <v>0</v>
      </c>
      <c r="BV102" s="3">
        <f>'[1]3.2.1'!BV101</f>
        <v>0</v>
      </c>
      <c r="BW102" s="3">
        <f>'[1]3.2.1'!BW101</f>
        <v>9.5799999999999998E-4</v>
      </c>
      <c r="BX102" s="3">
        <f>'[1]3.2.1'!BX101</f>
        <v>0</v>
      </c>
      <c r="BY102" s="3">
        <f>'[1]3.2.1'!BY101</f>
        <v>4.3800000000000002E-4</v>
      </c>
      <c r="BZ102" s="3">
        <f>'[1]3.2.1'!BZ101</f>
        <v>0</v>
      </c>
      <c r="CA102" s="3">
        <f>'[1]3.2.1'!CA101</f>
        <v>0</v>
      </c>
      <c r="CB102" s="3">
        <f>'[1]3.2.1'!CB101</f>
        <v>2.385E-3</v>
      </c>
      <c r="CC102" s="3">
        <f>'[1]3.2.1'!CC101</f>
        <v>0</v>
      </c>
      <c r="CD102" s="3">
        <f>'[1]3.2.1'!CD101</f>
        <v>1.382E-3</v>
      </c>
      <c r="CE102" s="3">
        <f>'[1]3.2.1'!CE101</f>
        <v>3.166E-3</v>
      </c>
      <c r="CF102" s="3">
        <f>'[1]3.2.1'!CF101</f>
        <v>2.99E-4</v>
      </c>
      <c r="CG102" s="3">
        <f>'[1]3.2.1'!CG101</f>
        <v>0</v>
      </c>
      <c r="CH102" s="3">
        <f>'[1]3.2.1'!CH101</f>
        <v>0</v>
      </c>
      <c r="CI102" s="3">
        <f>'[1]3.2.1'!CI101</f>
        <v>0</v>
      </c>
      <c r="CJ102" s="3">
        <f>'[1]3.2.1'!CJ101</f>
        <v>0</v>
      </c>
      <c r="CK102" s="3">
        <f>'[1]3.2.1'!CK101</f>
        <v>0</v>
      </c>
      <c r="CL102" s="3">
        <f>'[1]3.2.1'!CL101</f>
        <v>0</v>
      </c>
      <c r="CM102" s="3">
        <f>'[1]3.2.1'!CM101</f>
        <v>0</v>
      </c>
      <c r="CN102" s="3">
        <f>'[1]3.2.1'!CN101</f>
        <v>0</v>
      </c>
      <c r="CO102" s="3">
        <f>'[1]3.2.1'!CO101</f>
        <v>0</v>
      </c>
      <c r="CP102" s="3">
        <f>'[1]3.2.1'!CP101</f>
        <v>2.1523E-2</v>
      </c>
      <c r="CQ102" s="3">
        <f>'[1]3.2.1'!CQ101</f>
        <v>0</v>
      </c>
      <c r="CR102" s="3">
        <f>'[1]3.2.1'!CR101</f>
        <v>0</v>
      </c>
      <c r="CS102" s="3">
        <f>'[1]3.2.1'!CS101</f>
        <v>0</v>
      </c>
      <c r="CT102" s="3">
        <f>'[1]3.2.1'!CT101</f>
        <v>0</v>
      </c>
      <c r="CU102" s="3">
        <f>'[1]3.2.1'!CU101</f>
        <v>0</v>
      </c>
      <c r="CV102" s="3">
        <f>'[1]3.2.1'!CV101</f>
        <v>9.5100000000000002E-4</v>
      </c>
      <c r="CW102" s="3">
        <f>'[1]3.2.1'!CW101</f>
        <v>4.6200000000000001E-4</v>
      </c>
      <c r="CX102" s="3">
        <f>'[1]3.2.1'!CX101</f>
        <v>0</v>
      </c>
      <c r="CY102" s="3">
        <f>'[1]3.2.1'!CY101</f>
        <v>0</v>
      </c>
      <c r="CZ102" s="3">
        <f>'[1]3.2.1'!CZ101</f>
        <v>0</v>
      </c>
      <c r="DA102" s="3">
        <f>'[1]3.2.1'!DA101</f>
        <v>0</v>
      </c>
      <c r="DB102" s="3">
        <f>'[1]3.2.1'!DB101</f>
        <v>0</v>
      </c>
      <c r="DC102" s="3">
        <f>'[1]3.2.1'!DC101</f>
        <v>0</v>
      </c>
      <c r="DD102" s="3">
        <f>'[1]3.2.1'!DD101</f>
        <v>0</v>
      </c>
      <c r="DE102" s="3">
        <f>'[1]3.2.1'!DE101</f>
        <v>7.7999999999999999E-4</v>
      </c>
      <c r="DF102" s="3">
        <f>'[1]3.2.1'!DF101</f>
        <v>0</v>
      </c>
      <c r="DG102" s="3">
        <f>'[1]3.2.1'!DG101</f>
        <v>2.3429999999999999E-2</v>
      </c>
      <c r="DH102" s="3">
        <f>'[1]3.2.1'!DH101</f>
        <v>0</v>
      </c>
      <c r="DI102" s="3">
        <f>'[1]3.2.1'!DI101</f>
        <v>0</v>
      </c>
      <c r="DJ102" s="3">
        <f>'[1]3.2.1'!DJ101</f>
        <v>0</v>
      </c>
      <c r="DK102" s="3">
        <f>'[1]3.2.1'!DK101</f>
        <v>0</v>
      </c>
      <c r="DL102" s="3">
        <f>'[1]3.2.1'!DL101</f>
        <v>0</v>
      </c>
      <c r="DM102" s="3">
        <f>'[1]3.2.1'!DM101</f>
        <v>0</v>
      </c>
      <c r="DN102" s="3">
        <f>'[1]3.2.1'!DN101</f>
        <v>0</v>
      </c>
      <c r="DO102" s="3">
        <f>'[1]3.2.1'!DO101</f>
        <v>0</v>
      </c>
      <c r="DP102" s="3">
        <f>'[1]3.2.1'!DP101</f>
        <v>0</v>
      </c>
      <c r="DQ102" s="3">
        <f>'[1]3.2.1'!DQ101</f>
        <v>0</v>
      </c>
      <c r="DR102" s="3">
        <f>'[1]3.2.1'!DR101</f>
        <v>0</v>
      </c>
      <c r="DS102" s="3">
        <f>'[1]3.2.1'!DS101</f>
        <v>0</v>
      </c>
      <c r="DT102" s="3">
        <f>'[1]3.2.1'!DT101</f>
        <v>0</v>
      </c>
      <c r="DU102" s="3">
        <f>'[1]3.2.1'!DU101</f>
        <v>0</v>
      </c>
      <c r="DV102" s="3">
        <f>'[1]3.2.1'!DV101</f>
        <v>0</v>
      </c>
      <c r="DW102" s="3">
        <f>'[1]3.2.1'!DW101</f>
        <v>0</v>
      </c>
      <c r="DX102" s="3">
        <f>'[1]3.2.1'!DX101</f>
        <v>0</v>
      </c>
      <c r="DY102" s="3">
        <f>'[1]3.2.1'!DY101</f>
        <v>0</v>
      </c>
      <c r="DZ102" s="3">
        <f>'[1]3.2.1'!DZ101</f>
        <v>0</v>
      </c>
      <c r="EA102" s="3">
        <f>'[1]3.2.1'!EA101</f>
        <v>0</v>
      </c>
      <c r="EB102" s="3">
        <f>'[1]3.2.1'!EB101</f>
        <v>0</v>
      </c>
      <c r="EC102" s="3">
        <f>'[1]3.2.1'!EC101</f>
        <v>0</v>
      </c>
      <c r="ED102" s="3">
        <f>'[1]3.2.1'!ED101</f>
        <v>0</v>
      </c>
      <c r="EE102" s="3">
        <f>'[1]3.2.1'!EE101</f>
        <v>0</v>
      </c>
      <c r="EF102" s="3">
        <f>'[1]3.2.1'!EF101</f>
        <v>0</v>
      </c>
      <c r="EG102" s="3">
        <f>'[1]3.2.1'!EG101</f>
        <v>0</v>
      </c>
      <c r="EH102" s="3">
        <f>'[1]3.2.1'!EH101</f>
        <v>0</v>
      </c>
      <c r="EI102" s="3">
        <f>'[1]3.2.1'!EI101</f>
        <v>0</v>
      </c>
      <c r="EJ102" s="3">
        <f>'[1]3.2.1'!EJ101</f>
        <v>1.0206E-2</v>
      </c>
      <c r="EK102" s="3">
        <f>'[1]3.2.1'!EK101</f>
        <v>0</v>
      </c>
      <c r="EL102" s="3">
        <f>'[1]3.2.1'!EL101</f>
        <v>0</v>
      </c>
      <c r="EM102" s="3">
        <f>'[1]3.2.1'!EM101</f>
        <v>0</v>
      </c>
      <c r="EN102" s="3">
        <f>'[1]3.2.1'!EN101</f>
        <v>1.05E-4</v>
      </c>
      <c r="EO102" s="3">
        <f>'[1]3.2.1'!EO101</f>
        <v>0.14024600000000001</v>
      </c>
      <c r="EP102" s="3">
        <f>'[1]3.2.1'!EP101</f>
        <v>0</v>
      </c>
      <c r="EQ102" s="3">
        <f>'[1]3.2.1'!EQ101</f>
        <v>0</v>
      </c>
      <c r="ER102" s="3">
        <f>'[1]3.2.1'!ER101</f>
        <v>0</v>
      </c>
      <c r="ES102" s="3">
        <f>'[1]3.2.1'!ES101</f>
        <v>0</v>
      </c>
      <c r="ET102" s="3">
        <f>'[1]3.2.1'!ET101</f>
        <v>0</v>
      </c>
      <c r="EU102" s="3">
        <f>'[1]3.2.1'!EU101</f>
        <v>0</v>
      </c>
      <c r="EV102" s="3">
        <f>'[1]3.2.1'!EV101</f>
        <v>4.66E-4</v>
      </c>
      <c r="EW102" s="3">
        <f>'[1]3.2.1'!EW101</f>
        <v>4.35E-4</v>
      </c>
      <c r="EX102" s="3">
        <f>'[1]3.2.1'!EX101</f>
        <v>0</v>
      </c>
      <c r="EY102" s="3">
        <f>'[1]3.2.1'!EY101</f>
        <v>0</v>
      </c>
      <c r="EZ102" s="3">
        <f>'[1]3.2.1'!EZ101</f>
        <v>0</v>
      </c>
      <c r="FA102" s="3">
        <f>'[1]3.2.1'!FA101</f>
        <v>0</v>
      </c>
      <c r="FB102" s="3">
        <f>'[1]3.2.1'!FB101</f>
        <v>0</v>
      </c>
      <c r="FC102" s="3">
        <f>'[1]3.2.1'!FC101</f>
        <v>0</v>
      </c>
      <c r="FD102" s="3">
        <f>'[1]3.2.1'!FD101</f>
        <v>0</v>
      </c>
      <c r="FE102" s="3">
        <f>'[1]3.2.1'!FE101</f>
        <v>0</v>
      </c>
      <c r="FF102" s="3">
        <f>'[1]3.2.1'!FF101</f>
        <v>0</v>
      </c>
      <c r="FG102" s="3">
        <f>'[1]3.2.1'!FG101</f>
        <v>0</v>
      </c>
      <c r="FH102" s="3">
        <f>'[1]3.2.1'!FH101</f>
        <v>0</v>
      </c>
      <c r="FI102" s="3">
        <f>'[1]3.2.1'!FI101</f>
        <v>0</v>
      </c>
      <c r="FJ102" s="3">
        <f>'[1]3.2.1'!FJ101</f>
        <v>0</v>
      </c>
      <c r="FK102" s="3">
        <f>'[1]3.2.1'!FK101</f>
        <v>0</v>
      </c>
      <c r="FL102" s="3">
        <f>'[1]3.2.1'!FL101</f>
        <v>0</v>
      </c>
      <c r="FM102" s="3">
        <f>'[1]3.2.1'!FM101</f>
        <v>0</v>
      </c>
      <c r="FN102" s="3">
        <f>'[1]3.2.1'!FN101</f>
        <v>0</v>
      </c>
      <c r="FO102" s="3">
        <f>'[1]3.2.1'!FO101</f>
        <v>0</v>
      </c>
      <c r="FP102" s="3">
        <f>'[1]3.2.1'!FP101</f>
        <v>0</v>
      </c>
      <c r="FQ102" s="3">
        <f>'[1]3.2.1'!FQ101</f>
        <v>0</v>
      </c>
      <c r="FR102" s="3">
        <f>'[1]3.2.1'!FR101</f>
        <v>0</v>
      </c>
      <c r="FS102" s="3">
        <f>'[1]3.2.1'!FS101</f>
        <v>0</v>
      </c>
      <c r="FT102" s="3">
        <f>'[1]3.2.1'!FT101</f>
        <v>0</v>
      </c>
      <c r="FU102" s="3">
        <f>'[1]3.2.1'!FU101</f>
        <v>0</v>
      </c>
      <c r="FV102" s="3">
        <f>'[1]3.2.1'!FV101</f>
        <v>0</v>
      </c>
      <c r="FW102" s="3">
        <f>'[1]3.2.1'!FW101</f>
        <v>0</v>
      </c>
      <c r="FX102" s="3">
        <f>'[1]3.2.1'!FX101</f>
        <v>2.8278000000000001E-2</v>
      </c>
      <c r="FY102" s="3">
        <f>'[1]3.2.1'!FY101</f>
        <v>0.2</v>
      </c>
      <c r="FZ102" s="3">
        <f>'[1]3.2.1'!FZ101</f>
        <v>1.4642000000000001E-2</v>
      </c>
      <c r="GA102" s="3">
        <f>'[1]3.2.1'!GA101</f>
        <v>2.2060000000000001E-3</v>
      </c>
      <c r="GB102" s="3">
        <f>'[1]3.2.1'!GB101</f>
        <v>0</v>
      </c>
      <c r="GC102" s="3">
        <f>'[1]3.2.1'!GC101</f>
        <v>2.2109999999999999E-3</v>
      </c>
      <c r="GD102" s="3">
        <f>'[1]3.2.1'!GD101</f>
        <v>0</v>
      </c>
      <c r="GE102" s="3">
        <f>'[1]3.2.1'!GE101</f>
        <v>1.08E-3</v>
      </c>
      <c r="GF102" s="3">
        <f>'[1]3.2.1'!GF101</f>
        <v>9.3499999999999996E-4</v>
      </c>
      <c r="GG102" s="3">
        <f>'[1]3.2.1'!GG101</f>
        <v>2.5099999999999998E-4</v>
      </c>
      <c r="GH102" s="3">
        <f>'[1]3.2.1'!GH101</f>
        <v>3.1799999999999998E-4</v>
      </c>
      <c r="GI102" s="3">
        <f>'[1]3.2.1'!GI101</f>
        <v>1.387E-3</v>
      </c>
      <c r="GJ102" s="3">
        <f>'[1]3.2.1'!GJ101</f>
        <v>0</v>
      </c>
      <c r="GK102" s="3">
        <f>'[1]3.2.1'!GK101</f>
        <v>0</v>
      </c>
      <c r="GL102" s="3">
        <f>'[1]3.2.1'!GL101</f>
        <v>3.6900000000000002E-4</v>
      </c>
      <c r="GM102" s="3">
        <f>'[1]3.2.1'!GM101</f>
        <v>0</v>
      </c>
      <c r="GN102" s="3">
        <f>'[1]3.2.1'!GN101</f>
        <v>8.9800000000000004E-4</v>
      </c>
      <c r="GO102" s="3">
        <f>'[1]3.2.1'!GO101</f>
        <v>0</v>
      </c>
      <c r="GP102" s="3">
        <f>'[1]3.2.1'!GP101</f>
        <v>0.115</v>
      </c>
      <c r="GQ102" s="3">
        <f>'[1]3.2.1'!GQ101</f>
        <v>0</v>
      </c>
      <c r="GR102" s="3">
        <f>'[1]3.2.1'!GR101</f>
        <v>0</v>
      </c>
      <c r="GS102" s="3">
        <f>'[1]3.2.1'!GS101</f>
        <v>0</v>
      </c>
      <c r="GT102" s="3">
        <f>'[1]3.2.1'!GT101</f>
        <v>3.1199999999999999E-4</v>
      </c>
      <c r="GU102" s="3">
        <f>'[1]3.2.1'!GU101</f>
        <v>0</v>
      </c>
      <c r="GV102" s="3">
        <f>'[1]3.2.1'!GV101</f>
        <v>3.7268000000000003E-2</v>
      </c>
      <c r="GW102" s="3">
        <f>'[1]3.2.1'!GW101</f>
        <v>0</v>
      </c>
      <c r="GX102" s="3">
        <f>'[1]3.2.1'!GX101</f>
        <v>0</v>
      </c>
      <c r="GY102" s="3">
        <f>'[1]3.2.1'!GY101</f>
        <v>0</v>
      </c>
      <c r="GZ102" s="3">
        <f>'[1]3.2.1'!GZ101</f>
        <v>0</v>
      </c>
      <c r="HA102" s="3">
        <f>'[1]3.2.1'!HA101</f>
        <v>1.3129999999999999E-3</v>
      </c>
      <c r="HB102" s="3">
        <f>'[1]3.2.1'!HB101</f>
        <v>0</v>
      </c>
      <c r="HC102" s="3">
        <f>'[1]3.2.1'!HC101</f>
        <v>0</v>
      </c>
      <c r="HD102" s="3">
        <f>'[1]3.2.1'!HD101</f>
        <v>0</v>
      </c>
      <c r="HE102" s="3">
        <f>'[1]3.2.1'!HE101</f>
        <v>0</v>
      </c>
      <c r="HF102" s="3">
        <f>'[1]3.2.1'!HF101</f>
        <v>0</v>
      </c>
      <c r="HG102" s="3">
        <f>'[1]3.2.1'!HG101</f>
        <v>1.2819999999999999E-3</v>
      </c>
      <c r="HH102" s="3">
        <f>'[1]3.2.1'!HH101</f>
        <v>7.424E-2</v>
      </c>
      <c r="HI102" s="3">
        <f>'[1]3.2.1'!HI101</f>
        <v>0</v>
      </c>
      <c r="HJ102" s="3">
        <f>'[1]3.2.1'!HJ101</f>
        <v>7.064E-3</v>
      </c>
      <c r="HK102" s="3">
        <f>'[1]3.2.1'!HK101</f>
        <v>0</v>
      </c>
      <c r="HL102" s="3">
        <f>'[1]3.2.1'!HL101</f>
        <v>8.9999999999999998E-4</v>
      </c>
      <c r="HM102" s="3">
        <f>'[1]3.2.1'!HM101</f>
        <v>0</v>
      </c>
      <c r="HN102" s="3">
        <f>'[1]3.2.1'!HN101</f>
        <v>0.13050300000000001</v>
      </c>
      <c r="HO102" s="3">
        <f>'[1]3.2.1'!HO101</f>
        <v>2.885E-3</v>
      </c>
      <c r="HP102" s="3">
        <f>'[1]3.2.1'!HP101</f>
        <v>0.38261000000000001</v>
      </c>
      <c r="HQ102" s="3">
        <f>'[1]3.2.1'!HQ101</f>
        <v>0</v>
      </c>
      <c r="HR102" s="3">
        <f>'[1]3.2.1'!HR101</f>
        <v>0</v>
      </c>
      <c r="HS102" s="3">
        <f>'[1]3.2.1'!HS101</f>
        <v>2.3699999999999999E-4</v>
      </c>
      <c r="HT102" s="3">
        <f>'[1]3.2.1'!HT101</f>
        <v>1.8159999999999999E-3</v>
      </c>
      <c r="HU102" s="3">
        <f>'[1]3.2.1'!HU101</f>
        <v>0.154113</v>
      </c>
      <c r="HV102" s="3">
        <f>'[1]3.2.1'!HV101</f>
        <v>0</v>
      </c>
      <c r="HW102" s="3">
        <f>'[1]3.2.1'!HW101</f>
        <v>0</v>
      </c>
      <c r="HX102" s="3">
        <f>'[1]3.2.1'!HX101</f>
        <v>6.3518000000000005E-2</v>
      </c>
      <c r="HY102" s="3">
        <f>'[1]3.2.1'!HY101</f>
        <v>0</v>
      </c>
      <c r="HZ102" s="3">
        <f>'[1]3.2.1'!HZ101</f>
        <v>0</v>
      </c>
      <c r="IA102" s="3">
        <f>'[1]3.2.1'!IA101</f>
        <v>0</v>
      </c>
      <c r="IB102" s="3">
        <f>'[1]3.2.1'!IB101</f>
        <v>0</v>
      </c>
      <c r="IC102" s="3">
        <f>'[1]3.2.1'!IC101</f>
        <v>8.7613999999999997E-2</v>
      </c>
      <c r="ID102" s="3">
        <f>'[1]3.2.1'!ID101</f>
        <v>0</v>
      </c>
      <c r="IE102" s="3">
        <f>'[1]3.2.1'!IE101</f>
        <v>1.5879999999999998E-2</v>
      </c>
      <c r="IF102" s="3">
        <f>'[1]3.2.1'!IF101</f>
        <v>0</v>
      </c>
      <c r="IG102" s="3">
        <f>'[1]3.2.1'!IG101</f>
        <v>0.101019</v>
      </c>
      <c r="IH102" s="3">
        <f>'[1]3.2.1'!IH101</f>
        <v>0</v>
      </c>
      <c r="II102" s="3">
        <f>'[1]3.2.1'!II101</f>
        <v>0</v>
      </c>
      <c r="IJ102" s="3">
        <f>'[1]3.2.1'!IJ101</f>
        <v>0</v>
      </c>
      <c r="IK102" s="3">
        <f>'[1]3.2.1'!IK101</f>
        <v>0</v>
      </c>
      <c r="IL102" s="3">
        <f>'[1]3.2.1'!IL101</f>
        <v>3.01E-4</v>
      </c>
      <c r="IM102" s="3">
        <f>'[1]3.2.1'!IM101</f>
        <v>0</v>
      </c>
      <c r="IN102" s="3">
        <f>'[1]3.2.1'!IN101</f>
        <v>0</v>
      </c>
      <c r="IO102" s="3">
        <f>'[1]3.2.1'!IO101</f>
        <v>0</v>
      </c>
      <c r="IP102" s="3">
        <f>'[1]3.2.1'!IP101</f>
        <v>0</v>
      </c>
      <c r="IQ102" s="3">
        <f>'[1]3.2.1'!IQ101</f>
        <v>0</v>
      </c>
      <c r="IR102" s="3">
        <f>'[1]3.2.1'!IR101</f>
        <v>0</v>
      </c>
      <c r="IS102" s="3">
        <f>'[1]3.2.1'!IS101</f>
        <v>0</v>
      </c>
      <c r="IT102" s="3">
        <f>'[1]3.2.1'!IT101</f>
        <v>0</v>
      </c>
      <c r="IU102" s="3">
        <f>'[1]3.2.1'!IU101</f>
        <v>2.6080000000000001E-3</v>
      </c>
      <c r="IV102" s="3">
        <f>'[1]3.2.1'!IV101</f>
        <v>5.0179999999999999E-3</v>
      </c>
      <c r="IW102" s="3">
        <f>'[1]3.2.1'!IW101</f>
        <v>0</v>
      </c>
      <c r="IX102" s="3">
        <f>'[1]3.2.1'!IX101</f>
        <v>2.1999000000000001E-2</v>
      </c>
      <c r="IY102" s="3">
        <f>'[1]3.2.1'!IY101</f>
        <v>0.132243</v>
      </c>
      <c r="IZ102" s="3">
        <f>'[1]3.2.1'!IZ101</f>
        <v>9.2999999999999997E-5</v>
      </c>
      <c r="JA102" s="3">
        <f>'[1]3.2.1'!JA101</f>
        <v>0.121724</v>
      </c>
      <c r="JB102" s="3">
        <f>'[1]3.2.1'!JB101</f>
        <v>0.177622</v>
      </c>
      <c r="JC102" s="3">
        <f>'[1]3.2.1'!JC101</f>
        <v>0</v>
      </c>
      <c r="JD102" s="3">
        <f>'[1]3.2.1'!JD101</f>
        <v>0</v>
      </c>
      <c r="JE102" s="3">
        <f>'[1]3.2.1'!JE101</f>
        <v>0</v>
      </c>
      <c r="JF102" s="3">
        <f>'[1]3.2.1'!JF101</f>
        <v>0.115343</v>
      </c>
      <c r="JG102" s="3">
        <f>'[1]3.2.1'!JG101</f>
        <v>0.145342</v>
      </c>
      <c r="JH102" s="3">
        <f>'[1]3.2.1'!JH101</f>
        <v>0</v>
      </c>
      <c r="JI102" s="3">
        <f>'[1]3.2.1'!JI101</f>
        <v>1.75E-4</v>
      </c>
      <c r="JJ102" s="3">
        <f>'[1]3.2.1'!JJ101</f>
        <v>0</v>
      </c>
      <c r="JK102" s="3">
        <f>'[1]3.2.1'!JK101</f>
        <v>0</v>
      </c>
      <c r="JL102" s="3">
        <f>'[1]3.2.1'!JL101</f>
        <v>0</v>
      </c>
      <c r="JM102" s="3">
        <f>'[1]3.2.1'!JM101</f>
        <v>7.0699999999999995E-4</v>
      </c>
      <c r="JN102" s="3">
        <f>'[1]3.2.1'!JN101</f>
        <v>6.9570000000000007E-2</v>
      </c>
      <c r="JO102" s="3">
        <f>'[1]3.2.1'!JO101</f>
        <v>3.01E-4</v>
      </c>
      <c r="JP102" s="3">
        <f>'[1]3.2.1'!JP101</f>
        <v>6.3500000000000004E-4</v>
      </c>
      <c r="JQ102" s="3">
        <f>'[1]3.2.1'!JQ101</f>
        <v>0.38399</v>
      </c>
      <c r="JR102" s="3">
        <f>'[1]3.2.1'!JR101</f>
        <v>9.0330999999999995E-2</v>
      </c>
      <c r="JS102" s="3">
        <f>'[1]3.2.1'!JS101</f>
        <v>0</v>
      </c>
      <c r="JT102" s="3">
        <f>'[1]3.2.1'!JT101</f>
        <v>0.25370799999999999</v>
      </c>
      <c r="JU102" s="3">
        <f>'[1]3.2.1'!JU101</f>
        <v>2.0034E-2</v>
      </c>
      <c r="JV102" s="3">
        <f>'[1]3.2.1'!JV101</f>
        <v>25.320671000000001</v>
      </c>
      <c r="JW102" s="3">
        <f>'[1]3.2.1'!JW101</f>
        <v>0</v>
      </c>
      <c r="JX102" s="3">
        <f>'[1]3.2.1'!JX101</f>
        <v>1.2171E-2</v>
      </c>
      <c r="JY102" s="3">
        <f>'[1]3.2.1'!JY101</f>
        <v>0</v>
      </c>
      <c r="JZ102" s="3">
        <f>'[1]3.2.1'!JZ101</f>
        <v>0</v>
      </c>
      <c r="KA102" s="3">
        <f>'[1]3.2.1'!KA101</f>
        <v>0.68601000000000001</v>
      </c>
      <c r="KB102" s="3">
        <f>'[1]3.2.1'!KB101</f>
        <v>0</v>
      </c>
      <c r="KC102" s="3">
        <f>'[1]3.2.1'!KC101</f>
        <v>0</v>
      </c>
      <c r="KD102" s="3">
        <f>'[1]3.2.1'!KD101</f>
        <v>0</v>
      </c>
      <c r="KE102" s="3">
        <f>'[1]3.2.1'!KE101</f>
        <v>0</v>
      </c>
      <c r="KF102" s="3">
        <f>'[1]3.2.1'!KF101</f>
        <v>0</v>
      </c>
      <c r="KG102" s="3">
        <f>'[1]3.2.1'!KG101</f>
        <v>0</v>
      </c>
      <c r="KH102" s="3">
        <f>'[1]3.2.1'!KH101</f>
        <v>0</v>
      </c>
      <c r="KI102" s="3">
        <f>'[1]3.2.1'!KI101</f>
        <v>0</v>
      </c>
      <c r="KJ102" s="3">
        <f>'[1]3.2.1'!KJ101</f>
        <v>0</v>
      </c>
      <c r="KK102" s="3">
        <f>'[1]3.2.1'!KK101</f>
        <v>1.2520000000000001E-3</v>
      </c>
      <c r="KL102" s="3">
        <f>'[1]3.2.1'!KL101</f>
        <v>0</v>
      </c>
      <c r="KM102" s="3">
        <f>'[1]3.2.1'!KM101</f>
        <v>0</v>
      </c>
      <c r="KN102" s="3">
        <f>'[1]3.2.1'!KN101</f>
        <v>0</v>
      </c>
      <c r="KO102" s="3">
        <f>'[1]3.2.1'!KO101</f>
        <v>0</v>
      </c>
      <c r="KP102" s="3">
        <f>'[1]3.2.1'!KP101</f>
        <v>0</v>
      </c>
      <c r="KQ102" s="3">
        <f>'[1]3.2.1'!KQ101</f>
        <v>0</v>
      </c>
      <c r="KR102" s="3">
        <f>'[1]3.2.1'!KR101</f>
        <v>10.786496</v>
      </c>
      <c r="KS102" s="3">
        <f>'[1]3.2.1'!KS101</f>
        <v>0</v>
      </c>
      <c r="KT102" s="3">
        <f>'[1]3.2.1'!KT101</f>
        <v>0</v>
      </c>
      <c r="KU102" s="3">
        <f>'[1]3.2.1'!KU101</f>
        <v>6.5129999999999997E-3</v>
      </c>
      <c r="KV102" s="3">
        <f>'[1]3.2.1'!KV101</f>
        <v>0</v>
      </c>
      <c r="KW102" s="3">
        <f>'[1]3.2.1'!KW101</f>
        <v>3.009E-3</v>
      </c>
      <c r="KX102" s="3">
        <f>'[1]3.2.1'!KX101</f>
        <v>0</v>
      </c>
      <c r="KY102" s="3">
        <f>'[1]3.2.1'!KY101</f>
        <v>0</v>
      </c>
      <c r="KZ102" s="3">
        <f>'[1]3.2.1'!KZ101</f>
        <v>8.8613999999999998E-2</v>
      </c>
      <c r="LA102" s="3">
        <f>'[1]3.2.1'!LA101</f>
        <v>0</v>
      </c>
      <c r="LB102" s="3">
        <f>'[1]3.2.1'!LB101</f>
        <v>0</v>
      </c>
      <c r="LC102" s="3">
        <f>'[1]3.2.1'!LC101</f>
        <v>0</v>
      </c>
      <c r="LD102" s="3">
        <f>'[1]3.2.1'!LD101</f>
        <v>0</v>
      </c>
      <c r="LE102" s="3">
        <f>'[1]3.2.1'!LE101</f>
        <v>0</v>
      </c>
      <c r="LF102" s="3">
        <f>'[1]3.2.1'!LF101</f>
        <v>0</v>
      </c>
      <c r="LG102" s="3">
        <f>'[1]3.2.1'!LG101</f>
        <v>0.38184299999999999</v>
      </c>
      <c r="LH102" s="3">
        <f>'[1]3.2.1'!LH101</f>
        <v>6.1567999999999998E-2</v>
      </c>
      <c r="LI102" s="3">
        <f>'[1]3.2.1'!LI101</f>
        <v>1.4480000000000001E-3</v>
      </c>
      <c r="LJ102" s="3">
        <f>'[1]3.2.1'!LJ101</f>
        <v>2.0209999999999999E-2</v>
      </c>
      <c r="LK102" s="3">
        <f>'[1]3.2.1'!LK101</f>
        <v>0</v>
      </c>
      <c r="LL102" s="3">
        <f>'[1]3.2.1'!LL101</f>
        <v>0</v>
      </c>
      <c r="LM102" s="3">
        <f>'[1]3.2.1'!LM101</f>
        <v>0</v>
      </c>
      <c r="LN102" s="3">
        <f>'[1]3.2.1'!LN101</f>
        <v>0</v>
      </c>
      <c r="LO102" s="3">
        <f>'[1]3.2.1'!LO101</f>
        <v>0</v>
      </c>
      <c r="LP102" s="3">
        <f>'[1]3.2.1'!LP101</f>
        <v>0</v>
      </c>
      <c r="LQ102" s="3">
        <f>'[1]3.2.1'!LQ101</f>
        <v>0</v>
      </c>
      <c r="LR102" s="3">
        <f>'[1]3.2.1'!LR101</f>
        <v>0</v>
      </c>
      <c r="LS102" s="3">
        <f>'[1]3.2.1'!LS101</f>
        <v>0</v>
      </c>
      <c r="LT102" s="3">
        <f>'[1]3.2.1'!LT101</f>
        <v>0</v>
      </c>
      <c r="LU102" s="3">
        <f>'[1]3.2.1'!LU101</f>
        <v>0</v>
      </c>
      <c r="LV102" s="3">
        <f>'[1]3.2.1'!LV101</f>
        <v>0</v>
      </c>
      <c r="LW102" s="3">
        <f>'[1]3.2.1'!LW101</f>
        <v>0</v>
      </c>
      <c r="LX102" s="3">
        <f>'[1]3.2.1'!LX101</f>
        <v>4.6811999999999999E-2</v>
      </c>
      <c r="LY102" s="3">
        <f>'[1]3.2.1'!LY101</f>
        <v>0</v>
      </c>
      <c r="LZ102" s="3">
        <f>'[1]3.2.1'!LZ101</f>
        <v>0</v>
      </c>
      <c r="MA102" s="3">
        <f>'[1]3.2.1'!MA101</f>
        <v>0</v>
      </c>
      <c r="MB102" s="3">
        <f>'[1]3.2.1'!MB101</f>
        <v>1.0989999999999999E-3</v>
      </c>
      <c r="MC102" s="3">
        <f>'[1]3.2.1'!MC101</f>
        <v>0</v>
      </c>
      <c r="MD102" s="3">
        <f>'[1]3.2.1'!MD101</f>
        <v>0</v>
      </c>
      <c r="ME102" s="3">
        <f>'[1]3.2.1'!ME101</f>
        <v>4.2476E-2</v>
      </c>
      <c r="MF102" s="3">
        <f>'[1]3.2.1'!MF101</f>
        <v>0</v>
      </c>
      <c r="MG102" s="3">
        <f>'[1]3.2.1'!MG101</f>
        <v>2.3259999999999999E-3</v>
      </c>
      <c r="MH102" s="3">
        <f>'[1]3.2.1'!MH101</f>
        <v>0</v>
      </c>
      <c r="MI102" s="3">
        <f>'[1]3.2.1'!MI101</f>
        <v>0</v>
      </c>
      <c r="MJ102" s="3">
        <f>'[1]3.2.1'!MJ101</f>
        <v>0</v>
      </c>
      <c r="MK102" s="3">
        <f>'[1]3.2.1'!MK101</f>
        <v>0</v>
      </c>
      <c r="ML102" s="3">
        <f>'[1]3.2.1'!ML101</f>
        <v>0</v>
      </c>
      <c r="MM102" s="3">
        <f>'[1]3.2.1'!MM101</f>
        <v>0</v>
      </c>
      <c r="MN102" s="3">
        <f>'[1]3.2.1'!MN101</f>
        <v>0</v>
      </c>
      <c r="MO102" s="3">
        <f>'[1]3.2.1'!MO101</f>
        <v>0</v>
      </c>
      <c r="MP102" s="3">
        <f>'[1]3.2.1'!MP101</f>
        <v>0</v>
      </c>
      <c r="MQ102" s="3">
        <f>'[1]3.2.1'!MQ101</f>
        <v>1.0089000000000001E-2</v>
      </c>
      <c r="MR102" s="3">
        <f>'[1]3.2.1'!MR101</f>
        <v>1.1983200000000001</v>
      </c>
      <c r="MS102" s="3">
        <f>'[1]3.2.1'!MS101</f>
        <v>0</v>
      </c>
      <c r="MT102" s="3">
        <f>'[1]3.2.1'!MT101</f>
        <v>0</v>
      </c>
      <c r="MU102" s="3">
        <f>'[1]3.2.1'!MU101</f>
        <v>1.1655E-2</v>
      </c>
      <c r="MV102" s="3">
        <f>'[1]3.2.1'!MV101</f>
        <v>0</v>
      </c>
      <c r="MW102" s="3">
        <f>'[1]3.2.1'!MW101</f>
        <v>0</v>
      </c>
      <c r="MX102" s="3">
        <f>'[1]3.2.1'!MX101</f>
        <v>4.3555000000000003E-2</v>
      </c>
      <c r="MY102" s="3">
        <f>'[1]3.2.1'!MY101</f>
        <v>0</v>
      </c>
      <c r="MZ102" s="3">
        <f>'[1]3.2.1'!MZ101</f>
        <v>2.7195E-2</v>
      </c>
      <c r="NA102" s="3">
        <f>'[1]3.2.1'!NA101</f>
        <v>0</v>
      </c>
      <c r="NB102" s="3">
        <f>'[1]3.2.1'!NB101</f>
        <v>1.1235E-2</v>
      </c>
      <c r="NC102" s="3">
        <f>'[1]3.2.1'!NC101</f>
        <v>4.9035000000000002E-2</v>
      </c>
      <c r="ND102" s="3">
        <f>'[1]3.2.1'!ND101</f>
        <v>3.8399999999999997E-2</v>
      </c>
      <c r="NE102" s="3">
        <f>'[1]3.2.1'!NE101</f>
        <v>0</v>
      </c>
      <c r="NF102" s="3">
        <f>'[1]3.2.1'!NF101</f>
        <v>0</v>
      </c>
      <c r="NG102" s="3">
        <f>'[1]3.2.1'!NG101</f>
        <v>4.5569999999999999E-2</v>
      </c>
      <c r="NH102" s="3">
        <f>'[1]3.2.1'!NH101</f>
        <v>9.9330000000000002E-2</v>
      </c>
      <c r="NI102" s="3">
        <f>'[1]3.2.1'!NI101</f>
        <v>4.0634999999999998E-2</v>
      </c>
      <c r="NJ102" s="3">
        <f>'[1]3.2.1'!NJ101</f>
        <v>0</v>
      </c>
      <c r="NK102" s="3">
        <f>'[1]3.2.1'!NK101</f>
        <v>9.4500000000000001E-3</v>
      </c>
      <c r="NL102" s="3">
        <f>'[1]3.2.1'!NL101</f>
        <v>2.9819999999999999E-2</v>
      </c>
      <c r="NM102" s="3">
        <f>'[1]3.2.1'!NM101</f>
        <v>2.6106000000000001E-2</v>
      </c>
      <c r="NN102" s="3">
        <f>'[1]3.2.1'!NN101</f>
        <v>1.6590000000000001E-2</v>
      </c>
      <c r="NO102" s="3">
        <f>'[1]3.2.1'!NO101</f>
        <v>0.15298600000000001</v>
      </c>
      <c r="NP102" s="3">
        <f>'[1]3.2.1'!NP101</f>
        <v>0</v>
      </c>
      <c r="NQ102" s="3">
        <f>'[1]3.2.1'!NQ101</f>
        <v>9.859999999999999E-4</v>
      </c>
      <c r="NR102" s="3">
        <f>'[1]3.2.1'!NR101</f>
        <v>0</v>
      </c>
      <c r="NS102" s="3">
        <f>'[1]3.2.1'!NS101</f>
        <v>0</v>
      </c>
      <c r="NT102" s="3">
        <f>'[1]3.2.1'!NT101</f>
        <v>0</v>
      </c>
      <c r="NU102" s="3">
        <f>'[1]3.2.1'!NU101</f>
        <v>0</v>
      </c>
      <c r="NV102" s="3">
        <f>'[1]3.2.1'!NV101</f>
        <v>0</v>
      </c>
      <c r="NW102" s="3">
        <f>'[1]3.2.1'!NW101</f>
        <v>0</v>
      </c>
      <c r="NX102" s="3">
        <f>'[1]3.2.1'!NX101</f>
        <v>0</v>
      </c>
      <c r="NY102" s="3">
        <f>'[1]3.2.1'!NY101</f>
        <v>0.412549</v>
      </c>
      <c r="NZ102" s="3">
        <f>'[1]3.2.1'!NZ101</f>
        <v>0</v>
      </c>
      <c r="OA102" s="3">
        <f>'[1]3.2.1'!OA101</f>
        <v>0.50857799999999997</v>
      </c>
      <c r="OB102" s="3">
        <f>'[1]3.2.1'!OB101</f>
        <v>0</v>
      </c>
      <c r="OC102" s="3">
        <f>'[1]3.2.1'!OC101</f>
        <v>0.33334200000000003</v>
      </c>
      <c r="OD102" s="3">
        <f>'[1]3.2.1'!OD101</f>
        <v>0.30510100000000001</v>
      </c>
      <c r="OE102" s="3">
        <f>'[1]3.2.1'!OE101</f>
        <v>0</v>
      </c>
      <c r="OF102" s="3">
        <f>'[1]3.2.1'!OF101</f>
        <v>0.30451699999999998</v>
      </c>
      <c r="OG102" s="3">
        <f>'[1]3.2.1'!OG101</f>
        <v>0</v>
      </c>
      <c r="OH102" s="3">
        <f>'[1]3.2.1'!OH101</f>
        <v>3.3945999999999997E-2</v>
      </c>
      <c r="OI102" s="3">
        <f>'[1]3.2.1'!OI101</f>
        <v>0</v>
      </c>
      <c r="OJ102" s="3">
        <f>'[1]3.2.1'!OJ101</f>
        <v>0</v>
      </c>
      <c r="OK102" s="3">
        <f>'[1]3.2.1'!OK101</f>
        <v>0.26582699999999998</v>
      </c>
      <c r="OL102" s="3">
        <f>'[1]3.2.1'!OL101</f>
        <v>1.3940000000000001E-3</v>
      </c>
      <c r="OM102" s="3">
        <f>'[1]3.2.1'!OM101</f>
        <v>0</v>
      </c>
      <c r="ON102" s="3">
        <f>'[1]3.2.1'!ON101</f>
        <v>0</v>
      </c>
      <c r="OO102" s="3">
        <f>'[1]3.2.1'!OO101</f>
        <v>0</v>
      </c>
      <c r="OP102" s="3">
        <f>'[1]3.2.1'!OP101</f>
        <v>0</v>
      </c>
      <c r="OQ102" s="3">
        <f>'[1]3.2.1'!OQ101</f>
        <v>0</v>
      </c>
      <c r="OR102" s="3">
        <f>'[1]3.2.1'!OR101</f>
        <v>0.166686</v>
      </c>
      <c r="OS102" s="3">
        <f>'[1]3.2.1'!OS101</f>
        <v>0</v>
      </c>
    </row>
    <row r="103" spans="1:409" s="5" customFormat="1" ht="15" customHeight="1" x14ac:dyDescent="0.2">
      <c r="A103" s="6" t="str">
        <f>'[1]3.2.1'!A102</f>
        <v>GUADELOUPE</v>
      </c>
      <c r="B103" s="3">
        <f>'[1]3.2.1'!B102</f>
        <v>2.0379999999999999E-3</v>
      </c>
      <c r="C103" s="3">
        <f>'[1]3.2.1'!C102</f>
        <v>5.4999999999999997E-3</v>
      </c>
      <c r="D103" s="3">
        <f>'[1]3.2.1'!D102</f>
        <v>3.5515999999999999E-2</v>
      </c>
      <c r="E103" s="3">
        <f>'[1]3.2.1'!E102</f>
        <v>3.6200000000000002E-4</v>
      </c>
      <c r="F103" s="3">
        <f>'[1]3.2.1'!F102</f>
        <v>0</v>
      </c>
      <c r="G103" s="3">
        <f>'[1]3.2.1'!G102</f>
        <v>0</v>
      </c>
      <c r="H103" s="3">
        <f>'[1]3.2.1'!H102</f>
        <v>0</v>
      </c>
      <c r="I103" s="3">
        <f>'[1]3.2.1'!I102</f>
        <v>2.5148E-2</v>
      </c>
      <c r="J103" s="3">
        <f>'[1]3.2.1'!J102</f>
        <v>0.158836</v>
      </c>
      <c r="K103" s="3">
        <f>'[1]3.2.1'!K102</f>
        <v>0</v>
      </c>
      <c r="L103" s="3">
        <f>'[1]3.2.1'!L102</f>
        <v>1.7863E-2</v>
      </c>
      <c r="M103" s="3">
        <f>'[1]3.2.1'!M102</f>
        <v>0</v>
      </c>
      <c r="N103" s="3">
        <f>'[1]3.2.1'!N102</f>
        <v>5.5890000000000002E-3</v>
      </c>
      <c r="O103" s="3">
        <f>'[1]3.2.1'!O102</f>
        <v>0</v>
      </c>
      <c r="P103" s="3">
        <f>'[1]3.2.1'!P102</f>
        <v>0</v>
      </c>
      <c r="Q103" s="3">
        <f>'[1]3.2.1'!Q102</f>
        <v>0</v>
      </c>
      <c r="R103" s="3">
        <f>'[1]3.2.1'!R102</f>
        <v>7.3887999999999995E-2</v>
      </c>
      <c r="S103" s="3">
        <f>'[1]3.2.1'!S102</f>
        <v>0</v>
      </c>
      <c r="T103" s="3">
        <f>'[1]3.2.1'!T102</f>
        <v>3.3739999999999998E-3</v>
      </c>
      <c r="U103" s="3">
        <f>'[1]3.2.1'!U102</f>
        <v>0</v>
      </c>
      <c r="V103" s="3">
        <f>'[1]3.2.1'!V102</f>
        <v>1.4916E-2</v>
      </c>
      <c r="W103" s="3">
        <f>'[1]3.2.1'!W102</f>
        <v>0</v>
      </c>
      <c r="X103" s="3">
        <f>'[1]3.2.1'!X102</f>
        <v>0</v>
      </c>
      <c r="Y103" s="3">
        <f>'[1]3.2.1'!Y102</f>
        <v>1.0989999999999999E-3</v>
      </c>
      <c r="Z103" s="3">
        <f>'[1]3.2.1'!Z102</f>
        <v>0</v>
      </c>
      <c r="AA103" s="3">
        <f>'[1]3.2.1'!AA102</f>
        <v>7.4650000000000003E-3</v>
      </c>
      <c r="AB103" s="3">
        <f>'[1]3.2.1'!AB102</f>
        <v>1.9698E-2</v>
      </c>
      <c r="AC103" s="3">
        <f>'[1]3.2.1'!AC102</f>
        <v>0</v>
      </c>
      <c r="AD103" s="3">
        <f>'[1]3.2.1'!AD102</f>
        <v>0</v>
      </c>
      <c r="AE103" s="3">
        <f>'[1]3.2.1'!AE102</f>
        <v>0</v>
      </c>
      <c r="AF103" s="3">
        <f>'[1]3.2.1'!AF102</f>
        <v>0</v>
      </c>
      <c r="AG103" s="3">
        <f>'[1]3.2.1'!AG102</f>
        <v>4.0482999999999998E-2</v>
      </c>
      <c r="AH103" s="3">
        <f>'[1]3.2.1'!AH102</f>
        <v>0</v>
      </c>
      <c r="AI103" s="3">
        <f>'[1]3.2.1'!AI102</f>
        <v>0</v>
      </c>
      <c r="AJ103" s="3">
        <f>'[1]3.2.1'!AJ102</f>
        <v>0</v>
      </c>
      <c r="AK103" s="3">
        <f>'[1]3.2.1'!AK102</f>
        <v>9.2777999999999999E-2</v>
      </c>
      <c r="AL103" s="3">
        <f>'[1]3.2.1'!AL102</f>
        <v>3.741E-3</v>
      </c>
      <c r="AM103" s="3">
        <f>'[1]3.2.1'!AM102</f>
        <v>0</v>
      </c>
      <c r="AN103" s="3">
        <f>'[1]3.2.1'!AN102</f>
        <v>0</v>
      </c>
      <c r="AO103" s="3">
        <f>'[1]3.2.1'!AO102</f>
        <v>1.297E-3</v>
      </c>
      <c r="AP103" s="3">
        <f>'[1]3.2.1'!AP102</f>
        <v>0</v>
      </c>
      <c r="AQ103" s="3">
        <f>'[1]3.2.1'!AQ102</f>
        <v>1.1703E-2</v>
      </c>
      <c r="AR103" s="3">
        <f>'[1]3.2.1'!AR102</f>
        <v>3.4E-5</v>
      </c>
      <c r="AS103" s="3">
        <f>'[1]3.2.1'!AS102</f>
        <v>2.7260000000000001E-3</v>
      </c>
      <c r="AT103" s="3">
        <f>'[1]3.2.1'!AT102</f>
        <v>2.369E-3</v>
      </c>
      <c r="AU103" s="3">
        <f>'[1]3.2.1'!AU102</f>
        <v>0</v>
      </c>
      <c r="AV103" s="3">
        <f>'[1]3.2.1'!AV102</f>
        <v>2.8110000000000001E-3</v>
      </c>
      <c r="AW103" s="3">
        <f>'[1]3.2.1'!AW102</f>
        <v>8.175E-3</v>
      </c>
      <c r="AX103" s="3">
        <f>'[1]3.2.1'!AX102</f>
        <v>0</v>
      </c>
      <c r="AY103" s="3">
        <f>'[1]3.2.1'!AY102</f>
        <v>0</v>
      </c>
      <c r="AZ103" s="3">
        <f>'[1]3.2.1'!AZ102</f>
        <v>2.8969999999999998E-3</v>
      </c>
      <c r="BA103" s="3">
        <f>'[1]3.2.1'!BA102</f>
        <v>1.14E-3</v>
      </c>
      <c r="BB103" s="3">
        <f>'[1]3.2.1'!BB102</f>
        <v>1.03E-4</v>
      </c>
      <c r="BC103" s="3">
        <f>'[1]3.2.1'!BC102</f>
        <v>1.4107E-2</v>
      </c>
      <c r="BD103" s="3">
        <f>'[1]3.2.1'!BD102</f>
        <v>1.627E-3</v>
      </c>
      <c r="BE103" s="3">
        <f>'[1]3.2.1'!BE102</f>
        <v>2.2384000000000001E-2</v>
      </c>
      <c r="BF103" s="3">
        <f>'[1]3.2.1'!BF102</f>
        <v>0</v>
      </c>
      <c r="BG103" s="3">
        <f>'[1]3.2.1'!BG102</f>
        <v>8.0420000000000005E-3</v>
      </c>
      <c r="BH103" s="3">
        <f>'[1]3.2.1'!BH102</f>
        <v>8.0459999999999993E-3</v>
      </c>
      <c r="BI103" s="3">
        <f>'[1]3.2.1'!BI102</f>
        <v>7.4342000000000005E-2</v>
      </c>
      <c r="BJ103" s="3">
        <f>'[1]3.2.1'!BJ102</f>
        <v>0</v>
      </c>
      <c r="BK103" s="3">
        <f>'[1]3.2.1'!BK102</f>
        <v>8.03E-4</v>
      </c>
      <c r="BL103" s="3">
        <f>'[1]3.2.1'!BL102</f>
        <v>6.7734000000000003E-2</v>
      </c>
      <c r="BM103" s="3">
        <f>'[1]3.2.1'!BM102</f>
        <v>7.9996999999999999E-2</v>
      </c>
      <c r="BN103" s="3">
        <f>'[1]3.2.1'!BN102</f>
        <v>0.17522599999999999</v>
      </c>
      <c r="BO103" s="3">
        <f>'[1]3.2.1'!BO102</f>
        <v>2.0240999999999999E-2</v>
      </c>
      <c r="BP103" s="3">
        <f>'[1]3.2.1'!BP102</f>
        <v>5.705E-3</v>
      </c>
      <c r="BQ103" s="3">
        <f>'[1]3.2.1'!BQ102</f>
        <v>0</v>
      </c>
      <c r="BR103" s="3">
        <f>'[1]3.2.1'!BR102</f>
        <v>0</v>
      </c>
      <c r="BS103" s="3">
        <f>'[1]3.2.1'!BS102</f>
        <v>4.2529999999999998E-3</v>
      </c>
      <c r="BT103" s="3">
        <f>'[1]3.2.1'!BT102</f>
        <v>0.26103700000000002</v>
      </c>
      <c r="BU103" s="3">
        <f>'[1]3.2.1'!BU102</f>
        <v>6.3099999999999996E-3</v>
      </c>
      <c r="BV103" s="3">
        <f>'[1]3.2.1'!BV102</f>
        <v>7.8519999999999996E-3</v>
      </c>
      <c r="BW103" s="3">
        <f>'[1]3.2.1'!BW102</f>
        <v>0</v>
      </c>
      <c r="BX103" s="3">
        <f>'[1]3.2.1'!BX102</f>
        <v>0</v>
      </c>
      <c r="BY103" s="3">
        <f>'[1]3.2.1'!BY102</f>
        <v>8.4709999999999994E-3</v>
      </c>
      <c r="BZ103" s="3">
        <f>'[1]3.2.1'!BZ102</f>
        <v>0.14332300000000001</v>
      </c>
      <c r="CA103" s="3">
        <f>'[1]3.2.1'!CA102</f>
        <v>0</v>
      </c>
      <c r="CB103" s="3">
        <f>'[1]3.2.1'!CB102</f>
        <v>6.953E-3</v>
      </c>
      <c r="CC103" s="3">
        <f>'[1]3.2.1'!CC102</f>
        <v>1.2019999999999999E-2</v>
      </c>
      <c r="CD103" s="3">
        <f>'[1]3.2.1'!CD102</f>
        <v>1.163E-3</v>
      </c>
      <c r="CE103" s="3">
        <f>'[1]3.2.1'!CE102</f>
        <v>1.3290000000000001E-3</v>
      </c>
      <c r="CF103" s="3">
        <f>'[1]3.2.1'!CF102</f>
        <v>5.2877E-2</v>
      </c>
      <c r="CG103" s="3">
        <f>'[1]3.2.1'!CG102</f>
        <v>0.83356600000000003</v>
      </c>
      <c r="CH103" s="3">
        <f>'[1]3.2.1'!CH102</f>
        <v>0</v>
      </c>
      <c r="CI103" s="3">
        <f>'[1]3.2.1'!CI102</f>
        <v>0</v>
      </c>
      <c r="CJ103" s="3">
        <f>'[1]3.2.1'!CJ102</f>
        <v>0</v>
      </c>
      <c r="CK103" s="3">
        <f>'[1]3.2.1'!CK102</f>
        <v>0</v>
      </c>
      <c r="CL103" s="3">
        <f>'[1]3.2.1'!CL102</f>
        <v>0</v>
      </c>
      <c r="CM103" s="3">
        <f>'[1]3.2.1'!CM102</f>
        <v>0</v>
      </c>
      <c r="CN103" s="3">
        <f>'[1]3.2.1'!CN102</f>
        <v>0</v>
      </c>
      <c r="CO103" s="3">
        <f>'[1]3.2.1'!CO102</f>
        <v>0</v>
      </c>
      <c r="CP103" s="3">
        <f>'[1]3.2.1'!CP102</f>
        <v>0</v>
      </c>
      <c r="CQ103" s="3">
        <f>'[1]3.2.1'!CQ102</f>
        <v>0</v>
      </c>
      <c r="CR103" s="3">
        <f>'[1]3.2.1'!CR102</f>
        <v>0</v>
      </c>
      <c r="CS103" s="3">
        <f>'[1]3.2.1'!CS102</f>
        <v>0</v>
      </c>
      <c r="CT103" s="3">
        <f>'[1]3.2.1'!CT102</f>
        <v>0</v>
      </c>
      <c r="CU103" s="3">
        <f>'[1]3.2.1'!CU102</f>
        <v>0</v>
      </c>
      <c r="CV103" s="3">
        <f>'[1]3.2.1'!CV102</f>
        <v>0</v>
      </c>
      <c r="CW103" s="3">
        <f>'[1]3.2.1'!CW102</f>
        <v>0</v>
      </c>
      <c r="CX103" s="3">
        <f>'[1]3.2.1'!CX102</f>
        <v>0</v>
      </c>
      <c r="CY103" s="3">
        <f>'[1]3.2.1'!CY102</f>
        <v>0</v>
      </c>
      <c r="CZ103" s="3">
        <f>'[1]3.2.1'!CZ102</f>
        <v>0</v>
      </c>
      <c r="DA103" s="3">
        <f>'[1]3.2.1'!DA102</f>
        <v>0</v>
      </c>
      <c r="DB103" s="3">
        <f>'[1]3.2.1'!DB102</f>
        <v>0</v>
      </c>
      <c r="DC103" s="3">
        <f>'[1]3.2.1'!DC102</f>
        <v>0</v>
      </c>
      <c r="DD103" s="3">
        <f>'[1]3.2.1'!DD102</f>
        <v>0</v>
      </c>
      <c r="DE103" s="3">
        <f>'[1]3.2.1'!DE102</f>
        <v>0</v>
      </c>
      <c r="DF103" s="3">
        <f>'[1]3.2.1'!DF102</f>
        <v>0</v>
      </c>
      <c r="DG103" s="3">
        <f>'[1]3.2.1'!DG102</f>
        <v>0</v>
      </c>
      <c r="DH103" s="3">
        <f>'[1]3.2.1'!DH102</f>
        <v>0</v>
      </c>
      <c r="DI103" s="3">
        <f>'[1]3.2.1'!DI102</f>
        <v>0</v>
      </c>
      <c r="DJ103" s="3">
        <f>'[1]3.2.1'!DJ102</f>
        <v>0</v>
      </c>
      <c r="DK103" s="3">
        <f>'[1]3.2.1'!DK102</f>
        <v>0</v>
      </c>
      <c r="DL103" s="3">
        <f>'[1]3.2.1'!DL102</f>
        <v>0</v>
      </c>
      <c r="DM103" s="3">
        <f>'[1]3.2.1'!DM102</f>
        <v>0</v>
      </c>
      <c r="DN103" s="3">
        <f>'[1]3.2.1'!DN102</f>
        <v>0</v>
      </c>
      <c r="DO103" s="3">
        <f>'[1]3.2.1'!DO102</f>
        <v>0</v>
      </c>
      <c r="DP103" s="3">
        <f>'[1]3.2.1'!DP102</f>
        <v>0</v>
      </c>
      <c r="DQ103" s="3">
        <f>'[1]3.2.1'!DQ102</f>
        <v>2.2650000000000001E-3</v>
      </c>
      <c r="DR103" s="3">
        <f>'[1]3.2.1'!DR102</f>
        <v>0</v>
      </c>
      <c r="DS103" s="3">
        <f>'[1]3.2.1'!DS102</f>
        <v>0</v>
      </c>
      <c r="DT103" s="3">
        <f>'[1]3.2.1'!DT102</f>
        <v>0</v>
      </c>
      <c r="DU103" s="3">
        <f>'[1]3.2.1'!DU102</f>
        <v>0</v>
      </c>
      <c r="DV103" s="3">
        <f>'[1]3.2.1'!DV102</f>
        <v>0</v>
      </c>
      <c r="DW103" s="3">
        <f>'[1]3.2.1'!DW102</f>
        <v>0</v>
      </c>
      <c r="DX103" s="3">
        <f>'[1]3.2.1'!DX102</f>
        <v>0</v>
      </c>
      <c r="DY103" s="3">
        <f>'[1]3.2.1'!DY102</f>
        <v>0</v>
      </c>
      <c r="DZ103" s="3">
        <f>'[1]3.2.1'!DZ102</f>
        <v>0</v>
      </c>
      <c r="EA103" s="3">
        <f>'[1]3.2.1'!EA102</f>
        <v>0</v>
      </c>
      <c r="EB103" s="3">
        <f>'[1]3.2.1'!EB102</f>
        <v>0</v>
      </c>
      <c r="EC103" s="3">
        <f>'[1]3.2.1'!EC102</f>
        <v>0</v>
      </c>
      <c r="ED103" s="3">
        <f>'[1]3.2.1'!ED102</f>
        <v>0</v>
      </c>
      <c r="EE103" s="3">
        <f>'[1]3.2.1'!EE102</f>
        <v>0</v>
      </c>
      <c r="EF103" s="3">
        <f>'[1]3.2.1'!EF102</f>
        <v>0</v>
      </c>
      <c r="EG103" s="3">
        <f>'[1]3.2.1'!EG102</f>
        <v>6.5042000000000003E-2</v>
      </c>
      <c r="EH103" s="3">
        <f>'[1]3.2.1'!EH102</f>
        <v>6.6249999999999998E-3</v>
      </c>
      <c r="EI103" s="3">
        <f>'[1]3.2.1'!EI102</f>
        <v>0</v>
      </c>
      <c r="EJ103" s="3">
        <f>'[1]3.2.1'!EJ102</f>
        <v>0</v>
      </c>
      <c r="EK103" s="3">
        <f>'[1]3.2.1'!EK102</f>
        <v>0</v>
      </c>
      <c r="EL103" s="3">
        <f>'[1]3.2.1'!EL102</f>
        <v>0</v>
      </c>
      <c r="EM103" s="3">
        <f>'[1]3.2.1'!EM102</f>
        <v>0</v>
      </c>
      <c r="EN103" s="3">
        <f>'[1]3.2.1'!EN102</f>
        <v>0</v>
      </c>
      <c r="EO103" s="3">
        <f>'[1]3.2.1'!EO102</f>
        <v>0</v>
      </c>
      <c r="EP103" s="3">
        <f>'[1]3.2.1'!EP102</f>
        <v>0</v>
      </c>
      <c r="EQ103" s="3">
        <f>'[1]3.2.1'!EQ102</f>
        <v>0</v>
      </c>
      <c r="ER103" s="3">
        <f>'[1]3.2.1'!ER102</f>
        <v>0</v>
      </c>
      <c r="ES103" s="3">
        <f>'[1]3.2.1'!ES102</f>
        <v>0</v>
      </c>
      <c r="ET103" s="3">
        <f>'[1]3.2.1'!ET102</f>
        <v>0</v>
      </c>
      <c r="EU103" s="3">
        <f>'[1]3.2.1'!EU102</f>
        <v>0</v>
      </c>
      <c r="EV103" s="3">
        <f>'[1]3.2.1'!EV102</f>
        <v>0</v>
      </c>
      <c r="EW103" s="3">
        <f>'[1]3.2.1'!EW102</f>
        <v>0</v>
      </c>
      <c r="EX103" s="3">
        <f>'[1]3.2.1'!EX102</f>
        <v>0</v>
      </c>
      <c r="EY103" s="3">
        <f>'[1]3.2.1'!EY102</f>
        <v>8.1599999999999999E-4</v>
      </c>
      <c r="EZ103" s="3">
        <f>'[1]3.2.1'!EZ102</f>
        <v>0</v>
      </c>
      <c r="FA103" s="3">
        <f>'[1]3.2.1'!FA102</f>
        <v>0</v>
      </c>
      <c r="FB103" s="3">
        <f>'[1]3.2.1'!FB102</f>
        <v>0</v>
      </c>
      <c r="FC103" s="3">
        <f>'[1]3.2.1'!FC102</f>
        <v>0</v>
      </c>
      <c r="FD103" s="3">
        <f>'[1]3.2.1'!FD102</f>
        <v>0</v>
      </c>
      <c r="FE103" s="3">
        <f>'[1]3.2.1'!FE102</f>
        <v>0</v>
      </c>
      <c r="FF103" s="3">
        <f>'[1]3.2.1'!FF102</f>
        <v>0</v>
      </c>
      <c r="FG103" s="3">
        <f>'[1]3.2.1'!FG102</f>
        <v>0</v>
      </c>
      <c r="FH103" s="3">
        <f>'[1]3.2.1'!FH102</f>
        <v>0</v>
      </c>
      <c r="FI103" s="3">
        <f>'[1]3.2.1'!FI102</f>
        <v>0</v>
      </c>
      <c r="FJ103" s="3">
        <f>'[1]3.2.1'!FJ102</f>
        <v>0</v>
      </c>
      <c r="FK103" s="3">
        <f>'[1]3.2.1'!FK102</f>
        <v>0</v>
      </c>
      <c r="FL103" s="3">
        <f>'[1]3.2.1'!FL102</f>
        <v>0</v>
      </c>
      <c r="FM103" s="3">
        <f>'[1]3.2.1'!FM102</f>
        <v>0</v>
      </c>
      <c r="FN103" s="3">
        <f>'[1]3.2.1'!FN102</f>
        <v>0</v>
      </c>
      <c r="FO103" s="3">
        <f>'[1]3.2.1'!FO102</f>
        <v>0</v>
      </c>
      <c r="FP103" s="3">
        <f>'[1]3.2.1'!FP102</f>
        <v>0</v>
      </c>
      <c r="FQ103" s="3">
        <f>'[1]3.2.1'!FQ102</f>
        <v>0</v>
      </c>
      <c r="FR103" s="3">
        <f>'[1]3.2.1'!FR102</f>
        <v>0</v>
      </c>
      <c r="FS103" s="3">
        <f>'[1]3.2.1'!FS102</f>
        <v>0</v>
      </c>
      <c r="FT103" s="3">
        <f>'[1]3.2.1'!FT102</f>
        <v>0</v>
      </c>
      <c r="FU103" s="3">
        <f>'[1]3.2.1'!FU102</f>
        <v>0</v>
      </c>
      <c r="FV103" s="3">
        <f>'[1]3.2.1'!FV102</f>
        <v>0</v>
      </c>
      <c r="FW103" s="3">
        <f>'[1]3.2.1'!FW102</f>
        <v>1.8404E-2</v>
      </c>
      <c r="FX103" s="3">
        <f>'[1]3.2.1'!FX102</f>
        <v>0</v>
      </c>
      <c r="FY103" s="3">
        <f>'[1]3.2.1'!FY102</f>
        <v>0</v>
      </c>
      <c r="FZ103" s="3">
        <f>'[1]3.2.1'!FZ102</f>
        <v>9.2720000000000007E-3</v>
      </c>
      <c r="GA103" s="3">
        <f>'[1]3.2.1'!GA102</f>
        <v>1.1212E-2</v>
      </c>
      <c r="GB103" s="3">
        <f>'[1]3.2.1'!GB102</f>
        <v>0</v>
      </c>
      <c r="GC103" s="3">
        <f>'[1]3.2.1'!GC102</f>
        <v>0</v>
      </c>
      <c r="GD103" s="3">
        <f>'[1]3.2.1'!GD102</f>
        <v>0</v>
      </c>
      <c r="GE103" s="3">
        <f>'[1]3.2.1'!GE102</f>
        <v>0</v>
      </c>
      <c r="GF103" s="3">
        <f>'[1]3.2.1'!GF102</f>
        <v>0</v>
      </c>
      <c r="GG103" s="3">
        <f>'[1]3.2.1'!GG102</f>
        <v>0</v>
      </c>
      <c r="GH103" s="3">
        <f>'[1]3.2.1'!GH102</f>
        <v>0</v>
      </c>
      <c r="GI103" s="3">
        <f>'[1]3.2.1'!GI102</f>
        <v>0</v>
      </c>
      <c r="GJ103" s="3">
        <f>'[1]3.2.1'!GJ102</f>
        <v>1.4189999999999999E-3</v>
      </c>
      <c r="GK103" s="3">
        <f>'[1]3.2.1'!GK102</f>
        <v>0</v>
      </c>
      <c r="GL103" s="3">
        <f>'[1]3.2.1'!GL102</f>
        <v>7.626E-3</v>
      </c>
      <c r="GM103" s="3">
        <f>'[1]3.2.1'!GM102</f>
        <v>1.6407000000000001E-2</v>
      </c>
      <c r="GN103" s="3">
        <f>'[1]3.2.1'!GN102</f>
        <v>0</v>
      </c>
      <c r="GO103" s="3">
        <f>'[1]3.2.1'!GO102</f>
        <v>6.391E-3</v>
      </c>
      <c r="GP103" s="3">
        <f>'[1]3.2.1'!GP102</f>
        <v>0</v>
      </c>
      <c r="GQ103" s="3">
        <f>'[1]3.2.1'!GQ102</f>
        <v>0</v>
      </c>
      <c r="GR103" s="3">
        <f>'[1]3.2.1'!GR102</f>
        <v>7.1154999999999996E-2</v>
      </c>
      <c r="GS103" s="3">
        <f>'[1]3.2.1'!GS102</f>
        <v>7.7380000000000001E-3</v>
      </c>
      <c r="GT103" s="3">
        <f>'[1]3.2.1'!GT102</f>
        <v>1.0920000000000001E-3</v>
      </c>
      <c r="GU103" s="3">
        <f>'[1]3.2.1'!GU102</f>
        <v>7.8949999999999992E-3</v>
      </c>
      <c r="GV103" s="3">
        <f>'[1]3.2.1'!GV102</f>
        <v>0.14760999999999999</v>
      </c>
      <c r="GW103" s="3">
        <f>'[1]3.2.1'!GW102</f>
        <v>0</v>
      </c>
      <c r="GX103" s="3">
        <f>'[1]3.2.1'!GX102</f>
        <v>4.1770000000000002E-2</v>
      </c>
      <c r="GY103" s="3">
        <f>'[1]3.2.1'!GY102</f>
        <v>5.3439E-2</v>
      </c>
      <c r="GZ103" s="3">
        <f>'[1]3.2.1'!GZ102</f>
        <v>0</v>
      </c>
      <c r="HA103" s="3">
        <f>'[1]3.2.1'!HA102</f>
        <v>0</v>
      </c>
      <c r="HB103" s="3">
        <f>'[1]3.2.1'!HB102</f>
        <v>0.11704100000000001</v>
      </c>
      <c r="HC103" s="3">
        <f>'[1]3.2.1'!HC102</f>
        <v>2.7220999999999999E-2</v>
      </c>
      <c r="HD103" s="3">
        <f>'[1]3.2.1'!HD102</f>
        <v>0</v>
      </c>
      <c r="HE103" s="3">
        <f>'[1]3.2.1'!HE102</f>
        <v>1.6299999999999999E-3</v>
      </c>
      <c r="HF103" s="3">
        <f>'[1]3.2.1'!HF102</f>
        <v>7.0899999999999999E-3</v>
      </c>
      <c r="HG103" s="3">
        <f>'[1]3.2.1'!HG102</f>
        <v>0</v>
      </c>
      <c r="HH103" s="3">
        <f>'[1]3.2.1'!HH102</f>
        <v>0</v>
      </c>
      <c r="HI103" s="3">
        <f>'[1]3.2.1'!HI102</f>
        <v>7.0359999999999997E-3</v>
      </c>
      <c r="HJ103" s="3">
        <f>'[1]3.2.1'!HJ102</f>
        <v>5.4696000000000002E-2</v>
      </c>
      <c r="HK103" s="3">
        <f>'[1]3.2.1'!HK102</f>
        <v>0.51149199999999995</v>
      </c>
      <c r="HL103" s="3">
        <f>'[1]3.2.1'!HL102</f>
        <v>9.6335000000000004E-2</v>
      </c>
      <c r="HM103" s="3">
        <f>'[1]3.2.1'!HM102</f>
        <v>5.0209999999999998E-2</v>
      </c>
      <c r="HN103" s="3">
        <f>'[1]3.2.1'!HN102</f>
        <v>9.0073E-2</v>
      </c>
      <c r="HO103" s="3">
        <f>'[1]3.2.1'!HO102</f>
        <v>5.4619000000000001E-2</v>
      </c>
      <c r="HP103" s="3">
        <f>'[1]3.2.1'!HP102</f>
        <v>6.7877999999999994E-2</v>
      </c>
      <c r="HQ103" s="3">
        <f>'[1]3.2.1'!HQ102</f>
        <v>1.934E-3</v>
      </c>
      <c r="HR103" s="3">
        <f>'[1]3.2.1'!HR102</f>
        <v>0</v>
      </c>
      <c r="HS103" s="3">
        <f>'[1]3.2.1'!HS102</f>
        <v>0.17213600000000001</v>
      </c>
      <c r="HT103" s="3">
        <f>'[1]3.2.1'!HT102</f>
        <v>6.8610000000000004E-2</v>
      </c>
      <c r="HU103" s="3">
        <f>'[1]3.2.1'!HU102</f>
        <v>0.10741299999999999</v>
      </c>
      <c r="HV103" s="3">
        <f>'[1]3.2.1'!HV102</f>
        <v>2.0472000000000001E-2</v>
      </c>
      <c r="HW103" s="3">
        <f>'[1]3.2.1'!HW102</f>
        <v>0</v>
      </c>
      <c r="HX103" s="3">
        <f>'[1]3.2.1'!HX102</f>
        <v>0</v>
      </c>
      <c r="HY103" s="3">
        <f>'[1]3.2.1'!HY102</f>
        <v>3.3379999999999998E-3</v>
      </c>
      <c r="HZ103" s="3">
        <f>'[1]3.2.1'!HZ102</f>
        <v>7.8484999999999999E-2</v>
      </c>
      <c r="IA103" s="3">
        <f>'[1]3.2.1'!IA102</f>
        <v>1.1885E-2</v>
      </c>
      <c r="IB103" s="3">
        <f>'[1]3.2.1'!IB102</f>
        <v>1.6740999999999999E-2</v>
      </c>
      <c r="IC103" s="3">
        <f>'[1]3.2.1'!IC102</f>
        <v>0</v>
      </c>
      <c r="ID103" s="3">
        <f>'[1]3.2.1'!ID102</f>
        <v>0.14635699999999999</v>
      </c>
      <c r="IE103" s="3">
        <f>'[1]3.2.1'!IE102</f>
        <v>0</v>
      </c>
      <c r="IF103" s="3">
        <f>'[1]3.2.1'!IF102</f>
        <v>2.2499999999999999E-4</v>
      </c>
      <c r="IG103" s="3">
        <f>'[1]3.2.1'!IG102</f>
        <v>9.9200000000000004E-4</v>
      </c>
      <c r="IH103" s="3">
        <f>'[1]3.2.1'!IH102</f>
        <v>0</v>
      </c>
      <c r="II103" s="3">
        <f>'[1]3.2.1'!II102</f>
        <v>0</v>
      </c>
      <c r="IJ103" s="3">
        <f>'[1]3.2.1'!IJ102</f>
        <v>0</v>
      </c>
      <c r="IK103" s="3">
        <f>'[1]3.2.1'!IK102</f>
        <v>7.3899999999999997E-4</v>
      </c>
      <c r="IL103" s="3">
        <f>'[1]3.2.1'!IL102</f>
        <v>0</v>
      </c>
      <c r="IM103" s="3">
        <f>'[1]3.2.1'!IM102</f>
        <v>3.6429999999999997E-2</v>
      </c>
      <c r="IN103" s="3">
        <f>'[1]3.2.1'!IN102</f>
        <v>2.8738E-2</v>
      </c>
      <c r="IO103" s="3">
        <f>'[1]3.2.1'!IO102</f>
        <v>0.16641700000000001</v>
      </c>
      <c r="IP103" s="3">
        <f>'[1]3.2.1'!IP102</f>
        <v>0</v>
      </c>
      <c r="IQ103" s="3">
        <f>'[1]3.2.1'!IQ102</f>
        <v>7.3200000000000001E-4</v>
      </c>
      <c r="IR103" s="3">
        <f>'[1]3.2.1'!IR102</f>
        <v>0</v>
      </c>
      <c r="IS103" s="3">
        <f>'[1]3.2.1'!IS102</f>
        <v>0</v>
      </c>
      <c r="IT103" s="3">
        <f>'[1]3.2.1'!IT102</f>
        <v>0.12542300000000001</v>
      </c>
      <c r="IU103" s="3">
        <f>'[1]3.2.1'!IU102</f>
        <v>0</v>
      </c>
      <c r="IV103" s="3">
        <f>'[1]3.2.1'!IV102</f>
        <v>4.6280000000000002E-3</v>
      </c>
      <c r="IW103" s="3">
        <f>'[1]3.2.1'!IW102</f>
        <v>0</v>
      </c>
      <c r="IX103" s="3">
        <f>'[1]3.2.1'!IX102</f>
        <v>0</v>
      </c>
      <c r="IY103" s="3">
        <f>'[1]3.2.1'!IY102</f>
        <v>0.262096</v>
      </c>
      <c r="IZ103" s="3">
        <f>'[1]3.2.1'!IZ102</f>
        <v>0</v>
      </c>
      <c r="JA103" s="3">
        <f>'[1]3.2.1'!JA102</f>
        <v>0</v>
      </c>
      <c r="JB103" s="3">
        <f>'[1]3.2.1'!JB102</f>
        <v>0</v>
      </c>
      <c r="JC103" s="3">
        <f>'[1]3.2.1'!JC102</f>
        <v>1.709E-3</v>
      </c>
      <c r="JD103" s="3">
        <f>'[1]3.2.1'!JD102</f>
        <v>0</v>
      </c>
      <c r="JE103" s="3">
        <f>'[1]3.2.1'!JE102</f>
        <v>0</v>
      </c>
      <c r="JF103" s="3">
        <f>'[1]3.2.1'!JF102</f>
        <v>0</v>
      </c>
      <c r="JG103" s="3">
        <f>'[1]3.2.1'!JG102</f>
        <v>0</v>
      </c>
      <c r="JH103" s="3">
        <f>'[1]3.2.1'!JH102</f>
        <v>6.4949999999999999E-3</v>
      </c>
      <c r="JI103" s="3">
        <f>'[1]3.2.1'!JI102</f>
        <v>0</v>
      </c>
      <c r="JJ103" s="3">
        <f>'[1]3.2.1'!JJ102</f>
        <v>7.1029999999999999E-3</v>
      </c>
      <c r="JK103" s="3">
        <f>'[1]3.2.1'!JK102</f>
        <v>3.0349999999999999E-3</v>
      </c>
      <c r="JL103" s="3">
        <f>'[1]3.2.1'!JL102</f>
        <v>0</v>
      </c>
      <c r="JM103" s="3">
        <f>'[1]3.2.1'!JM102</f>
        <v>2.4970000000000001E-3</v>
      </c>
      <c r="JN103" s="3">
        <f>'[1]3.2.1'!JN102</f>
        <v>1.9501000000000001E-2</v>
      </c>
      <c r="JO103" s="3">
        <f>'[1]3.2.1'!JO102</f>
        <v>0</v>
      </c>
      <c r="JP103" s="3">
        <f>'[1]3.2.1'!JP102</f>
        <v>0</v>
      </c>
      <c r="JQ103" s="3">
        <f>'[1]3.2.1'!JQ102</f>
        <v>0</v>
      </c>
      <c r="JR103" s="3">
        <f>'[1]3.2.1'!JR102</f>
        <v>1.304E-3</v>
      </c>
      <c r="JS103" s="3">
        <f>'[1]3.2.1'!JS102</f>
        <v>1.2096000000000001E-2</v>
      </c>
      <c r="JT103" s="3">
        <f>'[1]3.2.1'!JT102</f>
        <v>0</v>
      </c>
      <c r="JU103" s="3">
        <f>'[1]3.2.1'!JU102</f>
        <v>0</v>
      </c>
      <c r="JV103" s="3">
        <f>'[1]3.2.1'!JV102</f>
        <v>3.1075999999999999E-2</v>
      </c>
      <c r="JW103" s="3">
        <f>'[1]3.2.1'!JW102</f>
        <v>0</v>
      </c>
      <c r="JX103" s="3">
        <f>'[1]3.2.1'!JX102</f>
        <v>0</v>
      </c>
      <c r="JY103" s="3">
        <f>'[1]3.2.1'!JY102</f>
        <v>0</v>
      </c>
      <c r="JZ103" s="3">
        <f>'[1]3.2.1'!JZ102</f>
        <v>3.8319999999999999E-3</v>
      </c>
      <c r="KA103" s="3">
        <f>'[1]3.2.1'!KA102</f>
        <v>0</v>
      </c>
      <c r="KB103" s="3">
        <f>'[1]3.2.1'!KB102</f>
        <v>0</v>
      </c>
      <c r="KC103" s="3">
        <f>'[1]3.2.1'!KC102</f>
        <v>1.0016000000000001E-2</v>
      </c>
      <c r="KD103" s="3">
        <f>'[1]3.2.1'!KD102</f>
        <v>0</v>
      </c>
      <c r="KE103" s="3">
        <f>'[1]3.2.1'!KE102</f>
        <v>0</v>
      </c>
      <c r="KF103" s="3">
        <f>'[1]3.2.1'!KF102</f>
        <v>0</v>
      </c>
      <c r="KG103" s="3">
        <f>'[1]3.2.1'!KG102</f>
        <v>0</v>
      </c>
      <c r="KH103" s="3">
        <f>'[1]3.2.1'!KH102</f>
        <v>0</v>
      </c>
      <c r="KI103" s="3">
        <f>'[1]3.2.1'!KI102</f>
        <v>0</v>
      </c>
      <c r="KJ103" s="3">
        <f>'[1]3.2.1'!KJ102</f>
        <v>1.49E-3</v>
      </c>
      <c r="KK103" s="3">
        <f>'[1]3.2.1'!KK102</f>
        <v>1.5672999999999999E-2</v>
      </c>
      <c r="KL103" s="3">
        <f>'[1]3.2.1'!KL102</f>
        <v>0</v>
      </c>
      <c r="KM103" s="3">
        <f>'[1]3.2.1'!KM102</f>
        <v>0</v>
      </c>
      <c r="KN103" s="3">
        <f>'[1]3.2.1'!KN102</f>
        <v>0</v>
      </c>
      <c r="KO103" s="3">
        <f>'[1]3.2.1'!KO102</f>
        <v>7.4190000000000002E-3</v>
      </c>
      <c r="KP103" s="3">
        <f>'[1]3.2.1'!KP102</f>
        <v>0</v>
      </c>
      <c r="KQ103" s="3">
        <f>'[1]3.2.1'!KQ102</f>
        <v>2.2082999999999998E-2</v>
      </c>
      <c r="KR103" s="3">
        <f>'[1]3.2.1'!KR102</f>
        <v>0.10627</v>
      </c>
      <c r="KS103" s="3">
        <f>'[1]3.2.1'!KS102</f>
        <v>6.8580000000000004E-3</v>
      </c>
      <c r="KT103" s="3">
        <f>'[1]3.2.1'!KT102</f>
        <v>0</v>
      </c>
      <c r="KU103" s="3">
        <f>'[1]3.2.1'!KU102</f>
        <v>0</v>
      </c>
      <c r="KV103" s="3">
        <f>'[1]3.2.1'!KV102</f>
        <v>0</v>
      </c>
      <c r="KW103" s="3">
        <f>'[1]3.2.1'!KW102</f>
        <v>9.9112000000000006E-2</v>
      </c>
      <c r="KX103" s="3">
        <f>'[1]3.2.1'!KX102</f>
        <v>0</v>
      </c>
      <c r="KY103" s="3">
        <f>'[1]3.2.1'!KY102</f>
        <v>0</v>
      </c>
      <c r="KZ103" s="3">
        <f>'[1]3.2.1'!KZ102</f>
        <v>0</v>
      </c>
      <c r="LA103" s="3">
        <f>'[1]3.2.1'!LA102</f>
        <v>0</v>
      </c>
      <c r="LB103" s="3">
        <f>'[1]3.2.1'!LB102</f>
        <v>0</v>
      </c>
      <c r="LC103" s="3">
        <f>'[1]3.2.1'!LC102</f>
        <v>0</v>
      </c>
      <c r="LD103" s="3">
        <f>'[1]3.2.1'!LD102</f>
        <v>4.1489999999999999E-2</v>
      </c>
      <c r="LE103" s="3">
        <f>'[1]3.2.1'!LE102</f>
        <v>0</v>
      </c>
      <c r="LF103" s="3">
        <f>'[1]3.2.1'!LF102</f>
        <v>0</v>
      </c>
      <c r="LG103" s="3">
        <f>'[1]3.2.1'!LG102</f>
        <v>6.6449999999999995E-2</v>
      </c>
      <c r="LH103" s="3">
        <f>'[1]3.2.1'!LH102</f>
        <v>1.3575E-2</v>
      </c>
      <c r="LI103" s="3">
        <f>'[1]3.2.1'!LI102</f>
        <v>0</v>
      </c>
      <c r="LJ103" s="3">
        <f>'[1]3.2.1'!LJ102</f>
        <v>0</v>
      </c>
      <c r="LK103" s="3">
        <f>'[1]3.2.1'!LK102</f>
        <v>0</v>
      </c>
      <c r="LL103" s="3">
        <f>'[1]3.2.1'!LL102</f>
        <v>0</v>
      </c>
      <c r="LM103" s="3">
        <f>'[1]3.2.1'!LM102</f>
        <v>0</v>
      </c>
      <c r="LN103" s="3">
        <f>'[1]3.2.1'!LN102</f>
        <v>0</v>
      </c>
      <c r="LO103" s="3">
        <f>'[1]3.2.1'!LO102</f>
        <v>2.545E-3</v>
      </c>
      <c r="LP103" s="3">
        <f>'[1]3.2.1'!LP102</f>
        <v>0</v>
      </c>
      <c r="LQ103" s="3">
        <f>'[1]3.2.1'!LQ102</f>
        <v>0.62330799999999997</v>
      </c>
      <c r="LR103" s="3">
        <f>'[1]3.2.1'!LR102</f>
        <v>0</v>
      </c>
      <c r="LS103" s="3">
        <f>'[1]3.2.1'!LS102</f>
        <v>0.215644</v>
      </c>
      <c r="LT103" s="3">
        <f>'[1]3.2.1'!LT102</f>
        <v>0</v>
      </c>
      <c r="LU103" s="3">
        <f>'[1]3.2.1'!LU102</f>
        <v>0</v>
      </c>
      <c r="LV103" s="3">
        <f>'[1]3.2.1'!LV102</f>
        <v>0</v>
      </c>
      <c r="LW103" s="3">
        <f>'[1]3.2.1'!LW102</f>
        <v>0</v>
      </c>
      <c r="LX103" s="3">
        <f>'[1]3.2.1'!LX102</f>
        <v>0</v>
      </c>
      <c r="LY103" s="3">
        <f>'[1]3.2.1'!LY102</f>
        <v>0</v>
      </c>
      <c r="LZ103" s="3">
        <f>'[1]3.2.1'!LZ102</f>
        <v>0</v>
      </c>
      <c r="MA103" s="3">
        <f>'[1]3.2.1'!MA102</f>
        <v>0</v>
      </c>
      <c r="MB103" s="3">
        <f>'[1]3.2.1'!MB102</f>
        <v>0</v>
      </c>
      <c r="MC103" s="3">
        <f>'[1]3.2.1'!MC102</f>
        <v>2.0181999999999999E-2</v>
      </c>
      <c r="MD103" s="3">
        <f>'[1]3.2.1'!MD102</f>
        <v>2.1640000000000001E-3</v>
      </c>
      <c r="ME103" s="3">
        <f>'[1]3.2.1'!ME102</f>
        <v>0.14600399999999999</v>
      </c>
      <c r="MF103" s="3">
        <f>'[1]3.2.1'!MF102</f>
        <v>0</v>
      </c>
      <c r="MG103" s="3">
        <f>'[1]3.2.1'!MG102</f>
        <v>0</v>
      </c>
      <c r="MH103" s="3">
        <f>'[1]3.2.1'!MH102</f>
        <v>0</v>
      </c>
      <c r="MI103" s="3">
        <f>'[1]3.2.1'!MI102</f>
        <v>0</v>
      </c>
      <c r="MJ103" s="3">
        <f>'[1]3.2.1'!MJ102</f>
        <v>0</v>
      </c>
      <c r="MK103" s="3">
        <f>'[1]3.2.1'!MK102</f>
        <v>0</v>
      </c>
      <c r="ML103" s="3">
        <f>'[1]3.2.1'!ML102</f>
        <v>0</v>
      </c>
      <c r="MM103" s="3">
        <f>'[1]3.2.1'!MM102</f>
        <v>0</v>
      </c>
      <c r="MN103" s="3">
        <f>'[1]3.2.1'!MN102</f>
        <v>0</v>
      </c>
      <c r="MO103" s="3">
        <f>'[1]3.2.1'!MO102</f>
        <v>3.3077000000000002E-2</v>
      </c>
      <c r="MP103" s="3">
        <f>'[1]3.2.1'!MP102</f>
        <v>0</v>
      </c>
      <c r="MQ103" s="3">
        <f>'[1]3.2.1'!MQ102</f>
        <v>0</v>
      </c>
      <c r="MR103" s="3">
        <f>'[1]3.2.1'!MR102</f>
        <v>1.9893000000000001E-2</v>
      </c>
      <c r="MS103" s="3">
        <f>'[1]3.2.1'!MS102</f>
        <v>0</v>
      </c>
      <c r="MT103" s="3">
        <f>'[1]3.2.1'!MT102</f>
        <v>0</v>
      </c>
      <c r="MU103" s="3">
        <f>'[1]3.2.1'!MU102</f>
        <v>0</v>
      </c>
      <c r="MV103" s="3">
        <f>'[1]3.2.1'!MV102</f>
        <v>0</v>
      </c>
      <c r="MW103" s="3">
        <f>'[1]3.2.1'!MW102</f>
        <v>0</v>
      </c>
      <c r="MX103" s="3">
        <f>'[1]3.2.1'!MX102</f>
        <v>0</v>
      </c>
      <c r="MY103" s="3">
        <f>'[1]3.2.1'!MY102</f>
        <v>0</v>
      </c>
      <c r="MZ103" s="3">
        <f>'[1]3.2.1'!MZ102</f>
        <v>0</v>
      </c>
      <c r="NA103" s="3">
        <f>'[1]3.2.1'!NA102</f>
        <v>0</v>
      </c>
      <c r="NB103" s="3">
        <f>'[1]3.2.1'!NB102</f>
        <v>3.3250000000000002E-2</v>
      </c>
      <c r="NC103" s="3">
        <f>'[1]3.2.1'!NC102</f>
        <v>4.5932000000000001E-2</v>
      </c>
      <c r="ND103" s="3">
        <f>'[1]3.2.1'!ND102</f>
        <v>0</v>
      </c>
      <c r="NE103" s="3">
        <f>'[1]3.2.1'!NE102</f>
        <v>2.7430000000000002E-3</v>
      </c>
      <c r="NF103" s="3">
        <f>'[1]3.2.1'!NF102</f>
        <v>0</v>
      </c>
      <c r="NG103" s="3">
        <f>'[1]3.2.1'!NG102</f>
        <v>0</v>
      </c>
      <c r="NH103" s="3">
        <f>'[1]3.2.1'!NH102</f>
        <v>5.0871E-2</v>
      </c>
      <c r="NI103" s="3">
        <f>'[1]3.2.1'!NI102</f>
        <v>0</v>
      </c>
      <c r="NJ103" s="3">
        <f>'[1]3.2.1'!NJ102</f>
        <v>0</v>
      </c>
      <c r="NK103" s="3">
        <f>'[1]3.2.1'!NK102</f>
        <v>0</v>
      </c>
      <c r="NL103" s="3">
        <f>'[1]3.2.1'!NL102</f>
        <v>0</v>
      </c>
      <c r="NM103" s="3">
        <f>'[1]3.2.1'!NM102</f>
        <v>0</v>
      </c>
      <c r="NN103" s="3">
        <f>'[1]3.2.1'!NN102</f>
        <v>0</v>
      </c>
      <c r="NO103" s="3">
        <f>'[1]3.2.1'!NO102</f>
        <v>4.7199999999999998E-4</v>
      </c>
      <c r="NP103" s="3">
        <f>'[1]3.2.1'!NP102</f>
        <v>6.4099999999999999E-3</v>
      </c>
      <c r="NQ103" s="3">
        <f>'[1]3.2.1'!NQ102</f>
        <v>0</v>
      </c>
      <c r="NR103" s="3">
        <f>'[1]3.2.1'!NR102</f>
        <v>0</v>
      </c>
      <c r="NS103" s="3">
        <f>'[1]3.2.1'!NS102</f>
        <v>0</v>
      </c>
      <c r="NT103" s="3">
        <f>'[1]3.2.1'!NT102</f>
        <v>0</v>
      </c>
      <c r="NU103" s="3">
        <f>'[1]3.2.1'!NU102</f>
        <v>0</v>
      </c>
      <c r="NV103" s="3">
        <f>'[1]3.2.1'!NV102</f>
        <v>0</v>
      </c>
      <c r="NW103" s="3">
        <f>'[1]3.2.1'!NW102</f>
        <v>0</v>
      </c>
      <c r="NX103" s="3">
        <f>'[1]3.2.1'!NX102</f>
        <v>0</v>
      </c>
      <c r="NY103" s="3">
        <f>'[1]3.2.1'!NY102</f>
        <v>0</v>
      </c>
      <c r="NZ103" s="3">
        <f>'[1]3.2.1'!NZ102</f>
        <v>0</v>
      </c>
      <c r="OA103" s="3">
        <f>'[1]3.2.1'!OA102</f>
        <v>0</v>
      </c>
      <c r="OB103" s="3">
        <f>'[1]3.2.1'!OB102</f>
        <v>0</v>
      </c>
      <c r="OC103" s="3">
        <f>'[1]3.2.1'!OC102</f>
        <v>0</v>
      </c>
      <c r="OD103" s="3">
        <f>'[1]3.2.1'!OD102</f>
        <v>0</v>
      </c>
      <c r="OE103" s="3">
        <f>'[1]3.2.1'!OE102</f>
        <v>0</v>
      </c>
      <c r="OF103" s="3">
        <f>'[1]3.2.1'!OF102</f>
        <v>0</v>
      </c>
      <c r="OG103" s="3">
        <f>'[1]3.2.1'!OG102</f>
        <v>0</v>
      </c>
      <c r="OH103" s="3">
        <f>'[1]3.2.1'!OH102</f>
        <v>0</v>
      </c>
      <c r="OI103" s="3">
        <f>'[1]3.2.1'!OI102</f>
        <v>0</v>
      </c>
      <c r="OJ103" s="3">
        <f>'[1]3.2.1'!OJ102</f>
        <v>0</v>
      </c>
      <c r="OK103" s="3">
        <f>'[1]3.2.1'!OK102</f>
        <v>0</v>
      </c>
      <c r="OL103" s="3">
        <f>'[1]3.2.1'!OL102</f>
        <v>1.9000000000000001E-4</v>
      </c>
      <c r="OM103" s="3">
        <f>'[1]3.2.1'!OM102</f>
        <v>0</v>
      </c>
      <c r="ON103" s="3">
        <f>'[1]3.2.1'!ON102</f>
        <v>0</v>
      </c>
      <c r="OO103" s="3">
        <f>'[1]3.2.1'!OO102</f>
        <v>0</v>
      </c>
      <c r="OP103" s="3">
        <f>'[1]3.2.1'!OP102</f>
        <v>4.2630000000000003E-3</v>
      </c>
      <c r="OQ103" s="3">
        <f>'[1]3.2.1'!OQ102</f>
        <v>0.48855700000000002</v>
      </c>
      <c r="OR103" s="3">
        <f>'[1]3.2.1'!OR102</f>
        <v>0</v>
      </c>
      <c r="OS103" s="3">
        <f>'[1]3.2.1'!OS102</f>
        <v>0</v>
      </c>
    </row>
    <row r="104" spans="1:409" s="5" customFormat="1" ht="15" customHeight="1" x14ac:dyDescent="0.2">
      <c r="A104" s="6" t="str">
        <f>'[1]3.2.1'!A103</f>
        <v>GUAM</v>
      </c>
      <c r="B104" s="3">
        <f>'[1]3.2.1'!B103</f>
        <v>5.9599999999999996E-4</v>
      </c>
      <c r="C104" s="3">
        <f>'[1]3.2.1'!C103</f>
        <v>0</v>
      </c>
      <c r="D104" s="3">
        <f>'[1]3.2.1'!D103</f>
        <v>2.6389999999999999E-3</v>
      </c>
      <c r="E104" s="3">
        <f>'[1]3.2.1'!E103</f>
        <v>6.4499999999999996E-4</v>
      </c>
      <c r="F104" s="3">
        <f>'[1]3.2.1'!F103</f>
        <v>3.48E-3</v>
      </c>
      <c r="G104" s="3">
        <f>'[1]3.2.1'!G103</f>
        <v>5.012E-3</v>
      </c>
      <c r="H104" s="3">
        <f>'[1]3.2.1'!H103</f>
        <v>1.2571000000000001E-2</v>
      </c>
      <c r="I104" s="3">
        <f>'[1]3.2.1'!I103</f>
        <v>2.4489999999999998E-3</v>
      </c>
      <c r="J104" s="3">
        <f>'[1]3.2.1'!J103</f>
        <v>1.7500000000000002E-2</v>
      </c>
      <c r="K104" s="3">
        <f>'[1]3.2.1'!K103</f>
        <v>6.3E-5</v>
      </c>
      <c r="L104" s="3">
        <f>'[1]3.2.1'!L103</f>
        <v>6.7130000000000002E-3</v>
      </c>
      <c r="M104" s="3">
        <f>'[1]3.2.1'!M103</f>
        <v>4.8000000000000001E-4</v>
      </c>
      <c r="N104" s="3">
        <f>'[1]3.2.1'!N103</f>
        <v>9.9170000000000005E-3</v>
      </c>
      <c r="O104" s="3">
        <f>'[1]3.2.1'!O103</f>
        <v>3.3270000000000001E-3</v>
      </c>
      <c r="P104" s="3">
        <f>'[1]3.2.1'!P103</f>
        <v>0</v>
      </c>
      <c r="Q104" s="3">
        <f>'[1]3.2.1'!Q103</f>
        <v>1.1559E-2</v>
      </c>
      <c r="R104" s="3">
        <f>'[1]3.2.1'!R103</f>
        <v>0</v>
      </c>
      <c r="S104" s="3">
        <f>'[1]3.2.1'!S103</f>
        <v>0.55157999999999996</v>
      </c>
      <c r="T104" s="3">
        <f>'[1]3.2.1'!T103</f>
        <v>0</v>
      </c>
      <c r="U104" s="3">
        <f>'[1]3.2.1'!U103</f>
        <v>5.0819999999999997E-3</v>
      </c>
      <c r="V104" s="3">
        <f>'[1]3.2.1'!V103</f>
        <v>0</v>
      </c>
      <c r="W104" s="3">
        <f>'[1]3.2.1'!W103</f>
        <v>0</v>
      </c>
      <c r="X104" s="3">
        <f>'[1]3.2.1'!X103</f>
        <v>0</v>
      </c>
      <c r="Y104" s="3">
        <f>'[1]3.2.1'!Y103</f>
        <v>0</v>
      </c>
      <c r="Z104" s="3">
        <f>'[1]3.2.1'!Z103</f>
        <v>0</v>
      </c>
      <c r="AA104" s="3">
        <f>'[1]3.2.1'!AA103</f>
        <v>0</v>
      </c>
      <c r="AB104" s="3">
        <f>'[1]3.2.1'!AB103</f>
        <v>0</v>
      </c>
      <c r="AC104" s="3">
        <f>'[1]3.2.1'!AC103</f>
        <v>0</v>
      </c>
      <c r="AD104" s="3">
        <f>'[1]3.2.1'!AD103</f>
        <v>0</v>
      </c>
      <c r="AE104" s="3">
        <f>'[1]3.2.1'!AE103</f>
        <v>8.4000000000000003E-4</v>
      </c>
      <c r="AF104" s="3">
        <f>'[1]3.2.1'!AF103</f>
        <v>3.4069999999999999E-3</v>
      </c>
      <c r="AG104" s="3">
        <f>'[1]3.2.1'!AG103</f>
        <v>5.2919999999999998E-3</v>
      </c>
      <c r="AH104" s="3">
        <f>'[1]3.2.1'!AH103</f>
        <v>2.9710000000000001E-3</v>
      </c>
      <c r="AI104" s="3">
        <f>'[1]3.2.1'!AI103</f>
        <v>0</v>
      </c>
      <c r="AJ104" s="3">
        <f>'[1]3.2.1'!AJ103</f>
        <v>3.3760000000000001E-3</v>
      </c>
      <c r="AK104" s="3">
        <f>'[1]3.2.1'!AK103</f>
        <v>0.62540899999999999</v>
      </c>
      <c r="AL104" s="3">
        <f>'[1]3.2.1'!AL103</f>
        <v>3.5217999999999999E-2</v>
      </c>
      <c r="AM104" s="3">
        <f>'[1]3.2.1'!AM103</f>
        <v>1.2E-4</v>
      </c>
      <c r="AN104" s="3">
        <f>'[1]3.2.1'!AN103</f>
        <v>3.0000000000000001E-3</v>
      </c>
      <c r="AO104" s="3">
        <f>'[1]3.2.1'!AO103</f>
        <v>1.4499999999999999E-3</v>
      </c>
      <c r="AP104" s="3">
        <f>'[1]3.2.1'!AP103</f>
        <v>0</v>
      </c>
      <c r="AQ104" s="3">
        <f>'[1]3.2.1'!AQ103</f>
        <v>1.1199999999999999E-3</v>
      </c>
      <c r="AR104" s="3">
        <f>'[1]3.2.1'!AR103</f>
        <v>0.46321800000000002</v>
      </c>
      <c r="AS104" s="3">
        <f>'[1]3.2.1'!AS103</f>
        <v>5.3319999999999999E-3</v>
      </c>
      <c r="AT104" s="3">
        <f>'[1]3.2.1'!AT103</f>
        <v>3.9280000000000001E-3</v>
      </c>
      <c r="AU104" s="3">
        <f>'[1]3.2.1'!AU103</f>
        <v>3.2690000000000002E-3</v>
      </c>
      <c r="AV104" s="3">
        <f>'[1]3.2.1'!AV103</f>
        <v>7.5799999999999999E-3</v>
      </c>
      <c r="AW104" s="3">
        <f>'[1]3.2.1'!AW103</f>
        <v>0</v>
      </c>
      <c r="AX104" s="3">
        <f>'[1]3.2.1'!AX103</f>
        <v>1.9033000000000001E-2</v>
      </c>
      <c r="AY104" s="3">
        <f>'[1]3.2.1'!AY103</f>
        <v>1.5900000000000001E-3</v>
      </c>
      <c r="AZ104" s="3">
        <f>'[1]3.2.1'!AZ103</f>
        <v>4.3759999999999997E-3</v>
      </c>
      <c r="BA104" s="3">
        <f>'[1]3.2.1'!BA103</f>
        <v>1.6292000000000001E-2</v>
      </c>
      <c r="BB104" s="3">
        <f>'[1]3.2.1'!BB103</f>
        <v>2.761E-3</v>
      </c>
      <c r="BC104" s="3">
        <f>'[1]3.2.1'!BC103</f>
        <v>6.7999999999999999E-5</v>
      </c>
      <c r="BD104" s="3">
        <f>'[1]3.2.1'!BD103</f>
        <v>2.5999999999999999E-3</v>
      </c>
      <c r="BE104" s="3">
        <f>'[1]3.2.1'!BE103</f>
        <v>0</v>
      </c>
      <c r="BF104" s="3">
        <f>'[1]3.2.1'!BF103</f>
        <v>5.5999999999999995E-4</v>
      </c>
      <c r="BG104" s="3">
        <f>'[1]3.2.1'!BG103</f>
        <v>4.0000000000000002E-4</v>
      </c>
      <c r="BH104" s="3">
        <f>'[1]3.2.1'!BH103</f>
        <v>1.1999999999999999E-3</v>
      </c>
      <c r="BI104" s="3">
        <f>'[1]3.2.1'!BI103</f>
        <v>3.6004000000000001E-2</v>
      </c>
      <c r="BJ104" s="3">
        <f>'[1]3.2.1'!BJ103</f>
        <v>4.7359999999999998E-3</v>
      </c>
      <c r="BK104" s="3">
        <f>'[1]3.2.1'!BK103</f>
        <v>1.2607E-2</v>
      </c>
      <c r="BL104" s="3">
        <f>'[1]3.2.1'!BL103</f>
        <v>1.34E-4</v>
      </c>
      <c r="BM104" s="3">
        <f>'[1]3.2.1'!BM103</f>
        <v>5.6700000000000001E-4</v>
      </c>
      <c r="BN104" s="3">
        <f>'[1]3.2.1'!BN103</f>
        <v>3.7300000000000001E-4</v>
      </c>
      <c r="BO104" s="3">
        <f>'[1]3.2.1'!BO103</f>
        <v>0.1348</v>
      </c>
      <c r="BP104" s="3">
        <f>'[1]3.2.1'!BP103</f>
        <v>2.7500000000000002E-4</v>
      </c>
      <c r="BQ104" s="3">
        <f>'[1]3.2.1'!BQ103</f>
        <v>0</v>
      </c>
      <c r="BR104" s="3">
        <f>'[1]3.2.1'!BR103</f>
        <v>0</v>
      </c>
      <c r="BS104" s="3">
        <f>'[1]3.2.1'!BS103</f>
        <v>0</v>
      </c>
      <c r="BT104" s="3">
        <f>'[1]3.2.1'!BT103</f>
        <v>0.35345900000000002</v>
      </c>
      <c r="BU104" s="3">
        <f>'[1]3.2.1'!BU103</f>
        <v>1.3471E-2</v>
      </c>
      <c r="BV104" s="3">
        <f>'[1]3.2.1'!BV103</f>
        <v>1.0855E-2</v>
      </c>
      <c r="BW104" s="3">
        <f>'[1]3.2.1'!BW103</f>
        <v>7.6800000000000002E-4</v>
      </c>
      <c r="BX104" s="3">
        <f>'[1]3.2.1'!BX103</f>
        <v>4.2310000000000004E-3</v>
      </c>
      <c r="BY104" s="3">
        <f>'[1]3.2.1'!BY103</f>
        <v>3.6000000000000002E-4</v>
      </c>
      <c r="BZ104" s="3">
        <f>'[1]3.2.1'!BZ103</f>
        <v>6.8800000000000003E-4</v>
      </c>
      <c r="CA104" s="3">
        <f>'[1]3.2.1'!CA103</f>
        <v>1.276E-3</v>
      </c>
      <c r="CB104" s="3">
        <f>'[1]3.2.1'!CB103</f>
        <v>0</v>
      </c>
      <c r="CC104" s="3">
        <f>'[1]3.2.1'!CC103</f>
        <v>1.5269999999999999E-3</v>
      </c>
      <c r="CD104" s="3">
        <f>'[1]3.2.1'!CD103</f>
        <v>3.081E-3</v>
      </c>
      <c r="CE104" s="3">
        <f>'[1]3.2.1'!CE103</f>
        <v>5.0289999999999996E-3</v>
      </c>
      <c r="CF104" s="3">
        <f>'[1]3.2.1'!CF103</f>
        <v>0</v>
      </c>
      <c r="CG104" s="3">
        <f>'[1]3.2.1'!CG103</f>
        <v>1.6000000000000001E-3</v>
      </c>
      <c r="CH104" s="3">
        <f>'[1]3.2.1'!CH103</f>
        <v>0</v>
      </c>
      <c r="CI104" s="3">
        <f>'[1]3.2.1'!CI103</f>
        <v>0</v>
      </c>
      <c r="CJ104" s="3">
        <f>'[1]3.2.1'!CJ103</f>
        <v>0</v>
      </c>
      <c r="CK104" s="3">
        <f>'[1]3.2.1'!CK103</f>
        <v>4.4850000000000003E-3</v>
      </c>
      <c r="CL104" s="3">
        <f>'[1]3.2.1'!CL103</f>
        <v>8.2850000000000007E-3</v>
      </c>
      <c r="CM104" s="3">
        <f>'[1]3.2.1'!CM103</f>
        <v>8.9999999999999998E-4</v>
      </c>
      <c r="CN104" s="3">
        <f>'[1]3.2.1'!CN103</f>
        <v>1.6799999999999999E-2</v>
      </c>
      <c r="CO104" s="3">
        <f>'[1]3.2.1'!CO103</f>
        <v>3.2200000000000002E-3</v>
      </c>
      <c r="CP104" s="3">
        <f>'[1]3.2.1'!CP103</f>
        <v>8.0000000000000002E-3</v>
      </c>
      <c r="CQ104" s="3">
        <f>'[1]3.2.1'!CQ103</f>
        <v>0</v>
      </c>
      <c r="CR104" s="3">
        <f>'[1]3.2.1'!CR103</f>
        <v>0.15914300000000001</v>
      </c>
      <c r="CS104" s="3">
        <f>'[1]3.2.1'!CS103</f>
        <v>1.32E-2</v>
      </c>
      <c r="CT104" s="3">
        <f>'[1]3.2.1'!CT103</f>
        <v>0</v>
      </c>
      <c r="CU104" s="3">
        <f>'[1]3.2.1'!CU103</f>
        <v>0</v>
      </c>
      <c r="CV104" s="3">
        <f>'[1]3.2.1'!CV103</f>
        <v>6.4599999999999998E-4</v>
      </c>
      <c r="CW104" s="3">
        <f>'[1]3.2.1'!CW103</f>
        <v>1.5909E-2</v>
      </c>
      <c r="CX104" s="3">
        <f>'[1]3.2.1'!CX103</f>
        <v>0</v>
      </c>
      <c r="CY104" s="3">
        <f>'[1]3.2.1'!CY103</f>
        <v>1.06E-2</v>
      </c>
      <c r="CZ104" s="3">
        <f>'[1]3.2.1'!CZ103</f>
        <v>1.06E-2</v>
      </c>
      <c r="DA104" s="3">
        <f>'[1]3.2.1'!DA103</f>
        <v>1.06E-2</v>
      </c>
      <c r="DB104" s="3">
        <f>'[1]3.2.1'!DB103</f>
        <v>0</v>
      </c>
      <c r="DC104" s="3">
        <f>'[1]3.2.1'!DC103</f>
        <v>1.0200000000000001E-2</v>
      </c>
      <c r="DD104" s="3">
        <f>'[1]3.2.1'!DD103</f>
        <v>0</v>
      </c>
      <c r="DE104" s="3">
        <f>'[1]3.2.1'!DE103</f>
        <v>0</v>
      </c>
      <c r="DF104" s="3">
        <f>'[1]3.2.1'!DF103</f>
        <v>1.05E-4</v>
      </c>
      <c r="DG104" s="3">
        <f>'[1]3.2.1'!DG103</f>
        <v>2.52E-2</v>
      </c>
      <c r="DH104" s="3">
        <f>'[1]3.2.1'!DH103</f>
        <v>0</v>
      </c>
      <c r="DI104" s="3">
        <f>'[1]3.2.1'!DI103</f>
        <v>0</v>
      </c>
      <c r="DJ104" s="3">
        <f>'[1]3.2.1'!DJ103</f>
        <v>1.6E-2</v>
      </c>
      <c r="DK104" s="3">
        <f>'[1]3.2.1'!DK103</f>
        <v>3.4868000000000003E-2</v>
      </c>
      <c r="DL104" s="3">
        <f>'[1]3.2.1'!DL103</f>
        <v>2.5850000000000001E-3</v>
      </c>
      <c r="DM104" s="3">
        <f>'[1]3.2.1'!DM103</f>
        <v>1.9599999999999999E-2</v>
      </c>
      <c r="DN104" s="3">
        <f>'[1]3.2.1'!DN103</f>
        <v>1.062E-3</v>
      </c>
      <c r="DO104" s="3">
        <f>'[1]3.2.1'!DO103</f>
        <v>0</v>
      </c>
      <c r="DP104" s="3">
        <f>'[1]3.2.1'!DP103</f>
        <v>2.81E-3</v>
      </c>
      <c r="DQ104" s="3">
        <f>'[1]3.2.1'!DQ103</f>
        <v>0</v>
      </c>
      <c r="DR104" s="3">
        <f>'[1]3.2.1'!DR103</f>
        <v>0</v>
      </c>
      <c r="DS104" s="3">
        <f>'[1]3.2.1'!DS103</f>
        <v>1.0432E-2</v>
      </c>
      <c r="DT104" s="3">
        <f>'[1]3.2.1'!DT103</f>
        <v>0</v>
      </c>
      <c r="DU104" s="3">
        <f>'[1]3.2.1'!DU103</f>
        <v>0</v>
      </c>
      <c r="DV104" s="3">
        <f>'[1]3.2.1'!DV103</f>
        <v>3.59E-4</v>
      </c>
      <c r="DW104" s="3">
        <f>'[1]3.2.1'!DW103</f>
        <v>0</v>
      </c>
      <c r="DX104" s="3">
        <f>'[1]3.2.1'!DX103</f>
        <v>4.1999999999999997E-3</v>
      </c>
      <c r="DY104" s="3">
        <f>'[1]3.2.1'!DY103</f>
        <v>7.0399999999999998E-4</v>
      </c>
      <c r="DZ104" s="3">
        <f>'[1]3.2.1'!DZ103</f>
        <v>4.3959999999999997E-3</v>
      </c>
      <c r="EA104" s="3">
        <f>'[1]3.2.1'!EA103</f>
        <v>0</v>
      </c>
      <c r="EB104" s="3">
        <f>'[1]3.2.1'!EB103</f>
        <v>1.7240000000000001E-3</v>
      </c>
      <c r="EC104" s="3">
        <f>'[1]3.2.1'!EC103</f>
        <v>0</v>
      </c>
      <c r="ED104" s="3">
        <f>'[1]3.2.1'!ED103</f>
        <v>2.9090000000000001E-3</v>
      </c>
      <c r="EE104" s="3">
        <f>'[1]3.2.1'!EE103</f>
        <v>0</v>
      </c>
      <c r="EF104" s="3">
        <f>'[1]3.2.1'!EF103</f>
        <v>5.3940000000000004E-3</v>
      </c>
      <c r="EG104" s="3">
        <f>'[1]3.2.1'!EG103</f>
        <v>6.7999999999999999E-5</v>
      </c>
      <c r="EH104" s="3">
        <f>'[1]3.2.1'!EH103</f>
        <v>0</v>
      </c>
      <c r="EI104" s="3">
        <f>'[1]3.2.1'!EI103</f>
        <v>0</v>
      </c>
      <c r="EJ104" s="3">
        <f>'[1]3.2.1'!EJ103</f>
        <v>6.3600000000000002E-3</v>
      </c>
      <c r="EK104" s="3">
        <f>'[1]3.2.1'!EK103</f>
        <v>0</v>
      </c>
      <c r="EL104" s="3">
        <f>'[1]3.2.1'!EL103</f>
        <v>0</v>
      </c>
      <c r="EM104" s="3">
        <f>'[1]3.2.1'!EM103</f>
        <v>3.3183999999999998E-2</v>
      </c>
      <c r="EN104" s="3">
        <f>'[1]3.2.1'!EN103</f>
        <v>1.024E-3</v>
      </c>
      <c r="EO104" s="3">
        <f>'[1]3.2.1'!EO103</f>
        <v>0</v>
      </c>
      <c r="EP104" s="3">
        <f>'[1]3.2.1'!EP103</f>
        <v>1.596E-3</v>
      </c>
      <c r="EQ104" s="3">
        <f>'[1]3.2.1'!EQ103</f>
        <v>1.1310000000000001E-3</v>
      </c>
      <c r="ER104" s="3">
        <f>'[1]3.2.1'!ER103</f>
        <v>2.4199999999999998E-3</v>
      </c>
      <c r="ES104" s="3">
        <f>'[1]3.2.1'!ES103</f>
        <v>0</v>
      </c>
      <c r="ET104" s="3">
        <f>'[1]3.2.1'!ET103</f>
        <v>0</v>
      </c>
      <c r="EU104" s="3">
        <f>'[1]3.2.1'!EU103</f>
        <v>0</v>
      </c>
      <c r="EV104" s="3">
        <f>'[1]3.2.1'!EV103</f>
        <v>3.6900000000000002E-4</v>
      </c>
      <c r="EW104" s="3">
        <f>'[1]3.2.1'!EW103</f>
        <v>0</v>
      </c>
      <c r="EX104" s="3">
        <f>'[1]3.2.1'!EX103</f>
        <v>0</v>
      </c>
      <c r="EY104" s="3">
        <f>'[1]3.2.1'!EY103</f>
        <v>3.9515000000000002E-2</v>
      </c>
      <c r="EZ104" s="3">
        <f>'[1]3.2.1'!EZ103</f>
        <v>2.7141999999999999E-2</v>
      </c>
      <c r="FA104" s="3">
        <f>'[1]3.2.1'!FA103</f>
        <v>1.1318999999999999E-2</v>
      </c>
      <c r="FB104" s="3">
        <f>'[1]3.2.1'!FB103</f>
        <v>1.1554E-2</v>
      </c>
      <c r="FC104" s="3">
        <f>'[1]3.2.1'!FC103</f>
        <v>4.6100000000000002E-2</v>
      </c>
      <c r="FD104" s="3">
        <f>'[1]3.2.1'!FD103</f>
        <v>0</v>
      </c>
      <c r="FE104" s="3">
        <f>'[1]3.2.1'!FE103</f>
        <v>0</v>
      </c>
      <c r="FF104" s="3">
        <f>'[1]3.2.1'!FF103</f>
        <v>3.9999999999999998E-6</v>
      </c>
      <c r="FG104" s="3">
        <f>'[1]3.2.1'!FG103</f>
        <v>9.2052999999999996E-2</v>
      </c>
      <c r="FH104" s="3">
        <f>'[1]3.2.1'!FH103</f>
        <v>0</v>
      </c>
      <c r="FI104" s="3">
        <f>'[1]3.2.1'!FI103</f>
        <v>0</v>
      </c>
      <c r="FJ104" s="3">
        <f>'[1]3.2.1'!FJ103</f>
        <v>0</v>
      </c>
      <c r="FK104" s="3">
        <f>'[1]3.2.1'!FK103</f>
        <v>0</v>
      </c>
      <c r="FL104" s="3">
        <f>'[1]3.2.1'!FL103</f>
        <v>0</v>
      </c>
      <c r="FM104" s="3">
        <f>'[1]3.2.1'!FM103</f>
        <v>0</v>
      </c>
      <c r="FN104" s="3">
        <f>'[1]3.2.1'!FN103</f>
        <v>5.7000000000000002E-3</v>
      </c>
      <c r="FO104" s="3">
        <f>'[1]3.2.1'!FO103</f>
        <v>0</v>
      </c>
      <c r="FP104" s="3">
        <f>'[1]3.2.1'!FP103</f>
        <v>0</v>
      </c>
      <c r="FQ104" s="3">
        <f>'[1]3.2.1'!FQ103</f>
        <v>1.1637E-2</v>
      </c>
      <c r="FR104" s="3">
        <f>'[1]3.2.1'!FR103</f>
        <v>0</v>
      </c>
      <c r="FS104" s="3">
        <f>'[1]3.2.1'!FS103</f>
        <v>0</v>
      </c>
      <c r="FT104" s="3">
        <f>'[1]3.2.1'!FT103</f>
        <v>0</v>
      </c>
      <c r="FU104" s="3">
        <f>'[1]3.2.1'!FU103</f>
        <v>0.164076</v>
      </c>
      <c r="FV104" s="3">
        <f>'[1]3.2.1'!FV103</f>
        <v>6.2879000000000004E-2</v>
      </c>
      <c r="FW104" s="3">
        <f>'[1]3.2.1'!FW103</f>
        <v>0</v>
      </c>
      <c r="FX104" s="3">
        <f>'[1]3.2.1'!FX103</f>
        <v>0.14530599999999999</v>
      </c>
      <c r="FY104" s="3">
        <f>'[1]3.2.1'!FY103</f>
        <v>2.0882999999999999E-2</v>
      </c>
      <c r="FZ104" s="3">
        <f>'[1]3.2.1'!FZ103</f>
        <v>0</v>
      </c>
      <c r="GA104" s="3">
        <f>'[1]3.2.1'!GA103</f>
        <v>0</v>
      </c>
      <c r="GB104" s="3">
        <f>'[1]3.2.1'!GB103</f>
        <v>0</v>
      </c>
      <c r="GC104" s="3">
        <f>'[1]3.2.1'!GC103</f>
        <v>1.4740329999999999</v>
      </c>
      <c r="GD104" s="3">
        <f>'[1]3.2.1'!GD103</f>
        <v>0</v>
      </c>
      <c r="GE104" s="3">
        <f>'[1]3.2.1'!GE103</f>
        <v>3.9999999999999998E-6</v>
      </c>
      <c r="GF104" s="3">
        <f>'[1]3.2.1'!GF103</f>
        <v>3.8E-3</v>
      </c>
      <c r="GG104" s="3">
        <f>'[1]3.2.1'!GG103</f>
        <v>3.9999999999999998E-6</v>
      </c>
      <c r="GH104" s="3">
        <f>'[1]3.2.1'!GH103</f>
        <v>1.7933999999999999E-2</v>
      </c>
      <c r="GI104" s="3">
        <f>'[1]3.2.1'!GI103</f>
        <v>0.157914</v>
      </c>
      <c r="GJ104" s="3">
        <f>'[1]3.2.1'!GJ103</f>
        <v>4.5669999999999999E-3</v>
      </c>
      <c r="GK104" s="3">
        <f>'[1]3.2.1'!GK103</f>
        <v>7.6309999999999998E-3</v>
      </c>
      <c r="GL104" s="3">
        <f>'[1]3.2.1'!GL103</f>
        <v>0</v>
      </c>
      <c r="GM104" s="3">
        <f>'[1]3.2.1'!GM103</f>
        <v>0</v>
      </c>
      <c r="GN104" s="3">
        <f>'[1]3.2.1'!GN103</f>
        <v>0</v>
      </c>
      <c r="GO104" s="3">
        <f>'[1]3.2.1'!GO103</f>
        <v>0</v>
      </c>
      <c r="GP104" s="3">
        <f>'[1]3.2.1'!GP103</f>
        <v>9.5000000000000005E-5</v>
      </c>
      <c r="GQ104" s="3">
        <f>'[1]3.2.1'!GQ103</f>
        <v>0</v>
      </c>
      <c r="GR104" s="3">
        <f>'[1]3.2.1'!GR103</f>
        <v>2.3509999999999998E-3</v>
      </c>
      <c r="GS104" s="3">
        <f>'[1]3.2.1'!GS103</f>
        <v>0</v>
      </c>
      <c r="GT104" s="3">
        <f>'[1]3.2.1'!GT103</f>
        <v>2.4160000000000002E-3</v>
      </c>
      <c r="GU104" s="3">
        <f>'[1]3.2.1'!GU103</f>
        <v>0</v>
      </c>
      <c r="GV104" s="3">
        <f>'[1]3.2.1'!GV103</f>
        <v>1.0349999999999999E-3</v>
      </c>
      <c r="GW104" s="3">
        <f>'[1]3.2.1'!GW103</f>
        <v>6.8519999999999996E-3</v>
      </c>
      <c r="GX104" s="3">
        <f>'[1]3.2.1'!GX103</f>
        <v>2.127E-3</v>
      </c>
      <c r="GY104" s="3">
        <f>'[1]3.2.1'!GY103</f>
        <v>0</v>
      </c>
      <c r="GZ104" s="3">
        <f>'[1]3.2.1'!GZ103</f>
        <v>7.4679999999999998E-3</v>
      </c>
      <c r="HA104" s="3">
        <f>'[1]3.2.1'!HA103</f>
        <v>0</v>
      </c>
      <c r="HB104" s="3">
        <f>'[1]3.2.1'!HB103</f>
        <v>7.9398999999999997E-2</v>
      </c>
      <c r="HC104" s="3">
        <f>'[1]3.2.1'!HC103</f>
        <v>9.3349000000000001E-2</v>
      </c>
      <c r="HD104" s="3">
        <f>'[1]3.2.1'!HD103</f>
        <v>1.1651E-2</v>
      </c>
      <c r="HE104" s="3">
        <f>'[1]3.2.1'!HE103</f>
        <v>5.1599999999999997E-4</v>
      </c>
      <c r="HF104" s="3">
        <f>'[1]3.2.1'!HF103</f>
        <v>2.5316999999999999E-2</v>
      </c>
      <c r="HG104" s="3">
        <f>'[1]3.2.1'!HG103</f>
        <v>2.31E-3</v>
      </c>
      <c r="HH104" s="3">
        <f>'[1]3.2.1'!HH103</f>
        <v>1.1194000000000001E-2</v>
      </c>
      <c r="HI104" s="3">
        <f>'[1]3.2.1'!HI103</f>
        <v>0.12745100000000001</v>
      </c>
      <c r="HJ104" s="3">
        <f>'[1]3.2.1'!HJ103</f>
        <v>6.4219999999999998E-3</v>
      </c>
      <c r="HK104" s="3">
        <f>'[1]3.2.1'!HK103</f>
        <v>0</v>
      </c>
      <c r="HL104" s="3">
        <f>'[1]3.2.1'!HL103</f>
        <v>1.609E-3</v>
      </c>
      <c r="HM104" s="3">
        <f>'[1]3.2.1'!HM103</f>
        <v>7.0667999999999995E-2</v>
      </c>
      <c r="HN104" s="3">
        <f>'[1]3.2.1'!HN103</f>
        <v>2.1599999999999999E-4</v>
      </c>
      <c r="HO104" s="3">
        <f>'[1]3.2.1'!HO103</f>
        <v>1.4599999999999999E-3</v>
      </c>
      <c r="HP104" s="3">
        <f>'[1]3.2.1'!HP103</f>
        <v>2.1867999999999999E-2</v>
      </c>
      <c r="HQ104" s="3">
        <f>'[1]3.2.1'!HQ103</f>
        <v>0</v>
      </c>
      <c r="HR104" s="3">
        <f>'[1]3.2.1'!HR103</f>
        <v>2.0709999999999999E-3</v>
      </c>
      <c r="HS104" s="3">
        <f>'[1]3.2.1'!HS103</f>
        <v>0</v>
      </c>
      <c r="HT104" s="3">
        <f>'[1]3.2.1'!HT103</f>
        <v>1.0078999999999999E-2</v>
      </c>
      <c r="HU104" s="3">
        <f>'[1]3.2.1'!HU103</f>
        <v>0</v>
      </c>
      <c r="HV104" s="3">
        <f>'[1]3.2.1'!HV103</f>
        <v>0</v>
      </c>
      <c r="HW104" s="3">
        <f>'[1]3.2.1'!HW103</f>
        <v>2.1519999999999998E-3</v>
      </c>
      <c r="HX104" s="3">
        <f>'[1]3.2.1'!HX103</f>
        <v>0</v>
      </c>
      <c r="HY104" s="3">
        <f>'[1]3.2.1'!HY103</f>
        <v>3.1609999999999999E-2</v>
      </c>
      <c r="HZ104" s="3">
        <f>'[1]3.2.1'!HZ103</f>
        <v>6.6350000000000003E-3</v>
      </c>
      <c r="IA104" s="3">
        <f>'[1]3.2.1'!IA103</f>
        <v>3.0699999999999998E-4</v>
      </c>
      <c r="IB104" s="3">
        <f>'[1]3.2.1'!IB103</f>
        <v>5.3999999999999998E-5</v>
      </c>
      <c r="IC104" s="3">
        <f>'[1]3.2.1'!IC103</f>
        <v>4.1832000000000001E-2</v>
      </c>
      <c r="ID104" s="3">
        <f>'[1]3.2.1'!ID103</f>
        <v>2.6400000000000002E-4</v>
      </c>
      <c r="IE104" s="3">
        <f>'[1]3.2.1'!IE103</f>
        <v>8.1000000000000004E-5</v>
      </c>
      <c r="IF104" s="3">
        <f>'[1]3.2.1'!IF103</f>
        <v>2.8410000000000002E-3</v>
      </c>
      <c r="IG104" s="3">
        <f>'[1]3.2.1'!IG103</f>
        <v>1.4933E-2</v>
      </c>
      <c r="IH104" s="3">
        <f>'[1]3.2.1'!IH103</f>
        <v>6.3577999999999996E-2</v>
      </c>
      <c r="II104" s="3">
        <f>'[1]3.2.1'!II103</f>
        <v>9.3700000000000001E-4</v>
      </c>
      <c r="IJ104" s="3">
        <f>'[1]3.2.1'!IJ103</f>
        <v>3.8900000000000002E-4</v>
      </c>
      <c r="IK104" s="3">
        <f>'[1]3.2.1'!IK103</f>
        <v>0.15604999999999999</v>
      </c>
      <c r="IL104" s="3">
        <f>'[1]3.2.1'!IL103</f>
        <v>6.0174999999999999E-2</v>
      </c>
      <c r="IM104" s="3">
        <f>'[1]3.2.1'!IM103</f>
        <v>2.1289999999999998E-3</v>
      </c>
      <c r="IN104" s="3">
        <f>'[1]3.2.1'!IN103</f>
        <v>2.5285999999999999E-2</v>
      </c>
      <c r="IO104" s="3">
        <f>'[1]3.2.1'!IO103</f>
        <v>2.8559000000000001E-2</v>
      </c>
      <c r="IP104" s="3">
        <f>'[1]3.2.1'!IP103</f>
        <v>0.11801200000000001</v>
      </c>
      <c r="IQ104" s="3">
        <f>'[1]3.2.1'!IQ103</f>
        <v>0.13423299999999999</v>
      </c>
      <c r="IR104" s="3">
        <f>'[1]3.2.1'!IR103</f>
        <v>1.2551E-2</v>
      </c>
      <c r="IS104" s="3">
        <f>'[1]3.2.1'!IS103</f>
        <v>0</v>
      </c>
      <c r="IT104" s="3">
        <f>'[1]3.2.1'!IT103</f>
        <v>6.4887E-2</v>
      </c>
      <c r="IU104" s="3">
        <f>'[1]3.2.1'!IU103</f>
        <v>4.666E-3</v>
      </c>
      <c r="IV104" s="3">
        <f>'[1]3.2.1'!IV103</f>
        <v>3.0084E-2</v>
      </c>
      <c r="IW104" s="3">
        <f>'[1]3.2.1'!IW103</f>
        <v>7.6652999999999999E-2</v>
      </c>
      <c r="IX104" s="3">
        <f>'[1]3.2.1'!IX103</f>
        <v>2.49E-3</v>
      </c>
      <c r="IY104" s="3">
        <f>'[1]3.2.1'!IY103</f>
        <v>1.0096000000000001E-2</v>
      </c>
      <c r="IZ104" s="3">
        <f>'[1]3.2.1'!IZ103</f>
        <v>1.1130000000000001E-3</v>
      </c>
      <c r="JA104" s="3">
        <f>'[1]3.2.1'!JA103</f>
        <v>3.813E-3</v>
      </c>
      <c r="JB104" s="3">
        <f>'[1]3.2.1'!JB103</f>
        <v>2.3029999999999999E-3</v>
      </c>
      <c r="JC104" s="3">
        <f>'[1]3.2.1'!JC103</f>
        <v>7.1900000000000002E-4</v>
      </c>
      <c r="JD104" s="3">
        <f>'[1]3.2.1'!JD103</f>
        <v>9.7529999999999995E-3</v>
      </c>
      <c r="JE104" s="3">
        <f>'[1]3.2.1'!JE103</f>
        <v>4.6700000000000002E-4</v>
      </c>
      <c r="JF104" s="3">
        <f>'[1]3.2.1'!JF103</f>
        <v>3.2604000000000001E-2</v>
      </c>
      <c r="JG104" s="3">
        <f>'[1]3.2.1'!JG103</f>
        <v>4.2449999999999996E-3</v>
      </c>
      <c r="JH104" s="3">
        <f>'[1]3.2.1'!JH103</f>
        <v>3.516E-3</v>
      </c>
      <c r="JI104" s="3">
        <f>'[1]3.2.1'!JI103</f>
        <v>5.2032000000000002E-2</v>
      </c>
      <c r="JJ104" s="3">
        <f>'[1]3.2.1'!JJ103</f>
        <v>0.135431</v>
      </c>
      <c r="JK104" s="3">
        <f>'[1]3.2.1'!JK103</f>
        <v>5.0569999999999999E-3</v>
      </c>
      <c r="JL104" s="3">
        <f>'[1]3.2.1'!JL103</f>
        <v>2.3400000000000001E-3</v>
      </c>
      <c r="JM104" s="3">
        <f>'[1]3.2.1'!JM103</f>
        <v>0.121492</v>
      </c>
      <c r="JN104" s="3">
        <f>'[1]3.2.1'!JN103</f>
        <v>1.8100000000000001E-4</v>
      </c>
      <c r="JO104" s="3">
        <f>'[1]3.2.1'!JO103</f>
        <v>1.0389000000000001E-2</v>
      </c>
      <c r="JP104" s="3">
        <f>'[1]3.2.1'!JP103</f>
        <v>0</v>
      </c>
      <c r="JQ104" s="3">
        <f>'[1]3.2.1'!JQ103</f>
        <v>1.8426000000000001E-2</v>
      </c>
      <c r="JR104" s="3">
        <f>'[1]3.2.1'!JR103</f>
        <v>4.7479999999999996E-3</v>
      </c>
      <c r="JS104" s="3">
        <f>'[1]3.2.1'!JS103</f>
        <v>6.7590000000000003E-3</v>
      </c>
      <c r="JT104" s="3">
        <f>'[1]3.2.1'!JT103</f>
        <v>4.5000000000000003E-5</v>
      </c>
      <c r="JU104" s="3">
        <f>'[1]3.2.1'!JU103</f>
        <v>2.1031999999999999E-2</v>
      </c>
      <c r="JV104" s="3">
        <f>'[1]3.2.1'!JV103</f>
        <v>1.4805E-2</v>
      </c>
      <c r="JW104" s="3">
        <f>'[1]3.2.1'!JW103</f>
        <v>4.2319999999999997E-3</v>
      </c>
      <c r="JX104" s="3">
        <f>'[1]3.2.1'!JX103</f>
        <v>2.7684E-2</v>
      </c>
      <c r="JY104" s="3">
        <f>'[1]3.2.1'!JY103</f>
        <v>0</v>
      </c>
      <c r="JZ104" s="3">
        <f>'[1]3.2.1'!JZ103</f>
        <v>2.2499999999999999E-4</v>
      </c>
      <c r="KA104" s="3">
        <f>'[1]3.2.1'!KA103</f>
        <v>6.4949999999999999E-3</v>
      </c>
      <c r="KB104" s="3">
        <f>'[1]3.2.1'!KB103</f>
        <v>0</v>
      </c>
      <c r="KC104" s="3">
        <f>'[1]3.2.1'!KC103</f>
        <v>3.2550000000000001E-3</v>
      </c>
      <c r="KD104" s="3">
        <f>'[1]3.2.1'!KD103</f>
        <v>0.102619</v>
      </c>
      <c r="KE104" s="3">
        <f>'[1]3.2.1'!KE103</f>
        <v>3.2633000000000002E-2</v>
      </c>
      <c r="KF104" s="3">
        <f>'[1]3.2.1'!KF103</f>
        <v>7.8340000000000007E-3</v>
      </c>
      <c r="KG104" s="3">
        <f>'[1]3.2.1'!KG103</f>
        <v>0</v>
      </c>
      <c r="KH104" s="3">
        <f>'[1]3.2.1'!KH103</f>
        <v>1.7564E-2</v>
      </c>
      <c r="KI104" s="3">
        <f>'[1]3.2.1'!KI103</f>
        <v>1.624E-3</v>
      </c>
      <c r="KJ104" s="3">
        <f>'[1]3.2.1'!KJ103</f>
        <v>8.2129999999999998E-3</v>
      </c>
      <c r="KK104" s="3">
        <f>'[1]3.2.1'!KK103</f>
        <v>1.939E-3</v>
      </c>
      <c r="KL104" s="3">
        <f>'[1]3.2.1'!KL103</f>
        <v>0</v>
      </c>
      <c r="KM104" s="3">
        <f>'[1]3.2.1'!KM103</f>
        <v>1.9916E-2</v>
      </c>
      <c r="KN104" s="3">
        <f>'[1]3.2.1'!KN103</f>
        <v>1.8779999999999999E-3</v>
      </c>
      <c r="KO104" s="3">
        <f>'[1]3.2.1'!KO103</f>
        <v>2.8277E-2</v>
      </c>
      <c r="KP104" s="3">
        <f>'[1]3.2.1'!KP103</f>
        <v>4.2918999999999999E-2</v>
      </c>
      <c r="KQ104" s="3">
        <f>'[1]3.2.1'!KQ103</f>
        <v>1.9227000000000001E-2</v>
      </c>
      <c r="KR104" s="3">
        <f>'[1]3.2.1'!KR103</f>
        <v>7.1339999999999997E-3</v>
      </c>
      <c r="KS104" s="3">
        <f>'[1]3.2.1'!KS103</f>
        <v>0.16221099999999999</v>
      </c>
      <c r="KT104" s="3">
        <f>'[1]3.2.1'!KT103</f>
        <v>3.545E-3</v>
      </c>
      <c r="KU104" s="3">
        <f>'[1]3.2.1'!KU103</f>
        <v>0</v>
      </c>
      <c r="KV104" s="3">
        <f>'[1]3.2.1'!KV103</f>
        <v>7.3283000000000001E-2</v>
      </c>
      <c r="KW104" s="3">
        <f>'[1]3.2.1'!KW103</f>
        <v>4.5019999999999999E-3</v>
      </c>
      <c r="KX104" s="3">
        <f>'[1]3.2.1'!KX103</f>
        <v>9.3150000000000004E-3</v>
      </c>
      <c r="KY104" s="3">
        <f>'[1]3.2.1'!KY103</f>
        <v>0</v>
      </c>
      <c r="KZ104" s="3">
        <f>'[1]3.2.1'!KZ103</f>
        <v>1.2017E-2</v>
      </c>
      <c r="LA104" s="3">
        <f>'[1]3.2.1'!LA103</f>
        <v>2.4160000000000002E-3</v>
      </c>
      <c r="LB104" s="3">
        <f>'[1]3.2.1'!LB103</f>
        <v>1.0153000000000001E-2</v>
      </c>
      <c r="LC104" s="3">
        <f>'[1]3.2.1'!LC103</f>
        <v>0</v>
      </c>
      <c r="LD104" s="3">
        <f>'[1]3.2.1'!LD103</f>
        <v>1.4492E-2</v>
      </c>
      <c r="LE104" s="3">
        <f>'[1]3.2.1'!LE103</f>
        <v>0.100982</v>
      </c>
      <c r="LF104" s="3">
        <f>'[1]3.2.1'!LF103</f>
        <v>4.446E-2</v>
      </c>
      <c r="LG104" s="3">
        <f>'[1]3.2.1'!LG103</f>
        <v>1.9071999999999999E-2</v>
      </c>
      <c r="LH104" s="3">
        <f>'[1]3.2.1'!LH103</f>
        <v>2.0479999999999999E-3</v>
      </c>
      <c r="LI104" s="3">
        <f>'[1]3.2.1'!LI103</f>
        <v>0</v>
      </c>
      <c r="LJ104" s="3">
        <f>'[1]3.2.1'!LJ103</f>
        <v>1.838E-3</v>
      </c>
      <c r="LK104" s="3">
        <f>'[1]3.2.1'!LK103</f>
        <v>0</v>
      </c>
      <c r="LL104" s="3">
        <f>'[1]3.2.1'!LL103</f>
        <v>3.2699999999999999E-3</v>
      </c>
      <c r="LM104" s="3">
        <f>'[1]3.2.1'!LM103</f>
        <v>2.147E-3</v>
      </c>
      <c r="LN104" s="3">
        <f>'[1]3.2.1'!LN103</f>
        <v>0</v>
      </c>
      <c r="LO104" s="3">
        <f>'[1]3.2.1'!LO103</f>
        <v>2.3022999999999998E-2</v>
      </c>
      <c r="LP104" s="3">
        <f>'[1]3.2.1'!LP103</f>
        <v>0</v>
      </c>
      <c r="LQ104" s="3">
        <f>'[1]3.2.1'!LQ103</f>
        <v>8.0890000000000007E-3</v>
      </c>
      <c r="LR104" s="3">
        <f>'[1]3.2.1'!LR103</f>
        <v>1.0488000000000001E-2</v>
      </c>
      <c r="LS104" s="3">
        <f>'[1]3.2.1'!LS103</f>
        <v>0</v>
      </c>
      <c r="LT104" s="3">
        <f>'[1]3.2.1'!LT103</f>
        <v>1.2567E-2</v>
      </c>
      <c r="LU104" s="3">
        <f>'[1]3.2.1'!LU103</f>
        <v>0</v>
      </c>
      <c r="LV104" s="3">
        <f>'[1]3.2.1'!LV103</f>
        <v>3.8119999999999999E-3</v>
      </c>
      <c r="LW104" s="3">
        <f>'[1]3.2.1'!LW103</f>
        <v>5.8190000000000004E-3</v>
      </c>
      <c r="LX104" s="3">
        <f>'[1]3.2.1'!LX103</f>
        <v>1.1566E-2</v>
      </c>
      <c r="LY104" s="3">
        <f>'[1]3.2.1'!LY103</f>
        <v>0</v>
      </c>
      <c r="LZ104" s="3">
        <f>'[1]3.2.1'!LZ103</f>
        <v>2.284E-3</v>
      </c>
      <c r="MA104" s="3">
        <f>'[1]3.2.1'!MA103</f>
        <v>1.176E-3</v>
      </c>
      <c r="MB104" s="3">
        <f>'[1]3.2.1'!MB103</f>
        <v>1.4387E-2</v>
      </c>
      <c r="MC104" s="3">
        <f>'[1]3.2.1'!MC103</f>
        <v>0</v>
      </c>
      <c r="MD104" s="3">
        <f>'[1]3.2.1'!MD103</f>
        <v>1.248E-2</v>
      </c>
      <c r="ME104" s="3">
        <f>'[1]3.2.1'!ME103</f>
        <v>1.7436E-2</v>
      </c>
      <c r="MF104" s="3">
        <f>'[1]3.2.1'!MF103</f>
        <v>7.4083999999999997E-2</v>
      </c>
      <c r="MG104" s="3">
        <f>'[1]3.2.1'!MG103</f>
        <v>4.5019999999999998E-2</v>
      </c>
      <c r="MH104" s="3">
        <f>'[1]3.2.1'!MH103</f>
        <v>1.0290000000000001E-2</v>
      </c>
      <c r="MI104" s="3">
        <f>'[1]3.2.1'!MI103</f>
        <v>1.7974E-2</v>
      </c>
      <c r="MJ104" s="3">
        <f>'[1]3.2.1'!MJ103</f>
        <v>5.8440000000000002E-3</v>
      </c>
      <c r="MK104" s="3">
        <f>'[1]3.2.1'!MK103</f>
        <v>3.4250000000000001E-3</v>
      </c>
      <c r="ML104" s="3">
        <f>'[1]3.2.1'!ML103</f>
        <v>0</v>
      </c>
      <c r="MM104" s="3">
        <f>'[1]3.2.1'!MM103</f>
        <v>8.4930000000000005E-3</v>
      </c>
      <c r="MN104" s="3">
        <f>'[1]3.2.1'!MN103</f>
        <v>1.6855999999999999E-2</v>
      </c>
      <c r="MO104" s="3">
        <f>'[1]3.2.1'!MO103</f>
        <v>0.42535200000000001</v>
      </c>
      <c r="MP104" s="3">
        <f>'[1]3.2.1'!MP103</f>
        <v>1.0725999999999999E-2</v>
      </c>
      <c r="MQ104" s="3">
        <f>'[1]3.2.1'!MQ103</f>
        <v>0</v>
      </c>
      <c r="MR104" s="3">
        <f>'[1]3.2.1'!MR103</f>
        <v>0.13192499999999999</v>
      </c>
      <c r="MS104" s="3">
        <f>'[1]3.2.1'!MS103</f>
        <v>1.2907999999999999E-2</v>
      </c>
      <c r="MT104" s="3">
        <f>'[1]3.2.1'!MT103</f>
        <v>3.0495999999999999E-2</v>
      </c>
      <c r="MU104" s="3">
        <f>'[1]3.2.1'!MU103</f>
        <v>0.149509</v>
      </c>
      <c r="MV104" s="3">
        <f>'[1]3.2.1'!MV103</f>
        <v>3.2988999999999997E-2</v>
      </c>
      <c r="MW104" s="3">
        <f>'[1]3.2.1'!MW103</f>
        <v>9.9366999999999997E-2</v>
      </c>
      <c r="MX104" s="3">
        <f>'[1]3.2.1'!MX103</f>
        <v>0.33135599999999998</v>
      </c>
      <c r="MY104" s="3">
        <f>'[1]3.2.1'!MY103</f>
        <v>5.3790000000000001E-3</v>
      </c>
      <c r="MZ104" s="3">
        <f>'[1]3.2.1'!MZ103</f>
        <v>5.6423000000000001E-2</v>
      </c>
      <c r="NA104" s="3">
        <f>'[1]3.2.1'!NA103</f>
        <v>9.9149000000000001E-2</v>
      </c>
      <c r="NB104" s="3">
        <f>'[1]3.2.1'!NB103</f>
        <v>3.5929999999999998E-3</v>
      </c>
      <c r="NC104" s="3">
        <f>'[1]3.2.1'!NC103</f>
        <v>0</v>
      </c>
      <c r="ND104" s="3">
        <f>'[1]3.2.1'!ND103</f>
        <v>0.117406</v>
      </c>
      <c r="NE104" s="3">
        <f>'[1]3.2.1'!NE103</f>
        <v>5.5099000000000002E-2</v>
      </c>
      <c r="NF104" s="3">
        <f>'[1]3.2.1'!NF103</f>
        <v>0.11515599999999999</v>
      </c>
      <c r="NG104" s="3">
        <f>'[1]3.2.1'!NG103</f>
        <v>0.18107000000000001</v>
      </c>
      <c r="NH104" s="3">
        <f>'[1]3.2.1'!NH103</f>
        <v>5.9903999999999999E-2</v>
      </c>
      <c r="NI104" s="3">
        <f>'[1]3.2.1'!NI103</f>
        <v>0.10721600000000001</v>
      </c>
      <c r="NJ104" s="3">
        <f>'[1]3.2.1'!NJ103</f>
        <v>0.159691</v>
      </c>
      <c r="NK104" s="3">
        <f>'[1]3.2.1'!NK103</f>
        <v>0</v>
      </c>
      <c r="NL104" s="3">
        <f>'[1]3.2.1'!NL103</f>
        <v>0.17325099999999999</v>
      </c>
      <c r="NM104" s="3">
        <f>'[1]3.2.1'!NM103</f>
        <v>5.1832000000000003E-2</v>
      </c>
      <c r="NN104" s="3">
        <f>'[1]3.2.1'!NN103</f>
        <v>5.8032E-2</v>
      </c>
      <c r="NO104" s="3">
        <f>'[1]3.2.1'!NO103</f>
        <v>7.7604999999999993E-2</v>
      </c>
      <c r="NP104" s="3">
        <f>'[1]3.2.1'!NP103</f>
        <v>0.16602600000000001</v>
      </c>
      <c r="NQ104" s="3">
        <f>'[1]3.2.1'!NQ103</f>
        <v>1.6900000000000001E-3</v>
      </c>
      <c r="NR104" s="3">
        <f>'[1]3.2.1'!NR103</f>
        <v>5.3755999999999998E-2</v>
      </c>
      <c r="NS104" s="3">
        <f>'[1]3.2.1'!NS103</f>
        <v>0.114957</v>
      </c>
      <c r="NT104" s="3">
        <f>'[1]3.2.1'!NT103</f>
        <v>0.24667800000000001</v>
      </c>
      <c r="NU104" s="3">
        <f>'[1]3.2.1'!NU103</f>
        <v>0.13575200000000001</v>
      </c>
      <c r="NV104" s="3">
        <f>'[1]3.2.1'!NV103</f>
        <v>1.0678999999999999E-2</v>
      </c>
      <c r="NW104" s="3">
        <f>'[1]3.2.1'!NW103</f>
        <v>0</v>
      </c>
      <c r="NX104" s="3">
        <f>'[1]3.2.1'!NX103</f>
        <v>5.6486000000000001E-2</v>
      </c>
      <c r="NY104" s="3">
        <f>'[1]3.2.1'!NY103</f>
        <v>0</v>
      </c>
      <c r="NZ104" s="3">
        <f>'[1]3.2.1'!NZ103</f>
        <v>0.41870000000000002</v>
      </c>
      <c r="OA104" s="3">
        <f>'[1]3.2.1'!OA103</f>
        <v>0.110719</v>
      </c>
      <c r="OB104" s="3">
        <f>'[1]3.2.1'!OB103</f>
        <v>0.13822999999999999</v>
      </c>
      <c r="OC104" s="3">
        <f>'[1]3.2.1'!OC103</f>
        <v>0.26040099999999999</v>
      </c>
      <c r="OD104" s="3">
        <f>'[1]3.2.1'!OD103</f>
        <v>4.529E-3</v>
      </c>
      <c r="OE104" s="3">
        <f>'[1]3.2.1'!OE103</f>
        <v>1.3135000000000001E-2</v>
      </c>
      <c r="OF104" s="3">
        <f>'[1]3.2.1'!OF103</f>
        <v>6.8212999999999996E-2</v>
      </c>
      <c r="OG104" s="3">
        <f>'[1]3.2.1'!OG103</f>
        <v>6.2831999999999999E-2</v>
      </c>
      <c r="OH104" s="3">
        <f>'[1]3.2.1'!OH103</f>
        <v>0.78857999999999995</v>
      </c>
      <c r="OI104" s="3">
        <f>'[1]3.2.1'!OI103</f>
        <v>0.176983</v>
      </c>
      <c r="OJ104" s="3">
        <f>'[1]3.2.1'!OJ103</f>
        <v>0.20178499999999999</v>
      </c>
      <c r="OK104" s="3">
        <f>'[1]3.2.1'!OK103</f>
        <v>0.204486</v>
      </c>
      <c r="OL104" s="3">
        <f>'[1]3.2.1'!OL103</f>
        <v>0.16097600000000001</v>
      </c>
      <c r="OM104" s="3">
        <f>'[1]3.2.1'!OM103</f>
        <v>0.33013900000000002</v>
      </c>
      <c r="ON104" s="3">
        <f>'[1]3.2.1'!ON103</f>
        <v>3.9273000000000002E-2</v>
      </c>
      <c r="OO104" s="3">
        <f>'[1]3.2.1'!OO103</f>
        <v>6.3492000000000007E-2</v>
      </c>
      <c r="OP104" s="3">
        <f>'[1]3.2.1'!OP103</f>
        <v>4.0485E-2</v>
      </c>
      <c r="OQ104" s="3">
        <f>'[1]3.2.1'!OQ103</f>
        <v>5.8159000000000002E-2</v>
      </c>
      <c r="OR104" s="3">
        <f>'[1]3.2.1'!OR103</f>
        <v>2.4497000000000001E-2</v>
      </c>
      <c r="OS104" s="3">
        <f>'[1]3.2.1'!OS103</f>
        <v>0</v>
      </c>
    </row>
    <row r="105" spans="1:409" s="5" customFormat="1" ht="15" customHeight="1" x14ac:dyDescent="0.2">
      <c r="A105" s="6" t="str">
        <f>'[1]3.2.1'!A104</f>
        <v>GUATEMALA</v>
      </c>
      <c r="B105" s="3">
        <f>'[1]3.2.1'!B104</f>
        <v>2.0222E-2</v>
      </c>
      <c r="C105" s="3">
        <f>'[1]3.2.1'!C104</f>
        <v>7.9862000000000002E-2</v>
      </c>
      <c r="D105" s="3">
        <f>'[1]3.2.1'!D104</f>
        <v>5.4364999999999997E-2</v>
      </c>
      <c r="E105" s="3">
        <f>'[1]3.2.1'!E104</f>
        <v>4.0465000000000001E-2</v>
      </c>
      <c r="F105" s="3">
        <f>'[1]3.2.1'!F104</f>
        <v>2.8792000000000002E-2</v>
      </c>
      <c r="G105" s="3">
        <f>'[1]3.2.1'!G104</f>
        <v>2.3519999999999999E-2</v>
      </c>
      <c r="H105" s="3">
        <f>'[1]3.2.1'!H104</f>
        <v>3.9602999999999999E-2</v>
      </c>
      <c r="I105" s="3">
        <f>'[1]3.2.1'!I104</f>
        <v>7.3758000000000004E-2</v>
      </c>
      <c r="J105" s="3">
        <f>'[1]3.2.1'!J104</f>
        <v>5.2750999999999999E-2</v>
      </c>
      <c r="K105" s="3">
        <f>'[1]3.2.1'!K104</f>
        <v>2.3903000000000001E-2</v>
      </c>
      <c r="L105" s="3">
        <f>'[1]3.2.1'!L104</f>
        <v>2.5078E-2</v>
      </c>
      <c r="M105" s="3">
        <f>'[1]3.2.1'!M104</f>
        <v>3.3954999999999999E-2</v>
      </c>
      <c r="N105" s="3">
        <f>'[1]3.2.1'!N104</f>
        <v>0</v>
      </c>
      <c r="O105" s="3">
        <f>'[1]3.2.1'!O104</f>
        <v>1.2600000000000001E-3</v>
      </c>
      <c r="P105" s="3">
        <f>'[1]3.2.1'!P104</f>
        <v>1.6500000000000001E-2</v>
      </c>
      <c r="Q105" s="3">
        <f>'[1]3.2.1'!Q104</f>
        <v>0.119931</v>
      </c>
      <c r="R105" s="3">
        <f>'[1]3.2.1'!R104</f>
        <v>0</v>
      </c>
      <c r="S105" s="3">
        <f>'[1]3.2.1'!S104</f>
        <v>0.12569</v>
      </c>
      <c r="T105" s="3">
        <f>'[1]3.2.1'!T104</f>
        <v>0</v>
      </c>
      <c r="U105" s="3">
        <f>'[1]3.2.1'!U104</f>
        <v>6.8400000000000004E-4</v>
      </c>
      <c r="V105" s="3">
        <f>'[1]3.2.1'!V104</f>
        <v>0</v>
      </c>
      <c r="W105" s="3">
        <f>'[1]3.2.1'!W104</f>
        <v>0</v>
      </c>
      <c r="X105" s="3">
        <f>'[1]3.2.1'!X104</f>
        <v>0.14841599999999999</v>
      </c>
      <c r="Y105" s="3">
        <f>'[1]3.2.1'!Y104</f>
        <v>1.6383000000000002E-2</v>
      </c>
      <c r="Z105" s="3">
        <f>'[1]3.2.1'!Z104</f>
        <v>0</v>
      </c>
      <c r="AA105" s="3">
        <f>'[1]3.2.1'!AA104</f>
        <v>8.9130000000000008E-3</v>
      </c>
      <c r="AB105" s="3">
        <f>'[1]3.2.1'!AB104</f>
        <v>1.8349000000000001E-2</v>
      </c>
      <c r="AC105" s="3">
        <f>'[1]3.2.1'!AC104</f>
        <v>0.16612099999999999</v>
      </c>
      <c r="AD105" s="3">
        <f>'[1]3.2.1'!AD104</f>
        <v>1.6206999999999999E-2</v>
      </c>
      <c r="AE105" s="3">
        <f>'[1]3.2.1'!AE104</f>
        <v>3.2789999999999998E-3</v>
      </c>
      <c r="AF105" s="3">
        <f>'[1]3.2.1'!AF104</f>
        <v>0.13012000000000001</v>
      </c>
      <c r="AG105" s="3">
        <f>'[1]3.2.1'!AG104</f>
        <v>0.14363799999999999</v>
      </c>
      <c r="AH105" s="3">
        <f>'[1]3.2.1'!AH104</f>
        <v>1.5720999999999999E-2</v>
      </c>
      <c r="AI105" s="3">
        <f>'[1]3.2.1'!AI104</f>
        <v>3.9639999999999996E-3</v>
      </c>
      <c r="AJ105" s="3">
        <f>'[1]3.2.1'!AJ104</f>
        <v>7.4720000000000003E-3</v>
      </c>
      <c r="AK105" s="3">
        <f>'[1]3.2.1'!AK104</f>
        <v>3.0724000000000001E-2</v>
      </c>
      <c r="AL105" s="3">
        <f>'[1]3.2.1'!AL104</f>
        <v>0</v>
      </c>
      <c r="AM105" s="3">
        <f>'[1]3.2.1'!AM104</f>
        <v>7.8069999999999997E-3</v>
      </c>
      <c r="AN105" s="3">
        <f>'[1]3.2.1'!AN104</f>
        <v>0.169264</v>
      </c>
      <c r="AO105" s="3">
        <f>'[1]3.2.1'!AO104</f>
        <v>1.2248999999999999E-2</v>
      </c>
      <c r="AP105" s="3">
        <f>'[1]3.2.1'!AP104</f>
        <v>2.8382999999999999E-2</v>
      </c>
      <c r="AQ105" s="3">
        <f>'[1]3.2.1'!AQ104</f>
        <v>2.1505E-2</v>
      </c>
      <c r="AR105" s="3">
        <f>'[1]3.2.1'!AR104</f>
        <v>4.5475000000000002E-2</v>
      </c>
      <c r="AS105" s="3">
        <f>'[1]3.2.1'!AS104</f>
        <v>5.5814000000000002E-2</v>
      </c>
      <c r="AT105" s="3">
        <f>'[1]3.2.1'!AT104</f>
        <v>5.9195999999999999E-2</v>
      </c>
      <c r="AU105" s="3">
        <f>'[1]3.2.1'!AU104</f>
        <v>5.2928999999999997E-2</v>
      </c>
      <c r="AV105" s="3">
        <f>'[1]3.2.1'!AV104</f>
        <v>2.9404E-2</v>
      </c>
      <c r="AW105" s="3">
        <f>'[1]3.2.1'!AW104</f>
        <v>0.16112000000000001</v>
      </c>
      <c r="AX105" s="3">
        <f>'[1]3.2.1'!AX104</f>
        <v>0.205678</v>
      </c>
      <c r="AY105" s="3">
        <f>'[1]3.2.1'!AY104</f>
        <v>2.8972000000000001E-2</v>
      </c>
      <c r="AZ105" s="3">
        <f>'[1]3.2.1'!AZ104</f>
        <v>2.5568E-2</v>
      </c>
      <c r="BA105" s="3">
        <f>'[1]3.2.1'!BA104</f>
        <v>0.170156</v>
      </c>
      <c r="BB105" s="3">
        <f>'[1]3.2.1'!BB104</f>
        <v>1.6459999999999999E-2</v>
      </c>
      <c r="BC105" s="3">
        <f>'[1]3.2.1'!BC104</f>
        <v>1.2677000000000001E-2</v>
      </c>
      <c r="BD105" s="3">
        <f>'[1]3.2.1'!BD104</f>
        <v>1.4737E-2</v>
      </c>
      <c r="BE105" s="3">
        <f>'[1]3.2.1'!BE104</f>
        <v>0.45955299999999999</v>
      </c>
      <c r="BF105" s="3">
        <f>'[1]3.2.1'!BF104</f>
        <v>1.0744999999999999E-2</v>
      </c>
      <c r="BG105" s="3">
        <f>'[1]3.2.1'!BG104</f>
        <v>1.6423E-2</v>
      </c>
      <c r="BH105" s="3">
        <f>'[1]3.2.1'!BH104</f>
        <v>5.4840000000000002E-3</v>
      </c>
      <c r="BI105" s="3">
        <f>'[1]3.2.1'!BI104</f>
        <v>1.1894999999999999E-2</v>
      </c>
      <c r="BJ105" s="3">
        <f>'[1]3.2.1'!BJ104</f>
        <v>6.8149999999999999E-3</v>
      </c>
      <c r="BK105" s="3">
        <f>'[1]3.2.1'!BK104</f>
        <v>0.41975600000000002</v>
      </c>
      <c r="BL105" s="3">
        <f>'[1]3.2.1'!BL104</f>
        <v>3.6960000000000001E-3</v>
      </c>
      <c r="BM105" s="3">
        <f>'[1]3.2.1'!BM104</f>
        <v>6.0790000000000002E-3</v>
      </c>
      <c r="BN105" s="3">
        <f>'[1]3.2.1'!BN104</f>
        <v>5.2102000000000002E-2</v>
      </c>
      <c r="BO105" s="3">
        <f>'[1]3.2.1'!BO104</f>
        <v>21.889420000000001</v>
      </c>
      <c r="BP105" s="3">
        <f>'[1]3.2.1'!BP104</f>
        <v>0.13366</v>
      </c>
      <c r="BQ105" s="3">
        <f>'[1]3.2.1'!BQ104</f>
        <v>0.107211</v>
      </c>
      <c r="BR105" s="3">
        <f>'[1]3.2.1'!BR104</f>
        <v>0.111591</v>
      </c>
      <c r="BS105" s="3">
        <f>'[1]3.2.1'!BS104</f>
        <v>1.6664999999999999E-2</v>
      </c>
      <c r="BT105" s="3">
        <f>'[1]3.2.1'!BT104</f>
        <v>2.5862E-2</v>
      </c>
      <c r="BU105" s="3">
        <f>'[1]3.2.1'!BU104</f>
        <v>1.0756E-2</v>
      </c>
      <c r="BV105" s="3">
        <f>'[1]3.2.1'!BV104</f>
        <v>8.3793999999999993E-2</v>
      </c>
      <c r="BW105" s="3">
        <f>'[1]3.2.1'!BW104</f>
        <v>0.103675</v>
      </c>
      <c r="BX105" s="3">
        <f>'[1]3.2.1'!BX104</f>
        <v>6.3119999999999999E-3</v>
      </c>
      <c r="BY105" s="3">
        <f>'[1]3.2.1'!BY104</f>
        <v>5.1269999999999996E-3</v>
      </c>
      <c r="BZ105" s="3">
        <f>'[1]3.2.1'!BZ104</f>
        <v>7.1236999999999995E-2</v>
      </c>
      <c r="CA105" s="3">
        <f>'[1]3.2.1'!CA104</f>
        <v>2.1800000000000001E-3</v>
      </c>
      <c r="CB105" s="3">
        <f>'[1]3.2.1'!CB104</f>
        <v>0.12360400000000001</v>
      </c>
      <c r="CC105" s="3">
        <f>'[1]3.2.1'!CC104</f>
        <v>9.5811999999999994E-2</v>
      </c>
      <c r="CD105" s="3">
        <f>'[1]3.2.1'!CD104</f>
        <v>4.1404999999999997E-2</v>
      </c>
      <c r="CE105" s="3">
        <f>'[1]3.2.1'!CE104</f>
        <v>9.2421000000000003E-2</v>
      </c>
      <c r="CF105" s="3">
        <f>'[1]3.2.1'!CF104</f>
        <v>0</v>
      </c>
      <c r="CG105" s="3">
        <f>'[1]3.2.1'!CG104</f>
        <v>9.7286999999999998E-2</v>
      </c>
      <c r="CH105" s="3">
        <f>'[1]3.2.1'!CH104</f>
        <v>8.9552000000000007E-2</v>
      </c>
      <c r="CI105" s="3">
        <f>'[1]3.2.1'!CI104</f>
        <v>0.16172700000000001</v>
      </c>
      <c r="CJ105" s="3">
        <f>'[1]3.2.1'!CJ104</f>
        <v>1.8803E-2</v>
      </c>
      <c r="CK105" s="3">
        <f>'[1]3.2.1'!CK104</f>
        <v>2.1599999999999999E-4</v>
      </c>
      <c r="CL105" s="3">
        <f>'[1]3.2.1'!CL104</f>
        <v>0.26272200000000001</v>
      </c>
      <c r="CM105" s="3">
        <f>'[1]3.2.1'!CM104</f>
        <v>1.686E-3</v>
      </c>
      <c r="CN105" s="3">
        <f>'[1]3.2.1'!CN104</f>
        <v>0.146818</v>
      </c>
      <c r="CO105" s="3">
        <f>'[1]3.2.1'!CO104</f>
        <v>0.12804699999999999</v>
      </c>
      <c r="CP105" s="3">
        <f>'[1]3.2.1'!CP104</f>
        <v>0</v>
      </c>
      <c r="CQ105" s="3">
        <f>'[1]3.2.1'!CQ104</f>
        <v>4.8469999999999999E-2</v>
      </c>
      <c r="CR105" s="3">
        <f>'[1]3.2.1'!CR104</f>
        <v>2.0024E-2</v>
      </c>
      <c r="CS105" s="3">
        <f>'[1]3.2.1'!CS104</f>
        <v>8.4026000000000003E-2</v>
      </c>
      <c r="CT105" s="3">
        <f>'[1]3.2.1'!CT104</f>
        <v>0.252222</v>
      </c>
      <c r="CU105" s="3">
        <f>'[1]3.2.1'!CU104</f>
        <v>3.1919000000000003E-2</v>
      </c>
      <c r="CV105" s="3">
        <f>'[1]3.2.1'!CV104</f>
        <v>0</v>
      </c>
      <c r="CW105" s="3">
        <f>'[1]3.2.1'!CW104</f>
        <v>0</v>
      </c>
      <c r="CX105" s="3">
        <f>'[1]3.2.1'!CX104</f>
        <v>2.8108999999999999E-2</v>
      </c>
      <c r="CY105" s="3">
        <f>'[1]3.2.1'!CY104</f>
        <v>1.392E-2</v>
      </c>
      <c r="CZ105" s="3">
        <f>'[1]3.2.1'!CZ104</f>
        <v>0.18241199999999999</v>
      </c>
      <c r="DA105" s="3">
        <f>'[1]3.2.1'!DA104</f>
        <v>0.13896</v>
      </c>
      <c r="DB105" s="3">
        <f>'[1]3.2.1'!DB104</f>
        <v>6.1280000000000001E-2</v>
      </c>
      <c r="DC105" s="3">
        <f>'[1]3.2.1'!DC104</f>
        <v>3.4804000000000002E-2</v>
      </c>
      <c r="DD105" s="3">
        <f>'[1]3.2.1'!DD104</f>
        <v>0.237428</v>
      </c>
      <c r="DE105" s="3">
        <f>'[1]3.2.1'!DE104</f>
        <v>8.3948999999999996E-2</v>
      </c>
      <c r="DF105" s="3">
        <f>'[1]3.2.1'!DF104</f>
        <v>8.7049999999999992E-3</v>
      </c>
      <c r="DG105" s="3">
        <f>'[1]3.2.1'!DG104</f>
        <v>0.42463400000000001</v>
      </c>
      <c r="DH105" s="3">
        <f>'[1]3.2.1'!DH104</f>
        <v>23.934486</v>
      </c>
      <c r="DI105" s="3">
        <f>'[1]3.2.1'!DI104</f>
        <v>4.7456999999999999E-2</v>
      </c>
      <c r="DJ105" s="3">
        <f>'[1]3.2.1'!DJ104</f>
        <v>0.15175900000000001</v>
      </c>
      <c r="DK105" s="3">
        <f>'[1]3.2.1'!DK104</f>
        <v>0.34931699999999999</v>
      </c>
      <c r="DL105" s="3">
        <f>'[1]3.2.1'!DL104</f>
        <v>0.119573</v>
      </c>
      <c r="DM105" s="3">
        <f>'[1]3.2.1'!DM104</f>
        <v>8.7631000000000001E-2</v>
      </c>
      <c r="DN105" s="3">
        <f>'[1]3.2.1'!DN104</f>
        <v>0.27555600000000002</v>
      </c>
      <c r="DO105" s="3">
        <f>'[1]3.2.1'!DO104</f>
        <v>0.262909</v>
      </c>
      <c r="DP105" s="3">
        <f>'[1]3.2.1'!DP104</f>
        <v>0.18212999999999999</v>
      </c>
      <c r="DQ105" s="3">
        <f>'[1]3.2.1'!DQ104</f>
        <v>0.42458800000000002</v>
      </c>
      <c r="DR105" s="3">
        <f>'[1]3.2.1'!DR104</f>
        <v>0.24369199999999999</v>
      </c>
      <c r="DS105" s="3">
        <f>'[1]3.2.1'!DS104</f>
        <v>0.53836099999999998</v>
      </c>
      <c r="DT105" s="3">
        <f>'[1]3.2.1'!DT104</f>
        <v>0.22914000000000001</v>
      </c>
      <c r="DU105" s="3">
        <f>'[1]3.2.1'!DU104</f>
        <v>8.7229999999999999E-3</v>
      </c>
      <c r="DV105" s="3">
        <f>'[1]3.2.1'!DV104</f>
        <v>4.5589999999999999E-2</v>
      </c>
      <c r="DW105" s="3">
        <f>'[1]3.2.1'!DW104</f>
        <v>1.431E-2</v>
      </c>
      <c r="DX105" s="3">
        <f>'[1]3.2.1'!DX104</f>
        <v>2.1335E-2</v>
      </c>
      <c r="DY105" s="3">
        <f>'[1]3.2.1'!DY104</f>
        <v>0.12626299999999999</v>
      </c>
      <c r="DZ105" s="3">
        <f>'[1]3.2.1'!DZ104</f>
        <v>0.13481199999999999</v>
      </c>
      <c r="EA105" s="3">
        <f>'[1]3.2.1'!EA104</f>
        <v>1.133E-2</v>
      </c>
      <c r="EB105" s="3">
        <f>'[1]3.2.1'!EB104</f>
        <v>0.33386700000000002</v>
      </c>
      <c r="EC105" s="3">
        <f>'[1]3.2.1'!EC104</f>
        <v>9.1671000000000002E-2</v>
      </c>
      <c r="ED105" s="3">
        <f>'[1]3.2.1'!ED104</f>
        <v>0.12733800000000001</v>
      </c>
      <c r="EE105" s="3">
        <f>'[1]3.2.1'!EE104</f>
        <v>0.33266800000000002</v>
      </c>
      <c r="EF105" s="3">
        <f>'[1]3.2.1'!EF104</f>
        <v>0.45142900000000002</v>
      </c>
      <c r="EG105" s="3">
        <f>'[1]3.2.1'!EG104</f>
        <v>3.2421999999999999E-2</v>
      </c>
      <c r="EH105" s="3">
        <f>'[1]3.2.1'!EH104</f>
        <v>0.275144</v>
      </c>
      <c r="EI105" s="3">
        <f>'[1]3.2.1'!EI104</f>
        <v>24.217580999999999</v>
      </c>
      <c r="EJ105" s="3">
        <f>'[1]3.2.1'!EJ104</f>
        <v>0.57136299999999995</v>
      </c>
      <c r="EK105" s="3">
        <f>'[1]3.2.1'!EK104</f>
        <v>2.9555000000000001E-2</v>
      </c>
      <c r="EL105" s="3">
        <f>'[1]3.2.1'!EL104</f>
        <v>0.16733600000000001</v>
      </c>
      <c r="EM105" s="3">
        <f>'[1]3.2.1'!EM104</f>
        <v>0.235346</v>
      </c>
      <c r="EN105" s="3">
        <f>'[1]3.2.1'!EN104</f>
        <v>0.116743</v>
      </c>
      <c r="EO105" s="3">
        <f>'[1]3.2.1'!EO104</f>
        <v>0.92820499999999995</v>
      </c>
      <c r="EP105" s="3">
        <f>'[1]3.2.1'!EP104</f>
        <v>1.152536</v>
      </c>
      <c r="EQ105" s="3">
        <f>'[1]3.2.1'!EQ104</f>
        <v>0.83409999999999995</v>
      </c>
      <c r="ER105" s="3">
        <f>'[1]3.2.1'!ER104</f>
        <v>26.317903999999999</v>
      </c>
      <c r="ES105" s="3">
        <f>'[1]3.2.1'!ES104</f>
        <v>0.66310000000000002</v>
      </c>
      <c r="ET105" s="3">
        <f>'[1]3.2.1'!ET104</f>
        <v>3.8043E-2</v>
      </c>
      <c r="EU105" s="3">
        <f>'[1]3.2.1'!EU104</f>
        <v>3.2016000000000003E-2</v>
      </c>
      <c r="EV105" s="3">
        <f>'[1]3.2.1'!EV104</f>
        <v>1.2711999999999999E-2</v>
      </c>
      <c r="EW105" s="3">
        <f>'[1]3.2.1'!EW104</f>
        <v>0.39636700000000002</v>
      </c>
      <c r="EX105" s="3">
        <f>'[1]3.2.1'!EX104</f>
        <v>9.9532999999999996E-2</v>
      </c>
      <c r="EY105" s="3">
        <f>'[1]3.2.1'!EY104</f>
        <v>0.27769100000000002</v>
      </c>
      <c r="EZ105" s="3">
        <f>'[1]3.2.1'!EZ104</f>
        <v>0</v>
      </c>
      <c r="FA105" s="3">
        <f>'[1]3.2.1'!FA104</f>
        <v>0.24698700000000001</v>
      </c>
      <c r="FB105" s="3">
        <f>'[1]3.2.1'!FB104</f>
        <v>0.45113900000000001</v>
      </c>
      <c r="FC105" s="3">
        <f>'[1]3.2.1'!FC104</f>
        <v>2.6921E-2</v>
      </c>
      <c r="FD105" s="3">
        <f>'[1]3.2.1'!FD104</f>
        <v>46.994982</v>
      </c>
      <c r="FE105" s="3">
        <f>'[1]3.2.1'!FE104</f>
        <v>0.73576900000000001</v>
      </c>
      <c r="FF105" s="3">
        <f>'[1]3.2.1'!FF104</f>
        <v>0.35217900000000002</v>
      </c>
      <c r="FG105" s="3">
        <f>'[1]3.2.1'!FG104</f>
        <v>0.550543</v>
      </c>
      <c r="FH105" s="3">
        <f>'[1]3.2.1'!FH104</f>
        <v>0.15424499999999999</v>
      </c>
      <c r="FI105" s="3">
        <f>'[1]3.2.1'!FI104</f>
        <v>1.22E-4</v>
      </c>
      <c r="FJ105" s="3">
        <f>'[1]3.2.1'!FJ104</f>
        <v>1.6945999999999999E-2</v>
      </c>
      <c r="FK105" s="3">
        <f>'[1]3.2.1'!FK104</f>
        <v>7.8619999999999992E-3</v>
      </c>
      <c r="FL105" s="3">
        <f>'[1]3.2.1'!FL104</f>
        <v>2.2030000000000001E-3</v>
      </c>
      <c r="FM105" s="3">
        <f>'[1]3.2.1'!FM104</f>
        <v>7.4077000000000004E-2</v>
      </c>
      <c r="FN105" s="3">
        <f>'[1]3.2.1'!FN104</f>
        <v>0.162832</v>
      </c>
      <c r="FO105" s="3">
        <f>'[1]3.2.1'!FO104</f>
        <v>0.20988100000000001</v>
      </c>
      <c r="FP105" s="3">
        <f>'[1]3.2.1'!FP104</f>
        <v>51.350439999999999</v>
      </c>
      <c r="FQ105" s="3">
        <f>'[1]3.2.1'!FQ104</f>
        <v>0.25904199999999999</v>
      </c>
      <c r="FR105" s="3">
        <f>'[1]3.2.1'!FR104</f>
        <v>0.24754799999999999</v>
      </c>
      <c r="FS105" s="3">
        <f>'[1]3.2.1'!FS104</f>
        <v>0.493566</v>
      </c>
      <c r="FT105" s="3">
        <f>'[1]3.2.1'!FT104</f>
        <v>1.4364E-2</v>
      </c>
      <c r="FU105" s="3">
        <f>'[1]3.2.1'!FU104</f>
        <v>1.2458E-2</v>
      </c>
      <c r="FV105" s="3">
        <f>'[1]3.2.1'!FV104</f>
        <v>4.8215000000000001E-2</v>
      </c>
      <c r="FW105" s="3">
        <f>'[1]3.2.1'!FW104</f>
        <v>4.1060000000000003E-3</v>
      </c>
      <c r="FX105" s="3">
        <f>'[1]3.2.1'!FX104</f>
        <v>0.20441200000000001</v>
      </c>
      <c r="FY105" s="3">
        <f>'[1]3.2.1'!FY104</f>
        <v>0.60200500000000001</v>
      </c>
      <c r="FZ105" s="3">
        <f>'[1]3.2.1'!FZ104</f>
        <v>1.5319999999999999E-3</v>
      </c>
      <c r="GA105" s="3">
        <f>'[1]3.2.1'!GA104</f>
        <v>0.10388500000000001</v>
      </c>
      <c r="GB105" s="3">
        <f>'[1]3.2.1'!GB104</f>
        <v>0.23657</v>
      </c>
      <c r="GC105" s="3">
        <f>'[1]3.2.1'!GC104</f>
        <v>0.28837499999999999</v>
      </c>
      <c r="GD105" s="3">
        <f>'[1]3.2.1'!GD104</f>
        <v>0.53170399999999995</v>
      </c>
      <c r="GE105" s="3">
        <f>'[1]3.2.1'!GE104</f>
        <v>4.7619999999999997E-3</v>
      </c>
      <c r="GF105" s="3">
        <f>'[1]3.2.1'!GF104</f>
        <v>35.826281000000002</v>
      </c>
      <c r="GG105" s="3">
        <f>'[1]3.2.1'!GG104</f>
        <v>0.219829</v>
      </c>
      <c r="GH105" s="3">
        <f>'[1]3.2.1'!GH104</f>
        <v>3.235E-3</v>
      </c>
      <c r="GI105" s="3">
        <f>'[1]3.2.1'!GI104</f>
        <v>0.26923399999999997</v>
      </c>
      <c r="GJ105" s="3">
        <f>'[1]3.2.1'!GJ104</f>
        <v>3.9269999999999999E-2</v>
      </c>
      <c r="GK105" s="3">
        <f>'[1]3.2.1'!GK104</f>
        <v>0.11673699999999999</v>
      </c>
      <c r="GL105" s="3">
        <f>'[1]3.2.1'!GL104</f>
        <v>0.40101799999999999</v>
      </c>
      <c r="GM105" s="3">
        <f>'[1]3.2.1'!GM104</f>
        <v>0.21345800000000001</v>
      </c>
      <c r="GN105" s="3">
        <f>'[1]3.2.1'!GN104</f>
        <v>0.41415400000000002</v>
      </c>
      <c r="GO105" s="3">
        <f>'[1]3.2.1'!GO104</f>
        <v>0.53497399999999995</v>
      </c>
      <c r="GP105" s="3">
        <f>'[1]3.2.1'!GP104</f>
        <v>4.262467</v>
      </c>
      <c r="GQ105" s="3">
        <f>'[1]3.2.1'!GQ104</f>
        <v>32.292440999999997</v>
      </c>
      <c r="GR105" s="3">
        <f>'[1]3.2.1'!GR104</f>
        <v>0.42771399999999998</v>
      </c>
      <c r="GS105" s="3">
        <f>'[1]3.2.1'!GS104</f>
        <v>10.780841000000001</v>
      </c>
      <c r="GT105" s="3">
        <f>'[1]3.2.1'!GT104</f>
        <v>0.435923</v>
      </c>
      <c r="GU105" s="3">
        <f>'[1]3.2.1'!GU104</f>
        <v>0.48812299999999997</v>
      </c>
      <c r="GV105" s="3">
        <f>'[1]3.2.1'!GV104</f>
        <v>2.9048999999999998E-2</v>
      </c>
      <c r="GW105" s="3">
        <f>'[1]3.2.1'!GW104</f>
        <v>0.35700300000000001</v>
      </c>
      <c r="GX105" s="3">
        <f>'[1]3.2.1'!GX104</f>
        <v>0.424757</v>
      </c>
      <c r="GY105" s="3">
        <f>'[1]3.2.1'!GY104</f>
        <v>0.19710800000000001</v>
      </c>
      <c r="GZ105" s="3">
        <f>'[1]3.2.1'!GZ104</f>
        <v>0.78544899999999995</v>
      </c>
      <c r="HA105" s="3">
        <f>'[1]3.2.1'!HA104</f>
        <v>26.776616000000001</v>
      </c>
      <c r="HB105" s="3">
        <f>'[1]3.2.1'!HB104</f>
        <v>0.205403</v>
      </c>
      <c r="HC105" s="3">
        <f>'[1]3.2.1'!HC104</f>
        <v>0.73271399999999998</v>
      </c>
      <c r="HD105" s="3">
        <f>'[1]3.2.1'!HD104</f>
        <v>2.8782260000000002</v>
      </c>
      <c r="HE105" s="3">
        <f>'[1]3.2.1'!HE104</f>
        <v>1.7668410000000001</v>
      </c>
      <c r="HF105" s="3">
        <f>'[1]3.2.1'!HF104</f>
        <v>1.075</v>
      </c>
      <c r="HG105" s="3">
        <f>'[1]3.2.1'!HG104</f>
        <v>1.965419</v>
      </c>
      <c r="HH105" s="3">
        <f>'[1]3.2.1'!HH104</f>
        <v>6.3754799999999996</v>
      </c>
      <c r="HI105" s="3">
        <f>'[1]3.2.1'!HI104</f>
        <v>2.6050070000000001</v>
      </c>
      <c r="HJ105" s="3">
        <f>'[1]3.2.1'!HJ104</f>
        <v>5.1261159999999997</v>
      </c>
      <c r="HK105" s="3">
        <f>'[1]3.2.1'!HK104</f>
        <v>4.5173610000000002</v>
      </c>
      <c r="HL105" s="3">
        <f>'[1]3.2.1'!HL104</f>
        <v>3.9502619999999999</v>
      </c>
      <c r="HM105" s="3">
        <f>'[1]3.2.1'!HM104</f>
        <v>4.7685950000000004</v>
      </c>
      <c r="HN105" s="3">
        <f>'[1]3.2.1'!HN104</f>
        <v>5.6700939999999997</v>
      </c>
      <c r="HO105" s="3">
        <f>'[1]3.2.1'!HO104</f>
        <v>2.3809559999999999</v>
      </c>
      <c r="HP105" s="3">
        <f>'[1]3.2.1'!HP104</f>
        <v>1.6921679999999999</v>
      </c>
      <c r="HQ105" s="3">
        <f>'[1]3.2.1'!HQ104</f>
        <v>2.353834</v>
      </c>
      <c r="HR105" s="3">
        <f>'[1]3.2.1'!HR104</f>
        <v>1.371883</v>
      </c>
      <c r="HS105" s="3">
        <f>'[1]3.2.1'!HS104</f>
        <v>11.191252</v>
      </c>
      <c r="HT105" s="3">
        <f>'[1]3.2.1'!HT104</f>
        <v>2.4111820000000002</v>
      </c>
      <c r="HU105" s="3">
        <f>'[1]3.2.1'!HU104</f>
        <v>0.31348900000000002</v>
      </c>
      <c r="HV105" s="3">
        <f>'[1]3.2.1'!HV104</f>
        <v>2.8802349999999999</v>
      </c>
      <c r="HW105" s="3">
        <f>'[1]3.2.1'!HW104</f>
        <v>0.59441999999999995</v>
      </c>
      <c r="HX105" s="3">
        <f>'[1]3.2.1'!HX104</f>
        <v>7.2728900000000003</v>
      </c>
      <c r="HY105" s="3">
        <f>'[1]3.2.1'!HY104</f>
        <v>1.4818770000000001</v>
      </c>
      <c r="HZ105" s="3">
        <f>'[1]3.2.1'!HZ104</f>
        <v>61.049204000000003</v>
      </c>
      <c r="IA105" s="3">
        <f>'[1]3.2.1'!IA104</f>
        <v>0.35403000000000001</v>
      </c>
      <c r="IB105" s="3">
        <f>'[1]3.2.1'!IB104</f>
        <v>0</v>
      </c>
      <c r="IC105" s="3">
        <f>'[1]3.2.1'!IC104</f>
        <v>0</v>
      </c>
      <c r="ID105" s="3">
        <f>'[1]3.2.1'!ID104</f>
        <v>54.318291000000002</v>
      </c>
      <c r="IE105" s="3">
        <f>'[1]3.2.1'!IE104</f>
        <v>7.1450000000000003E-3</v>
      </c>
      <c r="IF105" s="3">
        <f>'[1]3.2.1'!IF104</f>
        <v>0.88329599999999997</v>
      </c>
      <c r="IG105" s="3">
        <f>'[1]3.2.1'!IG104</f>
        <v>1.323412</v>
      </c>
      <c r="IH105" s="3">
        <f>'[1]3.2.1'!IH104</f>
        <v>2.77156</v>
      </c>
      <c r="II105" s="3">
        <f>'[1]3.2.1'!II104</f>
        <v>5.5030000000000001E-3</v>
      </c>
      <c r="IJ105" s="3">
        <f>'[1]3.2.1'!IJ104</f>
        <v>3.0106130000000002</v>
      </c>
      <c r="IK105" s="3">
        <f>'[1]3.2.1'!IK104</f>
        <v>6.0310949999999997</v>
      </c>
      <c r="IL105" s="3">
        <f>'[1]3.2.1'!IL104</f>
        <v>0.61545700000000003</v>
      </c>
      <c r="IM105" s="3">
        <f>'[1]3.2.1'!IM104</f>
        <v>1.980607</v>
      </c>
      <c r="IN105" s="3">
        <f>'[1]3.2.1'!IN104</f>
        <v>0.73835899999999999</v>
      </c>
      <c r="IO105" s="3">
        <f>'[1]3.2.1'!IO104</f>
        <v>0.71967099999999995</v>
      </c>
      <c r="IP105" s="3">
        <f>'[1]3.2.1'!IP104</f>
        <v>0.17027400000000001</v>
      </c>
      <c r="IQ105" s="3">
        <f>'[1]3.2.1'!IQ104</f>
        <v>0.26306400000000002</v>
      </c>
      <c r="IR105" s="3">
        <f>'[1]3.2.1'!IR104</f>
        <v>0.34129500000000002</v>
      </c>
      <c r="IS105" s="3">
        <f>'[1]3.2.1'!IS104</f>
        <v>1.7577069999999999</v>
      </c>
      <c r="IT105" s="3">
        <f>'[1]3.2.1'!IT104</f>
        <v>2.5014989999999999</v>
      </c>
      <c r="IU105" s="3">
        <f>'[1]3.2.1'!IU104</f>
        <v>1.8456680000000001</v>
      </c>
      <c r="IV105" s="3">
        <f>'[1]3.2.1'!IV104</f>
        <v>1.7778499999999999</v>
      </c>
      <c r="IW105" s="3">
        <f>'[1]3.2.1'!IW104</f>
        <v>52.681975999999999</v>
      </c>
      <c r="IX105" s="3">
        <f>'[1]3.2.1'!IX104</f>
        <v>1.1448E-2</v>
      </c>
      <c r="IY105" s="3">
        <f>'[1]3.2.1'!IY104</f>
        <v>4.2204999999999999E-2</v>
      </c>
      <c r="IZ105" s="3">
        <f>'[1]3.2.1'!IZ104</f>
        <v>0.75529900000000005</v>
      </c>
      <c r="JA105" s="3">
        <f>'[1]3.2.1'!JA104</f>
        <v>0.43103599999999997</v>
      </c>
      <c r="JB105" s="3">
        <f>'[1]3.2.1'!JB104</f>
        <v>1.072114</v>
      </c>
      <c r="JC105" s="3">
        <f>'[1]3.2.1'!JC104</f>
        <v>1.3031710000000001</v>
      </c>
      <c r="JD105" s="3">
        <f>'[1]3.2.1'!JD104</f>
        <v>0.44470500000000002</v>
      </c>
      <c r="JE105" s="3">
        <f>'[1]3.2.1'!JE104</f>
        <v>1.2316780000000001</v>
      </c>
      <c r="JF105" s="3">
        <f>'[1]3.2.1'!JF104</f>
        <v>1.2944789999999999</v>
      </c>
      <c r="JG105" s="3">
        <f>'[1]3.2.1'!JG104</f>
        <v>1.882692</v>
      </c>
      <c r="JH105" s="3">
        <f>'[1]3.2.1'!JH104</f>
        <v>0.23083699999999999</v>
      </c>
      <c r="JI105" s="3">
        <f>'[1]3.2.1'!JI104</f>
        <v>0.62070099999999995</v>
      </c>
      <c r="JJ105" s="3">
        <f>'[1]3.2.1'!JJ104</f>
        <v>0.38075700000000001</v>
      </c>
      <c r="JK105" s="3">
        <f>'[1]3.2.1'!JK104</f>
        <v>0.57637700000000003</v>
      </c>
      <c r="JL105" s="3">
        <f>'[1]3.2.1'!JL104</f>
        <v>8.2707000000000003E-2</v>
      </c>
      <c r="JM105" s="3">
        <f>'[1]3.2.1'!JM104</f>
        <v>0.23040099999999999</v>
      </c>
      <c r="JN105" s="3">
        <f>'[1]3.2.1'!JN104</f>
        <v>0.50168100000000004</v>
      </c>
      <c r="JO105" s="3">
        <f>'[1]3.2.1'!JO104</f>
        <v>4.2915000000000002E-2</v>
      </c>
      <c r="JP105" s="3">
        <f>'[1]3.2.1'!JP104</f>
        <v>3.7469000000000002E-2</v>
      </c>
      <c r="JQ105" s="3">
        <f>'[1]3.2.1'!JQ104</f>
        <v>0.714283</v>
      </c>
      <c r="JR105" s="3">
        <f>'[1]3.2.1'!JR104</f>
        <v>1.8306150000000001</v>
      </c>
      <c r="JS105" s="3">
        <f>'[1]3.2.1'!JS104</f>
        <v>0.70110700000000004</v>
      </c>
      <c r="JT105" s="3">
        <f>'[1]3.2.1'!JT104</f>
        <v>1.2395689999999999</v>
      </c>
      <c r="JU105" s="3">
        <f>'[1]3.2.1'!JU104</f>
        <v>0.57372000000000001</v>
      </c>
      <c r="JV105" s="3">
        <f>'[1]3.2.1'!JV104</f>
        <v>5.5907999999999999E-2</v>
      </c>
      <c r="JW105" s="3">
        <f>'[1]3.2.1'!JW104</f>
        <v>0.44034699999999999</v>
      </c>
      <c r="JX105" s="3">
        <f>'[1]3.2.1'!JX104</f>
        <v>0.27976800000000002</v>
      </c>
      <c r="JY105" s="3">
        <f>'[1]3.2.1'!JY104</f>
        <v>0.49127100000000001</v>
      </c>
      <c r="JZ105" s="3">
        <f>'[1]3.2.1'!JZ104</f>
        <v>0.18163499999999999</v>
      </c>
      <c r="KA105" s="3">
        <f>'[1]3.2.1'!KA104</f>
        <v>0.39446999999999999</v>
      </c>
      <c r="KB105" s="3">
        <f>'[1]3.2.1'!KB104</f>
        <v>0.14160600000000001</v>
      </c>
      <c r="KC105" s="3">
        <f>'[1]3.2.1'!KC104</f>
        <v>0.63177000000000005</v>
      </c>
      <c r="KD105" s="3">
        <f>'[1]3.2.1'!KD104</f>
        <v>1.030646</v>
      </c>
      <c r="KE105" s="3">
        <f>'[1]3.2.1'!KE104</f>
        <v>1.242812</v>
      </c>
      <c r="KF105" s="3">
        <f>'[1]3.2.1'!KF104</f>
        <v>1.0073700000000001</v>
      </c>
      <c r="KG105" s="3">
        <f>'[1]3.2.1'!KG104</f>
        <v>2.2793109999999999</v>
      </c>
      <c r="KH105" s="3">
        <f>'[1]3.2.1'!KH104</f>
        <v>4.3827939999999996</v>
      </c>
      <c r="KI105" s="3">
        <f>'[1]3.2.1'!KI104</f>
        <v>3.784303</v>
      </c>
      <c r="KJ105" s="3">
        <f>'[1]3.2.1'!KJ104</f>
        <v>1.9050389999999999</v>
      </c>
      <c r="KK105" s="3">
        <f>'[1]3.2.1'!KK104</f>
        <v>2.9214709999999999</v>
      </c>
      <c r="KL105" s="3">
        <f>'[1]3.2.1'!KL104</f>
        <v>2.0383049999999998</v>
      </c>
      <c r="KM105" s="3">
        <f>'[1]3.2.1'!KM104</f>
        <v>0.108276</v>
      </c>
      <c r="KN105" s="3">
        <f>'[1]3.2.1'!KN104</f>
        <v>1.50969</v>
      </c>
      <c r="KO105" s="3">
        <f>'[1]3.2.1'!KO104</f>
        <v>0.60791600000000001</v>
      </c>
      <c r="KP105" s="3">
        <f>'[1]3.2.1'!KP104</f>
        <v>2.0795599999999999</v>
      </c>
      <c r="KQ105" s="3">
        <f>'[1]3.2.1'!KQ104</f>
        <v>0.59307200000000004</v>
      </c>
      <c r="KR105" s="3">
        <f>'[1]3.2.1'!KR104</f>
        <v>4.6070500000000001</v>
      </c>
      <c r="KS105" s="3">
        <f>'[1]3.2.1'!KS104</f>
        <v>9.1763560000000002</v>
      </c>
      <c r="KT105" s="3">
        <f>'[1]3.2.1'!KT104</f>
        <v>11.01755</v>
      </c>
      <c r="KU105" s="3">
        <f>'[1]3.2.1'!KU104</f>
        <v>63.330759999999998</v>
      </c>
      <c r="KV105" s="3">
        <f>'[1]3.2.1'!KV104</f>
        <v>64.779528999999997</v>
      </c>
      <c r="KW105" s="3">
        <f>'[1]3.2.1'!KW104</f>
        <v>3.5949939999999998</v>
      </c>
      <c r="KX105" s="3">
        <f>'[1]3.2.1'!KX104</f>
        <v>65.988257000000004</v>
      </c>
      <c r="KY105" s="3">
        <f>'[1]3.2.1'!KY104</f>
        <v>0.28200199999999997</v>
      </c>
      <c r="KZ105" s="3">
        <f>'[1]3.2.1'!KZ104</f>
        <v>2.1383860000000001</v>
      </c>
      <c r="LA105" s="3">
        <f>'[1]3.2.1'!LA104</f>
        <v>0.53203</v>
      </c>
      <c r="LB105" s="3">
        <f>'[1]3.2.1'!LB104</f>
        <v>0.34040300000000001</v>
      </c>
      <c r="LC105" s="3">
        <f>'[1]3.2.1'!LC104</f>
        <v>0.12510199999999999</v>
      </c>
      <c r="LD105" s="3">
        <f>'[1]3.2.1'!LD104</f>
        <v>72.952449999999999</v>
      </c>
      <c r="LE105" s="3">
        <f>'[1]3.2.1'!LE104</f>
        <v>72.802374</v>
      </c>
      <c r="LF105" s="3">
        <f>'[1]3.2.1'!LF104</f>
        <v>0.50719999999999998</v>
      </c>
      <c r="LG105" s="3">
        <f>'[1]3.2.1'!LG104</f>
        <v>7.4721339999999996</v>
      </c>
      <c r="LH105" s="3">
        <f>'[1]3.2.1'!LH104</f>
        <v>6.6356029999999997</v>
      </c>
      <c r="LI105" s="3">
        <f>'[1]3.2.1'!LI104</f>
        <v>2.1764139999999998</v>
      </c>
      <c r="LJ105" s="3">
        <f>'[1]3.2.1'!LJ104</f>
        <v>5.9291900000000002</v>
      </c>
      <c r="LK105" s="3">
        <f>'[1]3.2.1'!LK104</f>
        <v>1.3799079999999999</v>
      </c>
      <c r="LL105" s="3">
        <f>'[1]3.2.1'!LL104</f>
        <v>1.207052</v>
      </c>
      <c r="LM105" s="3">
        <f>'[1]3.2.1'!LM104</f>
        <v>1.2635069999999999</v>
      </c>
      <c r="LN105" s="3">
        <f>'[1]3.2.1'!LN104</f>
        <v>3.3920469999999998</v>
      </c>
      <c r="LO105" s="3">
        <f>'[1]3.2.1'!LO104</f>
        <v>3.2961390000000002</v>
      </c>
      <c r="LP105" s="3">
        <f>'[1]3.2.1'!LP104</f>
        <v>1.2033430000000001</v>
      </c>
      <c r="LQ105" s="3">
        <f>'[1]3.2.1'!LQ104</f>
        <v>0.89393500000000004</v>
      </c>
      <c r="LR105" s="3">
        <f>'[1]3.2.1'!LR104</f>
        <v>201.779582</v>
      </c>
      <c r="LS105" s="3">
        <f>'[1]3.2.1'!LS104</f>
        <v>18.820885000000001</v>
      </c>
      <c r="LT105" s="3">
        <f>'[1]3.2.1'!LT104</f>
        <v>6.6418879999999998</v>
      </c>
      <c r="LU105" s="3">
        <f>'[1]3.2.1'!LU104</f>
        <v>9.1742779999999993</v>
      </c>
      <c r="LV105" s="3">
        <f>'[1]3.2.1'!LV104</f>
        <v>0.982657</v>
      </c>
      <c r="LW105" s="3">
        <f>'[1]3.2.1'!LW104</f>
        <v>0.74628399999999995</v>
      </c>
      <c r="LX105" s="3">
        <f>'[1]3.2.1'!LX104</f>
        <v>1.1370169999999999</v>
      </c>
      <c r="LY105" s="3">
        <f>'[1]3.2.1'!LY104</f>
        <v>1.4461660000000001</v>
      </c>
      <c r="LZ105" s="3">
        <f>'[1]3.2.1'!LZ104</f>
        <v>4.4896950000000002</v>
      </c>
      <c r="MA105" s="3">
        <f>'[1]3.2.1'!MA104</f>
        <v>3.3673129999999998</v>
      </c>
      <c r="MB105" s="3">
        <f>'[1]3.2.1'!MB104</f>
        <v>2.7487119999999998</v>
      </c>
      <c r="MC105" s="3">
        <f>'[1]3.2.1'!MC104</f>
        <v>3.036225</v>
      </c>
      <c r="MD105" s="3">
        <f>'[1]3.2.1'!MD104</f>
        <v>4.4889330000000003</v>
      </c>
      <c r="ME105" s="3">
        <f>'[1]3.2.1'!ME104</f>
        <v>5.5412569999999999</v>
      </c>
      <c r="MF105" s="3">
        <f>'[1]3.2.1'!MF104</f>
        <v>11.371991</v>
      </c>
      <c r="MG105" s="3">
        <f>'[1]3.2.1'!MG104</f>
        <v>1.310864</v>
      </c>
      <c r="MH105" s="3">
        <f>'[1]3.2.1'!MH104</f>
        <v>8.6244169999999993</v>
      </c>
      <c r="MI105" s="3">
        <f>'[1]3.2.1'!MI104</f>
        <v>0.96165800000000001</v>
      </c>
      <c r="MJ105" s="3">
        <f>'[1]3.2.1'!MJ104</f>
        <v>1.3666670000000001</v>
      </c>
      <c r="MK105" s="3">
        <f>'[1]3.2.1'!MK104</f>
        <v>0.87923399999999996</v>
      </c>
      <c r="ML105" s="3">
        <f>'[1]3.2.1'!ML104</f>
        <v>5.3295329999999996</v>
      </c>
      <c r="MM105" s="3">
        <f>'[1]3.2.1'!MM104</f>
        <v>5.0870800000000003</v>
      </c>
      <c r="MN105" s="3">
        <f>'[1]3.2.1'!MN104</f>
        <v>3.9231600000000002</v>
      </c>
      <c r="MO105" s="3">
        <f>'[1]3.2.1'!MO104</f>
        <v>64.277626999999995</v>
      </c>
      <c r="MP105" s="3">
        <f>'[1]3.2.1'!MP104</f>
        <v>3.457859</v>
      </c>
      <c r="MQ105" s="3">
        <f>'[1]3.2.1'!MQ104</f>
        <v>8.2839069999999992</v>
      </c>
      <c r="MR105" s="3">
        <f>'[1]3.2.1'!MR104</f>
        <v>26.267925000000002</v>
      </c>
      <c r="MS105" s="3">
        <f>'[1]3.2.1'!MS104</f>
        <v>18.805738999999999</v>
      </c>
      <c r="MT105" s="3">
        <f>'[1]3.2.1'!MT104</f>
        <v>14.10854</v>
      </c>
      <c r="MU105" s="3">
        <f>'[1]3.2.1'!MU104</f>
        <v>2.7062930000000001</v>
      </c>
      <c r="MV105" s="3">
        <f>'[1]3.2.1'!MV104</f>
        <v>3.9108390000000002</v>
      </c>
      <c r="MW105" s="3">
        <f>'[1]3.2.1'!MW104</f>
        <v>3.8850880000000001</v>
      </c>
      <c r="MX105" s="3">
        <f>'[1]3.2.1'!MX104</f>
        <v>3.1143480000000001</v>
      </c>
      <c r="MY105" s="3">
        <f>'[1]3.2.1'!MY104</f>
        <v>2.4431970000000001</v>
      </c>
      <c r="MZ105" s="3">
        <f>'[1]3.2.1'!MZ104</f>
        <v>5.8376010000000003</v>
      </c>
      <c r="NA105" s="3">
        <f>'[1]3.2.1'!NA104</f>
        <v>12.447891</v>
      </c>
      <c r="NB105" s="3">
        <f>'[1]3.2.1'!NB104</f>
        <v>2.4313560000000001</v>
      </c>
      <c r="NC105" s="3">
        <f>'[1]3.2.1'!NC104</f>
        <v>76.882709000000006</v>
      </c>
      <c r="ND105" s="3">
        <f>'[1]3.2.1'!ND104</f>
        <v>3.4131360000000002</v>
      </c>
      <c r="NE105" s="3">
        <f>'[1]3.2.1'!NE104</f>
        <v>5.0015809999999998</v>
      </c>
      <c r="NF105" s="3">
        <f>'[1]3.2.1'!NF104</f>
        <v>20.569883000000001</v>
      </c>
      <c r="NG105" s="3">
        <f>'[1]3.2.1'!NG104</f>
        <v>6.5215630000000004</v>
      </c>
      <c r="NH105" s="3">
        <f>'[1]3.2.1'!NH104</f>
        <v>2.4675419999999999</v>
      </c>
      <c r="NI105" s="3">
        <f>'[1]3.2.1'!NI104</f>
        <v>1.5495859999999999</v>
      </c>
      <c r="NJ105" s="3">
        <f>'[1]3.2.1'!NJ104</f>
        <v>2.8869289999999999</v>
      </c>
      <c r="NK105" s="3">
        <f>'[1]3.2.1'!NK104</f>
        <v>6.3219950000000003</v>
      </c>
      <c r="NL105" s="3">
        <f>'[1]3.2.1'!NL104</f>
        <v>10.017153</v>
      </c>
      <c r="NM105" s="3">
        <f>'[1]3.2.1'!NM104</f>
        <v>5.8751040000000003</v>
      </c>
      <c r="NN105" s="3">
        <f>'[1]3.2.1'!NN104</f>
        <v>1.332908</v>
      </c>
      <c r="NO105" s="3">
        <f>'[1]3.2.1'!NO104</f>
        <v>92.972233000000003</v>
      </c>
      <c r="NP105" s="3">
        <f>'[1]3.2.1'!NP104</f>
        <v>7.847156</v>
      </c>
      <c r="NQ105" s="3">
        <f>'[1]3.2.1'!NQ104</f>
        <v>12.934806</v>
      </c>
      <c r="NR105" s="3">
        <f>'[1]3.2.1'!NR104</f>
        <v>9.6370389999999997</v>
      </c>
      <c r="NS105" s="3">
        <f>'[1]3.2.1'!NS104</f>
        <v>7.9784410000000001</v>
      </c>
      <c r="NT105" s="3">
        <f>'[1]3.2.1'!NT104</f>
        <v>4.2138549999999997</v>
      </c>
      <c r="NU105" s="3">
        <f>'[1]3.2.1'!NU104</f>
        <v>1.2901389999999999</v>
      </c>
      <c r="NV105" s="3">
        <f>'[1]3.2.1'!NV104</f>
        <v>0.51886900000000002</v>
      </c>
      <c r="NW105" s="3">
        <f>'[1]3.2.1'!NW104</f>
        <v>3.7073309999999999</v>
      </c>
      <c r="NX105" s="3">
        <f>'[1]3.2.1'!NX104</f>
        <v>1.7886070000000001</v>
      </c>
      <c r="NY105" s="3">
        <f>'[1]3.2.1'!NY104</f>
        <v>10.347671999999999</v>
      </c>
      <c r="NZ105" s="3">
        <f>'[1]3.2.1'!NZ104</f>
        <v>4.4269480000000003</v>
      </c>
      <c r="OA105" s="3">
        <f>'[1]3.2.1'!OA104</f>
        <v>6.9649460000000003</v>
      </c>
      <c r="OB105" s="3">
        <f>'[1]3.2.1'!OB104</f>
        <v>14.243615999999999</v>
      </c>
      <c r="OC105" s="3">
        <f>'[1]3.2.1'!OC104</f>
        <v>7.6602449999999997</v>
      </c>
      <c r="OD105" s="3">
        <f>'[1]3.2.1'!OD104</f>
        <v>3.410628</v>
      </c>
      <c r="OE105" s="3">
        <f>'[1]3.2.1'!OE104</f>
        <v>8.7354559999999992</v>
      </c>
      <c r="OF105" s="3">
        <f>'[1]3.2.1'!OF104</f>
        <v>7.9493119999999999</v>
      </c>
      <c r="OG105" s="3">
        <f>'[1]3.2.1'!OG104</f>
        <v>0.67829399999999995</v>
      </c>
      <c r="OH105" s="3">
        <f>'[1]3.2.1'!OH104</f>
        <v>3.4319890000000002</v>
      </c>
      <c r="OI105" s="3">
        <f>'[1]3.2.1'!OI104</f>
        <v>3.3447450000000001</v>
      </c>
      <c r="OJ105" s="3">
        <f>'[1]3.2.1'!OJ104</f>
        <v>5.4880560000000003</v>
      </c>
      <c r="OK105" s="3">
        <f>'[1]3.2.1'!OK104</f>
        <v>2.7414459999999998</v>
      </c>
      <c r="OL105" s="3">
        <f>'[1]3.2.1'!OL104</f>
        <v>9.2429790000000001</v>
      </c>
      <c r="OM105" s="3">
        <f>'[1]3.2.1'!OM104</f>
        <v>19.828828000000001</v>
      </c>
      <c r="ON105" s="3">
        <f>'[1]3.2.1'!ON104</f>
        <v>4.5220070000000003</v>
      </c>
      <c r="OO105" s="3">
        <f>'[1]3.2.1'!OO104</f>
        <v>11.066013</v>
      </c>
      <c r="OP105" s="3">
        <f>'[1]3.2.1'!OP104</f>
        <v>8.7678709999999995</v>
      </c>
      <c r="OQ105" s="3">
        <f>'[1]3.2.1'!OQ104</f>
        <v>2.8949690000000001</v>
      </c>
      <c r="OR105" s="3">
        <f>'[1]3.2.1'!OR104</f>
        <v>4.6658920000000004</v>
      </c>
      <c r="OS105" s="3">
        <f>'[1]3.2.1'!OS104</f>
        <v>0</v>
      </c>
    </row>
    <row r="106" spans="1:409" s="5" customFormat="1" ht="15" customHeight="1" x14ac:dyDescent="0.2">
      <c r="A106" s="6" t="str">
        <f>'[1]3.2.1'!A105</f>
        <v>GUINEA</v>
      </c>
      <c r="B106" s="3">
        <f>'[1]3.2.1'!B105</f>
        <v>0</v>
      </c>
      <c r="C106" s="3">
        <f>'[1]3.2.1'!C105</f>
        <v>4.6351999999999997E-2</v>
      </c>
      <c r="D106" s="3">
        <f>'[1]3.2.1'!D105</f>
        <v>0</v>
      </c>
      <c r="E106" s="3">
        <f>'[1]3.2.1'!E105</f>
        <v>1.2E-5</v>
      </c>
      <c r="F106" s="3">
        <f>'[1]3.2.1'!F105</f>
        <v>1.63E-4</v>
      </c>
      <c r="G106" s="3">
        <f>'[1]3.2.1'!G105</f>
        <v>0</v>
      </c>
      <c r="H106" s="3">
        <f>'[1]3.2.1'!H105</f>
        <v>6.0000000000000002E-5</v>
      </c>
      <c r="I106" s="3">
        <f>'[1]3.2.1'!I105</f>
        <v>2.0000000000000001E-4</v>
      </c>
      <c r="J106" s="3">
        <f>'[1]3.2.1'!J105</f>
        <v>1.0626E-2</v>
      </c>
      <c r="K106" s="3">
        <f>'[1]3.2.1'!K105</f>
        <v>9.3550000000000005E-3</v>
      </c>
      <c r="L106" s="3">
        <f>'[1]3.2.1'!L105</f>
        <v>0</v>
      </c>
      <c r="M106" s="3">
        <f>'[1]3.2.1'!M105</f>
        <v>0</v>
      </c>
      <c r="N106" s="3">
        <f>'[1]3.2.1'!N105</f>
        <v>4.0639999999999999E-3</v>
      </c>
      <c r="O106" s="3">
        <f>'[1]3.2.1'!O105</f>
        <v>0</v>
      </c>
      <c r="P106" s="3">
        <f>'[1]3.2.1'!P105</f>
        <v>2.5000000000000001E-3</v>
      </c>
      <c r="Q106" s="3">
        <f>'[1]3.2.1'!Q105</f>
        <v>0</v>
      </c>
      <c r="R106" s="3">
        <f>'[1]3.2.1'!R105</f>
        <v>0</v>
      </c>
      <c r="S106" s="3">
        <f>'[1]3.2.1'!S105</f>
        <v>0</v>
      </c>
      <c r="T106" s="3">
        <f>'[1]3.2.1'!T105</f>
        <v>0</v>
      </c>
      <c r="U106" s="3">
        <f>'[1]3.2.1'!U105</f>
        <v>0</v>
      </c>
      <c r="V106" s="3">
        <f>'[1]3.2.1'!V105</f>
        <v>0</v>
      </c>
      <c r="W106" s="3">
        <f>'[1]3.2.1'!W105</f>
        <v>1.1782000000000001E-2</v>
      </c>
      <c r="X106" s="3">
        <f>'[1]3.2.1'!X105</f>
        <v>0</v>
      </c>
      <c r="Y106" s="3">
        <f>'[1]3.2.1'!Y105</f>
        <v>0</v>
      </c>
      <c r="Z106" s="3">
        <f>'[1]3.2.1'!Z105</f>
        <v>0</v>
      </c>
      <c r="AA106" s="3">
        <f>'[1]3.2.1'!AA105</f>
        <v>2.5209999999999998E-3</v>
      </c>
      <c r="AB106" s="3">
        <f>'[1]3.2.1'!AB105</f>
        <v>0</v>
      </c>
      <c r="AC106" s="3">
        <f>'[1]3.2.1'!AC105</f>
        <v>4.4689999999999999E-3</v>
      </c>
      <c r="AD106" s="3">
        <f>'[1]3.2.1'!AD105</f>
        <v>5.3338999999999998E-2</v>
      </c>
      <c r="AE106" s="3">
        <f>'[1]3.2.1'!AE105</f>
        <v>0</v>
      </c>
      <c r="AF106" s="3">
        <f>'[1]3.2.1'!AF105</f>
        <v>5.2491000000000003E-2</v>
      </c>
      <c r="AG106" s="3">
        <f>'[1]3.2.1'!AG105</f>
        <v>0</v>
      </c>
      <c r="AH106" s="3">
        <f>'[1]3.2.1'!AH105</f>
        <v>0.25889299999999998</v>
      </c>
      <c r="AI106" s="3">
        <f>'[1]3.2.1'!AI105</f>
        <v>0.222548</v>
      </c>
      <c r="AJ106" s="3">
        <f>'[1]3.2.1'!AJ105</f>
        <v>4.2306999999999997E-2</v>
      </c>
      <c r="AK106" s="3">
        <f>'[1]3.2.1'!AK105</f>
        <v>0</v>
      </c>
      <c r="AL106" s="3">
        <f>'[1]3.2.1'!AL105</f>
        <v>0.10516</v>
      </c>
      <c r="AM106" s="3">
        <f>'[1]3.2.1'!AM105</f>
        <v>0.159223</v>
      </c>
      <c r="AN106" s="3">
        <f>'[1]3.2.1'!AN105</f>
        <v>0</v>
      </c>
      <c r="AO106" s="3">
        <f>'[1]3.2.1'!AO105</f>
        <v>0.17935799999999999</v>
      </c>
      <c r="AP106" s="3">
        <f>'[1]3.2.1'!AP105</f>
        <v>9.0000000000000006E-5</v>
      </c>
      <c r="AQ106" s="3">
        <f>'[1]3.2.1'!AQ105</f>
        <v>5.9900000000000003E-4</v>
      </c>
      <c r="AR106" s="3">
        <f>'[1]3.2.1'!AR105</f>
        <v>0</v>
      </c>
      <c r="AS106" s="3">
        <f>'[1]3.2.1'!AS105</f>
        <v>1.7719999999999999E-3</v>
      </c>
      <c r="AT106" s="3">
        <f>'[1]3.2.1'!AT105</f>
        <v>1.854E-3</v>
      </c>
      <c r="AU106" s="3">
        <f>'[1]3.2.1'!AU105</f>
        <v>1.7799999999999999E-4</v>
      </c>
      <c r="AV106" s="3">
        <f>'[1]3.2.1'!AV105</f>
        <v>0</v>
      </c>
      <c r="AW106" s="3">
        <f>'[1]3.2.1'!AW105</f>
        <v>0</v>
      </c>
      <c r="AX106" s="3">
        <f>'[1]3.2.1'!AX105</f>
        <v>0</v>
      </c>
      <c r="AY106" s="3">
        <f>'[1]3.2.1'!AY105</f>
        <v>0</v>
      </c>
      <c r="AZ106" s="3">
        <f>'[1]3.2.1'!AZ105</f>
        <v>0</v>
      </c>
      <c r="BA106" s="3">
        <f>'[1]3.2.1'!BA105</f>
        <v>0</v>
      </c>
      <c r="BB106" s="3">
        <f>'[1]3.2.1'!BB105</f>
        <v>0</v>
      </c>
      <c r="BC106" s="3">
        <f>'[1]3.2.1'!BC105</f>
        <v>1.8E-5</v>
      </c>
      <c r="BD106" s="3">
        <f>'[1]3.2.1'!BD105</f>
        <v>0</v>
      </c>
      <c r="BE106" s="3">
        <f>'[1]3.2.1'!BE105</f>
        <v>0</v>
      </c>
      <c r="BF106" s="3">
        <f>'[1]3.2.1'!BF105</f>
        <v>0</v>
      </c>
      <c r="BG106" s="3">
        <f>'[1]3.2.1'!BG105</f>
        <v>0</v>
      </c>
      <c r="BH106" s="3">
        <f>'[1]3.2.1'!BH105</f>
        <v>1.82E-3</v>
      </c>
      <c r="BI106" s="3">
        <f>'[1]3.2.1'!BI105</f>
        <v>1.1383000000000001E-2</v>
      </c>
      <c r="BJ106" s="3">
        <f>'[1]3.2.1'!BJ105</f>
        <v>0</v>
      </c>
      <c r="BK106" s="3">
        <f>'[1]3.2.1'!BK105</f>
        <v>0</v>
      </c>
      <c r="BL106" s="3">
        <f>'[1]3.2.1'!BL105</f>
        <v>2.9288999999999999E-2</v>
      </c>
      <c r="BM106" s="3">
        <f>'[1]3.2.1'!BM105</f>
        <v>4.2160000000000001E-3</v>
      </c>
      <c r="BN106" s="3">
        <f>'[1]3.2.1'!BN105</f>
        <v>4.4190000000000002E-3</v>
      </c>
      <c r="BO106" s="3">
        <f>'[1]3.2.1'!BO105</f>
        <v>1.689238</v>
      </c>
      <c r="BP106" s="3">
        <f>'[1]3.2.1'!BP105</f>
        <v>1.2438990000000001</v>
      </c>
      <c r="BQ106" s="3">
        <f>'[1]3.2.1'!BQ105</f>
        <v>6.6569999999999997E-3</v>
      </c>
      <c r="BR106" s="3">
        <f>'[1]3.2.1'!BR105</f>
        <v>0</v>
      </c>
      <c r="BS106" s="3">
        <f>'[1]3.2.1'!BS105</f>
        <v>2.8800000000000001E-4</v>
      </c>
      <c r="BT106" s="3">
        <f>'[1]3.2.1'!BT105</f>
        <v>2.63E-2</v>
      </c>
      <c r="BU106" s="3">
        <f>'[1]3.2.1'!BU105</f>
        <v>0</v>
      </c>
      <c r="BV106" s="3">
        <f>'[1]3.2.1'!BV105</f>
        <v>7.5100000000000004E-4</v>
      </c>
      <c r="BW106" s="3">
        <f>'[1]3.2.1'!BW105</f>
        <v>0</v>
      </c>
      <c r="BX106" s="3">
        <f>'[1]3.2.1'!BX105</f>
        <v>0</v>
      </c>
      <c r="BY106" s="3">
        <f>'[1]3.2.1'!BY105</f>
        <v>0</v>
      </c>
      <c r="BZ106" s="3">
        <f>'[1]3.2.1'!BZ105</f>
        <v>1.993052</v>
      </c>
      <c r="CA106" s="3">
        <f>'[1]3.2.1'!CA105</f>
        <v>2.4510000000000001E-3</v>
      </c>
      <c r="CB106" s="3">
        <f>'[1]3.2.1'!CB105</f>
        <v>4.7074999999999999E-2</v>
      </c>
      <c r="CC106" s="3">
        <f>'[1]3.2.1'!CC105</f>
        <v>1.6749E-2</v>
      </c>
      <c r="CD106" s="3">
        <f>'[1]3.2.1'!CD105</f>
        <v>3.509E-3</v>
      </c>
      <c r="CE106" s="3">
        <f>'[1]3.2.1'!CE105</f>
        <v>8.6610000000000003E-3</v>
      </c>
      <c r="CF106" s="3">
        <f>'[1]3.2.1'!CF105</f>
        <v>3.8091E-2</v>
      </c>
      <c r="CG106" s="3">
        <f>'[1]3.2.1'!CG105</f>
        <v>3.552E-3</v>
      </c>
      <c r="CH106" s="3">
        <f>'[1]3.2.1'!CH105</f>
        <v>0</v>
      </c>
      <c r="CI106" s="3">
        <f>'[1]3.2.1'!CI105</f>
        <v>0</v>
      </c>
      <c r="CJ106" s="3">
        <f>'[1]3.2.1'!CJ105</f>
        <v>0</v>
      </c>
      <c r="CK106" s="3">
        <f>'[1]3.2.1'!CK105</f>
        <v>0</v>
      </c>
      <c r="CL106" s="3">
        <f>'[1]3.2.1'!CL105</f>
        <v>9.0499999999999999E-4</v>
      </c>
      <c r="CM106" s="3">
        <f>'[1]3.2.1'!CM105</f>
        <v>0</v>
      </c>
      <c r="CN106" s="3">
        <f>'[1]3.2.1'!CN105</f>
        <v>0</v>
      </c>
      <c r="CO106" s="3">
        <f>'[1]3.2.1'!CO105</f>
        <v>0</v>
      </c>
      <c r="CP106" s="3">
        <f>'[1]3.2.1'!CP105</f>
        <v>0</v>
      </c>
      <c r="CQ106" s="3">
        <f>'[1]3.2.1'!CQ105</f>
        <v>0</v>
      </c>
      <c r="CR106" s="3">
        <f>'[1]3.2.1'!CR105</f>
        <v>0</v>
      </c>
      <c r="CS106" s="3">
        <f>'[1]3.2.1'!CS105</f>
        <v>0</v>
      </c>
      <c r="CT106" s="3">
        <f>'[1]3.2.1'!CT105</f>
        <v>0</v>
      </c>
      <c r="CU106" s="3">
        <f>'[1]3.2.1'!CU105</f>
        <v>0</v>
      </c>
      <c r="CV106" s="3">
        <f>'[1]3.2.1'!CV105</f>
        <v>0</v>
      </c>
      <c r="CW106" s="3">
        <f>'[1]3.2.1'!CW105</f>
        <v>0.199849</v>
      </c>
      <c r="CX106" s="3">
        <f>'[1]3.2.1'!CX105</f>
        <v>0</v>
      </c>
      <c r="CY106" s="3">
        <f>'[1]3.2.1'!CY105</f>
        <v>0</v>
      </c>
      <c r="CZ106" s="3">
        <f>'[1]3.2.1'!CZ105</f>
        <v>0</v>
      </c>
      <c r="DA106" s="3">
        <f>'[1]3.2.1'!DA105</f>
        <v>0</v>
      </c>
      <c r="DB106" s="3">
        <f>'[1]3.2.1'!DB105</f>
        <v>0</v>
      </c>
      <c r="DC106" s="3">
        <f>'[1]3.2.1'!DC105</f>
        <v>4.7290859999999997</v>
      </c>
      <c r="DD106" s="3">
        <f>'[1]3.2.1'!DD105</f>
        <v>4.0000000000000001E-3</v>
      </c>
      <c r="DE106" s="3">
        <f>'[1]3.2.1'!DE105</f>
        <v>3.1748080000000001</v>
      </c>
      <c r="DF106" s="3">
        <f>'[1]3.2.1'!DF105</f>
        <v>3.375658</v>
      </c>
      <c r="DG106" s="3">
        <f>'[1]3.2.1'!DG105</f>
        <v>1.6992560000000001</v>
      </c>
      <c r="DH106" s="3">
        <f>'[1]3.2.1'!DH105</f>
        <v>4.5319999999999996E-3</v>
      </c>
      <c r="DI106" s="3">
        <f>'[1]3.2.1'!DI105</f>
        <v>0</v>
      </c>
      <c r="DJ106" s="3">
        <f>'[1]3.2.1'!DJ105</f>
        <v>1.0239199999999999</v>
      </c>
      <c r="DK106" s="3">
        <f>'[1]3.2.1'!DK105</f>
        <v>6.7299999999999999E-4</v>
      </c>
      <c r="DL106" s="3">
        <f>'[1]3.2.1'!DL105</f>
        <v>1.0038119999999999</v>
      </c>
      <c r="DM106" s="3">
        <f>'[1]3.2.1'!DM105</f>
        <v>0</v>
      </c>
      <c r="DN106" s="3">
        <f>'[1]3.2.1'!DN105</f>
        <v>1.7889870000000001</v>
      </c>
      <c r="DO106" s="3">
        <f>'[1]3.2.1'!DO105</f>
        <v>1.001045</v>
      </c>
      <c r="DP106" s="3">
        <f>'[1]3.2.1'!DP105</f>
        <v>1.9585539999999999</v>
      </c>
      <c r="DQ106" s="3">
        <f>'[1]3.2.1'!DQ105</f>
        <v>0</v>
      </c>
      <c r="DR106" s="3">
        <f>'[1]3.2.1'!DR105</f>
        <v>1.8628750000000001</v>
      </c>
      <c r="DS106" s="3">
        <f>'[1]3.2.1'!DS105</f>
        <v>0</v>
      </c>
      <c r="DT106" s="3">
        <f>'[1]3.2.1'!DT105</f>
        <v>0</v>
      </c>
      <c r="DU106" s="3">
        <f>'[1]3.2.1'!DU105</f>
        <v>1.002356</v>
      </c>
      <c r="DV106" s="3">
        <f>'[1]3.2.1'!DV105</f>
        <v>5.8600000000000004E-4</v>
      </c>
      <c r="DW106" s="3">
        <f>'[1]3.2.1'!DW105</f>
        <v>0.98575599999999997</v>
      </c>
      <c r="DX106" s="3">
        <f>'[1]3.2.1'!DX105</f>
        <v>0</v>
      </c>
      <c r="DY106" s="3">
        <f>'[1]3.2.1'!DY105</f>
        <v>1.9599999999999999E-4</v>
      </c>
      <c r="DZ106" s="3">
        <f>'[1]3.2.1'!DZ105</f>
        <v>1.2246999999999999E-2</v>
      </c>
      <c r="EA106" s="3">
        <f>'[1]3.2.1'!EA105</f>
        <v>1.8438E-2</v>
      </c>
      <c r="EB106" s="3">
        <f>'[1]3.2.1'!EB105</f>
        <v>1.9599999999999999E-4</v>
      </c>
      <c r="EC106" s="3">
        <f>'[1]3.2.1'!EC105</f>
        <v>0</v>
      </c>
      <c r="ED106" s="3">
        <f>'[1]3.2.1'!ED105</f>
        <v>3.1765000000000002E-2</v>
      </c>
      <c r="EE106" s="3">
        <f>'[1]3.2.1'!EE105</f>
        <v>0</v>
      </c>
      <c r="EF106" s="3">
        <f>'[1]3.2.1'!EF105</f>
        <v>0</v>
      </c>
      <c r="EG106" s="3">
        <f>'[1]3.2.1'!EG105</f>
        <v>0</v>
      </c>
      <c r="EH106" s="3">
        <f>'[1]3.2.1'!EH105</f>
        <v>0</v>
      </c>
      <c r="EI106" s="3">
        <f>'[1]3.2.1'!EI105</f>
        <v>7.1599999999999995E-4</v>
      </c>
      <c r="EJ106" s="3">
        <f>'[1]3.2.1'!EJ105</f>
        <v>0</v>
      </c>
      <c r="EK106" s="3">
        <f>'[1]3.2.1'!EK105</f>
        <v>2.8750000000000001E-2</v>
      </c>
      <c r="EL106" s="3">
        <f>'[1]3.2.1'!EL105</f>
        <v>0</v>
      </c>
      <c r="EM106" s="3">
        <f>'[1]3.2.1'!EM105</f>
        <v>4.5600000000000003E-4</v>
      </c>
      <c r="EN106" s="3">
        <f>'[1]3.2.1'!EN105</f>
        <v>0</v>
      </c>
      <c r="EO106" s="3">
        <f>'[1]3.2.1'!EO105</f>
        <v>5.8539999999999998E-3</v>
      </c>
      <c r="EP106" s="3">
        <f>'[1]3.2.1'!EP105</f>
        <v>0</v>
      </c>
      <c r="EQ106" s="3">
        <f>'[1]3.2.1'!EQ105</f>
        <v>1.8599999999999999E-4</v>
      </c>
      <c r="ER106" s="3">
        <f>'[1]3.2.1'!ER105</f>
        <v>1.0380000000000001E-3</v>
      </c>
      <c r="ES106" s="3">
        <f>'[1]3.2.1'!ES105</f>
        <v>1.8599999999999999E-4</v>
      </c>
      <c r="ET106" s="3">
        <f>'[1]3.2.1'!ET105</f>
        <v>0</v>
      </c>
      <c r="EU106" s="3">
        <f>'[1]3.2.1'!EU105</f>
        <v>0</v>
      </c>
      <c r="EV106" s="3">
        <f>'[1]3.2.1'!EV105</f>
        <v>3.2299999999999999E-4</v>
      </c>
      <c r="EW106" s="3">
        <f>'[1]3.2.1'!EW105</f>
        <v>1.0635E-2</v>
      </c>
      <c r="EX106" s="3">
        <f>'[1]3.2.1'!EX105</f>
        <v>1.949E-2</v>
      </c>
      <c r="EY106" s="3">
        <f>'[1]3.2.1'!EY105</f>
        <v>6.6559999999999996E-3</v>
      </c>
      <c r="EZ106" s="3">
        <f>'[1]3.2.1'!EZ105</f>
        <v>8.0510000000000009E-3</v>
      </c>
      <c r="FA106" s="3">
        <f>'[1]3.2.1'!FA105</f>
        <v>1.7951999999999999E-2</v>
      </c>
      <c r="FB106" s="3">
        <f>'[1]3.2.1'!FB105</f>
        <v>1.8599999999999999E-4</v>
      </c>
      <c r="FC106" s="3">
        <f>'[1]3.2.1'!FC105</f>
        <v>1.8599999999999999E-4</v>
      </c>
      <c r="FD106" s="3">
        <f>'[1]3.2.1'!FD105</f>
        <v>5.5800000000000001E-4</v>
      </c>
      <c r="FE106" s="3">
        <f>'[1]3.2.1'!FE105</f>
        <v>0</v>
      </c>
      <c r="FF106" s="3">
        <f>'[1]3.2.1'!FF105</f>
        <v>6.8800000000000003E-4</v>
      </c>
      <c r="FG106" s="3">
        <f>'[1]3.2.1'!FG105</f>
        <v>3.1770000000000001E-3</v>
      </c>
      <c r="FH106" s="3">
        <f>'[1]3.2.1'!FH105</f>
        <v>1.8599999999999999E-4</v>
      </c>
      <c r="FI106" s="3">
        <f>'[1]3.2.1'!FI105</f>
        <v>0</v>
      </c>
      <c r="FJ106" s="3">
        <f>'[1]3.2.1'!FJ105</f>
        <v>1.7458000000000001E-2</v>
      </c>
      <c r="FK106" s="3">
        <f>'[1]3.2.1'!FK105</f>
        <v>3.8727999999999999E-2</v>
      </c>
      <c r="FL106" s="3">
        <f>'[1]3.2.1'!FL105</f>
        <v>0</v>
      </c>
      <c r="FM106" s="3">
        <f>'[1]3.2.1'!FM105</f>
        <v>0</v>
      </c>
      <c r="FN106" s="3">
        <f>'[1]3.2.1'!FN105</f>
        <v>1.3630000000000001E-3</v>
      </c>
      <c r="FO106" s="3">
        <f>'[1]3.2.1'!FO105</f>
        <v>1.939E-3</v>
      </c>
      <c r="FP106" s="3">
        <f>'[1]3.2.1'!FP105</f>
        <v>5.8120000000000003E-3</v>
      </c>
      <c r="FQ106" s="3">
        <f>'[1]3.2.1'!FQ105</f>
        <v>2.49E-3</v>
      </c>
      <c r="FR106" s="3">
        <f>'[1]3.2.1'!FR105</f>
        <v>3.0995000000000002E-2</v>
      </c>
      <c r="FS106" s="3">
        <f>'[1]3.2.1'!FS105</f>
        <v>0</v>
      </c>
      <c r="FT106" s="3">
        <f>'[1]3.2.1'!FT105</f>
        <v>7.4589000000000003E-2</v>
      </c>
      <c r="FU106" s="3">
        <f>'[1]3.2.1'!FU105</f>
        <v>0</v>
      </c>
      <c r="FV106" s="3">
        <f>'[1]3.2.1'!FV105</f>
        <v>0</v>
      </c>
      <c r="FW106" s="3">
        <f>'[1]3.2.1'!FW105</f>
        <v>0</v>
      </c>
      <c r="FX106" s="3">
        <f>'[1]3.2.1'!FX105</f>
        <v>0</v>
      </c>
      <c r="FY106" s="3">
        <f>'[1]3.2.1'!FY105</f>
        <v>7.5620000000000007E-2</v>
      </c>
      <c r="FZ106" s="3">
        <f>'[1]3.2.1'!FZ105</f>
        <v>7.7012999999999998E-2</v>
      </c>
      <c r="GA106" s="3">
        <f>'[1]3.2.1'!GA105</f>
        <v>0</v>
      </c>
      <c r="GB106" s="3">
        <f>'[1]3.2.1'!GB105</f>
        <v>1.8599999999999999E-4</v>
      </c>
      <c r="GC106" s="3">
        <f>'[1]3.2.1'!GC105</f>
        <v>3.9623999999999999E-2</v>
      </c>
      <c r="GD106" s="3">
        <f>'[1]3.2.1'!GD105</f>
        <v>0</v>
      </c>
      <c r="GE106" s="3">
        <f>'[1]3.2.1'!GE105</f>
        <v>0.53590400000000005</v>
      </c>
      <c r="GF106" s="3">
        <f>'[1]3.2.1'!GF105</f>
        <v>3.1029999999999999E-3</v>
      </c>
      <c r="GG106" s="3">
        <f>'[1]3.2.1'!GG105</f>
        <v>0</v>
      </c>
      <c r="GH106" s="3">
        <f>'[1]3.2.1'!GH105</f>
        <v>3.068E-3</v>
      </c>
      <c r="GI106" s="3">
        <f>'[1]3.2.1'!GI105</f>
        <v>1.7960000000000001E-3</v>
      </c>
      <c r="GJ106" s="3">
        <f>'[1]3.2.1'!GJ105</f>
        <v>0</v>
      </c>
      <c r="GK106" s="3">
        <f>'[1]3.2.1'!GK105</f>
        <v>2.1000000000000001E-2</v>
      </c>
      <c r="GL106" s="3">
        <f>'[1]3.2.1'!GL105</f>
        <v>0</v>
      </c>
      <c r="GM106" s="3">
        <f>'[1]3.2.1'!GM105</f>
        <v>0</v>
      </c>
      <c r="GN106" s="3">
        <f>'[1]3.2.1'!GN105</f>
        <v>1.7239000000000001E-2</v>
      </c>
      <c r="GO106" s="3">
        <f>'[1]3.2.1'!GO105</f>
        <v>4.6718999999999997E-2</v>
      </c>
      <c r="GP106" s="3">
        <f>'[1]3.2.1'!GP105</f>
        <v>0</v>
      </c>
      <c r="GQ106" s="3">
        <f>'[1]3.2.1'!GQ105</f>
        <v>4.248E-3</v>
      </c>
      <c r="GR106" s="3">
        <f>'[1]3.2.1'!GR105</f>
        <v>1.1161000000000001E-2</v>
      </c>
      <c r="GS106" s="3">
        <f>'[1]3.2.1'!GS105</f>
        <v>2.9399999999999999E-4</v>
      </c>
      <c r="GT106" s="3">
        <f>'[1]3.2.1'!GT105</f>
        <v>6.7650000000000002E-3</v>
      </c>
      <c r="GU106" s="3">
        <f>'[1]3.2.1'!GU105</f>
        <v>0</v>
      </c>
      <c r="GV106" s="3">
        <f>'[1]3.2.1'!GV105</f>
        <v>4.5000000000000003E-5</v>
      </c>
      <c r="GW106" s="3">
        <f>'[1]3.2.1'!GW105</f>
        <v>0.108054</v>
      </c>
      <c r="GX106" s="3">
        <f>'[1]3.2.1'!GX105</f>
        <v>3.2070000000000002E-3</v>
      </c>
      <c r="GY106" s="3">
        <f>'[1]3.2.1'!GY105</f>
        <v>1.8599999999999999E-4</v>
      </c>
      <c r="GZ106" s="3">
        <f>'[1]3.2.1'!GZ105</f>
        <v>0</v>
      </c>
      <c r="HA106" s="3">
        <f>'[1]3.2.1'!HA105</f>
        <v>1.057E-3</v>
      </c>
      <c r="HB106" s="3">
        <f>'[1]3.2.1'!HB105</f>
        <v>0</v>
      </c>
      <c r="HC106" s="3">
        <f>'[1]3.2.1'!HC105</f>
        <v>0</v>
      </c>
      <c r="HD106" s="3">
        <f>'[1]3.2.1'!HD105</f>
        <v>5.5266970000000004</v>
      </c>
      <c r="HE106" s="3">
        <f>'[1]3.2.1'!HE105</f>
        <v>0</v>
      </c>
      <c r="HF106" s="3">
        <f>'[1]3.2.1'!HF105</f>
        <v>0</v>
      </c>
      <c r="HG106" s="3">
        <f>'[1]3.2.1'!HG105</f>
        <v>6.5839999999999996E-3</v>
      </c>
      <c r="HH106" s="3">
        <f>'[1]3.2.1'!HH105</f>
        <v>3.15E-3</v>
      </c>
      <c r="HI106" s="3">
        <f>'[1]3.2.1'!HI105</f>
        <v>0.87124400000000002</v>
      </c>
      <c r="HJ106" s="3">
        <f>'[1]3.2.1'!HJ105</f>
        <v>2.3083209999999998</v>
      </c>
      <c r="HK106" s="3">
        <f>'[1]3.2.1'!HK105</f>
        <v>7.0999860000000004</v>
      </c>
      <c r="HL106" s="3">
        <f>'[1]3.2.1'!HL105</f>
        <v>2.2858E-2</v>
      </c>
      <c r="HM106" s="3">
        <f>'[1]3.2.1'!HM105</f>
        <v>3.0203039999999999</v>
      </c>
      <c r="HN106" s="3">
        <f>'[1]3.2.1'!HN105</f>
        <v>0.86835399999999996</v>
      </c>
      <c r="HO106" s="3">
        <f>'[1]3.2.1'!HO105</f>
        <v>3.6254330000000001</v>
      </c>
      <c r="HP106" s="3">
        <f>'[1]3.2.1'!HP105</f>
        <v>2.778845</v>
      </c>
      <c r="HQ106" s="3">
        <f>'[1]3.2.1'!HQ105</f>
        <v>2.8565510000000001</v>
      </c>
      <c r="HR106" s="3">
        <f>'[1]3.2.1'!HR105</f>
        <v>3.2204839999999999</v>
      </c>
      <c r="HS106" s="3">
        <f>'[1]3.2.1'!HS105</f>
        <v>0.11981700000000001</v>
      </c>
      <c r="HT106" s="3">
        <f>'[1]3.2.1'!HT105</f>
        <v>0.211981</v>
      </c>
      <c r="HU106" s="3">
        <f>'[1]3.2.1'!HU105</f>
        <v>0.147537</v>
      </c>
      <c r="HV106" s="3">
        <f>'[1]3.2.1'!HV105</f>
        <v>6.0079E-2</v>
      </c>
      <c r="HW106" s="3">
        <f>'[1]3.2.1'!HW105</f>
        <v>2.8E-5</v>
      </c>
      <c r="HX106" s="3">
        <f>'[1]3.2.1'!HX105</f>
        <v>0.12335599999999999</v>
      </c>
      <c r="HY106" s="3">
        <f>'[1]3.2.1'!HY105</f>
        <v>3.722E-3</v>
      </c>
      <c r="HZ106" s="3">
        <f>'[1]3.2.1'!HZ105</f>
        <v>6.7000000000000002E-5</v>
      </c>
      <c r="IA106" s="3">
        <f>'[1]3.2.1'!IA105</f>
        <v>1.171589</v>
      </c>
      <c r="IB106" s="3">
        <f>'[1]3.2.1'!IB105</f>
        <v>1.8599999999999999E-4</v>
      </c>
      <c r="IC106" s="3">
        <f>'[1]3.2.1'!IC105</f>
        <v>0.102949</v>
      </c>
      <c r="ID106" s="3">
        <f>'[1]3.2.1'!ID105</f>
        <v>0.88006899999999999</v>
      </c>
      <c r="IE106" s="3">
        <f>'[1]3.2.1'!IE105</f>
        <v>0</v>
      </c>
      <c r="IF106" s="3">
        <f>'[1]3.2.1'!IF105</f>
        <v>1.1101749999999999</v>
      </c>
      <c r="IG106" s="3">
        <f>'[1]3.2.1'!IG105</f>
        <v>0.82630700000000001</v>
      </c>
      <c r="IH106" s="3">
        <f>'[1]3.2.1'!IH105</f>
        <v>4.0374949999999998</v>
      </c>
      <c r="II106" s="3">
        <f>'[1]3.2.1'!II105</f>
        <v>0.874664</v>
      </c>
      <c r="IJ106" s="3">
        <f>'[1]3.2.1'!IJ105</f>
        <v>0.76668000000000003</v>
      </c>
      <c r="IK106" s="3">
        <f>'[1]3.2.1'!IK105</f>
        <v>0.31171100000000002</v>
      </c>
      <c r="IL106" s="3">
        <f>'[1]3.2.1'!IL105</f>
        <v>0.41141800000000001</v>
      </c>
      <c r="IM106" s="3">
        <f>'[1]3.2.1'!IM105</f>
        <v>1.7900720000000001</v>
      </c>
      <c r="IN106" s="3">
        <f>'[1]3.2.1'!IN105</f>
        <v>5.2609000000000004</v>
      </c>
      <c r="IO106" s="3">
        <f>'[1]3.2.1'!IO105</f>
        <v>1.896469</v>
      </c>
      <c r="IP106" s="3">
        <f>'[1]3.2.1'!IP105</f>
        <v>0.37649100000000002</v>
      </c>
      <c r="IQ106" s="3">
        <f>'[1]3.2.1'!IQ105</f>
        <v>0.121255</v>
      </c>
      <c r="IR106" s="3">
        <f>'[1]3.2.1'!IR105</f>
        <v>0.54813999999999996</v>
      </c>
      <c r="IS106" s="3">
        <f>'[1]3.2.1'!IS105</f>
        <v>0.38734000000000002</v>
      </c>
      <c r="IT106" s="3">
        <f>'[1]3.2.1'!IT105</f>
        <v>0.19884599999999999</v>
      </c>
      <c r="IU106" s="3">
        <f>'[1]3.2.1'!IU105</f>
        <v>0.27810499999999999</v>
      </c>
      <c r="IV106" s="3">
        <f>'[1]3.2.1'!IV105</f>
        <v>7.263E-2</v>
      </c>
      <c r="IW106" s="3">
        <f>'[1]3.2.1'!IW105</f>
        <v>2.7705380000000002</v>
      </c>
      <c r="IX106" s="3">
        <f>'[1]3.2.1'!IX105</f>
        <v>0.16415299999999999</v>
      </c>
      <c r="IY106" s="3">
        <f>'[1]3.2.1'!IY105</f>
        <v>5.9702999999999999E-2</v>
      </c>
      <c r="IZ106" s="3">
        <f>'[1]3.2.1'!IZ105</f>
        <v>0.29190700000000003</v>
      </c>
      <c r="JA106" s="3">
        <f>'[1]3.2.1'!JA105</f>
        <v>1.5669150000000001</v>
      </c>
      <c r="JB106" s="3">
        <f>'[1]3.2.1'!JB105</f>
        <v>1.098274</v>
      </c>
      <c r="JC106" s="3">
        <f>'[1]3.2.1'!JC105</f>
        <v>0.98292199999999996</v>
      </c>
      <c r="JD106" s="3">
        <f>'[1]3.2.1'!JD105</f>
        <v>0.15265999999999999</v>
      </c>
      <c r="JE106" s="3">
        <f>'[1]3.2.1'!JE105</f>
        <v>1.8234239999999999</v>
      </c>
      <c r="JF106" s="3">
        <f>'[1]3.2.1'!JF105</f>
        <v>0</v>
      </c>
      <c r="JG106" s="3">
        <f>'[1]3.2.1'!JG105</f>
        <v>0</v>
      </c>
      <c r="JH106" s="3">
        <f>'[1]3.2.1'!JH105</f>
        <v>7.7146000000000006E-2</v>
      </c>
      <c r="JI106" s="3">
        <f>'[1]3.2.1'!JI105</f>
        <v>0.85522100000000001</v>
      </c>
      <c r="JJ106" s="3">
        <f>'[1]3.2.1'!JJ105</f>
        <v>7.9297000000000006E-2</v>
      </c>
      <c r="JK106" s="3">
        <f>'[1]3.2.1'!JK105</f>
        <v>3.765711</v>
      </c>
      <c r="JL106" s="3">
        <f>'[1]3.2.1'!JL105</f>
        <v>1.731066</v>
      </c>
      <c r="JM106" s="3">
        <f>'[1]3.2.1'!JM105</f>
        <v>7.5612079999999997</v>
      </c>
      <c r="JN106" s="3">
        <f>'[1]3.2.1'!JN105</f>
        <v>8.9300000000000004E-2</v>
      </c>
      <c r="JO106" s="3">
        <f>'[1]3.2.1'!JO105</f>
        <v>3.0288460000000001</v>
      </c>
      <c r="JP106" s="3">
        <f>'[1]3.2.1'!JP105</f>
        <v>2.2408999999999998E-2</v>
      </c>
      <c r="JQ106" s="3">
        <f>'[1]3.2.1'!JQ105</f>
        <v>2.6687660000000002</v>
      </c>
      <c r="JR106" s="3">
        <f>'[1]3.2.1'!JR105</f>
        <v>0.39799200000000001</v>
      </c>
      <c r="JS106" s="3">
        <f>'[1]3.2.1'!JS105</f>
        <v>4.9529059999999996</v>
      </c>
      <c r="JT106" s="3">
        <f>'[1]3.2.1'!JT105</f>
        <v>0.535358</v>
      </c>
      <c r="JU106" s="3">
        <f>'[1]3.2.1'!JU105</f>
        <v>0.205787</v>
      </c>
      <c r="JV106" s="3">
        <f>'[1]3.2.1'!JV105</f>
        <v>1.1093440000000001</v>
      </c>
      <c r="JW106" s="3">
        <f>'[1]3.2.1'!JW105</f>
        <v>0.23729900000000001</v>
      </c>
      <c r="JX106" s="3">
        <f>'[1]3.2.1'!JX105</f>
        <v>6.4339999999999996E-3</v>
      </c>
      <c r="JY106" s="3">
        <f>'[1]3.2.1'!JY105</f>
        <v>0.26874500000000001</v>
      </c>
      <c r="JZ106" s="3">
        <f>'[1]3.2.1'!JZ105</f>
        <v>2.3699999999999999E-4</v>
      </c>
      <c r="KA106" s="3">
        <f>'[1]3.2.1'!KA105</f>
        <v>0.218111</v>
      </c>
      <c r="KB106" s="3">
        <f>'[1]3.2.1'!KB105</f>
        <v>0.19228100000000001</v>
      </c>
      <c r="KC106" s="3">
        <f>'[1]3.2.1'!KC105</f>
        <v>0</v>
      </c>
      <c r="KD106" s="3">
        <f>'[1]3.2.1'!KD105</f>
        <v>0.11146300000000001</v>
      </c>
      <c r="KE106" s="3">
        <f>'[1]3.2.1'!KE105</f>
        <v>0.15930800000000001</v>
      </c>
      <c r="KF106" s="3">
        <f>'[1]3.2.1'!KF105</f>
        <v>1.0699639999999999</v>
      </c>
      <c r="KG106" s="3">
        <f>'[1]3.2.1'!KG105</f>
        <v>0</v>
      </c>
      <c r="KH106" s="3">
        <f>'[1]3.2.1'!KH105</f>
        <v>0.19642999999999999</v>
      </c>
      <c r="KI106" s="3">
        <f>'[1]3.2.1'!KI105</f>
        <v>2.9199000000000002</v>
      </c>
      <c r="KJ106" s="3">
        <f>'[1]3.2.1'!KJ105</f>
        <v>2.4020000000000001E-3</v>
      </c>
      <c r="KK106" s="3">
        <f>'[1]3.2.1'!KK105</f>
        <v>0.10700999999999999</v>
      </c>
      <c r="KL106" s="3">
        <f>'[1]3.2.1'!KL105</f>
        <v>0.30421100000000001</v>
      </c>
      <c r="KM106" s="3">
        <f>'[1]3.2.1'!KM105</f>
        <v>4.2148950000000003</v>
      </c>
      <c r="KN106" s="3">
        <f>'[1]3.2.1'!KN105</f>
        <v>0</v>
      </c>
      <c r="KO106" s="3">
        <f>'[1]3.2.1'!KO105</f>
        <v>0.145236</v>
      </c>
      <c r="KP106" s="3">
        <f>'[1]3.2.1'!KP105</f>
        <v>0</v>
      </c>
      <c r="KQ106" s="3">
        <f>'[1]3.2.1'!KQ105</f>
        <v>0</v>
      </c>
      <c r="KR106" s="3">
        <f>'[1]3.2.1'!KR105</f>
        <v>0.77243700000000004</v>
      </c>
      <c r="KS106" s="3">
        <f>'[1]3.2.1'!KS105</f>
        <v>0.67892699999999995</v>
      </c>
      <c r="KT106" s="3">
        <f>'[1]3.2.1'!KT105</f>
        <v>2.4E-2</v>
      </c>
      <c r="KU106" s="3">
        <f>'[1]3.2.1'!KU105</f>
        <v>1.4940629999999999</v>
      </c>
      <c r="KV106" s="3">
        <f>'[1]3.2.1'!KV105</f>
        <v>2.5499999999999998E-2</v>
      </c>
      <c r="KW106" s="3">
        <f>'[1]3.2.1'!KW105</f>
        <v>0</v>
      </c>
      <c r="KX106" s="3">
        <f>'[1]3.2.1'!KX105</f>
        <v>0</v>
      </c>
      <c r="KY106" s="3">
        <f>'[1]3.2.1'!KY105</f>
        <v>0</v>
      </c>
      <c r="KZ106" s="3">
        <f>'[1]3.2.1'!KZ105</f>
        <v>0.64957299999999996</v>
      </c>
      <c r="LA106" s="3">
        <f>'[1]3.2.1'!LA105</f>
        <v>4.5116139999999998</v>
      </c>
      <c r="LB106" s="3">
        <f>'[1]3.2.1'!LB105</f>
        <v>0</v>
      </c>
      <c r="LC106" s="3">
        <f>'[1]3.2.1'!LC105</f>
        <v>0</v>
      </c>
      <c r="LD106" s="3">
        <f>'[1]3.2.1'!LD105</f>
        <v>9.6337150000000005</v>
      </c>
      <c r="LE106" s="3">
        <f>'[1]3.2.1'!LE105</f>
        <v>4.2630000000000003E-3</v>
      </c>
      <c r="LF106" s="3">
        <f>'[1]3.2.1'!LF105</f>
        <v>0.83995299999999995</v>
      </c>
      <c r="LG106" s="3">
        <f>'[1]3.2.1'!LG105</f>
        <v>0</v>
      </c>
      <c r="LH106" s="3">
        <f>'[1]3.2.1'!LH105</f>
        <v>0</v>
      </c>
      <c r="LI106" s="3">
        <f>'[1]3.2.1'!LI105</f>
        <v>2.2291219999999998</v>
      </c>
      <c r="LJ106" s="3">
        <f>'[1]3.2.1'!LJ105</f>
        <v>0.372861</v>
      </c>
      <c r="LK106" s="3">
        <f>'[1]3.2.1'!LK105</f>
        <v>0.12013600000000001</v>
      </c>
      <c r="LL106" s="3">
        <f>'[1]3.2.1'!LL105</f>
        <v>0.174979</v>
      </c>
      <c r="LM106" s="3">
        <f>'[1]3.2.1'!LM105</f>
        <v>0.39355299999999999</v>
      </c>
      <c r="LN106" s="3">
        <f>'[1]3.2.1'!LN105</f>
        <v>1.6672560000000001</v>
      </c>
      <c r="LO106" s="3">
        <f>'[1]3.2.1'!LO105</f>
        <v>7.6288999999999996E-2</v>
      </c>
      <c r="LP106" s="3">
        <f>'[1]3.2.1'!LP105</f>
        <v>5.2255279999999997</v>
      </c>
      <c r="LQ106" s="3">
        <f>'[1]3.2.1'!LQ105</f>
        <v>1.284816</v>
      </c>
      <c r="LR106" s="3">
        <f>'[1]3.2.1'!LR105</f>
        <v>3.2509160000000001</v>
      </c>
      <c r="LS106" s="3">
        <f>'[1]3.2.1'!LS105</f>
        <v>2.4166859999999999</v>
      </c>
      <c r="LT106" s="3">
        <f>'[1]3.2.1'!LT105</f>
        <v>17.584553</v>
      </c>
      <c r="LU106" s="3">
        <f>'[1]3.2.1'!LU105</f>
        <v>1.499679</v>
      </c>
      <c r="LV106" s="3">
        <f>'[1]3.2.1'!LV105</f>
        <v>4.0106890000000002</v>
      </c>
      <c r="LW106" s="3">
        <f>'[1]3.2.1'!LW105</f>
        <v>3.9745309999999998</v>
      </c>
      <c r="LX106" s="3">
        <f>'[1]3.2.1'!LX105</f>
        <v>7.3669130000000003</v>
      </c>
      <c r="LY106" s="3">
        <f>'[1]3.2.1'!LY105</f>
        <v>2.6193430000000002</v>
      </c>
      <c r="LZ106" s="3">
        <f>'[1]3.2.1'!LZ105</f>
        <v>3.6781389999999998</v>
      </c>
      <c r="MA106" s="3">
        <f>'[1]3.2.1'!MA105</f>
        <v>7.6458089999999999</v>
      </c>
      <c r="MB106" s="3">
        <f>'[1]3.2.1'!MB105</f>
        <v>11.627378</v>
      </c>
      <c r="MC106" s="3">
        <f>'[1]3.2.1'!MC105</f>
        <v>3.6733199999999999</v>
      </c>
      <c r="MD106" s="3">
        <f>'[1]3.2.1'!MD105</f>
        <v>1.421419</v>
      </c>
      <c r="ME106" s="3">
        <f>'[1]3.2.1'!ME105</f>
        <v>2.4148710000000002</v>
      </c>
      <c r="MF106" s="3">
        <f>'[1]3.2.1'!MF105</f>
        <v>1.523944</v>
      </c>
      <c r="MG106" s="3">
        <f>'[1]3.2.1'!MG105</f>
        <v>6.2726930000000003</v>
      </c>
      <c r="MH106" s="3">
        <f>'[1]3.2.1'!MH105</f>
        <v>1.91909</v>
      </c>
      <c r="MI106" s="3">
        <f>'[1]3.2.1'!MI105</f>
        <v>1.6992640000000001</v>
      </c>
      <c r="MJ106" s="3">
        <f>'[1]3.2.1'!MJ105</f>
        <v>2.0723760000000002</v>
      </c>
      <c r="MK106" s="3">
        <f>'[1]3.2.1'!MK105</f>
        <v>1.376325</v>
      </c>
      <c r="ML106" s="3">
        <f>'[1]3.2.1'!ML105</f>
        <v>1.5915820000000001</v>
      </c>
      <c r="MM106" s="3">
        <f>'[1]3.2.1'!MM105</f>
        <v>0.91962999999999995</v>
      </c>
      <c r="MN106" s="3">
        <f>'[1]3.2.1'!MN105</f>
        <v>3.0789710000000001</v>
      </c>
      <c r="MO106" s="3">
        <f>'[1]3.2.1'!MO105</f>
        <v>0.38483699999999998</v>
      </c>
      <c r="MP106" s="3">
        <f>'[1]3.2.1'!MP105</f>
        <v>1.1975910000000001</v>
      </c>
      <c r="MQ106" s="3">
        <f>'[1]3.2.1'!MQ105</f>
        <v>2.47316</v>
      </c>
      <c r="MR106" s="3">
        <f>'[1]3.2.1'!MR105</f>
        <v>0.99210600000000004</v>
      </c>
      <c r="MS106" s="3">
        <f>'[1]3.2.1'!MS105</f>
        <v>1.3781829999999999</v>
      </c>
      <c r="MT106" s="3">
        <f>'[1]3.2.1'!MT105</f>
        <v>0.468524</v>
      </c>
      <c r="MU106" s="3">
        <f>'[1]3.2.1'!MU105</f>
        <v>0</v>
      </c>
      <c r="MV106" s="3">
        <f>'[1]3.2.1'!MV105</f>
        <v>1.6189610000000001</v>
      </c>
      <c r="MW106" s="3">
        <f>'[1]3.2.1'!MW105</f>
        <v>5.2035999999999999E-2</v>
      </c>
      <c r="MX106" s="3">
        <f>'[1]3.2.1'!MX105</f>
        <v>2.1147640000000001</v>
      </c>
      <c r="MY106" s="3">
        <f>'[1]3.2.1'!MY105</f>
        <v>2.8463959999999999</v>
      </c>
      <c r="MZ106" s="3">
        <f>'[1]3.2.1'!MZ105</f>
        <v>5.068708</v>
      </c>
      <c r="NA106" s="3">
        <f>'[1]3.2.1'!NA105</f>
        <v>6.0972619999999997</v>
      </c>
      <c r="NB106" s="3">
        <f>'[1]3.2.1'!NB105</f>
        <v>3.8459569999999998</v>
      </c>
      <c r="NC106" s="3">
        <f>'[1]3.2.1'!NC105</f>
        <v>21.222200000000001</v>
      </c>
      <c r="ND106" s="3">
        <f>'[1]3.2.1'!ND105</f>
        <v>9.5452619999999992</v>
      </c>
      <c r="NE106" s="3">
        <f>'[1]3.2.1'!NE105</f>
        <v>10.708477</v>
      </c>
      <c r="NF106" s="3">
        <f>'[1]3.2.1'!NF105</f>
        <v>5.4259620000000002</v>
      </c>
      <c r="NG106" s="3">
        <f>'[1]3.2.1'!NG105</f>
        <v>2.8105989999999998</v>
      </c>
      <c r="NH106" s="3">
        <f>'[1]3.2.1'!NH105</f>
        <v>12.588105000000001</v>
      </c>
      <c r="NI106" s="3">
        <f>'[1]3.2.1'!NI105</f>
        <v>11.537126000000001</v>
      </c>
      <c r="NJ106" s="3">
        <f>'[1]3.2.1'!NJ105</f>
        <v>0.12045400000000001</v>
      </c>
      <c r="NK106" s="3">
        <f>'[1]3.2.1'!NK105</f>
        <v>2.105162</v>
      </c>
      <c r="NL106" s="3">
        <f>'[1]3.2.1'!NL105</f>
        <v>5.1995290000000001</v>
      </c>
      <c r="NM106" s="3">
        <f>'[1]3.2.1'!NM105</f>
        <v>12.633196999999999</v>
      </c>
      <c r="NN106" s="3">
        <f>'[1]3.2.1'!NN105</f>
        <v>7.299277</v>
      </c>
      <c r="NO106" s="3">
        <f>'[1]3.2.1'!NO105</f>
        <v>3.6984349999999999</v>
      </c>
      <c r="NP106" s="3">
        <f>'[1]3.2.1'!NP105</f>
        <v>4.8805880000000004</v>
      </c>
      <c r="NQ106" s="3">
        <f>'[1]3.2.1'!NQ105</f>
        <v>13.184189999999999</v>
      </c>
      <c r="NR106" s="3">
        <f>'[1]3.2.1'!NR105</f>
        <v>5.207935</v>
      </c>
      <c r="NS106" s="3">
        <f>'[1]3.2.1'!NS105</f>
        <v>9.5770839999999993</v>
      </c>
      <c r="NT106" s="3">
        <f>'[1]3.2.1'!NT105</f>
        <v>2.0096270000000001</v>
      </c>
      <c r="NU106" s="3">
        <f>'[1]3.2.1'!NU105</f>
        <v>2.5403699999999998</v>
      </c>
      <c r="NV106" s="3">
        <f>'[1]3.2.1'!NV105</f>
        <v>2.3056679999999998</v>
      </c>
      <c r="NW106" s="3">
        <f>'[1]3.2.1'!NW105</f>
        <v>0</v>
      </c>
      <c r="NX106" s="3">
        <f>'[1]3.2.1'!NX105</f>
        <v>6.436547</v>
      </c>
      <c r="NY106" s="3">
        <f>'[1]3.2.1'!NY105</f>
        <v>0.309029</v>
      </c>
      <c r="NZ106" s="3">
        <f>'[1]3.2.1'!NZ105</f>
        <v>2.3109289999999998</v>
      </c>
      <c r="OA106" s="3">
        <f>'[1]3.2.1'!OA105</f>
        <v>17.239875000000001</v>
      </c>
      <c r="OB106" s="3">
        <f>'[1]3.2.1'!OB105</f>
        <v>7.1070019999999996</v>
      </c>
      <c r="OC106" s="3">
        <f>'[1]3.2.1'!OC105</f>
        <v>6.4391559999999997</v>
      </c>
      <c r="OD106" s="3">
        <f>'[1]3.2.1'!OD105</f>
        <v>6.5627930000000001</v>
      </c>
      <c r="OE106" s="3">
        <f>'[1]3.2.1'!OE105</f>
        <v>1.986024</v>
      </c>
      <c r="OF106" s="3">
        <f>'[1]3.2.1'!OF105</f>
        <v>2.5440330000000002</v>
      </c>
      <c r="OG106" s="3">
        <f>'[1]3.2.1'!OG105</f>
        <v>4.8458329999999998</v>
      </c>
      <c r="OH106" s="3">
        <f>'[1]3.2.1'!OH105</f>
        <v>10.861183</v>
      </c>
      <c r="OI106" s="3">
        <f>'[1]3.2.1'!OI105</f>
        <v>5.9798</v>
      </c>
      <c r="OJ106" s="3">
        <f>'[1]3.2.1'!OJ105</f>
        <v>14.294133</v>
      </c>
      <c r="OK106" s="3">
        <f>'[1]3.2.1'!OK105</f>
        <v>5.8252309999999996</v>
      </c>
      <c r="OL106" s="3">
        <f>'[1]3.2.1'!OL105</f>
        <v>15.668357</v>
      </c>
      <c r="OM106" s="3">
        <f>'[1]3.2.1'!OM105</f>
        <v>7.343413</v>
      </c>
      <c r="ON106" s="3">
        <f>'[1]3.2.1'!ON105</f>
        <v>12.398697</v>
      </c>
      <c r="OO106" s="3">
        <f>'[1]3.2.1'!OO105</f>
        <v>12.944978000000001</v>
      </c>
      <c r="OP106" s="3">
        <f>'[1]3.2.1'!OP105</f>
        <v>7.6906600000000003</v>
      </c>
      <c r="OQ106" s="3">
        <f>'[1]3.2.1'!OQ105</f>
        <v>12.341568000000001</v>
      </c>
      <c r="OR106" s="3">
        <f>'[1]3.2.1'!OR105</f>
        <v>7.8890779999999996</v>
      </c>
      <c r="OS106" s="3">
        <f>'[1]3.2.1'!OS105</f>
        <v>0</v>
      </c>
    </row>
    <row r="107" spans="1:409" s="5" customFormat="1" ht="15" customHeight="1" x14ac:dyDescent="0.2">
      <c r="A107" s="6" t="str">
        <f>'[1]3.2.1'!A106</f>
        <v>GUINEA-BISSAU</v>
      </c>
      <c r="B107" s="3">
        <f>'[1]3.2.1'!B106</f>
        <v>0</v>
      </c>
      <c r="C107" s="3">
        <f>'[1]3.2.1'!C106</f>
        <v>0</v>
      </c>
      <c r="D107" s="3">
        <f>'[1]3.2.1'!D106</f>
        <v>0</v>
      </c>
      <c r="E107" s="3">
        <f>'[1]3.2.1'!E106</f>
        <v>0</v>
      </c>
      <c r="F107" s="3">
        <f>'[1]3.2.1'!F106</f>
        <v>0</v>
      </c>
      <c r="G107" s="3">
        <f>'[1]3.2.1'!G106</f>
        <v>0</v>
      </c>
      <c r="H107" s="3">
        <f>'[1]3.2.1'!H106</f>
        <v>0</v>
      </c>
      <c r="I107" s="3">
        <f>'[1]3.2.1'!I106</f>
        <v>0</v>
      </c>
      <c r="J107" s="3">
        <f>'[1]3.2.1'!J106</f>
        <v>0</v>
      </c>
      <c r="K107" s="3">
        <f>'[1]3.2.1'!K106</f>
        <v>0</v>
      </c>
      <c r="L107" s="3">
        <f>'[1]3.2.1'!L106</f>
        <v>0</v>
      </c>
      <c r="M107" s="3">
        <f>'[1]3.2.1'!M106</f>
        <v>0</v>
      </c>
      <c r="N107" s="3">
        <f>'[1]3.2.1'!N106</f>
        <v>0</v>
      </c>
      <c r="O107" s="3">
        <f>'[1]3.2.1'!O106</f>
        <v>0</v>
      </c>
      <c r="P107" s="3">
        <f>'[1]3.2.1'!P106</f>
        <v>0</v>
      </c>
      <c r="Q107" s="3">
        <f>'[1]3.2.1'!Q106</f>
        <v>0</v>
      </c>
      <c r="R107" s="3">
        <f>'[1]3.2.1'!R106</f>
        <v>0</v>
      </c>
      <c r="S107" s="3">
        <f>'[1]3.2.1'!S106</f>
        <v>0</v>
      </c>
      <c r="T107" s="3">
        <f>'[1]3.2.1'!T106</f>
        <v>0</v>
      </c>
      <c r="U107" s="3">
        <f>'[1]3.2.1'!U106</f>
        <v>0</v>
      </c>
      <c r="V107" s="3">
        <f>'[1]3.2.1'!V106</f>
        <v>0</v>
      </c>
      <c r="W107" s="3">
        <f>'[1]3.2.1'!W106</f>
        <v>0</v>
      </c>
      <c r="X107" s="3">
        <f>'[1]3.2.1'!X106</f>
        <v>0</v>
      </c>
      <c r="Y107" s="3">
        <f>'[1]3.2.1'!Y106</f>
        <v>5.9999999999999995E-4</v>
      </c>
      <c r="Z107" s="3">
        <f>'[1]3.2.1'!Z106</f>
        <v>0</v>
      </c>
      <c r="AA107" s="3">
        <f>'[1]3.2.1'!AA106</f>
        <v>0</v>
      </c>
      <c r="AB107" s="3">
        <f>'[1]3.2.1'!AB106</f>
        <v>0</v>
      </c>
      <c r="AC107" s="3">
        <f>'[1]3.2.1'!AC106</f>
        <v>0</v>
      </c>
      <c r="AD107" s="3">
        <f>'[1]3.2.1'!AD106</f>
        <v>0</v>
      </c>
      <c r="AE107" s="3">
        <f>'[1]3.2.1'!AE106</f>
        <v>0</v>
      </c>
      <c r="AF107" s="3">
        <f>'[1]3.2.1'!AF106</f>
        <v>0</v>
      </c>
      <c r="AG107" s="3">
        <f>'[1]3.2.1'!AG106</f>
        <v>0</v>
      </c>
      <c r="AH107" s="3">
        <f>'[1]3.2.1'!AH106</f>
        <v>0</v>
      </c>
      <c r="AI107" s="3">
        <f>'[1]3.2.1'!AI106</f>
        <v>0</v>
      </c>
      <c r="AJ107" s="3">
        <f>'[1]3.2.1'!AJ106</f>
        <v>0</v>
      </c>
      <c r="AK107" s="3">
        <f>'[1]3.2.1'!AK106</f>
        <v>0</v>
      </c>
      <c r="AL107" s="3">
        <f>'[1]3.2.1'!AL106</f>
        <v>0</v>
      </c>
      <c r="AM107" s="3">
        <f>'[1]3.2.1'!AM106</f>
        <v>0</v>
      </c>
      <c r="AN107" s="3">
        <f>'[1]3.2.1'!AN106</f>
        <v>0</v>
      </c>
      <c r="AO107" s="3">
        <f>'[1]3.2.1'!AO106</f>
        <v>7.2800000000000002E-4</v>
      </c>
      <c r="AP107" s="3">
        <f>'[1]3.2.1'!AP106</f>
        <v>0</v>
      </c>
      <c r="AQ107" s="3">
        <f>'[1]3.2.1'!AQ106</f>
        <v>0</v>
      </c>
      <c r="AR107" s="3">
        <f>'[1]3.2.1'!AR106</f>
        <v>0</v>
      </c>
      <c r="AS107" s="3">
        <f>'[1]3.2.1'!AS106</f>
        <v>0</v>
      </c>
      <c r="AT107" s="3">
        <f>'[1]3.2.1'!AT106</f>
        <v>0</v>
      </c>
      <c r="AU107" s="3">
        <f>'[1]3.2.1'!AU106</f>
        <v>0</v>
      </c>
      <c r="AV107" s="3">
        <f>'[1]3.2.1'!AV106</f>
        <v>0</v>
      </c>
      <c r="AW107" s="3">
        <f>'[1]3.2.1'!AW106</f>
        <v>0</v>
      </c>
      <c r="AX107" s="3">
        <f>'[1]3.2.1'!AX106</f>
        <v>0</v>
      </c>
      <c r="AY107" s="3">
        <f>'[1]3.2.1'!AY106</f>
        <v>0</v>
      </c>
      <c r="AZ107" s="3">
        <f>'[1]3.2.1'!AZ106</f>
        <v>0</v>
      </c>
      <c r="BA107" s="3">
        <f>'[1]3.2.1'!BA106</f>
        <v>0</v>
      </c>
      <c r="BB107" s="3">
        <f>'[1]3.2.1'!BB106</f>
        <v>0</v>
      </c>
      <c r="BC107" s="3">
        <f>'[1]3.2.1'!BC106</f>
        <v>0</v>
      </c>
      <c r="BD107" s="3">
        <f>'[1]3.2.1'!BD106</f>
        <v>0</v>
      </c>
      <c r="BE107" s="3">
        <f>'[1]3.2.1'!BE106</f>
        <v>0</v>
      </c>
      <c r="BF107" s="3">
        <f>'[1]3.2.1'!BF106</f>
        <v>0</v>
      </c>
      <c r="BG107" s="3">
        <f>'[1]3.2.1'!BG106</f>
        <v>0</v>
      </c>
      <c r="BH107" s="3">
        <f>'[1]3.2.1'!BH106</f>
        <v>0</v>
      </c>
      <c r="BI107" s="3">
        <f>'[1]3.2.1'!BI106</f>
        <v>0</v>
      </c>
      <c r="BJ107" s="3">
        <f>'[1]3.2.1'!BJ106</f>
        <v>1.872E-3</v>
      </c>
      <c r="BK107" s="3">
        <f>'[1]3.2.1'!BK106</f>
        <v>0</v>
      </c>
      <c r="BL107" s="3">
        <f>'[1]3.2.1'!BL106</f>
        <v>0</v>
      </c>
      <c r="BM107" s="3">
        <f>'[1]3.2.1'!BM106</f>
        <v>0</v>
      </c>
      <c r="BN107" s="3">
        <f>'[1]3.2.1'!BN106</f>
        <v>0</v>
      </c>
      <c r="BO107" s="3">
        <f>'[1]3.2.1'!BO106</f>
        <v>0</v>
      </c>
      <c r="BP107" s="3">
        <f>'[1]3.2.1'!BP106</f>
        <v>0</v>
      </c>
      <c r="BQ107" s="3">
        <f>'[1]3.2.1'!BQ106</f>
        <v>0</v>
      </c>
      <c r="BR107" s="3">
        <f>'[1]3.2.1'!BR106</f>
        <v>0</v>
      </c>
      <c r="BS107" s="3">
        <f>'[1]3.2.1'!BS106</f>
        <v>0</v>
      </c>
      <c r="BT107" s="3">
        <f>'[1]3.2.1'!BT106</f>
        <v>0</v>
      </c>
      <c r="BU107" s="3">
        <f>'[1]3.2.1'!BU106</f>
        <v>0</v>
      </c>
      <c r="BV107" s="3">
        <f>'[1]3.2.1'!BV106</f>
        <v>0</v>
      </c>
      <c r="BW107" s="3">
        <f>'[1]3.2.1'!BW106</f>
        <v>0</v>
      </c>
      <c r="BX107" s="3">
        <f>'[1]3.2.1'!BX106</f>
        <v>0</v>
      </c>
      <c r="BY107" s="3">
        <f>'[1]3.2.1'!BY106</f>
        <v>0</v>
      </c>
      <c r="BZ107" s="3">
        <f>'[1]3.2.1'!BZ106</f>
        <v>0</v>
      </c>
      <c r="CA107" s="3">
        <f>'[1]3.2.1'!CA106</f>
        <v>0</v>
      </c>
      <c r="CB107" s="3">
        <f>'[1]3.2.1'!CB106</f>
        <v>0</v>
      </c>
      <c r="CC107" s="3">
        <f>'[1]3.2.1'!CC106</f>
        <v>0</v>
      </c>
      <c r="CD107" s="3">
        <f>'[1]3.2.1'!CD106</f>
        <v>0</v>
      </c>
      <c r="CE107" s="3">
        <f>'[1]3.2.1'!CE106</f>
        <v>0</v>
      </c>
      <c r="CF107" s="3">
        <f>'[1]3.2.1'!CF106</f>
        <v>0</v>
      </c>
      <c r="CG107" s="3">
        <f>'[1]3.2.1'!CG106</f>
        <v>0</v>
      </c>
      <c r="CH107" s="3">
        <f>'[1]3.2.1'!CH106</f>
        <v>0</v>
      </c>
      <c r="CI107" s="3">
        <f>'[1]3.2.1'!CI106</f>
        <v>0</v>
      </c>
      <c r="CJ107" s="3">
        <f>'[1]3.2.1'!CJ106</f>
        <v>0</v>
      </c>
      <c r="CK107" s="3">
        <f>'[1]3.2.1'!CK106</f>
        <v>0</v>
      </c>
      <c r="CL107" s="3">
        <f>'[1]3.2.1'!CL106</f>
        <v>0</v>
      </c>
      <c r="CM107" s="3">
        <f>'[1]3.2.1'!CM106</f>
        <v>0</v>
      </c>
      <c r="CN107" s="3">
        <f>'[1]3.2.1'!CN106</f>
        <v>0</v>
      </c>
      <c r="CO107" s="3">
        <f>'[1]3.2.1'!CO106</f>
        <v>0</v>
      </c>
      <c r="CP107" s="3">
        <f>'[1]3.2.1'!CP106</f>
        <v>0</v>
      </c>
      <c r="CQ107" s="3">
        <f>'[1]3.2.1'!CQ106</f>
        <v>0</v>
      </c>
      <c r="CR107" s="3">
        <f>'[1]3.2.1'!CR106</f>
        <v>0</v>
      </c>
      <c r="CS107" s="3">
        <f>'[1]3.2.1'!CS106</f>
        <v>0</v>
      </c>
      <c r="CT107" s="3">
        <f>'[1]3.2.1'!CT106</f>
        <v>0</v>
      </c>
      <c r="CU107" s="3">
        <f>'[1]3.2.1'!CU106</f>
        <v>0</v>
      </c>
      <c r="CV107" s="3">
        <f>'[1]3.2.1'!CV106</f>
        <v>0</v>
      </c>
      <c r="CW107" s="3">
        <f>'[1]3.2.1'!CW106</f>
        <v>0</v>
      </c>
      <c r="CX107" s="3">
        <f>'[1]3.2.1'!CX106</f>
        <v>0</v>
      </c>
      <c r="CY107" s="3">
        <f>'[1]3.2.1'!CY106</f>
        <v>0</v>
      </c>
      <c r="CZ107" s="3">
        <f>'[1]3.2.1'!CZ106</f>
        <v>0</v>
      </c>
      <c r="DA107" s="3">
        <f>'[1]3.2.1'!DA106</f>
        <v>0</v>
      </c>
      <c r="DB107" s="3">
        <f>'[1]3.2.1'!DB106</f>
        <v>0</v>
      </c>
      <c r="DC107" s="3">
        <f>'[1]3.2.1'!DC106</f>
        <v>0</v>
      </c>
      <c r="DD107" s="3">
        <f>'[1]3.2.1'!DD106</f>
        <v>0</v>
      </c>
      <c r="DE107" s="3">
        <f>'[1]3.2.1'!DE106</f>
        <v>0</v>
      </c>
      <c r="DF107" s="3">
        <f>'[1]3.2.1'!DF106</f>
        <v>0</v>
      </c>
      <c r="DG107" s="3">
        <f>'[1]3.2.1'!DG106</f>
        <v>0</v>
      </c>
      <c r="DH107" s="3">
        <f>'[1]3.2.1'!DH106</f>
        <v>0</v>
      </c>
      <c r="DI107" s="3">
        <f>'[1]3.2.1'!DI106</f>
        <v>0</v>
      </c>
      <c r="DJ107" s="3">
        <f>'[1]3.2.1'!DJ106</f>
        <v>0</v>
      </c>
      <c r="DK107" s="3">
        <f>'[1]3.2.1'!DK106</f>
        <v>0</v>
      </c>
      <c r="DL107" s="3">
        <f>'[1]3.2.1'!DL106</f>
        <v>0</v>
      </c>
      <c r="DM107" s="3">
        <f>'[1]3.2.1'!DM106</f>
        <v>0</v>
      </c>
      <c r="DN107" s="3">
        <f>'[1]3.2.1'!DN106</f>
        <v>0</v>
      </c>
      <c r="DO107" s="3">
        <f>'[1]3.2.1'!DO106</f>
        <v>0</v>
      </c>
      <c r="DP107" s="3">
        <f>'[1]3.2.1'!DP106</f>
        <v>0</v>
      </c>
      <c r="DQ107" s="3">
        <f>'[1]3.2.1'!DQ106</f>
        <v>0</v>
      </c>
      <c r="DR107" s="3">
        <f>'[1]3.2.1'!DR106</f>
        <v>0</v>
      </c>
      <c r="DS107" s="3">
        <f>'[1]3.2.1'!DS106</f>
        <v>0</v>
      </c>
      <c r="DT107" s="3">
        <f>'[1]3.2.1'!DT106</f>
        <v>0</v>
      </c>
      <c r="DU107" s="3">
        <f>'[1]3.2.1'!DU106</f>
        <v>0</v>
      </c>
      <c r="DV107" s="3">
        <f>'[1]3.2.1'!DV106</f>
        <v>0</v>
      </c>
      <c r="DW107" s="3">
        <f>'[1]3.2.1'!DW106</f>
        <v>0</v>
      </c>
      <c r="DX107" s="3">
        <f>'[1]3.2.1'!DX106</f>
        <v>0</v>
      </c>
      <c r="DY107" s="3">
        <f>'[1]3.2.1'!DY106</f>
        <v>0</v>
      </c>
      <c r="DZ107" s="3">
        <f>'[1]3.2.1'!DZ106</f>
        <v>0</v>
      </c>
      <c r="EA107" s="3">
        <f>'[1]3.2.1'!EA106</f>
        <v>0</v>
      </c>
      <c r="EB107" s="3">
        <f>'[1]3.2.1'!EB106</f>
        <v>0</v>
      </c>
      <c r="EC107" s="3">
        <f>'[1]3.2.1'!EC106</f>
        <v>0</v>
      </c>
      <c r="ED107" s="3">
        <f>'[1]3.2.1'!ED106</f>
        <v>0</v>
      </c>
      <c r="EE107" s="3">
        <f>'[1]3.2.1'!EE106</f>
        <v>0</v>
      </c>
      <c r="EF107" s="3">
        <f>'[1]3.2.1'!EF106</f>
        <v>0</v>
      </c>
      <c r="EG107" s="3">
        <f>'[1]3.2.1'!EG106</f>
        <v>0</v>
      </c>
      <c r="EH107" s="3">
        <f>'[1]3.2.1'!EH106</f>
        <v>0</v>
      </c>
      <c r="EI107" s="3">
        <f>'[1]3.2.1'!EI106</f>
        <v>0</v>
      </c>
      <c r="EJ107" s="3">
        <f>'[1]3.2.1'!EJ106</f>
        <v>0</v>
      </c>
      <c r="EK107" s="3">
        <f>'[1]3.2.1'!EK106</f>
        <v>0</v>
      </c>
      <c r="EL107" s="3">
        <f>'[1]3.2.1'!EL106</f>
        <v>0</v>
      </c>
      <c r="EM107" s="3">
        <f>'[1]3.2.1'!EM106</f>
        <v>0</v>
      </c>
      <c r="EN107" s="3">
        <f>'[1]3.2.1'!EN106</f>
        <v>0</v>
      </c>
      <c r="EO107" s="3">
        <f>'[1]3.2.1'!EO106</f>
        <v>0</v>
      </c>
      <c r="EP107" s="3">
        <f>'[1]3.2.1'!EP106</f>
        <v>0</v>
      </c>
      <c r="EQ107" s="3">
        <f>'[1]3.2.1'!EQ106</f>
        <v>0</v>
      </c>
      <c r="ER107" s="3">
        <f>'[1]3.2.1'!ER106</f>
        <v>0</v>
      </c>
      <c r="ES107" s="3">
        <f>'[1]3.2.1'!ES106</f>
        <v>0</v>
      </c>
      <c r="ET107" s="3">
        <f>'[1]3.2.1'!ET106</f>
        <v>0</v>
      </c>
      <c r="EU107" s="3">
        <f>'[1]3.2.1'!EU106</f>
        <v>0</v>
      </c>
      <c r="EV107" s="3">
        <f>'[1]3.2.1'!EV106</f>
        <v>0</v>
      </c>
      <c r="EW107" s="3">
        <f>'[1]3.2.1'!EW106</f>
        <v>0</v>
      </c>
      <c r="EX107" s="3">
        <f>'[1]3.2.1'!EX106</f>
        <v>0</v>
      </c>
      <c r="EY107" s="3">
        <f>'[1]3.2.1'!EY106</f>
        <v>2.4972000000000001E-2</v>
      </c>
      <c r="EZ107" s="3">
        <f>'[1]3.2.1'!EZ106</f>
        <v>0</v>
      </c>
      <c r="FA107" s="3">
        <f>'[1]3.2.1'!FA106</f>
        <v>0</v>
      </c>
      <c r="FB107" s="3">
        <f>'[1]3.2.1'!FB106</f>
        <v>0</v>
      </c>
      <c r="FC107" s="3">
        <f>'[1]3.2.1'!FC106</f>
        <v>0</v>
      </c>
      <c r="FD107" s="3">
        <f>'[1]3.2.1'!FD106</f>
        <v>0</v>
      </c>
      <c r="FE107" s="3">
        <f>'[1]3.2.1'!FE106</f>
        <v>0</v>
      </c>
      <c r="FF107" s="3">
        <f>'[1]3.2.1'!FF106</f>
        <v>0</v>
      </c>
      <c r="FG107" s="3">
        <f>'[1]3.2.1'!FG106</f>
        <v>0</v>
      </c>
      <c r="FH107" s="3">
        <f>'[1]3.2.1'!FH106</f>
        <v>0</v>
      </c>
      <c r="FI107" s="3">
        <f>'[1]3.2.1'!FI106</f>
        <v>0</v>
      </c>
      <c r="FJ107" s="3">
        <f>'[1]3.2.1'!FJ106</f>
        <v>0</v>
      </c>
      <c r="FK107" s="3">
        <f>'[1]3.2.1'!FK106</f>
        <v>0</v>
      </c>
      <c r="FL107" s="3">
        <f>'[1]3.2.1'!FL106</f>
        <v>0</v>
      </c>
      <c r="FM107" s="3">
        <f>'[1]3.2.1'!FM106</f>
        <v>0</v>
      </c>
      <c r="FN107" s="3">
        <f>'[1]3.2.1'!FN106</f>
        <v>0</v>
      </c>
      <c r="FO107" s="3">
        <f>'[1]3.2.1'!FO106</f>
        <v>0</v>
      </c>
      <c r="FP107" s="3">
        <f>'[1]3.2.1'!FP106</f>
        <v>0</v>
      </c>
      <c r="FQ107" s="3">
        <f>'[1]3.2.1'!FQ106</f>
        <v>0</v>
      </c>
      <c r="FR107" s="3">
        <f>'[1]3.2.1'!FR106</f>
        <v>0</v>
      </c>
      <c r="FS107" s="3">
        <f>'[1]3.2.1'!FS106</f>
        <v>0</v>
      </c>
      <c r="FT107" s="3">
        <f>'[1]3.2.1'!FT106</f>
        <v>0</v>
      </c>
      <c r="FU107" s="3">
        <f>'[1]3.2.1'!FU106</f>
        <v>0</v>
      </c>
      <c r="FV107" s="3">
        <f>'[1]3.2.1'!FV106</f>
        <v>0</v>
      </c>
      <c r="FW107" s="3">
        <f>'[1]3.2.1'!FW106</f>
        <v>0</v>
      </c>
      <c r="FX107" s="3">
        <f>'[1]3.2.1'!FX106</f>
        <v>0</v>
      </c>
      <c r="FY107" s="3">
        <f>'[1]3.2.1'!FY106</f>
        <v>0</v>
      </c>
      <c r="FZ107" s="3">
        <f>'[1]3.2.1'!FZ106</f>
        <v>0</v>
      </c>
      <c r="GA107" s="3">
        <f>'[1]3.2.1'!GA106</f>
        <v>0</v>
      </c>
      <c r="GB107" s="3">
        <f>'[1]3.2.1'!GB106</f>
        <v>0</v>
      </c>
      <c r="GC107" s="3">
        <f>'[1]3.2.1'!GC106</f>
        <v>0</v>
      </c>
      <c r="GD107" s="3">
        <f>'[1]3.2.1'!GD106</f>
        <v>0</v>
      </c>
      <c r="GE107" s="3">
        <f>'[1]3.2.1'!GE106</f>
        <v>0</v>
      </c>
      <c r="GF107" s="3">
        <f>'[1]3.2.1'!GF106</f>
        <v>0</v>
      </c>
      <c r="GG107" s="3">
        <f>'[1]3.2.1'!GG106</f>
        <v>0</v>
      </c>
      <c r="GH107" s="3">
        <f>'[1]3.2.1'!GH106</f>
        <v>0</v>
      </c>
      <c r="GI107" s="3">
        <f>'[1]3.2.1'!GI106</f>
        <v>0</v>
      </c>
      <c r="GJ107" s="3">
        <f>'[1]3.2.1'!GJ106</f>
        <v>0</v>
      </c>
      <c r="GK107" s="3">
        <f>'[1]3.2.1'!GK106</f>
        <v>3.7300000000000001E-4</v>
      </c>
      <c r="GL107" s="3">
        <f>'[1]3.2.1'!GL106</f>
        <v>3.9199999999999999E-4</v>
      </c>
      <c r="GM107" s="3">
        <f>'[1]3.2.1'!GM106</f>
        <v>0</v>
      </c>
      <c r="GN107" s="3">
        <f>'[1]3.2.1'!GN106</f>
        <v>1.9599999999999999E-4</v>
      </c>
      <c r="GO107" s="3">
        <f>'[1]3.2.1'!GO106</f>
        <v>0</v>
      </c>
      <c r="GP107" s="3">
        <f>'[1]3.2.1'!GP106</f>
        <v>0</v>
      </c>
      <c r="GQ107" s="3">
        <f>'[1]3.2.1'!GQ106</f>
        <v>0</v>
      </c>
      <c r="GR107" s="3">
        <f>'[1]3.2.1'!GR106</f>
        <v>0</v>
      </c>
      <c r="GS107" s="3">
        <f>'[1]3.2.1'!GS106</f>
        <v>0</v>
      </c>
      <c r="GT107" s="3">
        <f>'[1]3.2.1'!GT106</f>
        <v>0</v>
      </c>
      <c r="GU107" s="3">
        <f>'[1]3.2.1'!GU106</f>
        <v>0</v>
      </c>
      <c r="GV107" s="3">
        <f>'[1]3.2.1'!GV106</f>
        <v>1.8060000000000001E-3</v>
      </c>
      <c r="GW107" s="3">
        <f>'[1]3.2.1'!GW106</f>
        <v>0</v>
      </c>
      <c r="GX107" s="3">
        <f>'[1]3.2.1'!GX106</f>
        <v>0</v>
      </c>
      <c r="GY107" s="3">
        <f>'[1]3.2.1'!GY106</f>
        <v>0</v>
      </c>
      <c r="GZ107" s="3">
        <f>'[1]3.2.1'!GZ106</f>
        <v>0</v>
      </c>
      <c r="HA107" s="3">
        <f>'[1]3.2.1'!HA106</f>
        <v>0</v>
      </c>
      <c r="HB107" s="3">
        <f>'[1]3.2.1'!HB106</f>
        <v>0</v>
      </c>
      <c r="HC107" s="3">
        <f>'[1]3.2.1'!HC106</f>
        <v>0</v>
      </c>
      <c r="HD107" s="3">
        <f>'[1]3.2.1'!HD106</f>
        <v>0</v>
      </c>
      <c r="HE107" s="3">
        <f>'[1]3.2.1'!HE106</f>
        <v>0</v>
      </c>
      <c r="HF107" s="3">
        <f>'[1]3.2.1'!HF106</f>
        <v>0</v>
      </c>
      <c r="HG107" s="3">
        <f>'[1]3.2.1'!HG106</f>
        <v>0</v>
      </c>
      <c r="HH107" s="3">
        <f>'[1]3.2.1'!HH106</f>
        <v>6.8320000000000004E-3</v>
      </c>
      <c r="HI107" s="3">
        <f>'[1]3.2.1'!HI106</f>
        <v>0</v>
      </c>
      <c r="HJ107" s="3">
        <f>'[1]3.2.1'!HJ106</f>
        <v>0.110097</v>
      </c>
      <c r="HK107" s="3">
        <f>'[1]3.2.1'!HK106</f>
        <v>9.0799999999999995E-4</v>
      </c>
      <c r="HL107" s="3">
        <f>'[1]3.2.1'!HL106</f>
        <v>0</v>
      </c>
      <c r="HM107" s="3">
        <f>'[1]3.2.1'!HM106</f>
        <v>0</v>
      </c>
      <c r="HN107" s="3">
        <f>'[1]3.2.1'!HN106</f>
        <v>0</v>
      </c>
      <c r="HO107" s="3">
        <f>'[1]3.2.1'!HO106</f>
        <v>0</v>
      </c>
      <c r="HP107" s="3">
        <f>'[1]3.2.1'!HP106</f>
        <v>0.61031599999999997</v>
      </c>
      <c r="HQ107" s="3">
        <f>'[1]3.2.1'!HQ106</f>
        <v>0</v>
      </c>
      <c r="HR107" s="3">
        <f>'[1]3.2.1'!HR106</f>
        <v>0</v>
      </c>
      <c r="HS107" s="3">
        <f>'[1]3.2.1'!HS106</f>
        <v>0</v>
      </c>
      <c r="HT107" s="3">
        <f>'[1]3.2.1'!HT106</f>
        <v>0.91073000000000004</v>
      </c>
      <c r="HU107" s="3">
        <f>'[1]3.2.1'!HU106</f>
        <v>0</v>
      </c>
      <c r="HV107" s="3">
        <f>'[1]3.2.1'!HV106</f>
        <v>0</v>
      </c>
      <c r="HW107" s="3">
        <f>'[1]3.2.1'!HW106</f>
        <v>0</v>
      </c>
      <c r="HX107" s="3">
        <f>'[1]3.2.1'!HX106</f>
        <v>0</v>
      </c>
      <c r="HY107" s="3">
        <f>'[1]3.2.1'!HY106</f>
        <v>0</v>
      </c>
      <c r="HZ107" s="3">
        <f>'[1]3.2.1'!HZ106</f>
        <v>0</v>
      </c>
      <c r="IA107" s="3">
        <f>'[1]3.2.1'!IA106</f>
        <v>0</v>
      </c>
      <c r="IB107" s="3">
        <f>'[1]3.2.1'!IB106</f>
        <v>1.2406E-2</v>
      </c>
      <c r="IC107" s="3">
        <f>'[1]3.2.1'!IC106</f>
        <v>0</v>
      </c>
      <c r="ID107" s="3">
        <f>'[1]3.2.1'!ID106</f>
        <v>0</v>
      </c>
      <c r="IE107" s="3">
        <f>'[1]3.2.1'!IE106</f>
        <v>0</v>
      </c>
      <c r="IF107" s="3">
        <f>'[1]3.2.1'!IF106</f>
        <v>0</v>
      </c>
      <c r="IG107" s="3">
        <f>'[1]3.2.1'!IG106</f>
        <v>1.8599999999999999E-4</v>
      </c>
      <c r="IH107" s="3">
        <f>'[1]3.2.1'!IH106</f>
        <v>0.112835</v>
      </c>
      <c r="II107" s="3">
        <f>'[1]3.2.1'!II106</f>
        <v>0</v>
      </c>
      <c r="IJ107" s="3">
        <f>'[1]3.2.1'!IJ106</f>
        <v>0</v>
      </c>
      <c r="IK107" s="3">
        <f>'[1]3.2.1'!IK106</f>
        <v>0.40906300000000001</v>
      </c>
      <c r="IL107" s="3">
        <f>'[1]3.2.1'!IL106</f>
        <v>0.54602899999999999</v>
      </c>
      <c r="IM107" s="3">
        <f>'[1]3.2.1'!IM106</f>
        <v>0</v>
      </c>
      <c r="IN107" s="3">
        <f>'[1]3.2.1'!IN106</f>
        <v>0.29894300000000001</v>
      </c>
      <c r="IO107" s="3">
        <f>'[1]3.2.1'!IO106</f>
        <v>5.6489999999999999E-2</v>
      </c>
      <c r="IP107" s="3">
        <f>'[1]3.2.1'!IP106</f>
        <v>0.112176</v>
      </c>
      <c r="IQ107" s="3">
        <f>'[1]3.2.1'!IQ106</f>
        <v>0.13764299999999999</v>
      </c>
      <c r="IR107" s="3">
        <f>'[1]3.2.1'!IR106</f>
        <v>0</v>
      </c>
      <c r="IS107" s="3">
        <f>'[1]3.2.1'!IS106</f>
        <v>0.113067</v>
      </c>
      <c r="IT107" s="3">
        <f>'[1]3.2.1'!IT106</f>
        <v>0</v>
      </c>
      <c r="IU107" s="3">
        <f>'[1]3.2.1'!IU106</f>
        <v>0.15618699999999999</v>
      </c>
      <c r="IV107" s="3">
        <f>'[1]3.2.1'!IV106</f>
        <v>0.27261600000000002</v>
      </c>
      <c r="IW107" s="3">
        <f>'[1]3.2.1'!IW106</f>
        <v>0.29930000000000001</v>
      </c>
      <c r="IX107" s="3">
        <f>'[1]3.2.1'!IX106</f>
        <v>0</v>
      </c>
      <c r="IY107" s="3">
        <f>'[1]3.2.1'!IY106</f>
        <v>0</v>
      </c>
      <c r="IZ107" s="3">
        <f>'[1]3.2.1'!IZ106</f>
        <v>0</v>
      </c>
      <c r="JA107" s="3">
        <f>'[1]3.2.1'!JA106</f>
        <v>0</v>
      </c>
      <c r="JB107" s="3">
        <f>'[1]3.2.1'!JB106</f>
        <v>0</v>
      </c>
      <c r="JC107" s="3">
        <f>'[1]3.2.1'!JC106</f>
        <v>0</v>
      </c>
      <c r="JD107" s="3">
        <f>'[1]3.2.1'!JD106</f>
        <v>0</v>
      </c>
      <c r="JE107" s="3">
        <f>'[1]3.2.1'!JE106</f>
        <v>0</v>
      </c>
      <c r="JF107" s="3">
        <f>'[1]3.2.1'!JF106</f>
        <v>0</v>
      </c>
      <c r="JG107" s="3">
        <f>'[1]3.2.1'!JG106</f>
        <v>9.4759999999999997E-2</v>
      </c>
      <c r="JH107" s="3">
        <f>'[1]3.2.1'!JH106</f>
        <v>4.6133E-2</v>
      </c>
      <c r="JI107" s="3">
        <f>'[1]3.2.1'!JI106</f>
        <v>0</v>
      </c>
      <c r="JJ107" s="3">
        <f>'[1]3.2.1'!JJ106</f>
        <v>0</v>
      </c>
      <c r="JK107" s="3">
        <f>'[1]3.2.1'!JK106</f>
        <v>0</v>
      </c>
      <c r="JL107" s="3">
        <f>'[1]3.2.1'!JL106</f>
        <v>0</v>
      </c>
      <c r="JM107" s="3">
        <f>'[1]3.2.1'!JM106</f>
        <v>0</v>
      </c>
      <c r="JN107" s="3">
        <f>'[1]3.2.1'!JN106</f>
        <v>5.7745999999999999E-2</v>
      </c>
      <c r="JO107" s="3">
        <f>'[1]3.2.1'!JO106</f>
        <v>1.2E-5</v>
      </c>
      <c r="JP107" s="3">
        <f>'[1]3.2.1'!JP106</f>
        <v>0</v>
      </c>
      <c r="JQ107" s="3">
        <f>'[1]3.2.1'!JQ106</f>
        <v>0</v>
      </c>
      <c r="JR107" s="3">
        <f>'[1]3.2.1'!JR106</f>
        <v>0</v>
      </c>
      <c r="JS107" s="3">
        <f>'[1]3.2.1'!JS106</f>
        <v>0</v>
      </c>
      <c r="JT107" s="3">
        <f>'[1]3.2.1'!JT106</f>
        <v>0</v>
      </c>
      <c r="JU107" s="3">
        <f>'[1]3.2.1'!JU106</f>
        <v>6.7310999999999996E-2</v>
      </c>
      <c r="JV107" s="3">
        <f>'[1]3.2.1'!JV106</f>
        <v>0</v>
      </c>
      <c r="JW107" s="3">
        <f>'[1]3.2.1'!JW106</f>
        <v>0</v>
      </c>
      <c r="JX107" s="3">
        <f>'[1]3.2.1'!JX106</f>
        <v>0</v>
      </c>
      <c r="JY107" s="3">
        <f>'[1]3.2.1'!JY106</f>
        <v>0</v>
      </c>
      <c r="JZ107" s="3">
        <f>'[1]3.2.1'!JZ106</f>
        <v>0</v>
      </c>
      <c r="KA107" s="3">
        <f>'[1]3.2.1'!KA106</f>
        <v>0</v>
      </c>
      <c r="KB107" s="3">
        <f>'[1]3.2.1'!KB106</f>
        <v>0</v>
      </c>
      <c r="KC107" s="3">
        <f>'[1]3.2.1'!KC106</f>
        <v>0.10768</v>
      </c>
      <c r="KD107" s="3">
        <f>'[1]3.2.1'!KD106</f>
        <v>0</v>
      </c>
      <c r="KE107" s="3">
        <f>'[1]3.2.1'!KE106</f>
        <v>0</v>
      </c>
      <c r="KF107" s="3">
        <f>'[1]3.2.1'!KF106</f>
        <v>0</v>
      </c>
      <c r="KG107" s="3">
        <f>'[1]3.2.1'!KG106</f>
        <v>0</v>
      </c>
      <c r="KH107" s="3">
        <f>'[1]3.2.1'!KH106</f>
        <v>0</v>
      </c>
      <c r="KI107" s="3">
        <f>'[1]3.2.1'!KI106</f>
        <v>0</v>
      </c>
      <c r="KJ107" s="3">
        <f>'[1]3.2.1'!KJ106</f>
        <v>0.39695399999999997</v>
      </c>
      <c r="KK107" s="3">
        <f>'[1]3.2.1'!KK106</f>
        <v>0</v>
      </c>
      <c r="KL107" s="3">
        <f>'[1]3.2.1'!KL106</f>
        <v>5.0384999999999999E-2</v>
      </c>
      <c r="KM107" s="3">
        <f>'[1]3.2.1'!KM106</f>
        <v>0</v>
      </c>
      <c r="KN107" s="3">
        <f>'[1]3.2.1'!KN106</f>
        <v>0</v>
      </c>
      <c r="KO107" s="3">
        <f>'[1]3.2.1'!KO106</f>
        <v>0</v>
      </c>
      <c r="KP107" s="3">
        <f>'[1]3.2.1'!KP106</f>
        <v>0</v>
      </c>
      <c r="KQ107" s="3">
        <f>'[1]3.2.1'!KQ106</f>
        <v>0</v>
      </c>
      <c r="KR107" s="3">
        <f>'[1]3.2.1'!KR106</f>
        <v>0</v>
      </c>
      <c r="KS107" s="3">
        <f>'[1]3.2.1'!KS106</f>
        <v>0</v>
      </c>
      <c r="KT107" s="3">
        <f>'[1]3.2.1'!KT106</f>
        <v>7.3309999999999998E-3</v>
      </c>
      <c r="KU107" s="3">
        <f>'[1]3.2.1'!KU106</f>
        <v>0</v>
      </c>
      <c r="KV107" s="3">
        <f>'[1]3.2.1'!KV106</f>
        <v>0</v>
      </c>
      <c r="KW107" s="3">
        <f>'[1]3.2.1'!KW106</f>
        <v>0</v>
      </c>
      <c r="KX107" s="3">
        <f>'[1]3.2.1'!KX106</f>
        <v>0</v>
      </c>
      <c r="KY107" s="3">
        <f>'[1]3.2.1'!KY106</f>
        <v>0</v>
      </c>
      <c r="KZ107" s="3">
        <f>'[1]3.2.1'!KZ106</f>
        <v>0</v>
      </c>
      <c r="LA107" s="3">
        <f>'[1]3.2.1'!LA106</f>
        <v>0</v>
      </c>
      <c r="LB107" s="3">
        <f>'[1]3.2.1'!LB106</f>
        <v>0</v>
      </c>
      <c r="LC107" s="3">
        <f>'[1]3.2.1'!LC106</f>
        <v>0</v>
      </c>
      <c r="LD107" s="3">
        <f>'[1]3.2.1'!LD106</f>
        <v>0</v>
      </c>
      <c r="LE107" s="3">
        <f>'[1]3.2.1'!LE106</f>
        <v>0</v>
      </c>
      <c r="LF107" s="3">
        <f>'[1]3.2.1'!LF106</f>
        <v>0</v>
      </c>
      <c r="LG107" s="3">
        <f>'[1]3.2.1'!LG106</f>
        <v>0</v>
      </c>
      <c r="LH107" s="3">
        <f>'[1]3.2.1'!LH106</f>
        <v>0</v>
      </c>
      <c r="LI107" s="3">
        <f>'[1]3.2.1'!LI106</f>
        <v>0</v>
      </c>
      <c r="LJ107" s="3">
        <f>'[1]3.2.1'!LJ106</f>
        <v>0</v>
      </c>
      <c r="LK107" s="3">
        <f>'[1]3.2.1'!LK106</f>
        <v>0</v>
      </c>
      <c r="LL107" s="3">
        <f>'[1]3.2.1'!LL106</f>
        <v>0</v>
      </c>
      <c r="LM107" s="3">
        <f>'[1]3.2.1'!LM106</f>
        <v>0</v>
      </c>
      <c r="LN107" s="3">
        <f>'[1]3.2.1'!LN106</f>
        <v>0</v>
      </c>
      <c r="LO107" s="3">
        <f>'[1]3.2.1'!LO106</f>
        <v>0</v>
      </c>
      <c r="LP107" s="3">
        <f>'[1]3.2.1'!LP106</f>
        <v>0</v>
      </c>
      <c r="LQ107" s="3">
        <f>'[1]3.2.1'!LQ106</f>
        <v>0</v>
      </c>
      <c r="LR107" s="3">
        <f>'[1]3.2.1'!LR106</f>
        <v>0</v>
      </c>
      <c r="LS107" s="3">
        <f>'[1]3.2.1'!LS106</f>
        <v>0</v>
      </c>
      <c r="LT107" s="3">
        <f>'[1]3.2.1'!LT106</f>
        <v>4.28E-3</v>
      </c>
      <c r="LU107" s="3">
        <f>'[1]3.2.1'!LU106</f>
        <v>2.5509999999999999E-3</v>
      </c>
      <c r="LV107" s="3">
        <f>'[1]3.2.1'!LV106</f>
        <v>0</v>
      </c>
      <c r="LW107" s="3">
        <f>'[1]3.2.1'!LW106</f>
        <v>2.9375999999999999E-2</v>
      </c>
      <c r="LX107" s="3">
        <f>'[1]3.2.1'!LX106</f>
        <v>5.611E-2</v>
      </c>
      <c r="LY107" s="3">
        <f>'[1]3.2.1'!LY106</f>
        <v>0</v>
      </c>
      <c r="LZ107" s="3">
        <f>'[1]3.2.1'!LZ106</f>
        <v>0</v>
      </c>
      <c r="MA107" s="3">
        <f>'[1]3.2.1'!MA106</f>
        <v>2.7310000000000001E-2</v>
      </c>
      <c r="MB107" s="3">
        <f>'[1]3.2.1'!MB106</f>
        <v>4.908E-3</v>
      </c>
      <c r="MC107" s="3">
        <f>'[1]3.2.1'!MC106</f>
        <v>1.606E-3</v>
      </c>
      <c r="MD107" s="3">
        <f>'[1]3.2.1'!MD106</f>
        <v>1.3136999999999999E-2</v>
      </c>
      <c r="ME107" s="3">
        <f>'[1]3.2.1'!ME106</f>
        <v>1.6426E-2</v>
      </c>
      <c r="MF107" s="3">
        <f>'[1]3.2.1'!MF106</f>
        <v>1.942E-2</v>
      </c>
      <c r="MG107" s="3">
        <f>'[1]3.2.1'!MG106</f>
        <v>0</v>
      </c>
      <c r="MH107" s="3">
        <f>'[1]3.2.1'!MH106</f>
        <v>3.7885000000000002E-2</v>
      </c>
      <c r="MI107" s="3">
        <f>'[1]3.2.1'!MI106</f>
        <v>6.1919999999999996E-3</v>
      </c>
      <c r="MJ107" s="3">
        <f>'[1]3.2.1'!MJ106</f>
        <v>4.7428999999999999E-2</v>
      </c>
      <c r="MK107" s="3">
        <f>'[1]3.2.1'!MK106</f>
        <v>0</v>
      </c>
      <c r="ML107" s="3">
        <f>'[1]3.2.1'!ML106</f>
        <v>0</v>
      </c>
      <c r="MM107" s="3">
        <f>'[1]3.2.1'!MM106</f>
        <v>0</v>
      </c>
      <c r="MN107" s="3">
        <f>'[1]3.2.1'!MN106</f>
        <v>2.6779999999999998E-3</v>
      </c>
      <c r="MO107" s="3">
        <f>'[1]3.2.1'!MO106</f>
        <v>0</v>
      </c>
      <c r="MP107" s="3">
        <f>'[1]3.2.1'!MP106</f>
        <v>0</v>
      </c>
      <c r="MQ107" s="3">
        <f>'[1]3.2.1'!MQ106</f>
        <v>0</v>
      </c>
      <c r="MR107" s="3">
        <f>'[1]3.2.1'!MR106</f>
        <v>0</v>
      </c>
      <c r="MS107" s="3">
        <f>'[1]3.2.1'!MS106</f>
        <v>0</v>
      </c>
      <c r="MT107" s="3">
        <f>'[1]3.2.1'!MT106</f>
        <v>0</v>
      </c>
      <c r="MU107" s="3">
        <f>'[1]3.2.1'!MU106</f>
        <v>0</v>
      </c>
      <c r="MV107" s="3">
        <f>'[1]3.2.1'!MV106</f>
        <v>0</v>
      </c>
      <c r="MW107" s="3">
        <f>'[1]3.2.1'!MW106</f>
        <v>0</v>
      </c>
      <c r="MX107" s="3">
        <f>'[1]3.2.1'!MX106</f>
        <v>0</v>
      </c>
      <c r="MY107" s="3">
        <f>'[1]3.2.1'!MY106</f>
        <v>5.0590000000000001E-3</v>
      </c>
      <c r="MZ107" s="3">
        <f>'[1]3.2.1'!MZ106</f>
        <v>0</v>
      </c>
      <c r="NA107" s="3">
        <f>'[1]3.2.1'!NA106</f>
        <v>0</v>
      </c>
      <c r="NB107" s="3">
        <f>'[1]3.2.1'!NB106</f>
        <v>0</v>
      </c>
      <c r="NC107" s="3">
        <f>'[1]3.2.1'!NC106</f>
        <v>5.0179999999999999E-3</v>
      </c>
      <c r="ND107" s="3">
        <f>'[1]3.2.1'!ND106</f>
        <v>2.6670000000000001E-3</v>
      </c>
      <c r="NE107" s="3">
        <f>'[1]3.2.1'!NE106</f>
        <v>0</v>
      </c>
      <c r="NF107" s="3">
        <f>'[1]3.2.1'!NF106</f>
        <v>0</v>
      </c>
      <c r="NG107" s="3">
        <f>'[1]3.2.1'!NG106</f>
        <v>5.8320000000000004E-3</v>
      </c>
      <c r="NH107" s="3">
        <f>'[1]3.2.1'!NH106</f>
        <v>2.3040000000000001E-3</v>
      </c>
      <c r="NI107" s="3">
        <f>'[1]3.2.1'!NI106</f>
        <v>0</v>
      </c>
      <c r="NJ107" s="3">
        <f>'[1]3.2.1'!NJ106</f>
        <v>6.3899999999999998E-3</v>
      </c>
      <c r="NK107" s="3">
        <f>'[1]3.2.1'!NK106</f>
        <v>0</v>
      </c>
      <c r="NL107" s="3">
        <f>'[1]3.2.1'!NL106</f>
        <v>0</v>
      </c>
      <c r="NM107" s="3">
        <f>'[1]3.2.1'!NM106</f>
        <v>0</v>
      </c>
      <c r="NN107" s="3">
        <f>'[1]3.2.1'!NN106</f>
        <v>0</v>
      </c>
      <c r="NO107" s="3">
        <f>'[1]3.2.1'!NO106</f>
        <v>0</v>
      </c>
      <c r="NP107" s="3">
        <f>'[1]3.2.1'!NP106</f>
        <v>0</v>
      </c>
      <c r="NQ107" s="3">
        <f>'[1]3.2.1'!NQ106</f>
        <v>0</v>
      </c>
      <c r="NR107" s="3">
        <f>'[1]3.2.1'!NR106</f>
        <v>0</v>
      </c>
      <c r="NS107" s="3">
        <f>'[1]3.2.1'!NS106</f>
        <v>0</v>
      </c>
      <c r="NT107" s="3">
        <f>'[1]3.2.1'!NT106</f>
        <v>5.6020000000000002E-3</v>
      </c>
      <c r="NU107" s="3">
        <f>'[1]3.2.1'!NU106</f>
        <v>0</v>
      </c>
      <c r="NV107" s="3">
        <f>'[1]3.2.1'!NV106</f>
        <v>0</v>
      </c>
      <c r="NW107" s="3">
        <f>'[1]3.2.1'!NW106</f>
        <v>0</v>
      </c>
      <c r="NX107" s="3">
        <f>'[1]3.2.1'!NX106</f>
        <v>0</v>
      </c>
      <c r="NY107" s="3">
        <f>'[1]3.2.1'!NY106</f>
        <v>0</v>
      </c>
      <c r="NZ107" s="3">
        <f>'[1]3.2.1'!NZ106</f>
        <v>1.9599999999999999E-4</v>
      </c>
      <c r="OA107" s="3">
        <f>'[1]3.2.1'!OA106</f>
        <v>0</v>
      </c>
      <c r="OB107" s="3">
        <f>'[1]3.2.1'!OB106</f>
        <v>0</v>
      </c>
      <c r="OC107" s="3">
        <f>'[1]3.2.1'!OC106</f>
        <v>0</v>
      </c>
      <c r="OD107" s="3">
        <f>'[1]3.2.1'!OD106</f>
        <v>0</v>
      </c>
      <c r="OE107" s="3">
        <f>'[1]3.2.1'!OE106</f>
        <v>0</v>
      </c>
      <c r="OF107" s="3">
        <f>'[1]3.2.1'!OF106</f>
        <v>0</v>
      </c>
      <c r="OG107" s="3">
        <f>'[1]3.2.1'!OG106</f>
        <v>0</v>
      </c>
      <c r="OH107" s="3">
        <f>'[1]3.2.1'!OH106</f>
        <v>0</v>
      </c>
      <c r="OI107" s="3">
        <f>'[1]3.2.1'!OI106</f>
        <v>0</v>
      </c>
      <c r="OJ107" s="3">
        <f>'[1]3.2.1'!OJ106</f>
        <v>3.0710920000000002</v>
      </c>
      <c r="OK107" s="3">
        <f>'[1]3.2.1'!OK106</f>
        <v>0</v>
      </c>
      <c r="OL107" s="3">
        <f>'[1]3.2.1'!OL106</f>
        <v>4.058E-3</v>
      </c>
      <c r="OM107" s="3">
        <f>'[1]3.2.1'!OM106</f>
        <v>3.872E-3</v>
      </c>
      <c r="ON107" s="3">
        <f>'[1]3.2.1'!ON106</f>
        <v>0</v>
      </c>
      <c r="OO107" s="3">
        <f>'[1]3.2.1'!OO106</f>
        <v>3.666E-3</v>
      </c>
      <c r="OP107" s="3">
        <f>'[1]3.2.1'!OP106</f>
        <v>2.5019999999999999E-3</v>
      </c>
      <c r="OQ107" s="3">
        <f>'[1]3.2.1'!OQ106</f>
        <v>0</v>
      </c>
      <c r="OR107" s="3">
        <f>'[1]3.2.1'!OR106</f>
        <v>0</v>
      </c>
      <c r="OS107" s="3">
        <f>'[1]3.2.1'!OS106</f>
        <v>0</v>
      </c>
    </row>
    <row r="108" spans="1:409" s="5" customFormat="1" ht="15" customHeight="1" x14ac:dyDescent="0.2">
      <c r="A108" s="6" t="str">
        <f>'[1]3.2.1'!A107</f>
        <v>GUYANA</v>
      </c>
      <c r="B108" s="3">
        <f>'[1]3.2.1'!B107</f>
        <v>0</v>
      </c>
      <c r="C108" s="3">
        <f>'[1]3.2.1'!C107</f>
        <v>0</v>
      </c>
      <c r="D108" s="3">
        <f>'[1]3.2.1'!D107</f>
        <v>0</v>
      </c>
      <c r="E108" s="3">
        <f>'[1]3.2.1'!E107</f>
        <v>0</v>
      </c>
      <c r="F108" s="3">
        <f>'[1]3.2.1'!F107</f>
        <v>0</v>
      </c>
      <c r="G108" s="3">
        <f>'[1]3.2.1'!G107</f>
        <v>5.0769999999999999E-3</v>
      </c>
      <c r="H108" s="3">
        <f>'[1]3.2.1'!H107</f>
        <v>1.02E-4</v>
      </c>
      <c r="I108" s="3">
        <f>'[1]3.2.1'!I107</f>
        <v>0</v>
      </c>
      <c r="J108" s="3">
        <f>'[1]3.2.1'!J107</f>
        <v>0</v>
      </c>
      <c r="K108" s="3">
        <f>'[1]3.2.1'!K107</f>
        <v>0</v>
      </c>
      <c r="L108" s="3">
        <f>'[1]3.2.1'!L107</f>
        <v>5.7262E-2</v>
      </c>
      <c r="M108" s="3">
        <f>'[1]3.2.1'!M107</f>
        <v>0</v>
      </c>
      <c r="N108" s="3">
        <f>'[1]3.2.1'!N107</f>
        <v>0</v>
      </c>
      <c r="O108" s="3">
        <f>'[1]3.2.1'!O107</f>
        <v>0</v>
      </c>
      <c r="P108" s="3">
        <f>'[1]3.2.1'!P107</f>
        <v>0</v>
      </c>
      <c r="Q108" s="3">
        <f>'[1]3.2.1'!Q107</f>
        <v>1.1398E-2</v>
      </c>
      <c r="R108" s="3">
        <f>'[1]3.2.1'!R107</f>
        <v>0</v>
      </c>
      <c r="S108" s="3">
        <f>'[1]3.2.1'!S107</f>
        <v>6.4700000000000001E-4</v>
      </c>
      <c r="T108" s="3">
        <f>'[1]3.2.1'!T107</f>
        <v>0</v>
      </c>
      <c r="U108" s="3">
        <f>'[1]3.2.1'!U107</f>
        <v>2.6525E-2</v>
      </c>
      <c r="V108" s="3">
        <f>'[1]3.2.1'!V107</f>
        <v>0</v>
      </c>
      <c r="W108" s="3">
        <f>'[1]3.2.1'!W107</f>
        <v>0</v>
      </c>
      <c r="X108" s="3">
        <f>'[1]3.2.1'!X107</f>
        <v>0</v>
      </c>
      <c r="Y108" s="3">
        <f>'[1]3.2.1'!Y107</f>
        <v>0</v>
      </c>
      <c r="Z108" s="3">
        <f>'[1]3.2.1'!Z107</f>
        <v>0</v>
      </c>
      <c r="AA108" s="3">
        <f>'[1]3.2.1'!AA107</f>
        <v>0</v>
      </c>
      <c r="AB108" s="3">
        <f>'[1]3.2.1'!AB107</f>
        <v>0</v>
      </c>
      <c r="AC108" s="3">
        <f>'[1]3.2.1'!AC107</f>
        <v>1.17E-3</v>
      </c>
      <c r="AD108" s="3">
        <f>'[1]3.2.1'!AD107</f>
        <v>0</v>
      </c>
      <c r="AE108" s="3">
        <f>'[1]3.2.1'!AE107</f>
        <v>0</v>
      </c>
      <c r="AF108" s="3">
        <f>'[1]3.2.1'!AF107</f>
        <v>0</v>
      </c>
      <c r="AG108" s="3">
        <f>'[1]3.2.1'!AG107</f>
        <v>6.3500000000000004E-4</v>
      </c>
      <c r="AH108" s="3">
        <f>'[1]3.2.1'!AH107</f>
        <v>3.2000000000000002E-3</v>
      </c>
      <c r="AI108" s="3">
        <f>'[1]3.2.1'!AI107</f>
        <v>3.3999999999999998E-3</v>
      </c>
      <c r="AJ108" s="3">
        <f>'[1]3.2.1'!AJ107</f>
        <v>0</v>
      </c>
      <c r="AK108" s="3">
        <f>'[1]3.2.1'!AK107</f>
        <v>5.1199999999999998E-4</v>
      </c>
      <c r="AL108" s="3">
        <f>'[1]3.2.1'!AL107</f>
        <v>8.61E-4</v>
      </c>
      <c r="AM108" s="3">
        <f>'[1]3.2.1'!AM107</f>
        <v>1.56E-3</v>
      </c>
      <c r="AN108" s="3">
        <f>'[1]3.2.1'!AN107</f>
        <v>0</v>
      </c>
      <c r="AO108" s="3">
        <f>'[1]3.2.1'!AO107</f>
        <v>1.619E-3</v>
      </c>
      <c r="AP108" s="3">
        <f>'[1]3.2.1'!AP107</f>
        <v>6.4899999999999995E-4</v>
      </c>
      <c r="AQ108" s="3">
        <f>'[1]3.2.1'!AQ107</f>
        <v>3.6656000000000001E-2</v>
      </c>
      <c r="AR108" s="3">
        <f>'[1]3.2.1'!AR107</f>
        <v>3.839E-3</v>
      </c>
      <c r="AS108" s="3">
        <f>'[1]3.2.1'!AS107</f>
        <v>8.7559999999999999E-3</v>
      </c>
      <c r="AT108" s="3">
        <f>'[1]3.2.1'!AT107</f>
        <v>9.4830000000000001E-3</v>
      </c>
      <c r="AU108" s="3">
        <f>'[1]3.2.1'!AU107</f>
        <v>1.5453E-2</v>
      </c>
      <c r="AV108" s="3">
        <f>'[1]3.2.1'!AV107</f>
        <v>4.3576999999999998E-2</v>
      </c>
      <c r="AW108" s="3">
        <f>'[1]3.2.1'!AW107</f>
        <v>3.2500000000000001E-2</v>
      </c>
      <c r="AX108" s="3">
        <f>'[1]3.2.1'!AX107</f>
        <v>1.7496000000000001E-2</v>
      </c>
      <c r="AY108" s="3">
        <f>'[1]3.2.1'!AY107</f>
        <v>2.4090000000000001E-3</v>
      </c>
      <c r="AZ108" s="3">
        <f>'[1]3.2.1'!AZ107</f>
        <v>3.369E-3</v>
      </c>
      <c r="BA108" s="3">
        <f>'[1]3.2.1'!BA107</f>
        <v>1.8471999999999999E-2</v>
      </c>
      <c r="BB108" s="3">
        <f>'[1]3.2.1'!BB107</f>
        <v>5.1070000000000004E-3</v>
      </c>
      <c r="BC108" s="3">
        <f>'[1]3.2.1'!BC107</f>
        <v>0</v>
      </c>
      <c r="BD108" s="3">
        <f>'[1]3.2.1'!BD107</f>
        <v>1.7200000000000001E-4</v>
      </c>
      <c r="BE108" s="3">
        <f>'[1]3.2.1'!BE107</f>
        <v>1.95E-4</v>
      </c>
      <c r="BF108" s="3">
        <f>'[1]3.2.1'!BF107</f>
        <v>8.2090999999999997E-2</v>
      </c>
      <c r="BG108" s="3">
        <f>'[1]3.2.1'!BG107</f>
        <v>2.6265E-2</v>
      </c>
      <c r="BH108" s="3">
        <f>'[1]3.2.1'!BH107</f>
        <v>0</v>
      </c>
      <c r="BI108" s="3">
        <f>'[1]3.2.1'!BI107</f>
        <v>7.8791E-2</v>
      </c>
      <c r="BJ108" s="3">
        <f>'[1]3.2.1'!BJ107</f>
        <v>6.4756999999999995E-2</v>
      </c>
      <c r="BK108" s="3">
        <f>'[1]3.2.1'!BK107</f>
        <v>3.4619999999999998E-3</v>
      </c>
      <c r="BL108" s="3">
        <f>'[1]3.2.1'!BL107</f>
        <v>0.13127800000000001</v>
      </c>
      <c r="BM108" s="3">
        <f>'[1]3.2.1'!BM107</f>
        <v>0</v>
      </c>
      <c r="BN108" s="3">
        <f>'[1]3.2.1'!BN107</f>
        <v>0</v>
      </c>
      <c r="BO108" s="3">
        <f>'[1]3.2.1'!BO107</f>
        <v>1.2798E-2</v>
      </c>
      <c r="BP108" s="3">
        <f>'[1]3.2.1'!BP107</f>
        <v>7.8003000000000003E-2</v>
      </c>
      <c r="BQ108" s="3">
        <f>'[1]3.2.1'!BQ107</f>
        <v>2.0264000000000001E-2</v>
      </c>
      <c r="BR108" s="3">
        <f>'[1]3.2.1'!BR107</f>
        <v>0</v>
      </c>
      <c r="BS108" s="3">
        <f>'[1]3.2.1'!BS107</f>
        <v>0</v>
      </c>
      <c r="BT108" s="3">
        <f>'[1]3.2.1'!BT107</f>
        <v>3.8349000000000001E-2</v>
      </c>
      <c r="BU108" s="3">
        <f>'[1]3.2.1'!BU107</f>
        <v>1.7226999999999999E-2</v>
      </c>
      <c r="BV108" s="3">
        <f>'[1]3.2.1'!BV107</f>
        <v>0</v>
      </c>
      <c r="BW108" s="3">
        <f>'[1]3.2.1'!BW107</f>
        <v>5.7002999999999998E-2</v>
      </c>
      <c r="BX108" s="3">
        <f>'[1]3.2.1'!BX107</f>
        <v>0.28307100000000002</v>
      </c>
      <c r="BY108" s="3">
        <f>'[1]3.2.1'!BY107</f>
        <v>6.3099999999999996E-3</v>
      </c>
      <c r="BZ108" s="3">
        <f>'[1]3.2.1'!BZ107</f>
        <v>0.10799499999999999</v>
      </c>
      <c r="CA108" s="3">
        <f>'[1]3.2.1'!CA107</f>
        <v>1.0397E-2</v>
      </c>
      <c r="CB108" s="3">
        <f>'[1]3.2.1'!CB107</f>
        <v>0.153111</v>
      </c>
      <c r="CC108" s="3">
        <f>'[1]3.2.1'!CC107</f>
        <v>0.13852</v>
      </c>
      <c r="CD108" s="3">
        <f>'[1]3.2.1'!CD107</f>
        <v>5.1289999999999999E-3</v>
      </c>
      <c r="CE108" s="3">
        <f>'[1]3.2.1'!CE107</f>
        <v>7.4029999999999999E-3</v>
      </c>
      <c r="CF108" s="3">
        <f>'[1]3.2.1'!CF107</f>
        <v>0.223386</v>
      </c>
      <c r="CG108" s="3">
        <f>'[1]3.2.1'!CG107</f>
        <v>0.17980499999999999</v>
      </c>
      <c r="CH108" s="3">
        <f>'[1]3.2.1'!CH107</f>
        <v>0</v>
      </c>
      <c r="CI108" s="3">
        <f>'[1]3.2.1'!CI107</f>
        <v>0</v>
      </c>
      <c r="CJ108" s="3">
        <f>'[1]3.2.1'!CJ107</f>
        <v>7.9719999999999999E-3</v>
      </c>
      <c r="CK108" s="3">
        <f>'[1]3.2.1'!CK107</f>
        <v>1.0479E-2</v>
      </c>
      <c r="CL108" s="3">
        <f>'[1]3.2.1'!CL107</f>
        <v>1.805E-3</v>
      </c>
      <c r="CM108" s="3">
        <f>'[1]3.2.1'!CM107</f>
        <v>1.9354E-2</v>
      </c>
      <c r="CN108" s="3">
        <f>'[1]3.2.1'!CN107</f>
        <v>0</v>
      </c>
      <c r="CO108" s="3">
        <f>'[1]3.2.1'!CO107</f>
        <v>1.993E-3</v>
      </c>
      <c r="CP108" s="3">
        <f>'[1]3.2.1'!CP107</f>
        <v>5.1277999999999997E-2</v>
      </c>
      <c r="CQ108" s="3">
        <f>'[1]3.2.1'!CQ107</f>
        <v>4.0999999999999999E-4</v>
      </c>
      <c r="CR108" s="3">
        <f>'[1]3.2.1'!CR107</f>
        <v>4.0700000000000003E-4</v>
      </c>
      <c r="CS108" s="3">
        <f>'[1]3.2.1'!CS107</f>
        <v>2.0889000000000001E-2</v>
      </c>
      <c r="CT108" s="3">
        <f>'[1]3.2.1'!CT107</f>
        <v>3.28E-4</v>
      </c>
      <c r="CU108" s="3">
        <f>'[1]3.2.1'!CU107</f>
        <v>0</v>
      </c>
      <c r="CV108" s="3">
        <f>'[1]3.2.1'!CV107</f>
        <v>1.7750000000000001E-3</v>
      </c>
      <c r="CW108" s="3">
        <f>'[1]3.2.1'!CW107</f>
        <v>0</v>
      </c>
      <c r="CX108" s="3">
        <f>'[1]3.2.1'!CX107</f>
        <v>0</v>
      </c>
      <c r="CY108" s="3">
        <f>'[1]3.2.1'!CY107</f>
        <v>0</v>
      </c>
      <c r="CZ108" s="3">
        <f>'[1]3.2.1'!CZ107</f>
        <v>3.1949999999999999E-3</v>
      </c>
      <c r="DA108" s="3">
        <f>'[1]3.2.1'!DA107</f>
        <v>1.9550000000000001E-3</v>
      </c>
      <c r="DB108" s="3">
        <f>'[1]3.2.1'!DB107</f>
        <v>3.98E-3</v>
      </c>
      <c r="DC108" s="3">
        <f>'[1]3.2.1'!DC107</f>
        <v>1.6440000000000001E-3</v>
      </c>
      <c r="DD108" s="3">
        <f>'[1]3.2.1'!DD107</f>
        <v>3.9389E-2</v>
      </c>
      <c r="DE108" s="3">
        <f>'[1]3.2.1'!DE107</f>
        <v>0.01</v>
      </c>
      <c r="DF108" s="3">
        <f>'[1]3.2.1'!DF107</f>
        <v>2.5482000000000001E-2</v>
      </c>
      <c r="DG108" s="3">
        <f>'[1]3.2.1'!DG107</f>
        <v>2.8715999999999998E-2</v>
      </c>
      <c r="DH108" s="3">
        <f>'[1]3.2.1'!DH107</f>
        <v>1.7E-5</v>
      </c>
      <c r="DI108" s="3">
        <f>'[1]3.2.1'!DI107</f>
        <v>2.3334000000000001E-2</v>
      </c>
      <c r="DJ108" s="3">
        <f>'[1]3.2.1'!DJ107</f>
        <v>5.7600000000000001E-4</v>
      </c>
      <c r="DK108" s="3">
        <f>'[1]3.2.1'!DK107</f>
        <v>6.0000000000000001E-3</v>
      </c>
      <c r="DL108" s="3">
        <f>'[1]3.2.1'!DL107</f>
        <v>4.9799999999999996E-4</v>
      </c>
      <c r="DM108" s="3">
        <f>'[1]3.2.1'!DM107</f>
        <v>0</v>
      </c>
      <c r="DN108" s="3">
        <f>'[1]3.2.1'!DN107</f>
        <v>2.6600000000000001E-4</v>
      </c>
      <c r="DO108" s="3">
        <f>'[1]3.2.1'!DO107</f>
        <v>0</v>
      </c>
      <c r="DP108" s="3">
        <f>'[1]3.2.1'!DP107</f>
        <v>1.3960000000000001E-3</v>
      </c>
      <c r="DQ108" s="3">
        <f>'[1]3.2.1'!DQ107</f>
        <v>0</v>
      </c>
      <c r="DR108" s="3">
        <f>'[1]3.2.1'!DR107</f>
        <v>0</v>
      </c>
      <c r="DS108" s="3">
        <f>'[1]3.2.1'!DS107</f>
        <v>0</v>
      </c>
      <c r="DT108" s="3">
        <f>'[1]3.2.1'!DT107</f>
        <v>8.5419999999999992E-3</v>
      </c>
      <c r="DU108" s="3">
        <f>'[1]3.2.1'!DU107</f>
        <v>8.9759999999999996E-3</v>
      </c>
      <c r="DV108" s="3">
        <f>'[1]3.2.1'!DV107</f>
        <v>0</v>
      </c>
      <c r="DW108" s="3">
        <f>'[1]3.2.1'!DW107</f>
        <v>0</v>
      </c>
      <c r="DX108" s="3">
        <f>'[1]3.2.1'!DX107</f>
        <v>3.3960999999999998E-2</v>
      </c>
      <c r="DY108" s="3">
        <f>'[1]3.2.1'!DY107</f>
        <v>0</v>
      </c>
      <c r="DZ108" s="3">
        <f>'[1]3.2.1'!DZ107</f>
        <v>0</v>
      </c>
      <c r="EA108" s="3">
        <f>'[1]3.2.1'!EA107</f>
        <v>0.11228100000000001</v>
      </c>
      <c r="EB108" s="3">
        <f>'[1]3.2.1'!EB107</f>
        <v>7.0629999999999998E-3</v>
      </c>
      <c r="EC108" s="3">
        <f>'[1]3.2.1'!EC107</f>
        <v>0</v>
      </c>
      <c r="ED108" s="3">
        <f>'[1]3.2.1'!ED107</f>
        <v>3.4970000000000001E-3</v>
      </c>
      <c r="EE108" s="3">
        <f>'[1]3.2.1'!EE107</f>
        <v>1.323E-3</v>
      </c>
      <c r="EF108" s="3">
        <f>'[1]3.2.1'!EF107</f>
        <v>2.48E-3</v>
      </c>
      <c r="EG108" s="3">
        <f>'[1]3.2.1'!EG107</f>
        <v>0</v>
      </c>
      <c r="EH108" s="3">
        <f>'[1]3.2.1'!EH107</f>
        <v>6.8099999999999996E-4</v>
      </c>
      <c r="EI108" s="3">
        <f>'[1]3.2.1'!EI107</f>
        <v>1.9599999999999999E-3</v>
      </c>
      <c r="EJ108" s="3">
        <f>'[1]3.2.1'!EJ107</f>
        <v>4.5600000000000003E-4</v>
      </c>
      <c r="EK108" s="3">
        <f>'[1]3.2.1'!EK107</f>
        <v>0</v>
      </c>
      <c r="EL108" s="3">
        <f>'[1]3.2.1'!EL107</f>
        <v>0</v>
      </c>
      <c r="EM108" s="3">
        <f>'[1]3.2.1'!EM107</f>
        <v>4.2400000000000001E-4</v>
      </c>
      <c r="EN108" s="3">
        <f>'[1]3.2.1'!EN107</f>
        <v>0</v>
      </c>
      <c r="EO108" s="3">
        <f>'[1]3.2.1'!EO107</f>
        <v>0</v>
      </c>
      <c r="EP108" s="3">
        <f>'[1]3.2.1'!EP107</f>
        <v>0</v>
      </c>
      <c r="EQ108" s="3">
        <f>'[1]3.2.1'!EQ107</f>
        <v>0</v>
      </c>
      <c r="ER108" s="3">
        <f>'[1]3.2.1'!ER107</f>
        <v>1.0399999999999999E-3</v>
      </c>
      <c r="ES108" s="3">
        <f>'[1]3.2.1'!ES107</f>
        <v>1.2780000000000001E-3</v>
      </c>
      <c r="ET108" s="3">
        <f>'[1]3.2.1'!ET107</f>
        <v>3.0943999999999999E-2</v>
      </c>
      <c r="EU108" s="3">
        <f>'[1]3.2.1'!EU107</f>
        <v>2.9500000000000001E-4</v>
      </c>
      <c r="EV108" s="3">
        <f>'[1]3.2.1'!EV107</f>
        <v>1.42E-3</v>
      </c>
      <c r="EW108" s="3">
        <f>'[1]3.2.1'!EW107</f>
        <v>1.7087000000000001E-2</v>
      </c>
      <c r="EX108" s="3">
        <f>'[1]3.2.1'!EX107</f>
        <v>1.8000000000000001E-4</v>
      </c>
      <c r="EY108" s="3">
        <f>'[1]3.2.1'!EY107</f>
        <v>2.9E-5</v>
      </c>
      <c r="EZ108" s="3">
        <f>'[1]3.2.1'!EZ107</f>
        <v>9.2862E-2</v>
      </c>
      <c r="FA108" s="3">
        <f>'[1]3.2.1'!FA107</f>
        <v>0.11405</v>
      </c>
      <c r="FB108" s="3">
        <f>'[1]3.2.1'!FB107</f>
        <v>0</v>
      </c>
      <c r="FC108" s="3">
        <f>'[1]3.2.1'!FC107</f>
        <v>9.0399999999999996E-4</v>
      </c>
      <c r="FD108" s="3">
        <f>'[1]3.2.1'!FD107</f>
        <v>6.7699999999999998E-4</v>
      </c>
      <c r="FE108" s="3">
        <f>'[1]3.2.1'!FE107</f>
        <v>0</v>
      </c>
      <c r="FF108" s="3">
        <f>'[1]3.2.1'!FF107</f>
        <v>7.293E-3</v>
      </c>
      <c r="FG108" s="3">
        <f>'[1]3.2.1'!FG107</f>
        <v>0</v>
      </c>
      <c r="FH108" s="3">
        <f>'[1]3.2.1'!FH107</f>
        <v>0</v>
      </c>
      <c r="FI108" s="3">
        <f>'[1]3.2.1'!FI107</f>
        <v>2.1235E-2</v>
      </c>
      <c r="FJ108" s="3">
        <f>'[1]3.2.1'!FJ107</f>
        <v>6.973E-3</v>
      </c>
      <c r="FK108" s="3">
        <f>'[1]3.2.1'!FK107</f>
        <v>3.503E-3</v>
      </c>
      <c r="FL108" s="3">
        <f>'[1]3.2.1'!FL107</f>
        <v>1.0621E-2</v>
      </c>
      <c r="FM108" s="3">
        <f>'[1]3.2.1'!FM107</f>
        <v>1.1476E-2</v>
      </c>
      <c r="FN108" s="3">
        <f>'[1]3.2.1'!FN107</f>
        <v>0</v>
      </c>
      <c r="FO108" s="3">
        <f>'[1]3.2.1'!FO107</f>
        <v>6.1101999999999997E-2</v>
      </c>
      <c r="FP108" s="3">
        <f>'[1]3.2.1'!FP107</f>
        <v>0.18762799999999999</v>
      </c>
      <c r="FQ108" s="3">
        <f>'[1]3.2.1'!FQ107</f>
        <v>1.9907999999999999E-2</v>
      </c>
      <c r="FR108" s="3">
        <f>'[1]3.2.1'!FR107</f>
        <v>0.61495100000000003</v>
      </c>
      <c r="FS108" s="3">
        <f>'[1]3.2.1'!FS107</f>
        <v>1.462E-3</v>
      </c>
      <c r="FT108" s="3">
        <f>'[1]3.2.1'!FT107</f>
        <v>6.6550999999999999E-2</v>
      </c>
      <c r="FU108" s="3">
        <f>'[1]3.2.1'!FU107</f>
        <v>4.7879999999999997E-3</v>
      </c>
      <c r="FV108" s="3">
        <f>'[1]3.2.1'!FV107</f>
        <v>4.9020000000000001E-3</v>
      </c>
      <c r="FW108" s="3">
        <f>'[1]3.2.1'!FW107</f>
        <v>9.9030000000000003E-3</v>
      </c>
      <c r="FX108" s="3">
        <f>'[1]3.2.1'!FX107</f>
        <v>9.195E-3</v>
      </c>
      <c r="FY108" s="3">
        <f>'[1]3.2.1'!FY107</f>
        <v>1.0330000000000001E-2</v>
      </c>
      <c r="FZ108" s="3">
        <f>'[1]3.2.1'!FZ107</f>
        <v>3.6339000000000003E-2</v>
      </c>
      <c r="GA108" s="3">
        <f>'[1]3.2.1'!GA107</f>
        <v>1.4584E-2</v>
      </c>
      <c r="GB108" s="3">
        <f>'[1]3.2.1'!GB107</f>
        <v>4.2516999999999999E-2</v>
      </c>
      <c r="GC108" s="3">
        <f>'[1]3.2.1'!GC107</f>
        <v>7.1549999999999999E-3</v>
      </c>
      <c r="GD108" s="3">
        <f>'[1]3.2.1'!GD107</f>
        <v>1.0817999999999999E-2</v>
      </c>
      <c r="GE108" s="3">
        <f>'[1]3.2.1'!GE107</f>
        <v>2.3022999999999998E-2</v>
      </c>
      <c r="GF108" s="3">
        <f>'[1]3.2.1'!GF107</f>
        <v>1.8370999999999998E-2</v>
      </c>
      <c r="GG108" s="3">
        <f>'[1]3.2.1'!GG107</f>
        <v>1.7141E-2</v>
      </c>
      <c r="GH108" s="3">
        <f>'[1]3.2.1'!GH107</f>
        <v>1.3125E-2</v>
      </c>
      <c r="GI108" s="3">
        <f>'[1]3.2.1'!GI107</f>
        <v>5.3020000000000003E-3</v>
      </c>
      <c r="GJ108" s="3">
        <f>'[1]3.2.1'!GJ107</f>
        <v>0</v>
      </c>
      <c r="GK108" s="3">
        <f>'[1]3.2.1'!GK107</f>
        <v>4.3236999999999998E-2</v>
      </c>
      <c r="GL108" s="3">
        <f>'[1]3.2.1'!GL107</f>
        <v>3.0720000000000001E-2</v>
      </c>
      <c r="GM108" s="3">
        <f>'[1]3.2.1'!GM107</f>
        <v>3.7393000000000003E-2</v>
      </c>
      <c r="GN108" s="3">
        <f>'[1]3.2.1'!GN107</f>
        <v>8.5413000000000003E-2</v>
      </c>
      <c r="GO108" s="3">
        <f>'[1]3.2.1'!GO107</f>
        <v>9.8794999999999994E-2</v>
      </c>
      <c r="GP108" s="3">
        <f>'[1]3.2.1'!GP107</f>
        <v>0.10647</v>
      </c>
      <c r="GQ108" s="3">
        <f>'[1]3.2.1'!GQ107</f>
        <v>5.7322999999999999E-2</v>
      </c>
      <c r="GR108" s="3">
        <f>'[1]3.2.1'!GR107</f>
        <v>1.7423999999999999E-2</v>
      </c>
      <c r="GS108" s="3">
        <f>'[1]3.2.1'!GS107</f>
        <v>1.7686E-2</v>
      </c>
      <c r="GT108" s="3">
        <f>'[1]3.2.1'!GT107</f>
        <v>1.4512000000000001E-2</v>
      </c>
      <c r="GU108" s="3">
        <f>'[1]3.2.1'!GU107</f>
        <v>6.2996999999999997E-2</v>
      </c>
      <c r="GV108" s="3">
        <f>'[1]3.2.1'!GV107</f>
        <v>2.9640000000000001E-3</v>
      </c>
      <c r="GW108" s="3">
        <f>'[1]3.2.1'!GW107</f>
        <v>2.9049999999999999E-2</v>
      </c>
      <c r="GX108" s="3">
        <f>'[1]3.2.1'!GX107</f>
        <v>7.6412999999999995E-2</v>
      </c>
      <c r="GY108" s="3">
        <f>'[1]3.2.1'!GY107</f>
        <v>0.24077299999999999</v>
      </c>
      <c r="GZ108" s="3">
        <f>'[1]3.2.1'!GZ107</f>
        <v>0.30408499999999999</v>
      </c>
      <c r="HA108" s="3">
        <f>'[1]3.2.1'!HA107</f>
        <v>0.18635399999999999</v>
      </c>
      <c r="HB108" s="3">
        <f>'[1]3.2.1'!HB107</f>
        <v>2.7505000000000002E-2</v>
      </c>
      <c r="HC108" s="3">
        <f>'[1]3.2.1'!HC107</f>
        <v>8.1300999999999998E-2</v>
      </c>
      <c r="HD108" s="3">
        <f>'[1]3.2.1'!HD107</f>
        <v>2.7784E-2</v>
      </c>
      <c r="HE108" s="3">
        <f>'[1]3.2.1'!HE107</f>
        <v>1.3056999999999999E-2</v>
      </c>
      <c r="HF108" s="3">
        <f>'[1]3.2.1'!HF107</f>
        <v>0.26949299999999998</v>
      </c>
      <c r="HG108" s="3">
        <f>'[1]3.2.1'!HG107</f>
        <v>0.118976</v>
      </c>
      <c r="HH108" s="3">
        <f>'[1]3.2.1'!HH107</f>
        <v>0.185918</v>
      </c>
      <c r="HI108" s="3">
        <f>'[1]3.2.1'!HI107</f>
        <v>0.201849</v>
      </c>
      <c r="HJ108" s="3">
        <f>'[1]3.2.1'!HJ107</f>
        <v>8.5559999999999994E-3</v>
      </c>
      <c r="HK108" s="3">
        <f>'[1]3.2.1'!HK107</f>
        <v>6.3769999999999999E-3</v>
      </c>
      <c r="HL108" s="3">
        <f>'[1]3.2.1'!HL107</f>
        <v>6.1388999999999999E-2</v>
      </c>
      <c r="HM108" s="3">
        <f>'[1]3.2.1'!HM107</f>
        <v>0.22856399999999999</v>
      </c>
      <c r="HN108" s="3">
        <f>'[1]3.2.1'!HN107</f>
        <v>0.41847200000000001</v>
      </c>
      <c r="HO108" s="3">
        <f>'[1]3.2.1'!HO107</f>
        <v>0.135213</v>
      </c>
      <c r="HP108" s="3">
        <f>'[1]3.2.1'!HP107</f>
        <v>0.35338799999999998</v>
      </c>
      <c r="HQ108" s="3">
        <f>'[1]3.2.1'!HQ107</f>
        <v>0.12221799999999999</v>
      </c>
      <c r="HR108" s="3">
        <f>'[1]3.2.1'!HR107</f>
        <v>3.8288999999999997E-2</v>
      </c>
      <c r="HS108" s="3">
        <f>'[1]3.2.1'!HS107</f>
        <v>0.15298600000000001</v>
      </c>
      <c r="HT108" s="3">
        <f>'[1]3.2.1'!HT107</f>
        <v>0.35194500000000001</v>
      </c>
      <c r="HU108" s="3">
        <f>'[1]3.2.1'!HU107</f>
        <v>0.102432</v>
      </c>
      <c r="HV108" s="3">
        <f>'[1]3.2.1'!HV107</f>
        <v>0.171455</v>
      </c>
      <c r="HW108" s="3">
        <f>'[1]3.2.1'!HW107</f>
        <v>3.9076E-2</v>
      </c>
      <c r="HX108" s="3">
        <f>'[1]3.2.1'!HX107</f>
        <v>0.10463500000000001</v>
      </c>
      <c r="HY108" s="3">
        <f>'[1]3.2.1'!HY107</f>
        <v>0.121576</v>
      </c>
      <c r="HZ108" s="3">
        <f>'[1]3.2.1'!HZ107</f>
        <v>0.17121700000000001</v>
      </c>
      <c r="IA108" s="3">
        <f>'[1]3.2.1'!IA107</f>
        <v>4.3428000000000001E-2</v>
      </c>
      <c r="IB108" s="3">
        <f>'[1]3.2.1'!IB107</f>
        <v>0.17313999999999999</v>
      </c>
      <c r="IC108" s="3">
        <f>'[1]3.2.1'!IC107</f>
        <v>0.241399</v>
      </c>
      <c r="ID108" s="3">
        <f>'[1]3.2.1'!ID107</f>
        <v>9.4169000000000003E-2</v>
      </c>
      <c r="IE108" s="3">
        <f>'[1]3.2.1'!IE107</f>
        <v>0.39713599999999999</v>
      </c>
      <c r="IF108" s="3">
        <f>'[1]3.2.1'!IF107</f>
        <v>0.41245500000000002</v>
      </c>
      <c r="IG108" s="3">
        <f>'[1]3.2.1'!IG107</f>
        <v>0.201289</v>
      </c>
      <c r="IH108" s="3">
        <f>'[1]3.2.1'!IH107</f>
        <v>0.39359100000000002</v>
      </c>
      <c r="II108" s="3">
        <f>'[1]3.2.1'!II107</f>
        <v>0.46877400000000002</v>
      </c>
      <c r="IJ108" s="3">
        <f>'[1]3.2.1'!IJ107</f>
        <v>0.92623900000000003</v>
      </c>
      <c r="IK108" s="3">
        <f>'[1]3.2.1'!IK107</f>
        <v>0.66929099999999997</v>
      </c>
      <c r="IL108" s="3">
        <f>'[1]3.2.1'!IL107</f>
        <v>0.22875899999999999</v>
      </c>
      <c r="IM108" s="3">
        <f>'[1]3.2.1'!IM107</f>
        <v>3.980531</v>
      </c>
      <c r="IN108" s="3">
        <f>'[1]3.2.1'!IN107</f>
        <v>0.62752300000000005</v>
      </c>
      <c r="IO108" s="3">
        <f>'[1]3.2.1'!IO107</f>
        <v>0.73575699999999999</v>
      </c>
      <c r="IP108" s="3">
        <f>'[1]3.2.1'!IP107</f>
        <v>0.38259300000000002</v>
      </c>
      <c r="IQ108" s="3">
        <f>'[1]3.2.1'!IQ107</f>
        <v>0.26983000000000001</v>
      </c>
      <c r="IR108" s="3">
        <f>'[1]3.2.1'!IR107</f>
        <v>8.0342999999999998E-2</v>
      </c>
      <c r="IS108" s="3">
        <f>'[1]3.2.1'!IS107</f>
        <v>0.10197199999999999</v>
      </c>
      <c r="IT108" s="3">
        <f>'[1]3.2.1'!IT107</f>
        <v>0.15712599999999999</v>
      </c>
      <c r="IU108" s="3">
        <f>'[1]3.2.1'!IU107</f>
        <v>2.0832830000000002</v>
      </c>
      <c r="IV108" s="3">
        <f>'[1]3.2.1'!IV107</f>
        <v>1.0175810000000001</v>
      </c>
      <c r="IW108" s="3">
        <f>'[1]3.2.1'!IW107</f>
        <v>1.2158329999999999</v>
      </c>
      <c r="IX108" s="3">
        <f>'[1]3.2.1'!IX107</f>
        <v>2.8049909999999998</v>
      </c>
      <c r="IY108" s="3">
        <f>'[1]3.2.1'!IY107</f>
        <v>0.65596600000000005</v>
      </c>
      <c r="IZ108" s="3">
        <f>'[1]3.2.1'!IZ107</f>
        <v>0.230707</v>
      </c>
      <c r="JA108" s="3">
        <f>'[1]3.2.1'!JA107</f>
        <v>0.103363</v>
      </c>
      <c r="JB108" s="3">
        <f>'[1]3.2.1'!JB107</f>
        <v>9.0884999999999994E-2</v>
      </c>
      <c r="JC108" s="3">
        <f>'[1]3.2.1'!JC107</f>
        <v>0.16894999999999999</v>
      </c>
      <c r="JD108" s="3">
        <f>'[1]3.2.1'!JD107</f>
        <v>0.23685700000000001</v>
      </c>
      <c r="JE108" s="3">
        <f>'[1]3.2.1'!JE107</f>
        <v>1.1454000000000001E-2</v>
      </c>
      <c r="JF108" s="3">
        <f>'[1]3.2.1'!JF107</f>
        <v>0.22087200000000001</v>
      </c>
      <c r="JG108" s="3">
        <f>'[1]3.2.1'!JG107</f>
        <v>0.57150500000000004</v>
      </c>
      <c r="JH108" s="3">
        <f>'[1]3.2.1'!JH107</f>
        <v>2.49397</v>
      </c>
      <c r="JI108" s="3">
        <f>'[1]3.2.1'!JI107</f>
        <v>1.2543949999999999</v>
      </c>
      <c r="JJ108" s="3">
        <f>'[1]3.2.1'!JJ107</f>
        <v>0.18570900000000001</v>
      </c>
      <c r="JK108" s="3">
        <f>'[1]3.2.1'!JK107</f>
        <v>0.30547400000000002</v>
      </c>
      <c r="JL108" s="3">
        <f>'[1]3.2.1'!JL107</f>
        <v>0.190691</v>
      </c>
      <c r="JM108" s="3">
        <f>'[1]3.2.1'!JM107</f>
        <v>0.51064299999999996</v>
      </c>
      <c r="JN108" s="3">
        <f>'[1]3.2.1'!JN107</f>
        <v>0.15281800000000001</v>
      </c>
      <c r="JO108" s="3">
        <f>'[1]3.2.1'!JO107</f>
        <v>0.127221</v>
      </c>
      <c r="JP108" s="3">
        <f>'[1]3.2.1'!JP107</f>
        <v>0.32750099999999999</v>
      </c>
      <c r="JQ108" s="3">
        <f>'[1]3.2.1'!JQ107</f>
        <v>0.17924799999999999</v>
      </c>
      <c r="JR108" s="3">
        <f>'[1]3.2.1'!JR107</f>
        <v>1.3810610000000001</v>
      </c>
      <c r="JS108" s="3">
        <f>'[1]3.2.1'!JS107</f>
        <v>0.24868100000000001</v>
      </c>
      <c r="JT108" s="3">
        <f>'[1]3.2.1'!JT107</f>
        <v>1.6308419999999999</v>
      </c>
      <c r="JU108" s="3">
        <f>'[1]3.2.1'!JU107</f>
        <v>0.25198500000000001</v>
      </c>
      <c r="JV108" s="3">
        <f>'[1]3.2.1'!JV107</f>
        <v>0.750309</v>
      </c>
      <c r="JW108" s="3">
        <f>'[1]3.2.1'!JW107</f>
        <v>0.99795900000000004</v>
      </c>
      <c r="JX108" s="3">
        <f>'[1]3.2.1'!JX107</f>
        <v>0.83593499999999998</v>
      </c>
      <c r="JY108" s="3">
        <f>'[1]3.2.1'!JY107</f>
        <v>1.1047709999999999</v>
      </c>
      <c r="JZ108" s="3">
        <f>'[1]3.2.1'!JZ107</f>
        <v>0.27180900000000002</v>
      </c>
      <c r="KA108" s="3">
        <f>'[1]3.2.1'!KA107</f>
        <v>0.92480499999999999</v>
      </c>
      <c r="KB108" s="3">
        <f>'[1]3.2.1'!KB107</f>
        <v>0.20491599999999999</v>
      </c>
      <c r="KC108" s="3">
        <f>'[1]3.2.1'!KC107</f>
        <v>0.67869500000000005</v>
      </c>
      <c r="KD108" s="3">
        <f>'[1]3.2.1'!KD107</f>
        <v>1.2611790000000001</v>
      </c>
      <c r="KE108" s="3">
        <f>'[1]3.2.1'!KE107</f>
        <v>0.39903300000000003</v>
      </c>
      <c r="KF108" s="3">
        <f>'[1]3.2.1'!KF107</f>
        <v>1.9880899999999999</v>
      </c>
      <c r="KG108" s="3">
        <f>'[1]3.2.1'!KG107</f>
        <v>0.33439600000000003</v>
      </c>
      <c r="KH108" s="3">
        <f>'[1]3.2.1'!KH107</f>
        <v>0.50895000000000001</v>
      </c>
      <c r="KI108" s="3">
        <f>'[1]3.2.1'!KI107</f>
        <v>0.273706</v>
      </c>
      <c r="KJ108" s="3">
        <f>'[1]3.2.1'!KJ107</f>
        <v>0.19202900000000001</v>
      </c>
      <c r="KK108" s="3">
        <f>'[1]3.2.1'!KK107</f>
        <v>0.24564</v>
      </c>
      <c r="KL108" s="3">
        <f>'[1]3.2.1'!KL107</f>
        <v>0.27780100000000002</v>
      </c>
      <c r="KM108" s="3">
        <f>'[1]3.2.1'!KM107</f>
        <v>5.4472E-2</v>
      </c>
      <c r="KN108" s="3">
        <f>'[1]3.2.1'!KN107</f>
        <v>0.33159300000000003</v>
      </c>
      <c r="KO108" s="3">
        <f>'[1]3.2.1'!KO107</f>
        <v>0.23940500000000001</v>
      </c>
      <c r="KP108" s="3">
        <f>'[1]3.2.1'!KP107</f>
        <v>0.17147200000000001</v>
      </c>
      <c r="KQ108" s="3">
        <f>'[1]3.2.1'!KQ107</f>
        <v>0.47940899999999997</v>
      </c>
      <c r="KR108" s="3">
        <f>'[1]3.2.1'!KR107</f>
        <v>6.9350999999999996E-2</v>
      </c>
      <c r="KS108" s="3">
        <f>'[1]3.2.1'!KS107</f>
        <v>0.25132300000000002</v>
      </c>
      <c r="KT108" s="3">
        <f>'[1]3.2.1'!KT107</f>
        <v>0.32182100000000002</v>
      </c>
      <c r="KU108" s="3">
        <f>'[1]3.2.1'!KU107</f>
        <v>0.109031</v>
      </c>
      <c r="KV108" s="3">
        <f>'[1]3.2.1'!KV107</f>
        <v>0.20799500000000001</v>
      </c>
      <c r="KW108" s="3">
        <f>'[1]3.2.1'!KW107</f>
        <v>3.5728999999999997E-2</v>
      </c>
      <c r="KX108" s="3">
        <f>'[1]3.2.1'!KX107</f>
        <v>0.124115</v>
      </c>
      <c r="KY108" s="3">
        <f>'[1]3.2.1'!KY107</f>
        <v>0.23417299999999999</v>
      </c>
      <c r="KZ108" s="3">
        <f>'[1]3.2.1'!KZ107</f>
        <v>0.29195100000000002</v>
      </c>
      <c r="LA108" s="3">
        <f>'[1]3.2.1'!LA107</f>
        <v>2.6884999999999999E-2</v>
      </c>
      <c r="LB108" s="3">
        <f>'[1]3.2.1'!LB107</f>
        <v>0.21340100000000001</v>
      </c>
      <c r="LC108" s="3">
        <f>'[1]3.2.1'!LC107</f>
        <v>0.29680200000000001</v>
      </c>
      <c r="LD108" s="3">
        <f>'[1]3.2.1'!LD107</f>
        <v>8.8341000000000003E-2</v>
      </c>
      <c r="LE108" s="3">
        <f>'[1]3.2.1'!LE107</f>
        <v>0.225018</v>
      </c>
      <c r="LF108" s="3">
        <f>'[1]3.2.1'!LF107</f>
        <v>0.37656499999999998</v>
      </c>
      <c r="LG108" s="3">
        <f>'[1]3.2.1'!LG107</f>
        <v>0.304925</v>
      </c>
      <c r="LH108" s="3">
        <f>'[1]3.2.1'!LH107</f>
        <v>0.111913</v>
      </c>
      <c r="LI108" s="3">
        <f>'[1]3.2.1'!LI107</f>
        <v>4.3443250000000004</v>
      </c>
      <c r="LJ108" s="3">
        <f>'[1]3.2.1'!LJ107</f>
        <v>3.4583999999999997E-2</v>
      </c>
      <c r="LK108" s="3">
        <f>'[1]3.2.1'!LK107</f>
        <v>0.28066400000000002</v>
      </c>
      <c r="LL108" s="3">
        <f>'[1]3.2.1'!LL107</f>
        <v>0.168493</v>
      </c>
      <c r="LM108" s="3">
        <f>'[1]3.2.1'!LM107</f>
        <v>0.20813899999999999</v>
      </c>
      <c r="LN108" s="3">
        <f>'[1]3.2.1'!LN107</f>
        <v>0.27890100000000001</v>
      </c>
      <c r="LO108" s="3">
        <f>'[1]3.2.1'!LO107</f>
        <v>0.24868699999999999</v>
      </c>
      <c r="LP108" s="3">
        <f>'[1]3.2.1'!LP107</f>
        <v>0.24393799999999999</v>
      </c>
      <c r="LQ108" s="3">
        <f>'[1]3.2.1'!LQ107</f>
        <v>0.27894400000000003</v>
      </c>
      <c r="LR108" s="3">
        <f>'[1]3.2.1'!LR107</f>
        <v>0.39685700000000002</v>
      </c>
      <c r="LS108" s="3">
        <f>'[1]3.2.1'!LS107</f>
        <v>0.27351500000000001</v>
      </c>
      <c r="LT108" s="3">
        <f>'[1]3.2.1'!LT107</f>
        <v>0.352877</v>
      </c>
      <c r="LU108" s="3">
        <f>'[1]3.2.1'!LU107</f>
        <v>0.41467300000000001</v>
      </c>
      <c r="LV108" s="3">
        <f>'[1]3.2.1'!LV107</f>
        <v>0.59698399999999996</v>
      </c>
      <c r="LW108" s="3">
        <f>'[1]3.2.1'!LW107</f>
        <v>0.35154999999999997</v>
      </c>
      <c r="LX108" s="3">
        <f>'[1]3.2.1'!LX107</f>
        <v>0.36097600000000002</v>
      </c>
      <c r="LY108" s="3">
        <f>'[1]3.2.1'!LY107</f>
        <v>0.60855300000000001</v>
      </c>
      <c r="LZ108" s="3">
        <f>'[1]3.2.1'!LZ107</f>
        <v>0.35098099999999999</v>
      </c>
      <c r="MA108" s="3">
        <f>'[1]3.2.1'!MA107</f>
        <v>0</v>
      </c>
      <c r="MB108" s="3">
        <f>'[1]3.2.1'!MB107</f>
        <v>0.120791</v>
      </c>
      <c r="MC108" s="3">
        <f>'[1]3.2.1'!MC107</f>
        <v>0.22395599999999999</v>
      </c>
      <c r="MD108" s="3">
        <f>'[1]3.2.1'!MD107</f>
        <v>6.9693000000000005E-2</v>
      </c>
      <c r="ME108" s="3">
        <f>'[1]3.2.1'!ME107</f>
        <v>0.116048</v>
      </c>
      <c r="MF108" s="3">
        <f>'[1]3.2.1'!MF107</f>
        <v>0.31125199999999997</v>
      </c>
      <c r="MG108" s="3">
        <f>'[1]3.2.1'!MG107</f>
        <v>9.9996000000000002E-2</v>
      </c>
      <c r="MH108" s="3">
        <f>'[1]3.2.1'!MH107</f>
        <v>7.6168E-2</v>
      </c>
      <c r="MI108" s="3">
        <f>'[1]3.2.1'!MI107</f>
        <v>0.45526699999999998</v>
      </c>
      <c r="MJ108" s="3">
        <f>'[1]3.2.1'!MJ107</f>
        <v>0.117424</v>
      </c>
      <c r="MK108" s="3">
        <f>'[1]3.2.1'!MK107</f>
        <v>0.20261499999999999</v>
      </c>
      <c r="ML108" s="3">
        <f>'[1]3.2.1'!ML107</f>
        <v>0.207562</v>
      </c>
      <c r="MM108" s="3">
        <f>'[1]3.2.1'!MM107</f>
        <v>0.13131599999999999</v>
      </c>
      <c r="MN108" s="3">
        <f>'[1]3.2.1'!MN107</f>
        <v>0.16803000000000001</v>
      </c>
      <c r="MO108" s="3">
        <f>'[1]3.2.1'!MO107</f>
        <v>5.9755999999999997E-2</v>
      </c>
      <c r="MP108" s="3">
        <f>'[1]3.2.1'!MP107</f>
        <v>0</v>
      </c>
      <c r="MQ108" s="3">
        <f>'[1]3.2.1'!MQ107</f>
        <v>0</v>
      </c>
      <c r="MR108" s="3">
        <f>'[1]3.2.1'!MR107</f>
        <v>0</v>
      </c>
      <c r="MS108" s="3">
        <f>'[1]3.2.1'!MS107</f>
        <v>0</v>
      </c>
      <c r="MT108" s="3">
        <f>'[1]3.2.1'!MT107</f>
        <v>0.123291</v>
      </c>
      <c r="MU108" s="3">
        <f>'[1]3.2.1'!MU107</f>
        <v>0.47264299999999998</v>
      </c>
      <c r="MV108" s="3">
        <f>'[1]3.2.1'!MV107</f>
        <v>0.26823799999999998</v>
      </c>
      <c r="MW108" s="3">
        <f>'[1]3.2.1'!MW107</f>
        <v>0.36801499999999998</v>
      </c>
      <c r="MX108" s="3">
        <f>'[1]3.2.1'!MX107</f>
        <v>0.52493199999999995</v>
      </c>
      <c r="MY108" s="3">
        <f>'[1]3.2.1'!MY107</f>
        <v>2.6329999999999999E-3</v>
      </c>
      <c r="MZ108" s="3">
        <f>'[1]3.2.1'!MZ107</f>
        <v>0</v>
      </c>
      <c r="NA108" s="3">
        <f>'[1]3.2.1'!NA107</f>
        <v>0</v>
      </c>
      <c r="NB108" s="3">
        <f>'[1]3.2.1'!NB107</f>
        <v>1.575E-3</v>
      </c>
      <c r="NC108" s="3">
        <f>'[1]3.2.1'!NC107</f>
        <v>0</v>
      </c>
      <c r="ND108" s="3">
        <f>'[1]3.2.1'!ND107</f>
        <v>0</v>
      </c>
      <c r="NE108" s="3">
        <f>'[1]3.2.1'!NE107</f>
        <v>0.10255499999999999</v>
      </c>
      <c r="NF108" s="3">
        <f>'[1]3.2.1'!NF107</f>
        <v>2.4650000000000002E-3</v>
      </c>
      <c r="NG108" s="3">
        <f>'[1]3.2.1'!NG107</f>
        <v>0.28170000000000001</v>
      </c>
      <c r="NH108" s="3">
        <f>'[1]3.2.1'!NH107</f>
        <v>7.2610999999999995E-2</v>
      </c>
      <c r="NI108" s="3">
        <f>'[1]3.2.1'!NI107</f>
        <v>9.7095000000000001E-2</v>
      </c>
      <c r="NJ108" s="3">
        <f>'[1]3.2.1'!NJ107</f>
        <v>0</v>
      </c>
      <c r="NK108" s="3">
        <f>'[1]3.2.1'!NK107</f>
        <v>0</v>
      </c>
      <c r="NL108" s="3">
        <f>'[1]3.2.1'!NL107</f>
        <v>0</v>
      </c>
      <c r="NM108" s="3">
        <f>'[1]3.2.1'!NM107</f>
        <v>0</v>
      </c>
      <c r="NN108" s="3">
        <f>'[1]3.2.1'!NN107</f>
        <v>0</v>
      </c>
      <c r="NO108" s="3">
        <f>'[1]3.2.1'!NO107</f>
        <v>4.7530000000000003E-3</v>
      </c>
      <c r="NP108" s="3">
        <f>'[1]3.2.1'!NP107</f>
        <v>0</v>
      </c>
      <c r="NQ108" s="3">
        <f>'[1]3.2.1'!NQ107</f>
        <v>0</v>
      </c>
      <c r="NR108" s="3">
        <f>'[1]3.2.1'!NR107</f>
        <v>0</v>
      </c>
      <c r="NS108" s="3">
        <f>'[1]3.2.1'!NS107</f>
        <v>0.52370000000000005</v>
      </c>
      <c r="NT108" s="3">
        <f>'[1]3.2.1'!NT107</f>
        <v>0</v>
      </c>
      <c r="NU108" s="3">
        <f>'[1]3.2.1'!NU107</f>
        <v>0.25363799999999997</v>
      </c>
      <c r="NV108" s="3">
        <f>'[1]3.2.1'!NV107</f>
        <v>1.439E-3</v>
      </c>
      <c r="NW108" s="3">
        <f>'[1]3.2.1'!NW107</f>
        <v>0</v>
      </c>
      <c r="NX108" s="3">
        <f>'[1]3.2.1'!NX107</f>
        <v>0.33801300000000001</v>
      </c>
      <c r="NY108" s="3">
        <f>'[1]3.2.1'!NY107</f>
        <v>0.75092400000000004</v>
      </c>
      <c r="NZ108" s="3">
        <f>'[1]3.2.1'!NZ107</f>
        <v>0</v>
      </c>
      <c r="OA108" s="3">
        <f>'[1]3.2.1'!OA107</f>
        <v>4.5143000000000003E-2</v>
      </c>
      <c r="OB108" s="3">
        <f>'[1]3.2.1'!OB107</f>
        <v>1.6789999999999999E-3</v>
      </c>
      <c r="OC108" s="3">
        <f>'[1]3.2.1'!OC107</f>
        <v>0</v>
      </c>
      <c r="OD108" s="3">
        <f>'[1]3.2.1'!OD107</f>
        <v>0.157385</v>
      </c>
      <c r="OE108" s="3">
        <f>'[1]3.2.1'!OE107</f>
        <v>6.7219999999999997E-3</v>
      </c>
      <c r="OF108" s="3">
        <f>'[1]3.2.1'!OF107</f>
        <v>6.4908999999999994E-2</v>
      </c>
      <c r="OG108" s="3">
        <f>'[1]3.2.1'!OG107</f>
        <v>1.6726000000000001E-2</v>
      </c>
      <c r="OH108" s="3">
        <f>'[1]3.2.1'!OH107</f>
        <v>0</v>
      </c>
      <c r="OI108" s="3">
        <f>'[1]3.2.1'!OI107</f>
        <v>1.4567999999999999E-2</v>
      </c>
      <c r="OJ108" s="3">
        <f>'[1]3.2.1'!OJ107</f>
        <v>0</v>
      </c>
      <c r="OK108" s="3">
        <f>'[1]3.2.1'!OK107</f>
        <v>1.6861000000000001E-2</v>
      </c>
      <c r="OL108" s="3">
        <f>'[1]3.2.1'!OL107</f>
        <v>2.345901</v>
      </c>
      <c r="OM108" s="3">
        <f>'[1]3.2.1'!OM107</f>
        <v>0.59757400000000005</v>
      </c>
      <c r="ON108" s="3">
        <f>'[1]3.2.1'!ON107</f>
        <v>0.92231600000000002</v>
      </c>
      <c r="OO108" s="3">
        <f>'[1]3.2.1'!OO107</f>
        <v>1.9248289999999999</v>
      </c>
      <c r="OP108" s="3">
        <f>'[1]3.2.1'!OP107</f>
        <v>6.3175999999999996E-2</v>
      </c>
      <c r="OQ108" s="3">
        <f>'[1]3.2.1'!OQ107</f>
        <v>2.7446000000000002E-2</v>
      </c>
      <c r="OR108" s="3">
        <f>'[1]3.2.1'!OR107</f>
        <v>6.3571000000000003E-2</v>
      </c>
      <c r="OS108" s="3">
        <f>'[1]3.2.1'!OS107</f>
        <v>0</v>
      </c>
    </row>
    <row r="109" spans="1:409" s="5" customFormat="1" ht="15" customHeight="1" x14ac:dyDescent="0.2">
      <c r="A109" s="6" t="str">
        <f>'[1]3.2.1'!A108</f>
        <v>HAITI</v>
      </c>
      <c r="B109" s="3">
        <f>'[1]3.2.1'!B108</f>
        <v>0</v>
      </c>
      <c r="C109" s="3">
        <f>'[1]3.2.1'!C108</f>
        <v>0</v>
      </c>
      <c r="D109" s="3">
        <f>'[1]3.2.1'!D108</f>
        <v>3.3500000000000001E-4</v>
      </c>
      <c r="E109" s="3">
        <f>'[1]3.2.1'!E108</f>
        <v>0</v>
      </c>
      <c r="F109" s="3">
        <f>'[1]3.2.1'!F108</f>
        <v>0</v>
      </c>
      <c r="G109" s="3">
        <f>'[1]3.2.1'!G108</f>
        <v>0</v>
      </c>
      <c r="H109" s="3">
        <f>'[1]3.2.1'!H108</f>
        <v>0</v>
      </c>
      <c r="I109" s="3">
        <f>'[1]3.2.1'!I108</f>
        <v>0</v>
      </c>
      <c r="J109" s="3">
        <f>'[1]3.2.1'!J108</f>
        <v>0</v>
      </c>
      <c r="K109" s="3">
        <f>'[1]3.2.1'!K108</f>
        <v>0</v>
      </c>
      <c r="L109" s="3">
        <f>'[1]3.2.1'!L108</f>
        <v>0</v>
      </c>
      <c r="M109" s="3">
        <f>'[1]3.2.1'!M108</f>
        <v>0</v>
      </c>
      <c r="N109" s="3">
        <f>'[1]3.2.1'!N108</f>
        <v>0</v>
      </c>
      <c r="O109" s="3">
        <f>'[1]3.2.1'!O108</f>
        <v>0</v>
      </c>
      <c r="P109" s="3">
        <f>'[1]3.2.1'!P108</f>
        <v>0</v>
      </c>
      <c r="Q109" s="3">
        <f>'[1]3.2.1'!Q108</f>
        <v>0</v>
      </c>
      <c r="R109" s="3">
        <f>'[1]3.2.1'!R108</f>
        <v>0</v>
      </c>
      <c r="S109" s="3">
        <f>'[1]3.2.1'!S108</f>
        <v>0</v>
      </c>
      <c r="T109" s="3">
        <f>'[1]3.2.1'!T108</f>
        <v>0</v>
      </c>
      <c r="U109" s="3">
        <f>'[1]3.2.1'!U108</f>
        <v>0</v>
      </c>
      <c r="V109" s="3">
        <f>'[1]3.2.1'!V108</f>
        <v>0</v>
      </c>
      <c r="W109" s="3">
        <f>'[1]3.2.1'!W108</f>
        <v>0</v>
      </c>
      <c r="X109" s="3">
        <f>'[1]3.2.1'!X108</f>
        <v>0</v>
      </c>
      <c r="Y109" s="3">
        <f>'[1]3.2.1'!Y108</f>
        <v>0</v>
      </c>
      <c r="Z109" s="3">
        <f>'[1]3.2.1'!Z108</f>
        <v>0</v>
      </c>
      <c r="AA109" s="3">
        <f>'[1]3.2.1'!AA108</f>
        <v>0</v>
      </c>
      <c r="AB109" s="3">
        <f>'[1]3.2.1'!AB108</f>
        <v>0</v>
      </c>
      <c r="AC109" s="3">
        <f>'[1]3.2.1'!AC108</f>
        <v>0</v>
      </c>
      <c r="AD109" s="3">
        <f>'[1]3.2.1'!AD108</f>
        <v>0</v>
      </c>
      <c r="AE109" s="3">
        <f>'[1]3.2.1'!AE108</f>
        <v>0</v>
      </c>
      <c r="AF109" s="3">
        <f>'[1]3.2.1'!AF108</f>
        <v>3.4559999999999999E-3</v>
      </c>
      <c r="AG109" s="3">
        <f>'[1]3.2.1'!AG108</f>
        <v>0</v>
      </c>
      <c r="AH109" s="3">
        <f>'[1]3.2.1'!AH108</f>
        <v>0</v>
      </c>
      <c r="AI109" s="3">
        <f>'[1]3.2.1'!AI108</f>
        <v>0</v>
      </c>
      <c r="AJ109" s="3">
        <f>'[1]3.2.1'!AJ108</f>
        <v>0</v>
      </c>
      <c r="AK109" s="3">
        <f>'[1]3.2.1'!AK108</f>
        <v>0</v>
      </c>
      <c r="AL109" s="3">
        <f>'[1]3.2.1'!AL108</f>
        <v>1.36E-4</v>
      </c>
      <c r="AM109" s="3">
        <f>'[1]3.2.1'!AM108</f>
        <v>0</v>
      </c>
      <c r="AN109" s="3">
        <f>'[1]3.2.1'!AN108</f>
        <v>0</v>
      </c>
      <c r="AO109" s="3">
        <f>'[1]3.2.1'!AO108</f>
        <v>0</v>
      </c>
      <c r="AP109" s="3">
        <f>'[1]3.2.1'!AP108</f>
        <v>0</v>
      </c>
      <c r="AQ109" s="3">
        <f>'[1]3.2.1'!AQ108</f>
        <v>0</v>
      </c>
      <c r="AR109" s="3">
        <f>'[1]3.2.1'!AR108</f>
        <v>4.2099999999999999E-4</v>
      </c>
      <c r="AS109" s="3">
        <f>'[1]3.2.1'!AS108</f>
        <v>0</v>
      </c>
      <c r="AT109" s="3">
        <f>'[1]3.2.1'!AT108</f>
        <v>0</v>
      </c>
      <c r="AU109" s="3">
        <f>'[1]3.2.1'!AU108</f>
        <v>0</v>
      </c>
      <c r="AV109" s="3">
        <f>'[1]3.2.1'!AV108</f>
        <v>0</v>
      </c>
      <c r="AW109" s="3">
        <f>'[1]3.2.1'!AW108</f>
        <v>0</v>
      </c>
      <c r="AX109" s="3">
        <f>'[1]3.2.1'!AX108</f>
        <v>0</v>
      </c>
      <c r="AY109" s="3">
        <f>'[1]3.2.1'!AY108</f>
        <v>0</v>
      </c>
      <c r="AZ109" s="3">
        <f>'[1]3.2.1'!AZ108</f>
        <v>0</v>
      </c>
      <c r="BA109" s="3">
        <f>'[1]3.2.1'!BA108</f>
        <v>0</v>
      </c>
      <c r="BB109" s="3">
        <f>'[1]3.2.1'!BB108</f>
        <v>0</v>
      </c>
      <c r="BC109" s="3">
        <f>'[1]3.2.1'!BC108</f>
        <v>0</v>
      </c>
      <c r="BD109" s="3">
        <f>'[1]3.2.1'!BD108</f>
        <v>0</v>
      </c>
      <c r="BE109" s="3">
        <f>'[1]3.2.1'!BE108</f>
        <v>0</v>
      </c>
      <c r="BF109" s="3">
        <f>'[1]3.2.1'!BF108</f>
        <v>0</v>
      </c>
      <c r="BG109" s="3">
        <f>'[1]3.2.1'!BG108</f>
        <v>0</v>
      </c>
      <c r="BH109" s="3">
        <f>'[1]3.2.1'!BH108</f>
        <v>0</v>
      </c>
      <c r="BI109" s="3">
        <f>'[1]3.2.1'!BI108</f>
        <v>0</v>
      </c>
      <c r="BJ109" s="3">
        <f>'[1]3.2.1'!BJ108</f>
        <v>0</v>
      </c>
      <c r="BK109" s="3">
        <f>'[1]3.2.1'!BK108</f>
        <v>0</v>
      </c>
      <c r="BL109" s="3">
        <f>'[1]3.2.1'!BL108</f>
        <v>0</v>
      </c>
      <c r="BM109" s="3">
        <f>'[1]3.2.1'!BM108</f>
        <v>0</v>
      </c>
      <c r="BN109" s="3">
        <f>'[1]3.2.1'!BN108</f>
        <v>0</v>
      </c>
      <c r="BO109" s="3">
        <f>'[1]3.2.1'!BO108</f>
        <v>0</v>
      </c>
      <c r="BP109" s="3">
        <f>'[1]3.2.1'!BP108</f>
        <v>0</v>
      </c>
      <c r="BQ109" s="3">
        <f>'[1]3.2.1'!BQ108</f>
        <v>0</v>
      </c>
      <c r="BR109" s="3">
        <f>'[1]3.2.1'!BR108</f>
        <v>0</v>
      </c>
      <c r="BS109" s="3">
        <f>'[1]3.2.1'!BS108</f>
        <v>0</v>
      </c>
      <c r="BT109" s="3">
        <f>'[1]3.2.1'!BT108</f>
        <v>0</v>
      </c>
      <c r="BU109" s="3">
        <f>'[1]3.2.1'!BU108</f>
        <v>0</v>
      </c>
      <c r="BV109" s="3">
        <f>'[1]3.2.1'!BV108</f>
        <v>0</v>
      </c>
      <c r="BW109" s="3">
        <f>'[1]3.2.1'!BW108</f>
        <v>0</v>
      </c>
      <c r="BX109" s="3">
        <f>'[1]3.2.1'!BX108</f>
        <v>0</v>
      </c>
      <c r="BY109" s="3">
        <f>'[1]3.2.1'!BY108</f>
        <v>0</v>
      </c>
      <c r="BZ109" s="3">
        <f>'[1]3.2.1'!BZ108</f>
        <v>0</v>
      </c>
      <c r="CA109" s="3">
        <f>'[1]3.2.1'!CA108</f>
        <v>0</v>
      </c>
      <c r="CB109" s="3">
        <f>'[1]3.2.1'!CB108</f>
        <v>0</v>
      </c>
      <c r="CC109" s="3">
        <f>'[1]3.2.1'!CC108</f>
        <v>0</v>
      </c>
      <c r="CD109" s="3">
        <f>'[1]3.2.1'!CD108</f>
        <v>0</v>
      </c>
      <c r="CE109" s="3">
        <f>'[1]3.2.1'!CE108</f>
        <v>0</v>
      </c>
      <c r="CF109" s="3">
        <f>'[1]3.2.1'!CF108</f>
        <v>0</v>
      </c>
      <c r="CG109" s="3">
        <f>'[1]3.2.1'!CG108</f>
        <v>0</v>
      </c>
      <c r="CH109" s="3">
        <f>'[1]3.2.1'!CH108</f>
        <v>0</v>
      </c>
      <c r="CI109" s="3">
        <f>'[1]3.2.1'!CI108</f>
        <v>0</v>
      </c>
      <c r="CJ109" s="3">
        <f>'[1]3.2.1'!CJ108</f>
        <v>0</v>
      </c>
      <c r="CK109" s="3">
        <f>'[1]3.2.1'!CK108</f>
        <v>0</v>
      </c>
      <c r="CL109" s="3">
        <f>'[1]3.2.1'!CL108</f>
        <v>0</v>
      </c>
      <c r="CM109" s="3">
        <f>'[1]3.2.1'!CM108</f>
        <v>0</v>
      </c>
      <c r="CN109" s="3">
        <f>'[1]3.2.1'!CN108</f>
        <v>0</v>
      </c>
      <c r="CO109" s="3">
        <f>'[1]3.2.1'!CO108</f>
        <v>0</v>
      </c>
      <c r="CP109" s="3">
        <f>'[1]3.2.1'!CP108</f>
        <v>0</v>
      </c>
      <c r="CQ109" s="3">
        <f>'[1]3.2.1'!CQ108</f>
        <v>0</v>
      </c>
      <c r="CR109" s="3">
        <f>'[1]3.2.1'!CR108</f>
        <v>0</v>
      </c>
      <c r="CS109" s="3">
        <f>'[1]3.2.1'!CS108</f>
        <v>0</v>
      </c>
      <c r="CT109" s="3">
        <f>'[1]3.2.1'!CT108</f>
        <v>0</v>
      </c>
      <c r="CU109" s="3">
        <f>'[1]3.2.1'!CU108</f>
        <v>0</v>
      </c>
      <c r="CV109" s="3">
        <f>'[1]3.2.1'!CV108</f>
        <v>0</v>
      </c>
      <c r="CW109" s="3">
        <f>'[1]3.2.1'!CW108</f>
        <v>0</v>
      </c>
      <c r="CX109" s="3">
        <f>'[1]3.2.1'!CX108</f>
        <v>0</v>
      </c>
      <c r="CY109" s="3">
        <f>'[1]3.2.1'!CY108</f>
        <v>0</v>
      </c>
      <c r="CZ109" s="3">
        <f>'[1]3.2.1'!CZ108</f>
        <v>0</v>
      </c>
      <c r="DA109" s="3">
        <f>'[1]3.2.1'!DA108</f>
        <v>0</v>
      </c>
      <c r="DB109" s="3">
        <f>'[1]3.2.1'!DB108</f>
        <v>0</v>
      </c>
      <c r="DC109" s="3">
        <f>'[1]3.2.1'!DC108</f>
        <v>0</v>
      </c>
      <c r="DD109" s="3">
        <f>'[1]3.2.1'!DD108</f>
        <v>0</v>
      </c>
      <c r="DE109" s="3">
        <f>'[1]3.2.1'!DE108</f>
        <v>0</v>
      </c>
      <c r="DF109" s="3">
        <f>'[1]3.2.1'!DF108</f>
        <v>0</v>
      </c>
      <c r="DG109" s="3">
        <f>'[1]3.2.1'!DG108</f>
        <v>0</v>
      </c>
      <c r="DH109" s="3">
        <f>'[1]3.2.1'!DH108</f>
        <v>0</v>
      </c>
      <c r="DI109" s="3">
        <f>'[1]3.2.1'!DI108</f>
        <v>0</v>
      </c>
      <c r="DJ109" s="3">
        <f>'[1]3.2.1'!DJ108</f>
        <v>0</v>
      </c>
      <c r="DK109" s="3">
        <f>'[1]3.2.1'!DK108</f>
        <v>0</v>
      </c>
      <c r="DL109" s="3">
        <f>'[1]3.2.1'!DL108</f>
        <v>0</v>
      </c>
      <c r="DM109" s="3">
        <f>'[1]3.2.1'!DM108</f>
        <v>0</v>
      </c>
      <c r="DN109" s="3">
        <f>'[1]3.2.1'!DN108</f>
        <v>0</v>
      </c>
      <c r="DO109" s="3">
        <f>'[1]3.2.1'!DO108</f>
        <v>0</v>
      </c>
      <c r="DP109" s="3">
        <f>'[1]3.2.1'!DP108</f>
        <v>0</v>
      </c>
      <c r="DQ109" s="3">
        <f>'[1]3.2.1'!DQ108</f>
        <v>0</v>
      </c>
      <c r="DR109" s="3">
        <f>'[1]3.2.1'!DR108</f>
        <v>0</v>
      </c>
      <c r="DS109" s="3">
        <f>'[1]3.2.1'!DS108</f>
        <v>0</v>
      </c>
      <c r="DT109" s="3">
        <f>'[1]3.2.1'!DT108</f>
        <v>0</v>
      </c>
      <c r="DU109" s="3">
        <f>'[1]3.2.1'!DU108</f>
        <v>7.7336000000000002E-2</v>
      </c>
      <c r="DV109" s="3">
        <f>'[1]3.2.1'!DV108</f>
        <v>0</v>
      </c>
      <c r="DW109" s="3">
        <f>'[1]3.2.1'!DW108</f>
        <v>0</v>
      </c>
      <c r="DX109" s="3">
        <f>'[1]3.2.1'!DX108</f>
        <v>0</v>
      </c>
      <c r="DY109" s="3">
        <f>'[1]3.2.1'!DY108</f>
        <v>0</v>
      </c>
      <c r="DZ109" s="3">
        <f>'[1]3.2.1'!DZ108</f>
        <v>0</v>
      </c>
      <c r="EA109" s="3">
        <f>'[1]3.2.1'!EA108</f>
        <v>0</v>
      </c>
      <c r="EB109" s="3">
        <f>'[1]3.2.1'!EB108</f>
        <v>0</v>
      </c>
      <c r="EC109" s="3">
        <f>'[1]3.2.1'!EC108</f>
        <v>0</v>
      </c>
      <c r="ED109" s="3">
        <f>'[1]3.2.1'!ED108</f>
        <v>0</v>
      </c>
      <c r="EE109" s="3">
        <f>'[1]3.2.1'!EE108</f>
        <v>0</v>
      </c>
      <c r="EF109" s="3">
        <f>'[1]3.2.1'!EF108</f>
        <v>0</v>
      </c>
      <c r="EG109" s="3">
        <f>'[1]3.2.1'!EG108</f>
        <v>0</v>
      </c>
      <c r="EH109" s="3">
        <f>'[1]3.2.1'!EH108</f>
        <v>0</v>
      </c>
      <c r="EI109" s="3">
        <f>'[1]3.2.1'!EI108</f>
        <v>0</v>
      </c>
      <c r="EJ109" s="3">
        <f>'[1]3.2.1'!EJ108</f>
        <v>0</v>
      </c>
      <c r="EK109" s="3">
        <f>'[1]3.2.1'!EK108</f>
        <v>0</v>
      </c>
      <c r="EL109" s="3">
        <f>'[1]3.2.1'!EL108</f>
        <v>0</v>
      </c>
      <c r="EM109" s="3">
        <f>'[1]3.2.1'!EM108</f>
        <v>0</v>
      </c>
      <c r="EN109" s="3">
        <f>'[1]3.2.1'!EN108</f>
        <v>0</v>
      </c>
      <c r="EO109" s="3">
        <f>'[1]3.2.1'!EO108</f>
        <v>0</v>
      </c>
      <c r="EP109" s="3">
        <f>'[1]3.2.1'!EP108</f>
        <v>0</v>
      </c>
      <c r="EQ109" s="3">
        <f>'[1]3.2.1'!EQ108</f>
        <v>0</v>
      </c>
      <c r="ER109" s="3">
        <f>'[1]3.2.1'!ER108</f>
        <v>0</v>
      </c>
      <c r="ES109" s="3">
        <f>'[1]3.2.1'!ES108</f>
        <v>0</v>
      </c>
      <c r="ET109" s="3">
        <f>'[1]3.2.1'!ET108</f>
        <v>0</v>
      </c>
      <c r="EU109" s="3">
        <f>'[1]3.2.1'!EU108</f>
        <v>0</v>
      </c>
      <c r="EV109" s="3">
        <f>'[1]3.2.1'!EV108</f>
        <v>0</v>
      </c>
      <c r="EW109" s="3">
        <f>'[1]3.2.1'!EW108</f>
        <v>0</v>
      </c>
      <c r="EX109" s="3">
        <f>'[1]3.2.1'!EX108</f>
        <v>0</v>
      </c>
      <c r="EY109" s="3">
        <f>'[1]3.2.1'!EY108</f>
        <v>0</v>
      </c>
      <c r="EZ109" s="3">
        <f>'[1]3.2.1'!EZ108</f>
        <v>0</v>
      </c>
      <c r="FA109" s="3">
        <f>'[1]3.2.1'!FA108</f>
        <v>0</v>
      </c>
      <c r="FB109" s="3">
        <f>'[1]3.2.1'!FB108</f>
        <v>0</v>
      </c>
      <c r="FC109" s="3">
        <f>'[1]3.2.1'!FC108</f>
        <v>0</v>
      </c>
      <c r="FD109" s="3">
        <f>'[1]3.2.1'!FD108</f>
        <v>0</v>
      </c>
      <c r="FE109" s="3">
        <f>'[1]3.2.1'!FE108</f>
        <v>0</v>
      </c>
      <c r="FF109" s="3">
        <f>'[1]3.2.1'!FF108</f>
        <v>0</v>
      </c>
      <c r="FG109" s="3">
        <f>'[1]3.2.1'!FG108</f>
        <v>0</v>
      </c>
      <c r="FH109" s="3">
        <f>'[1]3.2.1'!FH108</f>
        <v>0</v>
      </c>
      <c r="FI109" s="3">
        <f>'[1]3.2.1'!FI108</f>
        <v>0</v>
      </c>
      <c r="FJ109" s="3">
        <f>'[1]3.2.1'!FJ108</f>
        <v>0</v>
      </c>
      <c r="FK109" s="3">
        <f>'[1]3.2.1'!FK108</f>
        <v>0</v>
      </c>
      <c r="FL109" s="3">
        <f>'[1]3.2.1'!FL108</f>
        <v>0</v>
      </c>
      <c r="FM109" s="3">
        <f>'[1]3.2.1'!FM108</f>
        <v>0</v>
      </c>
      <c r="FN109" s="3">
        <f>'[1]3.2.1'!FN108</f>
        <v>0</v>
      </c>
      <c r="FO109" s="3">
        <f>'[1]3.2.1'!FO108</f>
        <v>0</v>
      </c>
      <c r="FP109" s="3">
        <f>'[1]3.2.1'!FP108</f>
        <v>0</v>
      </c>
      <c r="FQ109" s="3">
        <f>'[1]3.2.1'!FQ108</f>
        <v>0</v>
      </c>
      <c r="FR109" s="3">
        <f>'[1]3.2.1'!FR108</f>
        <v>0</v>
      </c>
      <c r="FS109" s="3">
        <f>'[1]3.2.1'!FS108</f>
        <v>0</v>
      </c>
      <c r="FT109" s="3">
        <f>'[1]3.2.1'!FT108</f>
        <v>0</v>
      </c>
      <c r="FU109" s="3">
        <f>'[1]3.2.1'!FU108</f>
        <v>0</v>
      </c>
      <c r="FV109" s="3">
        <f>'[1]3.2.1'!FV108</f>
        <v>6.3E-5</v>
      </c>
      <c r="FW109" s="3">
        <f>'[1]3.2.1'!FW108</f>
        <v>0</v>
      </c>
      <c r="FX109" s="3">
        <f>'[1]3.2.1'!FX108</f>
        <v>0</v>
      </c>
      <c r="FY109" s="3">
        <f>'[1]3.2.1'!FY108</f>
        <v>0</v>
      </c>
      <c r="FZ109" s="3">
        <f>'[1]3.2.1'!FZ108</f>
        <v>0</v>
      </c>
      <c r="GA109" s="3">
        <f>'[1]3.2.1'!GA108</f>
        <v>0</v>
      </c>
      <c r="GB109" s="3">
        <f>'[1]3.2.1'!GB108</f>
        <v>0</v>
      </c>
      <c r="GC109" s="3">
        <f>'[1]3.2.1'!GC108</f>
        <v>0</v>
      </c>
      <c r="GD109" s="3">
        <f>'[1]3.2.1'!GD108</f>
        <v>0</v>
      </c>
      <c r="GE109" s="3">
        <f>'[1]3.2.1'!GE108</f>
        <v>0</v>
      </c>
      <c r="GF109" s="3">
        <f>'[1]3.2.1'!GF108</f>
        <v>0</v>
      </c>
      <c r="GG109" s="3">
        <f>'[1]3.2.1'!GG108</f>
        <v>0</v>
      </c>
      <c r="GH109" s="3">
        <f>'[1]3.2.1'!GH108</f>
        <v>0</v>
      </c>
      <c r="GI109" s="3">
        <f>'[1]3.2.1'!GI108</f>
        <v>0</v>
      </c>
      <c r="GJ109" s="3">
        <f>'[1]3.2.1'!GJ108</f>
        <v>0</v>
      </c>
      <c r="GK109" s="3">
        <f>'[1]3.2.1'!GK108</f>
        <v>0</v>
      </c>
      <c r="GL109" s="3">
        <f>'[1]3.2.1'!GL108</f>
        <v>0</v>
      </c>
      <c r="GM109" s="3">
        <f>'[1]3.2.1'!GM108</f>
        <v>0</v>
      </c>
      <c r="GN109" s="3">
        <f>'[1]3.2.1'!GN108</f>
        <v>0</v>
      </c>
      <c r="GO109" s="3">
        <f>'[1]3.2.1'!GO108</f>
        <v>0</v>
      </c>
      <c r="GP109" s="3">
        <f>'[1]3.2.1'!GP108</f>
        <v>0</v>
      </c>
      <c r="GQ109" s="3">
        <f>'[1]3.2.1'!GQ108</f>
        <v>0</v>
      </c>
      <c r="GR109" s="3">
        <f>'[1]3.2.1'!GR108</f>
        <v>0</v>
      </c>
      <c r="GS109" s="3">
        <f>'[1]3.2.1'!GS108</f>
        <v>0.199491</v>
      </c>
      <c r="GT109" s="3">
        <f>'[1]3.2.1'!GT108</f>
        <v>8.6401000000000006E-2</v>
      </c>
      <c r="GU109" s="3">
        <f>'[1]3.2.1'!GU108</f>
        <v>0</v>
      </c>
      <c r="GV109" s="3">
        <f>'[1]3.2.1'!GV108</f>
        <v>0.29843500000000001</v>
      </c>
      <c r="GW109" s="3">
        <f>'[1]3.2.1'!GW108</f>
        <v>0</v>
      </c>
      <c r="GX109" s="3">
        <f>'[1]3.2.1'!GX108</f>
        <v>0.73070900000000005</v>
      </c>
      <c r="GY109" s="3">
        <f>'[1]3.2.1'!GY108</f>
        <v>1.145E-3</v>
      </c>
      <c r="GZ109" s="3">
        <f>'[1]3.2.1'!GZ108</f>
        <v>0</v>
      </c>
      <c r="HA109" s="3">
        <f>'[1]3.2.1'!HA108</f>
        <v>0.33436399999999999</v>
      </c>
      <c r="HB109" s="3">
        <f>'[1]3.2.1'!HB108</f>
        <v>0</v>
      </c>
      <c r="HC109" s="3">
        <f>'[1]3.2.1'!HC108</f>
        <v>0</v>
      </c>
      <c r="HD109" s="3">
        <f>'[1]3.2.1'!HD108</f>
        <v>0</v>
      </c>
      <c r="HE109" s="3">
        <f>'[1]3.2.1'!HE108</f>
        <v>0</v>
      </c>
      <c r="HF109" s="3">
        <f>'[1]3.2.1'!HF108</f>
        <v>0</v>
      </c>
      <c r="HG109" s="3">
        <f>'[1]3.2.1'!HG108</f>
        <v>1.13E-4</v>
      </c>
      <c r="HH109" s="3">
        <f>'[1]3.2.1'!HH108</f>
        <v>0</v>
      </c>
      <c r="HI109" s="3">
        <f>'[1]3.2.1'!HI108</f>
        <v>0</v>
      </c>
      <c r="HJ109" s="3">
        <f>'[1]3.2.1'!HJ108</f>
        <v>0</v>
      </c>
      <c r="HK109" s="3">
        <f>'[1]3.2.1'!HK108</f>
        <v>0</v>
      </c>
      <c r="HL109" s="3">
        <f>'[1]3.2.1'!HL108</f>
        <v>0</v>
      </c>
      <c r="HM109" s="3">
        <f>'[1]3.2.1'!HM108</f>
        <v>0</v>
      </c>
      <c r="HN109" s="3">
        <f>'[1]3.2.1'!HN108</f>
        <v>0</v>
      </c>
      <c r="HO109" s="3">
        <f>'[1]3.2.1'!HO108</f>
        <v>0</v>
      </c>
      <c r="HP109" s="3">
        <f>'[1]3.2.1'!HP108</f>
        <v>0</v>
      </c>
      <c r="HQ109" s="3">
        <f>'[1]3.2.1'!HQ108</f>
        <v>0</v>
      </c>
      <c r="HR109" s="3">
        <f>'[1]3.2.1'!HR108</f>
        <v>2.4000000000000001E-5</v>
      </c>
      <c r="HS109" s="3">
        <f>'[1]3.2.1'!HS108</f>
        <v>0</v>
      </c>
      <c r="HT109" s="3">
        <f>'[1]3.2.1'!HT108</f>
        <v>0</v>
      </c>
      <c r="HU109" s="3">
        <f>'[1]3.2.1'!HU108</f>
        <v>3.9999999999999998E-6</v>
      </c>
      <c r="HV109" s="3">
        <f>'[1]3.2.1'!HV108</f>
        <v>0</v>
      </c>
      <c r="HW109" s="3">
        <f>'[1]3.2.1'!HW108</f>
        <v>1.1E-4</v>
      </c>
      <c r="HX109" s="3">
        <f>'[1]3.2.1'!HX108</f>
        <v>0</v>
      </c>
      <c r="HY109" s="3">
        <f>'[1]3.2.1'!HY108</f>
        <v>0</v>
      </c>
      <c r="HZ109" s="3">
        <f>'[1]3.2.1'!HZ108</f>
        <v>0</v>
      </c>
      <c r="IA109" s="3">
        <f>'[1]3.2.1'!IA108</f>
        <v>0</v>
      </c>
      <c r="IB109" s="3">
        <f>'[1]3.2.1'!IB108</f>
        <v>0</v>
      </c>
      <c r="IC109" s="3">
        <f>'[1]3.2.1'!IC108</f>
        <v>0</v>
      </c>
      <c r="ID109" s="3">
        <f>'[1]3.2.1'!ID108</f>
        <v>0.223886</v>
      </c>
      <c r="IE109" s="3">
        <f>'[1]3.2.1'!IE108</f>
        <v>8.6005999999999999E-2</v>
      </c>
      <c r="IF109" s="3">
        <f>'[1]3.2.1'!IF108</f>
        <v>0.47876800000000003</v>
      </c>
      <c r="IG109" s="3">
        <f>'[1]3.2.1'!IG108</f>
        <v>0.21707899999999999</v>
      </c>
      <c r="IH109" s="3">
        <f>'[1]3.2.1'!IH108</f>
        <v>0</v>
      </c>
      <c r="II109" s="3">
        <f>'[1]3.2.1'!II108</f>
        <v>0.30924299999999999</v>
      </c>
      <c r="IJ109" s="3">
        <f>'[1]3.2.1'!IJ108</f>
        <v>0.89423900000000001</v>
      </c>
      <c r="IK109" s="3">
        <f>'[1]3.2.1'!IK108</f>
        <v>0</v>
      </c>
      <c r="IL109" s="3">
        <f>'[1]3.2.1'!IL108</f>
        <v>0</v>
      </c>
      <c r="IM109" s="3">
        <f>'[1]3.2.1'!IM108</f>
        <v>0.97635000000000005</v>
      </c>
      <c r="IN109" s="3">
        <f>'[1]3.2.1'!IN108</f>
        <v>1.1867559999999999</v>
      </c>
      <c r="IO109" s="3">
        <f>'[1]3.2.1'!IO108</f>
        <v>1.5430740000000001</v>
      </c>
      <c r="IP109" s="3">
        <f>'[1]3.2.1'!IP108</f>
        <v>7.2044999999999998E-2</v>
      </c>
      <c r="IQ109" s="3">
        <f>'[1]3.2.1'!IQ108</f>
        <v>0.23389299999999999</v>
      </c>
      <c r="IR109" s="3">
        <f>'[1]3.2.1'!IR108</f>
        <v>0</v>
      </c>
      <c r="IS109" s="3">
        <f>'[1]3.2.1'!IS108</f>
        <v>0</v>
      </c>
      <c r="IT109" s="3">
        <f>'[1]3.2.1'!IT108</f>
        <v>0.54678199999999999</v>
      </c>
      <c r="IU109" s="3">
        <f>'[1]3.2.1'!IU108</f>
        <v>0</v>
      </c>
      <c r="IV109" s="3">
        <f>'[1]3.2.1'!IV108</f>
        <v>0.353773</v>
      </c>
      <c r="IW109" s="3">
        <f>'[1]3.2.1'!IW108</f>
        <v>0</v>
      </c>
      <c r="IX109" s="3">
        <f>'[1]3.2.1'!IX108</f>
        <v>0</v>
      </c>
      <c r="IY109" s="3">
        <f>'[1]3.2.1'!IY108</f>
        <v>0</v>
      </c>
      <c r="IZ109" s="3">
        <f>'[1]3.2.1'!IZ108</f>
        <v>0.13855400000000001</v>
      </c>
      <c r="JA109" s="3">
        <f>'[1]3.2.1'!JA108</f>
        <v>1.7924279999999999</v>
      </c>
      <c r="JB109" s="3">
        <f>'[1]3.2.1'!JB108</f>
        <v>0</v>
      </c>
      <c r="JC109" s="3">
        <f>'[1]3.2.1'!JC108</f>
        <v>0</v>
      </c>
      <c r="JD109" s="3">
        <f>'[1]3.2.1'!JD108</f>
        <v>0</v>
      </c>
      <c r="JE109" s="3">
        <f>'[1]3.2.1'!JE108</f>
        <v>2.9999999999999997E-4</v>
      </c>
      <c r="JF109" s="3">
        <f>'[1]3.2.1'!JF108</f>
        <v>0</v>
      </c>
      <c r="JG109" s="3">
        <f>'[1]3.2.1'!JG108</f>
        <v>0</v>
      </c>
      <c r="JH109" s="3">
        <f>'[1]3.2.1'!JH108</f>
        <v>2.6719999999999999E-3</v>
      </c>
      <c r="JI109" s="3">
        <f>'[1]3.2.1'!JI108</f>
        <v>0.63158499999999995</v>
      </c>
      <c r="JJ109" s="3">
        <f>'[1]3.2.1'!JJ108</f>
        <v>0</v>
      </c>
      <c r="JK109" s="3">
        <f>'[1]3.2.1'!JK108</f>
        <v>1.1664369999999999</v>
      </c>
      <c r="JL109" s="3">
        <f>'[1]3.2.1'!JL108</f>
        <v>0</v>
      </c>
      <c r="JM109" s="3">
        <f>'[1]3.2.1'!JM108</f>
        <v>0</v>
      </c>
      <c r="JN109" s="3">
        <f>'[1]3.2.1'!JN108</f>
        <v>2.9596999999999998E-2</v>
      </c>
      <c r="JO109" s="3">
        <f>'[1]3.2.1'!JO108</f>
        <v>0</v>
      </c>
      <c r="JP109" s="3">
        <f>'[1]3.2.1'!JP108</f>
        <v>1.3129999999999999E-3</v>
      </c>
      <c r="JQ109" s="3">
        <f>'[1]3.2.1'!JQ108</f>
        <v>0.30280000000000001</v>
      </c>
      <c r="JR109" s="3">
        <f>'[1]3.2.1'!JR108</f>
        <v>4.3639999999999998E-3</v>
      </c>
      <c r="JS109" s="3">
        <f>'[1]3.2.1'!JS108</f>
        <v>0.68693099999999996</v>
      </c>
      <c r="JT109" s="3">
        <f>'[1]3.2.1'!JT108</f>
        <v>0.60159899999999999</v>
      </c>
      <c r="JU109" s="3">
        <f>'[1]3.2.1'!JU108</f>
        <v>0.24112</v>
      </c>
      <c r="JV109" s="3">
        <f>'[1]3.2.1'!JV108</f>
        <v>0.49627900000000003</v>
      </c>
      <c r="JW109" s="3">
        <f>'[1]3.2.1'!JW108</f>
        <v>0.10324800000000001</v>
      </c>
      <c r="JX109" s="3">
        <f>'[1]3.2.1'!JX108</f>
        <v>9.2099999999999994E-3</v>
      </c>
      <c r="JY109" s="3">
        <f>'[1]3.2.1'!JY108</f>
        <v>0</v>
      </c>
      <c r="JZ109" s="3">
        <f>'[1]3.2.1'!JZ108</f>
        <v>0</v>
      </c>
      <c r="KA109" s="3">
        <f>'[1]3.2.1'!KA108</f>
        <v>0</v>
      </c>
      <c r="KB109" s="3">
        <f>'[1]3.2.1'!KB108</f>
        <v>4.261E-3</v>
      </c>
      <c r="KC109" s="3">
        <f>'[1]3.2.1'!KC108</f>
        <v>0.58414600000000005</v>
      </c>
      <c r="KD109" s="3">
        <f>'[1]3.2.1'!KD108</f>
        <v>0</v>
      </c>
      <c r="KE109" s="3">
        <f>'[1]3.2.1'!KE108</f>
        <v>0</v>
      </c>
      <c r="KF109" s="3">
        <f>'[1]3.2.1'!KF108</f>
        <v>0</v>
      </c>
      <c r="KG109" s="3">
        <f>'[1]3.2.1'!KG108</f>
        <v>0.26036100000000001</v>
      </c>
      <c r="KH109" s="3">
        <f>'[1]3.2.1'!KH108</f>
        <v>0.48525299999999999</v>
      </c>
      <c r="KI109" s="3">
        <f>'[1]3.2.1'!KI108</f>
        <v>0</v>
      </c>
      <c r="KJ109" s="3">
        <f>'[1]3.2.1'!KJ108</f>
        <v>1.851E-3</v>
      </c>
      <c r="KK109" s="3">
        <f>'[1]3.2.1'!KK108</f>
        <v>0</v>
      </c>
      <c r="KL109" s="3">
        <f>'[1]3.2.1'!KL108</f>
        <v>0</v>
      </c>
      <c r="KM109" s="3">
        <f>'[1]3.2.1'!KM108</f>
        <v>0</v>
      </c>
      <c r="KN109" s="3">
        <f>'[1]3.2.1'!KN108</f>
        <v>0</v>
      </c>
      <c r="KO109" s="3">
        <f>'[1]3.2.1'!KO108</f>
        <v>0</v>
      </c>
      <c r="KP109" s="3">
        <f>'[1]3.2.1'!KP108</f>
        <v>0</v>
      </c>
      <c r="KQ109" s="3">
        <f>'[1]3.2.1'!KQ108</f>
        <v>0</v>
      </c>
      <c r="KR109" s="3">
        <f>'[1]3.2.1'!KR108</f>
        <v>0</v>
      </c>
      <c r="KS109" s="3">
        <f>'[1]3.2.1'!KS108</f>
        <v>0</v>
      </c>
      <c r="KT109" s="3">
        <f>'[1]3.2.1'!KT108</f>
        <v>0</v>
      </c>
      <c r="KU109" s="3">
        <f>'[1]3.2.1'!KU108</f>
        <v>0</v>
      </c>
      <c r="KV109" s="3">
        <f>'[1]3.2.1'!KV108</f>
        <v>0</v>
      </c>
      <c r="KW109" s="3">
        <f>'[1]3.2.1'!KW108</f>
        <v>0</v>
      </c>
      <c r="KX109" s="3">
        <f>'[1]3.2.1'!KX108</f>
        <v>4.2719999999999998E-3</v>
      </c>
      <c r="KY109" s="3">
        <f>'[1]3.2.1'!KY108</f>
        <v>0</v>
      </c>
      <c r="KZ109" s="3">
        <f>'[1]3.2.1'!KZ108</f>
        <v>2.696E-3</v>
      </c>
      <c r="LA109" s="3">
        <f>'[1]3.2.1'!LA108</f>
        <v>0</v>
      </c>
      <c r="LB109" s="3">
        <f>'[1]3.2.1'!LB108</f>
        <v>1.6447E-2</v>
      </c>
      <c r="LC109" s="3">
        <f>'[1]3.2.1'!LC108</f>
        <v>1.1171E-2</v>
      </c>
      <c r="LD109" s="3">
        <f>'[1]3.2.1'!LD108</f>
        <v>0</v>
      </c>
      <c r="LE109" s="3">
        <f>'[1]3.2.1'!LE108</f>
        <v>0.223361</v>
      </c>
      <c r="LF109" s="3">
        <f>'[1]3.2.1'!LF108</f>
        <v>8.3180000000000007E-3</v>
      </c>
      <c r="LG109" s="3">
        <f>'[1]3.2.1'!LG108</f>
        <v>1.072E-2</v>
      </c>
      <c r="LH109" s="3">
        <f>'[1]3.2.1'!LH108</f>
        <v>0</v>
      </c>
      <c r="LI109" s="3">
        <f>'[1]3.2.1'!LI108</f>
        <v>0</v>
      </c>
      <c r="LJ109" s="3">
        <f>'[1]3.2.1'!LJ108</f>
        <v>0</v>
      </c>
      <c r="LK109" s="3">
        <f>'[1]3.2.1'!LK108</f>
        <v>0.18482699999999999</v>
      </c>
      <c r="LL109" s="3">
        <f>'[1]3.2.1'!LL108</f>
        <v>0</v>
      </c>
      <c r="LM109" s="3">
        <f>'[1]3.2.1'!LM108</f>
        <v>0</v>
      </c>
      <c r="LN109" s="3">
        <f>'[1]3.2.1'!LN108</f>
        <v>0.35827900000000001</v>
      </c>
      <c r="LO109" s="3">
        <f>'[1]3.2.1'!LO108</f>
        <v>0</v>
      </c>
      <c r="LP109" s="3">
        <f>'[1]3.2.1'!LP108</f>
        <v>0.132636</v>
      </c>
      <c r="LQ109" s="3">
        <f>'[1]3.2.1'!LQ108</f>
        <v>0.44306099999999998</v>
      </c>
      <c r="LR109" s="3">
        <f>'[1]3.2.1'!LR108</f>
        <v>6.3941999999999999E-2</v>
      </c>
      <c r="LS109" s="3">
        <f>'[1]3.2.1'!LS108</f>
        <v>0</v>
      </c>
      <c r="LT109" s="3">
        <f>'[1]3.2.1'!LT108</f>
        <v>1.4569E-2</v>
      </c>
      <c r="LU109" s="3">
        <f>'[1]3.2.1'!LU108</f>
        <v>0</v>
      </c>
      <c r="LV109" s="3">
        <f>'[1]3.2.1'!LV108</f>
        <v>0</v>
      </c>
      <c r="LW109" s="3">
        <f>'[1]3.2.1'!LW108</f>
        <v>0</v>
      </c>
      <c r="LX109" s="3">
        <f>'[1]3.2.1'!LX108</f>
        <v>0</v>
      </c>
      <c r="LY109" s="3">
        <f>'[1]3.2.1'!LY108</f>
        <v>0.45608399999999999</v>
      </c>
      <c r="LZ109" s="3">
        <f>'[1]3.2.1'!LZ108</f>
        <v>0.29249700000000001</v>
      </c>
      <c r="MA109" s="3">
        <f>'[1]3.2.1'!MA108</f>
        <v>0.65663800000000005</v>
      </c>
      <c r="MB109" s="3">
        <f>'[1]3.2.1'!MB108</f>
        <v>0</v>
      </c>
      <c r="MC109" s="3">
        <f>'[1]3.2.1'!MC108</f>
        <v>0.25016899999999997</v>
      </c>
      <c r="MD109" s="3">
        <f>'[1]3.2.1'!MD108</f>
        <v>0.311473</v>
      </c>
      <c r="ME109" s="3">
        <f>'[1]3.2.1'!ME108</f>
        <v>0</v>
      </c>
      <c r="MF109" s="3">
        <f>'[1]3.2.1'!MF108</f>
        <v>0.473688</v>
      </c>
      <c r="MG109" s="3">
        <f>'[1]3.2.1'!MG108</f>
        <v>0.51563199999999998</v>
      </c>
      <c r="MH109" s="3">
        <f>'[1]3.2.1'!MH108</f>
        <v>0.22222700000000001</v>
      </c>
      <c r="MI109" s="3">
        <f>'[1]3.2.1'!MI108</f>
        <v>0</v>
      </c>
      <c r="MJ109" s="3">
        <f>'[1]3.2.1'!MJ108</f>
        <v>0</v>
      </c>
      <c r="MK109" s="3">
        <f>'[1]3.2.1'!MK108</f>
        <v>0</v>
      </c>
      <c r="ML109" s="3">
        <f>'[1]3.2.1'!ML108</f>
        <v>1.99736</v>
      </c>
      <c r="MM109" s="3">
        <f>'[1]3.2.1'!MM108</f>
        <v>0</v>
      </c>
      <c r="MN109" s="3">
        <f>'[1]3.2.1'!MN108</f>
        <v>0</v>
      </c>
      <c r="MO109" s="3">
        <f>'[1]3.2.1'!MO108</f>
        <v>0</v>
      </c>
      <c r="MP109" s="3">
        <f>'[1]3.2.1'!MP108</f>
        <v>0</v>
      </c>
      <c r="MQ109" s="3">
        <f>'[1]3.2.1'!MQ108</f>
        <v>0</v>
      </c>
      <c r="MR109" s="3">
        <f>'[1]3.2.1'!MR108</f>
        <v>0.52535100000000001</v>
      </c>
      <c r="MS109" s="3">
        <f>'[1]3.2.1'!MS108</f>
        <v>0</v>
      </c>
      <c r="MT109" s="3">
        <f>'[1]3.2.1'!MT108</f>
        <v>0</v>
      </c>
      <c r="MU109" s="3">
        <f>'[1]3.2.1'!MU108</f>
        <v>1.3372E-2</v>
      </c>
      <c r="MV109" s="3">
        <f>'[1]3.2.1'!MV108</f>
        <v>0</v>
      </c>
      <c r="MW109" s="3">
        <f>'[1]3.2.1'!MW108</f>
        <v>0.57126299999999997</v>
      </c>
      <c r="MX109" s="3">
        <f>'[1]3.2.1'!MX108</f>
        <v>1.082525</v>
      </c>
      <c r="MY109" s="3">
        <f>'[1]3.2.1'!MY108</f>
        <v>1.2568600000000001</v>
      </c>
      <c r="MZ109" s="3">
        <f>'[1]3.2.1'!MZ108</f>
        <v>0</v>
      </c>
      <c r="NA109" s="3">
        <f>'[1]3.2.1'!NA108</f>
        <v>0.26147100000000001</v>
      </c>
      <c r="NB109" s="3">
        <f>'[1]3.2.1'!NB108</f>
        <v>0</v>
      </c>
      <c r="NC109" s="3">
        <f>'[1]3.2.1'!NC108</f>
        <v>0.81482299999999996</v>
      </c>
      <c r="ND109" s="3">
        <f>'[1]3.2.1'!ND108</f>
        <v>0.54367799999999999</v>
      </c>
      <c r="NE109" s="3">
        <f>'[1]3.2.1'!NE108</f>
        <v>0.94815099999999997</v>
      </c>
      <c r="NF109" s="3">
        <f>'[1]3.2.1'!NF108</f>
        <v>0.91144599999999998</v>
      </c>
      <c r="NG109" s="3">
        <f>'[1]3.2.1'!NG108</f>
        <v>0</v>
      </c>
      <c r="NH109" s="3">
        <f>'[1]3.2.1'!NH108</f>
        <v>0</v>
      </c>
      <c r="NI109" s="3">
        <f>'[1]3.2.1'!NI108</f>
        <v>0</v>
      </c>
      <c r="NJ109" s="3">
        <f>'[1]3.2.1'!NJ108</f>
        <v>3.3834000000000003E-2</v>
      </c>
      <c r="NK109" s="3">
        <f>'[1]3.2.1'!NK108</f>
        <v>2.5179999999999998E-3</v>
      </c>
      <c r="NL109" s="3">
        <f>'[1]3.2.1'!NL108</f>
        <v>0</v>
      </c>
      <c r="NM109" s="3">
        <f>'[1]3.2.1'!NM108</f>
        <v>1.0826000000000001E-2</v>
      </c>
      <c r="NN109" s="3">
        <f>'[1]3.2.1'!NN108</f>
        <v>0.467304</v>
      </c>
      <c r="NO109" s="3">
        <f>'[1]3.2.1'!NO108</f>
        <v>0.506517</v>
      </c>
      <c r="NP109" s="3">
        <f>'[1]3.2.1'!NP108</f>
        <v>0</v>
      </c>
      <c r="NQ109" s="3">
        <f>'[1]3.2.1'!NQ108</f>
        <v>0</v>
      </c>
      <c r="NR109" s="3">
        <f>'[1]3.2.1'!NR108</f>
        <v>1.8884000000000001E-2</v>
      </c>
      <c r="NS109" s="3">
        <f>'[1]3.2.1'!NS108</f>
        <v>0</v>
      </c>
      <c r="NT109" s="3">
        <f>'[1]3.2.1'!NT108</f>
        <v>1.087175</v>
      </c>
      <c r="NU109" s="3">
        <f>'[1]3.2.1'!NU108</f>
        <v>0</v>
      </c>
      <c r="NV109" s="3">
        <f>'[1]3.2.1'!NV108</f>
        <v>6.0602999999999997E-2</v>
      </c>
      <c r="NW109" s="3">
        <f>'[1]3.2.1'!NW108</f>
        <v>0</v>
      </c>
      <c r="NX109" s="3">
        <f>'[1]3.2.1'!NX108</f>
        <v>4.6057000000000001E-2</v>
      </c>
      <c r="NY109" s="3">
        <f>'[1]3.2.1'!NY108</f>
        <v>3.4925999999999999E-2</v>
      </c>
      <c r="NZ109" s="3">
        <f>'[1]3.2.1'!NZ108</f>
        <v>0</v>
      </c>
      <c r="OA109" s="3">
        <f>'[1]3.2.1'!OA108</f>
        <v>0</v>
      </c>
      <c r="OB109" s="3">
        <f>'[1]3.2.1'!OB108</f>
        <v>0</v>
      </c>
      <c r="OC109" s="3">
        <f>'[1]3.2.1'!OC108</f>
        <v>0.497361</v>
      </c>
      <c r="OD109" s="3">
        <f>'[1]3.2.1'!OD108</f>
        <v>0</v>
      </c>
      <c r="OE109" s="3">
        <f>'[1]3.2.1'!OE108</f>
        <v>0.51065000000000005</v>
      </c>
      <c r="OF109" s="3">
        <f>'[1]3.2.1'!OF108</f>
        <v>0</v>
      </c>
      <c r="OG109" s="3">
        <f>'[1]3.2.1'!OG108</f>
        <v>0</v>
      </c>
      <c r="OH109" s="3">
        <f>'[1]3.2.1'!OH108</f>
        <v>0</v>
      </c>
      <c r="OI109" s="3">
        <f>'[1]3.2.1'!OI108</f>
        <v>0</v>
      </c>
      <c r="OJ109" s="3">
        <f>'[1]3.2.1'!OJ108</f>
        <v>3.31786</v>
      </c>
      <c r="OK109" s="3">
        <f>'[1]3.2.1'!OK108</f>
        <v>1.932574</v>
      </c>
      <c r="OL109" s="3">
        <f>'[1]3.2.1'!OL108</f>
        <v>0</v>
      </c>
      <c r="OM109" s="3">
        <f>'[1]3.2.1'!OM108</f>
        <v>6.4819519999999997</v>
      </c>
      <c r="ON109" s="3">
        <f>'[1]3.2.1'!ON108</f>
        <v>7.3638570000000003</v>
      </c>
      <c r="OO109" s="3">
        <f>'[1]3.2.1'!OO108</f>
        <v>1.896361</v>
      </c>
      <c r="OP109" s="3">
        <f>'[1]3.2.1'!OP108</f>
        <v>2.7300000000000002E-4</v>
      </c>
      <c r="OQ109" s="3">
        <f>'[1]3.2.1'!OQ108</f>
        <v>0.94874599999999998</v>
      </c>
      <c r="OR109" s="3">
        <f>'[1]3.2.1'!OR108</f>
        <v>1.973903</v>
      </c>
      <c r="OS109" s="3">
        <f>'[1]3.2.1'!OS108</f>
        <v>0</v>
      </c>
    </row>
    <row r="110" spans="1:409" s="5" customFormat="1" ht="15" customHeight="1" x14ac:dyDescent="0.2">
      <c r="A110" s="6" t="str">
        <f>'[1]3.2.1'!A109</f>
        <v>HEARD AND MCDONALD ISLANDS</v>
      </c>
      <c r="B110" s="3">
        <f>'[1]3.2.1'!B109</f>
        <v>0</v>
      </c>
      <c r="C110" s="3">
        <f>'[1]3.2.1'!C109</f>
        <v>0</v>
      </c>
      <c r="D110" s="3">
        <f>'[1]3.2.1'!D109</f>
        <v>0</v>
      </c>
      <c r="E110" s="3">
        <f>'[1]3.2.1'!E109</f>
        <v>0</v>
      </c>
      <c r="F110" s="3">
        <f>'[1]3.2.1'!F109</f>
        <v>0</v>
      </c>
      <c r="G110" s="3">
        <f>'[1]3.2.1'!G109</f>
        <v>0</v>
      </c>
      <c r="H110" s="3">
        <f>'[1]3.2.1'!H109</f>
        <v>0</v>
      </c>
      <c r="I110" s="3">
        <f>'[1]3.2.1'!I109</f>
        <v>0</v>
      </c>
      <c r="J110" s="3">
        <f>'[1]3.2.1'!J109</f>
        <v>0</v>
      </c>
      <c r="K110" s="3">
        <f>'[1]3.2.1'!K109</f>
        <v>0</v>
      </c>
      <c r="L110" s="3">
        <f>'[1]3.2.1'!L109</f>
        <v>0</v>
      </c>
      <c r="M110" s="3">
        <f>'[1]3.2.1'!M109</f>
        <v>0</v>
      </c>
      <c r="N110" s="3">
        <f>'[1]3.2.1'!N109</f>
        <v>0</v>
      </c>
      <c r="O110" s="3">
        <f>'[1]3.2.1'!O109</f>
        <v>0</v>
      </c>
      <c r="P110" s="3">
        <f>'[1]3.2.1'!P109</f>
        <v>0</v>
      </c>
      <c r="Q110" s="3">
        <f>'[1]3.2.1'!Q109</f>
        <v>0</v>
      </c>
      <c r="R110" s="3">
        <f>'[1]3.2.1'!R109</f>
        <v>0</v>
      </c>
      <c r="S110" s="3">
        <f>'[1]3.2.1'!S109</f>
        <v>0</v>
      </c>
      <c r="T110" s="3">
        <f>'[1]3.2.1'!T109</f>
        <v>0</v>
      </c>
      <c r="U110" s="3">
        <f>'[1]3.2.1'!U109</f>
        <v>0</v>
      </c>
      <c r="V110" s="3">
        <f>'[1]3.2.1'!V109</f>
        <v>0</v>
      </c>
      <c r="W110" s="3">
        <f>'[1]3.2.1'!W109</f>
        <v>0</v>
      </c>
      <c r="X110" s="3">
        <f>'[1]3.2.1'!X109</f>
        <v>0</v>
      </c>
      <c r="Y110" s="3">
        <f>'[1]3.2.1'!Y109</f>
        <v>0</v>
      </c>
      <c r="Z110" s="3">
        <f>'[1]3.2.1'!Z109</f>
        <v>0</v>
      </c>
      <c r="AA110" s="3">
        <f>'[1]3.2.1'!AA109</f>
        <v>0</v>
      </c>
      <c r="AB110" s="3">
        <f>'[1]3.2.1'!AB109</f>
        <v>0</v>
      </c>
      <c r="AC110" s="3">
        <f>'[1]3.2.1'!AC109</f>
        <v>0</v>
      </c>
      <c r="AD110" s="3">
        <f>'[1]3.2.1'!AD109</f>
        <v>0</v>
      </c>
      <c r="AE110" s="3">
        <f>'[1]3.2.1'!AE109</f>
        <v>0</v>
      </c>
      <c r="AF110" s="3">
        <f>'[1]3.2.1'!AF109</f>
        <v>0</v>
      </c>
      <c r="AG110" s="3">
        <f>'[1]3.2.1'!AG109</f>
        <v>0</v>
      </c>
      <c r="AH110" s="3">
        <f>'[1]3.2.1'!AH109</f>
        <v>0</v>
      </c>
      <c r="AI110" s="3">
        <f>'[1]3.2.1'!AI109</f>
        <v>0</v>
      </c>
      <c r="AJ110" s="3">
        <f>'[1]3.2.1'!AJ109</f>
        <v>0</v>
      </c>
      <c r="AK110" s="3">
        <f>'[1]3.2.1'!AK109</f>
        <v>0</v>
      </c>
      <c r="AL110" s="3">
        <f>'[1]3.2.1'!AL109</f>
        <v>0</v>
      </c>
      <c r="AM110" s="3">
        <f>'[1]3.2.1'!AM109</f>
        <v>0</v>
      </c>
      <c r="AN110" s="3">
        <f>'[1]3.2.1'!AN109</f>
        <v>0</v>
      </c>
      <c r="AO110" s="3">
        <f>'[1]3.2.1'!AO109</f>
        <v>0</v>
      </c>
      <c r="AP110" s="3">
        <f>'[1]3.2.1'!AP109</f>
        <v>0</v>
      </c>
      <c r="AQ110" s="3">
        <f>'[1]3.2.1'!AQ109</f>
        <v>0</v>
      </c>
      <c r="AR110" s="3">
        <f>'[1]3.2.1'!AR109</f>
        <v>0</v>
      </c>
      <c r="AS110" s="3">
        <f>'[1]3.2.1'!AS109</f>
        <v>0</v>
      </c>
      <c r="AT110" s="3">
        <f>'[1]3.2.1'!AT109</f>
        <v>2.5336999999999998E-2</v>
      </c>
      <c r="AU110" s="3">
        <f>'[1]3.2.1'!AU109</f>
        <v>0</v>
      </c>
      <c r="AV110" s="3">
        <f>'[1]3.2.1'!AV109</f>
        <v>0</v>
      </c>
      <c r="AW110" s="3">
        <f>'[1]3.2.1'!AW109</f>
        <v>0</v>
      </c>
      <c r="AX110" s="3">
        <f>'[1]3.2.1'!AX109</f>
        <v>0</v>
      </c>
      <c r="AY110" s="3">
        <f>'[1]3.2.1'!AY109</f>
        <v>0</v>
      </c>
      <c r="AZ110" s="3">
        <f>'[1]3.2.1'!AZ109</f>
        <v>0</v>
      </c>
      <c r="BA110" s="3">
        <f>'[1]3.2.1'!BA109</f>
        <v>0</v>
      </c>
      <c r="BB110" s="3">
        <f>'[1]3.2.1'!BB109</f>
        <v>0</v>
      </c>
      <c r="BC110" s="3">
        <f>'[1]3.2.1'!BC109</f>
        <v>0</v>
      </c>
      <c r="BD110" s="3">
        <f>'[1]3.2.1'!BD109</f>
        <v>0</v>
      </c>
      <c r="BE110" s="3">
        <f>'[1]3.2.1'!BE109</f>
        <v>0</v>
      </c>
      <c r="BF110" s="3">
        <f>'[1]3.2.1'!BF109</f>
        <v>0</v>
      </c>
      <c r="BG110" s="3">
        <f>'[1]3.2.1'!BG109</f>
        <v>0</v>
      </c>
      <c r="BH110" s="3">
        <f>'[1]3.2.1'!BH109</f>
        <v>0</v>
      </c>
      <c r="BI110" s="3">
        <f>'[1]3.2.1'!BI109</f>
        <v>0</v>
      </c>
      <c r="BJ110" s="3">
        <f>'[1]3.2.1'!BJ109</f>
        <v>0</v>
      </c>
      <c r="BK110" s="3">
        <f>'[1]3.2.1'!BK109</f>
        <v>0</v>
      </c>
      <c r="BL110" s="3">
        <f>'[1]3.2.1'!BL109</f>
        <v>0</v>
      </c>
      <c r="BM110" s="3">
        <f>'[1]3.2.1'!BM109</f>
        <v>0</v>
      </c>
      <c r="BN110" s="3">
        <f>'[1]3.2.1'!BN109</f>
        <v>0</v>
      </c>
      <c r="BO110" s="3">
        <f>'[1]3.2.1'!BO109</f>
        <v>0</v>
      </c>
      <c r="BP110" s="3">
        <f>'[1]3.2.1'!BP109</f>
        <v>0</v>
      </c>
      <c r="BQ110" s="3">
        <f>'[1]3.2.1'!BQ109</f>
        <v>0</v>
      </c>
      <c r="BR110" s="3">
        <f>'[1]3.2.1'!BR109</f>
        <v>0</v>
      </c>
      <c r="BS110" s="3">
        <f>'[1]3.2.1'!BS109</f>
        <v>0</v>
      </c>
      <c r="BT110" s="3">
        <f>'[1]3.2.1'!BT109</f>
        <v>0</v>
      </c>
      <c r="BU110" s="3">
        <f>'[1]3.2.1'!BU109</f>
        <v>0</v>
      </c>
      <c r="BV110" s="3">
        <f>'[1]3.2.1'!BV109</f>
        <v>0</v>
      </c>
      <c r="BW110" s="3">
        <f>'[1]3.2.1'!BW109</f>
        <v>0</v>
      </c>
      <c r="BX110" s="3">
        <f>'[1]3.2.1'!BX109</f>
        <v>0</v>
      </c>
      <c r="BY110" s="3">
        <f>'[1]3.2.1'!BY109</f>
        <v>0</v>
      </c>
      <c r="BZ110" s="3">
        <f>'[1]3.2.1'!BZ109</f>
        <v>0</v>
      </c>
      <c r="CA110" s="3">
        <f>'[1]3.2.1'!CA109</f>
        <v>4.0400000000000002E-3</v>
      </c>
      <c r="CB110" s="3">
        <f>'[1]3.2.1'!CB109</f>
        <v>0</v>
      </c>
      <c r="CC110" s="3">
        <f>'[1]3.2.1'!CC109</f>
        <v>0</v>
      </c>
      <c r="CD110" s="3">
        <f>'[1]3.2.1'!CD109</f>
        <v>0</v>
      </c>
      <c r="CE110" s="3">
        <f>'[1]3.2.1'!CE109</f>
        <v>0</v>
      </c>
      <c r="CF110" s="3">
        <f>'[1]3.2.1'!CF109</f>
        <v>0</v>
      </c>
      <c r="CG110" s="3">
        <f>'[1]3.2.1'!CG109</f>
        <v>1.2650000000000001E-3</v>
      </c>
      <c r="CH110" s="3">
        <f>'[1]3.2.1'!CH109</f>
        <v>0</v>
      </c>
      <c r="CI110" s="3">
        <f>'[1]3.2.1'!CI109</f>
        <v>0</v>
      </c>
      <c r="CJ110" s="3">
        <f>'[1]3.2.1'!CJ109</f>
        <v>0</v>
      </c>
      <c r="CK110" s="3">
        <f>'[1]3.2.1'!CK109</f>
        <v>0</v>
      </c>
      <c r="CL110" s="3">
        <f>'[1]3.2.1'!CL109</f>
        <v>0</v>
      </c>
      <c r="CM110" s="3">
        <f>'[1]3.2.1'!CM109</f>
        <v>0</v>
      </c>
      <c r="CN110" s="3">
        <f>'[1]3.2.1'!CN109</f>
        <v>0</v>
      </c>
      <c r="CO110" s="3">
        <f>'[1]3.2.1'!CO109</f>
        <v>0</v>
      </c>
      <c r="CP110" s="3">
        <f>'[1]3.2.1'!CP109</f>
        <v>0</v>
      </c>
      <c r="CQ110" s="3">
        <f>'[1]3.2.1'!CQ109</f>
        <v>0</v>
      </c>
      <c r="CR110" s="3">
        <f>'[1]3.2.1'!CR109</f>
        <v>0</v>
      </c>
      <c r="CS110" s="3">
        <f>'[1]3.2.1'!CS109</f>
        <v>0</v>
      </c>
      <c r="CT110" s="3">
        <f>'[1]3.2.1'!CT109</f>
        <v>0</v>
      </c>
      <c r="CU110" s="3">
        <f>'[1]3.2.1'!CU109</f>
        <v>0</v>
      </c>
      <c r="CV110" s="3">
        <f>'[1]3.2.1'!CV109</f>
        <v>0</v>
      </c>
      <c r="CW110" s="3">
        <f>'[1]3.2.1'!CW109</f>
        <v>0</v>
      </c>
      <c r="CX110" s="3">
        <f>'[1]3.2.1'!CX109</f>
        <v>0</v>
      </c>
      <c r="CY110" s="3">
        <f>'[1]3.2.1'!CY109</f>
        <v>0</v>
      </c>
      <c r="CZ110" s="3">
        <f>'[1]3.2.1'!CZ109</f>
        <v>0</v>
      </c>
      <c r="DA110" s="3">
        <f>'[1]3.2.1'!DA109</f>
        <v>0</v>
      </c>
      <c r="DB110" s="3">
        <f>'[1]3.2.1'!DB109</f>
        <v>0</v>
      </c>
      <c r="DC110" s="3">
        <f>'[1]3.2.1'!DC109</f>
        <v>0</v>
      </c>
      <c r="DD110" s="3">
        <f>'[1]3.2.1'!DD109</f>
        <v>0</v>
      </c>
      <c r="DE110" s="3">
        <f>'[1]3.2.1'!DE109</f>
        <v>0</v>
      </c>
      <c r="DF110" s="3">
        <f>'[1]3.2.1'!DF109</f>
        <v>0</v>
      </c>
      <c r="DG110" s="3">
        <f>'[1]3.2.1'!DG109</f>
        <v>0</v>
      </c>
      <c r="DH110" s="3">
        <f>'[1]3.2.1'!DH109</f>
        <v>0</v>
      </c>
      <c r="DI110" s="3">
        <f>'[1]3.2.1'!DI109</f>
        <v>0</v>
      </c>
      <c r="DJ110" s="3">
        <f>'[1]3.2.1'!DJ109</f>
        <v>0</v>
      </c>
      <c r="DK110" s="3">
        <f>'[1]3.2.1'!DK109</f>
        <v>0</v>
      </c>
      <c r="DL110" s="3">
        <f>'[1]3.2.1'!DL109</f>
        <v>0</v>
      </c>
      <c r="DM110" s="3">
        <f>'[1]3.2.1'!DM109</f>
        <v>0</v>
      </c>
      <c r="DN110" s="3">
        <f>'[1]3.2.1'!DN109</f>
        <v>0</v>
      </c>
      <c r="DO110" s="3">
        <f>'[1]3.2.1'!DO109</f>
        <v>0</v>
      </c>
      <c r="DP110" s="3">
        <f>'[1]3.2.1'!DP109</f>
        <v>0</v>
      </c>
      <c r="DQ110" s="3">
        <f>'[1]3.2.1'!DQ109</f>
        <v>0</v>
      </c>
      <c r="DR110" s="3">
        <f>'[1]3.2.1'!DR109</f>
        <v>0</v>
      </c>
      <c r="DS110" s="3">
        <f>'[1]3.2.1'!DS109</f>
        <v>0</v>
      </c>
      <c r="DT110" s="3">
        <f>'[1]3.2.1'!DT109</f>
        <v>0</v>
      </c>
      <c r="DU110" s="3">
        <f>'[1]3.2.1'!DU109</f>
        <v>0</v>
      </c>
      <c r="DV110" s="3">
        <f>'[1]3.2.1'!DV109</f>
        <v>0</v>
      </c>
      <c r="DW110" s="3">
        <f>'[1]3.2.1'!DW109</f>
        <v>0</v>
      </c>
      <c r="DX110" s="3">
        <f>'[1]3.2.1'!DX109</f>
        <v>0</v>
      </c>
      <c r="DY110" s="3">
        <f>'[1]3.2.1'!DY109</f>
        <v>0</v>
      </c>
      <c r="DZ110" s="3">
        <f>'[1]3.2.1'!DZ109</f>
        <v>0</v>
      </c>
      <c r="EA110" s="3">
        <f>'[1]3.2.1'!EA109</f>
        <v>0</v>
      </c>
      <c r="EB110" s="3">
        <f>'[1]3.2.1'!EB109</f>
        <v>0</v>
      </c>
      <c r="EC110" s="3">
        <f>'[1]3.2.1'!EC109</f>
        <v>0</v>
      </c>
      <c r="ED110" s="3">
        <f>'[1]3.2.1'!ED109</f>
        <v>0</v>
      </c>
      <c r="EE110" s="3">
        <f>'[1]3.2.1'!EE109</f>
        <v>0</v>
      </c>
      <c r="EF110" s="3">
        <f>'[1]3.2.1'!EF109</f>
        <v>0</v>
      </c>
      <c r="EG110" s="3">
        <f>'[1]3.2.1'!EG109</f>
        <v>0</v>
      </c>
      <c r="EH110" s="3">
        <f>'[1]3.2.1'!EH109</f>
        <v>0</v>
      </c>
      <c r="EI110" s="3">
        <f>'[1]3.2.1'!EI109</f>
        <v>0</v>
      </c>
      <c r="EJ110" s="3">
        <f>'[1]3.2.1'!EJ109</f>
        <v>0</v>
      </c>
      <c r="EK110" s="3">
        <f>'[1]3.2.1'!EK109</f>
        <v>0</v>
      </c>
      <c r="EL110" s="3">
        <f>'[1]3.2.1'!EL109</f>
        <v>0</v>
      </c>
      <c r="EM110" s="3">
        <f>'[1]3.2.1'!EM109</f>
        <v>0</v>
      </c>
      <c r="EN110" s="3">
        <f>'[1]3.2.1'!EN109</f>
        <v>0</v>
      </c>
      <c r="EO110" s="3">
        <f>'[1]3.2.1'!EO109</f>
        <v>0</v>
      </c>
      <c r="EP110" s="3">
        <f>'[1]3.2.1'!EP109</f>
        <v>0</v>
      </c>
      <c r="EQ110" s="3">
        <f>'[1]3.2.1'!EQ109</f>
        <v>0</v>
      </c>
      <c r="ER110" s="3">
        <f>'[1]3.2.1'!ER109</f>
        <v>0</v>
      </c>
      <c r="ES110" s="3">
        <f>'[1]3.2.1'!ES109</f>
        <v>0</v>
      </c>
      <c r="ET110" s="3">
        <f>'[1]3.2.1'!ET109</f>
        <v>0</v>
      </c>
      <c r="EU110" s="3">
        <f>'[1]3.2.1'!EU109</f>
        <v>0</v>
      </c>
      <c r="EV110" s="3">
        <f>'[1]3.2.1'!EV109</f>
        <v>0</v>
      </c>
      <c r="EW110" s="3">
        <f>'[1]3.2.1'!EW109</f>
        <v>0</v>
      </c>
      <c r="EX110" s="3">
        <f>'[1]3.2.1'!EX109</f>
        <v>0</v>
      </c>
      <c r="EY110" s="3">
        <f>'[1]3.2.1'!EY109</f>
        <v>0</v>
      </c>
      <c r="EZ110" s="3">
        <f>'[1]3.2.1'!EZ109</f>
        <v>0</v>
      </c>
      <c r="FA110" s="3">
        <f>'[1]3.2.1'!FA109</f>
        <v>0</v>
      </c>
      <c r="FB110" s="3">
        <f>'[1]3.2.1'!FB109</f>
        <v>0</v>
      </c>
      <c r="FC110" s="3">
        <f>'[1]3.2.1'!FC109</f>
        <v>0</v>
      </c>
      <c r="FD110" s="3">
        <f>'[1]3.2.1'!FD109</f>
        <v>0</v>
      </c>
      <c r="FE110" s="3">
        <f>'[1]3.2.1'!FE109</f>
        <v>0</v>
      </c>
      <c r="FF110" s="3">
        <f>'[1]3.2.1'!FF109</f>
        <v>0</v>
      </c>
      <c r="FG110" s="3">
        <f>'[1]3.2.1'!FG109</f>
        <v>0</v>
      </c>
      <c r="FH110" s="3">
        <f>'[1]3.2.1'!FH109</f>
        <v>0</v>
      </c>
      <c r="FI110" s="3">
        <f>'[1]3.2.1'!FI109</f>
        <v>0</v>
      </c>
      <c r="FJ110" s="3">
        <f>'[1]3.2.1'!FJ109</f>
        <v>0</v>
      </c>
      <c r="FK110" s="3">
        <f>'[1]3.2.1'!FK109</f>
        <v>0</v>
      </c>
      <c r="FL110" s="3">
        <f>'[1]3.2.1'!FL109</f>
        <v>0</v>
      </c>
      <c r="FM110" s="3">
        <f>'[1]3.2.1'!FM109</f>
        <v>0</v>
      </c>
      <c r="FN110" s="3">
        <f>'[1]3.2.1'!FN109</f>
        <v>0</v>
      </c>
      <c r="FO110" s="3">
        <f>'[1]3.2.1'!FO109</f>
        <v>0</v>
      </c>
      <c r="FP110" s="3">
        <f>'[1]3.2.1'!FP109</f>
        <v>0</v>
      </c>
      <c r="FQ110" s="3">
        <f>'[1]3.2.1'!FQ109</f>
        <v>0</v>
      </c>
      <c r="FR110" s="3">
        <f>'[1]3.2.1'!FR109</f>
        <v>0</v>
      </c>
      <c r="FS110" s="3">
        <f>'[1]3.2.1'!FS109</f>
        <v>0</v>
      </c>
      <c r="FT110" s="3">
        <f>'[1]3.2.1'!FT109</f>
        <v>0</v>
      </c>
      <c r="FU110" s="3">
        <f>'[1]3.2.1'!FU109</f>
        <v>0</v>
      </c>
      <c r="FV110" s="3">
        <f>'[1]3.2.1'!FV109</f>
        <v>0</v>
      </c>
      <c r="FW110" s="3">
        <f>'[1]3.2.1'!FW109</f>
        <v>4.548E-3</v>
      </c>
      <c r="FX110" s="3">
        <f>'[1]3.2.1'!FX109</f>
        <v>0</v>
      </c>
      <c r="FY110" s="3">
        <f>'[1]3.2.1'!FY109</f>
        <v>0</v>
      </c>
      <c r="FZ110" s="3">
        <f>'[1]3.2.1'!FZ109</f>
        <v>0</v>
      </c>
      <c r="GA110" s="3">
        <f>'[1]3.2.1'!GA109</f>
        <v>0</v>
      </c>
      <c r="GB110" s="3">
        <f>'[1]3.2.1'!GB109</f>
        <v>0</v>
      </c>
      <c r="GC110" s="3">
        <f>'[1]3.2.1'!GC109</f>
        <v>0</v>
      </c>
      <c r="GD110" s="3">
        <f>'[1]3.2.1'!GD109</f>
        <v>0</v>
      </c>
      <c r="GE110" s="3">
        <f>'[1]3.2.1'!GE109</f>
        <v>0</v>
      </c>
      <c r="GF110" s="3">
        <f>'[1]3.2.1'!GF109</f>
        <v>0</v>
      </c>
      <c r="GG110" s="3">
        <f>'[1]3.2.1'!GG109</f>
        <v>7.0470000000000003E-3</v>
      </c>
      <c r="GH110" s="3">
        <f>'[1]3.2.1'!GH109</f>
        <v>0</v>
      </c>
      <c r="GI110" s="3">
        <f>'[1]3.2.1'!GI109</f>
        <v>0.13601099999999999</v>
      </c>
      <c r="GJ110" s="3">
        <f>'[1]3.2.1'!GJ109</f>
        <v>0.10412399999999999</v>
      </c>
      <c r="GK110" s="3">
        <f>'[1]3.2.1'!GK109</f>
        <v>1.446E-3</v>
      </c>
      <c r="GL110" s="3">
        <f>'[1]3.2.1'!GL109</f>
        <v>5.2480000000000001E-3</v>
      </c>
      <c r="GM110" s="3">
        <f>'[1]3.2.1'!GM109</f>
        <v>6.8801000000000001E-2</v>
      </c>
      <c r="GN110" s="3">
        <f>'[1]3.2.1'!GN109</f>
        <v>4.5110000000000003E-3</v>
      </c>
      <c r="GO110" s="3">
        <f>'[1]3.2.1'!GO109</f>
        <v>0</v>
      </c>
      <c r="GP110" s="3">
        <f>'[1]3.2.1'!GP109</f>
        <v>0</v>
      </c>
      <c r="GQ110" s="3">
        <f>'[1]3.2.1'!GQ109</f>
        <v>0</v>
      </c>
      <c r="GR110" s="3">
        <f>'[1]3.2.1'!GR109</f>
        <v>0</v>
      </c>
      <c r="GS110" s="3">
        <f>'[1]3.2.1'!GS109</f>
        <v>0</v>
      </c>
      <c r="GT110" s="3">
        <f>'[1]3.2.1'!GT109</f>
        <v>0</v>
      </c>
      <c r="GU110" s="3">
        <f>'[1]3.2.1'!GU109</f>
        <v>0</v>
      </c>
      <c r="GV110" s="3">
        <f>'[1]3.2.1'!GV109</f>
        <v>0</v>
      </c>
      <c r="GW110" s="3">
        <f>'[1]3.2.1'!GW109</f>
        <v>0</v>
      </c>
      <c r="GX110" s="3">
        <f>'[1]3.2.1'!GX109</f>
        <v>0</v>
      </c>
      <c r="GY110" s="3">
        <f>'[1]3.2.1'!GY109</f>
        <v>0</v>
      </c>
      <c r="GZ110" s="3">
        <f>'[1]3.2.1'!GZ109</f>
        <v>0</v>
      </c>
      <c r="HA110" s="3">
        <f>'[1]3.2.1'!HA109</f>
        <v>0</v>
      </c>
      <c r="HB110" s="3">
        <f>'[1]3.2.1'!HB109</f>
        <v>0</v>
      </c>
      <c r="HC110" s="3">
        <f>'[1]3.2.1'!HC109</f>
        <v>0</v>
      </c>
      <c r="HD110" s="3">
        <f>'[1]3.2.1'!HD109</f>
        <v>0</v>
      </c>
      <c r="HE110" s="3">
        <f>'[1]3.2.1'!HE109</f>
        <v>0</v>
      </c>
      <c r="HF110" s="3">
        <f>'[1]3.2.1'!HF109</f>
        <v>0</v>
      </c>
      <c r="HG110" s="3">
        <f>'[1]3.2.1'!HG109</f>
        <v>0</v>
      </c>
      <c r="HH110" s="3">
        <f>'[1]3.2.1'!HH109</f>
        <v>1.2957E-2</v>
      </c>
      <c r="HI110" s="3">
        <f>'[1]3.2.1'!HI109</f>
        <v>0</v>
      </c>
      <c r="HJ110" s="3">
        <f>'[1]3.2.1'!HJ109</f>
        <v>0</v>
      </c>
      <c r="HK110" s="3">
        <f>'[1]3.2.1'!HK109</f>
        <v>0</v>
      </c>
      <c r="HL110" s="3">
        <f>'[1]3.2.1'!HL109</f>
        <v>0</v>
      </c>
      <c r="HM110" s="3">
        <f>'[1]3.2.1'!HM109</f>
        <v>9.5969999999999996E-3</v>
      </c>
      <c r="HN110" s="3">
        <f>'[1]3.2.1'!HN109</f>
        <v>0</v>
      </c>
      <c r="HO110" s="3">
        <f>'[1]3.2.1'!HO109</f>
        <v>0</v>
      </c>
      <c r="HP110" s="3">
        <f>'[1]3.2.1'!HP109</f>
        <v>0</v>
      </c>
      <c r="HQ110" s="3">
        <f>'[1]3.2.1'!HQ109</f>
        <v>0</v>
      </c>
      <c r="HR110" s="3">
        <f>'[1]3.2.1'!HR109</f>
        <v>0</v>
      </c>
      <c r="HS110" s="3">
        <f>'[1]3.2.1'!HS109</f>
        <v>0</v>
      </c>
      <c r="HT110" s="3">
        <f>'[1]3.2.1'!HT109</f>
        <v>0</v>
      </c>
      <c r="HU110" s="3">
        <f>'[1]3.2.1'!HU109</f>
        <v>0</v>
      </c>
      <c r="HV110" s="3">
        <f>'[1]3.2.1'!HV109</f>
        <v>0</v>
      </c>
      <c r="HW110" s="3">
        <f>'[1]3.2.1'!HW109</f>
        <v>0</v>
      </c>
      <c r="HX110" s="3">
        <f>'[1]3.2.1'!HX109</f>
        <v>0</v>
      </c>
      <c r="HY110" s="3">
        <f>'[1]3.2.1'!HY109</f>
        <v>0</v>
      </c>
      <c r="HZ110" s="3">
        <f>'[1]3.2.1'!HZ109</f>
        <v>0</v>
      </c>
      <c r="IA110" s="3">
        <f>'[1]3.2.1'!IA109</f>
        <v>0</v>
      </c>
      <c r="IB110" s="3">
        <f>'[1]3.2.1'!IB109</f>
        <v>0</v>
      </c>
      <c r="IC110" s="3">
        <f>'[1]3.2.1'!IC109</f>
        <v>0</v>
      </c>
      <c r="ID110" s="3">
        <f>'[1]3.2.1'!ID109</f>
        <v>0</v>
      </c>
      <c r="IE110" s="3">
        <f>'[1]3.2.1'!IE109</f>
        <v>0</v>
      </c>
      <c r="IF110" s="3">
        <f>'[1]3.2.1'!IF109</f>
        <v>0</v>
      </c>
      <c r="IG110" s="3">
        <f>'[1]3.2.1'!IG109</f>
        <v>0</v>
      </c>
      <c r="IH110" s="3">
        <f>'[1]3.2.1'!IH109</f>
        <v>0</v>
      </c>
      <c r="II110" s="3">
        <f>'[1]3.2.1'!II109</f>
        <v>0</v>
      </c>
      <c r="IJ110" s="3">
        <f>'[1]3.2.1'!IJ109</f>
        <v>0</v>
      </c>
      <c r="IK110" s="3">
        <f>'[1]3.2.1'!IK109</f>
        <v>0</v>
      </c>
      <c r="IL110" s="3">
        <f>'[1]3.2.1'!IL109</f>
        <v>0</v>
      </c>
      <c r="IM110" s="3">
        <f>'[1]3.2.1'!IM109</f>
        <v>0</v>
      </c>
      <c r="IN110" s="3">
        <f>'[1]3.2.1'!IN109</f>
        <v>0</v>
      </c>
      <c r="IO110" s="3">
        <f>'[1]3.2.1'!IO109</f>
        <v>0</v>
      </c>
      <c r="IP110" s="3">
        <f>'[1]3.2.1'!IP109</f>
        <v>0</v>
      </c>
      <c r="IQ110" s="3">
        <f>'[1]3.2.1'!IQ109</f>
        <v>0</v>
      </c>
      <c r="IR110" s="3">
        <f>'[1]3.2.1'!IR109</f>
        <v>0</v>
      </c>
      <c r="IS110" s="3">
        <f>'[1]3.2.1'!IS109</f>
        <v>0</v>
      </c>
      <c r="IT110" s="3">
        <f>'[1]3.2.1'!IT109</f>
        <v>0</v>
      </c>
      <c r="IU110" s="3">
        <f>'[1]3.2.1'!IU109</f>
        <v>0</v>
      </c>
      <c r="IV110" s="3">
        <f>'[1]3.2.1'!IV109</f>
        <v>0</v>
      </c>
      <c r="IW110" s="3">
        <f>'[1]3.2.1'!IW109</f>
        <v>0</v>
      </c>
      <c r="IX110" s="3">
        <f>'[1]3.2.1'!IX109</f>
        <v>0</v>
      </c>
      <c r="IY110" s="3">
        <f>'[1]3.2.1'!IY109</f>
        <v>0</v>
      </c>
      <c r="IZ110" s="3">
        <f>'[1]3.2.1'!IZ109</f>
        <v>0</v>
      </c>
      <c r="JA110" s="3">
        <f>'[1]3.2.1'!JA109</f>
        <v>0</v>
      </c>
      <c r="JB110" s="3">
        <f>'[1]3.2.1'!JB109</f>
        <v>0</v>
      </c>
      <c r="JC110" s="3">
        <f>'[1]3.2.1'!JC109</f>
        <v>0</v>
      </c>
      <c r="JD110" s="3">
        <f>'[1]3.2.1'!JD109</f>
        <v>0</v>
      </c>
      <c r="JE110" s="3">
        <f>'[1]3.2.1'!JE109</f>
        <v>0</v>
      </c>
      <c r="JF110" s="3">
        <f>'[1]3.2.1'!JF109</f>
        <v>0</v>
      </c>
      <c r="JG110" s="3">
        <f>'[1]3.2.1'!JG109</f>
        <v>0</v>
      </c>
      <c r="JH110" s="3">
        <f>'[1]3.2.1'!JH109</f>
        <v>0</v>
      </c>
      <c r="JI110" s="3">
        <f>'[1]3.2.1'!JI109</f>
        <v>0</v>
      </c>
      <c r="JJ110" s="3">
        <f>'[1]3.2.1'!JJ109</f>
        <v>0</v>
      </c>
      <c r="JK110" s="3">
        <f>'[1]3.2.1'!JK109</f>
        <v>0</v>
      </c>
      <c r="JL110" s="3">
        <f>'[1]3.2.1'!JL109</f>
        <v>0</v>
      </c>
      <c r="JM110" s="3">
        <f>'[1]3.2.1'!JM109</f>
        <v>0</v>
      </c>
      <c r="JN110" s="3">
        <f>'[1]3.2.1'!JN109</f>
        <v>0</v>
      </c>
      <c r="JO110" s="3">
        <f>'[1]3.2.1'!JO109</f>
        <v>0</v>
      </c>
      <c r="JP110" s="3">
        <f>'[1]3.2.1'!JP109</f>
        <v>0</v>
      </c>
      <c r="JQ110" s="3">
        <f>'[1]3.2.1'!JQ109</f>
        <v>0</v>
      </c>
      <c r="JR110" s="3">
        <f>'[1]3.2.1'!JR109</f>
        <v>0</v>
      </c>
      <c r="JS110" s="3">
        <f>'[1]3.2.1'!JS109</f>
        <v>0</v>
      </c>
      <c r="JT110" s="3">
        <f>'[1]3.2.1'!JT109</f>
        <v>0</v>
      </c>
      <c r="JU110" s="3">
        <f>'[1]3.2.1'!JU109</f>
        <v>0</v>
      </c>
      <c r="JV110" s="3">
        <f>'[1]3.2.1'!JV109</f>
        <v>0</v>
      </c>
      <c r="JW110" s="3">
        <f>'[1]3.2.1'!JW109</f>
        <v>0</v>
      </c>
      <c r="JX110" s="3">
        <f>'[1]3.2.1'!JX109</f>
        <v>0</v>
      </c>
      <c r="JY110" s="3">
        <f>'[1]3.2.1'!JY109</f>
        <v>0</v>
      </c>
      <c r="JZ110" s="3">
        <f>'[1]3.2.1'!JZ109</f>
        <v>0</v>
      </c>
      <c r="KA110" s="3">
        <f>'[1]3.2.1'!KA109</f>
        <v>0</v>
      </c>
      <c r="KB110" s="3">
        <f>'[1]3.2.1'!KB109</f>
        <v>0</v>
      </c>
      <c r="KC110" s="3">
        <f>'[1]3.2.1'!KC109</f>
        <v>0</v>
      </c>
      <c r="KD110" s="3">
        <f>'[1]3.2.1'!KD109</f>
        <v>0</v>
      </c>
      <c r="KE110" s="3">
        <f>'[1]3.2.1'!KE109</f>
        <v>0</v>
      </c>
      <c r="KF110" s="3">
        <f>'[1]3.2.1'!KF109</f>
        <v>0</v>
      </c>
      <c r="KG110" s="3">
        <f>'[1]3.2.1'!KG109</f>
        <v>0</v>
      </c>
      <c r="KH110" s="3">
        <f>'[1]3.2.1'!KH109</f>
        <v>0</v>
      </c>
      <c r="KI110" s="3">
        <f>'[1]3.2.1'!KI109</f>
        <v>0</v>
      </c>
      <c r="KJ110" s="3">
        <f>'[1]3.2.1'!KJ109</f>
        <v>0</v>
      </c>
      <c r="KK110" s="3">
        <f>'[1]3.2.1'!KK109</f>
        <v>0</v>
      </c>
      <c r="KL110" s="3">
        <f>'[1]3.2.1'!KL109</f>
        <v>0</v>
      </c>
      <c r="KM110" s="3">
        <f>'[1]3.2.1'!KM109</f>
        <v>0</v>
      </c>
      <c r="KN110" s="3">
        <f>'[1]3.2.1'!KN109</f>
        <v>0</v>
      </c>
      <c r="KO110" s="3">
        <f>'[1]3.2.1'!KO109</f>
        <v>0</v>
      </c>
      <c r="KP110" s="3">
        <f>'[1]3.2.1'!KP109</f>
        <v>0</v>
      </c>
      <c r="KQ110" s="3">
        <f>'[1]3.2.1'!KQ109</f>
        <v>0</v>
      </c>
      <c r="KR110" s="3">
        <f>'[1]3.2.1'!KR109</f>
        <v>0</v>
      </c>
      <c r="KS110" s="3">
        <f>'[1]3.2.1'!KS109</f>
        <v>0</v>
      </c>
      <c r="KT110" s="3">
        <f>'[1]3.2.1'!KT109</f>
        <v>0</v>
      </c>
      <c r="KU110" s="3">
        <f>'[1]3.2.1'!KU109</f>
        <v>0</v>
      </c>
      <c r="KV110" s="3">
        <f>'[1]3.2.1'!KV109</f>
        <v>0</v>
      </c>
      <c r="KW110" s="3">
        <f>'[1]3.2.1'!KW109</f>
        <v>0</v>
      </c>
      <c r="KX110" s="3">
        <f>'[1]3.2.1'!KX109</f>
        <v>5.8019999999999999E-3</v>
      </c>
      <c r="KY110" s="3">
        <f>'[1]3.2.1'!KY109</f>
        <v>0</v>
      </c>
      <c r="KZ110" s="3">
        <f>'[1]3.2.1'!KZ109</f>
        <v>0</v>
      </c>
      <c r="LA110" s="3">
        <f>'[1]3.2.1'!LA109</f>
        <v>0</v>
      </c>
      <c r="LB110" s="3">
        <f>'[1]3.2.1'!LB109</f>
        <v>0</v>
      </c>
      <c r="LC110" s="3">
        <f>'[1]3.2.1'!LC109</f>
        <v>1.4760000000000001E-3</v>
      </c>
      <c r="LD110" s="3">
        <f>'[1]3.2.1'!LD109</f>
        <v>0</v>
      </c>
      <c r="LE110" s="3">
        <f>'[1]3.2.1'!LE109</f>
        <v>0</v>
      </c>
      <c r="LF110" s="3">
        <f>'[1]3.2.1'!LF109</f>
        <v>0</v>
      </c>
      <c r="LG110" s="3">
        <f>'[1]3.2.1'!LG109</f>
        <v>0</v>
      </c>
      <c r="LH110" s="3">
        <f>'[1]3.2.1'!LH109</f>
        <v>0</v>
      </c>
      <c r="LI110" s="3">
        <f>'[1]3.2.1'!LI109</f>
        <v>0</v>
      </c>
      <c r="LJ110" s="3">
        <f>'[1]3.2.1'!LJ109</f>
        <v>0</v>
      </c>
      <c r="LK110" s="3">
        <f>'[1]3.2.1'!LK109</f>
        <v>0</v>
      </c>
      <c r="LL110" s="3">
        <f>'[1]3.2.1'!LL109</f>
        <v>0</v>
      </c>
      <c r="LM110" s="3">
        <f>'[1]3.2.1'!LM109</f>
        <v>0</v>
      </c>
      <c r="LN110" s="3">
        <f>'[1]3.2.1'!LN109</f>
        <v>0</v>
      </c>
      <c r="LO110" s="3">
        <f>'[1]3.2.1'!LO109</f>
        <v>0</v>
      </c>
      <c r="LP110" s="3">
        <f>'[1]3.2.1'!LP109</f>
        <v>0</v>
      </c>
      <c r="LQ110" s="3">
        <f>'[1]3.2.1'!LQ109</f>
        <v>0</v>
      </c>
      <c r="LR110" s="3">
        <f>'[1]3.2.1'!LR109</f>
        <v>0</v>
      </c>
      <c r="LS110" s="3">
        <f>'[1]3.2.1'!LS109</f>
        <v>0</v>
      </c>
      <c r="LT110" s="3">
        <f>'[1]3.2.1'!LT109</f>
        <v>0</v>
      </c>
      <c r="LU110" s="3">
        <f>'[1]3.2.1'!LU109</f>
        <v>0</v>
      </c>
      <c r="LV110" s="3">
        <f>'[1]3.2.1'!LV109</f>
        <v>0</v>
      </c>
      <c r="LW110" s="3">
        <f>'[1]3.2.1'!LW109</f>
        <v>0</v>
      </c>
      <c r="LX110" s="3">
        <f>'[1]3.2.1'!LX109</f>
        <v>0</v>
      </c>
      <c r="LY110" s="3">
        <f>'[1]3.2.1'!LY109</f>
        <v>0</v>
      </c>
      <c r="LZ110" s="3">
        <f>'[1]3.2.1'!LZ109</f>
        <v>0</v>
      </c>
      <c r="MA110" s="3">
        <f>'[1]3.2.1'!MA109</f>
        <v>0</v>
      </c>
      <c r="MB110" s="3">
        <f>'[1]3.2.1'!MB109</f>
        <v>0</v>
      </c>
      <c r="MC110" s="3">
        <f>'[1]3.2.1'!MC109</f>
        <v>0</v>
      </c>
      <c r="MD110" s="3">
        <f>'[1]3.2.1'!MD109</f>
        <v>0</v>
      </c>
      <c r="ME110" s="3">
        <f>'[1]3.2.1'!ME109</f>
        <v>0</v>
      </c>
      <c r="MF110" s="3">
        <f>'[1]3.2.1'!MF109</f>
        <v>0</v>
      </c>
      <c r="MG110" s="3">
        <f>'[1]3.2.1'!MG109</f>
        <v>0</v>
      </c>
      <c r="MH110" s="3">
        <f>'[1]3.2.1'!MH109</f>
        <v>0</v>
      </c>
      <c r="MI110" s="3">
        <f>'[1]3.2.1'!MI109</f>
        <v>0</v>
      </c>
      <c r="MJ110" s="3">
        <f>'[1]3.2.1'!MJ109</f>
        <v>0</v>
      </c>
      <c r="MK110" s="3">
        <f>'[1]3.2.1'!MK109</f>
        <v>0</v>
      </c>
      <c r="ML110" s="3">
        <f>'[1]3.2.1'!ML109</f>
        <v>0</v>
      </c>
      <c r="MM110" s="3">
        <f>'[1]3.2.1'!MM109</f>
        <v>0</v>
      </c>
      <c r="MN110" s="3">
        <f>'[1]3.2.1'!MN109</f>
        <v>0</v>
      </c>
      <c r="MO110" s="3">
        <f>'[1]3.2.1'!MO109</f>
        <v>0</v>
      </c>
      <c r="MP110" s="3">
        <f>'[1]3.2.1'!MP109</f>
        <v>0</v>
      </c>
      <c r="MQ110" s="3">
        <f>'[1]3.2.1'!MQ109</f>
        <v>0</v>
      </c>
      <c r="MR110" s="3">
        <f>'[1]3.2.1'!MR109</f>
        <v>0</v>
      </c>
      <c r="MS110" s="3">
        <f>'[1]3.2.1'!MS109</f>
        <v>0</v>
      </c>
      <c r="MT110" s="3">
        <f>'[1]3.2.1'!MT109</f>
        <v>0</v>
      </c>
      <c r="MU110" s="3">
        <f>'[1]3.2.1'!MU109</f>
        <v>0</v>
      </c>
      <c r="MV110" s="3">
        <f>'[1]3.2.1'!MV109</f>
        <v>0</v>
      </c>
      <c r="MW110" s="3">
        <f>'[1]3.2.1'!MW109</f>
        <v>0</v>
      </c>
      <c r="MX110" s="3">
        <f>'[1]3.2.1'!MX109</f>
        <v>0</v>
      </c>
      <c r="MY110" s="3">
        <f>'[1]3.2.1'!MY109</f>
        <v>0</v>
      </c>
      <c r="MZ110" s="3">
        <f>'[1]3.2.1'!MZ109</f>
        <v>0</v>
      </c>
      <c r="NA110" s="3">
        <f>'[1]3.2.1'!NA109</f>
        <v>0</v>
      </c>
      <c r="NB110" s="3">
        <f>'[1]3.2.1'!NB109</f>
        <v>0</v>
      </c>
      <c r="NC110" s="3">
        <f>'[1]3.2.1'!NC109</f>
        <v>0</v>
      </c>
      <c r="ND110" s="3">
        <f>'[1]3.2.1'!ND109</f>
        <v>0</v>
      </c>
      <c r="NE110" s="3">
        <f>'[1]3.2.1'!NE109</f>
        <v>0</v>
      </c>
      <c r="NF110" s="3">
        <f>'[1]3.2.1'!NF109</f>
        <v>0</v>
      </c>
      <c r="NG110" s="3">
        <f>'[1]3.2.1'!NG109</f>
        <v>0</v>
      </c>
      <c r="NH110" s="3">
        <f>'[1]3.2.1'!NH109</f>
        <v>0</v>
      </c>
      <c r="NI110" s="3">
        <f>'[1]3.2.1'!NI109</f>
        <v>0</v>
      </c>
      <c r="NJ110" s="3">
        <f>'[1]3.2.1'!NJ109</f>
        <v>0</v>
      </c>
      <c r="NK110" s="3">
        <f>'[1]3.2.1'!NK109</f>
        <v>0</v>
      </c>
      <c r="NL110" s="3">
        <f>'[1]3.2.1'!NL109</f>
        <v>0</v>
      </c>
      <c r="NM110" s="3">
        <f>'[1]3.2.1'!NM109</f>
        <v>0</v>
      </c>
      <c r="NN110" s="3">
        <f>'[1]3.2.1'!NN109</f>
        <v>0</v>
      </c>
      <c r="NO110" s="3">
        <f>'[1]3.2.1'!NO109</f>
        <v>0</v>
      </c>
      <c r="NP110" s="3">
        <f>'[1]3.2.1'!NP109</f>
        <v>0</v>
      </c>
      <c r="NQ110" s="3">
        <f>'[1]3.2.1'!NQ109</f>
        <v>0</v>
      </c>
      <c r="NR110" s="3">
        <f>'[1]3.2.1'!NR109</f>
        <v>0</v>
      </c>
      <c r="NS110" s="3">
        <f>'[1]3.2.1'!NS109</f>
        <v>0</v>
      </c>
      <c r="NT110" s="3">
        <f>'[1]3.2.1'!NT109</f>
        <v>0</v>
      </c>
      <c r="NU110" s="3">
        <f>'[1]3.2.1'!NU109</f>
        <v>0</v>
      </c>
      <c r="NV110" s="3">
        <f>'[1]3.2.1'!NV109</f>
        <v>0</v>
      </c>
      <c r="NW110" s="3">
        <f>'[1]3.2.1'!NW109</f>
        <v>0</v>
      </c>
      <c r="NX110" s="3">
        <f>'[1]3.2.1'!NX109</f>
        <v>0</v>
      </c>
      <c r="NY110" s="3">
        <f>'[1]3.2.1'!NY109</f>
        <v>0</v>
      </c>
      <c r="NZ110" s="3">
        <f>'[1]3.2.1'!NZ109</f>
        <v>0</v>
      </c>
      <c r="OA110" s="3">
        <f>'[1]3.2.1'!OA109</f>
        <v>0</v>
      </c>
      <c r="OB110" s="3">
        <f>'[1]3.2.1'!OB109</f>
        <v>0</v>
      </c>
      <c r="OC110" s="3">
        <f>'[1]3.2.1'!OC109</f>
        <v>0</v>
      </c>
      <c r="OD110" s="3">
        <f>'[1]3.2.1'!OD109</f>
        <v>0</v>
      </c>
      <c r="OE110" s="3">
        <f>'[1]3.2.1'!OE109</f>
        <v>0</v>
      </c>
      <c r="OF110" s="3">
        <f>'[1]3.2.1'!OF109</f>
        <v>0</v>
      </c>
      <c r="OG110" s="3">
        <f>'[1]3.2.1'!OG109</f>
        <v>0</v>
      </c>
      <c r="OH110" s="3" t="str">
        <f>'[1]3.2.1'!OH109</f>
        <v/>
      </c>
      <c r="OI110" s="3" t="str">
        <f>'[1]3.2.1'!OI109</f>
        <v/>
      </c>
      <c r="OJ110" s="3" t="str">
        <f>'[1]3.2.1'!OJ109</f>
        <v/>
      </c>
      <c r="OK110" s="3" t="str">
        <f>'[1]3.2.1'!OK109</f>
        <v/>
      </c>
      <c r="OL110" s="3" t="str">
        <f>'[1]3.2.1'!OL109</f>
        <v/>
      </c>
      <c r="OM110" s="3" t="str">
        <f>'[1]3.2.1'!OM109</f>
        <v/>
      </c>
      <c r="ON110" s="3" t="str">
        <f>'[1]3.2.1'!ON109</f>
        <v/>
      </c>
      <c r="OO110" s="3" t="str">
        <f>'[1]3.2.1'!OO109</f>
        <v/>
      </c>
      <c r="OP110" s="3" t="str">
        <f>'[1]3.2.1'!OP109</f>
        <v/>
      </c>
      <c r="OQ110" s="3" t="str">
        <f>'[1]3.2.1'!OQ109</f>
        <v/>
      </c>
      <c r="OR110" s="3" t="str">
        <f>'[1]3.2.1'!OR109</f>
        <v/>
      </c>
      <c r="OS110" s="3">
        <f>'[1]3.2.1'!OS109</f>
        <v>0</v>
      </c>
    </row>
    <row r="111" spans="1:409" s="5" customFormat="1" ht="15" customHeight="1" x14ac:dyDescent="0.2">
      <c r="A111" s="6" t="str">
        <f>'[1]3.2.1'!A110</f>
        <v>HONDURAS</v>
      </c>
      <c r="B111" s="3">
        <f>'[1]3.2.1'!B110</f>
        <v>0</v>
      </c>
      <c r="C111" s="3">
        <f>'[1]3.2.1'!C110</f>
        <v>0</v>
      </c>
      <c r="D111" s="3">
        <f>'[1]3.2.1'!D110</f>
        <v>0</v>
      </c>
      <c r="E111" s="3">
        <f>'[1]3.2.1'!E110</f>
        <v>0</v>
      </c>
      <c r="F111" s="3">
        <f>'[1]3.2.1'!F110</f>
        <v>0</v>
      </c>
      <c r="G111" s="3">
        <f>'[1]3.2.1'!G110</f>
        <v>0</v>
      </c>
      <c r="H111" s="3">
        <f>'[1]3.2.1'!H110</f>
        <v>7.1000000000000005E-5</v>
      </c>
      <c r="I111" s="3">
        <f>'[1]3.2.1'!I110</f>
        <v>0</v>
      </c>
      <c r="J111" s="3">
        <f>'[1]3.2.1'!J110</f>
        <v>1.2936E-2</v>
      </c>
      <c r="K111" s="3">
        <f>'[1]3.2.1'!K110</f>
        <v>9.0200000000000002E-4</v>
      </c>
      <c r="L111" s="3">
        <f>'[1]3.2.1'!L110</f>
        <v>2.6459999999999999E-3</v>
      </c>
      <c r="M111" s="3">
        <f>'[1]3.2.1'!M110</f>
        <v>0</v>
      </c>
      <c r="N111" s="3">
        <f>'[1]3.2.1'!N110</f>
        <v>0</v>
      </c>
      <c r="O111" s="3">
        <f>'[1]3.2.1'!O110</f>
        <v>0</v>
      </c>
      <c r="P111" s="3">
        <f>'[1]3.2.1'!P110</f>
        <v>0</v>
      </c>
      <c r="Q111" s="3">
        <f>'[1]3.2.1'!Q110</f>
        <v>1.1169999999999999E-3</v>
      </c>
      <c r="R111" s="3">
        <f>'[1]3.2.1'!R110</f>
        <v>0</v>
      </c>
      <c r="S111" s="3">
        <f>'[1]3.2.1'!S110</f>
        <v>9.0300000000000005E-4</v>
      </c>
      <c r="T111" s="3">
        <f>'[1]3.2.1'!T110</f>
        <v>0</v>
      </c>
      <c r="U111" s="3">
        <f>'[1]3.2.1'!U110</f>
        <v>1.66E-4</v>
      </c>
      <c r="V111" s="3">
        <f>'[1]3.2.1'!V110</f>
        <v>0</v>
      </c>
      <c r="W111" s="3">
        <f>'[1]3.2.1'!W110</f>
        <v>0</v>
      </c>
      <c r="X111" s="3">
        <f>'[1]3.2.1'!X110</f>
        <v>0</v>
      </c>
      <c r="Y111" s="3">
        <f>'[1]3.2.1'!Y110</f>
        <v>0</v>
      </c>
      <c r="Z111" s="3">
        <f>'[1]3.2.1'!Z110</f>
        <v>6.9200000000000002E-4</v>
      </c>
      <c r="AA111" s="3">
        <f>'[1]3.2.1'!AA110</f>
        <v>5.1999999999999995E-4</v>
      </c>
      <c r="AB111" s="3">
        <f>'[1]3.2.1'!AB110</f>
        <v>2.954E-3</v>
      </c>
      <c r="AC111" s="3">
        <f>'[1]3.2.1'!AC110</f>
        <v>0</v>
      </c>
      <c r="AD111" s="3">
        <f>'[1]3.2.1'!AD110</f>
        <v>0</v>
      </c>
      <c r="AE111" s="3">
        <f>'[1]3.2.1'!AE110</f>
        <v>0</v>
      </c>
      <c r="AF111" s="3">
        <f>'[1]3.2.1'!AF110</f>
        <v>0</v>
      </c>
      <c r="AG111" s="3">
        <f>'[1]3.2.1'!AG110</f>
        <v>0</v>
      </c>
      <c r="AH111" s="3">
        <f>'[1]3.2.1'!AH110</f>
        <v>0</v>
      </c>
      <c r="AI111" s="3">
        <f>'[1]3.2.1'!AI110</f>
        <v>0</v>
      </c>
      <c r="AJ111" s="3">
        <f>'[1]3.2.1'!AJ110</f>
        <v>0</v>
      </c>
      <c r="AK111" s="3">
        <f>'[1]3.2.1'!AK110</f>
        <v>0</v>
      </c>
      <c r="AL111" s="3">
        <f>'[1]3.2.1'!AL110</f>
        <v>0</v>
      </c>
      <c r="AM111" s="3">
        <f>'[1]3.2.1'!AM110</f>
        <v>0</v>
      </c>
      <c r="AN111" s="3">
        <f>'[1]3.2.1'!AN110</f>
        <v>0</v>
      </c>
      <c r="AO111" s="3">
        <f>'[1]3.2.1'!AO110</f>
        <v>0</v>
      </c>
      <c r="AP111" s="3">
        <f>'[1]3.2.1'!AP110</f>
        <v>0</v>
      </c>
      <c r="AQ111" s="3">
        <f>'[1]3.2.1'!AQ110</f>
        <v>0</v>
      </c>
      <c r="AR111" s="3">
        <f>'[1]3.2.1'!AR110</f>
        <v>0</v>
      </c>
      <c r="AS111" s="3">
        <f>'[1]3.2.1'!AS110</f>
        <v>0</v>
      </c>
      <c r="AT111" s="3">
        <f>'[1]3.2.1'!AT110</f>
        <v>0</v>
      </c>
      <c r="AU111" s="3">
        <f>'[1]3.2.1'!AU110</f>
        <v>0</v>
      </c>
      <c r="AV111" s="3">
        <f>'[1]3.2.1'!AV110</f>
        <v>0</v>
      </c>
      <c r="AW111" s="3">
        <f>'[1]3.2.1'!AW110</f>
        <v>0</v>
      </c>
      <c r="AX111" s="3">
        <f>'[1]3.2.1'!AX110</f>
        <v>1.356E-3</v>
      </c>
      <c r="AY111" s="3">
        <f>'[1]3.2.1'!AY110</f>
        <v>0</v>
      </c>
      <c r="AZ111" s="3">
        <f>'[1]3.2.1'!AZ110</f>
        <v>0</v>
      </c>
      <c r="BA111" s="3">
        <f>'[1]3.2.1'!BA110</f>
        <v>0</v>
      </c>
      <c r="BB111" s="3">
        <f>'[1]3.2.1'!BB110</f>
        <v>1.34E-4</v>
      </c>
      <c r="BC111" s="3">
        <f>'[1]3.2.1'!BC110</f>
        <v>11.254429</v>
      </c>
      <c r="BD111" s="3">
        <f>'[1]3.2.1'!BD110</f>
        <v>0</v>
      </c>
      <c r="BE111" s="3">
        <f>'[1]3.2.1'!BE110</f>
        <v>0</v>
      </c>
      <c r="BF111" s="3">
        <f>'[1]3.2.1'!BF110</f>
        <v>0</v>
      </c>
      <c r="BG111" s="3">
        <f>'[1]3.2.1'!BG110</f>
        <v>5.5900000000000004E-4</v>
      </c>
      <c r="BH111" s="3">
        <f>'[1]3.2.1'!BH110</f>
        <v>0</v>
      </c>
      <c r="BI111" s="3">
        <f>'[1]3.2.1'!BI110</f>
        <v>6.5600000000000001E-4</v>
      </c>
      <c r="BJ111" s="3">
        <f>'[1]3.2.1'!BJ110</f>
        <v>8.61E-4</v>
      </c>
      <c r="BK111" s="3">
        <f>'[1]3.2.1'!BK110</f>
        <v>0</v>
      </c>
      <c r="BL111" s="3">
        <f>'[1]3.2.1'!BL110</f>
        <v>4.5899999999999999E-4</v>
      </c>
      <c r="BM111" s="3">
        <f>'[1]3.2.1'!BM110</f>
        <v>0</v>
      </c>
      <c r="BN111" s="3">
        <f>'[1]3.2.1'!BN110</f>
        <v>6.8000000000000005E-4</v>
      </c>
      <c r="BO111" s="3">
        <f>'[1]3.2.1'!BO110</f>
        <v>0</v>
      </c>
      <c r="BP111" s="3">
        <f>'[1]3.2.1'!BP110</f>
        <v>5.5500000000000005E-4</v>
      </c>
      <c r="BQ111" s="3">
        <f>'[1]3.2.1'!BQ110</f>
        <v>1.3389999999999999E-3</v>
      </c>
      <c r="BR111" s="3">
        <f>'[1]3.2.1'!BR110</f>
        <v>1.2099999999999999E-3</v>
      </c>
      <c r="BS111" s="3">
        <f>'[1]3.2.1'!BS110</f>
        <v>0</v>
      </c>
      <c r="BT111" s="3">
        <f>'[1]3.2.1'!BT110</f>
        <v>3.7429999999999998E-3</v>
      </c>
      <c r="BU111" s="3">
        <f>'[1]3.2.1'!BU110</f>
        <v>0</v>
      </c>
      <c r="BV111" s="3">
        <f>'[1]3.2.1'!BV110</f>
        <v>2.3800000000000001E-4</v>
      </c>
      <c r="BW111" s="3">
        <f>'[1]3.2.1'!BW110</f>
        <v>3.6499999999999998E-4</v>
      </c>
      <c r="BX111" s="3">
        <f>'[1]3.2.1'!BX110</f>
        <v>1.4239999999999999E-3</v>
      </c>
      <c r="BY111" s="3">
        <f>'[1]3.2.1'!BY110</f>
        <v>0</v>
      </c>
      <c r="BZ111" s="3">
        <f>'[1]3.2.1'!BZ110</f>
        <v>0</v>
      </c>
      <c r="CA111" s="3">
        <f>'[1]3.2.1'!CA110</f>
        <v>1.145E-3</v>
      </c>
      <c r="CB111" s="3">
        <f>'[1]3.2.1'!CB110</f>
        <v>1.6800000000000001E-3</v>
      </c>
      <c r="CC111" s="3">
        <f>'[1]3.2.1'!CC110</f>
        <v>0</v>
      </c>
      <c r="CD111" s="3">
        <f>'[1]3.2.1'!CD110</f>
        <v>7.4200000000000004E-4</v>
      </c>
      <c r="CE111" s="3">
        <f>'[1]3.2.1'!CE110</f>
        <v>2.2780000000000001E-3</v>
      </c>
      <c r="CF111" s="3">
        <f>'[1]3.2.1'!CF110</f>
        <v>3.4E-5</v>
      </c>
      <c r="CG111" s="3">
        <f>'[1]3.2.1'!CG110</f>
        <v>7.0270000000000003E-3</v>
      </c>
      <c r="CH111" s="3">
        <f>'[1]3.2.1'!CH110</f>
        <v>0</v>
      </c>
      <c r="CI111" s="3">
        <f>'[1]3.2.1'!CI110</f>
        <v>0</v>
      </c>
      <c r="CJ111" s="3">
        <f>'[1]3.2.1'!CJ110</f>
        <v>0</v>
      </c>
      <c r="CK111" s="3">
        <f>'[1]3.2.1'!CK110</f>
        <v>0</v>
      </c>
      <c r="CL111" s="3">
        <f>'[1]3.2.1'!CL110</f>
        <v>0</v>
      </c>
      <c r="CM111" s="3">
        <f>'[1]3.2.1'!CM110</f>
        <v>0</v>
      </c>
      <c r="CN111" s="3">
        <f>'[1]3.2.1'!CN110</f>
        <v>0</v>
      </c>
      <c r="CO111" s="3">
        <f>'[1]3.2.1'!CO110</f>
        <v>0</v>
      </c>
      <c r="CP111" s="3">
        <f>'[1]3.2.1'!CP110</f>
        <v>0</v>
      </c>
      <c r="CQ111" s="3">
        <f>'[1]3.2.1'!CQ110</f>
        <v>0</v>
      </c>
      <c r="CR111" s="3">
        <f>'[1]3.2.1'!CR110</f>
        <v>0</v>
      </c>
      <c r="CS111" s="3">
        <f>'[1]3.2.1'!CS110</f>
        <v>5.862E-3</v>
      </c>
      <c r="CT111" s="3">
        <f>'[1]3.2.1'!CT110</f>
        <v>0</v>
      </c>
      <c r="CU111" s="3">
        <f>'[1]3.2.1'!CU110</f>
        <v>1.3899999999999999E-4</v>
      </c>
      <c r="CV111" s="3">
        <f>'[1]3.2.1'!CV110</f>
        <v>0</v>
      </c>
      <c r="CW111" s="3">
        <f>'[1]3.2.1'!CW110</f>
        <v>0</v>
      </c>
      <c r="CX111" s="3">
        <f>'[1]3.2.1'!CX110</f>
        <v>8.5499999999999997E-4</v>
      </c>
      <c r="CY111" s="3">
        <f>'[1]3.2.1'!CY110</f>
        <v>0</v>
      </c>
      <c r="CZ111" s="3">
        <f>'[1]3.2.1'!CZ110</f>
        <v>0</v>
      </c>
      <c r="DA111" s="3">
        <f>'[1]3.2.1'!DA110</f>
        <v>2.7900000000000001E-4</v>
      </c>
      <c r="DB111" s="3">
        <f>'[1]3.2.1'!DB110</f>
        <v>0</v>
      </c>
      <c r="DC111" s="3">
        <f>'[1]3.2.1'!DC110</f>
        <v>0</v>
      </c>
      <c r="DD111" s="3">
        <f>'[1]3.2.1'!DD110</f>
        <v>6.9499999999999998E-4</v>
      </c>
      <c r="DE111" s="3">
        <f>'[1]3.2.1'!DE110</f>
        <v>0</v>
      </c>
      <c r="DF111" s="3">
        <f>'[1]3.2.1'!DF110</f>
        <v>4.3049999999999998E-2</v>
      </c>
      <c r="DG111" s="3">
        <f>'[1]3.2.1'!DG110</f>
        <v>1.7600000000000001E-2</v>
      </c>
      <c r="DH111" s="3">
        <f>'[1]3.2.1'!DH110</f>
        <v>2.3719E-2</v>
      </c>
      <c r="DI111" s="3">
        <f>'[1]3.2.1'!DI110</f>
        <v>1.6648E-2</v>
      </c>
      <c r="DJ111" s="3">
        <f>'[1]3.2.1'!DJ110</f>
        <v>0</v>
      </c>
      <c r="DK111" s="3">
        <f>'[1]3.2.1'!DK110</f>
        <v>1.3086E-2</v>
      </c>
      <c r="DL111" s="3">
        <f>'[1]3.2.1'!DL110</f>
        <v>3.8646E-2</v>
      </c>
      <c r="DM111" s="3">
        <f>'[1]3.2.1'!DM110</f>
        <v>0</v>
      </c>
      <c r="DN111" s="3">
        <f>'[1]3.2.1'!DN110</f>
        <v>0</v>
      </c>
      <c r="DO111" s="3">
        <f>'[1]3.2.1'!DO110</f>
        <v>0.18004300000000001</v>
      </c>
      <c r="DP111" s="3">
        <f>'[1]3.2.1'!DP110</f>
        <v>0</v>
      </c>
      <c r="DQ111" s="3">
        <f>'[1]3.2.1'!DQ110</f>
        <v>1.7205999999999999E-2</v>
      </c>
      <c r="DR111" s="3">
        <f>'[1]3.2.1'!DR110</f>
        <v>0</v>
      </c>
      <c r="DS111" s="3">
        <f>'[1]3.2.1'!DS110</f>
        <v>1.2905E-2</v>
      </c>
      <c r="DT111" s="3">
        <f>'[1]3.2.1'!DT110</f>
        <v>0</v>
      </c>
      <c r="DU111" s="3">
        <f>'[1]3.2.1'!DU110</f>
        <v>4.509E-3</v>
      </c>
      <c r="DV111" s="3">
        <f>'[1]3.2.1'!DV110</f>
        <v>0</v>
      </c>
      <c r="DW111" s="3">
        <f>'[1]3.2.1'!DW110</f>
        <v>7.3581999999999995E-2</v>
      </c>
      <c r="DX111" s="3">
        <f>'[1]3.2.1'!DX110</f>
        <v>5.5000000000000002E-5</v>
      </c>
      <c r="DY111" s="3">
        <f>'[1]3.2.1'!DY110</f>
        <v>6.685E-3</v>
      </c>
      <c r="DZ111" s="3">
        <f>'[1]3.2.1'!DZ110</f>
        <v>2.443E-2</v>
      </c>
      <c r="EA111" s="3">
        <f>'[1]3.2.1'!EA110</f>
        <v>0.24034900000000001</v>
      </c>
      <c r="EB111" s="3">
        <f>'[1]3.2.1'!EB110</f>
        <v>0</v>
      </c>
      <c r="EC111" s="3">
        <f>'[1]3.2.1'!EC110</f>
        <v>0</v>
      </c>
      <c r="ED111" s="3">
        <f>'[1]3.2.1'!ED110</f>
        <v>0</v>
      </c>
      <c r="EE111" s="3">
        <f>'[1]3.2.1'!EE110</f>
        <v>1.7142000000000001E-2</v>
      </c>
      <c r="EF111" s="3">
        <f>'[1]3.2.1'!EF110</f>
        <v>0</v>
      </c>
      <c r="EG111" s="3">
        <f>'[1]3.2.1'!EG110</f>
        <v>4.0569999999999998E-3</v>
      </c>
      <c r="EH111" s="3">
        <f>'[1]3.2.1'!EH110</f>
        <v>0</v>
      </c>
      <c r="EI111" s="3">
        <f>'[1]3.2.1'!EI110</f>
        <v>0</v>
      </c>
      <c r="EJ111" s="3">
        <f>'[1]3.2.1'!EJ110</f>
        <v>1.418E-3</v>
      </c>
      <c r="EK111" s="3">
        <f>'[1]3.2.1'!EK110</f>
        <v>0</v>
      </c>
      <c r="EL111" s="3">
        <f>'[1]3.2.1'!EL110</f>
        <v>0</v>
      </c>
      <c r="EM111" s="3">
        <f>'[1]3.2.1'!EM110</f>
        <v>3.9999999999999998E-6</v>
      </c>
      <c r="EN111" s="3">
        <f>'[1]3.2.1'!EN110</f>
        <v>2.8140000000000001E-3</v>
      </c>
      <c r="EO111" s="3">
        <f>'[1]3.2.1'!EO110</f>
        <v>4.5599999999999998E-3</v>
      </c>
      <c r="EP111" s="3">
        <f>'[1]3.2.1'!EP110</f>
        <v>2.2800000000000001E-2</v>
      </c>
      <c r="EQ111" s="3">
        <f>'[1]3.2.1'!EQ110</f>
        <v>4.3100000000000001E-4</v>
      </c>
      <c r="ER111" s="3">
        <f>'[1]3.2.1'!ER110</f>
        <v>3.86E-4</v>
      </c>
      <c r="ES111" s="3">
        <f>'[1]3.2.1'!ES110</f>
        <v>0</v>
      </c>
      <c r="ET111" s="3">
        <f>'[1]3.2.1'!ET110</f>
        <v>2.3900000000000002E-3</v>
      </c>
      <c r="EU111" s="3">
        <f>'[1]3.2.1'!EU110</f>
        <v>5.3600000000000002E-4</v>
      </c>
      <c r="EV111" s="3">
        <f>'[1]3.2.1'!EV110</f>
        <v>1.3825E-2</v>
      </c>
      <c r="EW111" s="3">
        <f>'[1]3.2.1'!EW110</f>
        <v>3.7491999999999998E-2</v>
      </c>
      <c r="EX111" s="3">
        <f>'[1]3.2.1'!EX110</f>
        <v>4.2779999999999997E-3</v>
      </c>
      <c r="EY111" s="3">
        <f>'[1]3.2.1'!EY110</f>
        <v>4.4099999999999999E-4</v>
      </c>
      <c r="EZ111" s="3">
        <f>'[1]3.2.1'!EZ110</f>
        <v>1.8309999999999999E-3</v>
      </c>
      <c r="FA111" s="3">
        <f>'[1]3.2.1'!FA110</f>
        <v>1.11E-4</v>
      </c>
      <c r="FB111" s="3">
        <f>'[1]3.2.1'!FB110</f>
        <v>0</v>
      </c>
      <c r="FC111" s="3">
        <f>'[1]3.2.1'!FC110</f>
        <v>9.3080000000000003E-3</v>
      </c>
      <c r="FD111" s="3">
        <f>'[1]3.2.1'!FD110</f>
        <v>0.68924099999999999</v>
      </c>
      <c r="FE111" s="3">
        <f>'[1]3.2.1'!FE110</f>
        <v>0.48608499999999999</v>
      </c>
      <c r="FF111" s="3">
        <f>'[1]3.2.1'!FF110</f>
        <v>0.64175599999999999</v>
      </c>
      <c r="FG111" s="3">
        <f>'[1]3.2.1'!FG110</f>
        <v>0</v>
      </c>
      <c r="FH111" s="3">
        <f>'[1]3.2.1'!FH110</f>
        <v>0.107976</v>
      </c>
      <c r="FI111" s="3">
        <f>'[1]3.2.1'!FI110</f>
        <v>0.40836299999999998</v>
      </c>
      <c r="FJ111" s="3">
        <f>'[1]3.2.1'!FJ110</f>
        <v>1.1036699999999999</v>
      </c>
      <c r="FK111" s="3">
        <f>'[1]3.2.1'!FK110</f>
        <v>0</v>
      </c>
      <c r="FL111" s="3">
        <f>'[1]3.2.1'!FL110</f>
        <v>0</v>
      </c>
      <c r="FM111" s="3">
        <f>'[1]3.2.1'!FM110</f>
        <v>0.60149799999999998</v>
      </c>
      <c r="FN111" s="3">
        <f>'[1]3.2.1'!FN110</f>
        <v>0</v>
      </c>
      <c r="FO111" s="3">
        <f>'[1]3.2.1'!FO110</f>
        <v>2.2339999999999999E-3</v>
      </c>
      <c r="FP111" s="3">
        <f>'[1]3.2.1'!FP110</f>
        <v>3.5799999999999998E-3</v>
      </c>
      <c r="FQ111" s="3">
        <f>'[1]3.2.1'!FQ110</f>
        <v>1.9959999999999999E-3</v>
      </c>
      <c r="FR111" s="3">
        <f>'[1]3.2.1'!FR110</f>
        <v>0</v>
      </c>
      <c r="FS111" s="3">
        <f>'[1]3.2.1'!FS110</f>
        <v>1.7149999999999999E-3</v>
      </c>
      <c r="FT111" s="3">
        <f>'[1]3.2.1'!FT110</f>
        <v>3.5049999999999999E-3</v>
      </c>
      <c r="FU111" s="3">
        <f>'[1]3.2.1'!FU110</f>
        <v>2.13E-4</v>
      </c>
      <c r="FV111" s="3">
        <f>'[1]3.2.1'!FV110</f>
        <v>2.7360000000000002E-3</v>
      </c>
      <c r="FW111" s="3">
        <f>'[1]3.2.1'!FW110</f>
        <v>4.0670000000000003E-3</v>
      </c>
      <c r="FX111" s="3">
        <f>'[1]3.2.1'!FX110</f>
        <v>1.405E-3</v>
      </c>
      <c r="FY111" s="3">
        <f>'[1]3.2.1'!FY110</f>
        <v>2.0470000000000002E-3</v>
      </c>
      <c r="FZ111" s="3">
        <f>'[1]3.2.1'!FZ110</f>
        <v>3.3799999999999998E-4</v>
      </c>
      <c r="GA111" s="3">
        <f>'[1]3.2.1'!GA110</f>
        <v>0.30902200000000002</v>
      </c>
      <c r="GB111" s="3">
        <f>'[1]3.2.1'!GB110</f>
        <v>0.15143400000000001</v>
      </c>
      <c r="GC111" s="3">
        <f>'[1]3.2.1'!GC110</f>
        <v>0.197463</v>
      </c>
      <c r="GD111" s="3">
        <f>'[1]3.2.1'!GD110</f>
        <v>0.17266000000000001</v>
      </c>
      <c r="GE111" s="3">
        <f>'[1]3.2.1'!GE110</f>
        <v>9.5500000000000001E-4</v>
      </c>
      <c r="GF111" s="3">
        <f>'[1]3.2.1'!GF110</f>
        <v>0</v>
      </c>
      <c r="GG111" s="3">
        <f>'[1]3.2.1'!GG110</f>
        <v>7.7920000000000003E-3</v>
      </c>
      <c r="GH111" s="3">
        <f>'[1]3.2.1'!GH110</f>
        <v>8.3219999999999995E-3</v>
      </c>
      <c r="GI111" s="3">
        <f>'[1]3.2.1'!GI110</f>
        <v>2.2309999999999999E-3</v>
      </c>
      <c r="GJ111" s="3">
        <f>'[1]3.2.1'!GJ110</f>
        <v>7.2160000000000002E-3</v>
      </c>
      <c r="GK111" s="3">
        <f>'[1]3.2.1'!GK110</f>
        <v>2.748E-3</v>
      </c>
      <c r="GL111" s="3">
        <f>'[1]3.2.1'!GL110</f>
        <v>2.1876E-2</v>
      </c>
      <c r="GM111" s="3">
        <f>'[1]3.2.1'!GM110</f>
        <v>1.2668E-2</v>
      </c>
      <c r="GN111" s="3">
        <f>'[1]3.2.1'!GN110</f>
        <v>4.071E-3</v>
      </c>
      <c r="GO111" s="3">
        <f>'[1]3.2.1'!GO110</f>
        <v>1.4064999999999999E-2</v>
      </c>
      <c r="GP111" s="3">
        <f>'[1]3.2.1'!GP110</f>
        <v>1.3828E-2</v>
      </c>
      <c r="GQ111" s="3">
        <f>'[1]3.2.1'!GQ110</f>
        <v>3.9967999999999997E-2</v>
      </c>
      <c r="GR111" s="3">
        <f>'[1]3.2.1'!GR110</f>
        <v>0.13925599999999999</v>
      </c>
      <c r="GS111" s="3">
        <f>'[1]3.2.1'!GS110</f>
        <v>43.709713999999998</v>
      </c>
      <c r="GT111" s="3">
        <f>'[1]3.2.1'!GT110</f>
        <v>4.9043999999999997E-2</v>
      </c>
      <c r="GU111" s="3">
        <f>'[1]3.2.1'!GU110</f>
        <v>0.98407500000000003</v>
      </c>
      <c r="GV111" s="3">
        <f>'[1]3.2.1'!GV110</f>
        <v>5.8E-5</v>
      </c>
      <c r="GW111" s="3">
        <f>'[1]3.2.1'!GW110</f>
        <v>2.2194999999999999E-2</v>
      </c>
      <c r="GX111" s="3">
        <f>'[1]3.2.1'!GX110</f>
        <v>4.8934999999999999E-2</v>
      </c>
      <c r="GY111" s="3">
        <f>'[1]3.2.1'!GY110</f>
        <v>0.26655600000000002</v>
      </c>
      <c r="GZ111" s="3">
        <f>'[1]3.2.1'!GZ110</f>
        <v>2.8849E-2</v>
      </c>
      <c r="HA111" s="3">
        <f>'[1]3.2.1'!HA110</f>
        <v>0.27596399999999999</v>
      </c>
      <c r="HB111" s="3">
        <f>'[1]3.2.1'!HB110</f>
        <v>0.66561000000000003</v>
      </c>
      <c r="HC111" s="3">
        <f>'[1]3.2.1'!HC110</f>
        <v>0.57737300000000003</v>
      </c>
      <c r="HD111" s="3">
        <f>'[1]3.2.1'!HD110</f>
        <v>0.67516200000000004</v>
      </c>
      <c r="HE111" s="3">
        <f>'[1]3.2.1'!HE110</f>
        <v>0.63450799999999996</v>
      </c>
      <c r="HF111" s="3">
        <f>'[1]3.2.1'!HF110</f>
        <v>1.2101000000000001E-2</v>
      </c>
      <c r="HG111" s="3">
        <f>'[1]3.2.1'!HG110</f>
        <v>0.36603799999999997</v>
      </c>
      <c r="HH111" s="3">
        <f>'[1]3.2.1'!HH110</f>
        <v>0.32106499999999999</v>
      </c>
      <c r="HI111" s="3">
        <f>'[1]3.2.1'!HI110</f>
        <v>5.0139000000000003E-2</v>
      </c>
      <c r="HJ111" s="3">
        <f>'[1]3.2.1'!HJ110</f>
        <v>3.5919150000000002</v>
      </c>
      <c r="HK111" s="3">
        <f>'[1]3.2.1'!HK110</f>
        <v>0.30013499999999999</v>
      </c>
      <c r="HL111" s="3">
        <f>'[1]3.2.1'!HL110</f>
        <v>1.3580999999999999E-2</v>
      </c>
      <c r="HM111" s="3">
        <f>'[1]3.2.1'!HM110</f>
        <v>1.418E-3</v>
      </c>
      <c r="HN111" s="3">
        <f>'[1]3.2.1'!HN110</f>
        <v>2.1949999999999999E-3</v>
      </c>
      <c r="HO111" s="3">
        <f>'[1]3.2.1'!HO110</f>
        <v>0.20772099999999999</v>
      </c>
      <c r="HP111" s="3">
        <f>'[1]3.2.1'!HP110</f>
        <v>4.2619999999999998E-2</v>
      </c>
      <c r="HQ111" s="3">
        <f>'[1]3.2.1'!HQ110</f>
        <v>0.28842200000000001</v>
      </c>
      <c r="HR111" s="3">
        <f>'[1]3.2.1'!HR110</f>
        <v>0.31001699999999999</v>
      </c>
      <c r="HS111" s="3">
        <f>'[1]3.2.1'!HS110</f>
        <v>1.4909999999999999E-3</v>
      </c>
      <c r="HT111" s="3">
        <f>'[1]3.2.1'!HT110</f>
        <v>1.6136000000000001E-2</v>
      </c>
      <c r="HU111" s="3">
        <f>'[1]3.2.1'!HU110</f>
        <v>0.309222</v>
      </c>
      <c r="HV111" s="3">
        <f>'[1]3.2.1'!HV110</f>
        <v>0</v>
      </c>
      <c r="HW111" s="3">
        <f>'[1]3.2.1'!HW110</f>
        <v>0.15462200000000001</v>
      </c>
      <c r="HX111" s="3">
        <f>'[1]3.2.1'!HX110</f>
        <v>2.905E-3</v>
      </c>
      <c r="HY111" s="3">
        <f>'[1]3.2.1'!HY110</f>
        <v>3.4900000000000003E-4</v>
      </c>
      <c r="HZ111" s="3">
        <f>'[1]3.2.1'!HZ110</f>
        <v>2.7950000000000002E-3</v>
      </c>
      <c r="IA111" s="3">
        <f>'[1]3.2.1'!IA110</f>
        <v>9.4399999999999996E-4</v>
      </c>
      <c r="IB111" s="3">
        <f>'[1]3.2.1'!IB110</f>
        <v>3.68E-4</v>
      </c>
      <c r="IC111" s="3">
        <f>'[1]3.2.1'!IC110</f>
        <v>3.4471000000000002E-2</v>
      </c>
      <c r="ID111" s="3">
        <f>'[1]3.2.1'!ID110</f>
        <v>0.26869199999999999</v>
      </c>
      <c r="IE111" s="3">
        <f>'[1]3.2.1'!IE110</f>
        <v>2.8441999999999999E-2</v>
      </c>
      <c r="IF111" s="3">
        <f>'[1]3.2.1'!IF110</f>
        <v>1.3879999999999999E-3</v>
      </c>
      <c r="IG111" s="3">
        <f>'[1]3.2.1'!IG110</f>
        <v>3.2170999999999998E-2</v>
      </c>
      <c r="IH111" s="3">
        <f>'[1]3.2.1'!IH110</f>
        <v>5.71E-4</v>
      </c>
      <c r="II111" s="3">
        <f>'[1]3.2.1'!II110</f>
        <v>0</v>
      </c>
      <c r="IJ111" s="3">
        <f>'[1]3.2.1'!IJ110</f>
        <v>1.0809999999999999E-3</v>
      </c>
      <c r="IK111" s="3">
        <f>'[1]3.2.1'!IK110</f>
        <v>2.2440000000000002E-2</v>
      </c>
      <c r="IL111" s="3">
        <f>'[1]3.2.1'!IL110</f>
        <v>3.7299999999999998E-3</v>
      </c>
      <c r="IM111" s="3">
        <f>'[1]3.2.1'!IM110</f>
        <v>4.3478999999999997E-2</v>
      </c>
      <c r="IN111" s="3">
        <f>'[1]3.2.1'!IN110</f>
        <v>2.0326E-2</v>
      </c>
      <c r="IO111" s="3">
        <f>'[1]3.2.1'!IO110</f>
        <v>9.3740000000000004E-3</v>
      </c>
      <c r="IP111" s="3">
        <f>'[1]3.2.1'!IP110</f>
        <v>6.4700000000000001E-4</v>
      </c>
      <c r="IQ111" s="3">
        <f>'[1]3.2.1'!IQ110</f>
        <v>1.9557999999999999E-2</v>
      </c>
      <c r="IR111" s="3">
        <f>'[1]3.2.1'!IR110</f>
        <v>0.244033</v>
      </c>
      <c r="IS111" s="3">
        <f>'[1]3.2.1'!IS110</f>
        <v>2.9545999999999999E-2</v>
      </c>
      <c r="IT111" s="3">
        <f>'[1]3.2.1'!IT110</f>
        <v>1.732E-3</v>
      </c>
      <c r="IU111" s="3">
        <f>'[1]3.2.1'!IU110</f>
        <v>2.5343999999999998E-2</v>
      </c>
      <c r="IV111" s="3">
        <f>'[1]3.2.1'!IV110</f>
        <v>7.2123000000000007E-2</v>
      </c>
      <c r="IW111" s="3">
        <f>'[1]3.2.1'!IW110</f>
        <v>1.7763000000000001E-2</v>
      </c>
      <c r="IX111" s="3">
        <f>'[1]3.2.1'!IX110</f>
        <v>1.2709E-2</v>
      </c>
      <c r="IY111" s="3">
        <f>'[1]3.2.1'!IY110</f>
        <v>1.168E-3</v>
      </c>
      <c r="IZ111" s="3">
        <f>'[1]3.2.1'!IZ110</f>
        <v>1.707E-3</v>
      </c>
      <c r="JA111" s="3">
        <f>'[1]3.2.1'!JA110</f>
        <v>4.8051999999999997E-2</v>
      </c>
      <c r="JB111" s="3">
        <f>'[1]3.2.1'!JB110</f>
        <v>4.0600000000000002E-3</v>
      </c>
      <c r="JC111" s="3">
        <f>'[1]3.2.1'!JC110</f>
        <v>3.4069999999999999E-3</v>
      </c>
      <c r="JD111" s="3">
        <f>'[1]3.2.1'!JD110</f>
        <v>5.5389999999999997E-3</v>
      </c>
      <c r="JE111" s="3">
        <f>'[1]3.2.1'!JE110</f>
        <v>5.0518E-2</v>
      </c>
      <c r="JF111" s="3">
        <f>'[1]3.2.1'!JF110</f>
        <v>6.1438E-2</v>
      </c>
      <c r="JG111" s="3">
        <f>'[1]3.2.1'!JG110</f>
        <v>0.32478800000000002</v>
      </c>
      <c r="JH111" s="3">
        <f>'[1]3.2.1'!JH110</f>
        <v>0.38140400000000002</v>
      </c>
      <c r="JI111" s="3">
        <f>'[1]3.2.1'!JI110</f>
        <v>5.1174999999999998E-2</v>
      </c>
      <c r="JJ111" s="3">
        <f>'[1]3.2.1'!JJ110</f>
        <v>1.09124</v>
      </c>
      <c r="JK111" s="3">
        <f>'[1]3.2.1'!JK110</f>
        <v>7.6523999999999995E-2</v>
      </c>
      <c r="JL111" s="3">
        <f>'[1]3.2.1'!JL110</f>
        <v>0.15543999999999999</v>
      </c>
      <c r="JM111" s="3">
        <f>'[1]3.2.1'!JM110</f>
        <v>1.8970000000000001E-2</v>
      </c>
      <c r="JN111" s="3">
        <f>'[1]3.2.1'!JN110</f>
        <v>0.36989499999999997</v>
      </c>
      <c r="JO111" s="3">
        <f>'[1]3.2.1'!JO110</f>
        <v>0.51020500000000002</v>
      </c>
      <c r="JP111" s="3">
        <f>'[1]3.2.1'!JP110</f>
        <v>0.43373299999999998</v>
      </c>
      <c r="JQ111" s="3">
        <f>'[1]3.2.1'!JQ110</f>
        <v>4.0003999999999998E-2</v>
      </c>
      <c r="JR111" s="3">
        <f>'[1]3.2.1'!JR110</f>
        <v>1.3618E-2</v>
      </c>
      <c r="JS111" s="3">
        <f>'[1]3.2.1'!JS110</f>
        <v>0.223969</v>
      </c>
      <c r="JT111" s="3">
        <f>'[1]3.2.1'!JT110</f>
        <v>0.10645300000000001</v>
      </c>
      <c r="JU111" s="3">
        <f>'[1]3.2.1'!JU110</f>
        <v>0.127443</v>
      </c>
      <c r="JV111" s="3">
        <f>'[1]3.2.1'!JV110</f>
        <v>0.154058</v>
      </c>
      <c r="JW111" s="3">
        <f>'[1]3.2.1'!JW110</f>
        <v>7.8326999999999994E-2</v>
      </c>
      <c r="JX111" s="3">
        <f>'[1]3.2.1'!JX110</f>
        <v>0.11565599999999999</v>
      </c>
      <c r="JY111" s="3">
        <f>'[1]3.2.1'!JY110</f>
        <v>6.4710000000000002E-3</v>
      </c>
      <c r="JZ111" s="3">
        <f>'[1]3.2.1'!JZ110</f>
        <v>5.3684000000000003E-2</v>
      </c>
      <c r="KA111" s="3">
        <f>'[1]3.2.1'!KA110</f>
        <v>6.9365999999999997E-2</v>
      </c>
      <c r="KB111" s="3">
        <f>'[1]3.2.1'!KB110</f>
        <v>0.140934</v>
      </c>
      <c r="KC111" s="3">
        <f>'[1]3.2.1'!KC110</f>
        <v>5.3163000000000002E-2</v>
      </c>
      <c r="KD111" s="3">
        <f>'[1]3.2.1'!KD110</f>
        <v>0.158336</v>
      </c>
      <c r="KE111" s="3">
        <f>'[1]3.2.1'!KE110</f>
        <v>0.13658300000000001</v>
      </c>
      <c r="KF111" s="3">
        <f>'[1]3.2.1'!KF110</f>
        <v>0.126111</v>
      </c>
      <c r="KG111" s="3">
        <f>'[1]3.2.1'!KG110</f>
        <v>3.6727999999999997E-2</v>
      </c>
      <c r="KH111" s="3">
        <f>'[1]3.2.1'!KH110</f>
        <v>0.16034599999999999</v>
      </c>
      <c r="KI111" s="3">
        <f>'[1]3.2.1'!KI110</f>
        <v>6.9644999999999999E-2</v>
      </c>
      <c r="KJ111" s="3">
        <f>'[1]3.2.1'!KJ110</f>
        <v>5.0882999999999998E-2</v>
      </c>
      <c r="KK111" s="3">
        <f>'[1]3.2.1'!KK110</f>
        <v>0.15864</v>
      </c>
      <c r="KL111" s="3">
        <f>'[1]3.2.1'!KL110</f>
        <v>0.103299</v>
      </c>
      <c r="KM111" s="3">
        <f>'[1]3.2.1'!KM110</f>
        <v>6.8393999999999996E-2</v>
      </c>
      <c r="KN111" s="3">
        <f>'[1]3.2.1'!KN110</f>
        <v>0.15450700000000001</v>
      </c>
      <c r="KO111" s="3">
        <f>'[1]3.2.1'!KO110</f>
        <v>0.292491</v>
      </c>
      <c r="KP111" s="3">
        <f>'[1]3.2.1'!KP110</f>
        <v>6.6602999999999996E-2</v>
      </c>
      <c r="KQ111" s="3">
        <f>'[1]3.2.1'!KQ110</f>
        <v>0.37586599999999998</v>
      </c>
      <c r="KR111" s="3">
        <f>'[1]3.2.1'!KR110</f>
        <v>0.47503899999999999</v>
      </c>
      <c r="KS111" s="3">
        <f>'[1]3.2.1'!KS110</f>
        <v>0.85523400000000005</v>
      </c>
      <c r="KT111" s="3">
        <f>'[1]3.2.1'!KT110</f>
        <v>0.196074</v>
      </c>
      <c r="KU111" s="3">
        <f>'[1]3.2.1'!KU110</f>
        <v>8.2195000000000004E-2</v>
      </c>
      <c r="KV111" s="3">
        <f>'[1]3.2.1'!KV110</f>
        <v>0.48456300000000002</v>
      </c>
      <c r="KW111" s="3">
        <f>'[1]3.2.1'!KW110</f>
        <v>0.43840099999999999</v>
      </c>
      <c r="KX111" s="3">
        <f>'[1]3.2.1'!KX110</f>
        <v>0.13878199999999999</v>
      </c>
      <c r="KY111" s="3">
        <f>'[1]3.2.1'!KY110</f>
        <v>0.55657699999999999</v>
      </c>
      <c r="KZ111" s="3">
        <f>'[1]3.2.1'!KZ110</f>
        <v>0.21793299999999999</v>
      </c>
      <c r="LA111" s="3">
        <f>'[1]3.2.1'!LA110</f>
        <v>0.24709400000000001</v>
      </c>
      <c r="LB111" s="3">
        <f>'[1]3.2.1'!LB110</f>
        <v>0.183865</v>
      </c>
      <c r="LC111" s="3">
        <f>'[1]3.2.1'!LC110</f>
        <v>1.1449990000000001</v>
      </c>
      <c r="LD111" s="3">
        <f>'[1]3.2.1'!LD110</f>
        <v>0.17640600000000001</v>
      </c>
      <c r="LE111" s="3">
        <f>'[1]3.2.1'!LE110</f>
        <v>0.77067200000000002</v>
      </c>
      <c r="LF111" s="3">
        <f>'[1]3.2.1'!LF110</f>
        <v>0.13371</v>
      </c>
      <c r="LG111" s="3">
        <f>'[1]3.2.1'!LG110</f>
        <v>0.24766099999999999</v>
      </c>
      <c r="LH111" s="3">
        <f>'[1]3.2.1'!LH110</f>
        <v>4.6025999999999997E-2</v>
      </c>
      <c r="LI111" s="3">
        <f>'[1]3.2.1'!LI110</f>
        <v>0.108455</v>
      </c>
      <c r="LJ111" s="3">
        <f>'[1]3.2.1'!LJ110</f>
        <v>0.27942800000000001</v>
      </c>
      <c r="LK111" s="3">
        <f>'[1]3.2.1'!LK110</f>
        <v>0.59096899999999997</v>
      </c>
      <c r="LL111" s="3">
        <f>'[1]3.2.1'!LL110</f>
        <v>2.5011139999999998</v>
      </c>
      <c r="LM111" s="3">
        <f>'[1]3.2.1'!LM110</f>
        <v>7.3800000000000004E-2</v>
      </c>
      <c r="LN111" s="3">
        <f>'[1]3.2.1'!LN110</f>
        <v>2.1780900000000001</v>
      </c>
      <c r="LO111" s="3">
        <f>'[1]3.2.1'!LO110</f>
        <v>0.92849300000000001</v>
      </c>
      <c r="LP111" s="3">
        <f>'[1]3.2.1'!LP110</f>
        <v>0.98103099999999999</v>
      </c>
      <c r="LQ111" s="3">
        <f>'[1]3.2.1'!LQ110</f>
        <v>0.61939500000000003</v>
      </c>
      <c r="LR111" s="3">
        <f>'[1]3.2.1'!LR110</f>
        <v>1.081488</v>
      </c>
      <c r="LS111" s="3">
        <f>'[1]3.2.1'!LS110</f>
        <v>0.482821</v>
      </c>
      <c r="LT111" s="3">
        <f>'[1]3.2.1'!LT110</f>
        <v>0.38265300000000002</v>
      </c>
      <c r="LU111" s="3">
        <f>'[1]3.2.1'!LU110</f>
        <v>0.66795199999999999</v>
      </c>
      <c r="LV111" s="3">
        <f>'[1]3.2.1'!LV110</f>
        <v>1.0420480000000001</v>
      </c>
      <c r="LW111" s="3">
        <f>'[1]3.2.1'!LW110</f>
        <v>0.54326799999999997</v>
      </c>
      <c r="LX111" s="3">
        <f>'[1]3.2.1'!LX110</f>
        <v>0.49532599999999999</v>
      </c>
      <c r="LY111" s="3">
        <f>'[1]3.2.1'!LY110</f>
        <v>0.23383599999999999</v>
      </c>
      <c r="LZ111" s="3">
        <f>'[1]3.2.1'!LZ110</f>
        <v>0.71802999999999995</v>
      </c>
      <c r="MA111" s="3">
        <f>'[1]3.2.1'!MA110</f>
        <v>0.44806699999999999</v>
      </c>
      <c r="MB111" s="3">
        <f>'[1]3.2.1'!MB110</f>
        <v>1.1352329999999999</v>
      </c>
      <c r="MC111" s="3">
        <f>'[1]3.2.1'!MC110</f>
        <v>0.36116100000000001</v>
      </c>
      <c r="MD111" s="3">
        <f>'[1]3.2.1'!MD110</f>
        <v>0.42436600000000002</v>
      </c>
      <c r="ME111" s="3">
        <f>'[1]3.2.1'!ME110</f>
        <v>0.41750999999999999</v>
      </c>
      <c r="MF111" s="3">
        <f>'[1]3.2.1'!MF110</f>
        <v>0.37557200000000002</v>
      </c>
      <c r="MG111" s="3">
        <f>'[1]3.2.1'!MG110</f>
        <v>0.141318</v>
      </c>
      <c r="MH111" s="3">
        <f>'[1]3.2.1'!MH110</f>
        <v>0.32482100000000003</v>
      </c>
      <c r="MI111" s="3">
        <f>'[1]3.2.1'!MI110</f>
        <v>0.321575</v>
      </c>
      <c r="MJ111" s="3">
        <f>'[1]3.2.1'!MJ110</f>
        <v>0.44725300000000001</v>
      </c>
      <c r="MK111" s="3">
        <f>'[1]3.2.1'!MK110</f>
        <v>0.12592100000000001</v>
      </c>
      <c r="ML111" s="3">
        <f>'[1]3.2.1'!ML110</f>
        <v>0.577677</v>
      </c>
      <c r="MM111" s="3">
        <f>'[1]3.2.1'!MM110</f>
        <v>0.13497400000000001</v>
      </c>
      <c r="MN111" s="3">
        <f>'[1]3.2.1'!MN110</f>
        <v>0.609684</v>
      </c>
      <c r="MO111" s="3">
        <f>'[1]3.2.1'!MO110</f>
        <v>0.76927500000000004</v>
      </c>
      <c r="MP111" s="3">
        <f>'[1]3.2.1'!MP110</f>
        <v>0.81654899999999997</v>
      </c>
      <c r="MQ111" s="3">
        <f>'[1]3.2.1'!MQ110</f>
        <v>0.92651700000000003</v>
      </c>
      <c r="MR111" s="3">
        <f>'[1]3.2.1'!MR110</f>
        <v>1.293261</v>
      </c>
      <c r="MS111" s="3">
        <f>'[1]3.2.1'!MS110</f>
        <v>0.78316399999999997</v>
      </c>
      <c r="MT111" s="3">
        <f>'[1]3.2.1'!MT110</f>
        <v>0.78600599999999998</v>
      </c>
      <c r="MU111" s="3">
        <f>'[1]3.2.1'!MU110</f>
        <v>1.0447120000000001</v>
      </c>
      <c r="MV111" s="3">
        <f>'[1]3.2.1'!MV110</f>
        <v>0.32023800000000002</v>
      </c>
      <c r="MW111" s="3">
        <f>'[1]3.2.1'!MW110</f>
        <v>0.715341</v>
      </c>
      <c r="MX111" s="3">
        <f>'[1]3.2.1'!MX110</f>
        <v>1.0584750000000001</v>
      </c>
      <c r="MY111" s="3">
        <f>'[1]3.2.1'!MY110</f>
        <v>0.48859599999999997</v>
      </c>
      <c r="MZ111" s="3">
        <f>'[1]3.2.1'!MZ110</f>
        <v>1.2434130000000001</v>
      </c>
      <c r="NA111" s="3">
        <f>'[1]3.2.1'!NA110</f>
        <v>0.31419999999999998</v>
      </c>
      <c r="NB111" s="3">
        <f>'[1]3.2.1'!NB110</f>
        <v>0.31878600000000001</v>
      </c>
      <c r="NC111" s="3">
        <f>'[1]3.2.1'!NC110</f>
        <v>3.2468999999999998E-2</v>
      </c>
      <c r="ND111" s="3">
        <f>'[1]3.2.1'!ND110</f>
        <v>0.16725200000000001</v>
      </c>
      <c r="NE111" s="3">
        <f>'[1]3.2.1'!NE110</f>
        <v>0.43088900000000002</v>
      </c>
      <c r="NF111" s="3">
        <f>'[1]3.2.1'!NF110</f>
        <v>0.30212</v>
      </c>
      <c r="NG111" s="3">
        <f>'[1]3.2.1'!NG110</f>
        <v>0.72246299999999997</v>
      </c>
      <c r="NH111" s="3">
        <f>'[1]3.2.1'!NH110</f>
        <v>0.97678100000000001</v>
      </c>
      <c r="NI111" s="3">
        <f>'[1]3.2.1'!NI110</f>
        <v>0.56536900000000001</v>
      </c>
      <c r="NJ111" s="3">
        <f>'[1]3.2.1'!NJ110</f>
        <v>0.23513500000000001</v>
      </c>
      <c r="NK111" s="3">
        <f>'[1]3.2.1'!NK110</f>
        <v>1.0916049999999999</v>
      </c>
      <c r="NL111" s="3">
        <f>'[1]3.2.1'!NL110</f>
        <v>1.04033</v>
      </c>
      <c r="NM111" s="3">
        <f>'[1]3.2.1'!NM110</f>
        <v>0.98524</v>
      </c>
      <c r="NN111" s="3">
        <f>'[1]3.2.1'!NN110</f>
        <v>0.49988500000000002</v>
      </c>
      <c r="NO111" s="3">
        <f>'[1]3.2.1'!NO110</f>
        <v>1.165861</v>
      </c>
      <c r="NP111" s="3">
        <f>'[1]3.2.1'!NP110</f>
        <v>0.17497399999999999</v>
      </c>
      <c r="NQ111" s="3">
        <f>'[1]3.2.1'!NQ110</f>
        <v>0.83546799999999999</v>
      </c>
      <c r="NR111" s="3">
        <f>'[1]3.2.1'!NR110</f>
        <v>0.64654800000000001</v>
      </c>
      <c r="NS111" s="3">
        <f>'[1]3.2.1'!NS110</f>
        <v>0.62872099999999997</v>
      </c>
      <c r="NT111" s="3">
        <f>'[1]3.2.1'!NT110</f>
        <v>0.61711899999999997</v>
      </c>
      <c r="NU111" s="3">
        <f>'[1]3.2.1'!NU110</f>
        <v>1.26512</v>
      </c>
      <c r="NV111" s="3">
        <f>'[1]3.2.1'!NV110</f>
        <v>0.85684099999999996</v>
      </c>
      <c r="NW111" s="3">
        <f>'[1]3.2.1'!NW110</f>
        <v>1.461611</v>
      </c>
      <c r="NX111" s="3">
        <f>'[1]3.2.1'!NX110</f>
        <v>2.0017939999999999</v>
      </c>
      <c r="NY111" s="3">
        <f>'[1]3.2.1'!NY110</f>
        <v>2.489665</v>
      </c>
      <c r="NZ111" s="3">
        <f>'[1]3.2.1'!NZ110</f>
        <v>1.3335539999999999</v>
      </c>
      <c r="OA111" s="3">
        <f>'[1]3.2.1'!OA110</f>
        <v>4.0822779999999996</v>
      </c>
      <c r="OB111" s="3">
        <f>'[1]3.2.1'!OB110</f>
        <v>2.131586</v>
      </c>
      <c r="OC111" s="3">
        <f>'[1]3.2.1'!OC110</f>
        <v>2.871696</v>
      </c>
      <c r="OD111" s="3">
        <f>'[1]3.2.1'!OD110</f>
        <v>1.252961</v>
      </c>
      <c r="OE111" s="3">
        <f>'[1]3.2.1'!OE110</f>
        <v>0.76471299999999998</v>
      </c>
      <c r="OF111" s="3">
        <f>'[1]3.2.1'!OF110</f>
        <v>3.0619779999999999</v>
      </c>
      <c r="OG111" s="3">
        <f>'[1]3.2.1'!OG110</f>
        <v>1.428498</v>
      </c>
      <c r="OH111" s="3">
        <f>'[1]3.2.1'!OH110</f>
        <v>0.466999</v>
      </c>
      <c r="OI111" s="3">
        <f>'[1]3.2.1'!OI110</f>
        <v>0.728132</v>
      </c>
      <c r="OJ111" s="3">
        <f>'[1]3.2.1'!OJ110</f>
        <v>0.31673200000000001</v>
      </c>
      <c r="OK111" s="3">
        <f>'[1]3.2.1'!OK110</f>
        <v>0.69456300000000004</v>
      </c>
      <c r="OL111" s="3">
        <f>'[1]3.2.1'!OL110</f>
        <v>3.537957</v>
      </c>
      <c r="OM111" s="3">
        <f>'[1]3.2.1'!OM110</f>
        <v>0.81851300000000005</v>
      </c>
      <c r="ON111" s="3">
        <f>'[1]3.2.1'!ON110</f>
        <v>5.4236240000000002</v>
      </c>
      <c r="OO111" s="3">
        <f>'[1]3.2.1'!OO110</f>
        <v>3.2397819999999999</v>
      </c>
      <c r="OP111" s="3">
        <f>'[1]3.2.1'!OP110</f>
        <v>2.6218789999999998</v>
      </c>
      <c r="OQ111" s="3">
        <f>'[1]3.2.1'!OQ110</f>
        <v>0.14307</v>
      </c>
      <c r="OR111" s="3">
        <f>'[1]3.2.1'!OR110</f>
        <v>1.43557</v>
      </c>
      <c r="OS111" s="3">
        <f>'[1]3.2.1'!OS110</f>
        <v>0</v>
      </c>
    </row>
    <row r="112" spans="1:409" s="5" customFormat="1" ht="15" customHeight="1" x14ac:dyDescent="0.2">
      <c r="A112" s="6" t="str">
        <f>'[1]3.2.1'!A111</f>
        <v>HONG KONG</v>
      </c>
      <c r="B112" s="3">
        <f>'[1]3.2.1'!B111</f>
        <v>120.900796</v>
      </c>
      <c r="C112" s="3">
        <f>'[1]3.2.1'!C111</f>
        <v>103.668553</v>
      </c>
      <c r="D112" s="3">
        <f>'[1]3.2.1'!D111</f>
        <v>135.87114500000001</v>
      </c>
      <c r="E112" s="3">
        <f>'[1]3.2.1'!E111</f>
        <v>104.21314</v>
      </c>
      <c r="F112" s="3">
        <f>'[1]3.2.1'!F111</f>
        <v>126.607752</v>
      </c>
      <c r="G112" s="3">
        <f>'[1]3.2.1'!G111</f>
        <v>136.458146</v>
      </c>
      <c r="H112" s="3">
        <f>'[1]3.2.1'!H111</f>
        <v>115.88786899999999</v>
      </c>
      <c r="I112" s="3">
        <f>'[1]3.2.1'!I111</f>
        <v>126.373921</v>
      </c>
      <c r="J112" s="3">
        <f>'[1]3.2.1'!J111</f>
        <v>128.42329599999999</v>
      </c>
      <c r="K112" s="3">
        <f>'[1]3.2.1'!K111</f>
        <v>139.94363799999999</v>
      </c>
      <c r="L112" s="3">
        <f>'[1]3.2.1'!L111</f>
        <v>141.83297099999999</v>
      </c>
      <c r="M112" s="3">
        <f>'[1]3.2.1'!M111</f>
        <v>128.57484500000001</v>
      </c>
      <c r="N112" s="3">
        <f>'[1]3.2.1'!N111</f>
        <v>156.46026900000001</v>
      </c>
      <c r="O112" s="3">
        <f>'[1]3.2.1'!O111</f>
        <v>110.01341600000001</v>
      </c>
      <c r="P112" s="3">
        <f>'[1]3.2.1'!P111</f>
        <v>149.21376100000001</v>
      </c>
      <c r="Q112" s="3">
        <f>'[1]3.2.1'!Q111</f>
        <v>169.71989300000001</v>
      </c>
      <c r="R112" s="3">
        <f>'[1]3.2.1'!R111</f>
        <v>181.64676900000001</v>
      </c>
      <c r="S112" s="3">
        <f>'[1]3.2.1'!S111</f>
        <v>186.63296199999999</v>
      </c>
      <c r="T112" s="3">
        <f>'[1]3.2.1'!T111</f>
        <v>216.034054</v>
      </c>
      <c r="U112" s="3">
        <f>'[1]3.2.1'!U111</f>
        <v>185.37114399999999</v>
      </c>
      <c r="V112" s="3">
        <f>'[1]3.2.1'!V111</f>
        <v>176.55178599999999</v>
      </c>
      <c r="W112" s="3">
        <f>'[1]3.2.1'!W111</f>
        <v>192.89666600000001</v>
      </c>
      <c r="X112" s="3">
        <f>'[1]3.2.1'!X111</f>
        <v>175.45629299999999</v>
      </c>
      <c r="Y112" s="3">
        <f>'[1]3.2.1'!Y111</f>
        <v>161.002916</v>
      </c>
      <c r="Z112" s="3">
        <f>'[1]3.2.1'!Z111</f>
        <v>186.08001100000001</v>
      </c>
      <c r="AA112" s="3">
        <f>'[1]3.2.1'!AA111</f>
        <v>139.37265600000001</v>
      </c>
      <c r="AB112" s="3">
        <f>'[1]3.2.1'!AB111</f>
        <v>198.51105100000001</v>
      </c>
      <c r="AC112" s="3">
        <f>'[1]3.2.1'!AC111</f>
        <v>180.22862499999999</v>
      </c>
      <c r="AD112" s="3">
        <f>'[1]3.2.1'!AD111</f>
        <v>203.045444</v>
      </c>
      <c r="AE112" s="3">
        <f>'[1]3.2.1'!AE111</f>
        <v>244.38110900000001</v>
      </c>
      <c r="AF112" s="3">
        <f>'[1]3.2.1'!AF111</f>
        <v>188.47934100000001</v>
      </c>
      <c r="AG112" s="3">
        <f>'[1]3.2.1'!AG111</f>
        <v>192.03285</v>
      </c>
      <c r="AH112" s="3">
        <f>'[1]3.2.1'!AH111</f>
        <v>200.63923600000001</v>
      </c>
      <c r="AI112" s="3">
        <f>'[1]3.2.1'!AI111</f>
        <v>177.981257</v>
      </c>
      <c r="AJ112" s="3">
        <f>'[1]3.2.1'!AJ111</f>
        <v>190.65539200000001</v>
      </c>
      <c r="AK112" s="3">
        <f>'[1]3.2.1'!AK111</f>
        <v>200.35548700000001</v>
      </c>
      <c r="AL112" s="3">
        <f>'[1]3.2.1'!AL111</f>
        <v>157.473026</v>
      </c>
      <c r="AM112" s="3">
        <f>'[1]3.2.1'!AM111</f>
        <v>160.52267000000001</v>
      </c>
      <c r="AN112" s="3">
        <f>'[1]3.2.1'!AN111</f>
        <v>215.92380700000001</v>
      </c>
      <c r="AO112" s="3">
        <f>'[1]3.2.1'!AO111</f>
        <v>215.23408599999999</v>
      </c>
      <c r="AP112" s="3">
        <f>'[1]3.2.1'!AP111</f>
        <v>201.26223100000001</v>
      </c>
      <c r="AQ112" s="3">
        <f>'[1]3.2.1'!AQ111</f>
        <v>193.17803900000001</v>
      </c>
      <c r="AR112" s="3">
        <f>'[1]3.2.1'!AR111</f>
        <v>206.30659</v>
      </c>
      <c r="AS112" s="3">
        <f>'[1]3.2.1'!AS111</f>
        <v>197.79115899999999</v>
      </c>
      <c r="AT112" s="3">
        <f>'[1]3.2.1'!AT111</f>
        <v>203.65684999999999</v>
      </c>
      <c r="AU112" s="3">
        <f>'[1]3.2.1'!AU111</f>
        <v>197.838686</v>
      </c>
      <c r="AV112" s="3">
        <f>'[1]3.2.1'!AV111</f>
        <v>206.53776999999999</v>
      </c>
      <c r="AW112" s="3">
        <f>'[1]3.2.1'!AW111</f>
        <v>215.51335399999999</v>
      </c>
      <c r="AX112" s="3">
        <f>'[1]3.2.1'!AX111</f>
        <v>217.50716499999999</v>
      </c>
      <c r="AY112" s="3">
        <f>'[1]3.2.1'!AY111</f>
        <v>169.144699</v>
      </c>
      <c r="AZ112" s="3">
        <f>'[1]3.2.1'!AZ111</f>
        <v>219.45382000000001</v>
      </c>
      <c r="BA112" s="3">
        <f>'[1]3.2.1'!BA111</f>
        <v>249.35522399999999</v>
      </c>
      <c r="BB112" s="3">
        <f>'[1]3.2.1'!BB111</f>
        <v>252.41269299999999</v>
      </c>
      <c r="BC112" s="3">
        <f>'[1]3.2.1'!BC111</f>
        <v>253.317003</v>
      </c>
      <c r="BD112" s="3">
        <f>'[1]3.2.1'!BD111</f>
        <v>268.663725</v>
      </c>
      <c r="BE112" s="3">
        <f>'[1]3.2.1'!BE111</f>
        <v>255.70765399999999</v>
      </c>
      <c r="BF112" s="3">
        <f>'[1]3.2.1'!BF111</f>
        <v>298.26020399999999</v>
      </c>
      <c r="BG112" s="3">
        <f>'[1]3.2.1'!BG111</f>
        <v>288.21765499999998</v>
      </c>
      <c r="BH112" s="3">
        <f>'[1]3.2.1'!BH111</f>
        <v>313.75545099999999</v>
      </c>
      <c r="BI112" s="3">
        <f>'[1]3.2.1'!BI111</f>
        <v>320.14813299999997</v>
      </c>
      <c r="BJ112" s="3">
        <f>'[1]3.2.1'!BJ111</f>
        <v>285.45264600000002</v>
      </c>
      <c r="BK112" s="3">
        <f>'[1]3.2.1'!BK111</f>
        <v>209.66944100000001</v>
      </c>
      <c r="BL112" s="3">
        <f>'[1]3.2.1'!BL111</f>
        <v>291.06033000000002</v>
      </c>
      <c r="BM112" s="3">
        <f>'[1]3.2.1'!BM111</f>
        <v>311.22501999999997</v>
      </c>
      <c r="BN112" s="3">
        <f>'[1]3.2.1'!BN111</f>
        <v>366.50061399999998</v>
      </c>
      <c r="BO112" s="3">
        <f>'[1]3.2.1'!BO111</f>
        <v>338.07608399999998</v>
      </c>
      <c r="BP112" s="3">
        <f>'[1]3.2.1'!BP111</f>
        <v>368.99356599999999</v>
      </c>
      <c r="BQ112" s="3">
        <f>'[1]3.2.1'!BQ111</f>
        <v>367.16605199999998</v>
      </c>
      <c r="BR112" s="3">
        <f>'[1]3.2.1'!BR111</f>
        <v>427.687298</v>
      </c>
      <c r="BS112" s="3">
        <f>'[1]3.2.1'!BS111</f>
        <v>390.62141400000002</v>
      </c>
      <c r="BT112" s="3">
        <f>'[1]3.2.1'!BT111</f>
        <v>455.69326799999999</v>
      </c>
      <c r="BU112" s="3">
        <f>'[1]3.2.1'!BU111</f>
        <v>381.555251</v>
      </c>
      <c r="BV112" s="3">
        <f>'[1]3.2.1'!BV111</f>
        <v>420.73713099999998</v>
      </c>
      <c r="BW112" s="3">
        <f>'[1]3.2.1'!BW111</f>
        <v>293.70500500000003</v>
      </c>
      <c r="BX112" s="3">
        <f>'[1]3.2.1'!BX111</f>
        <v>365.807953</v>
      </c>
      <c r="BY112" s="3">
        <f>'[1]3.2.1'!BY111</f>
        <v>368.854085</v>
      </c>
      <c r="BZ112" s="3">
        <f>'[1]3.2.1'!BZ111</f>
        <v>384.20273200000003</v>
      </c>
      <c r="CA112" s="3">
        <f>'[1]3.2.1'!CA111</f>
        <v>375.93149899999997</v>
      </c>
      <c r="CB112" s="3">
        <f>'[1]3.2.1'!CB111</f>
        <v>400.55842000000001</v>
      </c>
      <c r="CC112" s="3">
        <f>'[1]3.2.1'!CC111</f>
        <v>378.98311799999999</v>
      </c>
      <c r="CD112" s="3">
        <f>'[1]3.2.1'!CD111</f>
        <v>392.20515</v>
      </c>
      <c r="CE112" s="3">
        <f>'[1]3.2.1'!CE111</f>
        <v>406.33719500000001</v>
      </c>
      <c r="CF112" s="3">
        <f>'[1]3.2.1'!CF111</f>
        <v>393.51752299999998</v>
      </c>
      <c r="CG112" s="3">
        <f>'[1]3.2.1'!CG111</f>
        <v>395.26341100000002</v>
      </c>
      <c r="CH112" s="3">
        <f>'[1]3.2.1'!CH111</f>
        <v>417.58057700000001</v>
      </c>
      <c r="CI112" s="3">
        <f>'[1]3.2.1'!CI111</f>
        <v>262.01224400000001</v>
      </c>
      <c r="CJ112" s="3">
        <f>'[1]3.2.1'!CJ111</f>
        <v>385.636888</v>
      </c>
      <c r="CK112" s="3">
        <f>'[1]3.2.1'!CK111</f>
        <v>402.351113</v>
      </c>
      <c r="CL112" s="3">
        <f>'[1]3.2.1'!CL111</f>
        <v>439.65839899999997</v>
      </c>
      <c r="CM112" s="3">
        <f>'[1]3.2.1'!CM111</f>
        <v>455.21083499999997</v>
      </c>
      <c r="CN112" s="3">
        <f>'[1]3.2.1'!CN111</f>
        <v>447.18520000000001</v>
      </c>
      <c r="CO112" s="3">
        <f>'[1]3.2.1'!CO111</f>
        <v>433.86839199999997</v>
      </c>
      <c r="CP112" s="3">
        <f>'[1]3.2.1'!CP111</f>
        <v>457.34888699999999</v>
      </c>
      <c r="CQ112" s="3">
        <f>'[1]3.2.1'!CQ111</f>
        <v>614.64156300000002</v>
      </c>
      <c r="CR112" s="3">
        <f>'[1]3.2.1'!CR111</f>
        <v>542.55776100000003</v>
      </c>
      <c r="CS112" s="3">
        <f>'[1]3.2.1'!CS111</f>
        <v>540.67887900000005</v>
      </c>
      <c r="CT112" s="3">
        <f>'[1]3.2.1'!CT111</f>
        <v>528.09961999999996</v>
      </c>
      <c r="CU112" s="3">
        <f>'[1]3.2.1'!CU111</f>
        <v>425.30365399999999</v>
      </c>
      <c r="CV112" s="3">
        <f>'[1]3.2.1'!CV111</f>
        <v>537.04395499999998</v>
      </c>
      <c r="CW112" s="3">
        <f>'[1]3.2.1'!CW111</f>
        <v>455.01378799999998</v>
      </c>
      <c r="CX112" s="3">
        <f>'[1]3.2.1'!CX111</f>
        <v>522.18832599999996</v>
      </c>
      <c r="CY112" s="3">
        <f>'[1]3.2.1'!CY111</f>
        <v>451.10081400000001</v>
      </c>
      <c r="CZ112" s="3">
        <f>'[1]3.2.1'!CZ111</f>
        <v>482.69349099999999</v>
      </c>
      <c r="DA112" s="3">
        <f>'[1]3.2.1'!DA111</f>
        <v>503.63099899999997</v>
      </c>
      <c r="DB112" s="3">
        <f>'[1]3.2.1'!DB111</f>
        <v>550.01125200000001</v>
      </c>
      <c r="DC112" s="3">
        <f>'[1]3.2.1'!DC111</f>
        <v>493.14973900000001</v>
      </c>
      <c r="DD112" s="3">
        <f>'[1]3.2.1'!DD111</f>
        <v>499.56090599999999</v>
      </c>
      <c r="DE112" s="3">
        <f>'[1]3.2.1'!DE111</f>
        <v>485.46276599999999</v>
      </c>
      <c r="DF112" s="3">
        <f>'[1]3.2.1'!DF111</f>
        <v>427.82600600000001</v>
      </c>
      <c r="DG112" s="3">
        <f>'[1]3.2.1'!DG111</f>
        <v>351.98832199999998</v>
      </c>
      <c r="DH112" s="3">
        <f>'[1]3.2.1'!DH111</f>
        <v>470.52767599999999</v>
      </c>
      <c r="DI112" s="3">
        <f>'[1]3.2.1'!DI111</f>
        <v>462.79330399999998</v>
      </c>
      <c r="DJ112" s="3">
        <f>'[1]3.2.1'!DJ111</f>
        <v>493.63359400000002</v>
      </c>
      <c r="DK112" s="3">
        <f>'[1]3.2.1'!DK111</f>
        <v>484.40604400000001</v>
      </c>
      <c r="DL112" s="3">
        <f>'[1]3.2.1'!DL111</f>
        <v>489.56606799999997</v>
      </c>
      <c r="DM112" s="3">
        <f>'[1]3.2.1'!DM111</f>
        <v>534.98242000000005</v>
      </c>
      <c r="DN112" s="3">
        <f>'[1]3.2.1'!DN111</f>
        <v>588.23515599999996</v>
      </c>
      <c r="DO112" s="3">
        <f>'[1]3.2.1'!DO111</f>
        <v>672.51899600000002</v>
      </c>
      <c r="DP112" s="3">
        <f>'[1]3.2.1'!DP111</f>
        <v>590.25104699999997</v>
      </c>
      <c r="DQ112" s="3">
        <f>'[1]3.2.1'!DQ111</f>
        <v>673.17529400000001</v>
      </c>
      <c r="DR112" s="3">
        <f>'[1]3.2.1'!DR111</f>
        <v>638.00548800000001</v>
      </c>
      <c r="DS112" s="3">
        <f>'[1]3.2.1'!DS111</f>
        <v>512.945245</v>
      </c>
      <c r="DT112" s="3">
        <f>'[1]3.2.1'!DT111</f>
        <v>715.22706900000003</v>
      </c>
      <c r="DU112" s="3">
        <f>'[1]3.2.1'!DU111</f>
        <v>656.60731199999998</v>
      </c>
      <c r="DV112" s="3">
        <f>'[1]3.2.1'!DV111</f>
        <v>690.94217800000001</v>
      </c>
      <c r="DW112" s="3">
        <f>'[1]3.2.1'!DW111</f>
        <v>650.92334100000005</v>
      </c>
      <c r="DX112" s="3">
        <f>'[1]3.2.1'!DX111</f>
        <v>762.90886399999999</v>
      </c>
      <c r="DY112" s="3">
        <f>'[1]3.2.1'!DY111</f>
        <v>921.80495900000005</v>
      </c>
      <c r="DZ112" s="3">
        <f>'[1]3.2.1'!DZ111</f>
        <v>799.08136200000001</v>
      </c>
      <c r="EA112" s="3">
        <f>'[1]3.2.1'!EA111</f>
        <v>746.75936400000001</v>
      </c>
      <c r="EB112" s="3">
        <f>'[1]3.2.1'!EB111</f>
        <v>747.865408</v>
      </c>
      <c r="EC112" s="3">
        <f>'[1]3.2.1'!EC111</f>
        <v>714.34516299999996</v>
      </c>
      <c r="ED112" s="3">
        <f>'[1]3.2.1'!ED111</f>
        <v>616.03991299999996</v>
      </c>
      <c r="EE112" s="3">
        <f>'[1]3.2.1'!EE111</f>
        <v>534.10423800000001</v>
      </c>
      <c r="EF112" s="3">
        <f>'[1]3.2.1'!EF111</f>
        <v>648.41052400000001</v>
      </c>
      <c r="EG112" s="3">
        <f>'[1]3.2.1'!EG111</f>
        <v>546.33296900000005</v>
      </c>
      <c r="EH112" s="3">
        <f>'[1]3.2.1'!EH111</f>
        <v>600.70096899999999</v>
      </c>
      <c r="EI112" s="3">
        <f>'[1]3.2.1'!EI111</f>
        <v>586.66498300000001</v>
      </c>
      <c r="EJ112" s="3">
        <f>'[1]3.2.1'!EJ111</f>
        <v>522.94940999999994</v>
      </c>
      <c r="EK112" s="3">
        <f>'[1]3.2.1'!EK111</f>
        <v>571.60262799999998</v>
      </c>
      <c r="EL112" s="3">
        <f>'[1]3.2.1'!EL111</f>
        <v>540.029988</v>
      </c>
      <c r="EM112" s="3">
        <f>'[1]3.2.1'!EM111</f>
        <v>701.89734599999997</v>
      </c>
      <c r="EN112" s="3">
        <f>'[1]3.2.1'!EN111</f>
        <v>632.92744900000002</v>
      </c>
      <c r="EO112" s="3">
        <f>'[1]3.2.1'!EO111</f>
        <v>562.264093</v>
      </c>
      <c r="EP112" s="3">
        <f>'[1]3.2.1'!EP111</f>
        <v>593.48606400000006</v>
      </c>
      <c r="EQ112" s="3">
        <f>'[1]3.2.1'!EQ111</f>
        <v>477.29851300000001</v>
      </c>
      <c r="ER112" s="3">
        <f>'[1]3.2.1'!ER111</f>
        <v>606.23248599999999</v>
      </c>
      <c r="ES112" s="3">
        <f>'[1]3.2.1'!ES111</f>
        <v>664.05535699999996</v>
      </c>
      <c r="ET112" s="3">
        <f>'[1]3.2.1'!ET111</f>
        <v>646.88869299999999</v>
      </c>
      <c r="EU112" s="3">
        <f>'[1]3.2.1'!EU111</f>
        <v>629.94799399999999</v>
      </c>
      <c r="EV112" s="3">
        <f>'[1]3.2.1'!EV111</f>
        <v>742.15191800000002</v>
      </c>
      <c r="EW112" s="3">
        <f>'[1]3.2.1'!EW111</f>
        <v>904.90120400000001</v>
      </c>
      <c r="EX112" s="3">
        <f>'[1]3.2.1'!EX111</f>
        <v>891.33118300000001</v>
      </c>
      <c r="EY112" s="3">
        <f>'[1]3.2.1'!EY111</f>
        <v>934.685832</v>
      </c>
      <c r="EZ112" s="3">
        <f>'[1]3.2.1'!EZ111</f>
        <v>875.57644200000004</v>
      </c>
      <c r="FA112" s="3">
        <f>'[1]3.2.1'!FA111</f>
        <v>859.95856800000001</v>
      </c>
      <c r="FB112" s="3">
        <f>'[1]3.2.1'!FB111</f>
        <v>781.97020999999995</v>
      </c>
      <c r="FC112" s="3">
        <f>'[1]3.2.1'!FC111</f>
        <v>493.40062599999999</v>
      </c>
      <c r="FD112" s="3">
        <f>'[1]3.2.1'!FD111</f>
        <v>728.21202800000003</v>
      </c>
      <c r="FE112" s="3">
        <f>'[1]3.2.1'!FE111</f>
        <v>632.33815700000002</v>
      </c>
      <c r="FF112" s="3">
        <f>'[1]3.2.1'!FF111</f>
        <v>654.12760400000002</v>
      </c>
      <c r="FG112" s="3">
        <f>'[1]3.2.1'!FG111</f>
        <v>793.03844500000002</v>
      </c>
      <c r="FH112" s="3">
        <f>'[1]3.2.1'!FH111</f>
        <v>705.92801899999995</v>
      </c>
      <c r="FI112" s="3">
        <f>'[1]3.2.1'!FI111</f>
        <v>681.19136800000001</v>
      </c>
      <c r="FJ112" s="3">
        <f>'[1]3.2.1'!FJ111</f>
        <v>738.36659199999997</v>
      </c>
      <c r="FK112" s="3">
        <f>'[1]3.2.1'!FK111</f>
        <v>787.38692100000003</v>
      </c>
      <c r="FL112" s="3">
        <f>'[1]3.2.1'!FL111</f>
        <v>705.86427600000002</v>
      </c>
      <c r="FM112" s="3">
        <f>'[1]3.2.1'!FM111</f>
        <v>806.31409099999996</v>
      </c>
      <c r="FN112" s="3">
        <f>'[1]3.2.1'!FN111</f>
        <v>700.01741600000003</v>
      </c>
      <c r="FO112" s="3">
        <f>'[1]3.2.1'!FO111</f>
        <v>738.09046599999999</v>
      </c>
      <c r="FP112" s="3">
        <f>'[1]3.2.1'!FP111</f>
        <v>959.17697899999996</v>
      </c>
      <c r="FQ112" s="3">
        <f>'[1]3.2.1'!FQ111</f>
        <v>908.76407300000005</v>
      </c>
      <c r="FR112" s="3">
        <f>'[1]3.2.1'!FR111</f>
        <v>808.84714899999994</v>
      </c>
      <c r="FS112" s="3">
        <f>'[1]3.2.1'!FS111</f>
        <v>895.21339899999998</v>
      </c>
      <c r="FT112" s="3">
        <f>'[1]3.2.1'!FT111</f>
        <v>875.35904200000004</v>
      </c>
      <c r="FU112" s="3">
        <f>'[1]3.2.1'!FU111</f>
        <v>869.88595199999997</v>
      </c>
      <c r="FV112" s="3">
        <f>'[1]3.2.1'!FV111</f>
        <v>969.54185500000006</v>
      </c>
      <c r="FW112" s="3">
        <f>'[1]3.2.1'!FW111</f>
        <v>1034.7626729999999</v>
      </c>
      <c r="FX112" s="3">
        <f>'[1]3.2.1'!FX111</f>
        <v>984.59269900000004</v>
      </c>
      <c r="FY112" s="3">
        <f>'[1]3.2.1'!FY111</f>
        <v>950.24749299999996</v>
      </c>
      <c r="FZ112" s="3">
        <f>'[1]3.2.1'!FZ111</f>
        <v>781.00397699999996</v>
      </c>
      <c r="GA112" s="3">
        <f>'[1]3.2.1'!GA111</f>
        <v>620.60445400000003</v>
      </c>
      <c r="GB112" s="3">
        <f>'[1]3.2.1'!GB111</f>
        <v>959.04002000000003</v>
      </c>
      <c r="GC112" s="3">
        <f>'[1]3.2.1'!GC111</f>
        <v>841.12042199999996</v>
      </c>
      <c r="GD112" s="3">
        <f>'[1]3.2.1'!GD111</f>
        <v>740.41981699999997</v>
      </c>
      <c r="GE112" s="3">
        <f>'[1]3.2.1'!GE111</f>
        <v>804.10914200000002</v>
      </c>
      <c r="GF112" s="3">
        <f>'[1]3.2.1'!GF111</f>
        <v>908.30116399999997</v>
      </c>
      <c r="GG112" s="3">
        <f>'[1]3.2.1'!GG111</f>
        <v>914.773326</v>
      </c>
      <c r="GH112" s="3">
        <f>'[1]3.2.1'!GH111</f>
        <v>1032.812903</v>
      </c>
      <c r="GI112" s="3">
        <f>'[1]3.2.1'!GI111</f>
        <v>1137.090236</v>
      </c>
      <c r="GJ112" s="3">
        <f>'[1]3.2.1'!GJ111</f>
        <v>1013.888561</v>
      </c>
      <c r="GK112" s="3">
        <f>'[1]3.2.1'!GK111</f>
        <v>967.817634</v>
      </c>
      <c r="GL112" s="3">
        <f>'[1]3.2.1'!GL111</f>
        <v>873.06442300000003</v>
      </c>
      <c r="GM112" s="3">
        <f>'[1]3.2.1'!GM111</f>
        <v>747.91121699999997</v>
      </c>
      <c r="GN112" s="3">
        <f>'[1]3.2.1'!GN111</f>
        <v>1024.0453230000001</v>
      </c>
      <c r="GO112" s="3">
        <f>'[1]3.2.1'!GO111</f>
        <v>915.58726899999999</v>
      </c>
      <c r="GP112" s="3">
        <f>'[1]3.2.1'!GP111</f>
        <v>1035.646506</v>
      </c>
      <c r="GQ112" s="3">
        <f>'[1]3.2.1'!GQ111</f>
        <v>1171.6647949999999</v>
      </c>
      <c r="GR112" s="3">
        <f>'[1]3.2.1'!GR111</f>
        <v>1008.9252300000001</v>
      </c>
      <c r="GS112" s="3">
        <f>'[1]3.2.1'!GS111</f>
        <v>1244.9437419999999</v>
      </c>
      <c r="GT112" s="3">
        <f>'[1]3.2.1'!GT111</f>
        <v>1246.4237450000001</v>
      </c>
      <c r="GU112" s="3">
        <f>'[1]3.2.1'!GU111</f>
        <v>1012.4093329999999</v>
      </c>
      <c r="GV112" s="3">
        <f>'[1]3.2.1'!GV111</f>
        <v>1242.0326250000001</v>
      </c>
      <c r="GW112" s="3">
        <f>'[1]3.2.1'!GW111</f>
        <v>1118.9384250000001</v>
      </c>
      <c r="GX112" s="3">
        <f>'[1]3.2.1'!GX111</f>
        <v>1163.0427790000001</v>
      </c>
      <c r="GY112" s="3">
        <f>'[1]3.2.1'!GY111</f>
        <v>830.20966099999998</v>
      </c>
      <c r="GZ112" s="3">
        <f>'[1]3.2.1'!GZ111</f>
        <v>1502.8260640000001</v>
      </c>
      <c r="HA112" s="3">
        <f>'[1]3.2.1'!HA111</f>
        <v>1333.2846460000001</v>
      </c>
      <c r="HB112" s="3">
        <f>'[1]3.2.1'!HB111</f>
        <v>1010.9713819999999</v>
      </c>
      <c r="HC112" s="3">
        <f>'[1]3.2.1'!HC111</f>
        <v>1041.7189539999999</v>
      </c>
      <c r="HD112" s="3">
        <f>'[1]3.2.1'!HD111</f>
        <v>1252.7903180000001</v>
      </c>
      <c r="HE112" s="3">
        <f>'[1]3.2.1'!HE111</f>
        <v>1281.8918020000001</v>
      </c>
      <c r="HF112" s="3">
        <f>'[1]3.2.1'!HF111</f>
        <v>1204.6818350000001</v>
      </c>
      <c r="HG112" s="3">
        <f>'[1]3.2.1'!HG111</f>
        <v>1289.388232</v>
      </c>
      <c r="HH112" s="3">
        <f>'[1]3.2.1'!HH111</f>
        <v>1380.8236039999999</v>
      </c>
      <c r="HI112" s="3">
        <f>'[1]3.2.1'!HI111</f>
        <v>1206.701828</v>
      </c>
      <c r="HJ112" s="3">
        <f>'[1]3.2.1'!HJ111</f>
        <v>1249.552903</v>
      </c>
      <c r="HK112" s="3">
        <f>'[1]3.2.1'!HK111</f>
        <v>975.17819599999996</v>
      </c>
      <c r="HL112" s="3">
        <f>'[1]3.2.1'!HL111</f>
        <v>1246.2344250000001</v>
      </c>
      <c r="HM112" s="3">
        <f>'[1]3.2.1'!HM111</f>
        <v>1236.884337</v>
      </c>
      <c r="HN112" s="3">
        <f>'[1]3.2.1'!HN111</f>
        <v>1261.9428479999999</v>
      </c>
      <c r="HO112" s="3">
        <f>'[1]3.2.1'!HO111</f>
        <v>1085.4112239999999</v>
      </c>
      <c r="HP112" s="3">
        <f>'[1]3.2.1'!HP111</f>
        <v>1231.6892270000001</v>
      </c>
      <c r="HQ112" s="3">
        <f>'[1]3.2.1'!HQ111</f>
        <v>1146.6514970000001</v>
      </c>
      <c r="HR112" s="3">
        <f>'[1]3.2.1'!HR111</f>
        <v>1180.171045</v>
      </c>
      <c r="HS112" s="3">
        <f>'[1]3.2.1'!HS111</f>
        <v>999.06730100000004</v>
      </c>
      <c r="HT112" s="3">
        <f>'[1]3.2.1'!HT111</f>
        <v>987.00776900000005</v>
      </c>
      <c r="HU112" s="3">
        <f>'[1]3.2.1'!HU111</f>
        <v>930.209068</v>
      </c>
      <c r="HV112" s="3">
        <f>'[1]3.2.1'!HV111</f>
        <v>786.18384900000001</v>
      </c>
      <c r="HW112" s="3">
        <f>'[1]3.2.1'!HW111</f>
        <v>706.58886199999995</v>
      </c>
      <c r="HX112" s="3">
        <f>'[1]3.2.1'!HX111</f>
        <v>801.84665500000006</v>
      </c>
      <c r="HY112" s="3">
        <f>'[1]3.2.1'!HY111</f>
        <v>827.27578700000004</v>
      </c>
      <c r="HZ112" s="3">
        <f>'[1]3.2.1'!HZ111</f>
        <v>785.50300900000002</v>
      </c>
      <c r="IA112" s="3">
        <f>'[1]3.2.1'!IA111</f>
        <v>891.30542800000001</v>
      </c>
      <c r="IB112" s="3">
        <f>'[1]3.2.1'!IB111</f>
        <v>1032.161642</v>
      </c>
      <c r="IC112" s="3">
        <f>'[1]3.2.1'!IC111</f>
        <v>1021.614085</v>
      </c>
      <c r="ID112" s="3">
        <f>'[1]3.2.1'!ID111</f>
        <v>960.27521100000001</v>
      </c>
      <c r="IE112" s="3">
        <f>'[1]3.2.1'!IE111</f>
        <v>963.01847199999997</v>
      </c>
      <c r="IF112" s="3">
        <f>'[1]3.2.1'!IF111</f>
        <v>948.09716500000002</v>
      </c>
      <c r="IG112" s="3">
        <f>'[1]3.2.1'!IG111</f>
        <v>1087.429208</v>
      </c>
      <c r="IH112" s="3">
        <f>'[1]3.2.1'!IH111</f>
        <v>1017.727435</v>
      </c>
      <c r="II112" s="3">
        <f>'[1]3.2.1'!II111</f>
        <v>912.64400599999999</v>
      </c>
      <c r="IJ112" s="3">
        <f>'[1]3.2.1'!IJ111</f>
        <v>1171.458881</v>
      </c>
      <c r="IK112" s="3">
        <f>'[1]3.2.1'!IK111</f>
        <v>1105.5628260000001</v>
      </c>
      <c r="IL112" s="3">
        <f>'[1]3.2.1'!IL111</f>
        <v>1126.6453389999999</v>
      </c>
      <c r="IM112" s="3">
        <f>'[1]3.2.1'!IM111</f>
        <v>1018.688597</v>
      </c>
      <c r="IN112" s="3">
        <f>'[1]3.2.1'!IN111</f>
        <v>1114.3016339999999</v>
      </c>
      <c r="IO112" s="3">
        <f>'[1]3.2.1'!IO111</f>
        <v>989.820604</v>
      </c>
      <c r="IP112" s="3">
        <f>'[1]3.2.1'!IP111</f>
        <v>953.01511100000005</v>
      </c>
      <c r="IQ112" s="3">
        <f>'[1]3.2.1'!IQ111</f>
        <v>1078.441319</v>
      </c>
      <c r="IR112" s="3">
        <f>'[1]3.2.1'!IR111</f>
        <v>1108.122296</v>
      </c>
      <c r="IS112" s="3">
        <f>'[1]3.2.1'!IS111</f>
        <v>1084.2367549999999</v>
      </c>
      <c r="IT112" s="3">
        <f>'[1]3.2.1'!IT111</f>
        <v>1085.129805</v>
      </c>
      <c r="IU112" s="3">
        <f>'[1]3.2.1'!IU111</f>
        <v>727.83398599999998</v>
      </c>
      <c r="IV112" s="3">
        <f>'[1]3.2.1'!IV111</f>
        <v>1189.9212239999999</v>
      </c>
      <c r="IW112" s="3">
        <f>'[1]3.2.1'!IW111</f>
        <v>1068.772982</v>
      </c>
      <c r="IX112" s="3">
        <f>'[1]3.2.1'!IX111</f>
        <v>1012.598847</v>
      </c>
      <c r="IY112" s="3">
        <f>'[1]3.2.1'!IY111</f>
        <v>1098.466678</v>
      </c>
      <c r="IZ112" s="3">
        <f>'[1]3.2.1'!IZ111</f>
        <v>1228.4474029999999</v>
      </c>
      <c r="JA112" s="3">
        <f>'[1]3.2.1'!JA111</f>
        <v>1149.9102949999999</v>
      </c>
      <c r="JB112" s="3">
        <f>'[1]3.2.1'!JB111</f>
        <v>1191.750732</v>
      </c>
      <c r="JC112" s="3">
        <f>'[1]3.2.1'!JC111</f>
        <v>1423.8072440000001</v>
      </c>
      <c r="JD112" s="3">
        <f>'[1]3.2.1'!JD111</f>
        <v>1178.9553759999999</v>
      </c>
      <c r="JE112" s="3">
        <f>'[1]3.2.1'!JE111</f>
        <v>1245.2898540000001</v>
      </c>
      <c r="JF112" s="3">
        <f>'[1]3.2.1'!JF111</f>
        <v>1153.2749670000001</v>
      </c>
      <c r="JG112" s="3">
        <f>'[1]3.2.1'!JG111</f>
        <v>1612.367426</v>
      </c>
      <c r="JH112" s="3">
        <f>'[1]3.2.1'!JH111</f>
        <v>1233.818597</v>
      </c>
      <c r="JI112" s="3">
        <f>'[1]3.2.1'!JI111</f>
        <v>1072.8291180000001</v>
      </c>
      <c r="JJ112" s="3">
        <f>'[1]3.2.1'!JJ111</f>
        <v>1034.838667</v>
      </c>
      <c r="JK112" s="3">
        <f>'[1]3.2.1'!JK111</f>
        <v>1074.0441510000001</v>
      </c>
      <c r="JL112" s="3">
        <f>'[1]3.2.1'!JL111</f>
        <v>1251.3279580000001</v>
      </c>
      <c r="JM112" s="3">
        <f>'[1]3.2.1'!JM111</f>
        <v>1020.972098</v>
      </c>
      <c r="JN112" s="3">
        <f>'[1]3.2.1'!JN111</f>
        <v>1098.1755920000001</v>
      </c>
      <c r="JO112" s="3">
        <f>'[1]3.2.1'!JO111</f>
        <v>985.21937000000003</v>
      </c>
      <c r="JP112" s="3">
        <f>'[1]3.2.1'!JP111</f>
        <v>862.59979899999996</v>
      </c>
      <c r="JQ112" s="3">
        <f>'[1]3.2.1'!JQ111</f>
        <v>921.33677499999999</v>
      </c>
      <c r="JR112" s="3">
        <f>'[1]3.2.1'!JR111</f>
        <v>892.88214800000003</v>
      </c>
      <c r="JS112" s="3">
        <f>'[1]3.2.1'!JS111</f>
        <v>610.93503999999996</v>
      </c>
      <c r="JT112" s="3">
        <f>'[1]3.2.1'!JT111</f>
        <v>911.59724000000006</v>
      </c>
      <c r="JU112" s="3">
        <f>'[1]3.2.1'!JU111</f>
        <v>931.56847800000003</v>
      </c>
      <c r="JV112" s="3">
        <f>'[1]3.2.1'!JV111</f>
        <v>953.10781499999996</v>
      </c>
      <c r="JW112" s="3">
        <f>'[1]3.2.1'!JW111</f>
        <v>860.61543800000004</v>
      </c>
      <c r="JX112" s="3">
        <f>'[1]3.2.1'!JX111</f>
        <v>993.54873299999997</v>
      </c>
      <c r="JY112" s="3">
        <f>'[1]3.2.1'!JY111</f>
        <v>865.37869999999998</v>
      </c>
      <c r="JZ112" s="3">
        <f>'[1]3.2.1'!JZ111</f>
        <v>900.99027100000001</v>
      </c>
      <c r="KA112" s="3">
        <f>'[1]3.2.1'!KA111</f>
        <v>911.465056</v>
      </c>
      <c r="KB112" s="3">
        <f>'[1]3.2.1'!KB111</f>
        <v>865.49408100000005</v>
      </c>
      <c r="KC112" s="3">
        <f>'[1]3.2.1'!KC111</f>
        <v>787.29910299999995</v>
      </c>
      <c r="KD112" s="3">
        <f>'[1]3.2.1'!KD111</f>
        <v>909.41149499999995</v>
      </c>
      <c r="KE112" s="3">
        <f>'[1]3.2.1'!KE111</f>
        <v>575.00455199999999</v>
      </c>
      <c r="KF112" s="3">
        <f>'[1]3.2.1'!KF111</f>
        <v>917.39031899999998</v>
      </c>
      <c r="KG112" s="3">
        <f>'[1]3.2.1'!KG111</f>
        <v>969.00252999999998</v>
      </c>
      <c r="KH112" s="3">
        <f>'[1]3.2.1'!KH111</f>
        <v>887.31520399999999</v>
      </c>
      <c r="KI112" s="3">
        <f>'[1]3.2.1'!KI111</f>
        <v>932.03190400000005</v>
      </c>
      <c r="KJ112" s="3">
        <f>'[1]3.2.1'!KJ111</f>
        <v>1045.877561</v>
      </c>
      <c r="KK112" s="3">
        <f>'[1]3.2.1'!KK111</f>
        <v>932.179124</v>
      </c>
      <c r="KL112" s="3">
        <f>'[1]3.2.1'!KL111</f>
        <v>801.62948200000005</v>
      </c>
      <c r="KM112" s="3">
        <f>'[1]3.2.1'!KM111</f>
        <v>993.82862799999998</v>
      </c>
      <c r="KN112" s="3">
        <f>'[1]3.2.1'!KN111</f>
        <v>843.41380000000004</v>
      </c>
      <c r="KO112" s="3">
        <f>'[1]3.2.1'!KO111</f>
        <v>961.28323</v>
      </c>
      <c r="KP112" s="3">
        <f>'[1]3.2.1'!KP111</f>
        <v>965.50740499999995</v>
      </c>
      <c r="KQ112" s="3">
        <f>'[1]3.2.1'!KQ111</f>
        <v>667.75577299999998</v>
      </c>
      <c r="KR112" s="3">
        <f>'[1]3.2.1'!KR111</f>
        <v>1158.304169</v>
      </c>
      <c r="KS112" s="3">
        <f>'[1]3.2.1'!KS111</f>
        <v>952.42532900000003</v>
      </c>
      <c r="KT112" s="3">
        <f>'[1]3.2.1'!KT111</f>
        <v>941.89913899999999</v>
      </c>
      <c r="KU112" s="3">
        <f>'[1]3.2.1'!KU111</f>
        <v>953.21650599999998</v>
      </c>
      <c r="KV112" s="3">
        <f>'[1]3.2.1'!KV111</f>
        <v>969.41371500000002</v>
      </c>
      <c r="KW112" s="3">
        <f>'[1]3.2.1'!KW111</f>
        <v>1016.50308</v>
      </c>
      <c r="KX112" s="3">
        <f>'[1]3.2.1'!KX111</f>
        <v>979.79496400000005</v>
      </c>
      <c r="KY112" s="3">
        <f>'[1]3.2.1'!KY111</f>
        <v>976.26927699999999</v>
      </c>
      <c r="KZ112" s="3">
        <f>'[1]3.2.1'!KZ111</f>
        <v>1011.123275</v>
      </c>
      <c r="LA112" s="3">
        <f>'[1]3.2.1'!LA111</f>
        <v>939.96671800000001</v>
      </c>
      <c r="LB112" s="3">
        <f>'[1]3.2.1'!LB111</f>
        <v>1006.356872</v>
      </c>
      <c r="LC112" s="3">
        <f>'[1]3.2.1'!LC111</f>
        <v>772.94220800000005</v>
      </c>
      <c r="LD112" s="3">
        <f>'[1]3.2.1'!LD111</f>
        <v>959.83512499999995</v>
      </c>
      <c r="LE112" s="3">
        <f>'[1]3.2.1'!LE111</f>
        <v>1053.1149350000001</v>
      </c>
      <c r="LF112" s="3">
        <f>'[1]3.2.1'!LF111</f>
        <v>1070.4669630000001</v>
      </c>
      <c r="LG112" s="3">
        <f>'[1]3.2.1'!LG111</f>
        <v>957.06563500000004</v>
      </c>
      <c r="LH112" s="3">
        <f>'[1]3.2.1'!LH111</f>
        <v>994.35628099999997</v>
      </c>
      <c r="LI112" s="3">
        <f>'[1]3.2.1'!LI111</f>
        <v>1241.9719930000001</v>
      </c>
      <c r="LJ112" s="3">
        <f>'[1]3.2.1'!LJ111</f>
        <v>1060.3891080000001</v>
      </c>
      <c r="LK112" s="3">
        <f>'[1]3.2.1'!LK111</f>
        <v>1057.7045250000001</v>
      </c>
      <c r="LL112" s="3">
        <f>'[1]3.2.1'!LL111</f>
        <v>1316.8984539999999</v>
      </c>
      <c r="LM112" s="3">
        <f>'[1]3.2.1'!LM111</f>
        <v>1178.0718059999999</v>
      </c>
      <c r="LN112" s="3">
        <f>'[1]3.2.1'!LN111</f>
        <v>1173.8437630000001</v>
      </c>
      <c r="LO112" s="3">
        <f>'[1]3.2.1'!LO111</f>
        <v>818.53304700000001</v>
      </c>
      <c r="LP112" s="3">
        <f>'[1]3.2.1'!LP111</f>
        <v>1172.9250030000001</v>
      </c>
      <c r="LQ112" s="3">
        <f>'[1]3.2.1'!LQ111</f>
        <v>1451.8350989999999</v>
      </c>
      <c r="LR112" s="3">
        <f>'[1]3.2.1'!LR111</f>
        <v>1175.1353449999999</v>
      </c>
      <c r="LS112" s="3">
        <f>'[1]3.2.1'!LS111</f>
        <v>1144.9925499999999</v>
      </c>
      <c r="LT112" s="3">
        <f>'[1]3.2.1'!LT111</f>
        <v>1195.002696</v>
      </c>
      <c r="LU112" s="3">
        <f>'[1]3.2.1'!LU111</f>
        <v>1167.234009</v>
      </c>
      <c r="LV112" s="3">
        <f>'[1]3.2.1'!LV111</f>
        <v>1083.696226</v>
      </c>
      <c r="LW112" s="3">
        <f>'[1]3.2.1'!LW111</f>
        <v>1117.412785</v>
      </c>
      <c r="LX112" s="3">
        <f>'[1]3.2.1'!LX111</f>
        <v>1354.742894</v>
      </c>
      <c r="LY112" s="3">
        <f>'[1]3.2.1'!LY111</f>
        <v>1155.2169289999999</v>
      </c>
      <c r="LZ112" s="3">
        <f>'[1]3.2.1'!LZ111</f>
        <v>1408.45047</v>
      </c>
      <c r="MA112" s="3">
        <f>'[1]3.2.1'!MA111</f>
        <v>899.52996099999996</v>
      </c>
      <c r="MB112" s="3">
        <f>'[1]3.2.1'!MB111</f>
        <v>1166.755623</v>
      </c>
      <c r="MC112" s="3">
        <f>'[1]3.2.1'!MC111</f>
        <v>1198.6919009999999</v>
      </c>
      <c r="MD112" s="3">
        <f>'[1]3.2.1'!MD111</f>
        <v>1192.0642720000001</v>
      </c>
      <c r="ME112" s="3">
        <f>'[1]3.2.1'!ME111</f>
        <v>1221.7153390000001</v>
      </c>
      <c r="MF112" s="3">
        <f>'[1]3.2.1'!MF111</f>
        <v>1593.438214</v>
      </c>
      <c r="MG112" s="3">
        <f>'[1]3.2.1'!MG111</f>
        <v>1530.3358040000001</v>
      </c>
      <c r="MH112" s="3">
        <f>'[1]3.2.1'!MH111</f>
        <v>1069.0419770000001</v>
      </c>
      <c r="MI112" s="3">
        <f>'[1]3.2.1'!MI111</f>
        <v>1294.3200260000001</v>
      </c>
      <c r="MJ112" s="3">
        <f>'[1]3.2.1'!MJ111</f>
        <v>1379.963405</v>
      </c>
      <c r="MK112" s="3">
        <f>'[1]3.2.1'!MK111</f>
        <v>1186.5718220000001</v>
      </c>
      <c r="ML112" s="3">
        <f>'[1]3.2.1'!ML111</f>
        <v>1209.8386579999999</v>
      </c>
      <c r="MM112" s="3">
        <f>'[1]3.2.1'!MM111</f>
        <v>900.16635099999996</v>
      </c>
      <c r="MN112" s="3">
        <f>'[1]3.2.1'!MN111</f>
        <v>1378.7539180000001</v>
      </c>
      <c r="MO112" s="3">
        <f>'[1]3.2.1'!MO111</f>
        <v>1404.864043</v>
      </c>
      <c r="MP112" s="3">
        <f>'[1]3.2.1'!MP111</f>
        <v>1253.306869</v>
      </c>
      <c r="MQ112" s="3">
        <f>'[1]3.2.1'!MQ111</f>
        <v>977.26450899999998</v>
      </c>
      <c r="MR112" s="3">
        <f>'[1]3.2.1'!MR111</f>
        <v>1067.704023</v>
      </c>
      <c r="MS112" s="3">
        <f>'[1]3.2.1'!MS111</f>
        <v>1175.8102730000001</v>
      </c>
      <c r="MT112" s="3">
        <f>'[1]3.2.1'!MT111</f>
        <v>1071.9945660000001</v>
      </c>
      <c r="MU112" s="3">
        <f>'[1]3.2.1'!MU111</f>
        <v>1247.0331900000001</v>
      </c>
      <c r="MV112" s="3">
        <f>'[1]3.2.1'!MV111</f>
        <v>1242.4166279999999</v>
      </c>
      <c r="MW112" s="3">
        <f>'[1]3.2.1'!MW111</f>
        <v>1134.4590370000001</v>
      </c>
      <c r="MX112" s="3">
        <f>'[1]3.2.1'!MX111</f>
        <v>1198.871629</v>
      </c>
      <c r="MY112" s="3">
        <f>'[1]3.2.1'!MY111</f>
        <v>872.14200300000005</v>
      </c>
      <c r="MZ112" s="3">
        <f>'[1]3.2.1'!MZ111</f>
        <v>976.34733600000004</v>
      </c>
      <c r="NA112" s="3">
        <f>'[1]3.2.1'!NA111</f>
        <v>840.57247299999995</v>
      </c>
      <c r="NB112" s="3">
        <f>'[1]3.2.1'!NB111</f>
        <v>1068.276593</v>
      </c>
      <c r="NC112" s="3">
        <f>'[1]3.2.1'!NC111</f>
        <v>1190.9915149999999</v>
      </c>
      <c r="ND112" s="3">
        <f>'[1]3.2.1'!ND111</f>
        <v>1361.5107680000001</v>
      </c>
      <c r="NE112" s="3">
        <f>'[1]3.2.1'!NE111</f>
        <v>1354.4828190000001</v>
      </c>
      <c r="NF112" s="3">
        <f>'[1]3.2.1'!NF111</f>
        <v>1228.116661</v>
      </c>
      <c r="NG112" s="3">
        <f>'[1]3.2.1'!NG111</f>
        <v>1183.141721</v>
      </c>
      <c r="NH112" s="3">
        <f>'[1]3.2.1'!NH111</f>
        <v>1268.302132</v>
      </c>
      <c r="NI112" s="3">
        <f>'[1]3.2.1'!NI111</f>
        <v>1653.174346</v>
      </c>
      <c r="NJ112" s="3">
        <f>'[1]3.2.1'!NJ111</f>
        <v>1883.9587320000001</v>
      </c>
      <c r="NK112" s="3">
        <f>'[1]3.2.1'!NK111</f>
        <v>1573.9864359999999</v>
      </c>
      <c r="NL112" s="3">
        <f>'[1]3.2.1'!NL111</f>
        <v>1421.944471</v>
      </c>
      <c r="NM112" s="3">
        <f>'[1]3.2.1'!NM111</f>
        <v>1382.4084760000001</v>
      </c>
      <c r="NN112" s="3">
        <f>'[1]3.2.1'!NN111</f>
        <v>1332.434978</v>
      </c>
      <c r="NO112" s="3">
        <f>'[1]3.2.1'!NO111</f>
        <v>1194.0043310000001</v>
      </c>
      <c r="NP112" s="3">
        <f>'[1]3.2.1'!NP111</f>
        <v>1140.174456</v>
      </c>
      <c r="NQ112" s="3">
        <f>'[1]3.2.1'!NQ111</f>
        <v>1354.6743369999999</v>
      </c>
      <c r="NR112" s="3">
        <f>'[1]3.2.1'!NR111</f>
        <v>1627.736443</v>
      </c>
      <c r="NS112" s="3">
        <f>'[1]3.2.1'!NS111</f>
        <v>1466.7297209999999</v>
      </c>
      <c r="NT112" s="3">
        <f>'[1]3.2.1'!NT111</f>
        <v>1510.126188</v>
      </c>
      <c r="NU112" s="3">
        <f>'[1]3.2.1'!NU111</f>
        <v>1748.6907880000001</v>
      </c>
      <c r="NV112" s="3">
        <f>'[1]3.2.1'!NV111</f>
        <v>1886.335141</v>
      </c>
      <c r="NW112" s="3">
        <f>'[1]3.2.1'!NW111</f>
        <v>1218.6659749999999</v>
      </c>
      <c r="NX112" s="3">
        <f>'[1]3.2.1'!NX111</f>
        <v>1562.6349230000001</v>
      </c>
      <c r="NY112" s="3">
        <f>'[1]3.2.1'!NY111</f>
        <v>1625.6045329999999</v>
      </c>
      <c r="NZ112" s="3">
        <f>'[1]3.2.1'!NZ111</f>
        <v>1768.3312840000001</v>
      </c>
      <c r="OA112" s="3">
        <f>'[1]3.2.1'!OA111</f>
        <v>1686.681304</v>
      </c>
      <c r="OB112" s="3">
        <f>'[1]3.2.1'!OB111</f>
        <v>1574.68201</v>
      </c>
      <c r="OC112" s="3">
        <f>'[1]3.2.1'!OC111</f>
        <v>1341.238022</v>
      </c>
      <c r="OD112" s="3">
        <f>'[1]3.2.1'!OD111</f>
        <v>1167.0689219999999</v>
      </c>
      <c r="OE112" s="3">
        <f>'[1]3.2.1'!OE111</f>
        <v>1179.1867950000001</v>
      </c>
      <c r="OF112" s="3">
        <f>'[1]3.2.1'!OF111</f>
        <v>1409.210934</v>
      </c>
      <c r="OG112" s="3">
        <f>'[1]3.2.1'!OG111</f>
        <v>1181.030812</v>
      </c>
      <c r="OH112" s="3">
        <f>'[1]3.2.1'!OH111</f>
        <v>1210.974217</v>
      </c>
      <c r="OI112" s="3">
        <f>'[1]3.2.1'!OI111</f>
        <v>978.78428699999995</v>
      </c>
      <c r="OJ112" s="3">
        <f>'[1]3.2.1'!OJ111</f>
        <v>1182.8146360000001</v>
      </c>
      <c r="OK112" s="3">
        <f>'[1]3.2.1'!OK111</f>
        <v>1087.1489489999999</v>
      </c>
      <c r="OL112" s="3">
        <f>'[1]3.2.1'!OL111</f>
        <v>1034.2951820000001</v>
      </c>
      <c r="OM112" s="3">
        <f>'[1]3.2.1'!OM111</f>
        <v>1099.0616829999999</v>
      </c>
      <c r="ON112" s="3">
        <f>'[1]3.2.1'!ON111</f>
        <v>1184.09302</v>
      </c>
      <c r="OO112" s="3">
        <f>'[1]3.2.1'!OO111</f>
        <v>1282.1126280000001</v>
      </c>
      <c r="OP112" s="3">
        <f>'[1]3.2.1'!OP111</f>
        <v>2117.12707</v>
      </c>
      <c r="OQ112" s="3">
        <f>'[1]3.2.1'!OQ111</f>
        <v>1180.788528</v>
      </c>
      <c r="OR112" s="3">
        <f>'[1]3.2.1'!OR111</f>
        <v>1313.5951809999999</v>
      </c>
      <c r="OS112" s="3">
        <f>'[1]3.2.1'!OS111</f>
        <v>0</v>
      </c>
    </row>
    <row r="113" spans="1:409" s="5" customFormat="1" ht="15" customHeight="1" x14ac:dyDescent="0.2">
      <c r="A113" s="6" t="str">
        <f>'[1]3.2.1'!A112</f>
        <v>HUNGARY</v>
      </c>
      <c r="B113" s="3">
        <f>'[1]3.2.1'!B112</f>
        <v>1.0224070000000001</v>
      </c>
      <c r="C113" s="3">
        <f>'[1]3.2.1'!C112</f>
        <v>1.3790549999999999</v>
      </c>
      <c r="D113" s="3">
        <f>'[1]3.2.1'!D112</f>
        <v>1.191611</v>
      </c>
      <c r="E113" s="3">
        <f>'[1]3.2.1'!E112</f>
        <v>1.3385309999999999</v>
      </c>
      <c r="F113" s="3">
        <f>'[1]3.2.1'!F112</f>
        <v>1.1376839999999999</v>
      </c>
      <c r="G113" s="3">
        <f>'[1]3.2.1'!G112</f>
        <v>2.3478599999999998</v>
      </c>
      <c r="H113" s="3">
        <f>'[1]3.2.1'!H112</f>
        <v>0.86532699999999996</v>
      </c>
      <c r="I113" s="3">
        <f>'[1]3.2.1'!I112</f>
        <v>0.86067800000000005</v>
      </c>
      <c r="J113" s="3">
        <f>'[1]3.2.1'!J112</f>
        <v>0.29746699999999998</v>
      </c>
      <c r="K113" s="3">
        <f>'[1]3.2.1'!K112</f>
        <v>0.36471500000000001</v>
      </c>
      <c r="L113" s="3">
        <f>'[1]3.2.1'!L112</f>
        <v>0.99208399999999997</v>
      </c>
      <c r="M113" s="3">
        <f>'[1]3.2.1'!M112</f>
        <v>1.4616340000000001</v>
      </c>
      <c r="N113" s="3">
        <f>'[1]3.2.1'!N112</f>
        <v>4.205158</v>
      </c>
      <c r="O113" s="3">
        <f>'[1]3.2.1'!O112</f>
        <v>0.25653500000000001</v>
      </c>
      <c r="P113" s="3">
        <f>'[1]3.2.1'!P112</f>
        <v>2.5537320000000001</v>
      </c>
      <c r="Q113" s="3">
        <f>'[1]3.2.1'!Q112</f>
        <v>3.9378440000000001</v>
      </c>
      <c r="R113" s="3">
        <f>'[1]3.2.1'!R112</f>
        <v>1.0505549999999999</v>
      </c>
      <c r="S113" s="3">
        <f>'[1]3.2.1'!S112</f>
        <v>1.478963</v>
      </c>
      <c r="T113" s="3">
        <f>'[1]3.2.1'!T112</f>
        <v>0.71798300000000004</v>
      </c>
      <c r="U113" s="3">
        <f>'[1]3.2.1'!U112</f>
        <v>0.48594999999999999</v>
      </c>
      <c r="V113" s="3">
        <f>'[1]3.2.1'!V112</f>
        <v>2.7580369999999998</v>
      </c>
      <c r="W113" s="3">
        <f>'[1]3.2.1'!W112</f>
        <v>0.54372699999999996</v>
      </c>
      <c r="X113" s="3">
        <f>'[1]3.2.1'!X112</f>
        <v>0.99434800000000001</v>
      </c>
      <c r="Y113" s="3">
        <f>'[1]3.2.1'!Y112</f>
        <v>5.0218049999999996</v>
      </c>
      <c r="Z113" s="3">
        <f>'[1]3.2.1'!Z112</f>
        <v>0.78575300000000003</v>
      </c>
      <c r="AA113" s="3">
        <f>'[1]3.2.1'!AA112</f>
        <v>5.0175850000000004</v>
      </c>
      <c r="AB113" s="3">
        <f>'[1]3.2.1'!AB112</f>
        <v>0.67758799999999997</v>
      </c>
      <c r="AC113" s="3">
        <f>'[1]3.2.1'!AC112</f>
        <v>4.1191069999999996</v>
      </c>
      <c r="AD113" s="3">
        <f>'[1]3.2.1'!AD112</f>
        <v>0.36417899999999997</v>
      </c>
      <c r="AE113" s="3">
        <f>'[1]3.2.1'!AE112</f>
        <v>1.2172069999999999</v>
      </c>
      <c r="AF113" s="3">
        <f>'[1]3.2.1'!AF112</f>
        <v>1.1306020000000001</v>
      </c>
      <c r="AG113" s="3">
        <f>'[1]3.2.1'!AG112</f>
        <v>4.5891520000000003</v>
      </c>
      <c r="AH113" s="3">
        <f>'[1]3.2.1'!AH112</f>
        <v>1.264419</v>
      </c>
      <c r="AI113" s="3">
        <f>'[1]3.2.1'!AI112</f>
        <v>0.76637200000000005</v>
      </c>
      <c r="AJ113" s="3">
        <f>'[1]3.2.1'!AJ112</f>
        <v>2.0925859999999998</v>
      </c>
      <c r="AK113" s="3">
        <f>'[1]3.2.1'!AK112</f>
        <v>0.95975699999999997</v>
      </c>
      <c r="AL113" s="3">
        <f>'[1]3.2.1'!AL112</f>
        <v>0.42976199999999998</v>
      </c>
      <c r="AM113" s="3">
        <f>'[1]3.2.1'!AM112</f>
        <v>1.80196</v>
      </c>
      <c r="AN113" s="3">
        <f>'[1]3.2.1'!AN112</f>
        <v>0.31180099999999999</v>
      </c>
      <c r="AO113" s="3">
        <f>'[1]3.2.1'!AO112</f>
        <v>5.2218479999999996</v>
      </c>
      <c r="AP113" s="3">
        <f>'[1]3.2.1'!AP112</f>
        <v>1.4555169999999999</v>
      </c>
      <c r="AQ113" s="3">
        <f>'[1]3.2.1'!AQ112</f>
        <v>0.64559200000000005</v>
      </c>
      <c r="AR113" s="3">
        <f>'[1]3.2.1'!AR112</f>
        <v>0.541856</v>
      </c>
      <c r="AS113" s="3">
        <f>'[1]3.2.1'!AS112</f>
        <v>0.85143800000000003</v>
      </c>
      <c r="AT113" s="3">
        <f>'[1]3.2.1'!AT112</f>
        <v>0.59579000000000004</v>
      </c>
      <c r="AU113" s="3">
        <f>'[1]3.2.1'!AU112</f>
        <v>8.4695669999999996</v>
      </c>
      <c r="AV113" s="3">
        <f>'[1]3.2.1'!AV112</f>
        <v>6.4940699999999998</v>
      </c>
      <c r="AW113" s="3">
        <f>'[1]3.2.1'!AW112</f>
        <v>0.64601500000000001</v>
      </c>
      <c r="AX113" s="3">
        <f>'[1]3.2.1'!AX112</f>
        <v>4.1485200000000004</v>
      </c>
      <c r="AY113" s="3">
        <f>'[1]3.2.1'!AY112</f>
        <v>1.0248699999999999</v>
      </c>
      <c r="AZ113" s="3">
        <f>'[1]3.2.1'!AZ112</f>
        <v>5.2767390000000001</v>
      </c>
      <c r="BA113" s="3">
        <f>'[1]3.2.1'!BA112</f>
        <v>6.8815330000000001</v>
      </c>
      <c r="BB113" s="3">
        <f>'[1]3.2.1'!BB112</f>
        <v>1.392806</v>
      </c>
      <c r="BC113" s="3">
        <f>'[1]3.2.1'!BC112</f>
        <v>2.0391900000000001</v>
      </c>
      <c r="BD113" s="3">
        <f>'[1]3.2.1'!BD112</f>
        <v>0.84915700000000005</v>
      </c>
      <c r="BE113" s="3">
        <f>'[1]3.2.1'!BE112</f>
        <v>0.55240299999999998</v>
      </c>
      <c r="BF113" s="3">
        <f>'[1]3.2.1'!BF112</f>
        <v>3.616933</v>
      </c>
      <c r="BG113" s="3">
        <f>'[1]3.2.1'!BG112</f>
        <v>1.3333600000000001</v>
      </c>
      <c r="BH113" s="3">
        <f>'[1]3.2.1'!BH112</f>
        <v>4.0776960000000004</v>
      </c>
      <c r="BI113" s="3">
        <f>'[1]3.2.1'!BI112</f>
        <v>0.61249299999999995</v>
      </c>
      <c r="BJ113" s="3">
        <f>'[1]3.2.1'!BJ112</f>
        <v>0.91097399999999995</v>
      </c>
      <c r="BK113" s="3">
        <f>'[1]3.2.1'!BK112</f>
        <v>1.773261</v>
      </c>
      <c r="BL113" s="3">
        <f>'[1]3.2.1'!BL112</f>
        <v>0.59025300000000003</v>
      </c>
      <c r="BM113" s="3">
        <f>'[1]3.2.1'!BM112</f>
        <v>1.0371889999999999</v>
      </c>
      <c r="BN113" s="3">
        <f>'[1]3.2.1'!BN112</f>
        <v>0.51980199999999999</v>
      </c>
      <c r="BO113" s="3">
        <f>'[1]3.2.1'!BO112</f>
        <v>1.875183</v>
      </c>
      <c r="BP113" s="3">
        <f>'[1]3.2.1'!BP112</f>
        <v>3.6938070000000001</v>
      </c>
      <c r="BQ113" s="3">
        <f>'[1]3.2.1'!BQ112</f>
        <v>8.6270059999999997</v>
      </c>
      <c r="BR113" s="3">
        <f>'[1]3.2.1'!BR112</f>
        <v>1.2183029999999999</v>
      </c>
      <c r="BS113" s="3">
        <f>'[1]3.2.1'!BS112</f>
        <v>5.9785120000000003</v>
      </c>
      <c r="BT113" s="3">
        <f>'[1]3.2.1'!BT112</f>
        <v>7.6991639999999997</v>
      </c>
      <c r="BU113" s="3">
        <f>'[1]3.2.1'!BU112</f>
        <v>0.88035600000000003</v>
      </c>
      <c r="BV113" s="3">
        <f>'[1]3.2.1'!BV112</f>
        <v>16.972881999999998</v>
      </c>
      <c r="BW113" s="3">
        <f>'[1]3.2.1'!BW112</f>
        <v>0.74909400000000004</v>
      </c>
      <c r="BX113" s="3">
        <f>'[1]3.2.1'!BX112</f>
        <v>0.31364500000000001</v>
      </c>
      <c r="BY113" s="3">
        <f>'[1]3.2.1'!BY112</f>
        <v>8.1255210000000009</v>
      </c>
      <c r="BZ113" s="3">
        <f>'[1]3.2.1'!BZ112</f>
        <v>4.9878450000000001</v>
      </c>
      <c r="CA113" s="3">
        <f>'[1]3.2.1'!CA112</f>
        <v>0.30227300000000001</v>
      </c>
      <c r="CB113" s="3">
        <f>'[1]3.2.1'!CB112</f>
        <v>0.84467999999999999</v>
      </c>
      <c r="CC113" s="3">
        <f>'[1]3.2.1'!CC112</f>
        <v>0.93948600000000004</v>
      </c>
      <c r="CD113" s="3">
        <f>'[1]3.2.1'!CD112</f>
        <v>6.8018109999999998</v>
      </c>
      <c r="CE113" s="3">
        <f>'[1]3.2.1'!CE112</f>
        <v>0.82719100000000001</v>
      </c>
      <c r="CF113" s="3">
        <f>'[1]3.2.1'!CF112</f>
        <v>1.5082059999999999</v>
      </c>
      <c r="CG113" s="3">
        <f>'[1]3.2.1'!CG112</f>
        <v>5.5228159999999997</v>
      </c>
      <c r="CH113" s="3">
        <f>'[1]3.2.1'!CH112</f>
        <v>0.96869300000000003</v>
      </c>
      <c r="CI113" s="3">
        <f>'[1]3.2.1'!CI112</f>
        <v>0.95916199999999996</v>
      </c>
      <c r="CJ113" s="3">
        <f>'[1]3.2.1'!CJ112</f>
        <v>0.41726999999999997</v>
      </c>
      <c r="CK113" s="3">
        <f>'[1]3.2.1'!CK112</f>
        <v>0.96162999999999998</v>
      </c>
      <c r="CL113" s="3">
        <f>'[1]3.2.1'!CL112</f>
        <v>2.0093640000000001</v>
      </c>
      <c r="CM113" s="3">
        <f>'[1]3.2.1'!CM112</f>
        <v>0.74111099999999996</v>
      </c>
      <c r="CN113" s="3">
        <f>'[1]3.2.1'!CN112</f>
        <v>0.96457000000000004</v>
      </c>
      <c r="CO113" s="3">
        <f>'[1]3.2.1'!CO112</f>
        <v>2.4510999999999998</v>
      </c>
      <c r="CP113" s="3">
        <f>'[1]3.2.1'!CP112</f>
        <v>0.68913599999999997</v>
      </c>
      <c r="CQ113" s="3">
        <f>'[1]3.2.1'!CQ112</f>
        <v>0.76478900000000005</v>
      </c>
      <c r="CR113" s="3">
        <f>'[1]3.2.1'!CR112</f>
        <v>9.9196380000000008</v>
      </c>
      <c r="CS113" s="3">
        <f>'[1]3.2.1'!CS112</f>
        <v>1.9134469999999999</v>
      </c>
      <c r="CT113" s="3">
        <f>'[1]3.2.1'!CT112</f>
        <v>2.6650849999999999</v>
      </c>
      <c r="CU113" s="3">
        <f>'[1]3.2.1'!CU112</f>
        <v>0.845001</v>
      </c>
      <c r="CV113" s="3">
        <f>'[1]3.2.1'!CV112</f>
        <v>1.259879</v>
      </c>
      <c r="CW113" s="3">
        <f>'[1]3.2.1'!CW112</f>
        <v>1.8399300000000001</v>
      </c>
      <c r="CX113" s="3">
        <f>'[1]3.2.1'!CX112</f>
        <v>2.9438789999999999</v>
      </c>
      <c r="CY113" s="3">
        <f>'[1]3.2.1'!CY112</f>
        <v>1.586033</v>
      </c>
      <c r="CZ113" s="3">
        <f>'[1]3.2.1'!CZ112</f>
        <v>1.6468119999999999</v>
      </c>
      <c r="DA113" s="3">
        <f>'[1]3.2.1'!DA112</f>
        <v>1.650431</v>
      </c>
      <c r="DB113" s="3">
        <f>'[1]3.2.1'!DB112</f>
        <v>5.4380759999999997</v>
      </c>
      <c r="DC113" s="3">
        <f>'[1]3.2.1'!DC112</f>
        <v>0.840839</v>
      </c>
      <c r="DD113" s="3">
        <f>'[1]3.2.1'!DD112</f>
        <v>1.0161480000000001</v>
      </c>
      <c r="DE113" s="3">
        <f>'[1]3.2.1'!DE112</f>
        <v>0.79694200000000004</v>
      </c>
      <c r="DF113" s="3">
        <f>'[1]3.2.1'!DF112</f>
        <v>13.718772</v>
      </c>
      <c r="DG113" s="3">
        <f>'[1]3.2.1'!DG112</f>
        <v>1.271201</v>
      </c>
      <c r="DH113" s="3">
        <f>'[1]3.2.1'!DH112</f>
        <v>2.3150789999999999</v>
      </c>
      <c r="DI113" s="3">
        <f>'[1]3.2.1'!DI112</f>
        <v>3.3417430000000001</v>
      </c>
      <c r="DJ113" s="3">
        <f>'[1]3.2.1'!DJ112</f>
        <v>6.0178140000000004</v>
      </c>
      <c r="DK113" s="3">
        <f>'[1]3.2.1'!DK112</f>
        <v>8.0138230000000004</v>
      </c>
      <c r="DL113" s="3">
        <f>'[1]3.2.1'!DL112</f>
        <v>5.9089460000000003</v>
      </c>
      <c r="DM113" s="3">
        <f>'[1]3.2.1'!DM112</f>
        <v>2.7402489999999999</v>
      </c>
      <c r="DN113" s="3">
        <f>'[1]3.2.1'!DN112</f>
        <v>5.8702449999999997</v>
      </c>
      <c r="DO113" s="3">
        <f>'[1]3.2.1'!DO112</f>
        <v>28.757411999999999</v>
      </c>
      <c r="DP113" s="3">
        <f>'[1]3.2.1'!DP112</f>
        <v>25.120621</v>
      </c>
      <c r="DQ113" s="3">
        <f>'[1]3.2.1'!DQ112</f>
        <v>17.346589000000002</v>
      </c>
      <c r="DR113" s="3">
        <f>'[1]3.2.1'!DR112</f>
        <v>10.87102</v>
      </c>
      <c r="DS113" s="3">
        <f>'[1]3.2.1'!DS112</f>
        <v>15.995276</v>
      </c>
      <c r="DT113" s="3">
        <f>'[1]3.2.1'!DT112</f>
        <v>15.974909999999999</v>
      </c>
      <c r="DU113" s="3">
        <f>'[1]3.2.1'!DU112</f>
        <v>9.5793400000000002</v>
      </c>
      <c r="DV113" s="3">
        <f>'[1]3.2.1'!DV112</f>
        <v>16.655522000000001</v>
      </c>
      <c r="DW113" s="3">
        <f>'[1]3.2.1'!DW112</f>
        <v>22.594207000000001</v>
      </c>
      <c r="DX113" s="3">
        <f>'[1]3.2.1'!DX112</f>
        <v>10.242739</v>
      </c>
      <c r="DY113" s="3">
        <f>'[1]3.2.1'!DY112</f>
        <v>9.7197969999999998</v>
      </c>
      <c r="DZ113" s="3">
        <f>'[1]3.2.1'!DZ112</f>
        <v>7.0084330000000001</v>
      </c>
      <c r="EA113" s="3">
        <f>'[1]3.2.1'!EA112</f>
        <v>9.486872</v>
      </c>
      <c r="EB113" s="3">
        <f>'[1]3.2.1'!EB112</f>
        <v>10.044522000000001</v>
      </c>
      <c r="EC113" s="3">
        <f>'[1]3.2.1'!EC112</f>
        <v>9.5493659999999991</v>
      </c>
      <c r="ED113" s="3">
        <f>'[1]3.2.1'!ED112</f>
        <v>8.4690999999999992</v>
      </c>
      <c r="EE113" s="3">
        <f>'[1]3.2.1'!EE112</f>
        <v>5.988664</v>
      </c>
      <c r="EF113" s="3">
        <f>'[1]3.2.1'!EF112</f>
        <v>9.1310640000000003</v>
      </c>
      <c r="EG113" s="3">
        <f>'[1]3.2.1'!EG112</f>
        <v>9.8602509999999999</v>
      </c>
      <c r="EH113" s="3">
        <f>'[1]3.2.1'!EH112</f>
        <v>7.257644</v>
      </c>
      <c r="EI113" s="3">
        <f>'[1]3.2.1'!EI112</f>
        <v>2.9171819999999999</v>
      </c>
      <c r="EJ113" s="3">
        <f>'[1]3.2.1'!EJ112</f>
        <v>6.6623029999999996</v>
      </c>
      <c r="EK113" s="3">
        <f>'[1]3.2.1'!EK112</f>
        <v>5.7135420000000003</v>
      </c>
      <c r="EL113" s="3">
        <f>'[1]3.2.1'!EL112</f>
        <v>15.2187</v>
      </c>
      <c r="EM113" s="3">
        <f>'[1]3.2.1'!EM112</f>
        <v>7.9957260000000003</v>
      </c>
      <c r="EN113" s="3">
        <f>'[1]3.2.1'!EN112</f>
        <v>7.9584190000000001</v>
      </c>
      <c r="EO113" s="3">
        <f>'[1]3.2.1'!EO112</f>
        <v>5.9537630000000004</v>
      </c>
      <c r="EP113" s="3">
        <f>'[1]3.2.1'!EP112</f>
        <v>6.838743</v>
      </c>
      <c r="EQ113" s="3">
        <f>'[1]3.2.1'!EQ112</f>
        <v>6.2446169999999999</v>
      </c>
      <c r="ER113" s="3">
        <f>'[1]3.2.1'!ER112</f>
        <v>5.4174639999999998</v>
      </c>
      <c r="ES113" s="3">
        <f>'[1]3.2.1'!ES112</f>
        <v>7.7611230000000004</v>
      </c>
      <c r="ET113" s="3">
        <f>'[1]3.2.1'!ET112</f>
        <v>9.1373610000000003</v>
      </c>
      <c r="EU113" s="3">
        <f>'[1]3.2.1'!EU112</f>
        <v>12.117402999999999</v>
      </c>
      <c r="EV113" s="3">
        <f>'[1]3.2.1'!EV112</f>
        <v>5.1501099999999997</v>
      </c>
      <c r="EW113" s="3">
        <f>'[1]3.2.1'!EW112</f>
        <v>2.764942</v>
      </c>
      <c r="EX113" s="3">
        <f>'[1]3.2.1'!EX112</f>
        <v>6.3461730000000003</v>
      </c>
      <c r="EY113" s="3">
        <f>'[1]3.2.1'!EY112</f>
        <v>12.424509</v>
      </c>
      <c r="EZ113" s="3">
        <f>'[1]3.2.1'!EZ112</f>
        <v>6.7893039999999996</v>
      </c>
      <c r="FA113" s="3">
        <f>'[1]3.2.1'!FA112</f>
        <v>6.9059429999999997</v>
      </c>
      <c r="FB113" s="3">
        <f>'[1]3.2.1'!FB112</f>
        <v>8.6571239999999996</v>
      </c>
      <c r="FC113" s="3">
        <f>'[1]3.2.1'!FC112</f>
        <v>13.966602</v>
      </c>
      <c r="FD113" s="3">
        <f>'[1]3.2.1'!FD112</f>
        <v>8.1119249999999994</v>
      </c>
      <c r="FE113" s="3">
        <f>'[1]3.2.1'!FE112</f>
        <v>9.6411669999999994</v>
      </c>
      <c r="FF113" s="3">
        <f>'[1]3.2.1'!FF112</f>
        <v>9.9850200000000005</v>
      </c>
      <c r="FG113" s="3">
        <f>'[1]3.2.1'!FG112</f>
        <v>22.852909</v>
      </c>
      <c r="FH113" s="3">
        <f>'[1]3.2.1'!FH112</f>
        <v>11.392875999999999</v>
      </c>
      <c r="FI113" s="3">
        <f>'[1]3.2.1'!FI112</f>
        <v>6.8296919999999997</v>
      </c>
      <c r="FJ113" s="3">
        <f>'[1]3.2.1'!FJ112</f>
        <v>9.2851470000000003</v>
      </c>
      <c r="FK113" s="3">
        <f>'[1]3.2.1'!FK112</f>
        <v>8.9803270000000008</v>
      </c>
      <c r="FL113" s="3">
        <f>'[1]3.2.1'!FL112</f>
        <v>4.9346969999999999</v>
      </c>
      <c r="FM113" s="3">
        <f>'[1]3.2.1'!FM112</f>
        <v>10.721778</v>
      </c>
      <c r="FN113" s="3">
        <f>'[1]3.2.1'!FN112</f>
        <v>6.8925359999999998</v>
      </c>
      <c r="FO113" s="3">
        <f>'[1]3.2.1'!FO112</f>
        <v>6.1177380000000001</v>
      </c>
      <c r="FP113" s="3">
        <f>'[1]3.2.1'!FP112</f>
        <v>9.4096050000000009</v>
      </c>
      <c r="FQ113" s="3">
        <f>'[1]3.2.1'!FQ112</f>
        <v>10.533412</v>
      </c>
      <c r="FR113" s="3">
        <f>'[1]3.2.1'!FR112</f>
        <v>12.95309</v>
      </c>
      <c r="FS113" s="3">
        <f>'[1]3.2.1'!FS112</f>
        <v>8.0898299999999992</v>
      </c>
      <c r="FT113" s="3">
        <f>'[1]3.2.1'!FT112</f>
        <v>17.468377</v>
      </c>
      <c r="FU113" s="3">
        <f>'[1]3.2.1'!FU112</f>
        <v>16.365335999999999</v>
      </c>
      <c r="FV113" s="3">
        <f>'[1]3.2.1'!FV112</f>
        <v>15.139892</v>
      </c>
      <c r="FW113" s="3">
        <f>'[1]3.2.1'!FW112</f>
        <v>9.6396540000000002</v>
      </c>
      <c r="FX113" s="3">
        <f>'[1]3.2.1'!FX112</f>
        <v>10.089912</v>
      </c>
      <c r="FY113" s="3">
        <f>'[1]3.2.1'!FY112</f>
        <v>10.850479</v>
      </c>
      <c r="FZ113" s="3">
        <f>'[1]3.2.1'!FZ112</f>
        <v>6.0000710000000002</v>
      </c>
      <c r="GA113" s="3">
        <f>'[1]3.2.1'!GA112</f>
        <v>11.422700000000001</v>
      </c>
      <c r="GB113" s="3">
        <f>'[1]3.2.1'!GB112</f>
        <v>10.870851999999999</v>
      </c>
      <c r="GC113" s="3">
        <f>'[1]3.2.1'!GC112</f>
        <v>10.773987999999999</v>
      </c>
      <c r="GD113" s="3">
        <f>'[1]3.2.1'!GD112</f>
        <v>19.608046000000002</v>
      </c>
      <c r="GE113" s="3">
        <f>'[1]3.2.1'!GE112</f>
        <v>24.150960000000001</v>
      </c>
      <c r="GF113" s="3">
        <f>'[1]3.2.1'!GF112</f>
        <v>23.651847</v>
      </c>
      <c r="GG113" s="3">
        <f>'[1]3.2.1'!GG112</f>
        <v>20.719359000000001</v>
      </c>
      <c r="GH113" s="3">
        <f>'[1]3.2.1'!GH112</f>
        <v>14.834497000000001</v>
      </c>
      <c r="GI113" s="3">
        <f>'[1]3.2.1'!GI112</f>
        <v>11.070855999999999</v>
      </c>
      <c r="GJ113" s="3">
        <f>'[1]3.2.1'!GJ112</f>
        <v>10.006249</v>
      </c>
      <c r="GK113" s="3">
        <f>'[1]3.2.1'!GK112</f>
        <v>12.660633000000001</v>
      </c>
      <c r="GL113" s="3">
        <f>'[1]3.2.1'!GL112</f>
        <v>7.8281369999999999</v>
      </c>
      <c r="GM113" s="3">
        <f>'[1]3.2.1'!GM112</f>
        <v>8.4013430000000007</v>
      </c>
      <c r="GN113" s="3">
        <f>'[1]3.2.1'!GN112</f>
        <v>14.34728</v>
      </c>
      <c r="GO113" s="3">
        <f>'[1]3.2.1'!GO112</f>
        <v>10.929339000000001</v>
      </c>
      <c r="GP113" s="3">
        <f>'[1]3.2.1'!GP112</f>
        <v>17.826741999999999</v>
      </c>
      <c r="GQ113" s="3">
        <f>'[1]3.2.1'!GQ112</f>
        <v>17.309360000000002</v>
      </c>
      <c r="GR113" s="3">
        <f>'[1]3.2.1'!GR112</f>
        <v>15.567610999999999</v>
      </c>
      <c r="GS113" s="3">
        <f>'[1]3.2.1'!GS112</f>
        <v>17.768138</v>
      </c>
      <c r="GT113" s="3">
        <f>'[1]3.2.1'!GT112</f>
        <v>25.590947</v>
      </c>
      <c r="GU113" s="3">
        <f>'[1]3.2.1'!GU112</f>
        <v>16.187089</v>
      </c>
      <c r="GV113" s="3">
        <f>'[1]3.2.1'!GV112</f>
        <v>23.887796999999999</v>
      </c>
      <c r="GW113" s="3">
        <f>'[1]3.2.1'!GW112</f>
        <v>21.351569999999999</v>
      </c>
      <c r="GX113" s="3">
        <f>'[1]3.2.1'!GX112</f>
        <v>18.946708000000001</v>
      </c>
      <c r="GY113" s="3">
        <f>'[1]3.2.1'!GY112</f>
        <v>14.953671</v>
      </c>
      <c r="GZ113" s="3">
        <f>'[1]3.2.1'!GZ112</f>
        <v>18.796690000000002</v>
      </c>
      <c r="HA113" s="3">
        <f>'[1]3.2.1'!HA112</f>
        <v>20.521840999999998</v>
      </c>
      <c r="HB113" s="3">
        <f>'[1]3.2.1'!HB112</f>
        <v>16.178460000000001</v>
      </c>
      <c r="HC113" s="3">
        <f>'[1]3.2.1'!HC112</f>
        <v>23.324147</v>
      </c>
      <c r="HD113" s="3">
        <f>'[1]3.2.1'!HD112</f>
        <v>19.188661</v>
      </c>
      <c r="HE113" s="3">
        <f>'[1]3.2.1'!HE112</f>
        <v>19.174251999999999</v>
      </c>
      <c r="HF113" s="3">
        <f>'[1]3.2.1'!HF112</f>
        <v>29.016607</v>
      </c>
      <c r="HG113" s="3">
        <f>'[1]3.2.1'!HG112</f>
        <v>23.206384</v>
      </c>
      <c r="HH113" s="3">
        <f>'[1]3.2.1'!HH112</f>
        <v>21.587081999999999</v>
      </c>
      <c r="HI113" s="3">
        <f>'[1]3.2.1'!HI112</f>
        <v>24.536228000000001</v>
      </c>
      <c r="HJ113" s="3">
        <f>'[1]3.2.1'!HJ112</f>
        <v>10.779812</v>
      </c>
      <c r="HK113" s="3">
        <f>'[1]3.2.1'!HK112</f>
        <v>8.6008139999999997</v>
      </c>
      <c r="HL113" s="3">
        <f>'[1]3.2.1'!HL112</f>
        <v>18.627634</v>
      </c>
      <c r="HM113" s="3">
        <f>'[1]3.2.1'!HM112</f>
        <v>13.670959</v>
      </c>
      <c r="HN113" s="3">
        <f>'[1]3.2.1'!HN112</f>
        <v>12.532766000000001</v>
      </c>
      <c r="HO113" s="3">
        <f>'[1]3.2.1'!HO112</f>
        <v>22.075071999999999</v>
      </c>
      <c r="HP113" s="3">
        <f>'[1]3.2.1'!HP112</f>
        <v>25.350614</v>
      </c>
      <c r="HQ113" s="3">
        <f>'[1]3.2.1'!HQ112</f>
        <v>19.955545000000001</v>
      </c>
      <c r="HR113" s="3">
        <f>'[1]3.2.1'!HR112</f>
        <v>33.696409000000003</v>
      </c>
      <c r="HS113" s="3">
        <f>'[1]3.2.1'!HS112</f>
        <v>16.781943999999999</v>
      </c>
      <c r="HT113" s="3">
        <f>'[1]3.2.1'!HT112</f>
        <v>21.550231</v>
      </c>
      <c r="HU113" s="3">
        <f>'[1]3.2.1'!HU112</f>
        <v>18.794488999999999</v>
      </c>
      <c r="HV113" s="3">
        <f>'[1]3.2.1'!HV112</f>
        <v>25.619575000000001</v>
      </c>
      <c r="HW113" s="3">
        <f>'[1]3.2.1'!HW112</f>
        <v>10.854907000000001</v>
      </c>
      <c r="HX113" s="3">
        <f>'[1]3.2.1'!HX112</f>
        <v>17.229209000000001</v>
      </c>
      <c r="HY113" s="3">
        <f>'[1]3.2.1'!HY112</f>
        <v>26.428598999999998</v>
      </c>
      <c r="HZ113" s="3">
        <f>'[1]3.2.1'!HZ112</f>
        <v>15.029874</v>
      </c>
      <c r="IA113" s="3">
        <f>'[1]3.2.1'!IA112</f>
        <v>13.706683</v>
      </c>
      <c r="IB113" s="3">
        <f>'[1]3.2.1'!IB112</f>
        <v>17.319901999999999</v>
      </c>
      <c r="IC113" s="3">
        <f>'[1]3.2.1'!IC112</f>
        <v>10.796571999999999</v>
      </c>
      <c r="ID113" s="3">
        <f>'[1]3.2.1'!ID112</f>
        <v>18.081492999999998</v>
      </c>
      <c r="IE113" s="3">
        <f>'[1]3.2.1'!IE112</f>
        <v>13.769387999999999</v>
      </c>
      <c r="IF113" s="3">
        <f>'[1]3.2.1'!IF112</f>
        <v>12.431369999999999</v>
      </c>
      <c r="IG113" s="3">
        <f>'[1]3.2.1'!IG112</f>
        <v>15.859002</v>
      </c>
      <c r="IH113" s="3">
        <f>'[1]3.2.1'!IH112</f>
        <v>33.736742999999997</v>
      </c>
      <c r="II113" s="3">
        <f>'[1]3.2.1'!II112</f>
        <v>16.966432999999999</v>
      </c>
      <c r="IJ113" s="3">
        <f>'[1]3.2.1'!IJ112</f>
        <v>37.146492000000002</v>
      </c>
      <c r="IK113" s="3">
        <f>'[1]3.2.1'!IK112</f>
        <v>17.068407000000001</v>
      </c>
      <c r="IL113" s="3">
        <f>'[1]3.2.1'!IL112</f>
        <v>33.874260999999997</v>
      </c>
      <c r="IM113" s="3">
        <f>'[1]3.2.1'!IM112</f>
        <v>39.686079999999997</v>
      </c>
      <c r="IN113" s="3">
        <f>'[1]3.2.1'!IN112</f>
        <v>43.320646000000004</v>
      </c>
      <c r="IO113" s="3">
        <f>'[1]3.2.1'!IO112</f>
        <v>26.989135000000001</v>
      </c>
      <c r="IP113" s="3">
        <f>'[1]3.2.1'!IP112</f>
        <v>17.9057</v>
      </c>
      <c r="IQ113" s="3">
        <f>'[1]3.2.1'!IQ112</f>
        <v>76.521176999999994</v>
      </c>
      <c r="IR113" s="3">
        <f>'[1]3.2.1'!IR112</f>
        <v>22.255068999999999</v>
      </c>
      <c r="IS113" s="3">
        <f>'[1]3.2.1'!IS112</f>
        <v>9.6137239999999995</v>
      </c>
      <c r="IT113" s="3">
        <f>'[1]3.2.1'!IT112</f>
        <v>13.964045</v>
      </c>
      <c r="IU113" s="3">
        <f>'[1]3.2.1'!IU112</f>
        <v>26.468679999999999</v>
      </c>
      <c r="IV113" s="3">
        <f>'[1]3.2.1'!IV112</f>
        <v>73.039221999999995</v>
      </c>
      <c r="IW113" s="3">
        <f>'[1]3.2.1'!IW112</f>
        <v>20.782143999999999</v>
      </c>
      <c r="IX113" s="3">
        <f>'[1]3.2.1'!IX112</f>
        <v>40.100326000000003</v>
      </c>
      <c r="IY113" s="3">
        <f>'[1]3.2.1'!IY112</f>
        <v>22.63635</v>
      </c>
      <c r="IZ113" s="3">
        <f>'[1]3.2.1'!IZ112</f>
        <v>45.285814000000002</v>
      </c>
      <c r="JA113" s="3">
        <f>'[1]3.2.1'!JA112</f>
        <v>81.622320000000002</v>
      </c>
      <c r="JB113" s="3">
        <f>'[1]3.2.1'!JB112</f>
        <v>42.644007999999999</v>
      </c>
      <c r="JC113" s="3">
        <f>'[1]3.2.1'!JC112</f>
        <v>74.465913</v>
      </c>
      <c r="JD113" s="3">
        <f>'[1]3.2.1'!JD112</f>
        <v>56.111969999999999</v>
      </c>
      <c r="JE113" s="3">
        <f>'[1]3.2.1'!JE112</f>
        <v>29.707287999999998</v>
      </c>
      <c r="JF113" s="3">
        <f>'[1]3.2.1'!JF112</f>
        <v>38.422364999999999</v>
      </c>
      <c r="JG113" s="3">
        <f>'[1]3.2.1'!JG112</f>
        <v>14.901441999999999</v>
      </c>
      <c r="JH113" s="3">
        <f>'[1]3.2.1'!JH112</f>
        <v>18.379407</v>
      </c>
      <c r="JI113" s="3">
        <f>'[1]3.2.1'!JI112</f>
        <v>11.632327</v>
      </c>
      <c r="JJ113" s="3">
        <f>'[1]3.2.1'!JJ112</f>
        <v>18.673884000000001</v>
      </c>
      <c r="JK113" s="3">
        <f>'[1]3.2.1'!JK112</f>
        <v>25.113434000000002</v>
      </c>
      <c r="JL113" s="3">
        <f>'[1]3.2.1'!JL112</f>
        <v>19.267398</v>
      </c>
      <c r="JM113" s="3">
        <f>'[1]3.2.1'!JM112</f>
        <v>23.563639999999999</v>
      </c>
      <c r="JN113" s="3">
        <f>'[1]3.2.1'!JN112</f>
        <v>16.675682999999999</v>
      </c>
      <c r="JO113" s="3">
        <f>'[1]3.2.1'!JO112</f>
        <v>22.434781000000001</v>
      </c>
      <c r="JP113" s="3">
        <f>'[1]3.2.1'!JP112</f>
        <v>19.540469999999999</v>
      </c>
      <c r="JQ113" s="3">
        <f>'[1]3.2.1'!JQ112</f>
        <v>24.597028999999999</v>
      </c>
      <c r="JR113" s="3">
        <f>'[1]3.2.1'!JR112</f>
        <v>48.555298000000001</v>
      </c>
      <c r="JS113" s="3">
        <f>'[1]3.2.1'!JS112</f>
        <v>38.007578000000002</v>
      </c>
      <c r="JT113" s="3">
        <f>'[1]3.2.1'!JT112</f>
        <v>52.696750000000002</v>
      </c>
      <c r="JU113" s="3">
        <f>'[1]3.2.1'!JU112</f>
        <v>33.418792000000003</v>
      </c>
      <c r="JV113" s="3">
        <f>'[1]3.2.1'!JV112</f>
        <v>45.659658999999998</v>
      </c>
      <c r="JW113" s="3">
        <f>'[1]3.2.1'!JW112</f>
        <v>43.587335000000003</v>
      </c>
      <c r="JX113" s="3">
        <f>'[1]3.2.1'!JX112</f>
        <v>40.694445999999999</v>
      </c>
      <c r="JY113" s="3">
        <f>'[1]3.2.1'!JY112</f>
        <v>43.672711</v>
      </c>
      <c r="JZ113" s="3">
        <f>'[1]3.2.1'!JZ112</f>
        <v>35.656067</v>
      </c>
      <c r="KA113" s="3">
        <f>'[1]3.2.1'!KA112</f>
        <v>31.767515</v>
      </c>
      <c r="KB113" s="3">
        <f>'[1]3.2.1'!KB112</f>
        <v>33.253906999999998</v>
      </c>
      <c r="KC113" s="3">
        <f>'[1]3.2.1'!KC112</f>
        <v>24.230357999999999</v>
      </c>
      <c r="KD113" s="3">
        <f>'[1]3.2.1'!KD112</f>
        <v>27.418801999999999</v>
      </c>
      <c r="KE113" s="3">
        <f>'[1]3.2.1'!KE112</f>
        <v>26.161816999999999</v>
      </c>
      <c r="KF113" s="3">
        <f>'[1]3.2.1'!KF112</f>
        <v>27.676715000000002</v>
      </c>
      <c r="KG113" s="3">
        <f>'[1]3.2.1'!KG112</f>
        <v>26.453202999999998</v>
      </c>
      <c r="KH113" s="3">
        <f>'[1]3.2.1'!KH112</f>
        <v>27.994489999999999</v>
      </c>
      <c r="KI113" s="3">
        <f>'[1]3.2.1'!KI112</f>
        <v>47.912568999999998</v>
      </c>
      <c r="KJ113" s="3">
        <f>'[1]3.2.1'!KJ112</f>
        <v>36.683368999999999</v>
      </c>
      <c r="KK113" s="3">
        <f>'[1]3.2.1'!KK112</f>
        <v>28.592288</v>
      </c>
      <c r="KL113" s="3">
        <f>'[1]3.2.1'!KL112</f>
        <v>27.03304</v>
      </c>
      <c r="KM113" s="3">
        <f>'[1]3.2.1'!KM112</f>
        <v>30.784839999999999</v>
      </c>
      <c r="KN113" s="3">
        <f>'[1]3.2.1'!KN112</f>
        <v>55.433596999999999</v>
      </c>
      <c r="KO113" s="3">
        <f>'[1]3.2.1'!KO112</f>
        <v>33.236939999999997</v>
      </c>
      <c r="KP113" s="3">
        <f>'[1]3.2.1'!KP112</f>
        <v>31.175429000000001</v>
      </c>
      <c r="KQ113" s="3">
        <f>'[1]3.2.1'!KQ112</f>
        <v>24.874345000000002</v>
      </c>
      <c r="KR113" s="3">
        <f>'[1]3.2.1'!KR112</f>
        <v>36.676188000000003</v>
      </c>
      <c r="KS113" s="3">
        <f>'[1]3.2.1'!KS112</f>
        <v>19.092590999999999</v>
      </c>
      <c r="KT113" s="3">
        <f>'[1]3.2.1'!KT112</f>
        <v>25.581012000000001</v>
      </c>
      <c r="KU113" s="3">
        <f>'[1]3.2.1'!KU112</f>
        <v>47.283002000000003</v>
      </c>
      <c r="KV113" s="3">
        <f>'[1]3.2.1'!KV112</f>
        <v>36.239341000000003</v>
      </c>
      <c r="KW113" s="3">
        <f>'[1]3.2.1'!KW112</f>
        <v>28.863251999999999</v>
      </c>
      <c r="KX113" s="3">
        <f>'[1]3.2.1'!KX112</f>
        <v>42.590077999999998</v>
      </c>
      <c r="KY113" s="3">
        <f>'[1]3.2.1'!KY112</f>
        <v>69.612396000000004</v>
      </c>
      <c r="KZ113" s="3">
        <f>'[1]3.2.1'!KZ112</f>
        <v>50.415998000000002</v>
      </c>
      <c r="LA113" s="3">
        <f>'[1]3.2.1'!LA112</f>
        <v>53.633882999999997</v>
      </c>
      <c r="LB113" s="3">
        <f>'[1]3.2.1'!LB112</f>
        <v>45.166767</v>
      </c>
      <c r="LC113" s="3">
        <f>'[1]3.2.1'!LC112</f>
        <v>56.980105000000002</v>
      </c>
      <c r="LD113" s="3">
        <f>'[1]3.2.1'!LD112</f>
        <v>55.783689000000003</v>
      </c>
      <c r="LE113" s="3">
        <f>'[1]3.2.1'!LE112</f>
        <v>39.008020999999999</v>
      </c>
      <c r="LF113" s="3">
        <f>'[1]3.2.1'!LF112</f>
        <v>49.371937000000003</v>
      </c>
      <c r="LG113" s="3">
        <f>'[1]3.2.1'!LG112</f>
        <v>60.634027000000003</v>
      </c>
      <c r="LH113" s="3">
        <f>'[1]3.2.1'!LH112</f>
        <v>43.459730999999998</v>
      </c>
      <c r="LI113" s="3">
        <f>'[1]3.2.1'!LI112</f>
        <v>42.603774000000001</v>
      </c>
      <c r="LJ113" s="3">
        <f>'[1]3.2.1'!LJ112</f>
        <v>50.486345999999998</v>
      </c>
      <c r="LK113" s="3">
        <f>'[1]3.2.1'!LK112</f>
        <v>48.429797000000001</v>
      </c>
      <c r="LL113" s="3">
        <f>'[1]3.2.1'!LL112</f>
        <v>41.244165000000002</v>
      </c>
      <c r="LM113" s="3">
        <f>'[1]3.2.1'!LM112</f>
        <v>55.955005999999997</v>
      </c>
      <c r="LN113" s="3">
        <f>'[1]3.2.1'!LN112</f>
        <v>49.074190999999999</v>
      </c>
      <c r="LO113" s="3">
        <f>'[1]3.2.1'!LO112</f>
        <v>46.512374000000001</v>
      </c>
      <c r="LP113" s="3">
        <f>'[1]3.2.1'!LP112</f>
        <v>63.568731999999997</v>
      </c>
      <c r="LQ113" s="3">
        <f>'[1]3.2.1'!LQ112</f>
        <v>57.164976000000003</v>
      </c>
      <c r="LR113" s="3">
        <f>'[1]3.2.1'!LR112</f>
        <v>51.362411999999999</v>
      </c>
      <c r="LS113" s="3">
        <f>'[1]3.2.1'!LS112</f>
        <v>60.470109000000001</v>
      </c>
      <c r="LT113" s="3">
        <f>'[1]3.2.1'!LT112</f>
        <v>70.956388000000004</v>
      </c>
      <c r="LU113" s="3">
        <f>'[1]3.2.1'!LU112</f>
        <v>71.987129999999993</v>
      </c>
      <c r="LV113" s="3">
        <f>'[1]3.2.1'!LV112</f>
        <v>79.396451999999996</v>
      </c>
      <c r="LW113" s="3">
        <f>'[1]3.2.1'!LW112</f>
        <v>64.209147999999999</v>
      </c>
      <c r="LX113" s="3">
        <f>'[1]3.2.1'!LX112</f>
        <v>69.124556999999996</v>
      </c>
      <c r="LY113" s="3">
        <f>'[1]3.2.1'!LY112</f>
        <v>58.142071999999999</v>
      </c>
      <c r="LZ113" s="3">
        <f>'[1]3.2.1'!LZ112</f>
        <v>59.343961999999998</v>
      </c>
      <c r="MA113" s="3">
        <f>'[1]3.2.1'!MA112</f>
        <v>43.585064000000003</v>
      </c>
      <c r="MB113" s="3">
        <f>'[1]3.2.1'!MB112</f>
        <v>65.859437999999997</v>
      </c>
      <c r="MC113" s="3">
        <f>'[1]3.2.1'!MC112</f>
        <v>73.757333000000003</v>
      </c>
      <c r="MD113" s="3">
        <f>'[1]3.2.1'!MD112</f>
        <v>51.942098000000001</v>
      </c>
      <c r="ME113" s="3">
        <f>'[1]3.2.1'!ME112</f>
        <v>57.422226000000002</v>
      </c>
      <c r="MF113" s="3">
        <f>'[1]3.2.1'!MF112</f>
        <v>48.126052999999999</v>
      </c>
      <c r="MG113" s="3">
        <f>'[1]3.2.1'!MG112</f>
        <v>59.023864000000003</v>
      </c>
      <c r="MH113" s="3">
        <f>'[1]3.2.1'!MH112</f>
        <v>64.797262000000003</v>
      </c>
      <c r="MI113" s="3">
        <f>'[1]3.2.1'!MI112</f>
        <v>67.045168000000004</v>
      </c>
      <c r="MJ113" s="3">
        <f>'[1]3.2.1'!MJ112</f>
        <v>65.343630000000005</v>
      </c>
      <c r="MK113" s="3">
        <f>'[1]3.2.1'!MK112</f>
        <v>61.658048999999998</v>
      </c>
      <c r="ML113" s="3">
        <f>'[1]3.2.1'!ML112</f>
        <v>46.204613000000002</v>
      </c>
      <c r="MM113" s="3">
        <f>'[1]3.2.1'!MM112</f>
        <v>44.929335000000002</v>
      </c>
      <c r="MN113" s="3">
        <f>'[1]3.2.1'!MN112</f>
        <v>44.662731000000001</v>
      </c>
      <c r="MO113" s="3">
        <f>'[1]3.2.1'!MO112</f>
        <v>51.095187000000003</v>
      </c>
      <c r="MP113" s="3">
        <f>'[1]3.2.1'!MP112</f>
        <v>46.177498999999997</v>
      </c>
      <c r="MQ113" s="3">
        <f>'[1]3.2.1'!MQ112</f>
        <v>67.099778999999998</v>
      </c>
      <c r="MR113" s="3">
        <f>'[1]3.2.1'!MR112</f>
        <v>52.339390000000002</v>
      </c>
      <c r="MS113" s="3">
        <f>'[1]3.2.1'!MS112</f>
        <v>49.736058</v>
      </c>
      <c r="MT113" s="3">
        <f>'[1]3.2.1'!MT112</f>
        <v>51.344501999999999</v>
      </c>
      <c r="MU113" s="3">
        <f>'[1]3.2.1'!MU112</f>
        <v>68.985923</v>
      </c>
      <c r="MV113" s="3">
        <f>'[1]3.2.1'!MV112</f>
        <v>64.037525000000002</v>
      </c>
      <c r="MW113" s="3">
        <f>'[1]3.2.1'!MW112</f>
        <v>61.221175000000002</v>
      </c>
      <c r="MX113" s="3">
        <f>'[1]3.2.1'!MX112</f>
        <v>63.804878000000002</v>
      </c>
      <c r="MY113" s="3">
        <f>'[1]3.2.1'!MY112</f>
        <v>56.923181</v>
      </c>
      <c r="MZ113" s="3">
        <f>'[1]3.2.1'!MZ112</f>
        <v>70.640063999999995</v>
      </c>
      <c r="NA113" s="3">
        <f>'[1]3.2.1'!NA112</f>
        <v>48.348869000000001</v>
      </c>
      <c r="NB113" s="3">
        <f>'[1]3.2.1'!NB112</f>
        <v>43.101441999999999</v>
      </c>
      <c r="NC113" s="3">
        <f>'[1]3.2.1'!NC112</f>
        <v>63.096044999999997</v>
      </c>
      <c r="ND113" s="3">
        <f>'[1]3.2.1'!ND112</f>
        <v>44.784036999999998</v>
      </c>
      <c r="NE113" s="3">
        <f>'[1]3.2.1'!NE112</f>
        <v>50.542580000000001</v>
      </c>
      <c r="NF113" s="3">
        <f>'[1]3.2.1'!NF112</f>
        <v>48.900303999999998</v>
      </c>
      <c r="NG113" s="3">
        <f>'[1]3.2.1'!NG112</f>
        <v>54.159455000000001</v>
      </c>
      <c r="NH113" s="3">
        <f>'[1]3.2.1'!NH112</f>
        <v>49.024410000000003</v>
      </c>
      <c r="NI113" s="3">
        <f>'[1]3.2.1'!NI112</f>
        <v>64.497324000000006</v>
      </c>
      <c r="NJ113" s="3">
        <f>'[1]3.2.1'!NJ112</f>
        <v>52.657595999999998</v>
      </c>
      <c r="NK113" s="3">
        <f>'[1]3.2.1'!NK112</f>
        <v>42.74221</v>
      </c>
      <c r="NL113" s="3">
        <f>'[1]3.2.1'!NL112</f>
        <v>80.710025999999999</v>
      </c>
      <c r="NM113" s="3">
        <f>'[1]3.2.1'!NM112</f>
        <v>57.571682000000003</v>
      </c>
      <c r="NN113" s="3">
        <f>'[1]3.2.1'!NN112</f>
        <v>65.579976000000002</v>
      </c>
      <c r="NO113" s="3">
        <f>'[1]3.2.1'!NO112</f>
        <v>76.145446000000007</v>
      </c>
      <c r="NP113" s="3">
        <f>'[1]3.2.1'!NP112</f>
        <v>53.655185000000003</v>
      </c>
      <c r="NQ113" s="3">
        <f>'[1]3.2.1'!NQ112</f>
        <v>62.629883</v>
      </c>
      <c r="NR113" s="3">
        <f>'[1]3.2.1'!NR112</f>
        <v>70.526443999999998</v>
      </c>
      <c r="NS113" s="3">
        <f>'[1]3.2.1'!NS112</f>
        <v>69.570362000000003</v>
      </c>
      <c r="NT113" s="3">
        <f>'[1]3.2.1'!NT112</f>
        <v>62.558880000000002</v>
      </c>
      <c r="NU113" s="3">
        <f>'[1]3.2.1'!NU112</f>
        <v>77.128737000000001</v>
      </c>
      <c r="NV113" s="3">
        <f>'[1]3.2.1'!NV112</f>
        <v>50.777056999999999</v>
      </c>
      <c r="NW113" s="3">
        <f>'[1]3.2.1'!NW112</f>
        <v>58.466192999999997</v>
      </c>
      <c r="NX113" s="3">
        <f>'[1]3.2.1'!NX112</f>
        <v>75.968171999999996</v>
      </c>
      <c r="NY113" s="3">
        <f>'[1]3.2.1'!NY112</f>
        <v>61.493634999999998</v>
      </c>
      <c r="NZ113" s="3">
        <f>'[1]3.2.1'!NZ112</f>
        <v>78.267589999999998</v>
      </c>
      <c r="OA113" s="3">
        <f>'[1]3.2.1'!OA112</f>
        <v>101.775499</v>
      </c>
      <c r="OB113" s="3">
        <f>'[1]3.2.1'!OB112</f>
        <v>71.381163000000001</v>
      </c>
      <c r="OC113" s="3">
        <f>'[1]3.2.1'!OC112</f>
        <v>76.576964000000004</v>
      </c>
      <c r="OD113" s="3">
        <f>'[1]3.2.1'!OD112</f>
        <v>133.81264899999999</v>
      </c>
      <c r="OE113" s="3">
        <f>'[1]3.2.1'!OE112</f>
        <v>85.321279000000004</v>
      </c>
      <c r="OF113" s="3">
        <f>'[1]3.2.1'!OF112</f>
        <v>86.605495000000005</v>
      </c>
      <c r="OG113" s="3">
        <f>'[1]3.2.1'!OG112</f>
        <v>90.476241999999999</v>
      </c>
      <c r="OH113" s="3">
        <f>'[1]3.2.1'!OH112</f>
        <v>73.966931000000002</v>
      </c>
      <c r="OI113" s="3">
        <f>'[1]3.2.1'!OI112</f>
        <v>55.303829999999998</v>
      </c>
      <c r="OJ113" s="3">
        <f>'[1]3.2.1'!OJ112</f>
        <v>68.014656000000002</v>
      </c>
      <c r="OK113" s="3">
        <f>'[1]3.2.1'!OK112</f>
        <v>57.457242000000001</v>
      </c>
      <c r="OL113" s="3">
        <f>'[1]3.2.1'!OL112</f>
        <v>53.749696999999998</v>
      </c>
      <c r="OM113" s="3">
        <f>'[1]3.2.1'!OM112</f>
        <v>55.855294000000001</v>
      </c>
      <c r="ON113" s="3">
        <f>'[1]3.2.1'!ON112</f>
        <v>40.745105000000002</v>
      </c>
      <c r="OO113" s="3">
        <f>'[1]3.2.1'!OO112</f>
        <v>48.634594999999997</v>
      </c>
      <c r="OP113" s="3">
        <f>'[1]3.2.1'!OP112</f>
        <v>53.395147000000001</v>
      </c>
      <c r="OQ113" s="3">
        <f>'[1]3.2.1'!OQ112</f>
        <v>64.135953999999998</v>
      </c>
      <c r="OR113" s="3">
        <f>'[1]3.2.1'!OR112</f>
        <v>58.521723000000001</v>
      </c>
      <c r="OS113" s="3">
        <f>'[1]3.2.1'!OS112</f>
        <v>0</v>
      </c>
    </row>
    <row r="114" spans="1:409" s="5" customFormat="1" ht="15" customHeight="1" x14ac:dyDescent="0.2">
      <c r="A114" s="6" t="str">
        <f>'[1]3.2.1'!A113</f>
        <v>ICELAND</v>
      </c>
      <c r="B114" s="3">
        <f>'[1]3.2.1'!B113</f>
        <v>0</v>
      </c>
      <c r="C114" s="3">
        <f>'[1]3.2.1'!C113</f>
        <v>1.3159999999999999E-3</v>
      </c>
      <c r="D114" s="3">
        <f>'[1]3.2.1'!D113</f>
        <v>1.5330000000000001E-3</v>
      </c>
      <c r="E114" s="3">
        <f>'[1]3.2.1'!E113</f>
        <v>6.1900000000000002E-3</v>
      </c>
      <c r="F114" s="3">
        <f>'[1]3.2.1'!F113</f>
        <v>1.8E-3</v>
      </c>
      <c r="G114" s="3">
        <f>'[1]3.2.1'!G113</f>
        <v>4.06E-4</v>
      </c>
      <c r="H114" s="3">
        <f>'[1]3.2.1'!H113</f>
        <v>3.7774000000000002E-2</v>
      </c>
      <c r="I114" s="3">
        <f>'[1]3.2.1'!I113</f>
        <v>2.8308E-2</v>
      </c>
      <c r="J114" s="3">
        <f>'[1]3.2.1'!J113</f>
        <v>0</v>
      </c>
      <c r="K114" s="3">
        <f>'[1]3.2.1'!K113</f>
        <v>2.3649999999999999E-3</v>
      </c>
      <c r="L114" s="3">
        <f>'[1]3.2.1'!L113</f>
        <v>3.0030000000000001E-2</v>
      </c>
      <c r="M114" s="3">
        <f>'[1]3.2.1'!M113</f>
        <v>0.139153</v>
      </c>
      <c r="N114" s="3">
        <f>'[1]3.2.1'!N113</f>
        <v>0</v>
      </c>
      <c r="O114" s="3">
        <f>'[1]3.2.1'!O113</f>
        <v>0</v>
      </c>
      <c r="P114" s="3">
        <f>'[1]3.2.1'!P113</f>
        <v>2.039E-3</v>
      </c>
      <c r="Q114" s="3">
        <f>'[1]3.2.1'!Q113</f>
        <v>0</v>
      </c>
      <c r="R114" s="3">
        <f>'[1]3.2.1'!R113</f>
        <v>0</v>
      </c>
      <c r="S114" s="3">
        <f>'[1]3.2.1'!S113</f>
        <v>6.4450000000000002E-3</v>
      </c>
      <c r="T114" s="3">
        <f>'[1]3.2.1'!T113</f>
        <v>0</v>
      </c>
      <c r="U114" s="3">
        <f>'[1]3.2.1'!U113</f>
        <v>9.41E-4</v>
      </c>
      <c r="V114" s="3">
        <f>'[1]3.2.1'!V113</f>
        <v>8.0000000000000004E-4</v>
      </c>
      <c r="W114" s="3">
        <f>'[1]3.2.1'!W113</f>
        <v>4.4999999999999997E-3</v>
      </c>
      <c r="X114" s="3">
        <f>'[1]3.2.1'!X113</f>
        <v>8.5500000000000003E-3</v>
      </c>
      <c r="Y114" s="3">
        <f>'[1]3.2.1'!Y113</f>
        <v>0</v>
      </c>
      <c r="Z114" s="3">
        <f>'[1]3.2.1'!Z113</f>
        <v>0</v>
      </c>
      <c r="AA114" s="3">
        <f>'[1]3.2.1'!AA113</f>
        <v>8.0400000000000003E-4</v>
      </c>
      <c r="AB114" s="3">
        <f>'[1]3.2.1'!AB113</f>
        <v>2.6189999999999998E-3</v>
      </c>
      <c r="AC114" s="3">
        <f>'[1]3.2.1'!AC113</f>
        <v>1.3829999999999999E-3</v>
      </c>
      <c r="AD114" s="3">
        <f>'[1]3.2.1'!AD113</f>
        <v>0</v>
      </c>
      <c r="AE114" s="3">
        <f>'[1]3.2.1'!AE113</f>
        <v>3.5990000000000002E-3</v>
      </c>
      <c r="AF114" s="3">
        <f>'[1]3.2.1'!AF113</f>
        <v>0</v>
      </c>
      <c r="AG114" s="3">
        <f>'[1]3.2.1'!AG113</f>
        <v>0</v>
      </c>
      <c r="AH114" s="3">
        <f>'[1]3.2.1'!AH113</f>
        <v>0</v>
      </c>
      <c r="AI114" s="3">
        <f>'[1]3.2.1'!AI113</f>
        <v>5.9119999999999997E-3</v>
      </c>
      <c r="AJ114" s="3">
        <f>'[1]3.2.1'!AJ113</f>
        <v>3.4322999999999999E-2</v>
      </c>
      <c r="AK114" s="3">
        <f>'[1]3.2.1'!AK113</f>
        <v>8.7539999999999996E-3</v>
      </c>
      <c r="AL114" s="3">
        <f>'[1]3.2.1'!AL113</f>
        <v>1.944E-3</v>
      </c>
      <c r="AM114" s="3">
        <f>'[1]3.2.1'!AM113</f>
        <v>1.6150000000000001E-2</v>
      </c>
      <c r="AN114" s="3">
        <f>'[1]3.2.1'!AN113</f>
        <v>3.176E-3</v>
      </c>
      <c r="AO114" s="3">
        <f>'[1]3.2.1'!AO113</f>
        <v>8.83E-4</v>
      </c>
      <c r="AP114" s="3">
        <f>'[1]3.2.1'!AP113</f>
        <v>3.0133E-2</v>
      </c>
      <c r="AQ114" s="3">
        <f>'[1]3.2.1'!AQ113</f>
        <v>0</v>
      </c>
      <c r="AR114" s="3">
        <f>'[1]3.2.1'!AR113</f>
        <v>2.9125999999999999E-2</v>
      </c>
      <c r="AS114" s="3">
        <f>'[1]3.2.1'!AS113</f>
        <v>5.097E-3</v>
      </c>
      <c r="AT114" s="3">
        <f>'[1]3.2.1'!AT113</f>
        <v>5.8567000000000001E-2</v>
      </c>
      <c r="AU114" s="3">
        <f>'[1]3.2.1'!AU113</f>
        <v>0</v>
      </c>
      <c r="AV114" s="3">
        <f>'[1]3.2.1'!AV113</f>
        <v>7.6999999999999996E-4</v>
      </c>
      <c r="AW114" s="3">
        <f>'[1]3.2.1'!AW113</f>
        <v>1.3709000000000001E-2</v>
      </c>
      <c r="AX114" s="3">
        <f>'[1]3.2.1'!AX113</f>
        <v>1.7953E-2</v>
      </c>
      <c r="AY114" s="3">
        <f>'[1]3.2.1'!AY113</f>
        <v>3.3097000000000001E-2</v>
      </c>
      <c r="AZ114" s="3">
        <f>'[1]3.2.1'!AZ113</f>
        <v>7.8399999999999997E-3</v>
      </c>
      <c r="BA114" s="3">
        <f>'[1]3.2.1'!BA113</f>
        <v>2.5842E-2</v>
      </c>
      <c r="BB114" s="3">
        <f>'[1]3.2.1'!BB113</f>
        <v>1.5070999999999999E-2</v>
      </c>
      <c r="BC114" s="3">
        <f>'[1]3.2.1'!BC113</f>
        <v>9.7812999999999997E-2</v>
      </c>
      <c r="BD114" s="3">
        <f>'[1]3.2.1'!BD113</f>
        <v>3.3479999999999998E-3</v>
      </c>
      <c r="BE114" s="3">
        <f>'[1]3.2.1'!BE113</f>
        <v>3.0498000000000001E-2</v>
      </c>
      <c r="BF114" s="3">
        <f>'[1]3.2.1'!BF113</f>
        <v>4.4646999999999999E-2</v>
      </c>
      <c r="BG114" s="3">
        <f>'[1]3.2.1'!BG113</f>
        <v>5.9768000000000002E-2</v>
      </c>
      <c r="BH114" s="3">
        <f>'[1]3.2.1'!BH113</f>
        <v>4.6740000000000002E-3</v>
      </c>
      <c r="BI114" s="3">
        <f>'[1]3.2.1'!BI113</f>
        <v>6.0786E-2</v>
      </c>
      <c r="BJ114" s="3">
        <f>'[1]3.2.1'!BJ113</f>
        <v>7.9363000000000003E-2</v>
      </c>
      <c r="BK114" s="3">
        <f>'[1]3.2.1'!BK113</f>
        <v>5.4130000000000003E-3</v>
      </c>
      <c r="BL114" s="3">
        <f>'[1]3.2.1'!BL113</f>
        <v>6.1880999999999999E-2</v>
      </c>
      <c r="BM114" s="3">
        <f>'[1]3.2.1'!BM113</f>
        <v>7.0625999999999994E-2</v>
      </c>
      <c r="BN114" s="3">
        <f>'[1]3.2.1'!BN113</f>
        <v>1.9702000000000001E-2</v>
      </c>
      <c r="BO114" s="3">
        <f>'[1]3.2.1'!BO113</f>
        <v>2.3668999999999999E-2</v>
      </c>
      <c r="BP114" s="3">
        <f>'[1]3.2.1'!BP113</f>
        <v>2.8771000000000001E-2</v>
      </c>
      <c r="BQ114" s="3">
        <f>'[1]3.2.1'!BQ113</f>
        <v>2.8939999999999999E-3</v>
      </c>
      <c r="BR114" s="3">
        <f>'[1]3.2.1'!BR113</f>
        <v>1.1873E-2</v>
      </c>
      <c r="BS114" s="3">
        <f>'[1]3.2.1'!BS113</f>
        <v>0.21843899999999999</v>
      </c>
      <c r="BT114" s="3">
        <f>'[1]3.2.1'!BT113</f>
        <v>9.2230000000000003E-3</v>
      </c>
      <c r="BU114" s="3">
        <f>'[1]3.2.1'!BU113</f>
        <v>2.7629999999999998E-3</v>
      </c>
      <c r="BV114" s="3">
        <f>'[1]3.2.1'!BV113</f>
        <v>1E-4</v>
      </c>
      <c r="BW114" s="3">
        <f>'[1]3.2.1'!BW113</f>
        <v>6.3000000000000003E-4</v>
      </c>
      <c r="BX114" s="3">
        <f>'[1]3.2.1'!BX113</f>
        <v>5.1390000000000003E-3</v>
      </c>
      <c r="BY114" s="3">
        <f>'[1]3.2.1'!BY113</f>
        <v>0.202955</v>
      </c>
      <c r="BZ114" s="3">
        <f>'[1]3.2.1'!BZ113</f>
        <v>0.11426</v>
      </c>
      <c r="CA114" s="3">
        <f>'[1]3.2.1'!CA113</f>
        <v>9.0871999999999994E-2</v>
      </c>
      <c r="CB114" s="3">
        <f>'[1]3.2.1'!CB113</f>
        <v>0.68684800000000001</v>
      </c>
      <c r="CC114" s="3">
        <f>'[1]3.2.1'!CC113</f>
        <v>6.3529000000000002E-2</v>
      </c>
      <c r="CD114" s="3">
        <f>'[1]3.2.1'!CD113</f>
        <v>7.0148000000000002E-2</v>
      </c>
      <c r="CE114" s="3">
        <f>'[1]3.2.1'!CE113</f>
        <v>0.88272200000000001</v>
      </c>
      <c r="CF114" s="3">
        <f>'[1]3.2.1'!CF113</f>
        <v>2.3047000000000002E-2</v>
      </c>
      <c r="CG114" s="3">
        <f>'[1]3.2.1'!CG113</f>
        <v>6.0582999999999998E-2</v>
      </c>
      <c r="CH114" s="3">
        <f>'[1]3.2.1'!CH113</f>
        <v>4.9281999999999999E-2</v>
      </c>
      <c r="CI114" s="3">
        <f>'[1]3.2.1'!CI113</f>
        <v>9.6399999999999993E-3</v>
      </c>
      <c r="CJ114" s="3">
        <f>'[1]3.2.1'!CJ113</f>
        <v>1.0071E-2</v>
      </c>
      <c r="CK114" s="3">
        <f>'[1]3.2.1'!CK113</f>
        <v>0</v>
      </c>
      <c r="CL114" s="3">
        <f>'[1]3.2.1'!CL113</f>
        <v>5.0175999999999998E-2</v>
      </c>
      <c r="CM114" s="3">
        <f>'[1]3.2.1'!CM113</f>
        <v>0</v>
      </c>
      <c r="CN114" s="3">
        <f>'[1]3.2.1'!CN113</f>
        <v>0.136298</v>
      </c>
      <c r="CO114" s="3">
        <f>'[1]3.2.1'!CO113</f>
        <v>0</v>
      </c>
      <c r="CP114" s="3">
        <f>'[1]3.2.1'!CP113</f>
        <v>0</v>
      </c>
      <c r="CQ114" s="3">
        <f>'[1]3.2.1'!CQ113</f>
        <v>0.15195600000000001</v>
      </c>
      <c r="CR114" s="3">
        <f>'[1]3.2.1'!CR113</f>
        <v>0</v>
      </c>
      <c r="CS114" s="3">
        <f>'[1]3.2.1'!CS113</f>
        <v>5.4543000000000001E-2</v>
      </c>
      <c r="CT114" s="3">
        <f>'[1]3.2.1'!CT113</f>
        <v>0</v>
      </c>
      <c r="CU114" s="3">
        <f>'[1]3.2.1'!CU113</f>
        <v>0</v>
      </c>
      <c r="CV114" s="3">
        <f>'[1]3.2.1'!CV113</f>
        <v>0</v>
      </c>
      <c r="CW114" s="3">
        <f>'[1]3.2.1'!CW113</f>
        <v>0</v>
      </c>
      <c r="CX114" s="3">
        <f>'[1]3.2.1'!CX113</f>
        <v>0</v>
      </c>
      <c r="CY114" s="3">
        <f>'[1]3.2.1'!CY113</f>
        <v>0</v>
      </c>
      <c r="CZ114" s="3">
        <f>'[1]3.2.1'!CZ113</f>
        <v>0</v>
      </c>
      <c r="DA114" s="3">
        <f>'[1]3.2.1'!DA113</f>
        <v>0</v>
      </c>
      <c r="DB114" s="3">
        <f>'[1]3.2.1'!DB113</f>
        <v>0</v>
      </c>
      <c r="DC114" s="3">
        <f>'[1]3.2.1'!DC113</f>
        <v>0.52178999999999998</v>
      </c>
      <c r="DD114" s="3">
        <f>'[1]3.2.1'!DD113</f>
        <v>0.12551300000000001</v>
      </c>
      <c r="DE114" s="3">
        <f>'[1]3.2.1'!DE113</f>
        <v>5.4000000000000003E-3</v>
      </c>
      <c r="DF114" s="3">
        <f>'[1]3.2.1'!DF113</f>
        <v>0</v>
      </c>
      <c r="DG114" s="3">
        <f>'[1]3.2.1'!DG113</f>
        <v>4.9528000000000003E-2</v>
      </c>
      <c r="DH114" s="3">
        <f>'[1]3.2.1'!DH113</f>
        <v>0</v>
      </c>
      <c r="DI114" s="3">
        <f>'[1]3.2.1'!DI113</f>
        <v>0.22569700000000001</v>
      </c>
      <c r="DJ114" s="3">
        <f>'[1]3.2.1'!DJ113</f>
        <v>2.9281999999999999E-2</v>
      </c>
      <c r="DK114" s="3">
        <f>'[1]3.2.1'!DK113</f>
        <v>0</v>
      </c>
      <c r="DL114" s="3">
        <f>'[1]3.2.1'!DL113</f>
        <v>0.162601</v>
      </c>
      <c r="DM114" s="3">
        <f>'[1]3.2.1'!DM113</f>
        <v>7.8739000000000003E-2</v>
      </c>
      <c r="DN114" s="3">
        <f>'[1]3.2.1'!DN113</f>
        <v>0.17655499999999999</v>
      </c>
      <c r="DO114" s="3">
        <f>'[1]3.2.1'!DO113</f>
        <v>1.9278E-2</v>
      </c>
      <c r="DP114" s="3">
        <f>'[1]3.2.1'!DP113</f>
        <v>0.123779</v>
      </c>
      <c r="DQ114" s="3">
        <f>'[1]3.2.1'!DQ113</f>
        <v>7.5110999999999997E-2</v>
      </c>
      <c r="DR114" s="3">
        <f>'[1]3.2.1'!DR113</f>
        <v>0</v>
      </c>
      <c r="DS114" s="3">
        <f>'[1]3.2.1'!DS113</f>
        <v>1.2086E-2</v>
      </c>
      <c r="DT114" s="3">
        <f>'[1]3.2.1'!DT113</f>
        <v>7.8072000000000003E-2</v>
      </c>
      <c r="DU114" s="3">
        <f>'[1]3.2.1'!DU113</f>
        <v>0</v>
      </c>
      <c r="DV114" s="3">
        <f>'[1]3.2.1'!DV113</f>
        <v>0.192968</v>
      </c>
      <c r="DW114" s="3">
        <f>'[1]3.2.1'!DW113</f>
        <v>6.9950000000000003E-3</v>
      </c>
      <c r="DX114" s="3">
        <f>'[1]3.2.1'!DX113</f>
        <v>3.4139999999999997E-2</v>
      </c>
      <c r="DY114" s="3">
        <f>'[1]3.2.1'!DY113</f>
        <v>1.8027999999999999E-2</v>
      </c>
      <c r="DZ114" s="3">
        <f>'[1]3.2.1'!DZ113</f>
        <v>0</v>
      </c>
      <c r="EA114" s="3">
        <f>'[1]3.2.1'!EA113</f>
        <v>4.4609000000000003E-2</v>
      </c>
      <c r="EB114" s="3">
        <f>'[1]3.2.1'!EB113</f>
        <v>0</v>
      </c>
      <c r="EC114" s="3">
        <f>'[1]3.2.1'!EC113</f>
        <v>0</v>
      </c>
      <c r="ED114" s="3">
        <f>'[1]3.2.1'!ED113</f>
        <v>0</v>
      </c>
      <c r="EE114" s="3">
        <f>'[1]3.2.1'!EE113</f>
        <v>0</v>
      </c>
      <c r="EF114" s="3">
        <f>'[1]3.2.1'!EF113</f>
        <v>0</v>
      </c>
      <c r="EG114" s="3">
        <f>'[1]3.2.1'!EG113</f>
        <v>9.5907999999999993E-2</v>
      </c>
      <c r="EH114" s="3">
        <f>'[1]3.2.1'!EH113</f>
        <v>0</v>
      </c>
      <c r="EI114" s="3">
        <f>'[1]3.2.1'!EI113</f>
        <v>0</v>
      </c>
      <c r="EJ114" s="3">
        <f>'[1]3.2.1'!EJ113</f>
        <v>0</v>
      </c>
      <c r="EK114" s="3">
        <f>'[1]3.2.1'!EK113</f>
        <v>1.0789E-2</v>
      </c>
      <c r="EL114" s="3">
        <f>'[1]3.2.1'!EL113</f>
        <v>0</v>
      </c>
      <c r="EM114" s="3">
        <f>'[1]3.2.1'!EM113</f>
        <v>0</v>
      </c>
      <c r="EN114" s="3">
        <f>'[1]3.2.1'!EN113</f>
        <v>0</v>
      </c>
      <c r="EO114" s="3">
        <f>'[1]3.2.1'!EO113</f>
        <v>0</v>
      </c>
      <c r="EP114" s="3">
        <f>'[1]3.2.1'!EP113</f>
        <v>7.8298999999999994E-2</v>
      </c>
      <c r="EQ114" s="3">
        <f>'[1]3.2.1'!EQ113</f>
        <v>3.8279999999999998E-3</v>
      </c>
      <c r="ER114" s="3">
        <f>'[1]3.2.1'!ER113</f>
        <v>2.6443999999999999E-2</v>
      </c>
      <c r="ES114" s="3">
        <f>'[1]3.2.1'!ES113</f>
        <v>1.7055000000000001E-2</v>
      </c>
      <c r="ET114" s="3">
        <f>'[1]3.2.1'!ET113</f>
        <v>1.0767000000000001E-2</v>
      </c>
      <c r="EU114" s="3">
        <f>'[1]3.2.1'!EU113</f>
        <v>5.587E-3</v>
      </c>
      <c r="EV114" s="3">
        <f>'[1]3.2.1'!EV113</f>
        <v>5.0500000000000002E-4</v>
      </c>
      <c r="EW114" s="3">
        <f>'[1]3.2.1'!EW113</f>
        <v>1.8277000000000002E-2</v>
      </c>
      <c r="EX114" s="3">
        <f>'[1]3.2.1'!EX113</f>
        <v>1.2389000000000001E-2</v>
      </c>
      <c r="EY114" s="3">
        <f>'[1]3.2.1'!EY113</f>
        <v>3.8372999999999997E-2</v>
      </c>
      <c r="EZ114" s="3">
        <f>'[1]3.2.1'!EZ113</f>
        <v>8.4999999999999995E-4</v>
      </c>
      <c r="FA114" s="3">
        <f>'[1]3.2.1'!FA113</f>
        <v>1.7110000000000001E-3</v>
      </c>
      <c r="FB114" s="3">
        <f>'[1]3.2.1'!FB113</f>
        <v>0</v>
      </c>
      <c r="FC114" s="3">
        <f>'[1]3.2.1'!FC113</f>
        <v>9.2762999999999998E-2</v>
      </c>
      <c r="FD114" s="3">
        <f>'[1]3.2.1'!FD113</f>
        <v>0.117205</v>
      </c>
      <c r="FE114" s="3">
        <f>'[1]3.2.1'!FE113</f>
        <v>0</v>
      </c>
      <c r="FF114" s="3">
        <f>'[1]3.2.1'!FF113</f>
        <v>0</v>
      </c>
      <c r="FG114" s="3">
        <f>'[1]3.2.1'!FG113</f>
        <v>0</v>
      </c>
      <c r="FH114" s="3">
        <f>'[1]3.2.1'!FH113</f>
        <v>3.3470000000000001E-3</v>
      </c>
      <c r="FI114" s="3">
        <f>'[1]3.2.1'!FI113</f>
        <v>1.9999999999999999E-6</v>
      </c>
      <c r="FJ114" s="3">
        <f>'[1]3.2.1'!FJ113</f>
        <v>0</v>
      </c>
      <c r="FK114" s="3">
        <f>'[1]3.2.1'!FK113</f>
        <v>0</v>
      </c>
      <c r="FL114" s="3">
        <f>'[1]3.2.1'!FL113</f>
        <v>0</v>
      </c>
      <c r="FM114" s="3">
        <f>'[1]3.2.1'!FM113</f>
        <v>0</v>
      </c>
      <c r="FN114" s="3">
        <f>'[1]3.2.1'!FN113</f>
        <v>7.1989999999999997E-3</v>
      </c>
      <c r="FO114" s="3">
        <f>'[1]3.2.1'!FO113</f>
        <v>6.8640000000000003E-3</v>
      </c>
      <c r="FP114" s="3">
        <f>'[1]3.2.1'!FP113</f>
        <v>4.5447000000000001E-2</v>
      </c>
      <c r="FQ114" s="3">
        <f>'[1]3.2.1'!FQ113</f>
        <v>1.1346E-2</v>
      </c>
      <c r="FR114" s="3">
        <f>'[1]3.2.1'!FR113</f>
        <v>8.1580000000000003E-3</v>
      </c>
      <c r="FS114" s="3">
        <f>'[1]3.2.1'!FS113</f>
        <v>0.26989299999999999</v>
      </c>
      <c r="FT114" s="3">
        <f>'[1]3.2.1'!FT113</f>
        <v>3.9919999999999999E-3</v>
      </c>
      <c r="FU114" s="3">
        <f>'[1]3.2.1'!FU113</f>
        <v>8.9442999999999995E-2</v>
      </c>
      <c r="FV114" s="3">
        <f>'[1]3.2.1'!FV113</f>
        <v>8.5319999999999997E-3</v>
      </c>
      <c r="FW114" s="3">
        <f>'[1]3.2.1'!FW113</f>
        <v>1.8492000000000001E-2</v>
      </c>
      <c r="FX114" s="3">
        <f>'[1]3.2.1'!FX113</f>
        <v>9.7949999999999999E-3</v>
      </c>
      <c r="FY114" s="3">
        <f>'[1]3.2.1'!FY113</f>
        <v>3.3792999999999997E-2</v>
      </c>
      <c r="FZ114" s="3">
        <f>'[1]3.2.1'!FZ113</f>
        <v>4.9679000000000001E-2</v>
      </c>
      <c r="GA114" s="3">
        <f>'[1]3.2.1'!GA113</f>
        <v>7.8450000000000006E-2</v>
      </c>
      <c r="GB114" s="3">
        <f>'[1]3.2.1'!GB113</f>
        <v>9.4936000000000006E-2</v>
      </c>
      <c r="GC114" s="3">
        <f>'[1]3.2.1'!GC113</f>
        <v>0.39977499999999999</v>
      </c>
      <c r="GD114" s="3">
        <f>'[1]3.2.1'!GD113</f>
        <v>7.6312000000000005E-2</v>
      </c>
      <c r="GE114" s="3">
        <f>'[1]3.2.1'!GE113</f>
        <v>7.4087E-2</v>
      </c>
      <c r="GF114" s="3">
        <f>'[1]3.2.1'!GF113</f>
        <v>6.5849000000000005E-2</v>
      </c>
      <c r="GG114" s="3">
        <f>'[1]3.2.1'!GG113</f>
        <v>5.0458000000000003E-2</v>
      </c>
      <c r="GH114" s="3">
        <f>'[1]3.2.1'!GH113</f>
        <v>9.2918000000000001E-2</v>
      </c>
      <c r="GI114" s="3">
        <f>'[1]3.2.1'!GI113</f>
        <v>2.1869E-2</v>
      </c>
      <c r="GJ114" s="3">
        <f>'[1]3.2.1'!GJ113</f>
        <v>9.1499999999999998E-2</v>
      </c>
      <c r="GK114" s="3">
        <f>'[1]3.2.1'!GK113</f>
        <v>2.9769E-2</v>
      </c>
      <c r="GL114" s="3">
        <f>'[1]3.2.1'!GL113</f>
        <v>8.7578270000000007</v>
      </c>
      <c r="GM114" s="3">
        <f>'[1]3.2.1'!GM113</f>
        <v>0.31938800000000001</v>
      </c>
      <c r="GN114" s="3">
        <f>'[1]3.2.1'!GN113</f>
        <v>0.137824</v>
      </c>
      <c r="GO114" s="3">
        <f>'[1]3.2.1'!GO113</f>
        <v>0.185865</v>
      </c>
      <c r="GP114" s="3">
        <f>'[1]3.2.1'!GP113</f>
        <v>1.0735E-2</v>
      </c>
      <c r="GQ114" s="3">
        <f>'[1]3.2.1'!GQ113</f>
        <v>0.22159999999999999</v>
      </c>
      <c r="GR114" s="3">
        <f>'[1]3.2.1'!GR113</f>
        <v>6.2588000000000005E-2</v>
      </c>
      <c r="GS114" s="3">
        <f>'[1]3.2.1'!GS113</f>
        <v>6.5139999999999998E-3</v>
      </c>
      <c r="GT114" s="3">
        <f>'[1]3.2.1'!GT113</f>
        <v>6.881E-3</v>
      </c>
      <c r="GU114" s="3">
        <f>'[1]3.2.1'!GU113</f>
        <v>2.1145770000000002</v>
      </c>
      <c r="GV114" s="3">
        <f>'[1]3.2.1'!GV113</f>
        <v>2.6310000000000001E-3</v>
      </c>
      <c r="GW114" s="3">
        <f>'[1]3.2.1'!GW113</f>
        <v>0.13390299999999999</v>
      </c>
      <c r="GX114" s="3">
        <f>'[1]3.2.1'!GX113</f>
        <v>0.289524</v>
      </c>
      <c r="GY114" s="3">
        <f>'[1]3.2.1'!GY113</f>
        <v>2.6059999999999998E-3</v>
      </c>
      <c r="GZ114" s="3">
        <f>'[1]3.2.1'!GZ113</f>
        <v>1.5696999999999999E-2</v>
      </c>
      <c r="HA114" s="3">
        <f>'[1]3.2.1'!HA113</f>
        <v>1.4773E-2</v>
      </c>
      <c r="HB114" s="3">
        <f>'[1]3.2.1'!HB113</f>
        <v>0.416188</v>
      </c>
      <c r="HC114" s="3">
        <f>'[1]3.2.1'!HC113</f>
        <v>1.3941E-2</v>
      </c>
      <c r="HD114" s="3">
        <f>'[1]3.2.1'!HD113</f>
        <v>2.1395000000000001E-2</v>
      </c>
      <c r="HE114" s="3">
        <f>'[1]3.2.1'!HE113</f>
        <v>1.4322E-2</v>
      </c>
      <c r="HF114" s="3">
        <f>'[1]3.2.1'!HF113</f>
        <v>8.5441000000000003E-2</v>
      </c>
      <c r="HG114" s="3">
        <f>'[1]3.2.1'!HG113</f>
        <v>0.113375</v>
      </c>
      <c r="HH114" s="3">
        <f>'[1]3.2.1'!HH113</f>
        <v>1.4768999999999999E-2</v>
      </c>
      <c r="HI114" s="3">
        <f>'[1]3.2.1'!HI113</f>
        <v>0.108601</v>
      </c>
      <c r="HJ114" s="3">
        <f>'[1]3.2.1'!HJ113</f>
        <v>4.2273999999999999E-2</v>
      </c>
      <c r="HK114" s="3">
        <f>'[1]3.2.1'!HK113</f>
        <v>1.4359E-2</v>
      </c>
      <c r="HL114" s="3">
        <f>'[1]3.2.1'!HL113</f>
        <v>4.8799999999999999E-4</v>
      </c>
      <c r="HM114" s="3">
        <f>'[1]3.2.1'!HM113</f>
        <v>2.6329999999999999E-3</v>
      </c>
      <c r="HN114" s="3">
        <f>'[1]3.2.1'!HN113</f>
        <v>3.5843E-2</v>
      </c>
      <c r="HO114" s="3">
        <f>'[1]3.2.1'!HO113</f>
        <v>6.574E-3</v>
      </c>
      <c r="HP114" s="3">
        <f>'[1]3.2.1'!HP113</f>
        <v>6.5273999999999999E-2</v>
      </c>
      <c r="HQ114" s="3">
        <f>'[1]3.2.1'!HQ113</f>
        <v>1.1742000000000001E-2</v>
      </c>
      <c r="HR114" s="3">
        <f>'[1]3.2.1'!HR113</f>
        <v>1E-4</v>
      </c>
      <c r="HS114" s="3">
        <f>'[1]3.2.1'!HS113</f>
        <v>6.9348999999999994E-2</v>
      </c>
      <c r="HT114" s="3">
        <f>'[1]3.2.1'!HT113</f>
        <v>5.6449999999999998E-3</v>
      </c>
      <c r="HU114" s="3">
        <f>'[1]3.2.1'!HU113</f>
        <v>4.66E-4</v>
      </c>
      <c r="HV114" s="3">
        <f>'[1]3.2.1'!HV113</f>
        <v>6.6268999999999995E-2</v>
      </c>
      <c r="HW114" s="3">
        <f>'[1]3.2.1'!HW113</f>
        <v>0.91814300000000004</v>
      </c>
      <c r="HX114" s="3">
        <f>'[1]3.2.1'!HX113</f>
        <v>8.5649999999999997E-3</v>
      </c>
      <c r="HY114" s="3">
        <f>'[1]3.2.1'!HY113</f>
        <v>4.9299999999999995E-4</v>
      </c>
      <c r="HZ114" s="3">
        <f>'[1]3.2.1'!HZ113</f>
        <v>6.7167000000000004E-2</v>
      </c>
      <c r="IA114" s="3">
        <f>'[1]3.2.1'!IA113</f>
        <v>0.20946999999999999</v>
      </c>
      <c r="IB114" s="3">
        <f>'[1]3.2.1'!IB113</f>
        <v>0.90781999999999996</v>
      </c>
      <c r="IC114" s="3">
        <f>'[1]3.2.1'!IC113</f>
        <v>2.6832999999999999E-2</v>
      </c>
      <c r="ID114" s="3">
        <f>'[1]3.2.1'!ID113</f>
        <v>1.7208000000000001E-2</v>
      </c>
      <c r="IE114" s="3">
        <f>'[1]3.2.1'!IE113</f>
        <v>1.2463219999999999</v>
      </c>
      <c r="IF114" s="3">
        <f>'[1]3.2.1'!IF113</f>
        <v>0.11852500000000001</v>
      </c>
      <c r="IG114" s="3">
        <f>'[1]3.2.1'!IG113</f>
        <v>0.199462</v>
      </c>
      <c r="IH114" s="3">
        <f>'[1]3.2.1'!IH113</f>
        <v>4.666E-2</v>
      </c>
      <c r="II114" s="3">
        <f>'[1]3.2.1'!II113</f>
        <v>0.14091899999999999</v>
      </c>
      <c r="IJ114" s="3">
        <f>'[1]3.2.1'!IJ113</f>
        <v>0.22571099999999999</v>
      </c>
      <c r="IK114" s="3">
        <f>'[1]3.2.1'!IK113</f>
        <v>4.1790000000000004E-3</v>
      </c>
      <c r="IL114" s="3">
        <f>'[1]3.2.1'!IL113</f>
        <v>0.17519999999999999</v>
      </c>
      <c r="IM114" s="3">
        <f>'[1]3.2.1'!IM113</f>
        <v>0.295182</v>
      </c>
      <c r="IN114" s="3">
        <f>'[1]3.2.1'!IN113</f>
        <v>5.5789999999999998E-3</v>
      </c>
      <c r="IO114" s="3">
        <f>'[1]3.2.1'!IO113</f>
        <v>4.8203199999999997</v>
      </c>
      <c r="IP114" s="3">
        <f>'[1]3.2.1'!IP113</f>
        <v>4.7483709999999997</v>
      </c>
      <c r="IQ114" s="3">
        <f>'[1]3.2.1'!IQ113</f>
        <v>4.927759</v>
      </c>
      <c r="IR114" s="3">
        <f>'[1]3.2.1'!IR113</f>
        <v>0.80510499999999996</v>
      </c>
      <c r="IS114" s="3">
        <f>'[1]3.2.1'!IS113</f>
        <v>1.4799999999999999E-4</v>
      </c>
      <c r="IT114" s="3">
        <f>'[1]3.2.1'!IT113</f>
        <v>9.2283000000000004E-2</v>
      </c>
      <c r="IU114" s="3">
        <f>'[1]3.2.1'!IU113</f>
        <v>2.0209999999999998E-3</v>
      </c>
      <c r="IV114" s="3">
        <f>'[1]3.2.1'!IV113</f>
        <v>1.2899999999999999E-4</v>
      </c>
      <c r="IW114" s="3">
        <f>'[1]3.2.1'!IW113</f>
        <v>7.6249999999999998E-3</v>
      </c>
      <c r="IX114" s="3">
        <f>'[1]3.2.1'!IX113</f>
        <v>1.2900999999999999E-2</v>
      </c>
      <c r="IY114" s="3">
        <f>'[1]3.2.1'!IY113</f>
        <v>8.2679999999999993E-3</v>
      </c>
      <c r="IZ114" s="3">
        <f>'[1]3.2.1'!IZ113</f>
        <v>3.1110000000000001E-3</v>
      </c>
      <c r="JA114" s="3">
        <f>'[1]3.2.1'!JA113</f>
        <v>8.7394359999999995</v>
      </c>
      <c r="JB114" s="3">
        <f>'[1]3.2.1'!JB113</f>
        <v>13.440018</v>
      </c>
      <c r="JC114" s="3">
        <f>'[1]3.2.1'!JC113</f>
        <v>0.16488</v>
      </c>
      <c r="JD114" s="3">
        <f>'[1]3.2.1'!JD113</f>
        <v>0.17335900000000001</v>
      </c>
      <c r="JE114" s="3">
        <f>'[1]3.2.1'!JE113</f>
        <v>4.0286920000000004</v>
      </c>
      <c r="JF114" s="3">
        <f>'[1]3.2.1'!JF113</f>
        <v>12.362347</v>
      </c>
      <c r="JG114" s="3">
        <f>'[1]3.2.1'!JG113</f>
        <v>11.581249</v>
      </c>
      <c r="JH114" s="3">
        <f>'[1]3.2.1'!JH113</f>
        <v>0.19195899999999999</v>
      </c>
      <c r="JI114" s="3">
        <f>'[1]3.2.1'!JI113</f>
        <v>7.0730000000000003E-3</v>
      </c>
      <c r="JJ114" s="3">
        <f>'[1]3.2.1'!JJ113</f>
        <v>7.1459999999999996E-3</v>
      </c>
      <c r="JK114" s="3">
        <f>'[1]3.2.1'!JK113</f>
        <v>0.23489199999999999</v>
      </c>
      <c r="JL114" s="3">
        <f>'[1]3.2.1'!JL113</f>
        <v>9.1399999999999999E-4</v>
      </c>
      <c r="JM114" s="3">
        <f>'[1]3.2.1'!JM113</f>
        <v>4.2710999999999999E-2</v>
      </c>
      <c r="JN114" s="3">
        <f>'[1]3.2.1'!JN113</f>
        <v>1.092792</v>
      </c>
      <c r="JO114" s="3">
        <f>'[1]3.2.1'!JO113</f>
        <v>5.0905560000000003</v>
      </c>
      <c r="JP114" s="3">
        <f>'[1]3.2.1'!JP113</f>
        <v>3.5505710000000001</v>
      </c>
      <c r="JQ114" s="3">
        <f>'[1]3.2.1'!JQ113</f>
        <v>5.0115369999999997</v>
      </c>
      <c r="JR114" s="3">
        <f>'[1]3.2.1'!JR113</f>
        <v>8.5013810000000003</v>
      </c>
      <c r="JS114" s="3">
        <f>'[1]3.2.1'!JS113</f>
        <v>3.284E-3</v>
      </c>
      <c r="JT114" s="3">
        <f>'[1]3.2.1'!JT113</f>
        <v>4.9090000000000002E-3</v>
      </c>
      <c r="JU114" s="3">
        <f>'[1]3.2.1'!JU113</f>
        <v>0.313691</v>
      </c>
      <c r="JV114" s="3">
        <f>'[1]3.2.1'!JV113</f>
        <v>0.139372</v>
      </c>
      <c r="JW114" s="3">
        <f>'[1]3.2.1'!JW113</f>
        <v>0.62192199999999997</v>
      </c>
      <c r="JX114" s="3">
        <f>'[1]3.2.1'!JX113</f>
        <v>1.5986180000000001</v>
      </c>
      <c r="JY114" s="3">
        <f>'[1]3.2.1'!JY113</f>
        <v>1.004494</v>
      </c>
      <c r="JZ114" s="3">
        <f>'[1]3.2.1'!JZ113</f>
        <v>7.9235610000000003</v>
      </c>
      <c r="KA114" s="3">
        <f>'[1]3.2.1'!KA113</f>
        <v>0</v>
      </c>
      <c r="KB114" s="3">
        <f>'[1]3.2.1'!KB113</f>
        <v>6.3600000000000002E-3</v>
      </c>
      <c r="KC114" s="3">
        <f>'[1]3.2.1'!KC113</f>
        <v>1.0899000000000001E-2</v>
      </c>
      <c r="KD114" s="3">
        <f>'[1]3.2.1'!KD113</f>
        <v>4.8732999999999999E-2</v>
      </c>
      <c r="KE114" s="3">
        <f>'[1]3.2.1'!KE113</f>
        <v>0.17210600000000001</v>
      </c>
      <c r="KF114" s="3">
        <f>'[1]3.2.1'!KF113</f>
        <v>2.0315E-2</v>
      </c>
      <c r="KG114" s="3">
        <f>'[1]3.2.1'!KG113</f>
        <v>8.2000000000000001E-5</v>
      </c>
      <c r="KH114" s="3">
        <f>'[1]3.2.1'!KH113</f>
        <v>0.40183400000000002</v>
      </c>
      <c r="KI114" s="3">
        <f>'[1]3.2.1'!KI113</f>
        <v>9.8480000000000009E-3</v>
      </c>
      <c r="KJ114" s="3">
        <f>'[1]3.2.1'!KJ113</f>
        <v>0.24841199999999999</v>
      </c>
      <c r="KK114" s="3">
        <f>'[1]3.2.1'!KK113</f>
        <v>5.7738999999999999E-2</v>
      </c>
      <c r="KL114" s="3">
        <f>'[1]3.2.1'!KL113</f>
        <v>1.7483930000000001</v>
      </c>
      <c r="KM114" s="3">
        <f>'[1]3.2.1'!KM113</f>
        <v>0.18790799999999999</v>
      </c>
      <c r="KN114" s="3">
        <f>'[1]3.2.1'!KN113</f>
        <v>0.30577799999999999</v>
      </c>
      <c r="KO114" s="3">
        <f>'[1]3.2.1'!KO113</f>
        <v>0.371085</v>
      </c>
      <c r="KP114" s="3">
        <f>'[1]3.2.1'!KP113</f>
        <v>0</v>
      </c>
      <c r="KQ114" s="3">
        <f>'[1]3.2.1'!KQ113</f>
        <v>8.5517999999999997E-2</v>
      </c>
      <c r="KR114" s="3">
        <f>'[1]3.2.1'!KR113</f>
        <v>0</v>
      </c>
      <c r="KS114" s="3">
        <f>'[1]3.2.1'!KS113</f>
        <v>0</v>
      </c>
      <c r="KT114" s="3">
        <f>'[1]3.2.1'!KT113</f>
        <v>0.26375999999999999</v>
      </c>
      <c r="KU114" s="3">
        <f>'[1]3.2.1'!KU113</f>
        <v>7.2136000000000006E-2</v>
      </c>
      <c r="KV114" s="3">
        <f>'[1]3.2.1'!KV113</f>
        <v>0.345223</v>
      </c>
      <c r="KW114" s="3">
        <f>'[1]3.2.1'!KW113</f>
        <v>3.5119999999999999E-3</v>
      </c>
      <c r="KX114" s="3">
        <f>'[1]3.2.1'!KX113</f>
        <v>6.7775000000000002E-2</v>
      </c>
      <c r="KY114" s="3">
        <f>'[1]3.2.1'!KY113</f>
        <v>1.7573999999999999E-2</v>
      </c>
      <c r="KZ114" s="3">
        <f>'[1]3.2.1'!KZ113</f>
        <v>0.364929</v>
      </c>
      <c r="LA114" s="3">
        <f>'[1]3.2.1'!LA113</f>
        <v>2.2620000000000001E-2</v>
      </c>
      <c r="LB114" s="3">
        <f>'[1]3.2.1'!LB113</f>
        <v>0.20644399999999999</v>
      </c>
      <c r="LC114" s="3">
        <f>'[1]3.2.1'!LC113</f>
        <v>0.66483700000000001</v>
      </c>
      <c r="LD114" s="3">
        <f>'[1]3.2.1'!LD113</f>
        <v>2.142144</v>
      </c>
      <c r="LE114" s="3">
        <f>'[1]3.2.1'!LE113</f>
        <v>1.4047700000000001</v>
      </c>
      <c r="LF114" s="3">
        <f>'[1]3.2.1'!LF113</f>
        <v>0.62581399999999998</v>
      </c>
      <c r="LG114" s="3">
        <f>'[1]3.2.1'!LG113</f>
        <v>6.9357000000000002E-2</v>
      </c>
      <c r="LH114" s="3">
        <f>'[1]3.2.1'!LH113</f>
        <v>1.94E-4</v>
      </c>
      <c r="LI114" s="3">
        <f>'[1]3.2.1'!LI113</f>
        <v>7.1901000000000007E-2</v>
      </c>
      <c r="LJ114" s="3">
        <f>'[1]3.2.1'!LJ113</f>
        <v>1.2340000000000001E-3</v>
      </c>
      <c r="LK114" s="3">
        <f>'[1]3.2.1'!LK113</f>
        <v>3.9810000000000002E-3</v>
      </c>
      <c r="LL114" s="3">
        <f>'[1]3.2.1'!LL113</f>
        <v>0.44163799999999998</v>
      </c>
      <c r="LM114" s="3">
        <f>'[1]3.2.1'!LM113</f>
        <v>8.9960000000000005E-3</v>
      </c>
      <c r="LN114" s="3">
        <f>'[1]3.2.1'!LN113</f>
        <v>0.15243000000000001</v>
      </c>
      <c r="LO114" s="3">
        <f>'[1]3.2.1'!LO113</f>
        <v>1.8064450000000001</v>
      </c>
      <c r="LP114" s="3">
        <f>'[1]3.2.1'!LP113</f>
        <v>3.6206170000000002</v>
      </c>
      <c r="LQ114" s="3">
        <f>'[1]3.2.1'!LQ113</f>
        <v>0.18848500000000001</v>
      </c>
      <c r="LR114" s="3">
        <f>'[1]3.2.1'!LR113</f>
        <v>0.94552800000000004</v>
      </c>
      <c r="LS114" s="3">
        <f>'[1]3.2.1'!LS113</f>
        <v>0</v>
      </c>
      <c r="LT114" s="3">
        <f>'[1]3.2.1'!LT113</f>
        <v>7.0510000000000003E-2</v>
      </c>
      <c r="LU114" s="3">
        <f>'[1]3.2.1'!LU113</f>
        <v>5.842E-3</v>
      </c>
      <c r="LV114" s="3">
        <f>'[1]3.2.1'!LV113</f>
        <v>0.373552</v>
      </c>
      <c r="LW114" s="3">
        <f>'[1]3.2.1'!LW113</f>
        <v>7.8740000000000008E-3</v>
      </c>
      <c r="LX114" s="3">
        <f>'[1]3.2.1'!LX113</f>
        <v>6.4436999999999994E-2</v>
      </c>
      <c r="LY114" s="3">
        <f>'[1]3.2.1'!LY113</f>
        <v>3.7648000000000001E-2</v>
      </c>
      <c r="LZ114" s="3">
        <f>'[1]3.2.1'!LZ113</f>
        <v>0.10007199999999999</v>
      </c>
      <c r="MA114" s="3">
        <f>'[1]3.2.1'!MA113</f>
        <v>4.9979999999999998E-3</v>
      </c>
      <c r="MB114" s="3">
        <f>'[1]3.2.1'!MB113</f>
        <v>0.16583300000000001</v>
      </c>
      <c r="MC114" s="3">
        <f>'[1]3.2.1'!MC113</f>
        <v>0.43295899999999998</v>
      </c>
      <c r="MD114" s="3">
        <f>'[1]3.2.1'!MD113</f>
        <v>0.129217</v>
      </c>
      <c r="ME114" s="3">
        <f>'[1]3.2.1'!ME113</f>
        <v>5.5715000000000001E-2</v>
      </c>
      <c r="MF114" s="3">
        <f>'[1]3.2.1'!MF113</f>
        <v>4.8669999999999998E-3</v>
      </c>
      <c r="MG114" s="3">
        <f>'[1]3.2.1'!MG113</f>
        <v>6.2261999999999998E-2</v>
      </c>
      <c r="MH114" s="3">
        <f>'[1]3.2.1'!MH113</f>
        <v>1.3359999999999999E-3</v>
      </c>
      <c r="MI114" s="3">
        <f>'[1]3.2.1'!MI113</f>
        <v>0.119759</v>
      </c>
      <c r="MJ114" s="3">
        <f>'[1]3.2.1'!MJ113</f>
        <v>0.35979299999999997</v>
      </c>
      <c r="MK114" s="3">
        <f>'[1]3.2.1'!MK113</f>
        <v>5.9551E-2</v>
      </c>
      <c r="ML114" s="3">
        <f>'[1]3.2.1'!ML113</f>
        <v>8.3585000000000007E-2</v>
      </c>
      <c r="MM114" s="3">
        <f>'[1]3.2.1'!MM113</f>
        <v>0</v>
      </c>
      <c r="MN114" s="3">
        <f>'[1]3.2.1'!MN113</f>
        <v>0.28326000000000001</v>
      </c>
      <c r="MO114" s="3">
        <f>'[1]3.2.1'!MO113</f>
        <v>7.1500999999999995E-2</v>
      </c>
      <c r="MP114" s="3">
        <f>'[1]3.2.1'!MP113</f>
        <v>3.594E-2</v>
      </c>
      <c r="MQ114" s="3">
        <f>'[1]3.2.1'!MQ113</f>
        <v>1.142E-3</v>
      </c>
      <c r="MR114" s="3">
        <f>'[1]3.2.1'!MR113</f>
        <v>0.28755700000000001</v>
      </c>
      <c r="MS114" s="3">
        <f>'[1]3.2.1'!MS113</f>
        <v>0</v>
      </c>
      <c r="MT114" s="3">
        <f>'[1]3.2.1'!MT113</f>
        <v>1.6050000000000001E-3</v>
      </c>
      <c r="MU114" s="3">
        <f>'[1]3.2.1'!MU113</f>
        <v>0</v>
      </c>
      <c r="MV114" s="3">
        <f>'[1]3.2.1'!MV113</f>
        <v>0.29914400000000002</v>
      </c>
      <c r="MW114" s="3">
        <f>'[1]3.2.1'!MW113</f>
        <v>0.32537500000000003</v>
      </c>
      <c r="MX114" s="3">
        <f>'[1]3.2.1'!MX113</f>
        <v>1.3028E-2</v>
      </c>
      <c r="MY114" s="3">
        <f>'[1]3.2.1'!MY113</f>
        <v>0.101176</v>
      </c>
      <c r="MZ114" s="3">
        <f>'[1]3.2.1'!MZ113</f>
        <v>3.1E-4</v>
      </c>
      <c r="NA114" s="3">
        <f>'[1]3.2.1'!NA113</f>
        <v>5.13E-3</v>
      </c>
      <c r="NB114" s="3">
        <f>'[1]3.2.1'!NB113</f>
        <v>0.34689500000000001</v>
      </c>
      <c r="NC114" s="3">
        <f>'[1]3.2.1'!NC113</f>
        <v>1.4671999999999999E-2</v>
      </c>
      <c r="ND114" s="3">
        <f>'[1]3.2.1'!ND113</f>
        <v>6.5719999999999997E-3</v>
      </c>
      <c r="NE114" s="3">
        <f>'[1]3.2.1'!NE113</f>
        <v>0.334729</v>
      </c>
      <c r="NF114" s="3">
        <f>'[1]3.2.1'!NF113</f>
        <v>0.119979</v>
      </c>
      <c r="NG114" s="3">
        <f>'[1]3.2.1'!NG113</f>
        <v>0.48855799999999999</v>
      </c>
      <c r="NH114" s="3">
        <f>'[1]3.2.1'!NH113</f>
        <v>9.7228999999999996E-2</v>
      </c>
      <c r="NI114" s="3">
        <f>'[1]3.2.1'!NI113</f>
        <v>8.584E-2</v>
      </c>
      <c r="NJ114" s="3">
        <f>'[1]3.2.1'!NJ113</f>
        <v>0.15962000000000001</v>
      </c>
      <c r="NK114" s="3">
        <f>'[1]3.2.1'!NK113</f>
        <v>0.13350699999999999</v>
      </c>
      <c r="NL114" s="3">
        <f>'[1]3.2.1'!NL113</f>
        <v>4.3916999999999998E-2</v>
      </c>
      <c r="NM114" s="3">
        <f>'[1]3.2.1'!NM113</f>
        <v>9.7736000000000003E-2</v>
      </c>
      <c r="NN114" s="3">
        <f>'[1]3.2.1'!NN113</f>
        <v>4.4469110000000001</v>
      </c>
      <c r="NO114" s="3">
        <f>'[1]3.2.1'!NO113</f>
        <v>0.43568499999999999</v>
      </c>
      <c r="NP114" s="3">
        <f>'[1]3.2.1'!NP113</f>
        <v>0.29976399999999997</v>
      </c>
      <c r="NQ114" s="3">
        <f>'[1]3.2.1'!NQ113</f>
        <v>6.2E-4</v>
      </c>
      <c r="NR114" s="3">
        <f>'[1]3.2.1'!NR113</f>
        <v>0.154309</v>
      </c>
      <c r="NS114" s="3">
        <f>'[1]3.2.1'!NS113</f>
        <v>1.7897E-2</v>
      </c>
      <c r="NT114" s="3">
        <f>'[1]3.2.1'!NT113</f>
        <v>0.15853400000000001</v>
      </c>
      <c r="NU114" s="3">
        <f>'[1]3.2.1'!NU113</f>
        <v>0.122208</v>
      </c>
      <c r="NV114" s="3">
        <f>'[1]3.2.1'!NV113</f>
        <v>0.28564499999999998</v>
      </c>
      <c r="NW114" s="3">
        <f>'[1]3.2.1'!NW113</f>
        <v>0.10392899999999999</v>
      </c>
      <c r="NX114" s="3">
        <f>'[1]3.2.1'!NX113</f>
        <v>0.14885499999999999</v>
      </c>
      <c r="NY114" s="3">
        <f>'[1]3.2.1'!NY113</f>
        <v>0.37469599999999997</v>
      </c>
      <c r="NZ114" s="3">
        <f>'[1]3.2.1'!NZ113</f>
        <v>5.9289000000000001E-2</v>
      </c>
      <c r="OA114" s="3">
        <f>'[1]3.2.1'!OA113</f>
        <v>0.33932400000000001</v>
      </c>
      <c r="OB114" s="3">
        <f>'[1]3.2.1'!OB113</f>
        <v>1.1379999999999999E-3</v>
      </c>
      <c r="OC114" s="3">
        <f>'[1]3.2.1'!OC113</f>
        <v>2.9090999999999999E-2</v>
      </c>
      <c r="OD114" s="3">
        <f>'[1]3.2.1'!OD113</f>
        <v>4.1168999999999997E-2</v>
      </c>
      <c r="OE114" s="3">
        <f>'[1]3.2.1'!OE113</f>
        <v>4.7011999999999998E-2</v>
      </c>
      <c r="OF114" s="3">
        <f>'[1]3.2.1'!OF113</f>
        <v>0.603877</v>
      </c>
      <c r="OG114" s="3">
        <f>'[1]3.2.1'!OG113</f>
        <v>2.1100560000000002</v>
      </c>
      <c r="OH114" s="3">
        <f>'[1]3.2.1'!OH113</f>
        <v>0.13536899999999999</v>
      </c>
      <c r="OI114" s="3">
        <f>'[1]3.2.1'!OI113</f>
        <v>3.326E-3</v>
      </c>
      <c r="OJ114" s="3">
        <f>'[1]3.2.1'!OJ113</f>
        <v>0.129358</v>
      </c>
      <c r="OK114" s="3">
        <f>'[1]3.2.1'!OK113</f>
        <v>3.9926000000000003E-2</v>
      </c>
      <c r="OL114" s="3">
        <f>'[1]3.2.1'!OL113</f>
        <v>0.49033500000000002</v>
      </c>
      <c r="OM114" s="3">
        <f>'[1]3.2.1'!OM113</f>
        <v>6.1192000000000003E-2</v>
      </c>
      <c r="ON114" s="3">
        <f>'[1]3.2.1'!ON113</f>
        <v>0.116699</v>
      </c>
      <c r="OO114" s="3">
        <f>'[1]3.2.1'!OO113</f>
        <v>2.6209E-2</v>
      </c>
      <c r="OP114" s="3">
        <f>'[1]3.2.1'!OP113</f>
        <v>0.328959</v>
      </c>
      <c r="OQ114" s="3">
        <f>'[1]3.2.1'!OQ113</f>
        <v>0.44761899999999999</v>
      </c>
      <c r="OR114" s="3">
        <f>'[1]3.2.1'!OR113</f>
        <v>0.59389899999999995</v>
      </c>
      <c r="OS114" s="3">
        <f>'[1]3.2.1'!OS113</f>
        <v>0</v>
      </c>
    </row>
    <row r="115" spans="1:409" s="5" customFormat="1" ht="15" customHeight="1" x14ac:dyDescent="0.2">
      <c r="A115" s="6" t="str">
        <f>'[1]3.2.1'!A114</f>
        <v>INDIA</v>
      </c>
      <c r="B115" s="3">
        <f>'[1]3.2.1'!B114</f>
        <v>36.471699000000001</v>
      </c>
      <c r="C115" s="3">
        <f>'[1]3.2.1'!C114</f>
        <v>44.355981</v>
      </c>
      <c r="D115" s="3">
        <f>'[1]3.2.1'!D114</f>
        <v>38.952539999999999</v>
      </c>
      <c r="E115" s="3">
        <f>'[1]3.2.1'!E114</f>
        <v>44.968063000000001</v>
      </c>
      <c r="F115" s="3">
        <f>'[1]3.2.1'!F114</f>
        <v>49.312587999999998</v>
      </c>
      <c r="G115" s="3">
        <f>'[1]3.2.1'!G114</f>
        <v>44.899588000000001</v>
      </c>
      <c r="H115" s="3">
        <f>'[1]3.2.1'!H114</f>
        <v>38.134962999999999</v>
      </c>
      <c r="I115" s="3">
        <f>'[1]3.2.1'!I114</f>
        <v>61.551209999999998</v>
      </c>
      <c r="J115" s="3">
        <f>'[1]3.2.1'!J114</f>
        <v>57.171455999999999</v>
      </c>
      <c r="K115" s="3">
        <f>'[1]3.2.1'!K114</f>
        <v>54.506494000000004</v>
      </c>
      <c r="L115" s="3">
        <f>'[1]3.2.1'!L114</f>
        <v>53.652363999999999</v>
      </c>
      <c r="M115" s="3">
        <f>'[1]3.2.1'!M114</f>
        <v>50.867187999999999</v>
      </c>
      <c r="N115" s="3">
        <f>'[1]3.2.1'!N114</f>
        <v>62.316175000000001</v>
      </c>
      <c r="O115" s="3">
        <f>'[1]3.2.1'!O114</f>
        <v>52.593832999999997</v>
      </c>
      <c r="P115" s="3">
        <f>'[1]3.2.1'!P114</f>
        <v>65.999357000000003</v>
      </c>
      <c r="Q115" s="3">
        <f>'[1]3.2.1'!Q114</f>
        <v>57.783037</v>
      </c>
      <c r="R115" s="3">
        <f>'[1]3.2.1'!R114</f>
        <v>68.228227000000004</v>
      </c>
      <c r="S115" s="3">
        <f>'[1]3.2.1'!S114</f>
        <v>61.105727000000002</v>
      </c>
      <c r="T115" s="3">
        <f>'[1]3.2.1'!T114</f>
        <v>71.299825999999996</v>
      </c>
      <c r="U115" s="3">
        <f>'[1]3.2.1'!U114</f>
        <v>61.080598999999999</v>
      </c>
      <c r="V115" s="3">
        <f>'[1]3.2.1'!V114</f>
        <v>71.920900000000003</v>
      </c>
      <c r="W115" s="3">
        <f>'[1]3.2.1'!W114</f>
        <v>69.833156000000002</v>
      </c>
      <c r="X115" s="3">
        <f>'[1]3.2.1'!X114</f>
        <v>58.970429000000003</v>
      </c>
      <c r="Y115" s="3">
        <f>'[1]3.2.1'!Y114</f>
        <v>80.746928999999994</v>
      </c>
      <c r="Z115" s="3">
        <f>'[1]3.2.1'!Z114</f>
        <v>87.533724000000007</v>
      </c>
      <c r="AA115" s="3">
        <f>'[1]3.2.1'!AA114</f>
        <v>89.973708000000002</v>
      </c>
      <c r="AB115" s="3">
        <f>'[1]3.2.1'!AB114</f>
        <v>79.861772000000002</v>
      </c>
      <c r="AC115" s="3">
        <f>'[1]3.2.1'!AC114</f>
        <v>91.210407000000004</v>
      </c>
      <c r="AD115" s="3">
        <f>'[1]3.2.1'!AD114</f>
        <v>74.624764999999996</v>
      </c>
      <c r="AE115" s="3">
        <f>'[1]3.2.1'!AE114</f>
        <v>52.125833999999998</v>
      </c>
      <c r="AF115" s="3">
        <f>'[1]3.2.1'!AF114</f>
        <v>57.306761999999999</v>
      </c>
      <c r="AG115" s="3">
        <f>'[1]3.2.1'!AG114</f>
        <v>60.099150999999999</v>
      </c>
      <c r="AH115" s="3">
        <f>'[1]3.2.1'!AH114</f>
        <v>69.712345999999997</v>
      </c>
      <c r="AI115" s="3">
        <f>'[1]3.2.1'!AI114</f>
        <v>72.174952000000005</v>
      </c>
      <c r="AJ115" s="3">
        <f>'[1]3.2.1'!AJ114</f>
        <v>81.634733999999995</v>
      </c>
      <c r="AK115" s="3">
        <f>'[1]3.2.1'!AK114</f>
        <v>85.739303000000007</v>
      </c>
      <c r="AL115" s="3">
        <f>'[1]3.2.1'!AL114</f>
        <v>77.113401999999994</v>
      </c>
      <c r="AM115" s="3">
        <f>'[1]3.2.1'!AM114</f>
        <v>70.513095000000007</v>
      </c>
      <c r="AN115" s="3">
        <f>'[1]3.2.1'!AN114</f>
        <v>85.026602999999994</v>
      </c>
      <c r="AO115" s="3">
        <f>'[1]3.2.1'!AO114</f>
        <v>77.259679000000006</v>
      </c>
      <c r="AP115" s="3">
        <f>'[1]3.2.1'!AP114</f>
        <v>100.355284</v>
      </c>
      <c r="AQ115" s="3">
        <f>'[1]3.2.1'!AQ114</f>
        <v>84.141588999999996</v>
      </c>
      <c r="AR115" s="3">
        <f>'[1]3.2.1'!AR114</f>
        <v>97.493223999999998</v>
      </c>
      <c r="AS115" s="3">
        <f>'[1]3.2.1'!AS114</f>
        <v>58.653126999999998</v>
      </c>
      <c r="AT115" s="3">
        <f>'[1]3.2.1'!AT114</f>
        <v>99.380030000000005</v>
      </c>
      <c r="AU115" s="3">
        <f>'[1]3.2.1'!AU114</f>
        <v>91.109937000000002</v>
      </c>
      <c r="AV115" s="3">
        <f>'[1]3.2.1'!AV114</f>
        <v>95.707105999999996</v>
      </c>
      <c r="AW115" s="3">
        <f>'[1]3.2.1'!AW114</f>
        <v>86.380108000000007</v>
      </c>
      <c r="AX115" s="3">
        <f>'[1]3.2.1'!AX114</f>
        <v>79.780789999999996</v>
      </c>
      <c r="AY115" s="3">
        <f>'[1]3.2.1'!AY114</f>
        <v>112.50099299999999</v>
      </c>
      <c r="AZ115" s="3">
        <f>'[1]3.2.1'!AZ114</f>
        <v>108.61053800000001</v>
      </c>
      <c r="BA115" s="3">
        <f>'[1]3.2.1'!BA114</f>
        <v>94.651527000000002</v>
      </c>
      <c r="BB115" s="3">
        <f>'[1]3.2.1'!BB114</f>
        <v>75.891046000000003</v>
      </c>
      <c r="BC115" s="3">
        <f>'[1]3.2.1'!BC114</f>
        <v>66.254374999999996</v>
      </c>
      <c r="BD115" s="3">
        <f>'[1]3.2.1'!BD114</f>
        <v>88.363476000000006</v>
      </c>
      <c r="BE115" s="3">
        <f>'[1]3.2.1'!BE114</f>
        <v>81.069607000000005</v>
      </c>
      <c r="BF115" s="3">
        <f>'[1]3.2.1'!BF114</f>
        <v>79.392596999999995</v>
      </c>
      <c r="BG115" s="3">
        <f>'[1]3.2.1'!BG114</f>
        <v>97.956292000000005</v>
      </c>
      <c r="BH115" s="3">
        <f>'[1]3.2.1'!BH114</f>
        <v>82.954809999999995</v>
      </c>
      <c r="BI115" s="3">
        <f>'[1]3.2.1'!BI114</f>
        <v>111.301962</v>
      </c>
      <c r="BJ115" s="3">
        <f>'[1]3.2.1'!BJ114</f>
        <v>119.011577</v>
      </c>
      <c r="BK115" s="3">
        <f>'[1]3.2.1'!BK114</f>
        <v>162.18569400000001</v>
      </c>
      <c r="BL115" s="3">
        <f>'[1]3.2.1'!BL114</f>
        <v>114.84362900000001</v>
      </c>
      <c r="BM115" s="3">
        <f>'[1]3.2.1'!BM114</f>
        <v>108.041811</v>
      </c>
      <c r="BN115" s="3">
        <f>'[1]3.2.1'!BN114</f>
        <v>115.357781</v>
      </c>
      <c r="BO115" s="3">
        <f>'[1]3.2.1'!BO114</f>
        <v>108.877087</v>
      </c>
      <c r="BP115" s="3">
        <f>'[1]3.2.1'!BP114</f>
        <v>105.89926699999999</v>
      </c>
      <c r="BQ115" s="3">
        <f>'[1]3.2.1'!BQ114</f>
        <v>98.975694000000004</v>
      </c>
      <c r="BR115" s="3">
        <f>'[1]3.2.1'!BR114</f>
        <v>104.658191</v>
      </c>
      <c r="BS115" s="3">
        <f>'[1]3.2.1'!BS114</f>
        <v>94.805407000000002</v>
      </c>
      <c r="BT115" s="3">
        <f>'[1]3.2.1'!BT114</f>
        <v>114.078575</v>
      </c>
      <c r="BU115" s="3">
        <f>'[1]3.2.1'!BU114</f>
        <v>131.11574899999999</v>
      </c>
      <c r="BV115" s="3">
        <f>'[1]3.2.1'!BV114</f>
        <v>156.49836999999999</v>
      </c>
      <c r="BW115" s="3">
        <f>'[1]3.2.1'!BW114</f>
        <v>109.72278900000001</v>
      </c>
      <c r="BX115" s="3">
        <f>'[1]3.2.1'!BX114</f>
        <v>163.61016900000001</v>
      </c>
      <c r="BY115" s="3">
        <f>'[1]3.2.1'!BY114</f>
        <v>197.10641899999999</v>
      </c>
      <c r="BZ115" s="3">
        <f>'[1]3.2.1'!BZ114</f>
        <v>156.76662400000001</v>
      </c>
      <c r="CA115" s="3">
        <f>'[1]3.2.1'!CA114</f>
        <v>140.17883499999999</v>
      </c>
      <c r="CB115" s="3">
        <f>'[1]3.2.1'!CB114</f>
        <v>136.605245</v>
      </c>
      <c r="CC115" s="3">
        <f>'[1]3.2.1'!CC114</f>
        <v>178.84761</v>
      </c>
      <c r="CD115" s="3">
        <f>'[1]3.2.1'!CD114</f>
        <v>147.56000800000001</v>
      </c>
      <c r="CE115" s="3">
        <f>'[1]3.2.1'!CE114</f>
        <v>157.41285099999999</v>
      </c>
      <c r="CF115" s="3">
        <f>'[1]3.2.1'!CF114</f>
        <v>151.107595</v>
      </c>
      <c r="CG115" s="3">
        <f>'[1]3.2.1'!CG114</f>
        <v>154.175276</v>
      </c>
      <c r="CH115" s="3">
        <f>'[1]3.2.1'!CH114</f>
        <v>204.17396299999999</v>
      </c>
      <c r="CI115" s="3">
        <f>'[1]3.2.1'!CI114</f>
        <v>137.96030300000001</v>
      </c>
      <c r="CJ115" s="3">
        <f>'[1]3.2.1'!CJ114</f>
        <v>173.0874</v>
      </c>
      <c r="CK115" s="3">
        <f>'[1]3.2.1'!CK114</f>
        <v>147.528188</v>
      </c>
      <c r="CL115" s="3">
        <f>'[1]3.2.1'!CL114</f>
        <v>164.28335000000001</v>
      </c>
      <c r="CM115" s="3">
        <f>'[1]3.2.1'!CM114</f>
        <v>158.44363999999999</v>
      </c>
      <c r="CN115" s="3">
        <f>'[1]3.2.1'!CN114</f>
        <v>164.96631500000001</v>
      </c>
      <c r="CO115" s="3">
        <f>'[1]3.2.1'!CO114</f>
        <v>153.22515000000001</v>
      </c>
      <c r="CP115" s="3">
        <f>'[1]3.2.1'!CP114</f>
        <v>181.675477</v>
      </c>
      <c r="CQ115" s="3">
        <f>'[1]3.2.1'!CQ114</f>
        <v>213.51839899999999</v>
      </c>
      <c r="CR115" s="3">
        <f>'[1]3.2.1'!CR114</f>
        <v>205.62830299999999</v>
      </c>
      <c r="CS115" s="3">
        <f>'[1]3.2.1'!CS114</f>
        <v>233.00473</v>
      </c>
      <c r="CT115" s="3">
        <f>'[1]3.2.1'!CT114</f>
        <v>184.56976599999999</v>
      </c>
      <c r="CU115" s="3">
        <f>'[1]3.2.1'!CU114</f>
        <v>179.98734400000001</v>
      </c>
      <c r="CV115" s="3">
        <f>'[1]3.2.1'!CV114</f>
        <v>218.28927899999999</v>
      </c>
      <c r="CW115" s="3">
        <f>'[1]3.2.1'!CW114</f>
        <v>181.85933800000001</v>
      </c>
      <c r="CX115" s="3">
        <f>'[1]3.2.1'!CX114</f>
        <v>147.13</v>
      </c>
      <c r="CY115" s="3">
        <f>'[1]3.2.1'!CY114</f>
        <v>131.380954</v>
      </c>
      <c r="CZ115" s="3">
        <f>'[1]3.2.1'!CZ114</f>
        <v>153.61870999999999</v>
      </c>
      <c r="DA115" s="3">
        <f>'[1]3.2.1'!DA114</f>
        <v>116.897261</v>
      </c>
      <c r="DB115" s="3">
        <f>'[1]3.2.1'!DB114</f>
        <v>152.28725800000001</v>
      </c>
      <c r="DC115" s="3">
        <f>'[1]3.2.1'!DC114</f>
        <v>109.923213</v>
      </c>
      <c r="DD115" s="3">
        <f>'[1]3.2.1'!DD114</f>
        <v>109.086972</v>
      </c>
      <c r="DE115" s="3">
        <f>'[1]3.2.1'!DE114</f>
        <v>135.601237</v>
      </c>
      <c r="DF115" s="3">
        <f>'[1]3.2.1'!DF114</f>
        <v>130.82001299999999</v>
      </c>
      <c r="DG115" s="3">
        <f>'[1]3.2.1'!DG114</f>
        <v>158.15946500000001</v>
      </c>
      <c r="DH115" s="3">
        <f>'[1]3.2.1'!DH114</f>
        <v>148.04755900000001</v>
      </c>
      <c r="DI115" s="3">
        <f>'[1]3.2.1'!DI114</f>
        <v>169.807469</v>
      </c>
      <c r="DJ115" s="3">
        <f>'[1]3.2.1'!DJ114</f>
        <v>146.46463800000001</v>
      </c>
      <c r="DK115" s="3">
        <f>'[1]3.2.1'!DK114</f>
        <v>184.20805899999999</v>
      </c>
      <c r="DL115" s="3">
        <f>'[1]3.2.1'!DL114</f>
        <v>141.94212999999999</v>
      </c>
      <c r="DM115" s="3">
        <f>'[1]3.2.1'!DM114</f>
        <v>179.94190900000001</v>
      </c>
      <c r="DN115" s="3">
        <f>'[1]3.2.1'!DN114</f>
        <v>173.170931</v>
      </c>
      <c r="DO115" s="3">
        <f>'[1]3.2.1'!DO114</f>
        <v>175.394735</v>
      </c>
      <c r="DP115" s="3">
        <f>'[1]3.2.1'!DP114</f>
        <v>177.80059499999999</v>
      </c>
      <c r="DQ115" s="3">
        <f>'[1]3.2.1'!DQ114</f>
        <v>224.996365</v>
      </c>
      <c r="DR115" s="3">
        <f>'[1]3.2.1'!DR114</f>
        <v>194.211997</v>
      </c>
      <c r="DS115" s="3">
        <f>'[1]3.2.1'!DS114</f>
        <v>198.056591</v>
      </c>
      <c r="DT115" s="3">
        <f>'[1]3.2.1'!DT114</f>
        <v>249.47547800000001</v>
      </c>
      <c r="DU115" s="3">
        <f>'[1]3.2.1'!DU114</f>
        <v>189.677672</v>
      </c>
      <c r="DV115" s="3">
        <f>'[1]3.2.1'!DV114</f>
        <v>231.90580499999999</v>
      </c>
      <c r="DW115" s="3">
        <f>'[1]3.2.1'!DW114</f>
        <v>248.56544700000001</v>
      </c>
      <c r="DX115" s="3">
        <f>'[1]3.2.1'!DX114</f>
        <v>259.00742500000001</v>
      </c>
      <c r="DY115" s="3">
        <f>'[1]3.2.1'!DY114</f>
        <v>225.88269500000001</v>
      </c>
      <c r="DZ115" s="3">
        <f>'[1]3.2.1'!DZ114</f>
        <v>258.38111600000002</v>
      </c>
      <c r="EA115" s="3">
        <f>'[1]3.2.1'!EA114</f>
        <v>239.373446</v>
      </c>
      <c r="EB115" s="3">
        <f>'[1]3.2.1'!EB114</f>
        <v>234.66486800000001</v>
      </c>
      <c r="EC115" s="3">
        <f>'[1]3.2.1'!EC114</f>
        <v>218.50226900000001</v>
      </c>
      <c r="ED115" s="3">
        <f>'[1]3.2.1'!ED114</f>
        <v>237.43908500000001</v>
      </c>
      <c r="EE115" s="3">
        <f>'[1]3.2.1'!EE114</f>
        <v>260.38127300000002</v>
      </c>
      <c r="EF115" s="3">
        <f>'[1]3.2.1'!EF114</f>
        <v>246.67093399999999</v>
      </c>
      <c r="EG115" s="3">
        <f>'[1]3.2.1'!EG114</f>
        <v>254.05427</v>
      </c>
      <c r="EH115" s="3">
        <f>'[1]3.2.1'!EH114</f>
        <v>232.167903</v>
      </c>
      <c r="EI115" s="3">
        <f>'[1]3.2.1'!EI114</f>
        <v>215.799947</v>
      </c>
      <c r="EJ115" s="3">
        <f>'[1]3.2.1'!EJ114</f>
        <v>229.90849700000001</v>
      </c>
      <c r="EK115" s="3">
        <f>'[1]3.2.1'!EK114</f>
        <v>233.676548</v>
      </c>
      <c r="EL115" s="3">
        <f>'[1]3.2.1'!EL114</f>
        <v>269.44506799999999</v>
      </c>
      <c r="EM115" s="3">
        <f>'[1]3.2.1'!EM114</f>
        <v>253.19627199999999</v>
      </c>
      <c r="EN115" s="3">
        <f>'[1]3.2.1'!EN114</f>
        <v>269.04427800000002</v>
      </c>
      <c r="EO115" s="3">
        <f>'[1]3.2.1'!EO114</f>
        <v>232.420827</v>
      </c>
      <c r="EP115" s="3">
        <f>'[1]3.2.1'!EP114</f>
        <v>242.98580799999999</v>
      </c>
      <c r="EQ115" s="3">
        <f>'[1]3.2.1'!EQ114</f>
        <v>186.71213900000001</v>
      </c>
      <c r="ER115" s="3">
        <f>'[1]3.2.1'!ER114</f>
        <v>213.02491599999999</v>
      </c>
      <c r="ES115" s="3">
        <f>'[1]3.2.1'!ES114</f>
        <v>187.305757</v>
      </c>
      <c r="ET115" s="3">
        <f>'[1]3.2.1'!ET114</f>
        <v>200.768394</v>
      </c>
      <c r="EU115" s="3">
        <f>'[1]3.2.1'!EU114</f>
        <v>199.840711</v>
      </c>
      <c r="EV115" s="3">
        <f>'[1]3.2.1'!EV114</f>
        <v>191.70270400000001</v>
      </c>
      <c r="EW115" s="3">
        <f>'[1]3.2.1'!EW114</f>
        <v>184.708271</v>
      </c>
      <c r="EX115" s="3">
        <f>'[1]3.2.1'!EX114</f>
        <v>184.65490800000001</v>
      </c>
      <c r="EY115" s="3">
        <f>'[1]3.2.1'!EY114</f>
        <v>239.61252400000001</v>
      </c>
      <c r="EZ115" s="3">
        <f>'[1]3.2.1'!EZ114</f>
        <v>183.46773099999999</v>
      </c>
      <c r="FA115" s="3">
        <f>'[1]3.2.1'!FA114</f>
        <v>227.12986000000001</v>
      </c>
      <c r="FB115" s="3">
        <f>'[1]3.2.1'!FB114</f>
        <v>205.122424</v>
      </c>
      <c r="FC115" s="3">
        <f>'[1]3.2.1'!FC114</f>
        <v>186.65893600000001</v>
      </c>
      <c r="FD115" s="3">
        <f>'[1]3.2.1'!FD114</f>
        <v>207.375047</v>
      </c>
      <c r="FE115" s="3">
        <f>'[1]3.2.1'!FE114</f>
        <v>199.10141400000001</v>
      </c>
      <c r="FF115" s="3">
        <f>'[1]3.2.1'!FF114</f>
        <v>152.14409699999999</v>
      </c>
      <c r="FG115" s="3">
        <f>'[1]3.2.1'!FG114</f>
        <v>194.81555800000001</v>
      </c>
      <c r="FH115" s="3">
        <f>'[1]3.2.1'!FH114</f>
        <v>181.49945399999999</v>
      </c>
      <c r="FI115" s="3">
        <f>'[1]3.2.1'!FI114</f>
        <v>171.93609000000001</v>
      </c>
      <c r="FJ115" s="3">
        <f>'[1]3.2.1'!FJ114</f>
        <v>227.17102600000001</v>
      </c>
      <c r="FK115" s="3">
        <f>'[1]3.2.1'!FK114</f>
        <v>259.43136700000002</v>
      </c>
      <c r="FL115" s="3">
        <f>'[1]3.2.1'!FL114</f>
        <v>250.68561800000001</v>
      </c>
      <c r="FM115" s="3">
        <f>'[1]3.2.1'!FM114</f>
        <v>314.17189200000001</v>
      </c>
      <c r="FN115" s="3">
        <f>'[1]3.2.1'!FN114</f>
        <v>376.68798900000002</v>
      </c>
      <c r="FO115" s="3">
        <f>'[1]3.2.1'!FO114</f>
        <v>274.59251499999999</v>
      </c>
      <c r="FP115" s="3">
        <f>'[1]3.2.1'!FP114</f>
        <v>505.72391699999997</v>
      </c>
      <c r="FQ115" s="3">
        <f>'[1]3.2.1'!FQ114</f>
        <v>441.02267599999999</v>
      </c>
      <c r="FR115" s="3">
        <f>'[1]3.2.1'!FR114</f>
        <v>405.333845</v>
      </c>
      <c r="FS115" s="3">
        <f>'[1]3.2.1'!FS114</f>
        <v>388.36658499999999</v>
      </c>
      <c r="FT115" s="3">
        <f>'[1]3.2.1'!FT114</f>
        <v>393.19890099999998</v>
      </c>
      <c r="FU115" s="3">
        <f>'[1]3.2.1'!FU114</f>
        <v>333.696549</v>
      </c>
      <c r="FV115" s="3">
        <f>'[1]3.2.1'!FV114</f>
        <v>419.9984</v>
      </c>
      <c r="FW115" s="3">
        <f>'[1]3.2.1'!FW114</f>
        <v>342.93034499999999</v>
      </c>
      <c r="FX115" s="3">
        <f>'[1]3.2.1'!FX114</f>
        <v>336.27274199999999</v>
      </c>
      <c r="FY115" s="3">
        <f>'[1]3.2.1'!FY114</f>
        <v>412.77170599999999</v>
      </c>
      <c r="FZ115" s="3">
        <f>'[1]3.2.1'!FZ114</f>
        <v>339.21475099999998</v>
      </c>
      <c r="GA115" s="3">
        <f>'[1]3.2.1'!GA114</f>
        <v>283.39755700000001</v>
      </c>
      <c r="GB115" s="3">
        <f>'[1]3.2.1'!GB114</f>
        <v>372.005065</v>
      </c>
      <c r="GC115" s="3">
        <f>'[1]3.2.1'!GC114</f>
        <v>305.79566299999999</v>
      </c>
      <c r="GD115" s="3">
        <f>'[1]3.2.1'!GD114</f>
        <v>374.70241900000002</v>
      </c>
      <c r="GE115" s="3">
        <f>'[1]3.2.1'!GE114</f>
        <v>299.64039400000001</v>
      </c>
      <c r="GF115" s="3">
        <f>'[1]3.2.1'!GF114</f>
        <v>330.87583699999999</v>
      </c>
      <c r="GG115" s="3">
        <f>'[1]3.2.1'!GG114</f>
        <v>312.00047899999998</v>
      </c>
      <c r="GH115" s="3">
        <f>'[1]3.2.1'!GH114</f>
        <v>403.60424999999998</v>
      </c>
      <c r="GI115" s="3">
        <f>'[1]3.2.1'!GI114</f>
        <v>374.66910000000001</v>
      </c>
      <c r="GJ115" s="3">
        <f>'[1]3.2.1'!GJ114</f>
        <v>361.09705100000002</v>
      </c>
      <c r="GK115" s="3">
        <f>'[1]3.2.1'!GK114</f>
        <v>412.03893699999998</v>
      </c>
      <c r="GL115" s="3">
        <f>'[1]3.2.1'!GL114</f>
        <v>292.59037899999998</v>
      </c>
      <c r="GM115" s="3">
        <f>'[1]3.2.1'!GM114</f>
        <v>363.01565099999999</v>
      </c>
      <c r="GN115" s="3">
        <f>'[1]3.2.1'!GN114</f>
        <v>423.35778599999998</v>
      </c>
      <c r="GO115" s="3">
        <f>'[1]3.2.1'!GO114</f>
        <v>381.20832899999999</v>
      </c>
      <c r="GP115" s="3">
        <f>'[1]3.2.1'!GP114</f>
        <v>370.99489399999999</v>
      </c>
      <c r="GQ115" s="3">
        <f>'[1]3.2.1'!GQ114</f>
        <v>359.59712500000001</v>
      </c>
      <c r="GR115" s="3">
        <f>'[1]3.2.1'!GR114</f>
        <v>347.017471</v>
      </c>
      <c r="GS115" s="3">
        <f>'[1]3.2.1'!GS114</f>
        <v>555.38452600000005</v>
      </c>
      <c r="GT115" s="3">
        <f>'[1]3.2.1'!GT114</f>
        <v>503.36167399999999</v>
      </c>
      <c r="GU115" s="3">
        <f>'[1]3.2.1'!GU114</f>
        <v>396.315789</v>
      </c>
      <c r="GV115" s="3">
        <f>'[1]3.2.1'!GV114</f>
        <v>463.818106</v>
      </c>
      <c r="GW115" s="3">
        <f>'[1]3.2.1'!GW114</f>
        <v>497.69797899999998</v>
      </c>
      <c r="GX115" s="3">
        <f>'[1]3.2.1'!GX114</f>
        <v>508.87967400000002</v>
      </c>
      <c r="GY115" s="3">
        <f>'[1]3.2.1'!GY114</f>
        <v>391.24492299999997</v>
      </c>
      <c r="GZ115" s="3">
        <f>'[1]3.2.1'!GZ114</f>
        <v>439.32278200000002</v>
      </c>
      <c r="HA115" s="3">
        <f>'[1]3.2.1'!HA114</f>
        <v>666.85309099999995</v>
      </c>
      <c r="HB115" s="3">
        <f>'[1]3.2.1'!HB114</f>
        <v>437.33198299999998</v>
      </c>
      <c r="HC115" s="3">
        <f>'[1]3.2.1'!HC114</f>
        <v>544.33422800000005</v>
      </c>
      <c r="HD115" s="3">
        <f>'[1]3.2.1'!HD114</f>
        <v>594.88388799999996</v>
      </c>
      <c r="HE115" s="3">
        <f>'[1]3.2.1'!HE114</f>
        <v>586.94738700000005</v>
      </c>
      <c r="HF115" s="3">
        <f>'[1]3.2.1'!HF114</f>
        <v>771.44597999999996</v>
      </c>
      <c r="HG115" s="3">
        <f>'[1]3.2.1'!HG114</f>
        <v>851.29030599999999</v>
      </c>
      <c r="HH115" s="3">
        <f>'[1]3.2.1'!HH114</f>
        <v>664.31100600000002</v>
      </c>
      <c r="HI115" s="3">
        <f>'[1]3.2.1'!HI114</f>
        <v>674.58318499999996</v>
      </c>
      <c r="HJ115" s="3">
        <f>'[1]3.2.1'!HJ114</f>
        <v>891.81317000000001</v>
      </c>
      <c r="HK115" s="3">
        <f>'[1]3.2.1'!HK114</f>
        <v>862.92258800000002</v>
      </c>
      <c r="HL115" s="3">
        <f>'[1]3.2.1'!HL114</f>
        <v>769.92065600000001</v>
      </c>
      <c r="HM115" s="3">
        <f>'[1]3.2.1'!HM114</f>
        <v>1066.5081299999999</v>
      </c>
      <c r="HN115" s="3">
        <f>'[1]3.2.1'!HN114</f>
        <v>831.52951399999995</v>
      </c>
      <c r="HO115" s="3">
        <f>'[1]3.2.1'!HO114</f>
        <v>918.38649799999996</v>
      </c>
      <c r="HP115" s="3">
        <f>'[1]3.2.1'!HP114</f>
        <v>973.89787699999999</v>
      </c>
      <c r="HQ115" s="3">
        <f>'[1]3.2.1'!HQ114</f>
        <v>826.45459900000003</v>
      </c>
      <c r="HR115" s="3">
        <f>'[1]3.2.1'!HR114</f>
        <v>1067.6808759999999</v>
      </c>
      <c r="HS115" s="3">
        <f>'[1]3.2.1'!HS114</f>
        <v>697.70291399999996</v>
      </c>
      <c r="HT115" s="3">
        <f>'[1]3.2.1'!HT114</f>
        <v>770.08452599999998</v>
      </c>
      <c r="HU115" s="3">
        <f>'[1]3.2.1'!HU114</f>
        <v>600.88890000000004</v>
      </c>
      <c r="HV115" s="3">
        <f>'[1]3.2.1'!HV114</f>
        <v>560.90258800000004</v>
      </c>
      <c r="HW115" s="3">
        <f>'[1]3.2.1'!HW114</f>
        <v>847.36683700000003</v>
      </c>
      <c r="HX115" s="3">
        <f>'[1]3.2.1'!HX114</f>
        <v>702.15619800000002</v>
      </c>
      <c r="HY115" s="3">
        <f>'[1]3.2.1'!HY114</f>
        <v>694.33560899999998</v>
      </c>
      <c r="HZ115" s="3">
        <f>'[1]3.2.1'!HZ114</f>
        <v>537.83910800000001</v>
      </c>
      <c r="IA115" s="3">
        <f>'[1]3.2.1'!IA114</f>
        <v>643.18013199999996</v>
      </c>
      <c r="IB115" s="3">
        <f>'[1]3.2.1'!IB114</f>
        <v>634.16486399999997</v>
      </c>
      <c r="IC115" s="3">
        <f>'[1]3.2.1'!IC114</f>
        <v>665.53401299999996</v>
      </c>
      <c r="ID115" s="3">
        <f>'[1]3.2.1'!ID114</f>
        <v>564.60441100000003</v>
      </c>
      <c r="IE115" s="3">
        <f>'[1]3.2.1'!IE114</f>
        <v>816.81360600000005</v>
      </c>
      <c r="IF115" s="3">
        <f>'[1]3.2.1'!IF114</f>
        <v>511.82077600000002</v>
      </c>
      <c r="IG115" s="3">
        <f>'[1]3.2.1'!IG114</f>
        <v>693.68219999999997</v>
      </c>
      <c r="IH115" s="3">
        <f>'[1]3.2.1'!IH114</f>
        <v>631.29063499999995</v>
      </c>
      <c r="II115" s="3">
        <f>'[1]3.2.1'!II114</f>
        <v>601.64177600000005</v>
      </c>
      <c r="IJ115" s="3">
        <f>'[1]3.2.1'!IJ114</f>
        <v>724.627251</v>
      </c>
      <c r="IK115" s="3">
        <f>'[1]3.2.1'!IK114</f>
        <v>666.59179800000004</v>
      </c>
      <c r="IL115" s="3">
        <f>'[1]3.2.1'!IL114</f>
        <v>611.25291600000003</v>
      </c>
      <c r="IM115" s="3">
        <f>'[1]3.2.1'!IM114</f>
        <v>540.26366499999995</v>
      </c>
      <c r="IN115" s="3">
        <f>'[1]3.2.1'!IN114</f>
        <v>677.85787000000005</v>
      </c>
      <c r="IO115" s="3">
        <f>'[1]3.2.1'!IO114</f>
        <v>511.134906</v>
      </c>
      <c r="IP115" s="3">
        <f>'[1]3.2.1'!IP114</f>
        <v>576.93458099999998</v>
      </c>
      <c r="IQ115" s="3">
        <f>'[1]3.2.1'!IQ114</f>
        <v>877.07030899999995</v>
      </c>
      <c r="IR115" s="3">
        <f>'[1]3.2.1'!IR114</f>
        <v>762.56032200000004</v>
      </c>
      <c r="IS115" s="3">
        <f>'[1]3.2.1'!IS114</f>
        <v>796.729962</v>
      </c>
      <c r="IT115" s="3">
        <f>'[1]3.2.1'!IT114</f>
        <v>808.60319700000002</v>
      </c>
      <c r="IU115" s="3">
        <f>'[1]3.2.1'!IU114</f>
        <v>715.35405300000002</v>
      </c>
      <c r="IV115" s="3">
        <f>'[1]3.2.1'!IV114</f>
        <v>1149.875483</v>
      </c>
      <c r="IW115" s="3">
        <f>'[1]3.2.1'!IW114</f>
        <v>837.50828799999999</v>
      </c>
      <c r="IX115" s="3">
        <f>'[1]3.2.1'!IX114</f>
        <v>700.03825800000004</v>
      </c>
      <c r="IY115" s="3">
        <f>'[1]3.2.1'!IY114</f>
        <v>848.60669099999996</v>
      </c>
      <c r="IZ115" s="3">
        <f>'[1]3.2.1'!IZ114</f>
        <v>793.390852</v>
      </c>
      <c r="JA115" s="3">
        <f>'[1]3.2.1'!JA114</f>
        <v>637.15122099999996</v>
      </c>
      <c r="JB115" s="3">
        <f>'[1]3.2.1'!JB114</f>
        <v>959.60570499999994</v>
      </c>
      <c r="JC115" s="3">
        <f>'[1]3.2.1'!JC114</f>
        <v>853.15823899999998</v>
      </c>
      <c r="JD115" s="3">
        <f>'[1]3.2.1'!JD114</f>
        <v>805.00176899999997</v>
      </c>
      <c r="JE115" s="3">
        <f>'[1]3.2.1'!JE114</f>
        <v>1083.1840529999999</v>
      </c>
      <c r="JF115" s="3">
        <f>'[1]3.2.1'!JF114</f>
        <v>815.75456699999995</v>
      </c>
      <c r="JG115" s="3">
        <f>'[1]3.2.1'!JG114</f>
        <v>1112.0537489999999</v>
      </c>
      <c r="JH115" s="3">
        <f>'[1]3.2.1'!JH114</f>
        <v>855.90644999999995</v>
      </c>
      <c r="JI115" s="3">
        <f>'[1]3.2.1'!JI114</f>
        <v>1157.0836730000001</v>
      </c>
      <c r="JJ115" s="3">
        <f>'[1]3.2.1'!JJ114</f>
        <v>1035.210722</v>
      </c>
      <c r="JK115" s="3">
        <f>'[1]3.2.1'!JK114</f>
        <v>1110.134732</v>
      </c>
      <c r="JL115" s="3">
        <f>'[1]3.2.1'!JL114</f>
        <v>1016.744778</v>
      </c>
      <c r="JM115" s="3">
        <f>'[1]3.2.1'!JM114</f>
        <v>1023.184859</v>
      </c>
      <c r="JN115" s="3">
        <f>'[1]3.2.1'!JN114</f>
        <v>1081.479063</v>
      </c>
      <c r="JO115" s="3">
        <f>'[1]3.2.1'!JO114</f>
        <v>824.64430500000003</v>
      </c>
      <c r="JP115" s="3">
        <f>'[1]3.2.1'!JP114</f>
        <v>1002.263714</v>
      </c>
      <c r="JQ115" s="3">
        <f>'[1]3.2.1'!JQ114</f>
        <v>768.50019399999996</v>
      </c>
      <c r="JR115" s="3">
        <f>'[1]3.2.1'!JR114</f>
        <v>1292.384129</v>
      </c>
      <c r="JS115" s="3">
        <f>'[1]3.2.1'!JS114</f>
        <v>1721.428572</v>
      </c>
      <c r="JT115" s="3">
        <f>'[1]3.2.1'!JT114</f>
        <v>1727.5810329999999</v>
      </c>
      <c r="JU115" s="3">
        <f>'[1]3.2.1'!JU114</f>
        <v>1661.6851899999999</v>
      </c>
      <c r="JV115" s="3">
        <f>'[1]3.2.1'!JV114</f>
        <v>1230.0705379999999</v>
      </c>
      <c r="JW115" s="3">
        <f>'[1]3.2.1'!JW114</f>
        <v>1066.835904</v>
      </c>
      <c r="JX115" s="3">
        <f>'[1]3.2.1'!JX114</f>
        <v>1462.5326070000001</v>
      </c>
      <c r="JY115" s="3">
        <f>'[1]3.2.1'!JY114</f>
        <v>1496.140627</v>
      </c>
      <c r="JZ115" s="3">
        <f>'[1]3.2.1'!JZ114</f>
        <v>1339.979423</v>
      </c>
      <c r="KA115" s="3">
        <f>'[1]3.2.1'!KA114</f>
        <v>1416.711368</v>
      </c>
      <c r="KB115" s="3">
        <f>'[1]3.2.1'!KB114</f>
        <v>952.56130399999995</v>
      </c>
      <c r="KC115" s="3">
        <f>'[1]3.2.1'!KC114</f>
        <v>978.58067200000005</v>
      </c>
      <c r="KD115" s="3">
        <f>'[1]3.2.1'!KD114</f>
        <v>1282.172456</v>
      </c>
      <c r="KE115" s="3">
        <f>'[1]3.2.1'!KE114</f>
        <v>1198.1585399999999</v>
      </c>
      <c r="KF115" s="3">
        <f>'[1]3.2.1'!KF114</f>
        <v>954.66785200000004</v>
      </c>
      <c r="KG115" s="3">
        <f>'[1]3.2.1'!KG114</f>
        <v>1002.980001</v>
      </c>
      <c r="KH115" s="3">
        <f>'[1]3.2.1'!KH114</f>
        <v>1603.695586</v>
      </c>
      <c r="KI115" s="3">
        <f>'[1]3.2.1'!KI114</f>
        <v>1273.854861</v>
      </c>
      <c r="KJ115" s="3">
        <f>'[1]3.2.1'!KJ114</f>
        <v>885.26342699999998</v>
      </c>
      <c r="KK115" s="3">
        <f>'[1]3.2.1'!KK114</f>
        <v>1122.862725</v>
      </c>
      <c r="KL115" s="3">
        <f>'[1]3.2.1'!KL114</f>
        <v>925.41366500000004</v>
      </c>
      <c r="KM115" s="3">
        <f>'[1]3.2.1'!KM114</f>
        <v>883.88521500000002</v>
      </c>
      <c r="KN115" s="3">
        <f>'[1]3.2.1'!KN114</f>
        <v>702.12215600000002</v>
      </c>
      <c r="KO115" s="3">
        <f>'[1]3.2.1'!KO114</f>
        <v>1505.0089620000001</v>
      </c>
      <c r="KP115" s="3">
        <f>'[1]3.2.1'!KP114</f>
        <v>1231.7161940000001</v>
      </c>
      <c r="KQ115" s="3">
        <f>'[1]3.2.1'!KQ114</f>
        <v>1165.169506</v>
      </c>
      <c r="KR115" s="3">
        <f>'[1]3.2.1'!KR114</f>
        <v>1379.6116750000001</v>
      </c>
      <c r="KS115" s="3">
        <f>'[1]3.2.1'!KS114</f>
        <v>1341.3514660000001</v>
      </c>
      <c r="KT115" s="3">
        <f>'[1]3.2.1'!KT114</f>
        <v>1286.0301629999999</v>
      </c>
      <c r="KU115" s="3">
        <f>'[1]3.2.1'!KU114</f>
        <v>1070.007879</v>
      </c>
      <c r="KV115" s="3">
        <f>'[1]3.2.1'!KV114</f>
        <v>1171.4089059999999</v>
      </c>
      <c r="KW115" s="3">
        <f>'[1]3.2.1'!KW114</f>
        <v>1468.303514</v>
      </c>
      <c r="KX115" s="3">
        <f>'[1]3.2.1'!KX114</f>
        <v>1193.5005659999999</v>
      </c>
      <c r="KY115" s="3">
        <f>'[1]3.2.1'!KY114</f>
        <v>1194.248934</v>
      </c>
      <c r="KZ115" s="3">
        <f>'[1]3.2.1'!KZ114</f>
        <v>1124.3854409999999</v>
      </c>
      <c r="LA115" s="3">
        <f>'[1]3.2.1'!LA114</f>
        <v>1513.371954</v>
      </c>
      <c r="LB115" s="3">
        <f>'[1]3.2.1'!LB114</f>
        <v>1588.5307849999999</v>
      </c>
      <c r="LC115" s="3">
        <f>'[1]3.2.1'!LC114</f>
        <v>1090.044862</v>
      </c>
      <c r="LD115" s="3">
        <f>'[1]3.2.1'!LD114</f>
        <v>1212.8491799999999</v>
      </c>
      <c r="LE115" s="3">
        <f>'[1]3.2.1'!LE114</f>
        <v>999.97147500000005</v>
      </c>
      <c r="LF115" s="3">
        <f>'[1]3.2.1'!LF114</f>
        <v>1216.0324069999999</v>
      </c>
      <c r="LG115" s="3">
        <f>'[1]3.2.1'!LG114</f>
        <v>1133.3154850000001</v>
      </c>
      <c r="LH115" s="3">
        <f>'[1]3.2.1'!LH114</f>
        <v>1157.2170249999999</v>
      </c>
      <c r="LI115" s="3">
        <f>'[1]3.2.1'!LI114</f>
        <v>1603.6377319999999</v>
      </c>
      <c r="LJ115" s="3">
        <f>'[1]3.2.1'!LJ114</f>
        <v>2134.1294739999998</v>
      </c>
      <c r="LK115" s="3">
        <f>'[1]3.2.1'!LK114</f>
        <v>1410.5399620000001</v>
      </c>
      <c r="LL115" s="3">
        <f>'[1]3.2.1'!LL114</f>
        <v>1448.901709</v>
      </c>
      <c r="LM115" s="3">
        <f>'[1]3.2.1'!LM114</f>
        <v>1707.140725</v>
      </c>
      <c r="LN115" s="3">
        <f>'[1]3.2.1'!LN114</f>
        <v>1637.6530660000001</v>
      </c>
      <c r="LO115" s="3">
        <f>'[1]3.2.1'!LO114</f>
        <v>2168.9783910000001</v>
      </c>
      <c r="LP115" s="3">
        <f>'[1]3.2.1'!LP114</f>
        <v>1957.9659610000001</v>
      </c>
      <c r="LQ115" s="3">
        <f>'[1]3.2.1'!LQ114</f>
        <v>2722.5033189999999</v>
      </c>
      <c r="LR115" s="3">
        <f>'[1]3.2.1'!LR114</f>
        <v>2809.0632169999999</v>
      </c>
      <c r="LS115" s="3">
        <f>'[1]3.2.1'!LS114</f>
        <v>1820.1003350000001</v>
      </c>
      <c r="LT115" s="3">
        <f>'[1]3.2.1'!LT114</f>
        <v>1797.608491</v>
      </c>
      <c r="LU115" s="3">
        <f>'[1]3.2.1'!LU114</f>
        <v>2178.2690200000002</v>
      </c>
      <c r="LV115" s="3">
        <f>'[1]3.2.1'!LV114</f>
        <v>2648.452632</v>
      </c>
      <c r="LW115" s="3">
        <f>'[1]3.2.1'!LW114</f>
        <v>2457.6051149999998</v>
      </c>
      <c r="LX115" s="3">
        <f>'[1]3.2.1'!LX114</f>
        <v>2427.730372</v>
      </c>
      <c r="LY115" s="3">
        <f>'[1]3.2.1'!LY114</f>
        <v>2227.0715960000002</v>
      </c>
      <c r="LZ115" s="3">
        <f>'[1]3.2.1'!LZ114</f>
        <v>2519.4686160000001</v>
      </c>
      <c r="MA115" s="3">
        <f>'[1]3.2.1'!MA114</f>
        <v>1838.5785679999999</v>
      </c>
      <c r="MB115" s="3">
        <f>'[1]3.2.1'!MB114</f>
        <v>1869.539683</v>
      </c>
      <c r="MC115" s="3">
        <f>'[1]3.2.1'!MC114</f>
        <v>2267.5830999999998</v>
      </c>
      <c r="MD115" s="3">
        <f>'[1]3.2.1'!MD114</f>
        <v>2120.3965109999999</v>
      </c>
      <c r="ME115" s="3">
        <f>'[1]3.2.1'!ME114</f>
        <v>1480.076996</v>
      </c>
      <c r="MF115" s="3">
        <f>'[1]3.2.1'!MF114</f>
        <v>2535.628694</v>
      </c>
      <c r="MG115" s="3">
        <f>'[1]3.2.1'!MG114</f>
        <v>1906.130572</v>
      </c>
      <c r="MH115" s="3">
        <f>'[1]3.2.1'!MH114</f>
        <v>1922.876847</v>
      </c>
      <c r="MI115" s="3">
        <f>'[1]3.2.1'!MI114</f>
        <v>2935.1400589999998</v>
      </c>
      <c r="MJ115" s="3">
        <f>'[1]3.2.1'!MJ114</f>
        <v>2799.91689</v>
      </c>
      <c r="MK115" s="3">
        <f>'[1]3.2.1'!MK114</f>
        <v>2301.675033</v>
      </c>
      <c r="ML115" s="3">
        <f>'[1]3.2.1'!ML114</f>
        <v>2206.377465</v>
      </c>
      <c r="MM115" s="3">
        <f>'[1]3.2.1'!MM114</f>
        <v>1360.4316719999999</v>
      </c>
      <c r="MN115" s="3">
        <f>'[1]3.2.1'!MN114</f>
        <v>1297.790092</v>
      </c>
      <c r="MO115" s="3">
        <f>'[1]3.2.1'!MO114</f>
        <v>2437.530076</v>
      </c>
      <c r="MP115" s="3">
        <f>'[1]3.2.1'!MP114</f>
        <v>2099.8786049999999</v>
      </c>
      <c r="MQ115" s="3">
        <f>'[1]3.2.1'!MQ114</f>
        <v>1643.1435959999999</v>
      </c>
      <c r="MR115" s="3">
        <f>'[1]3.2.1'!MR114</f>
        <v>1712.698359</v>
      </c>
      <c r="MS115" s="3">
        <f>'[1]3.2.1'!MS114</f>
        <v>2155.627011</v>
      </c>
      <c r="MT115" s="3">
        <f>'[1]3.2.1'!MT114</f>
        <v>2300.3396819999998</v>
      </c>
      <c r="MU115" s="3">
        <f>'[1]3.2.1'!MU114</f>
        <v>2356.9073800000001</v>
      </c>
      <c r="MV115" s="3">
        <f>'[1]3.2.1'!MV114</f>
        <v>2286.4514709999999</v>
      </c>
      <c r="MW115" s="3">
        <f>'[1]3.2.1'!MW114</f>
        <v>2427.648565</v>
      </c>
      <c r="MX115" s="3">
        <f>'[1]3.2.1'!MX114</f>
        <v>2282.7920079999999</v>
      </c>
      <c r="MY115" s="3">
        <f>'[1]3.2.1'!MY114</f>
        <v>2221.929717</v>
      </c>
      <c r="MZ115" s="3">
        <f>'[1]3.2.1'!MZ114</f>
        <v>1918.7009410000001</v>
      </c>
      <c r="NA115" s="3">
        <f>'[1]3.2.1'!NA114</f>
        <v>1822.0175830000001</v>
      </c>
      <c r="NB115" s="3">
        <f>'[1]3.2.1'!NB114</f>
        <v>1550.5739000000001</v>
      </c>
      <c r="NC115" s="3">
        <f>'[1]3.2.1'!NC114</f>
        <v>1916.6114439999999</v>
      </c>
      <c r="ND115" s="3">
        <f>'[1]3.2.1'!ND114</f>
        <v>2602.304572</v>
      </c>
      <c r="NE115" s="3">
        <f>'[1]3.2.1'!NE114</f>
        <v>2390.7223690000001</v>
      </c>
      <c r="NF115" s="3">
        <f>'[1]3.2.1'!NF114</f>
        <v>2032.0893100000001</v>
      </c>
      <c r="NG115" s="3">
        <f>'[1]3.2.1'!NG114</f>
        <v>2229.1927460000002</v>
      </c>
      <c r="NH115" s="3">
        <f>'[1]3.2.1'!NH114</f>
        <v>1728.431313</v>
      </c>
      <c r="NI115" s="3">
        <f>'[1]3.2.1'!NI114</f>
        <v>2235.0753089999998</v>
      </c>
      <c r="NJ115" s="3">
        <f>'[1]3.2.1'!NJ114</f>
        <v>2078.7979420000001</v>
      </c>
      <c r="NK115" s="3">
        <f>'[1]3.2.1'!NK114</f>
        <v>2124.1423880000002</v>
      </c>
      <c r="NL115" s="3">
        <f>'[1]3.2.1'!NL114</f>
        <v>2082.5941120000002</v>
      </c>
      <c r="NM115" s="3">
        <f>'[1]3.2.1'!NM114</f>
        <v>2744.3913250000001</v>
      </c>
      <c r="NN115" s="3">
        <f>'[1]3.2.1'!NN114</f>
        <v>2319.5684080000001</v>
      </c>
      <c r="NO115" s="3">
        <f>'[1]3.2.1'!NO114</f>
        <v>2439.9518400000002</v>
      </c>
      <c r="NP115" s="3">
        <f>'[1]3.2.1'!NP114</f>
        <v>1442.370066</v>
      </c>
      <c r="NQ115" s="3">
        <f>'[1]3.2.1'!NQ114</f>
        <v>1490.8504740000001</v>
      </c>
      <c r="NR115" s="3">
        <f>'[1]3.2.1'!NR114</f>
        <v>1692.0038689999999</v>
      </c>
      <c r="NS115" s="3">
        <f>'[1]3.2.1'!NS114</f>
        <v>1524.4361369999999</v>
      </c>
      <c r="NT115" s="3">
        <f>'[1]3.2.1'!NT114</f>
        <v>2238.363484</v>
      </c>
      <c r="NU115" s="3">
        <f>'[1]3.2.1'!NU114</f>
        <v>2353.3065080000001</v>
      </c>
      <c r="NV115" s="3">
        <f>'[1]3.2.1'!NV114</f>
        <v>2859.459558</v>
      </c>
      <c r="NW115" s="3">
        <f>'[1]3.2.1'!NW114</f>
        <v>2797.022766</v>
      </c>
      <c r="NX115" s="3">
        <f>'[1]3.2.1'!NX114</f>
        <v>2665.5041419999998</v>
      </c>
      <c r="NY115" s="3">
        <f>'[1]3.2.1'!NY114</f>
        <v>2312.1455759999999</v>
      </c>
      <c r="NZ115" s="3">
        <f>'[1]3.2.1'!NZ114</f>
        <v>2491.6959820000002</v>
      </c>
      <c r="OA115" s="3">
        <f>'[1]3.2.1'!OA114</f>
        <v>3440.2149509999999</v>
      </c>
      <c r="OB115" s="3">
        <f>'[1]3.2.1'!OB114</f>
        <v>3331.376941</v>
      </c>
      <c r="OC115" s="3">
        <f>'[1]3.2.1'!OC114</f>
        <v>2309.9542120000001</v>
      </c>
      <c r="OD115" s="3">
        <f>'[1]3.2.1'!OD114</f>
        <v>2472.0134459999999</v>
      </c>
      <c r="OE115" s="3">
        <f>'[1]3.2.1'!OE114</f>
        <v>2256.3470170000001</v>
      </c>
      <c r="OF115" s="3">
        <f>'[1]3.2.1'!OF114</f>
        <v>2226.7845739999998</v>
      </c>
      <c r="OG115" s="3">
        <f>'[1]3.2.1'!OG114</f>
        <v>2295.0052310000001</v>
      </c>
      <c r="OH115" s="3">
        <f>'[1]3.2.1'!OH114</f>
        <v>2417.3872289999999</v>
      </c>
      <c r="OI115" s="3">
        <f>'[1]3.2.1'!OI114</f>
        <v>2613.211413</v>
      </c>
      <c r="OJ115" s="3">
        <f>'[1]3.2.1'!OJ114</f>
        <v>2287.8842340000001</v>
      </c>
      <c r="OK115" s="3">
        <f>'[1]3.2.1'!OK114</f>
        <v>2038.170138</v>
      </c>
      <c r="OL115" s="3">
        <f>'[1]3.2.1'!OL114</f>
        <v>3157.98477</v>
      </c>
      <c r="OM115" s="3">
        <f>'[1]3.2.1'!OM114</f>
        <v>2333.1278750000001</v>
      </c>
      <c r="ON115" s="3">
        <f>'[1]3.2.1'!ON114</f>
        <v>2277.7902709999998</v>
      </c>
      <c r="OO115" s="3">
        <f>'[1]3.2.1'!OO114</f>
        <v>2399.300921</v>
      </c>
      <c r="OP115" s="3">
        <f>'[1]3.2.1'!OP114</f>
        <v>2807.191883</v>
      </c>
      <c r="OQ115" s="3">
        <f>'[1]3.2.1'!OQ114</f>
        <v>2541.8903890000001</v>
      </c>
      <c r="OR115" s="3">
        <f>'[1]3.2.1'!OR114</f>
        <v>2386.9934360000002</v>
      </c>
      <c r="OS115" s="3">
        <f>'[1]3.2.1'!OS114</f>
        <v>0</v>
      </c>
    </row>
    <row r="116" spans="1:409" s="5" customFormat="1" ht="15" customHeight="1" x14ac:dyDescent="0.2">
      <c r="A116" s="6" t="str">
        <f>'[1]3.2.1'!A115</f>
        <v>REPUBLIC OF INDONESIA</v>
      </c>
      <c r="B116" s="3">
        <f>'[1]3.2.1'!B115</f>
        <v>51.221915000000003</v>
      </c>
      <c r="C116" s="3">
        <f>'[1]3.2.1'!C115</f>
        <v>58.492991000000004</v>
      </c>
      <c r="D116" s="3">
        <f>'[1]3.2.1'!D115</f>
        <v>78.050351000000006</v>
      </c>
      <c r="E116" s="3">
        <f>'[1]3.2.1'!E115</f>
        <v>64.323417000000006</v>
      </c>
      <c r="F116" s="3">
        <f>'[1]3.2.1'!F115</f>
        <v>72.558904999999996</v>
      </c>
      <c r="G116" s="3">
        <f>'[1]3.2.1'!G115</f>
        <v>71.455612000000002</v>
      </c>
      <c r="H116" s="3">
        <f>'[1]3.2.1'!H115</f>
        <v>69.388468000000003</v>
      </c>
      <c r="I116" s="3">
        <f>'[1]3.2.1'!I115</f>
        <v>68.038045999999994</v>
      </c>
      <c r="J116" s="3">
        <f>'[1]3.2.1'!J115</f>
        <v>83.838547000000005</v>
      </c>
      <c r="K116" s="3">
        <f>'[1]3.2.1'!K115</f>
        <v>71.139970000000005</v>
      </c>
      <c r="L116" s="3">
        <f>'[1]3.2.1'!L115</f>
        <v>85.628774000000007</v>
      </c>
      <c r="M116" s="3">
        <f>'[1]3.2.1'!M115</f>
        <v>80.547979999999995</v>
      </c>
      <c r="N116" s="3">
        <f>'[1]3.2.1'!N115</f>
        <v>90.186456000000007</v>
      </c>
      <c r="O116" s="3">
        <f>'[1]3.2.1'!O115</f>
        <v>118.867907</v>
      </c>
      <c r="P116" s="3">
        <f>'[1]3.2.1'!P115</f>
        <v>102.71107600000001</v>
      </c>
      <c r="Q116" s="3">
        <f>'[1]3.2.1'!Q115</f>
        <v>81.043188999999998</v>
      </c>
      <c r="R116" s="3">
        <f>'[1]3.2.1'!R115</f>
        <v>105.663409</v>
      </c>
      <c r="S116" s="3">
        <f>'[1]3.2.1'!S115</f>
        <v>95.810625000000002</v>
      </c>
      <c r="T116" s="3">
        <f>'[1]3.2.1'!T115</f>
        <v>145.83359400000001</v>
      </c>
      <c r="U116" s="3">
        <f>'[1]3.2.1'!U115</f>
        <v>110.65231300000001</v>
      </c>
      <c r="V116" s="3">
        <f>'[1]3.2.1'!V115</f>
        <v>134.57358600000001</v>
      </c>
      <c r="W116" s="3">
        <f>'[1]3.2.1'!W115</f>
        <v>163.29644099999999</v>
      </c>
      <c r="X116" s="3">
        <f>'[1]3.2.1'!X115</f>
        <v>120.71920799999999</v>
      </c>
      <c r="Y116" s="3">
        <f>'[1]3.2.1'!Y115</f>
        <v>120.68363600000001</v>
      </c>
      <c r="Z116" s="3">
        <f>'[1]3.2.1'!Z115</f>
        <v>128.36753999999999</v>
      </c>
      <c r="AA116" s="3">
        <f>'[1]3.2.1'!AA115</f>
        <v>106.624135</v>
      </c>
      <c r="AB116" s="3">
        <f>'[1]3.2.1'!AB115</f>
        <v>132.841814</v>
      </c>
      <c r="AC116" s="3">
        <f>'[1]3.2.1'!AC115</f>
        <v>98.192608000000007</v>
      </c>
      <c r="AD116" s="3">
        <f>'[1]3.2.1'!AD115</f>
        <v>104.673695</v>
      </c>
      <c r="AE116" s="3">
        <f>'[1]3.2.1'!AE115</f>
        <v>126.02484200000001</v>
      </c>
      <c r="AF116" s="3">
        <f>'[1]3.2.1'!AF115</f>
        <v>148.02275800000001</v>
      </c>
      <c r="AG116" s="3">
        <f>'[1]3.2.1'!AG115</f>
        <v>154.80865399999999</v>
      </c>
      <c r="AH116" s="3">
        <f>'[1]3.2.1'!AH115</f>
        <v>134.653774</v>
      </c>
      <c r="AI116" s="3">
        <f>'[1]3.2.1'!AI115</f>
        <v>150.092296</v>
      </c>
      <c r="AJ116" s="3">
        <f>'[1]3.2.1'!AJ115</f>
        <v>158.38227499999999</v>
      </c>
      <c r="AK116" s="3">
        <f>'[1]3.2.1'!AK115</f>
        <v>178.57454000000001</v>
      </c>
      <c r="AL116" s="3">
        <f>'[1]3.2.1'!AL115</f>
        <v>134.355456</v>
      </c>
      <c r="AM116" s="3">
        <f>'[1]3.2.1'!AM115</f>
        <v>125.490883</v>
      </c>
      <c r="AN116" s="3">
        <f>'[1]3.2.1'!AN115</f>
        <v>141.19555700000001</v>
      </c>
      <c r="AO116" s="3">
        <f>'[1]3.2.1'!AO115</f>
        <v>156.35548</v>
      </c>
      <c r="AP116" s="3">
        <f>'[1]3.2.1'!AP115</f>
        <v>154.82113699999999</v>
      </c>
      <c r="AQ116" s="3">
        <f>'[1]3.2.1'!AQ115</f>
        <v>140.05346900000001</v>
      </c>
      <c r="AR116" s="3">
        <f>'[1]3.2.1'!AR115</f>
        <v>162.179306</v>
      </c>
      <c r="AS116" s="3">
        <f>'[1]3.2.1'!AS115</f>
        <v>176.08281199999999</v>
      </c>
      <c r="AT116" s="3">
        <f>'[1]3.2.1'!AT115</f>
        <v>164.24565799999999</v>
      </c>
      <c r="AU116" s="3">
        <f>'[1]3.2.1'!AU115</f>
        <v>174.64929799999999</v>
      </c>
      <c r="AV116" s="3">
        <f>'[1]3.2.1'!AV115</f>
        <v>149.675186</v>
      </c>
      <c r="AW116" s="3">
        <f>'[1]3.2.1'!AW115</f>
        <v>164.82687799999999</v>
      </c>
      <c r="AX116" s="3">
        <f>'[1]3.2.1'!AX115</f>
        <v>146.51485500000001</v>
      </c>
      <c r="AY116" s="3">
        <f>'[1]3.2.1'!AY115</f>
        <v>144.17325500000001</v>
      </c>
      <c r="AZ116" s="3">
        <f>'[1]3.2.1'!AZ115</f>
        <v>166.712447</v>
      </c>
      <c r="BA116" s="3">
        <f>'[1]3.2.1'!BA115</f>
        <v>208.123313</v>
      </c>
      <c r="BB116" s="3">
        <f>'[1]3.2.1'!BB115</f>
        <v>239.02085700000001</v>
      </c>
      <c r="BC116" s="3">
        <f>'[1]3.2.1'!BC115</f>
        <v>196.028063</v>
      </c>
      <c r="BD116" s="3">
        <f>'[1]3.2.1'!BD115</f>
        <v>195.09732299999999</v>
      </c>
      <c r="BE116" s="3">
        <f>'[1]3.2.1'!BE115</f>
        <v>213.73171500000001</v>
      </c>
      <c r="BF116" s="3">
        <f>'[1]3.2.1'!BF115</f>
        <v>243.57809700000001</v>
      </c>
      <c r="BG116" s="3">
        <f>'[1]3.2.1'!BG115</f>
        <v>229.082919</v>
      </c>
      <c r="BH116" s="3">
        <f>'[1]3.2.1'!BH115</f>
        <v>209.31539900000001</v>
      </c>
      <c r="BI116" s="3">
        <f>'[1]3.2.1'!BI115</f>
        <v>269.99948499999999</v>
      </c>
      <c r="BJ116" s="3">
        <f>'[1]3.2.1'!BJ115</f>
        <v>202.49257299999999</v>
      </c>
      <c r="BK116" s="3">
        <f>'[1]3.2.1'!BK115</f>
        <v>189.874481</v>
      </c>
      <c r="BL116" s="3">
        <f>'[1]3.2.1'!BL115</f>
        <v>193.450154</v>
      </c>
      <c r="BM116" s="3">
        <f>'[1]3.2.1'!BM115</f>
        <v>226.80971600000001</v>
      </c>
      <c r="BN116" s="3">
        <f>'[1]3.2.1'!BN115</f>
        <v>248.242155</v>
      </c>
      <c r="BO116" s="3">
        <f>'[1]3.2.1'!BO115</f>
        <v>228.41561799999999</v>
      </c>
      <c r="BP116" s="3">
        <f>'[1]3.2.1'!BP115</f>
        <v>320.10851700000001</v>
      </c>
      <c r="BQ116" s="3">
        <f>'[1]3.2.1'!BQ115</f>
        <v>301.04246999999998</v>
      </c>
      <c r="BR116" s="3">
        <f>'[1]3.2.1'!BR115</f>
        <v>295.78136699999999</v>
      </c>
      <c r="BS116" s="3">
        <f>'[1]3.2.1'!BS115</f>
        <v>283.70325500000001</v>
      </c>
      <c r="BT116" s="3">
        <f>'[1]3.2.1'!BT115</f>
        <v>289.60168800000002</v>
      </c>
      <c r="BU116" s="3">
        <f>'[1]3.2.1'!BU115</f>
        <v>277.78289999999998</v>
      </c>
      <c r="BV116" s="3">
        <f>'[1]3.2.1'!BV115</f>
        <v>295.75458099999997</v>
      </c>
      <c r="BW116" s="3">
        <f>'[1]3.2.1'!BW115</f>
        <v>188.88834</v>
      </c>
      <c r="BX116" s="3">
        <f>'[1]3.2.1'!BX115</f>
        <v>288.16782599999999</v>
      </c>
      <c r="BY116" s="3">
        <f>'[1]3.2.1'!BY115</f>
        <v>271.49032899999997</v>
      </c>
      <c r="BZ116" s="3">
        <f>'[1]3.2.1'!BZ115</f>
        <v>291.60476799999998</v>
      </c>
      <c r="CA116" s="3">
        <f>'[1]3.2.1'!CA115</f>
        <v>255.49042</v>
      </c>
      <c r="CB116" s="3">
        <f>'[1]3.2.1'!CB115</f>
        <v>336.39492100000001</v>
      </c>
      <c r="CC116" s="3">
        <f>'[1]3.2.1'!CC115</f>
        <v>392.839585</v>
      </c>
      <c r="CD116" s="3">
        <f>'[1]3.2.1'!CD115</f>
        <v>330.43055199999998</v>
      </c>
      <c r="CE116" s="3">
        <f>'[1]3.2.1'!CE115</f>
        <v>336.82587799999999</v>
      </c>
      <c r="CF116" s="3">
        <f>'[1]3.2.1'!CF115</f>
        <v>304.51451900000001</v>
      </c>
      <c r="CG116" s="3">
        <f>'[1]3.2.1'!CG115</f>
        <v>292.74551000000002</v>
      </c>
      <c r="CH116" s="3">
        <f>'[1]3.2.1'!CH115</f>
        <v>269.44366000000002</v>
      </c>
      <c r="CI116" s="3">
        <f>'[1]3.2.1'!CI115</f>
        <v>208.78521499999999</v>
      </c>
      <c r="CJ116" s="3">
        <f>'[1]3.2.1'!CJ115</f>
        <v>318.27598499999999</v>
      </c>
      <c r="CK116" s="3">
        <f>'[1]3.2.1'!CK115</f>
        <v>279.44701500000002</v>
      </c>
      <c r="CL116" s="3">
        <f>'[1]3.2.1'!CL115</f>
        <v>324.09766300000001</v>
      </c>
      <c r="CM116" s="3">
        <f>'[1]3.2.1'!CM115</f>
        <v>366.54072400000001</v>
      </c>
      <c r="CN116" s="3">
        <f>'[1]3.2.1'!CN115</f>
        <v>364.20161400000001</v>
      </c>
      <c r="CO116" s="3">
        <f>'[1]3.2.1'!CO115</f>
        <v>355.67701599999998</v>
      </c>
      <c r="CP116" s="3">
        <f>'[1]3.2.1'!CP115</f>
        <v>390.53776199999999</v>
      </c>
      <c r="CQ116" s="3">
        <f>'[1]3.2.1'!CQ115</f>
        <v>403.09728999999999</v>
      </c>
      <c r="CR116" s="3">
        <f>'[1]3.2.1'!CR115</f>
        <v>429.69687699999997</v>
      </c>
      <c r="CS116" s="3">
        <f>'[1]3.2.1'!CS115</f>
        <v>419.51928600000002</v>
      </c>
      <c r="CT116" s="3">
        <f>'[1]3.2.1'!CT115</f>
        <v>382.456368</v>
      </c>
      <c r="CU116" s="3">
        <f>'[1]3.2.1'!CU115</f>
        <v>349.62559099999999</v>
      </c>
      <c r="CV116" s="3">
        <f>'[1]3.2.1'!CV115</f>
        <v>483.48204800000002</v>
      </c>
      <c r="CW116" s="3">
        <f>'[1]3.2.1'!CW115</f>
        <v>492.14601599999997</v>
      </c>
      <c r="CX116" s="3">
        <f>'[1]3.2.1'!CX115</f>
        <v>464.94390099999998</v>
      </c>
      <c r="CY116" s="3">
        <f>'[1]3.2.1'!CY115</f>
        <v>527.55586900000003</v>
      </c>
      <c r="CZ116" s="3">
        <f>'[1]3.2.1'!CZ115</f>
        <v>550.01457200000004</v>
      </c>
      <c r="DA116" s="3">
        <f>'[1]3.2.1'!DA115</f>
        <v>527.75719700000002</v>
      </c>
      <c r="DB116" s="3">
        <f>'[1]3.2.1'!DB115</f>
        <v>484.07398999999998</v>
      </c>
      <c r="DC116" s="3">
        <f>'[1]3.2.1'!DC115</f>
        <v>540.40569700000003</v>
      </c>
      <c r="DD116" s="3">
        <f>'[1]3.2.1'!DD115</f>
        <v>473.43106999999998</v>
      </c>
      <c r="DE116" s="3">
        <f>'[1]3.2.1'!DE115</f>
        <v>488.27204399999999</v>
      </c>
      <c r="DF116" s="3">
        <f>'[1]3.2.1'!DF115</f>
        <v>384.32694900000001</v>
      </c>
      <c r="DG116" s="3">
        <f>'[1]3.2.1'!DG115</f>
        <v>442.80056100000002</v>
      </c>
      <c r="DH116" s="3">
        <f>'[1]3.2.1'!DH115</f>
        <v>521.038501</v>
      </c>
      <c r="DI116" s="3">
        <f>'[1]3.2.1'!DI115</f>
        <v>533.39516600000002</v>
      </c>
      <c r="DJ116" s="3">
        <f>'[1]3.2.1'!DJ115</f>
        <v>535.19286999999997</v>
      </c>
      <c r="DK116" s="3">
        <f>'[1]3.2.1'!DK115</f>
        <v>585.00765999999999</v>
      </c>
      <c r="DL116" s="3">
        <f>'[1]3.2.1'!DL115</f>
        <v>581.013195</v>
      </c>
      <c r="DM116" s="3">
        <f>'[1]3.2.1'!DM115</f>
        <v>597.17089099999998</v>
      </c>
      <c r="DN116" s="3">
        <f>'[1]3.2.1'!DN115</f>
        <v>660.089023</v>
      </c>
      <c r="DO116" s="3">
        <f>'[1]3.2.1'!DO115</f>
        <v>610.47596099999998</v>
      </c>
      <c r="DP116" s="3">
        <f>'[1]3.2.1'!DP115</f>
        <v>513.77095499999996</v>
      </c>
      <c r="DQ116" s="3">
        <f>'[1]3.2.1'!DQ115</f>
        <v>723.30529100000001</v>
      </c>
      <c r="DR116" s="3">
        <f>'[1]3.2.1'!DR115</f>
        <v>498.135042</v>
      </c>
      <c r="DS116" s="3">
        <f>'[1]3.2.1'!DS115</f>
        <v>565.28810599999997</v>
      </c>
      <c r="DT116" s="3">
        <f>'[1]3.2.1'!DT115</f>
        <v>813.46513900000002</v>
      </c>
      <c r="DU116" s="3">
        <f>'[1]3.2.1'!DU115</f>
        <v>677.19214599999998</v>
      </c>
      <c r="DV116" s="3">
        <f>'[1]3.2.1'!DV115</f>
        <v>842.70020199999999</v>
      </c>
      <c r="DW116" s="3">
        <f>'[1]3.2.1'!DW115</f>
        <v>753.41175499999997</v>
      </c>
      <c r="DX116" s="3">
        <f>'[1]3.2.1'!DX115</f>
        <v>840.78941299999997</v>
      </c>
      <c r="DY116" s="3">
        <f>'[1]3.2.1'!DY115</f>
        <v>712.90865099999996</v>
      </c>
      <c r="DZ116" s="3">
        <f>'[1]3.2.1'!DZ115</f>
        <v>750.34746500000006</v>
      </c>
      <c r="EA116" s="3">
        <f>'[1]3.2.1'!EA115</f>
        <v>720.97062100000005</v>
      </c>
      <c r="EB116" s="3">
        <f>'[1]3.2.1'!EB115</f>
        <v>786.798405</v>
      </c>
      <c r="EC116" s="3">
        <f>'[1]3.2.1'!EC115</f>
        <v>661.02825800000005</v>
      </c>
      <c r="ED116" s="3">
        <f>'[1]3.2.1'!ED115</f>
        <v>613.15289700000005</v>
      </c>
      <c r="EE116" s="3">
        <f>'[1]3.2.1'!EE115</f>
        <v>661.43827399999998</v>
      </c>
      <c r="EF116" s="3">
        <f>'[1]3.2.1'!EF115</f>
        <v>706.90264100000002</v>
      </c>
      <c r="EG116" s="3">
        <f>'[1]3.2.1'!EG115</f>
        <v>681.83502299999998</v>
      </c>
      <c r="EH116" s="3">
        <f>'[1]3.2.1'!EH115</f>
        <v>773.226901</v>
      </c>
      <c r="EI116" s="3">
        <f>'[1]3.2.1'!EI115</f>
        <v>716.86551299999996</v>
      </c>
      <c r="EJ116" s="3">
        <f>'[1]3.2.1'!EJ115</f>
        <v>770.80643999999995</v>
      </c>
      <c r="EK116" s="3">
        <f>'[1]3.2.1'!EK115</f>
        <v>724.46811400000001</v>
      </c>
      <c r="EL116" s="3">
        <f>'[1]3.2.1'!EL115</f>
        <v>688.05406800000003</v>
      </c>
      <c r="EM116" s="3">
        <f>'[1]3.2.1'!EM115</f>
        <v>781.51545399999998</v>
      </c>
      <c r="EN116" s="3">
        <f>'[1]3.2.1'!EN115</f>
        <v>773.69121700000005</v>
      </c>
      <c r="EO116" s="3">
        <f>'[1]3.2.1'!EO115</f>
        <v>643.66524200000003</v>
      </c>
      <c r="EP116" s="3">
        <f>'[1]3.2.1'!EP115</f>
        <v>649.54092100000003</v>
      </c>
      <c r="EQ116" s="3">
        <f>'[1]3.2.1'!EQ115</f>
        <v>614.82004600000005</v>
      </c>
      <c r="ER116" s="3">
        <f>'[1]3.2.1'!ER115</f>
        <v>791.31473500000004</v>
      </c>
      <c r="ES116" s="3">
        <f>'[1]3.2.1'!ES115</f>
        <v>782.98077499999999</v>
      </c>
      <c r="ET116" s="3">
        <f>'[1]3.2.1'!ET115</f>
        <v>944.348344</v>
      </c>
      <c r="EU116" s="3">
        <f>'[1]3.2.1'!EU115</f>
        <v>686.66103799999996</v>
      </c>
      <c r="EV116" s="3">
        <f>'[1]3.2.1'!EV115</f>
        <v>943.64414199999999</v>
      </c>
      <c r="EW116" s="3">
        <f>'[1]3.2.1'!EW115</f>
        <v>930.01164100000005</v>
      </c>
      <c r="EX116" s="3">
        <f>'[1]3.2.1'!EX115</f>
        <v>868.36709800000006</v>
      </c>
      <c r="EY116" s="3">
        <f>'[1]3.2.1'!EY115</f>
        <v>924.35507700000005</v>
      </c>
      <c r="EZ116" s="3">
        <f>'[1]3.2.1'!EZ115</f>
        <v>874.33707600000002</v>
      </c>
      <c r="FA116" s="3">
        <f>'[1]3.2.1'!FA115</f>
        <v>672.83892500000002</v>
      </c>
      <c r="FB116" s="3">
        <f>'[1]3.2.1'!FB115</f>
        <v>919.84891200000004</v>
      </c>
      <c r="FC116" s="3">
        <f>'[1]3.2.1'!FC115</f>
        <v>728.15470400000004</v>
      </c>
      <c r="FD116" s="3">
        <f>'[1]3.2.1'!FD115</f>
        <v>880.39867000000004</v>
      </c>
      <c r="FE116" s="3">
        <f>'[1]3.2.1'!FE115</f>
        <v>806.119057</v>
      </c>
      <c r="FF116" s="3">
        <f>'[1]3.2.1'!FF115</f>
        <v>821.09635600000001</v>
      </c>
      <c r="FG116" s="3">
        <f>'[1]3.2.1'!FG115</f>
        <v>856.23206000000005</v>
      </c>
      <c r="FH116" s="3">
        <f>'[1]3.2.1'!FH115</f>
        <v>864.51837499999999</v>
      </c>
      <c r="FI116" s="3">
        <f>'[1]3.2.1'!FI115</f>
        <v>930.42426599999999</v>
      </c>
      <c r="FJ116" s="3">
        <f>'[1]3.2.1'!FJ115</f>
        <v>1020.6854059999999</v>
      </c>
      <c r="FK116" s="3">
        <f>'[1]3.2.1'!FK115</f>
        <v>1181.5235809999999</v>
      </c>
      <c r="FL116" s="3">
        <f>'[1]3.2.1'!FL115</f>
        <v>1095.545349</v>
      </c>
      <c r="FM116" s="3">
        <f>'[1]3.2.1'!FM115</f>
        <v>1070.68813</v>
      </c>
      <c r="FN116" s="3">
        <f>'[1]3.2.1'!FN115</f>
        <v>986.12670000000003</v>
      </c>
      <c r="FO116" s="3">
        <f>'[1]3.2.1'!FO115</f>
        <v>1010.982043</v>
      </c>
      <c r="FP116" s="3">
        <f>'[1]3.2.1'!FP115</f>
        <v>1354.8557370000001</v>
      </c>
      <c r="FQ116" s="3">
        <f>'[1]3.2.1'!FQ115</f>
        <v>1487.207842</v>
      </c>
      <c r="FR116" s="3">
        <f>'[1]3.2.1'!FR115</f>
        <v>1217.196455</v>
      </c>
      <c r="FS116" s="3">
        <f>'[1]3.2.1'!FS115</f>
        <v>1311.9619970000001</v>
      </c>
      <c r="FT116" s="3">
        <f>'[1]3.2.1'!FT115</f>
        <v>1541.5571870000001</v>
      </c>
      <c r="FU116" s="3">
        <f>'[1]3.2.1'!FU115</f>
        <v>1280.0396020000001</v>
      </c>
      <c r="FV116" s="3">
        <f>'[1]3.2.1'!FV115</f>
        <v>1522.6581960000001</v>
      </c>
      <c r="FW116" s="3">
        <f>'[1]3.2.1'!FW115</f>
        <v>1693.3596299999999</v>
      </c>
      <c r="FX116" s="3">
        <f>'[1]3.2.1'!FX115</f>
        <v>1219.4767300000001</v>
      </c>
      <c r="FY116" s="3">
        <f>'[1]3.2.1'!FY115</f>
        <v>1338.97542</v>
      </c>
      <c r="FZ116" s="3">
        <f>'[1]3.2.1'!FZ115</f>
        <v>1154.4843840000001</v>
      </c>
      <c r="GA116" s="3">
        <f>'[1]3.2.1'!GA115</f>
        <v>1272.153836</v>
      </c>
      <c r="GB116" s="3">
        <f>'[1]3.2.1'!GB115</f>
        <v>1333.1753530000001</v>
      </c>
      <c r="GC116" s="3">
        <f>'[1]3.2.1'!GC115</f>
        <v>1250.1408249999999</v>
      </c>
      <c r="GD116" s="3">
        <f>'[1]3.2.1'!GD115</f>
        <v>1364.9769899999999</v>
      </c>
      <c r="GE116" s="3">
        <f>'[1]3.2.1'!GE115</f>
        <v>1462.9432959999999</v>
      </c>
      <c r="GF116" s="3">
        <f>'[1]3.2.1'!GF115</f>
        <v>1347.0082359999999</v>
      </c>
      <c r="GG116" s="3">
        <f>'[1]3.2.1'!GG115</f>
        <v>1460.559528</v>
      </c>
      <c r="GH116" s="3">
        <f>'[1]3.2.1'!GH115</f>
        <v>1490.5089350000001</v>
      </c>
      <c r="GI116" s="3">
        <f>'[1]3.2.1'!GI115</f>
        <v>1528.748685</v>
      </c>
      <c r="GJ116" s="3">
        <f>'[1]3.2.1'!GJ115</f>
        <v>1179.645305</v>
      </c>
      <c r="GK116" s="3">
        <f>'[1]3.2.1'!GK115</f>
        <v>1709.031929</v>
      </c>
      <c r="GL116" s="3">
        <f>'[1]3.2.1'!GL115</f>
        <v>1411.080125</v>
      </c>
      <c r="GM116" s="3">
        <f>'[1]3.2.1'!GM115</f>
        <v>1485.2754319999999</v>
      </c>
      <c r="GN116" s="3">
        <f>'[1]3.2.1'!GN115</f>
        <v>1671.5287639999999</v>
      </c>
      <c r="GO116" s="3">
        <f>'[1]3.2.1'!GO115</f>
        <v>1446.512424</v>
      </c>
      <c r="GP116" s="3">
        <f>'[1]3.2.1'!GP115</f>
        <v>1651.321901</v>
      </c>
      <c r="GQ116" s="3">
        <f>'[1]3.2.1'!GQ115</f>
        <v>1591.3725979999999</v>
      </c>
      <c r="GR116" s="3">
        <f>'[1]3.2.1'!GR115</f>
        <v>1565.79351</v>
      </c>
      <c r="GS116" s="3">
        <f>'[1]3.2.1'!GS115</f>
        <v>1717.729734</v>
      </c>
      <c r="GT116" s="3">
        <f>'[1]3.2.1'!GT115</f>
        <v>1472.7603240000001</v>
      </c>
      <c r="GU116" s="3">
        <f>'[1]3.2.1'!GU115</f>
        <v>1405.9768529999999</v>
      </c>
      <c r="GV116" s="3">
        <f>'[1]3.2.1'!GV115</f>
        <v>1438.707433</v>
      </c>
      <c r="GW116" s="3">
        <f>'[1]3.2.1'!GW115</f>
        <v>1263.875323</v>
      </c>
      <c r="GX116" s="3">
        <f>'[1]3.2.1'!GX115</f>
        <v>1439.2778619999999</v>
      </c>
      <c r="GY116" s="3">
        <f>'[1]3.2.1'!GY115</f>
        <v>1295.4628789999999</v>
      </c>
      <c r="GZ116" s="3">
        <f>'[1]3.2.1'!GZ115</f>
        <v>1434.0898090000001</v>
      </c>
      <c r="HA116" s="3">
        <f>'[1]3.2.1'!HA115</f>
        <v>1491.6023319999999</v>
      </c>
      <c r="HB116" s="3">
        <f>'[1]3.2.1'!HB115</f>
        <v>1855.1358290000001</v>
      </c>
      <c r="HC116" s="3">
        <f>'[1]3.2.1'!HC115</f>
        <v>1611.9073920000001</v>
      </c>
      <c r="HD116" s="3">
        <f>'[1]3.2.1'!HD115</f>
        <v>1944.887667</v>
      </c>
      <c r="HE116" s="3">
        <f>'[1]3.2.1'!HE115</f>
        <v>1851.5370579999999</v>
      </c>
      <c r="HF116" s="3">
        <f>'[1]3.2.1'!HF115</f>
        <v>2155.9167130000001</v>
      </c>
      <c r="HG116" s="3">
        <f>'[1]3.2.1'!HG115</f>
        <v>2031.1317389999999</v>
      </c>
      <c r="HH116" s="3">
        <f>'[1]3.2.1'!HH115</f>
        <v>2283.8129090000002</v>
      </c>
      <c r="HI116" s="3">
        <f>'[1]3.2.1'!HI115</f>
        <v>2081.9416500000002</v>
      </c>
      <c r="HJ116" s="3">
        <f>'[1]3.2.1'!HJ115</f>
        <v>2002.140901</v>
      </c>
      <c r="HK116" s="3">
        <f>'[1]3.2.1'!HK115</f>
        <v>1653.1427389999999</v>
      </c>
      <c r="HL116" s="3">
        <f>'[1]3.2.1'!HL115</f>
        <v>1860.874928</v>
      </c>
      <c r="HM116" s="3">
        <f>'[1]3.2.1'!HM115</f>
        <v>2192.9961229999999</v>
      </c>
      <c r="HN116" s="3">
        <f>'[1]3.2.1'!HN115</f>
        <v>1962.466625</v>
      </c>
      <c r="HO116" s="3">
        <f>'[1]3.2.1'!HO115</f>
        <v>1774.9076010000001</v>
      </c>
      <c r="HP116" s="3">
        <f>'[1]3.2.1'!HP115</f>
        <v>2291.6264249999999</v>
      </c>
      <c r="HQ116" s="3">
        <f>'[1]3.2.1'!HQ115</f>
        <v>2701.6840929999998</v>
      </c>
      <c r="HR116" s="3">
        <f>'[1]3.2.1'!HR115</f>
        <v>2291.7068789999998</v>
      </c>
      <c r="HS116" s="3">
        <f>'[1]3.2.1'!HS115</f>
        <v>1579.3890140000001</v>
      </c>
      <c r="HT116" s="3">
        <f>'[1]3.2.1'!HT115</f>
        <v>1991.1467689999999</v>
      </c>
      <c r="HU116" s="3">
        <f>'[1]3.2.1'!HU115</f>
        <v>1875.0945180000001</v>
      </c>
      <c r="HV116" s="3">
        <f>'[1]3.2.1'!HV115</f>
        <v>1222.321905</v>
      </c>
      <c r="HW116" s="3">
        <f>'[1]3.2.1'!HW115</f>
        <v>1377.9231139999999</v>
      </c>
      <c r="HX116" s="3">
        <f>'[1]3.2.1'!HX115</f>
        <v>1811.81987</v>
      </c>
      <c r="HY116" s="3">
        <f>'[1]3.2.1'!HY115</f>
        <v>1679.902869</v>
      </c>
      <c r="HZ116" s="3">
        <f>'[1]3.2.1'!HZ115</f>
        <v>2007.840422</v>
      </c>
      <c r="IA116" s="3">
        <f>'[1]3.2.1'!IA115</f>
        <v>2084.9104080000002</v>
      </c>
      <c r="IB116" s="3">
        <f>'[1]3.2.1'!IB115</f>
        <v>2112.408234</v>
      </c>
      <c r="IC116" s="3">
        <f>'[1]3.2.1'!IC115</f>
        <v>1877.355258</v>
      </c>
      <c r="ID116" s="3">
        <f>'[1]3.2.1'!ID115</f>
        <v>2104.399077</v>
      </c>
      <c r="IE116" s="3">
        <f>'[1]3.2.1'!IE115</f>
        <v>2237.4228870000002</v>
      </c>
      <c r="IF116" s="3">
        <f>'[1]3.2.1'!IF115</f>
        <v>2179.0576219999998</v>
      </c>
      <c r="IG116" s="3">
        <f>'[1]3.2.1'!IG115</f>
        <v>2323.7305620000002</v>
      </c>
      <c r="IH116" s="3">
        <f>'[1]3.2.1'!IH115</f>
        <v>2576.7698329999998</v>
      </c>
      <c r="II116" s="3">
        <f>'[1]3.2.1'!II115</f>
        <v>1914.249718</v>
      </c>
      <c r="IJ116" s="3">
        <f>'[1]3.2.1'!IJ115</f>
        <v>2259.0278819999999</v>
      </c>
      <c r="IK116" s="3">
        <f>'[1]3.2.1'!IK115</f>
        <v>2627.0879559999998</v>
      </c>
      <c r="IL116" s="3">
        <f>'[1]3.2.1'!IL115</f>
        <v>2334.5077219999998</v>
      </c>
      <c r="IM116" s="3">
        <f>'[1]3.2.1'!IM115</f>
        <v>2506.8416590000002</v>
      </c>
      <c r="IN116" s="3">
        <f>'[1]3.2.1'!IN115</f>
        <v>2649.308074</v>
      </c>
      <c r="IO116" s="3">
        <f>'[1]3.2.1'!IO115</f>
        <v>2619.656293</v>
      </c>
      <c r="IP116" s="3">
        <f>'[1]3.2.1'!IP115</f>
        <v>2392.0010699999998</v>
      </c>
      <c r="IQ116" s="3">
        <f>'[1]3.2.1'!IQ115</f>
        <v>2210.3427379999998</v>
      </c>
      <c r="IR116" s="3">
        <f>'[1]3.2.1'!IR115</f>
        <v>2580.614345</v>
      </c>
      <c r="IS116" s="3">
        <f>'[1]3.2.1'!IS115</f>
        <v>2719.6455489999998</v>
      </c>
      <c r="IT116" s="3">
        <f>'[1]3.2.1'!IT115</f>
        <v>3282.8034819999998</v>
      </c>
      <c r="IU116" s="3">
        <f>'[1]3.2.1'!IU115</f>
        <v>3163.7675669999999</v>
      </c>
      <c r="IV116" s="3">
        <f>'[1]3.2.1'!IV115</f>
        <v>3238.8554159999999</v>
      </c>
      <c r="IW116" s="3">
        <f>'[1]3.2.1'!IW115</f>
        <v>2368.002653</v>
      </c>
      <c r="IX116" s="3">
        <f>'[1]3.2.1'!IX115</f>
        <v>3135.6736559999999</v>
      </c>
      <c r="IY116" s="3">
        <f>'[1]3.2.1'!IY115</f>
        <v>3022.9586589999999</v>
      </c>
      <c r="IZ116" s="3">
        <f>'[1]3.2.1'!IZ115</f>
        <v>2975.7991360000001</v>
      </c>
      <c r="JA116" s="3">
        <f>'[1]3.2.1'!JA115</f>
        <v>2702.1171669999999</v>
      </c>
      <c r="JB116" s="3">
        <f>'[1]3.2.1'!JB115</f>
        <v>2330.0955829999998</v>
      </c>
      <c r="JC116" s="3">
        <f>'[1]3.2.1'!JC115</f>
        <v>2608.4339030000001</v>
      </c>
      <c r="JD116" s="3">
        <f>'[1]3.2.1'!JD115</f>
        <v>2943.46009</v>
      </c>
      <c r="JE116" s="3">
        <f>'[1]3.2.1'!JE115</f>
        <v>3341.071856</v>
      </c>
      <c r="JF116" s="3">
        <f>'[1]3.2.1'!JF115</f>
        <v>2761.3460669999999</v>
      </c>
      <c r="JG116" s="3">
        <f>'[1]3.2.1'!JG115</f>
        <v>3124.2181839999998</v>
      </c>
      <c r="JH116" s="3">
        <f>'[1]3.2.1'!JH115</f>
        <v>2905.8916989999998</v>
      </c>
      <c r="JI116" s="3">
        <f>'[1]3.2.1'!JI115</f>
        <v>2547.158539</v>
      </c>
      <c r="JJ116" s="3">
        <f>'[1]3.2.1'!JJ115</f>
        <v>2771.1311740000001</v>
      </c>
      <c r="JK116" s="3">
        <f>'[1]3.2.1'!JK115</f>
        <v>2485.1383019999998</v>
      </c>
      <c r="JL116" s="3">
        <f>'[1]3.2.1'!JL115</f>
        <v>2642.1392970000002</v>
      </c>
      <c r="JM116" s="3">
        <f>'[1]3.2.1'!JM115</f>
        <v>2328.2588009999999</v>
      </c>
      <c r="JN116" s="3">
        <f>'[1]3.2.1'!JN115</f>
        <v>2066.5365539999998</v>
      </c>
      <c r="JO116" s="3">
        <f>'[1]3.2.1'!JO115</f>
        <v>2684.4703810000001</v>
      </c>
      <c r="JP116" s="3">
        <f>'[1]3.2.1'!JP115</f>
        <v>2407.1702700000001</v>
      </c>
      <c r="JQ116" s="3">
        <f>'[1]3.2.1'!JQ115</f>
        <v>2371.6089299999999</v>
      </c>
      <c r="JR116" s="3">
        <f>'[1]3.2.1'!JR115</f>
        <v>2475.5967690000002</v>
      </c>
      <c r="JS116" s="3">
        <f>'[1]3.2.1'!JS115</f>
        <v>1947.456332</v>
      </c>
      <c r="JT116" s="3">
        <f>'[1]3.2.1'!JT115</f>
        <v>2273.3667350000001</v>
      </c>
      <c r="JU116" s="3">
        <f>'[1]3.2.1'!JU115</f>
        <v>2471.995993</v>
      </c>
      <c r="JV116" s="3">
        <f>'[1]3.2.1'!JV115</f>
        <v>2224.2446620000001</v>
      </c>
      <c r="JW116" s="3">
        <f>'[1]3.2.1'!JW115</f>
        <v>2293.3875739999999</v>
      </c>
      <c r="JX116" s="3">
        <f>'[1]3.2.1'!JX115</f>
        <v>2362.1768900000002</v>
      </c>
      <c r="JY116" s="3">
        <f>'[1]3.2.1'!JY115</f>
        <v>2187.3904750000002</v>
      </c>
      <c r="JZ116" s="3">
        <f>'[1]3.2.1'!JZ115</f>
        <v>2918.974811</v>
      </c>
      <c r="KA116" s="3">
        <f>'[1]3.2.1'!KA115</f>
        <v>2371.0241780000001</v>
      </c>
      <c r="KB116" s="3">
        <f>'[1]3.2.1'!KB115</f>
        <v>2023.6766419999999</v>
      </c>
      <c r="KC116" s="3">
        <f>'[1]3.2.1'!KC115</f>
        <v>2394.5292930000001</v>
      </c>
      <c r="KD116" s="3">
        <f>'[1]3.2.1'!KD115</f>
        <v>2063.191163</v>
      </c>
      <c r="KE116" s="3">
        <f>'[1]3.2.1'!KE115</f>
        <v>1798.051553</v>
      </c>
      <c r="KF116" s="3">
        <f>'[1]3.2.1'!KF115</f>
        <v>2306.8911240000002</v>
      </c>
      <c r="KG116" s="3">
        <f>'[1]3.2.1'!KG115</f>
        <v>2418.569653</v>
      </c>
      <c r="KH116" s="3">
        <f>'[1]3.2.1'!KH115</f>
        <v>2614.9169350000002</v>
      </c>
      <c r="KI116" s="3">
        <f>'[1]3.2.1'!KI115</f>
        <v>2451.0248999999999</v>
      </c>
      <c r="KJ116" s="3">
        <f>'[1]3.2.1'!KJ115</f>
        <v>2552.8337139999999</v>
      </c>
      <c r="KK116" s="3">
        <f>'[1]3.2.1'!KK115</f>
        <v>2117.2545869999999</v>
      </c>
      <c r="KL116" s="3">
        <f>'[1]3.2.1'!KL115</f>
        <v>2248.8057699999999</v>
      </c>
      <c r="KM116" s="3">
        <f>'[1]3.2.1'!KM115</f>
        <v>2615.7720399999998</v>
      </c>
      <c r="KN116" s="3">
        <f>'[1]3.2.1'!KN115</f>
        <v>2043.6174860000001</v>
      </c>
      <c r="KO116" s="3">
        <f>'[1]3.2.1'!KO115</f>
        <v>2497.2509460000001</v>
      </c>
      <c r="KP116" s="3">
        <f>'[1]3.2.1'!KP115</f>
        <v>2217.4477929999998</v>
      </c>
      <c r="KQ116" s="3">
        <f>'[1]3.2.1'!KQ115</f>
        <v>2140.491959</v>
      </c>
      <c r="KR116" s="3">
        <f>'[1]3.2.1'!KR115</f>
        <v>3159.5410270000002</v>
      </c>
      <c r="KS116" s="3">
        <f>'[1]3.2.1'!KS115</f>
        <v>2200.130216</v>
      </c>
      <c r="KT116" s="3">
        <f>'[1]3.2.1'!KT115</f>
        <v>2485.8185370000001</v>
      </c>
      <c r="KU116" s="3">
        <f>'[1]3.2.1'!KU115</f>
        <v>2995.5399830000001</v>
      </c>
      <c r="KV116" s="3">
        <f>'[1]3.2.1'!KV115</f>
        <v>2261.5697150000001</v>
      </c>
      <c r="KW116" s="3">
        <f>'[1]3.2.1'!KW115</f>
        <v>2594.980579</v>
      </c>
      <c r="KX116" s="3">
        <f>'[1]3.2.1'!KX115</f>
        <v>2401.1367620000001</v>
      </c>
      <c r="KY116" s="3">
        <f>'[1]3.2.1'!KY115</f>
        <v>2891.173448</v>
      </c>
      <c r="KZ116" s="3">
        <f>'[1]3.2.1'!KZ115</f>
        <v>2645.897778</v>
      </c>
      <c r="LA116" s="3">
        <f>'[1]3.2.1'!LA115</f>
        <v>3006.0826910000001</v>
      </c>
      <c r="LB116" s="3">
        <f>'[1]3.2.1'!LB115</f>
        <v>2355.9239429999998</v>
      </c>
      <c r="LC116" s="3">
        <f>'[1]3.2.1'!LC115</f>
        <v>2249.4275339999999</v>
      </c>
      <c r="LD116" s="3">
        <f>'[1]3.2.1'!LD115</f>
        <v>2476.8000059999999</v>
      </c>
      <c r="LE116" s="3">
        <f>'[1]3.2.1'!LE115</f>
        <v>2409.7819760000002</v>
      </c>
      <c r="LF116" s="3">
        <f>'[1]3.2.1'!LF115</f>
        <v>2206.7558960000001</v>
      </c>
      <c r="LG116" s="3">
        <f>'[1]3.2.1'!LG115</f>
        <v>2475.5918190000002</v>
      </c>
      <c r="LH116" s="3">
        <f>'[1]3.2.1'!LH115</f>
        <v>1869.7161900000001</v>
      </c>
      <c r="LI116" s="3">
        <f>'[1]3.2.1'!LI115</f>
        <v>2313.9096840000002</v>
      </c>
      <c r="LJ116" s="3">
        <f>'[1]3.2.1'!LJ115</f>
        <v>2554.0043540000001</v>
      </c>
      <c r="LK116" s="3">
        <f>'[1]3.2.1'!LK115</f>
        <v>2804.7134080000001</v>
      </c>
      <c r="LL116" s="3">
        <f>'[1]3.2.1'!LL115</f>
        <v>2750.487486</v>
      </c>
      <c r="LM116" s="3">
        <f>'[1]3.2.1'!LM115</f>
        <v>3019.293921</v>
      </c>
      <c r="LN116" s="3">
        <f>'[1]3.2.1'!LN115</f>
        <v>3443.8689939999999</v>
      </c>
      <c r="LO116" s="3">
        <f>'[1]3.2.1'!LO115</f>
        <v>3988.9446800000001</v>
      </c>
      <c r="LP116" s="3">
        <f>'[1]3.2.1'!LP115</f>
        <v>3444.1826820000001</v>
      </c>
      <c r="LQ116" s="3">
        <f>'[1]3.2.1'!LQ115</f>
        <v>2936.4076089999999</v>
      </c>
      <c r="LR116" s="3">
        <f>'[1]3.2.1'!LR115</f>
        <v>3205.8894180000002</v>
      </c>
      <c r="LS116" s="3">
        <f>'[1]3.2.1'!LS115</f>
        <v>2622.078348</v>
      </c>
      <c r="LT116" s="3">
        <f>'[1]3.2.1'!LT115</f>
        <v>2874.9555780000001</v>
      </c>
      <c r="LU116" s="3">
        <f>'[1]3.2.1'!LU115</f>
        <v>2995.1559699999998</v>
      </c>
      <c r="LV116" s="3">
        <f>'[1]3.2.1'!LV115</f>
        <v>2910.2222510000001</v>
      </c>
      <c r="LW116" s="3">
        <f>'[1]3.2.1'!LW115</f>
        <v>3090.9671010000002</v>
      </c>
      <c r="LX116" s="3">
        <f>'[1]3.2.1'!LX115</f>
        <v>3476.8506389999998</v>
      </c>
      <c r="LY116" s="3">
        <f>'[1]3.2.1'!LY115</f>
        <v>2889.908993</v>
      </c>
      <c r="LZ116" s="3">
        <f>'[1]3.2.1'!LZ115</f>
        <v>3260.5986549999998</v>
      </c>
      <c r="MA116" s="3">
        <f>'[1]3.2.1'!MA115</f>
        <v>2818.269875</v>
      </c>
      <c r="MB116" s="3">
        <f>'[1]3.2.1'!MB115</f>
        <v>3544.9620410000002</v>
      </c>
      <c r="MC116" s="3">
        <f>'[1]3.2.1'!MC115</f>
        <v>3097.058861</v>
      </c>
      <c r="MD116" s="3">
        <f>'[1]3.2.1'!MD115</f>
        <v>3075.630126</v>
      </c>
      <c r="ME116" s="3">
        <f>'[1]3.2.1'!ME115</f>
        <v>3021.7816769999999</v>
      </c>
      <c r="MF116" s="3">
        <f>'[1]3.2.1'!MF115</f>
        <v>3861.8240949999999</v>
      </c>
      <c r="MG116" s="3">
        <f>'[1]3.2.1'!MG115</f>
        <v>3797.5390229999998</v>
      </c>
      <c r="MH116" s="3">
        <f>'[1]3.2.1'!MH115</f>
        <v>2945.479542</v>
      </c>
      <c r="MI116" s="3">
        <f>'[1]3.2.1'!MI115</f>
        <v>4178.7088169999997</v>
      </c>
      <c r="MJ116" s="3">
        <f>'[1]3.2.1'!MJ115</f>
        <v>3717.8898559999998</v>
      </c>
      <c r="MK116" s="3">
        <f>'[1]3.2.1'!MK115</f>
        <v>3170.5164580000001</v>
      </c>
      <c r="ML116" s="3">
        <f>'[1]3.2.1'!ML115</f>
        <v>3114.0971439999998</v>
      </c>
      <c r="MM116" s="3">
        <f>'[1]3.2.1'!MM115</f>
        <v>2691.755193</v>
      </c>
      <c r="MN116" s="3">
        <f>'[1]3.2.1'!MN115</f>
        <v>2941.6023719999998</v>
      </c>
      <c r="MO116" s="3">
        <f>'[1]3.2.1'!MO115</f>
        <v>3314.5289910000001</v>
      </c>
      <c r="MP116" s="3">
        <f>'[1]3.2.1'!MP115</f>
        <v>3683.2950879999999</v>
      </c>
      <c r="MQ116" s="3">
        <f>'[1]3.2.1'!MQ115</f>
        <v>2863.3725639999998</v>
      </c>
      <c r="MR116" s="3">
        <f>'[1]3.2.1'!MR115</f>
        <v>3760.6249160000002</v>
      </c>
      <c r="MS116" s="3">
        <f>'[1]3.2.1'!MS115</f>
        <v>3206.7594439999998</v>
      </c>
      <c r="MT116" s="3">
        <f>'[1]3.2.1'!MT115</f>
        <v>3104.9757009999998</v>
      </c>
      <c r="MU116" s="3">
        <f>'[1]3.2.1'!MU115</f>
        <v>3655.8907300000001</v>
      </c>
      <c r="MV116" s="3">
        <f>'[1]3.2.1'!MV115</f>
        <v>3131.1282110000002</v>
      </c>
      <c r="MW116" s="3">
        <f>'[1]3.2.1'!MW115</f>
        <v>3429.9568009999998</v>
      </c>
      <c r="MX116" s="3">
        <f>'[1]3.2.1'!MX115</f>
        <v>3197.7179580000002</v>
      </c>
      <c r="MY116" s="3">
        <f>'[1]3.2.1'!MY115</f>
        <v>2950.491172</v>
      </c>
      <c r="MZ116" s="3">
        <f>'[1]3.2.1'!MZ115</f>
        <v>3505.1635470000001</v>
      </c>
      <c r="NA116" s="3">
        <f>'[1]3.2.1'!NA115</f>
        <v>2577.2454739999998</v>
      </c>
      <c r="NB116" s="3">
        <f>'[1]3.2.1'!NB115</f>
        <v>2226.0800859999999</v>
      </c>
      <c r="NC116" s="3">
        <f>'[1]3.2.1'!NC115</f>
        <v>2596.0043989999999</v>
      </c>
      <c r="ND116" s="3">
        <f>'[1]3.2.1'!ND115</f>
        <v>2982.0085730000001</v>
      </c>
      <c r="NE116" s="3">
        <f>'[1]3.2.1'!NE115</f>
        <v>2601.5670329999998</v>
      </c>
      <c r="NF116" s="3">
        <f>'[1]3.2.1'!NF115</f>
        <v>3170.8878730000001</v>
      </c>
      <c r="NG116" s="3">
        <f>'[1]3.2.1'!NG115</f>
        <v>3263.4474140000002</v>
      </c>
      <c r="NH116" s="3">
        <f>'[1]3.2.1'!NH115</f>
        <v>3404.6239479999999</v>
      </c>
      <c r="NI116" s="3">
        <f>'[1]3.2.1'!NI115</f>
        <v>4219.1006520000001</v>
      </c>
      <c r="NJ116" s="3">
        <f>'[1]3.2.1'!NJ115</f>
        <v>3871.052338</v>
      </c>
      <c r="NK116" s="3">
        <f>'[1]3.2.1'!NK115</f>
        <v>4093.683258</v>
      </c>
      <c r="NL116" s="3">
        <f>'[1]3.2.1'!NL115</f>
        <v>4249.7941069999997</v>
      </c>
      <c r="NM116" s="3">
        <f>'[1]3.2.1'!NM115</f>
        <v>4393.9853890000004</v>
      </c>
      <c r="NN116" s="3">
        <f>'[1]3.2.1'!NN115</f>
        <v>3822.5841270000001</v>
      </c>
      <c r="NO116" s="3">
        <f>'[1]3.2.1'!NO115</f>
        <v>5028.8604720000003</v>
      </c>
      <c r="NP116" s="3">
        <f>'[1]3.2.1'!NP115</f>
        <v>4608.4893480000001</v>
      </c>
      <c r="NQ116" s="3">
        <f>'[1]3.2.1'!NQ115</f>
        <v>4296.6528740000003</v>
      </c>
      <c r="NR116" s="3">
        <f>'[1]3.2.1'!NR115</f>
        <v>4780.7319580000003</v>
      </c>
      <c r="NS116" s="3">
        <f>'[1]3.2.1'!NS115</f>
        <v>4881.1895240000003</v>
      </c>
      <c r="NT116" s="3">
        <f>'[1]3.2.1'!NT115</f>
        <v>5904.4082840000001</v>
      </c>
      <c r="NU116" s="3">
        <f>'[1]3.2.1'!NU115</f>
        <v>6195.380956</v>
      </c>
      <c r="NV116" s="3">
        <f>'[1]3.2.1'!NV115</f>
        <v>4688.5062379999999</v>
      </c>
      <c r="NW116" s="3">
        <f>'[1]3.2.1'!NW115</f>
        <v>5404.8181489999997</v>
      </c>
      <c r="NX116" s="3">
        <f>'[1]3.2.1'!NX115</f>
        <v>6740.2309210000003</v>
      </c>
      <c r="NY116" s="3">
        <f>'[1]3.2.1'!NY115</f>
        <v>7239.5822550000003</v>
      </c>
      <c r="NZ116" s="3">
        <f>'[1]3.2.1'!NZ115</f>
        <v>5314.6264369999999</v>
      </c>
      <c r="OA116" s="3">
        <f>'[1]3.2.1'!OA115</f>
        <v>6933.7133880000001</v>
      </c>
      <c r="OB116" s="3">
        <f>'[1]3.2.1'!OB115</f>
        <v>7313.3787130000001</v>
      </c>
      <c r="OC116" s="3">
        <f>'[1]3.2.1'!OC115</f>
        <v>6650.1190939999997</v>
      </c>
      <c r="OD116" s="3">
        <f>'[1]3.2.1'!OD115</f>
        <v>7261.5667789999998</v>
      </c>
      <c r="OE116" s="3">
        <f>'[1]3.2.1'!OE115</f>
        <v>5348.4784600000003</v>
      </c>
      <c r="OF116" s="3">
        <f>'[1]3.2.1'!OF115</f>
        <v>5506.2052940000003</v>
      </c>
      <c r="OG116" s="3">
        <f>'[1]3.2.1'!OG115</f>
        <v>5567.0113179999998</v>
      </c>
      <c r="OH116" s="3">
        <f>'[1]3.2.1'!OH115</f>
        <v>5498.0118179999999</v>
      </c>
      <c r="OI116" s="3">
        <f>'[1]3.2.1'!OI115</f>
        <v>5026.5307309999998</v>
      </c>
      <c r="OJ116" s="3">
        <f>'[1]3.2.1'!OJ115</f>
        <v>5209.7236210000001</v>
      </c>
      <c r="OK116" s="3">
        <f>'[1]3.2.1'!OK115</f>
        <v>4242.8978999999999</v>
      </c>
      <c r="OL116" s="3">
        <f>'[1]3.2.1'!OL115</f>
        <v>5057.244772</v>
      </c>
      <c r="OM116" s="3">
        <f>'[1]3.2.1'!OM115</f>
        <v>5072.8772879999997</v>
      </c>
      <c r="ON116" s="3">
        <f>'[1]3.2.1'!ON115</f>
        <v>4947.1473219999998</v>
      </c>
      <c r="OO116" s="3">
        <f>'[1]3.2.1'!OO115</f>
        <v>4947.455989</v>
      </c>
      <c r="OP116" s="3">
        <f>'[1]3.2.1'!OP115</f>
        <v>5051.0176549999996</v>
      </c>
      <c r="OQ116" s="3">
        <f>'[1]3.2.1'!OQ115</f>
        <v>5454.7780629999997</v>
      </c>
      <c r="OR116" s="3">
        <f>'[1]3.2.1'!OR115</f>
        <v>5346.8012699999999</v>
      </c>
      <c r="OS116" s="3">
        <f>'[1]3.2.1'!OS115</f>
        <v>0</v>
      </c>
    </row>
    <row r="117" spans="1:409" s="5" customFormat="1" ht="15" customHeight="1" x14ac:dyDescent="0.2">
      <c r="A117" s="6" t="str">
        <f>'[1]3.2.1'!A116</f>
        <v>ISLAMIC REP. OF IRAN</v>
      </c>
      <c r="B117" s="3">
        <f>'[1]3.2.1'!B116</f>
        <v>3.5086200000000001</v>
      </c>
      <c r="C117" s="3">
        <f>'[1]3.2.1'!C116</f>
        <v>15.750639</v>
      </c>
      <c r="D117" s="3">
        <f>'[1]3.2.1'!D116</f>
        <v>11.968804</v>
      </c>
      <c r="E117" s="3">
        <f>'[1]3.2.1'!E116</f>
        <v>9.5435060000000007</v>
      </c>
      <c r="F117" s="3">
        <f>'[1]3.2.1'!F116</f>
        <v>0.53349199999999997</v>
      </c>
      <c r="G117" s="3">
        <f>'[1]3.2.1'!G116</f>
        <v>1.816184</v>
      </c>
      <c r="H117" s="3">
        <f>'[1]3.2.1'!H116</f>
        <v>1.8441529999999999</v>
      </c>
      <c r="I117" s="3">
        <f>'[1]3.2.1'!I116</f>
        <v>13.995119000000001</v>
      </c>
      <c r="J117" s="3">
        <f>'[1]3.2.1'!J116</f>
        <v>15.489884999999999</v>
      </c>
      <c r="K117" s="3">
        <f>'[1]3.2.1'!K116</f>
        <v>18.940709999999999</v>
      </c>
      <c r="L117" s="3">
        <f>'[1]3.2.1'!L116</f>
        <v>2.0971760000000002</v>
      </c>
      <c r="M117" s="3">
        <f>'[1]3.2.1'!M116</f>
        <v>0.45458900000000002</v>
      </c>
      <c r="N117" s="3">
        <f>'[1]3.2.1'!N116</f>
        <v>0.64597899999999997</v>
      </c>
      <c r="O117" s="3">
        <f>'[1]3.2.1'!O116</f>
        <v>0.59854200000000002</v>
      </c>
      <c r="P117" s="3">
        <f>'[1]3.2.1'!P116</f>
        <v>7.558808</v>
      </c>
      <c r="Q117" s="3">
        <f>'[1]3.2.1'!Q116</f>
        <v>0.29430000000000001</v>
      </c>
      <c r="R117" s="3">
        <f>'[1]3.2.1'!R116</f>
        <v>0.47991600000000001</v>
      </c>
      <c r="S117" s="3">
        <f>'[1]3.2.1'!S116</f>
        <v>0.49760500000000002</v>
      </c>
      <c r="T117" s="3">
        <f>'[1]3.2.1'!T116</f>
        <v>13.491440000000001</v>
      </c>
      <c r="U117" s="3">
        <f>'[1]3.2.1'!U116</f>
        <v>4.9797940000000001</v>
      </c>
      <c r="V117" s="3">
        <f>'[1]3.2.1'!V116</f>
        <v>15.871406</v>
      </c>
      <c r="W117" s="3">
        <f>'[1]3.2.1'!W116</f>
        <v>0.469524</v>
      </c>
      <c r="X117" s="3">
        <f>'[1]3.2.1'!X116</f>
        <v>0.65398299999999998</v>
      </c>
      <c r="Y117" s="3">
        <f>'[1]3.2.1'!Y116</f>
        <v>0.41079300000000002</v>
      </c>
      <c r="Z117" s="3">
        <f>'[1]3.2.1'!Z116</f>
        <v>1.64836</v>
      </c>
      <c r="AA117" s="3">
        <f>'[1]3.2.1'!AA116</f>
        <v>1.8548309999999999</v>
      </c>
      <c r="AB117" s="3">
        <f>'[1]3.2.1'!AB116</f>
        <v>1.2664029999999999</v>
      </c>
      <c r="AC117" s="3">
        <f>'[1]3.2.1'!AC116</f>
        <v>7.2169740000000004</v>
      </c>
      <c r="AD117" s="3">
        <f>'[1]3.2.1'!AD116</f>
        <v>5.5473379999999999</v>
      </c>
      <c r="AE117" s="3">
        <f>'[1]3.2.1'!AE116</f>
        <v>7.5981430000000003</v>
      </c>
      <c r="AF117" s="3">
        <f>'[1]3.2.1'!AF116</f>
        <v>0.346831</v>
      </c>
      <c r="AG117" s="3">
        <f>'[1]3.2.1'!AG116</f>
        <v>0.77980899999999997</v>
      </c>
      <c r="AH117" s="3">
        <f>'[1]3.2.1'!AH116</f>
        <v>18.131947</v>
      </c>
      <c r="AI117" s="3">
        <f>'[1]3.2.1'!AI116</f>
        <v>10.665618</v>
      </c>
      <c r="AJ117" s="3">
        <f>'[1]3.2.1'!AJ116</f>
        <v>9.3486609999999999</v>
      </c>
      <c r="AK117" s="3">
        <f>'[1]3.2.1'!AK116</f>
        <v>2.3874900000000001</v>
      </c>
      <c r="AL117" s="3">
        <f>'[1]3.2.1'!AL116</f>
        <v>27.769607000000001</v>
      </c>
      <c r="AM117" s="3">
        <f>'[1]3.2.1'!AM116</f>
        <v>1.9464900000000001</v>
      </c>
      <c r="AN117" s="3">
        <f>'[1]3.2.1'!AN116</f>
        <v>21.035159</v>
      </c>
      <c r="AO117" s="3">
        <f>'[1]3.2.1'!AO116</f>
        <v>9.3826090000000004</v>
      </c>
      <c r="AP117" s="3">
        <f>'[1]3.2.1'!AP116</f>
        <v>2.038519</v>
      </c>
      <c r="AQ117" s="3">
        <f>'[1]3.2.1'!AQ116</f>
        <v>31.849299999999999</v>
      </c>
      <c r="AR117" s="3">
        <f>'[1]3.2.1'!AR116</f>
        <v>6.6251769999999999</v>
      </c>
      <c r="AS117" s="3">
        <f>'[1]3.2.1'!AS116</f>
        <v>15.213414</v>
      </c>
      <c r="AT117" s="3">
        <f>'[1]3.2.1'!AT116</f>
        <v>7.8623510000000003</v>
      </c>
      <c r="AU117" s="3">
        <f>'[1]3.2.1'!AU116</f>
        <v>5.9782419999999998</v>
      </c>
      <c r="AV117" s="3">
        <f>'[1]3.2.1'!AV116</f>
        <v>12.945641</v>
      </c>
      <c r="AW117" s="3">
        <f>'[1]3.2.1'!AW116</f>
        <v>9.2615660000000002</v>
      </c>
      <c r="AX117" s="3">
        <f>'[1]3.2.1'!AX116</f>
        <v>8.9760039999999996</v>
      </c>
      <c r="AY117" s="3">
        <f>'[1]3.2.1'!AY116</f>
        <v>1.5080229999999999</v>
      </c>
      <c r="AZ117" s="3">
        <f>'[1]3.2.1'!AZ116</f>
        <v>12.257928</v>
      </c>
      <c r="BA117" s="3">
        <f>'[1]3.2.1'!BA116</f>
        <v>17.203216000000001</v>
      </c>
      <c r="BB117" s="3">
        <f>'[1]3.2.1'!BB116</f>
        <v>2.613613</v>
      </c>
      <c r="BC117" s="3">
        <f>'[1]3.2.1'!BC116</f>
        <v>9.3959630000000001</v>
      </c>
      <c r="BD117" s="3">
        <f>'[1]3.2.1'!BD116</f>
        <v>0.85492900000000005</v>
      </c>
      <c r="BE117" s="3">
        <f>'[1]3.2.1'!BE116</f>
        <v>11.802649000000001</v>
      </c>
      <c r="BF117" s="3">
        <f>'[1]3.2.1'!BF116</f>
        <v>9.3030939999999998</v>
      </c>
      <c r="BG117" s="3">
        <f>'[1]3.2.1'!BG116</f>
        <v>11.642564</v>
      </c>
      <c r="BH117" s="3">
        <f>'[1]3.2.1'!BH116</f>
        <v>13.555574</v>
      </c>
      <c r="BI117" s="3">
        <f>'[1]3.2.1'!BI116</f>
        <v>10.651395000000001</v>
      </c>
      <c r="BJ117" s="3">
        <f>'[1]3.2.1'!BJ116</f>
        <v>1.9686349999999999</v>
      </c>
      <c r="BK117" s="3">
        <f>'[1]3.2.1'!BK116</f>
        <v>12.502112</v>
      </c>
      <c r="BL117" s="3">
        <f>'[1]3.2.1'!BL116</f>
        <v>12.275048999999999</v>
      </c>
      <c r="BM117" s="3">
        <f>'[1]3.2.1'!BM116</f>
        <v>13.293157000000001</v>
      </c>
      <c r="BN117" s="3">
        <f>'[1]3.2.1'!BN116</f>
        <v>18.362196000000001</v>
      </c>
      <c r="BO117" s="3">
        <f>'[1]3.2.1'!BO116</f>
        <v>6.6768619999999999</v>
      </c>
      <c r="BP117" s="3">
        <f>'[1]3.2.1'!BP116</f>
        <v>8.1932069999999992</v>
      </c>
      <c r="BQ117" s="3">
        <f>'[1]3.2.1'!BQ116</f>
        <v>2.8699490000000001</v>
      </c>
      <c r="BR117" s="3">
        <f>'[1]3.2.1'!BR116</f>
        <v>12.75329</v>
      </c>
      <c r="BS117" s="3">
        <f>'[1]3.2.1'!BS116</f>
        <v>21.672796000000002</v>
      </c>
      <c r="BT117" s="3">
        <f>'[1]3.2.1'!BT116</f>
        <v>2.7273459999999998</v>
      </c>
      <c r="BU117" s="3">
        <f>'[1]3.2.1'!BU116</f>
        <v>2.9802279999999999</v>
      </c>
      <c r="BV117" s="3">
        <f>'[1]3.2.1'!BV116</f>
        <v>19.356584999999999</v>
      </c>
      <c r="BW117" s="3">
        <f>'[1]3.2.1'!BW116</f>
        <v>12.993347999999999</v>
      </c>
      <c r="BX117" s="3">
        <f>'[1]3.2.1'!BX116</f>
        <v>12.199032000000001</v>
      </c>
      <c r="BY117" s="3">
        <f>'[1]3.2.1'!BY116</f>
        <v>17.279714999999999</v>
      </c>
      <c r="BZ117" s="3">
        <f>'[1]3.2.1'!BZ116</f>
        <v>5.2253600000000002</v>
      </c>
      <c r="CA117" s="3">
        <f>'[1]3.2.1'!CA116</f>
        <v>18.827722000000001</v>
      </c>
      <c r="CB117" s="3">
        <f>'[1]3.2.1'!CB116</f>
        <v>1.8857649999999999</v>
      </c>
      <c r="CC117" s="3">
        <f>'[1]3.2.1'!CC116</f>
        <v>5.6890159999999996</v>
      </c>
      <c r="CD117" s="3">
        <f>'[1]3.2.1'!CD116</f>
        <v>1.878574</v>
      </c>
      <c r="CE117" s="3">
        <f>'[1]3.2.1'!CE116</f>
        <v>3.9396439999999999</v>
      </c>
      <c r="CF117" s="3">
        <f>'[1]3.2.1'!CF116</f>
        <v>3.6902889999999999</v>
      </c>
      <c r="CG117" s="3">
        <f>'[1]3.2.1'!CG116</f>
        <v>19.660046000000001</v>
      </c>
      <c r="CH117" s="3">
        <f>'[1]3.2.1'!CH116</f>
        <v>11.441537</v>
      </c>
      <c r="CI117" s="3">
        <f>'[1]3.2.1'!CI116</f>
        <v>1.4197059999999999</v>
      </c>
      <c r="CJ117" s="3">
        <f>'[1]3.2.1'!CJ116</f>
        <v>4.5112329999999998</v>
      </c>
      <c r="CK117" s="3">
        <f>'[1]3.2.1'!CK116</f>
        <v>3.5141149999999999</v>
      </c>
      <c r="CL117" s="3">
        <f>'[1]3.2.1'!CL116</f>
        <v>3.1329150000000001</v>
      </c>
      <c r="CM117" s="3">
        <f>'[1]3.2.1'!CM116</f>
        <v>15.908213</v>
      </c>
      <c r="CN117" s="3">
        <f>'[1]3.2.1'!CN116</f>
        <v>4.4731459999999998</v>
      </c>
      <c r="CO117" s="3">
        <f>'[1]3.2.1'!CO116</f>
        <v>5.0032310000000004</v>
      </c>
      <c r="CP117" s="3">
        <f>'[1]3.2.1'!CP116</f>
        <v>2.9223659999999998</v>
      </c>
      <c r="CQ117" s="3">
        <f>'[1]3.2.1'!CQ116</f>
        <v>17.319998999999999</v>
      </c>
      <c r="CR117" s="3">
        <f>'[1]3.2.1'!CR116</f>
        <v>8.5642200000000006</v>
      </c>
      <c r="CS117" s="3">
        <f>'[1]3.2.1'!CS116</f>
        <v>12.818341999999999</v>
      </c>
      <c r="CT117" s="3">
        <f>'[1]3.2.1'!CT116</f>
        <v>6.4122820000000003</v>
      </c>
      <c r="CU117" s="3">
        <f>'[1]3.2.1'!CU116</f>
        <v>25.394995999999999</v>
      </c>
      <c r="CV117" s="3">
        <f>'[1]3.2.1'!CV116</f>
        <v>6.405119</v>
      </c>
      <c r="CW117" s="3">
        <f>'[1]3.2.1'!CW116</f>
        <v>34.398147000000002</v>
      </c>
      <c r="CX117" s="3">
        <f>'[1]3.2.1'!CX116</f>
        <v>23.984969</v>
      </c>
      <c r="CY117" s="3">
        <f>'[1]3.2.1'!CY116</f>
        <v>23.52261</v>
      </c>
      <c r="CZ117" s="3">
        <f>'[1]3.2.1'!CZ116</f>
        <v>26.146369</v>
      </c>
      <c r="DA117" s="3">
        <f>'[1]3.2.1'!DA116</f>
        <v>19.88719</v>
      </c>
      <c r="DB117" s="3">
        <f>'[1]3.2.1'!DB116</f>
        <v>13.711157999999999</v>
      </c>
      <c r="DC117" s="3">
        <f>'[1]3.2.1'!DC116</f>
        <v>21.421222</v>
      </c>
      <c r="DD117" s="3">
        <f>'[1]3.2.1'!DD116</f>
        <v>6.7885770000000001</v>
      </c>
      <c r="DE117" s="3">
        <f>'[1]3.2.1'!DE116</f>
        <v>2.9138389999999998</v>
      </c>
      <c r="DF117" s="3">
        <f>'[1]3.2.1'!DF116</f>
        <v>7.8557800000000002</v>
      </c>
      <c r="DG117" s="3">
        <f>'[1]3.2.1'!DG116</f>
        <v>1.3259700000000001</v>
      </c>
      <c r="DH117" s="3">
        <f>'[1]3.2.1'!DH116</f>
        <v>2.0970759999999999</v>
      </c>
      <c r="DI117" s="3">
        <f>'[1]3.2.1'!DI116</f>
        <v>7.43527</v>
      </c>
      <c r="DJ117" s="3">
        <f>'[1]3.2.1'!DJ116</f>
        <v>24.524279</v>
      </c>
      <c r="DK117" s="3">
        <f>'[1]3.2.1'!DK116</f>
        <v>2.5196740000000002</v>
      </c>
      <c r="DL117" s="3">
        <f>'[1]3.2.1'!DL116</f>
        <v>22.045227000000001</v>
      </c>
      <c r="DM117" s="3">
        <f>'[1]3.2.1'!DM116</f>
        <v>36.900621999999998</v>
      </c>
      <c r="DN117" s="3">
        <f>'[1]3.2.1'!DN116</f>
        <v>9.6853289999999994</v>
      </c>
      <c r="DO117" s="3">
        <f>'[1]3.2.1'!DO116</f>
        <v>5.1857470000000001</v>
      </c>
      <c r="DP117" s="3">
        <f>'[1]3.2.1'!DP116</f>
        <v>19.830909999999999</v>
      </c>
      <c r="DQ117" s="3">
        <f>'[1]3.2.1'!DQ116</f>
        <v>38.094576000000004</v>
      </c>
      <c r="DR117" s="3">
        <f>'[1]3.2.1'!DR116</f>
        <v>35.616053999999998</v>
      </c>
      <c r="DS117" s="3">
        <f>'[1]3.2.1'!DS116</f>
        <v>15.948252</v>
      </c>
      <c r="DT117" s="3">
        <f>'[1]3.2.1'!DT116</f>
        <v>29.473458999999998</v>
      </c>
      <c r="DU117" s="3">
        <f>'[1]3.2.1'!DU116</f>
        <v>22.575593999999999</v>
      </c>
      <c r="DV117" s="3">
        <f>'[1]3.2.1'!DV116</f>
        <v>22.999977999999999</v>
      </c>
      <c r="DW117" s="3">
        <f>'[1]3.2.1'!DW116</f>
        <v>99.054567000000006</v>
      </c>
      <c r="DX117" s="3">
        <f>'[1]3.2.1'!DX116</f>
        <v>29.761102000000001</v>
      </c>
      <c r="DY117" s="3">
        <f>'[1]3.2.1'!DY116</f>
        <v>3.6544919999999999</v>
      </c>
      <c r="DZ117" s="3">
        <f>'[1]3.2.1'!DZ116</f>
        <v>103.74979500000001</v>
      </c>
      <c r="EA117" s="3">
        <f>'[1]3.2.1'!EA116</f>
        <v>3.8509069999999999</v>
      </c>
      <c r="EB117" s="3">
        <f>'[1]3.2.1'!EB116</f>
        <v>19.900410000000001</v>
      </c>
      <c r="EC117" s="3">
        <f>'[1]3.2.1'!EC116</f>
        <v>1.914339</v>
      </c>
      <c r="ED117" s="3">
        <f>'[1]3.2.1'!ED116</f>
        <v>22.425557000000001</v>
      </c>
      <c r="EE117" s="3">
        <f>'[1]3.2.1'!EE116</f>
        <v>11.062186000000001</v>
      </c>
      <c r="EF117" s="3">
        <f>'[1]3.2.1'!EF116</f>
        <v>144.53128699999999</v>
      </c>
      <c r="EG117" s="3">
        <f>'[1]3.2.1'!EG116</f>
        <v>3.762089</v>
      </c>
      <c r="EH117" s="3">
        <f>'[1]3.2.1'!EH116</f>
        <v>91.524884999999998</v>
      </c>
      <c r="EI117" s="3">
        <f>'[1]3.2.1'!EI116</f>
        <v>89.831092999999996</v>
      </c>
      <c r="EJ117" s="3">
        <f>'[1]3.2.1'!EJ116</f>
        <v>9.3788560000000007</v>
      </c>
      <c r="EK117" s="3">
        <f>'[1]3.2.1'!EK116</f>
        <v>14.410982000000001</v>
      </c>
      <c r="EL117" s="3">
        <f>'[1]3.2.1'!EL116</f>
        <v>103.46360300000001</v>
      </c>
      <c r="EM117" s="3">
        <f>'[1]3.2.1'!EM116</f>
        <v>9.0437119999999993</v>
      </c>
      <c r="EN117" s="3">
        <f>'[1]3.2.1'!EN116</f>
        <v>6.8885319999999997</v>
      </c>
      <c r="EO117" s="3">
        <f>'[1]3.2.1'!EO116</f>
        <v>48.995334999999997</v>
      </c>
      <c r="EP117" s="3">
        <f>'[1]3.2.1'!EP116</f>
        <v>10.010242</v>
      </c>
      <c r="EQ117" s="3">
        <f>'[1]3.2.1'!EQ116</f>
        <v>48.162013000000002</v>
      </c>
      <c r="ER117" s="3">
        <f>'[1]3.2.1'!ER116</f>
        <v>62.722188000000003</v>
      </c>
      <c r="ES117" s="3">
        <f>'[1]3.2.1'!ES116</f>
        <v>41.900008999999997</v>
      </c>
      <c r="ET117" s="3">
        <f>'[1]3.2.1'!ET116</f>
        <v>48.833345000000001</v>
      </c>
      <c r="EU117" s="3">
        <f>'[1]3.2.1'!EU116</f>
        <v>62.370303999999997</v>
      </c>
      <c r="EV117" s="3">
        <f>'[1]3.2.1'!EV116</f>
        <v>51.383339999999997</v>
      </c>
      <c r="EW117" s="3">
        <f>'[1]3.2.1'!EW116</f>
        <v>4.1615140000000004</v>
      </c>
      <c r="EX117" s="3">
        <f>'[1]3.2.1'!EX116</f>
        <v>63.150868000000003</v>
      </c>
      <c r="EY117" s="3">
        <f>'[1]3.2.1'!EY116</f>
        <v>6.380585</v>
      </c>
      <c r="EZ117" s="3">
        <f>'[1]3.2.1'!EZ116</f>
        <v>73.667299</v>
      </c>
      <c r="FA117" s="3">
        <f>'[1]3.2.1'!FA116</f>
        <v>5.9309089999999998</v>
      </c>
      <c r="FB117" s="3">
        <f>'[1]3.2.1'!FB116</f>
        <v>4.5891270000000004</v>
      </c>
      <c r="FC117" s="3">
        <f>'[1]3.2.1'!FC116</f>
        <v>6.0750599999999997</v>
      </c>
      <c r="FD117" s="3">
        <f>'[1]3.2.1'!FD116</f>
        <v>12.500461</v>
      </c>
      <c r="FE117" s="3">
        <f>'[1]3.2.1'!FE116</f>
        <v>67.799245999999997</v>
      </c>
      <c r="FF117" s="3">
        <f>'[1]3.2.1'!FF116</f>
        <v>13.944829</v>
      </c>
      <c r="FG117" s="3">
        <f>'[1]3.2.1'!FG116</f>
        <v>6.8682970000000001</v>
      </c>
      <c r="FH117" s="3">
        <f>'[1]3.2.1'!FH116</f>
        <v>57.685535000000002</v>
      </c>
      <c r="FI117" s="3">
        <f>'[1]3.2.1'!FI116</f>
        <v>3.8010440000000001</v>
      </c>
      <c r="FJ117" s="3">
        <f>'[1]3.2.1'!FJ116</f>
        <v>4.1296340000000002</v>
      </c>
      <c r="FK117" s="3">
        <f>'[1]3.2.1'!FK116</f>
        <v>68.714269999999999</v>
      </c>
      <c r="FL117" s="3">
        <f>'[1]3.2.1'!FL116</f>
        <v>84.691574000000003</v>
      </c>
      <c r="FM117" s="3">
        <f>'[1]3.2.1'!FM116</f>
        <v>36.796163</v>
      </c>
      <c r="FN117" s="3">
        <f>'[1]3.2.1'!FN116</f>
        <v>68.482072000000002</v>
      </c>
      <c r="FO117" s="3">
        <f>'[1]3.2.1'!FO116</f>
        <v>29.926293000000001</v>
      </c>
      <c r="FP117" s="3">
        <f>'[1]3.2.1'!FP116</f>
        <v>22.577757999999999</v>
      </c>
      <c r="FQ117" s="3">
        <f>'[1]3.2.1'!FQ116</f>
        <v>46.318403000000004</v>
      </c>
      <c r="FR117" s="3">
        <f>'[1]3.2.1'!FR116</f>
        <v>66.212038000000007</v>
      </c>
      <c r="FS117" s="3">
        <f>'[1]3.2.1'!FS116</f>
        <v>25.550360000000001</v>
      </c>
      <c r="FT117" s="3">
        <f>'[1]3.2.1'!FT116</f>
        <v>173.44331299999999</v>
      </c>
      <c r="FU117" s="3">
        <f>'[1]3.2.1'!FU116</f>
        <v>142.248471</v>
      </c>
      <c r="FV117" s="3">
        <f>'[1]3.2.1'!FV116</f>
        <v>241.380458</v>
      </c>
      <c r="FW117" s="3">
        <f>'[1]3.2.1'!FW116</f>
        <v>133.013994</v>
      </c>
      <c r="FX117" s="3">
        <f>'[1]3.2.1'!FX116</f>
        <v>24.686063000000001</v>
      </c>
      <c r="FY117" s="3">
        <f>'[1]3.2.1'!FY116</f>
        <v>3.3749769999999999</v>
      </c>
      <c r="FZ117" s="3">
        <f>'[1]3.2.1'!FZ116</f>
        <v>124.94347</v>
      </c>
      <c r="GA117" s="3">
        <f>'[1]3.2.1'!GA116</f>
        <v>13.157794000000001</v>
      </c>
      <c r="GB117" s="3">
        <f>'[1]3.2.1'!GB116</f>
        <v>83.237080000000006</v>
      </c>
      <c r="GC117" s="3">
        <f>'[1]3.2.1'!GC116</f>
        <v>182.44428300000001</v>
      </c>
      <c r="GD117" s="3">
        <f>'[1]3.2.1'!GD116</f>
        <v>5.1720420000000003</v>
      </c>
      <c r="GE117" s="3">
        <f>'[1]3.2.1'!GE116</f>
        <v>202.22217499999999</v>
      </c>
      <c r="GF117" s="3">
        <f>'[1]3.2.1'!GF116</f>
        <v>209.549678</v>
      </c>
      <c r="GG117" s="3">
        <f>'[1]3.2.1'!GG116</f>
        <v>7.613181</v>
      </c>
      <c r="GH117" s="3">
        <f>'[1]3.2.1'!GH116</f>
        <v>9.8133090000000003</v>
      </c>
      <c r="GI117" s="3">
        <f>'[1]3.2.1'!GI116</f>
        <v>167.279189</v>
      </c>
      <c r="GJ117" s="3">
        <f>'[1]3.2.1'!GJ116</f>
        <v>297.79117200000002</v>
      </c>
      <c r="GK117" s="3">
        <f>'[1]3.2.1'!GK116</f>
        <v>11.301892</v>
      </c>
      <c r="GL117" s="3">
        <f>'[1]3.2.1'!GL116</f>
        <v>210.02490599999999</v>
      </c>
      <c r="GM117" s="3">
        <f>'[1]3.2.1'!GM116</f>
        <v>247.37623500000001</v>
      </c>
      <c r="GN117" s="3">
        <f>'[1]3.2.1'!GN116</f>
        <v>4.3094400000000004</v>
      </c>
      <c r="GO117" s="3">
        <f>'[1]3.2.1'!GO116</f>
        <v>243.20345900000001</v>
      </c>
      <c r="GP117" s="3">
        <f>'[1]3.2.1'!GP116</f>
        <v>261.55445200000003</v>
      </c>
      <c r="GQ117" s="3">
        <f>'[1]3.2.1'!GQ116</f>
        <v>8.7115179999999999</v>
      </c>
      <c r="GR117" s="3">
        <f>'[1]3.2.1'!GR116</f>
        <v>136.46238299999999</v>
      </c>
      <c r="GS117" s="3">
        <f>'[1]3.2.1'!GS116</f>
        <v>270.33748300000002</v>
      </c>
      <c r="GT117" s="3">
        <f>'[1]3.2.1'!GT116</f>
        <v>147.50779700000001</v>
      </c>
      <c r="GU117" s="3">
        <f>'[1]3.2.1'!GU116</f>
        <v>346.661092</v>
      </c>
      <c r="GV117" s="3">
        <f>'[1]3.2.1'!GV116</f>
        <v>252.102788</v>
      </c>
      <c r="GW117" s="3">
        <f>'[1]3.2.1'!GW116</f>
        <v>5.1092959999999996</v>
      </c>
      <c r="GX117" s="3">
        <f>'[1]3.2.1'!GX116</f>
        <v>114.109043</v>
      </c>
      <c r="GY117" s="3">
        <f>'[1]3.2.1'!GY116</f>
        <v>194.90733599999999</v>
      </c>
      <c r="GZ117" s="3">
        <f>'[1]3.2.1'!GZ116</f>
        <v>218.96117599999999</v>
      </c>
      <c r="HA117" s="3">
        <f>'[1]3.2.1'!HA116</f>
        <v>7.4622970000000004</v>
      </c>
      <c r="HB117" s="3">
        <f>'[1]3.2.1'!HB116</f>
        <v>15.589122</v>
      </c>
      <c r="HC117" s="3">
        <f>'[1]3.2.1'!HC116</f>
        <v>136.04625100000001</v>
      </c>
      <c r="HD117" s="3">
        <f>'[1]3.2.1'!HD116</f>
        <v>156.747411</v>
      </c>
      <c r="HE117" s="3">
        <f>'[1]3.2.1'!HE116</f>
        <v>130.62106600000001</v>
      </c>
      <c r="HF117" s="3">
        <f>'[1]3.2.1'!HF116</f>
        <v>152.66338500000001</v>
      </c>
      <c r="HG117" s="3">
        <f>'[1]3.2.1'!HG116</f>
        <v>33.668284999999997</v>
      </c>
      <c r="HH117" s="3">
        <f>'[1]3.2.1'!HH116</f>
        <v>298.79611399999999</v>
      </c>
      <c r="HI117" s="3">
        <f>'[1]3.2.1'!HI116</f>
        <v>13.11088</v>
      </c>
      <c r="HJ117" s="3">
        <f>'[1]3.2.1'!HJ116</f>
        <v>244.75128100000001</v>
      </c>
      <c r="HK117" s="3">
        <f>'[1]3.2.1'!HK116</f>
        <v>25.726313999999999</v>
      </c>
      <c r="HL117" s="3">
        <f>'[1]3.2.1'!HL116</f>
        <v>151.09904900000001</v>
      </c>
      <c r="HM117" s="3">
        <f>'[1]3.2.1'!HM116</f>
        <v>250.66291100000001</v>
      </c>
      <c r="HN117" s="3">
        <f>'[1]3.2.1'!HN116</f>
        <v>294.04541599999999</v>
      </c>
      <c r="HO117" s="3">
        <f>'[1]3.2.1'!HO116</f>
        <v>63.231490999999998</v>
      </c>
      <c r="HP117" s="3">
        <f>'[1]3.2.1'!HP116</f>
        <v>363.93584499999997</v>
      </c>
      <c r="HQ117" s="3">
        <f>'[1]3.2.1'!HQ116</f>
        <v>11.092351000000001</v>
      </c>
      <c r="HR117" s="3">
        <f>'[1]3.2.1'!HR116</f>
        <v>456.86842200000001</v>
      </c>
      <c r="HS117" s="3">
        <f>'[1]3.2.1'!HS116</f>
        <v>323.43491399999999</v>
      </c>
      <c r="HT117" s="3">
        <f>'[1]3.2.1'!HT116</f>
        <v>179.32323500000001</v>
      </c>
      <c r="HU117" s="3">
        <f>'[1]3.2.1'!HU116</f>
        <v>184.497568</v>
      </c>
      <c r="HV117" s="3">
        <f>'[1]3.2.1'!HV116</f>
        <v>26.948502000000001</v>
      </c>
      <c r="HW117" s="3">
        <f>'[1]3.2.1'!HW116</f>
        <v>92.969279</v>
      </c>
      <c r="HX117" s="3">
        <f>'[1]3.2.1'!HX116</f>
        <v>39.917417</v>
      </c>
      <c r="HY117" s="3">
        <f>'[1]3.2.1'!HY116</f>
        <v>105.907704</v>
      </c>
      <c r="HZ117" s="3">
        <f>'[1]3.2.1'!HZ116</f>
        <v>103.926316</v>
      </c>
      <c r="IA117" s="3">
        <f>'[1]3.2.1'!IA116</f>
        <v>16.360842000000002</v>
      </c>
      <c r="IB117" s="3">
        <f>'[1]3.2.1'!IB116</f>
        <v>177.25221500000001</v>
      </c>
      <c r="IC117" s="3">
        <f>'[1]3.2.1'!IC116</f>
        <v>68.271983000000006</v>
      </c>
      <c r="ID117" s="3">
        <f>'[1]3.2.1'!ID116</f>
        <v>166.288949</v>
      </c>
      <c r="IE117" s="3">
        <f>'[1]3.2.1'!IE116</f>
        <v>76.712016000000006</v>
      </c>
      <c r="IF117" s="3">
        <f>'[1]3.2.1'!IF116</f>
        <v>255.94672399999999</v>
      </c>
      <c r="IG117" s="3">
        <f>'[1]3.2.1'!IG116</f>
        <v>7.1681910000000002</v>
      </c>
      <c r="IH117" s="3">
        <f>'[1]3.2.1'!IH116</f>
        <v>28.934809000000001</v>
      </c>
      <c r="II117" s="3">
        <f>'[1]3.2.1'!II116</f>
        <v>198.721103</v>
      </c>
      <c r="IJ117" s="3">
        <f>'[1]3.2.1'!IJ116</f>
        <v>16.251995999999998</v>
      </c>
      <c r="IK117" s="3">
        <f>'[1]3.2.1'!IK116</f>
        <v>16.345579000000001</v>
      </c>
      <c r="IL117" s="3">
        <f>'[1]3.2.1'!IL116</f>
        <v>19.347877</v>
      </c>
      <c r="IM117" s="3">
        <f>'[1]3.2.1'!IM116</f>
        <v>115.212948</v>
      </c>
      <c r="IN117" s="3">
        <f>'[1]3.2.1'!IN116</f>
        <v>219.414511</v>
      </c>
      <c r="IO117" s="3">
        <f>'[1]3.2.1'!IO116</f>
        <v>35.641078</v>
      </c>
      <c r="IP117" s="3">
        <f>'[1]3.2.1'!IP116</f>
        <v>123.61586200000001</v>
      </c>
      <c r="IQ117" s="3">
        <f>'[1]3.2.1'!IQ116</f>
        <v>336.81652400000002</v>
      </c>
      <c r="IR117" s="3">
        <f>'[1]3.2.1'!IR116</f>
        <v>8.1721400000000006</v>
      </c>
      <c r="IS117" s="3">
        <f>'[1]3.2.1'!IS116</f>
        <v>160.674442</v>
      </c>
      <c r="IT117" s="3">
        <f>'[1]3.2.1'!IT116</f>
        <v>50.396237999999997</v>
      </c>
      <c r="IU117" s="3">
        <f>'[1]3.2.1'!IU116</f>
        <v>155.68984900000001</v>
      </c>
      <c r="IV117" s="3">
        <f>'[1]3.2.1'!IV116</f>
        <v>28.476872</v>
      </c>
      <c r="IW117" s="3">
        <f>'[1]3.2.1'!IW116</f>
        <v>196.278899</v>
      </c>
      <c r="IX117" s="3">
        <f>'[1]3.2.1'!IX116</f>
        <v>79.733440000000002</v>
      </c>
      <c r="IY117" s="3">
        <f>'[1]3.2.1'!IY116</f>
        <v>195.391606</v>
      </c>
      <c r="IZ117" s="3">
        <f>'[1]3.2.1'!IZ116</f>
        <v>162.51213100000001</v>
      </c>
      <c r="JA117" s="3">
        <f>'[1]3.2.1'!JA116</f>
        <v>345.24582700000002</v>
      </c>
      <c r="JB117" s="3">
        <f>'[1]3.2.1'!JB116</f>
        <v>59.835859999999997</v>
      </c>
      <c r="JC117" s="3">
        <f>'[1]3.2.1'!JC116</f>
        <v>255.246993</v>
      </c>
      <c r="JD117" s="3">
        <f>'[1]3.2.1'!JD116</f>
        <v>214.446653</v>
      </c>
      <c r="JE117" s="3">
        <f>'[1]3.2.1'!JE116</f>
        <v>25.257242999999999</v>
      </c>
      <c r="JF117" s="3">
        <f>'[1]3.2.1'!JF116</f>
        <v>207.073016</v>
      </c>
      <c r="JG117" s="3">
        <f>'[1]3.2.1'!JG116</f>
        <v>194.10488899999999</v>
      </c>
      <c r="JH117" s="3">
        <f>'[1]3.2.1'!JH116</f>
        <v>188.52161899999999</v>
      </c>
      <c r="JI117" s="3">
        <f>'[1]3.2.1'!JI116</f>
        <v>36.262113999999997</v>
      </c>
      <c r="JJ117" s="3">
        <f>'[1]3.2.1'!JJ116</f>
        <v>12.913550000000001</v>
      </c>
      <c r="JK117" s="3">
        <f>'[1]3.2.1'!JK116</f>
        <v>365.23956600000002</v>
      </c>
      <c r="JL117" s="3">
        <f>'[1]3.2.1'!JL116</f>
        <v>22.522375</v>
      </c>
      <c r="JM117" s="3">
        <f>'[1]3.2.1'!JM116</f>
        <v>6.7745870000000004</v>
      </c>
      <c r="JN117" s="3">
        <f>'[1]3.2.1'!JN116</f>
        <v>4.5352269999999999</v>
      </c>
      <c r="JO117" s="3">
        <f>'[1]3.2.1'!JO116</f>
        <v>5.258966</v>
      </c>
      <c r="JP117" s="3">
        <f>'[1]3.2.1'!JP116</f>
        <v>5.1007930000000004</v>
      </c>
      <c r="JQ117" s="3">
        <f>'[1]3.2.1'!JQ116</f>
        <v>10.979327</v>
      </c>
      <c r="JR117" s="3">
        <f>'[1]3.2.1'!JR116</f>
        <v>8.0326129999999996</v>
      </c>
      <c r="JS117" s="3">
        <f>'[1]3.2.1'!JS116</f>
        <v>4.7874340000000002</v>
      </c>
      <c r="JT117" s="3">
        <f>'[1]3.2.1'!JT116</f>
        <v>12.098523999999999</v>
      </c>
      <c r="JU117" s="3">
        <f>'[1]3.2.1'!JU116</f>
        <v>9.2591169999999998</v>
      </c>
      <c r="JV117" s="3">
        <f>'[1]3.2.1'!JV116</f>
        <v>11.519436000000001</v>
      </c>
      <c r="JW117" s="3">
        <f>'[1]3.2.1'!JW116</f>
        <v>19.782420999999999</v>
      </c>
      <c r="JX117" s="3">
        <f>'[1]3.2.1'!JX116</f>
        <v>5.5779370000000004</v>
      </c>
      <c r="JY117" s="3">
        <f>'[1]3.2.1'!JY116</f>
        <v>10.528044</v>
      </c>
      <c r="JZ117" s="3">
        <f>'[1]3.2.1'!JZ116</f>
        <v>13.178661999999999</v>
      </c>
      <c r="KA117" s="3">
        <f>'[1]3.2.1'!KA116</f>
        <v>12.933678</v>
      </c>
      <c r="KB117" s="3">
        <f>'[1]3.2.1'!KB116</f>
        <v>6.5966959999999997</v>
      </c>
      <c r="KC117" s="3">
        <f>'[1]3.2.1'!KC116</f>
        <v>14.476132</v>
      </c>
      <c r="KD117" s="3">
        <f>'[1]3.2.1'!KD116</f>
        <v>15.125681</v>
      </c>
      <c r="KE117" s="3">
        <f>'[1]3.2.1'!KE116</f>
        <v>6.0398319999999996</v>
      </c>
      <c r="KF117" s="3">
        <f>'[1]3.2.1'!KF116</f>
        <v>17.091222999999999</v>
      </c>
      <c r="KG117" s="3">
        <f>'[1]3.2.1'!KG116</f>
        <v>36.176461000000003</v>
      </c>
      <c r="KH117" s="3">
        <f>'[1]3.2.1'!KH116</f>
        <v>25.886129</v>
      </c>
      <c r="KI117" s="3">
        <f>'[1]3.2.1'!KI116</f>
        <v>22.279695</v>
      </c>
      <c r="KJ117" s="3">
        <f>'[1]3.2.1'!KJ116</f>
        <v>10.850963</v>
      </c>
      <c r="KK117" s="3">
        <f>'[1]3.2.1'!KK116</f>
        <v>15.463158</v>
      </c>
      <c r="KL117" s="3">
        <f>'[1]3.2.1'!KL116</f>
        <v>7.367165</v>
      </c>
      <c r="KM117" s="3">
        <f>'[1]3.2.1'!KM116</f>
        <v>7.8562599999999998</v>
      </c>
      <c r="KN117" s="3">
        <f>'[1]3.2.1'!KN116</f>
        <v>11.970382000000001</v>
      </c>
      <c r="KO117" s="3">
        <f>'[1]3.2.1'!KO116</f>
        <v>11.277072</v>
      </c>
      <c r="KP117" s="3">
        <f>'[1]3.2.1'!KP116</f>
        <v>11.17249</v>
      </c>
      <c r="KQ117" s="3">
        <f>'[1]3.2.1'!KQ116</f>
        <v>10.37894</v>
      </c>
      <c r="KR117" s="3">
        <f>'[1]3.2.1'!KR116</f>
        <v>19.87256</v>
      </c>
      <c r="KS117" s="3">
        <f>'[1]3.2.1'!KS116</f>
        <v>12.293946999999999</v>
      </c>
      <c r="KT117" s="3">
        <f>'[1]3.2.1'!KT116</f>
        <v>15.862306999999999</v>
      </c>
      <c r="KU117" s="3">
        <f>'[1]3.2.1'!KU116</f>
        <v>18.252686000000001</v>
      </c>
      <c r="KV117" s="3">
        <f>'[1]3.2.1'!KV116</f>
        <v>12.074297</v>
      </c>
      <c r="KW117" s="3">
        <f>'[1]3.2.1'!KW116</f>
        <v>5.0600969999999998</v>
      </c>
      <c r="KX117" s="3">
        <f>'[1]3.2.1'!KX116</f>
        <v>5.7860659999999999</v>
      </c>
      <c r="KY117" s="3">
        <f>'[1]3.2.1'!KY116</f>
        <v>6.3368460000000004</v>
      </c>
      <c r="KZ117" s="3">
        <f>'[1]3.2.1'!KZ116</f>
        <v>9.5279880000000006</v>
      </c>
      <c r="LA117" s="3">
        <f>'[1]3.2.1'!LA116</f>
        <v>12.861684</v>
      </c>
      <c r="LB117" s="3">
        <f>'[1]3.2.1'!LB116</f>
        <v>15.331847</v>
      </c>
      <c r="LC117" s="3">
        <f>'[1]3.2.1'!LC116</f>
        <v>12.852814</v>
      </c>
      <c r="LD117" s="3">
        <f>'[1]3.2.1'!LD116</f>
        <v>11.254023</v>
      </c>
      <c r="LE117" s="3">
        <f>'[1]3.2.1'!LE116</f>
        <v>13.775090000000001</v>
      </c>
      <c r="LF117" s="3">
        <f>'[1]3.2.1'!LF116</f>
        <v>16.331772999999998</v>
      </c>
      <c r="LG117" s="3">
        <f>'[1]3.2.1'!LG116</f>
        <v>10.283106</v>
      </c>
      <c r="LH117" s="3">
        <f>'[1]3.2.1'!LH116</f>
        <v>47.164692000000002</v>
      </c>
      <c r="LI117" s="3">
        <f>'[1]3.2.1'!LI116</f>
        <v>10.747741</v>
      </c>
      <c r="LJ117" s="3">
        <f>'[1]3.2.1'!LJ116</f>
        <v>300.37614300000001</v>
      </c>
      <c r="LK117" s="3">
        <f>'[1]3.2.1'!LK116</f>
        <v>96.575913999999997</v>
      </c>
      <c r="LL117" s="3">
        <f>'[1]3.2.1'!LL116</f>
        <v>90.436656999999997</v>
      </c>
      <c r="LM117" s="3">
        <f>'[1]3.2.1'!LM116</f>
        <v>17.247128</v>
      </c>
      <c r="LN117" s="3">
        <f>'[1]3.2.1'!LN116</f>
        <v>20.698758000000002</v>
      </c>
      <c r="LO117" s="3">
        <f>'[1]3.2.1'!LO116</f>
        <v>174.14073400000001</v>
      </c>
      <c r="LP117" s="3">
        <f>'[1]3.2.1'!LP116</f>
        <v>60.427038000000003</v>
      </c>
      <c r="LQ117" s="3">
        <f>'[1]3.2.1'!LQ116</f>
        <v>129.371171</v>
      </c>
      <c r="LR117" s="3">
        <f>'[1]3.2.1'!LR116</f>
        <v>26.458424000000001</v>
      </c>
      <c r="LS117" s="3">
        <f>'[1]3.2.1'!LS116</f>
        <v>37.145322</v>
      </c>
      <c r="LT117" s="3">
        <f>'[1]3.2.1'!LT116</f>
        <v>13.682074</v>
      </c>
      <c r="LU117" s="3">
        <f>'[1]3.2.1'!LU116</f>
        <v>127.772223</v>
      </c>
      <c r="LV117" s="3">
        <f>'[1]3.2.1'!LV116</f>
        <v>50.736778999999999</v>
      </c>
      <c r="LW117" s="3">
        <f>'[1]3.2.1'!LW116</f>
        <v>331.365409</v>
      </c>
      <c r="LX117" s="3">
        <f>'[1]3.2.1'!LX116</f>
        <v>31.443042999999999</v>
      </c>
      <c r="LY117" s="3">
        <f>'[1]3.2.1'!LY116</f>
        <v>263.839877</v>
      </c>
      <c r="LZ117" s="3">
        <f>'[1]3.2.1'!LZ116</f>
        <v>118.938835</v>
      </c>
      <c r="MA117" s="3">
        <f>'[1]3.2.1'!MA116</f>
        <v>136.189874</v>
      </c>
      <c r="MB117" s="3">
        <f>'[1]3.2.1'!MB116</f>
        <v>95.779309999999995</v>
      </c>
      <c r="MC117" s="3">
        <f>'[1]3.2.1'!MC116</f>
        <v>25.046458000000001</v>
      </c>
      <c r="MD117" s="3">
        <f>'[1]3.2.1'!MD116</f>
        <v>118.951903</v>
      </c>
      <c r="ME117" s="3">
        <f>'[1]3.2.1'!ME116</f>
        <v>187.893235</v>
      </c>
      <c r="MF117" s="3">
        <f>'[1]3.2.1'!MF116</f>
        <v>187.331918</v>
      </c>
      <c r="MG117" s="3">
        <f>'[1]3.2.1'!MG116</f>
        <v>89.463702999999995</v>
      </c>
      <c r="MH117" s="3">
        <f>'[1]3.2.1'!MH116</f>
        <v>8.0507460000000002</v>
      </c>
      <c r="MI117" s="3">
        <f>'[1]3.2.1'!MI116</f>
        <v>18.850791000000001</v>
      </c>
      <c r="MJ117" s="3">
        <f>'[1]3.2.1'!MJ116</f>
        <v>9.1471739999999997</v>
      </c>
      <c r="MK117" s="3">
        <f>'[1]3.2.1'!MK116</f>
        <v>12.091673</v>
      </c>
      <c r="ML117" s="3">
        <f>'[1]3.2.1'!ML116</f>
        <v>18.013732999999998</v>
      </c>
      <c r="MM117" s="3">
        <f>'[1]3.2.1'!MM116</f>
        <v>21.886268000000001</v>
      </c>
      <c r="MN117" s="3">
        <f>'[1]3.2.1'!MN116</f>
        <v>8.9870629999999991</v>
      </c>
      <c r="MO117" s="3">
        <f>'[1]3.2.1'!MO116</f>
        <v>15.658212000000001</v>
      </c>
      <c r="MP117" s="3">
        <f>'[1]3.2.1'!MP116</f>
        <v>9.0334109999999992</v>
      </c>
      <c r="MQ117" s="3">
        <f>'[1]3.2.1'!MQ116</f>
        <v>3.9452780000000001</v>
      </c>
      <c r="MR117" s="3">
        <f>'[1]3.2.1'!MR116</f>
        <v>7.338959</v>
      </c>
      <c r="MS117" s="3">
        <f>'[1]3.2.1'!MS116</f>
        <v>12.333947999999999</v>
      </c>
      <c r="MT117" s="3">
        <f>'[1]3.2.1'!MT116</f>
        <v>15.012183</v>
      </c>
      <c r="MU117" s="3">
        <f>'[1]3.2.1'!MU116</f>
        <v>13.3268</v>
      </c>
      <c r="MV117" s="3">
        <f>'[1]3.2.1'!MV116</f>
        <v>17.533631</v>
      </c>
      <c r="MW117" s="3">
        <f>'[1]3.2.1'!MW116</f>
        <v>48.509751000000001</v>
      </c>
      <c r="MX117" s="3">
        <f>'[1]3.2.1'!MX116</f>
        <v>30.394161</v>
      </c>
      <c r="MY117" s="3">
        <f>'[1]3.2.1'!MY116</f>
        <v>25.844301000000002</v>
      </c>
      <c r="MZ117" s="3">
        <f>'[1]3.2.1'!MZ116</f>
        <v>24.675850000000001</v>
      </c>
      <c r="NA117" s="3">
        <f>'[1]3.2.1'!NA116</f>
        <v>22.422709000000001</v>
      </c>
      <c r="NB117" s="3">
        <f>'[1]3.2.1'!NB116</f>
        <v>10.536351</v>
      </c>
      <c r="NC117" s="3">
        <f>'[1]3.2.1'!NC116</f>
        <v>6.1708679999999996</v>
      </c>
      <c r="ND117" s="3">
        <f>'[1]3.2.1'!ND116</f>
        <v>7.8432180000000002</v>
      </c>
      <c r="NE117" s="3">
        <f>'[1]3.2.1'!NE116</f>
        <v>8.1250210000000003</v>
      </c>
      <c r="NF117" s="3">
        <f>'[1]3.2.1'!NF116</f>
        <v>15.840634</v>
      </c>
      <c r="NG117" s="3">
        <f>'[1]3.2.1'!NG116</f>
        <v>16.614449</v>
      </c>
      <c r="NH117" s="3">
        <f>'[1]3.2.1'!NH116</f>
        <v>9.0298870000000004</v>
      </c>
      <c r="NI117" s="3">
        <f>'[1]3.2.1'!NI116</f>
        <v>38.173108999999997</v>
      </c>
      <c r="NJ117" s="3">
        <f>'[1]3.2.1'!NJ116</f>
        <v>66.507840000000002</v>
      </c>
      <c r="NK117" s="3">
        <f>'[1]3.2.1'!NK116</f>
        <v>24.567647000000001</v>
      </c>
      <c r="NL117" s="3">
        <f>'[1]3.2.1'!NL116</f>
        <v>38.070439999999998</v>
      </c>
      <c r="NM117" s="3">
        <f>'[1]3.2.1'!NM116</f>
        <v>31.396996999999999</v>
      </c>
      <c r="NN117" s="3">
        <f>'[1]3.2.1'!NN116</f>
        <v>30.614716000000001</v>
      </c>
      <c r="NO117" s="3">
        <f>'[1]3.2.1'!NO116</f>
        <v>12.483237000000001</v>
      </c>
      <c r="NP117" s="3">
        <f>'[1]3.2.1'!NP116</f>
        <v>10.583709000000001</v>
      </c>
      <c r="NQ117" s="3">
        <f>'[1]3.2.1'!NQ116</f>
        <v>19.262877</v>
      </c>
      <c r="NR117" s="3">
        <f>'[1]3.2.1'!NR116</f>
        <v>4.8006650000000004</v>
      </c>
      <c r="NS117" s="3">
        <f>'[1]3.2.1'!NS116</f>
        <v>8.7768329999999999</v>
      </c>
      <c r="NT117" s="3">
        <f>'[1]3.2.1'!NT116</f>
        <v>15.555350000000001</v>
      </c>
      <c r="NU117" s="3">
        <f>'[1]3.2.1'!NU116</f>
        <v>19.895638999999999</v>
      </c>
      <c r="NV117" s="3">
        <f>'[1]3.2.1'!NV116</f>
        <v>30.546120999999999</v>
      </c>
      <c r="NW117" s="3">
        <f>'[1]3.2.1'!NW116</f>
        <v>17.232156</v>
      </c>
      <c r="NX117" s="3">
        <f>'[1]3.2.1'!NX116</f>
        <v>23.528203999999999</v>
      </c>
      <c r="NY117" s="3">
        <f>'[1]3.2.1'!NY116</f>
        <v>18.107340000000001</v>
      </c>
      <c r="NZ117" s="3">
        <f>'[1]3.2.1'!NZ116</f>
        <v>16.314629</v>
      </c>
      <c r="OA117" s="3">
        <f>'[1]3.2.1'!OA116</f>
        <v>14.753541</v>
      </c>
      <c r="OB117" s="3">
        <f>'[1]3.2.1'!OB116</f>
        <v>21.523921999999999</v>
      </c>
      <c r="OC117" s="3">
        <f>'[1]3.2.1'!OC116</f>
        <v>16.666710999999999</v>
      </c>
      <c r="OD117" s="3">
        <f>'[1]3.2.1'!OD116</f>
        <v>10.680527</v>
      </c>
      <c r="OE117" s="3">
        <f>'[1]3.2.1'!OE116</f>
        <v>10.294504</v>
      </c>
      <c r="OF117" s="3">
        <f>'[1]3.2.1'!OF116</f>
        <v>28.526423999999999</v>
      </c>
      <c r="OG117" s="3">
        <f>'[1]3.2.1'!OG116</f>
        <v>28.330729000000002</v>
      </c>
      <c r="OH117" s="3">
        <f>'[1]3.2.1'!OH116</f>
        <v>16.508787999999999</v>
      </c>
      <c r="OI117" s="3">
        <f>'[1]3.2.1'!OI116</f>
        <v>20.970842000000001</v>
      </c>
      <c r="OJ117" s="3">
        <f>'[1]3.2.1'!OJ116</f>
        <v>30.261327999999999</v>
      </c>
      <c r="OK117" s="3">
        <f>'[1]3.2.1'!OK116</f>
        <v>10.176676</v>
      </c>
      <c r="OL117" s="3">
        <f>'[1]3.2.1'!OL116</f>
        <v>24.601913</v>
      </c>
      <c r="OM117" s="3">
        <f>'[1]3.2.1'!OM116</f>
        <v>12.69519</v>
      </c>
      <c r="ON117" s="3">
        <f>'[1]3.2.1'!ON116</f>
        <v>6.3495990000000004</v>
      </c>
      <c r="OO117" s="3">
        <f>'[1]3.2.1'!OO116</f>
        <v>12.815163</v>
      </c>
      <c r="OP117" s="3">
        <f>'[1]3.2.1'!OP116</f>
        <v>6.5647219999999997</v>
      </c>
      <c r="OQ117" s="3">
        <f>'[1]3.2.1'!OQ116</f>
        <v>8.8976279999999992</v>
      </c>
      <c r="OR117" s="3">
        <f>'[1]3.2.1'!OR116</f>
        <v>43.134219999999999</v>
      </c>
      <c r="OS117" s="3">
        <f>'[1]3.2.1'!OS116</f>
        <v>0</v>
      </c>
    </row>
    <row r="118" spans="1:409" s="5" customFormat="1" ht="15" customHeight="1" x14ac:dyDescent="0.2">
      <c r="A118" s="6" t="str">
        <f>'[1]3.2.1'!A117</f>
        <v>IRAQ</v>
      </c>
      <c r="B118" s="3">
        <f>'[1]3.2.1'!B117</f>
        <v>21.293588</v>
      </c>
      <c r="C118" s="3">
        <f>'[1]3.2.1'!C117</f>
        <v>0.63138799999999995</v>
      </c>
      <c r="D118" s="3">
        <f>'[1]3.2.1'!D117</f>
        <v>1.7525120000000001</v>
      </c>
      <c r="E118" s="3">
        <f>'[1]3.2.1'!E117</f>
        <v>5.970459</v>
      </c>
      <c r="F118" s="3">
        <f>'[1]3.2.1'!F117</f>
        <v>1.0574E-2</v>
      </c>
      <c r="G118" s="3">
        <f>'[1]3.2.1'!G117</f>
        <v>1.97E-3</v>
      </c>
      <c r="H118" s="3">
        <f>'[1]3.2.1'!H117</f>
        <v>0</v>
      </c>
      <c r="I118" s="3">
        <f>'[1]3.2.1'!I117</f>
        <v>0</v>
      </c>
      <c r="J118" s="3">
        <f>'[1]3.2.1'!J117</f>
        <v>0</v>
      </c>
      <c r="K118" s="3">
        <f>'[1]3.2.1'!K117</f>
        <v>0</v>
      </c>
      <c r="L118" s="3">
        <f>'[1]3.2.1'!L117</f>
        <v>0</v>
      </c>
      <c r="M118" s="3">
        <f>'[1]3.2.1'!M117</f>
        <v>0</v>
      </c>
      <c r="N118" s="3">
        <f>'[1]3.2.1'!N117</f>
        <v>0</v>
      </c>
      <c r="O118" s="3">
        <f>'[1]3.2.1'!O117</f>
        <v>0</v>
      </c>
      <c r="P118" s="3">
        <f>'[1]3.2.1'!P117</f>
        <v>0</v>
      </c>
      <c r="Q118" s="3">
        <f>'[1]3.2.1'!Q117</f>
        <v>0</v>
      </c>
      <c r="R118" s="3">
        <f>'[1]3.2.1'!R117</f>
        <v>0</v>
      </c>
      <c r="S118" s="3">
        <f>'[1]3.2.1'!S117</f>
        <v>0</v>
      </c>
      <c r="T118" s="3">
        <f>'[1]3.2.1'!T117</f>
        <v>0</v>
      </c>
      <c r="U118" s="3">
        <f>'[1]3.2.1'!U117</f>
        <v>0</v>
      </c>
      <c r="V118" s="3">
        <f>'[1]3.2.1'!V117</f>
        <v>0</v>
      </c>
      <c r="W118" s="3">
        <f>'[1]3.2.1'!W117</f>
        <v>0</v>
      </c>
      <c r="X118" s="3">
        <f>'[1]3.2.1'!X117</f>
        <v>0</v>
      </c>
      <c r="Y118" s="3">
        <f>'[1]3.2.1'!Y117</f>
        <v>0</v>
      </c>
      <c r="Z118" s="3">
        <f>'[1]3.2.1'!Z117</f>
        <v>0</v>
      </c>
      <c r="AA118" s="3">
        <f>'[1]3.2.1'!AA117</f>
        <v>0</v>
      </c>
      <c r="AB118" s="3">
        <f>'[1]3.2.1'!AB117</f>
        <v>0</v>
      </c>
      <c r="AC118" s="3">
        <f>'[1]3.2.1'!AC117</f>
        <v>0</v>
      </c>
      <c r="AD118" s="3">
        <f>'[1]3.2.1'!AD117</f>
        <v>0</v>
      </c>
      <c r="AE118" s="3">
        <f>'[1]3.2.1'!AE117</f>
        <v>0</v>
      </c>
      <c r="AF118" s="3">
        <f>'[1]3.2.1'!AF117</f>
        <v>0</v>
      </c>
      <c r="AG118" s="3">
        <f>'[1]3.2.1'!AG117</f>
        <v>0</v>
      </c>
      <c r="AH118" s="3">
        <f>'[1]3.2.1'!AH117</f>
        <v>0</v>
      </c>
      <c r="AI118" s="3">
        <f>'[1]3.2.1'!AI117</f>
        <v>0</v>
      </c>
      <c r="AJ118" s="3">
        <f>'[1]3.2.1'!AJ117</f>
        <v>0</v>
      </c>
      <c r="AK118" s="3">
        <f>'[1]3.2.1'!AK117</f>
        <v>0</v>
      </c>
      <c r="AL118" s="3">
        <f>'[1]3.2.1'!AL117</f>
        <v>0</v>
      </c>
      <c r="AM118" s="3">
        <f>'[1]3.2.1'!AM117</f>
        <v>0</v>
      </c>
      <c r="AN118" s="3">
        <f>'[1]3.2.1'!AN117</f>
        <v>0</v>
      </c>
      <c r="AO118" s="3">
        <f>'[1]3.2.1'!AO117</f>
        <v>0</v>
      </c>
      <c r="AP118" s="3">
        <f>'[1]3.2.1'!AP117</f>
        <v>0</v>
      </c>
      <c r="AQ118" s="3">
        <f>'[1]3.2.1'!AQ117</f>
        <v>0</v>
      </c>
      <c r="AR118" s="3">
        <f>'[1]3.2.1'!AR117</f>
        <v>0</v>
      </c>
      <c r="AS118" s="3">
        <f>'[1]3.2.1'!AS117</f>
        <v>0</v>
      </c>
      <c r="AT118" s="3">
        <f>'[1]3.2.1'!AT117</f>
        <v>0</v>
      </c>
      <c r="AU118" s="3">
        <f>'[1]3.2.1'!AU117</f>
        <v>0</v>
      </c>
      <c r="AV118" s="3">
        <f>'[1]3.2.1'!AV117</f>
        <v>0</v>
      </c>
      <c r="AW118" s="3">
        <f>'[1]3.2.1'!AW117</f>
        <v>0</v>
      </c>
      <c r="AX118" s="3">
        <f>'[1]3.2.1'!AX117</f>
        <v>0</v>
      </c>
      <c r="AY118" s="3">
        <f>'[1]3.2.1'!AY117</f>
        <v>0</v>
      </c>
      <c r="AZ118" s="3">
        <f>'[1]3.2.1'!AZ117</f>
        <v>0</v>
      </c>
      <c r="BA118" s="3">
        <f>'[1]3.2.1'!BA117</f>
        <v>0</v>
      </c>
      <c r="BB118" s="3">
        <f>'[1]3.2.1'!BB117</f>
        <v>0</v>
      </c>
      <c r="BC118" s="3">
        <f>'[1]3.2.1'!BC117</f>
        <v>0</v>
      </c>
      <c r="BD118" s="3">
        <f>'[1]3.2.1'!BD117</f>
        <v>0</v>
      </c>
      <c r="BE118" s="3">
        <f>'[1]3.2.1'!BE117</f>
        <v>0</v>
      </c>
      <c r="BF118" s="3">
        <f>'[1]3.2.1'!BF117</f>
        <v>0</v>
      </c>
      <c r="BG118" s="3">
        <f>'[1]3.2.1'!BG117</f>
        <v>0</v>
      </c>
      <c r="BH118" s="3">
        <f>'[1]3.2.1'!BH117</f>
        <v>0</v>
      </c>
      <c r="BI118" s="3">
        <f>'[1]3.2.1'!BI117</f>
        <v>0</v>
      </c>
      <c r="BJ118" s="3">
        <f>'[1]3.2.1'!BJ117</f>
        <v>0</v>
      </c>
      <c r="BK118" s="3">
        <f>'[1]3.2.1'!BK117</f>
        <v>0</v>
      </c>
      <c r="BL118" s="3">
        <f>'[1]3.2.1'!BL117</f>
        <v>0</v>
      </c>
      <c r="BM118" s="3">
        <f>'[1]3.2.1'!BM117</f>
        <v>0</v>
      </c>
      <c r="BN118" s="3">
        <f>'[1]3.2.1'!BN117</f>
        <v>0</v>
      </c>
      <c r="BO118" s="3">
        <f>'[1]3.2.1'!BO117</f>
        <v>0</v>
      </c>
      <c r="BP118" s="3">
        <f>'[1]3.2.1'!BP117</f>
        <v>0</v>
      </c>
      <c r="BQ118" s="3">
        <f>'[1]3.2.1'!BQ117</f>
        <v>0</v>
      </c>
      <c r="BR118" s="3">
        <f>'[1]3.2.1'!BR117</f>
        <v>0</v>
      </c>
      <c r="BS118" s="3">
        <f>'[1]3.2.1'!BS117</f>
        <v>0</v>
      </c>
      <c r="BT118" s="3">
        <f>'[1]3.2.1'!BT117</f>
        <v>0</v>
      </c>
      <c r="BU118" s="3">
        <f>'[1]3.2.1'!BU117</f>
        <v>0</v>
      </c>
      <c r="BV118" s="3">
        <f>'[1]3.2.1'!BV117</f>
        <v>0</v>
      </c>
      <c r="BW118" s="3">
        <f>'[1]3.2.1'!BW117</f>
        <v>0</v>
      </c>
      <c r="BX118" s="3">
        <f>'[1]3.2.1'!BX117</f>
        <v>0</v>
      </c>
      <c r="BY118" s="3">
        <f>'[1]3.2.1'!BY117</f>
        <v>0</v>
      </c>
      <c r="BZ118" s="3">
        <f>'[1]3.2.1'!BZ117</f>
        <v>0</v>
      </c>
      <c r="CA118" s="3">
        <f>'[1]3.2.1'!CA117</f>
        <v>0</v>
      </c>
      <c r="CB118" s="3">
        <f>'[1]3.2.1'!CB117</f>
        <v>0</v>
      </c>
      <c r="CC118" s="3">
        <f>'[1]3.2.1'!CC117</f>
        <v>0</v>
      </c>
      <c r="CD118" s="3">
        <f>'[1]3.2.1'!CD117</f>
        <v>0</v>
      </c>
      <c r="CE118" s="3">
        <f>'[1]3.2.1'!CE117</f>
        <v>2.0560000000000001E-3</v>
      </c>
      <c r="CF118" s="3">
        <f>'[1]3.2.1'!CF117</f>
        <v>0</v>
      </c>
      <c r="CG118" s="3">
        <f>'[1]3.2.1'!CG117</f>
        <v>0</v>
      </c>
      <c r="CH118" s="3">
        <f>'[1]3.2.1'!CH117</f>
        <v>0</v>
      </c>
      <c r="CI118" s="3">
        <f>'[1]3.2.1'!CI117</f>
        <v>0</v>
      </c>
      <c r="CJ118" s="3">
        <f>'[1]3.2.1'!CJ117</f>
        <v>0</v>
      </c>
      <c r="CK118" s="3">
        <f>'[1]3.2.1'!CK117</f>
        <v>1.8680000000000001E-3</v>
      </c>
      <c r="CL118" s="3">
        <f>'[1]3.2.1'!CL117</f>
        <v>0</v>
      </c>
      <c r="CM118" s="3">
        <f>'[1]3.2.1'!CM117</f>
        <v>0</v>
      </c>
      <c r="CN118" s="3">
        <f>'[1]3.2.1'!CN117</f>
        <v>0</v>
      </c>
      <c r="CO118" s="3">
        <f>'[1]3.2.1'!CO117</f>
        <v>0</v>
      </c>
      <c r="CP118" s="3">
        <f>'[1]3.2.1'!CP117</f>
        <v>0</v>
      </c>
      <c r="CQ118" s="3">
        <f>'[1]3.2.1'!CQ117</f>
        <v>0</v>
      </c>
      <c r="CR118" s="3">
        <f>'[1]3.2.1'!CR117</f>
        <v>0</v>
      </c>
      <c r="CS118" s="3">
        <f>'[1]3.2.1'!CS117</f>
        <v>0</v>
      </c>
      <c r="CT118" s="3">
        <f>'[1]3.2.1'!CT117</f>
        <v>1.014E-2</v>
      </c>
      <c r="CU118" s="3">
        <f>'[1]3.2.1'!CU117</f>
        <v>3.0599999999999998E-3</v>
      </c>
      <c r="CV118" s="3">
        <f>'[1]3.2.1'!CV117</f>
        <v>4.0999999999999999E-4</v>
      </c>
      <c r="CW118" s="3">
        <f>'[1]3.2.1'!CW117</f>
        <v>0</v>
      </c>
      <c r="CX118" s="3">
        <f>'[1]3.2.1'!CX117</f>
        <v>0</v>
      </c>
      <c r="CY118" s="3">
        <f>'[1]3.2.1'!CY117</f>
        <v>0</v>
      </c>
      <c r="CZ118" s="3">
        <f>'[1]3.2.1'!CZ117</f>
        <v>0</v>
      </c>
      <c r="DA118" s="3">
        <f>'[1]3.2.1'!DA117</f>
        <v>0</v>
      </c>
      <c r="DB118" s="3">
        <f>'[1]3.2.1'!DB117</f>
        <v>0</v>
      </c>
      <c r="DC118" s="3">
        <f>'[1]3.2.1'!DC117</f>
        <v>0</v>
      </c>
      <c r="DD118" s="3">
        <f>'[1]3.2.1'!DD117</f>
        <v>0</v>
      </c>
      <c r="DE118" s="3">
        <f>'[1]3.2.1'!DE117</f>
        <v>0</v>
      </c>
      <c r="DF118" s="3">
        <f>'[1]3.2.1'!DF117</f>
        <v>0</v>
      </c>
      <c r="DG118" s="3">
        <f>'[1]3.2.1'!DG117</f>
        <v>0</v>
      </c>
      <c r="DH118" s="3">
        <f>'[1]3.2.1'!DH117</f>
        <v>0</v>
      </c>
      <c r="DI118" s="3">
        <f>'[1]3.2.1'!DI117</f>
        <v>1.7539999999999999E-3</v>
      </c>
      <c r="DJ118" s="3">
        <f>'[1]3.2.1'!DJ117</f>
        <v>0</v>
      </c>
      <c r="DK118" s="3">
        <f>'[1]3.2.1'!DK117</f>
        <v>0</v>
      </c>
      <c r="DL118" s="3">
        <f>'[1]3.2.1'!DL117</f>
        <v>0</v>
      </c>
      <c r="DM118" s="3">
        <f>'[1]3.2.1'!DM117</f>
        <v>0</v>
      </c>
      <c r="DN118" s="3">
        <f>'[1]3.2.1'!DN117</f>
        <v>4.3200000000000001E-3</v>
      </c>
      <c r="DO118" s="3">
        <f>'[1]3.2.1'!DO117</f>
        <v>0</v>
      </c>
      <c r="DP118" s="3">
        <f>'[1]3.2.1'!DP117</f>
        <v>0</v>
      </c>
      <c r="DQ118" s="3">
        <f>'[1]3.2.1'!DQ117</f>
        <v>4.5170000000000002E-3</v>
      </c>
      <c r="DR118" s="3">
        <f>'[1]3.2.1'!DR117</f>
        <v>0</v>
      </c>
      <c r="DS118" s="3">
        <f>'[1]3.2.1'!DS117</f>
        <v>0</v>
      </c>
      <c r="DT118" s="3">
        <f>'[1]3.2.1'!DT117</f>
        <v>0</v>
      </c>
      <c r="DU118" s="3">
        <f>'[1]3.2.1'!DU117</f>
        <v>0</v>
      </c>
      <c r="DV118" s="3">
        <f>'[1]3.2.1'!DV117</f>
        <v>0</v>
      </c>
      <c r="DW118" s="3">
        <f>'[1]3.2.1'!DW117</f>
        <v>0</v>
      </c>
      <c r="DX118" s="3">
        <f>'[1]3.2.1'!DX117</f>
        <v>0</v>
      </c>
      <c r="DY118" s="3">
        <f>'[1]3.2.1'!DY117</f>
        <v>0</v>
      </c>
      <c r="DZ118" s="3">
        <f>'[1]3.2.1'!DZ117</f>
        <v>0</v>
      </c>
      <c r="EA118" s="3">
        <f>'[1]3.2.1'!EA117</f>
        <v>0</v>
      </c>
      <c r="EB118" s="3">
        <f>'[1]3.2.1'!EB117</f>
        <v>0</v>
      </c>
      <c r="EC118" s="3">
        <f>'[1]3.2.1'!EC117</f>
        <v>0</v>
      </c>
      <c r="ED118" s="3">
        <f>'[1]3.2.1'!ED117</f>
        <v>0</v>
      </c>
      <c r="EE118" s="3">
        <f>'[1]3.2.1'!EE117</f>
        <v>0</v>
      </c>
      <c r="EF118" s="3">
        <f>'[1]3.2.1'!EF117</f>
        <v>0</v>
      </c>
      <c r="EG118" s="3">
        <f>'[1]3.2.1'!EG117</f>
        <v>0</v>
      </c>
      <c r="EH118" s="3">
        <f>'[1]3.2.1'!EH117</f>
        <v>0</v>
      </c>
      <c r="EI118" s="3">
        <f>'[1]3.2.1'!EI117</f>
        <v>0</v>
      </c>
      <c r="EJ118" s="3">
        <f>'[1]3.2.1'!EJ117</f>
        <v>0</v>
      </c>
      <c r="EK118" s="3">
        <f>'[1]3.2.1'!EK117</f>
        <v>0</v>
      </c>
      <c r="EL118" s="3">
        <f>'[1]3.2.1'!EL117</f>
        <v>0</v>
      </c>
      <c r="EM118" s="3">
        <f>'[1]3.2.1'!EM117</f>
        <v>0</v>
      </c>
      <c r="EN118" s="3">
        <f>'[1]3.2.1'!EN117</f>
        <v>0</v>
      </c>
      <c r="EO118" s="3">
        <f>'[1]3.2.1'!EO117</f>
        <v>0</v>
      </c>
      <c r="EP118" s="3">
        <f>'[1]3.2.1'!EP117</f>
        <v>0</v>
      </c>
      <c r="EQ118" s="3">
        <f>'[1]3.2.1'!EQ117</f>
        <v>0</v>
      </c>
      <c r="ER118" s="3">
        <f>'[1]3.2.1'!ER117</f>
        <v>0</v>
      </c>
      <c r="ES118" s="3">
        <f>'[1]3.2.1'!ES117</f>
        <v>0</v>
      </c>
      <c r="ET118" s="3">
        <f>'[1]3.2.1'!ET117</f>
        <v>0</v>
      </c>
      <c r="EU118" s="3">
        <f>'[1]3.2.1'!EU117</f>
        <v>0</v>
      </c>
      <c r="EV118" s="3">
        <f>'[1]3.2.1'!EV117</f>
        <v>5.9129999999999999E-3</v>
      </c>
      <c r="EW118" s="3">
        <f>'[1]3.2.1'!EW117</f>
        <v>0</v>
      </c>
      <c r="EX118" s="3">
        <f>'[1]3.2.1'!EX117</f>
        <v>0</v>
      </c>
      <c r="EY118" s="3">
        <f>'[1]3.2.1'!EY117</f>
        <v>0</v>
      </c>
      <c r="EZ118" s="3">
        <f>'[1]3.2.1'!EZ117</f>
        <v>0</v>
      </c>
      <c r="FA118" s="3">
        <f>'[1]3.2.1'!FA117</f>
        <v>0</v>
      </c>
      <c r="FB118" s="3">
        <f>'[1]3.2.1'!FB117</f>
        <v>0</v>
      </c>
      <c r="FC118" s="3">
        <f>'[1]3.2.1'!FC117</f>
        <v>0</v>
      </c>
      <c r="FD118" s="3">
        <f>'[1]3.2.1'!FD117</f>
        <v>0</v>
      </c>
      <c r="FE118" s="3">
        <f>'[1]3.2.1'!FE117</f>
        <v>0</v>
      </c>
      <c r="FF118" s="3">
        <f>'[1]3.2.1'!FF117</f>
        <v>0.12311</v>
      </c>
      <c r="FG118" s="3">
        <f>'[1]3.2.1'!FG117</f>
        <v>0</v>
      </c>
      <c r="FH118" s="3">
        <f>'[1]3.2.1'!FH117</f>
        <v>0</v>
      </c>
      <c r="FI118" s="3">
        <f>'[1]3.2.1'!FI117</f>
        <v>0</v>
      </c>
      <c r="FJ118" s="3">
        <f>'[1]3.2.1'!FJ117</f>
        <v>0</v>
      </c>
      <c r="FK118" s="3">
        <f>'[1]3.2.1'!FK117</f>
        <v>0</v>
      </c>
      <c r="FL118" s="3">
        <f>'[1]3.2.1'!FL117</f>
        <v>0</v>
      </c>
      <c r="FM118" s="3">
        <f>'[1]3.2.1'!FM117</f>
        <v>0</v>
      </c>
      <c r="FN118" s="3">
        <f>'[1]3.2.1'!FN117</f>
        <v>190.006102</v>
      </c>
      <c r="FO118" s="3">
        <f>'[1]3.2.1'!FO117</f>
        <v>0</v>
      </c>
      <c r="FP118" s="3">
        <f>'[1]3.2.1'!FP117</f>
        <v>0</v>
      </c>
      <c r="FQ118" s="3">
        <f>'[1]3.2.1'!FQ117</f>
        <v>0</v>
      </c>
      <c r="FR118" s="3">
        <f>'[1]3.2.1'!FR117</f>
        <v>0</v>
      </c>
      <c r="FS118" s="3">
        <f>'[1]3.2.1'!FS117</f>
        <v>153.021432</v>
      </c>
      <c r="FT118" s="3">
        <f>'[1]3.2.1'!FT117</f>
        <v>0</v>
      </c>
      <c r="FU118" s="3">
        <f>'[1]3.2.1'!FU117</f>
        <v>105.064809</v>
      </c>
      <c r="FV118" s="3">
        <f>'[1]3.2.1'!FV117</f>
        <v>0</v>
      </c>
      <c r="FW118" s="3">
        <f>'[1]3.2.1'!FW117</f>
        <v>142.674486</v>
      </c>
      <c r="FX118" s="3">
        <f>'[1]3.2.1'!FX117</f>
        <v>0</v>
      </c>
      <c r="FY118" s="3">
        <f>'[1]3.2.1'!FY117</f>
        <v>0</v>
      </c>
      <c r="FZ118" s="3">
        <f>'[1]3.2.1'!FZ117</f>
        <v>0</v>
      </c>
      <c r="GA118" s="3">
        <f>'[1]3.2.1'!GA117</f>
        <v>0</v>
      </c>
      <c r="GB118" s="3">
        <f>'[1]3.2.1'!GB117</f>
        <v>6.7599999999999995E-4</v>
      </c>
      <c r="GC118" s="3">
        <f>'[1]3.2.1'!GC117</f>
        <v>0</v>
      </c>
      <c r="GD118" s="3">
        <f>'[1]3.2.1'!GD117</f>
        <v>0</v>
      </c>
      <c r="GE118" s="3">
        <f>'[1]3.2.1'!GE117</f>
        <v>0</v>
      </c>
      <c r="GF118" s="3">
        <f>'[1]3.2.1'!GF117</f>
        <v>0</v>
      </c>
      <c r="GG118" s="3">
        <f>'[1]3.2.1'!GG117</f>
        <v>112.56754599999999</v>
      </c>
      <c r="GH118" s="3">
        <f>'[1]3.2.1'!GH117</f>
        <v>0</v>
      </c>
      <c r="GI118" s="3">
        <f>'[1]3.2.1'!GI117</f>
        <v>0</v>
      </c>
      <c r="GJ118" s="3">
        <f>'[1]3.2.1'!GJ117</f>
        <v>0</v>
      </c>
      <c r="GK118" s="3">
        <f>'[1]3.2.1'!GK117</f>
        <v>0</v>
      </c>
      <c r="GL118" s="3">
        <f>'[1]3.2.1'!GL117</f>
        <v>0</v>
      </c>
      <c r="GM118" s="3">
        <f>'[1]3.2.1'!GM117</f>
        <v>0</v>
      </c>
      <c r="GN118" s="3">
        <f>'[1]3.2.1'!GN117</f>
        <v>0</v>
      </c>
      <c r="GO118" s="3">
        <f>'[1]3.2.1'!GO117</f>
        <v>0</v>
      </c>
      <c r="GP118" s="3">
        <f>'[1]3.2.1'!GP117</f>
        <v>0</v>
      </c>
      <c r="GQ118" s="3">
        <f>'[1]3.2.1'!GQ117</f>
        <v>2.7079999999999999E-3</v>
      </c>
      <c r="GR118" s="3">
        <f>'[1]3.2.1'!GR117</f>
        <v>8.0999999999999996E-4</v>
      </c>
      <c r="GS118" s="3">
        <f>'[1]3.2.1'!GS117</f>
        <v>4.0814999999999997E-2</v>
      </c>
      <c r="GT118" s="3">
        <f>'[1]3.2.1'!GT117</f>
        <v>140.03169</v>
      </c>
      <c r="GU118" s="3">
        <f>'[1]3.2.1'!GU117</f>
        <v>3.9999999999999998E-6</v>
      </c>
      <c r="GV118" s="3">
        <f>'[1]3.2.1'!GV117</f>
        <v>6.3000000000000003E-4</v>
      </c>
      <c r="GW118" s="3">
        <f>'[1]3.2.1'!GW117</f>
        <v>0</v>
      </c>
      <c r="GX118" s="3">
        <f>'[1]3.2.1'!GX117</f>
        <v>0</v>
      </c>
      <c r="GY118" s="3">
        <f>'[1]3.2.1'!GY117</f>
        <v>2.0999999999999999E-3</v>
      </c>
      <c r="GZ118" s="3">
        <f>'[1]3.2.1'!GZ117</f>
        <v>6.986E-3</v>
      </c>
      <c r="HA118" s="3">
        <f>'[1]3.2.1'!HA117</f>
        <v>6.3299999999999999E-4</v>
      </c>
      <c r="HB118" s="3">
        <f>'[1]3.2.1'!HB117</f>
        <v>1.124E-3</v>
      </c>
      <c r="HC118" s="3">
        <f>'[1]3.2.1'!HC117</f>
        <v>2.539E-3</v>
      </c>
      <c r="HD118" s="3">
        <f>'[1]3.2.1'!HD117</f>
        <v>1.0000000000000001E-5</v>
      </c>
      <c r="HE118" s="3">
        <f>'[1]3.2.1'!HE117</f>
        <v>2.0799999999999999E-4</v>
      </c>
      <c r="HF118" s="3">
        <f>'[1]3.2.1'!HF117</f>
        <v>3.8577E-2</v>
      </c>
      <c r="HG118" s="3">
        <f>'[1]3.2.1'!HG117</f>
        <v>159.15412000000001</v>
      </c>
      <c r="HH118" s="3">
        <f>'[1]3.2.1'!HH117</f>
        <v>3.8370000000000001E-3</v>
      </c>
      <c r="HI118" s="3">
        <f>'[1]3.2.1'!HI117</f>
        <v>5.4699999999999996E-4</v>
      </c>
      <c r="HJ118" s="3">
        <f>'[1]3.2.1'!HJ117</f>
        <v>0</v>
      </c>
      <c r="HK118" s="3">
        <f>'[1]3.2.1'!HK117</f>
        <v>1.688E-3</v>
      </c>
      <c r="HL118" s="3">
        <f>'[1]3.2.1'!HL117</f>
        <v>0</v>
      </c>
      <c r="HM118" s="3">
        <f>'[1]3.2.1'!HM117</f>
        <v>1.683E-3</v>
      </c>
      <c r="HN118" s="3">
        <f>'[1]3.2.1'!HN117</f>
        <v>6.3299999999999999E-4</v>
      </c>
      <c r="HO118" s="3">
        <f>'[1]3.2.1'!HO117</f>
        <v>2.4341000000000002E-2</v>
      </c>
      <c r="HP118" s="3">
        <f>'[1]3.2.1'!HP117</f>
        <v>9.7820000000000004E-2</v>
      </c>
      <c r="HQ118" s="3">
        <f>'[1]3.2.1'!HQ117</f>
        <v>9.9179999999999997E-3</v>
      </c>
      <c r="HR118" s="3">
        <f>'[1]3.2.1'!HR117</f>
        <v>5.6999999999999998E-4</v>
      </c>
      <c r="HS118" s="3">
        <f>'[1]3.2.1'!HS117</f>
        <v>2.1329999999999999E-3</v>
      </c>
      <c r="HT118" s="3">
        <f>'[1]3.2.1'!HT117</f>
        <v>0.221942</v>
      </c>
      <c r="HU118" s="3">
        <f>'[1]3.2.1'!HU117</f>
        <v>0.16189500000000001</v>
      </c>
      <c r="HV118" s="3">
        <f>'[1]3.2.1'!HV117</f>
        <v>8.2799999999999996E-4</v>
      </c>
      <c r="HW118" s="3">
        <f>'[1]3.2.1'!HW117</f>
        <v>0.18592900000000001</v>
      </c>
      <c r="HX118" s="3">
        <f>'[1]3.2.1'!HX117</f>
        <v>7.7099999999999998E-4</v>
      </c>
      <c r="HY118" s="3">
        <f>'[1]3.2.1'!HY117</f>
        <v>1.944E-3</v>
      </c>
      <c r="HZ118" s="3">
        <f>'[1]3.2.1'!HZ117</f>
        <v>7.6562000000000005E-2</v>
      </c>
      <c r="IA118" s="3">
        <f>'[1]3.2.1'!IA117</f>
        <v>5.8469999999999998E-3</v>
      </c>
      <c r="IB118" s="3">
        <f>'[1]3.2.1'!IB117</f>
        <v>6.96E-3</v>
      </c>
      <c r="IC118" s="3">
        <f>'[1]3.2.1'!IC117</f>
        <v>3.8909999999999999E-3</v>
      </c>
      <c r="ID118" s="3">
        <f>'[1]3.2.1'!ID117</f>
        <v>1.9889999999999999E-3</v>
      </c>
      <c r="IE118" s="3">
        <f>'[1]3.2.1'!IE117</f>
        <v>1.7459999999999999E-3</v>
      </c>
      <c r="IF118" s="3">
        <f>'[1]3.2.1'!IF117</f>
        <v>4.79E-3</v>
      </c>
      <c r="IG118" s="3">
        <f>'[1]3.2.1'!IG117</f>
        <v>4.2299999999999998E-4</v>
      </c>
      <c r="IH118" s="3">
        <f>'[1]3.2.1'!IH117</f>
        <v>1.1885E-2</v>
      </c>
      <c r="II118" s="3">
        <f>'[1]3.2.1'!II117</f>
        <v>2.5089999999999999E-3</v>
      </c>
      <c r="IJ118" s="3">
        <f>'[1]3.2.1'!IJ117</f>
        <v>7.1400000000000001E-4</v>
      </c>
      <c r="IK118" s="3">
        <f>'[1]3.2.1'!IK117</f>
        <v>2.3089999999999999E-3</v>
      </c>
      <c r="IL118" s="3">
        <f>'[1]3.2.1'!IL117</f>
        <v>79.894351</v>
      </c>
      <c r="IM118" s="3">
        <f>'[1]3.2.1'!IM117</f>
        <v>0.13058900000000001</v>
      </c>
      <c r="IN118" s="3">
        <f>'[1]3.2.1'!IN117</f>
        <v>4.1399999999999998E-4</v>
      </c>
      <c r="IO118" s="3">
        <f>'[1]3.2.1'!IO117</f>
        <v>2.725E-3</v>
      </c>
      <c r="IP118" s="3">
        <f>'[1]3.2.1'!IP117</f>
        <v>7.1699999999999997E-4</v>
      </c>
      <c r="IQ118" s="3">
        <f>'[1]3.2.1'!IQ117</f>
        <v>4.1000000000000003E-3</v>
      </c>
      <c r="IR118" s="3">
        <f>'[1]3.2.1'!IR117</f>
        <v>2.33E-3</v>
      </c>
      <c r="IS118" s="3">
        <f>'[1]3.2.1'!IS117</f>
        <v>1.39E-3</v>
      </c>
      <c r="IT118" s="3">
        <f>'[1]3.2.1'!IT117</f>
        <v>4.1970000000000002E-3</v>
      </c>
      <c r="IU118" s="3">
        <f>'[1]3.2.1'!IU117</f>
        <v>1.8630000000000001E-3</v>
      </c>
      <c r="IV118" s="3">
        <f>'[1]3.2.1'!IV117</f>
        <v>0.24193200000000001</v>
      </c>
      <c r="IW118" s="3">
        <f>'[1]3.2.1'!IW117</f>
        <v>8.0216999999999997E-2</v>
      </c>
      <c r="IX118" s="3">
        <f>'[1]3.2.1'!IX117</f>
        <v>9.859999999999999E-4</v>
      </c>
      <c r="IY118" s="3">
        <f>'[1]3.2.1'!IY117</f>
        <v>3.4483E-2</v>
      </c>
      <c r="IZ118" s="3">
        <f>'[1]3.2.1'!IZ117</f>
        <v>0.28353699999999998</v>
      </c>
      <c r="JA118" s="3">
        <f>'[1]3.2.1'!JA117</f>
        <v>0.213396</v>
      </c>
      <c r="JB118" s="3">
        <f>'[1]3.2.1'!JB117</f>
        <v>0.58215399999999995</v>
      </c>
      <c r="JC118" s="3">
        <f>'[1]3.2.1'!JC117</f>
        <v>0.86147600000000002</v>
      </c>
      <c r="JD118" s="3">
        <f>'[1]3.2.1'!JD117</f>
        <v>0.69617899999999999</v>
      </c>
      <c r="JE118" s="3">
        <f>'[1]3.2.1'!JE117</f>
        <v>7.8700000000000005E-4</v>
      </c>
      <c r="JF118" s="3">
        <f>'[1]3.2.1'!JF117</f>
        <v>3.4290000000000002E-3</v>
      </c>
      <c r="JG118" s="3">
        <f>'[1]3.2.1'!JG117</f>
        <v>5.7489999999999998E-3</v>
      </c>
      <c r="JH118" s="3">
        <f>'[1]3.2.1'!JH117</f>
        <v>2.993E-3</v>
      </c>
      <c r="JI118" s="3">
        <f>'[1]3.2.1'!JI117</f>
        <v>1.0476939999999999</v>
      </c>
      <c r="JJ118" s="3">
        <f>'[1]3.2.1'!JJ117</f>
        <v>2.7774480000000001</v>
      </c>
      <c r="JK118" s="3">
        <f>'[1]3.2.1'!JK117</f>
        <v>0.45263199999999998</v>
      </c>
      <c r="JL118" s="3">
        <f>'[1]3.2.1'!JL117</f>
        <v>0.36595499999999997</v>
      </c>
      <c r="JM118" s="3">
        <f>'[1]3.2.1'!JM117</f>
        <v>0.53244400000000003</v>
      </c>
      <c r="JN118" s="3">
        <f>'[1]3.2.1'!JN117</f>
        <v>0.18110499999999999</v>
      </c>
      <c r="JO118" s="3">
        <f>'[1]3.2.1'!JO117</f>
        <v>0.91374599999999995</v>
      </c>
      <c r="JP118" s="3">
        <f>'[1]3.2.1'!JP117</f>
        <v>0.236868</v>
      </c>
      <c r="JQ118" s="3">
        <f>'[1]3.2.1'!JQ117</f>
        <v>673.24354500000004</v>
      </c>
      <c r="JR118" s="3">
        <f>'[1]3.2.1'!JR117</f>
        <v>2.7260000000000001E-3</v>
      </c>
      <c r="JS118" s="3">
        <f>'[1]3.2.1'!JS117</f>
        <v>0.34531499999999998</v>
      </c>
      <c r="JT118" s="3">
        <f>'[1]3.2.1'!JT117</f>
        <v>0.48067700000000002</v>
      </c>
      <c r="JU118" s="3">
        <f>'[1]3.2.1'!JU117</f>
        <v>5.1310000000000001E-3</v>
      </c>
      <c r="JV118" s="3">
        <f>'[1]3.2.1'!JV117</f>
        <v>0.11852799999999999</v>
      </c>
      <c r="JW118" s="3">
        <f>'[1]3.2.1'!JW117</f>
        <v>304.43946799999998</v>
      </c>
      <c r="JX118" s="3">
        <f>'[1]3.2.1'!JX117</f>
        <v>4.313E-3</v>
      </c>
      <c r="JY118" s="3">
        <f>'[1]3.2.1'!JY117</f>
        <v>315.32047999999998</v>
      </c>
      <c r="JZ118" s="3">
        <f>'[1]3.2.1'!JZ117</f>
        <v>8.5899999999999995E-4</v>
      </c>
      <c r="KA118" s="3">
        <f>'[1]3.2.1'!KA117</f>
        <v>7.2870000000000001E-3</v>
      </c>
      <c r="KB118" s="3">
        <f>'[1]3.2.1'!KB117</f>
        <v>1.8109999999999999E-3</v>
      </c>
      <c r="KC118" s="3">
        <f>'[1]3.2.1'!KC117</f>
        <v>7.3053999999999994E-2</v>
      </c>
      <c r="KD118" s="3">
        <f>'[1]3.2.1'!KD117</f>
        <v>2.7827000000000001E-2</v>
      </c>
      <c r="KE118" s="3">
        <f>'[1]3.2.1'!KE117</f>
        <v>0.13087399999999999</v>
      </c>
      <c r="KF118" s="3">
        <f>'[1]3.2.1'!KF117</f>
        <v>0</v>
      </c>
      <c r="KG118" s="3">
        <f>'[1]3.2.1'!KG117</f>
        <v>4.4810999999999997E-2</v>
      </c>
      <c r="KH118" s="3">
        <f>'[1]3.2.1'!KH117</f>
        <v>349.53410700000001</v>
      </c>
      <c r="KI118" s="3">
        <f>'[1]3.2.1'!KI117</f>
        <v>6.7200999999999997E-2</v>
      </c>
      <c r="KJ118" s="3">
        <f>'[1]3.2.1'!KJ117</f>
        <v>337.86685699999998</v>
      </c>
      <c r="KK118" s="3">
        <f>'[1]3.2.1'!KK117</f>
        <v>9.4529999999999996E-3</v>
      </c>
      <c r="KL118" s="3">
        <f>'[1]3.2.1'!KL117</f>
        <v>8.0219999999999996E-3</v>
      </c>
      <c r="KM118" s="3">
        <f>'[1]3.2.1'!KM117</f>
        <v>0</v>
      </c>
      <c r="KN118" s="3">
        <f>'[1]3.2.1'!KN117</f>
        <v>1.0499999999999999E-3</v>
      </c>
      <c r="KO118" s="3">
        <f>'[1]3.2.1'!KO117</f>
        <v>1.1610590000000001</v>
      </c>
      <c r="KP118" s="3">
        <f>'[1]3.2.1'!KP117</f>
        <v>0</v>
      </c>
      <c r="KQ118" s="3">
        <f>'[1]3.2.1'!KQ117</f>
        <v>7.4700000000000001E-3</v>
      </c>
      <c r="KR118" s="3">
        <f>'[1]3.2.1'!KR117</f>
        <v>0.124933</v>
      </c>
      <c r="KS118" s="3">
        <f>'[1]3.2.1'!KS117</f>
        <v>0.80465699999999996</v>
      </c>
      <c r="KT118" s="3">
        <f>'[1]3.2.1'!KT117</f>
        <v>0.14172999999999999</v>
      </c>
      <c r="KU118" s="3">
        <f>'[1]3.2.1'!KU117</f>
        <v>6.8149999999999999E-3</v>
      </c>
      <c r="KV118" s="3">
        <f>'[1]3.2.1'!KV117</f>
        <v>216.74284800000001</v>
      </c>
      <c r="KW118" s="3">
        <f>'[1]3.2.1'!KW117</f>
        <v>184.79216199999999</v>
      </c>
      <c r="KX118" s="3">
        <f>'[1]3.2.1'!KX117</f>
        <v>0</v>
      </c>
      <c r="KY118" s="3">
        <f>'[1]3.2.1'!KY117</f>
        <v>5.6569999999999997E-3</v>
      </c>
      <c r="KZ118" s="3">
        <f>'[1]3.2.1'!KZ117</f>
        <v>8.6840000000000007E-3</v>
      </c>
      <c r="LA118" s="3">
        <f>'[1]3.2.1'!LA117</f>
        <v>4.8479999999999999E-3</v>
      </c>
      <c r="LB118" s="3">
        <f>'[1]3.2.1'!LB117</f>
        <v>0.34328999999999998</v>
      </c>
      <c r="LC118" s="3">
        <f>'[1]3.2.1'!LC117</f>
        <v>1.0614999999999999E-2</v>
      </c>
      <c r="LD118" s="3">
        <f>'[1]3.2.1'!LD117</f>
        <v>1.062E-3</v>
      </c>
      <c r="LE118" s="3">
        <f>'[1]3.2.1'!LE117</f>
        <v>0</v>
      </c>
      <c r="LF118" s="3">
        <f>'[1]3.2.1'!LF117</f>
        <v>0.22897500000000001</v>
      </c>
      <c r="LG118" s="3">
        <f>'[1]3.2.1'!LG117</f>
        <v>1.5577399999999999</v>
      </c>
      <c r="LH118" s="3">
        <f>'[1]3.2.1'!LH117</f>
        <v>73.481615000000005</v>
      </c>
      <c r="LI118" s="3">
        <f>'[1]3.2.1'!LI117</f>
        <v>0</v>
      </c>
      <c r="LJ118" s="3">
        <f>'[1]3.2.1'!LJ117</f>
        <v>47.949190999999999</v>
      </c>
      <c r="LK118" s="3">
        <f>'[1]3.2.1'!LK117</f>
        <v>30.193505999999999</v>
      </c>
      <c r="LL118" s="3">
        <f>'[1]3.2.1'!LL117</f>
        <v>106.07257799999999</v>
      </c>
      <c r="LM118" s="3">
        <f>'[1]3.2.1'!LM117</f>
        <v>177.01467500000001</v>
      </c>
      <c r="LN118" s="3">
        <f>'[1]3.2.1'!LN117</f>
        <v>140.98052799999999</v>
      </c>
      <c r="LO118" s="3">
        <f>'[1]3.2.1'!LO117</f>
        <v>218.61129199999999</v>
      </c>
      <c r="LP118" s="3">
        <f>'[1]3.2.1'!LP117</f>
        <v>0.84333000000000002</v>
      </c>
      <c r="LQ118" s="3">
        <f>'[1]3.2.1'!LQ117</f>
        <v>490.29980799999998</v>
      </c>
      <c r="LR118" s="3">
        <f>'[1]3.2.1'!LR117</f>
        <v>2.34E-4</v>
      </c>
      <c r="LS118" s="3">
        <f>'[1]3.2.1'!LS117</f>
        <v>207.17742100000001</v>
      </c>
      <c r="LT118" s="3">
        <f>'[1]3.2.1'!LT117</f>
        <v>0.26650099999999999</v>
      </c>
      <c r="LU118" s="3">
        <f>'[1]3.2.1'!LU117</f>
        <v>368.14704</v>
      </c>
      <c r="LV118" s="3">
        <f>'[1]3.2.1'!LV117</f>
        <v>372.42229600000002</v>
      </c>
      <c r="LW118" s="3">
        <f>'[1]3.2.1'!LW117</f>
        <v>1.6310000000000001E-3</v>
      </c>
      <c r="LX118" s="3">
        <f>'[1]3.2.1'!LX117</f>
        <v>0</v>
      </c>
      <c r="LY118" s="3">
        <f>'[1]3.2.1'!LY117</f>
        <v>0</v>
      </c>
      <c r="LZ118" s="3">
        <f>'[1]3.2.1'!LZ117</f>
        <v>147.928707</v>
      </c>
      <c r="MA118" s="3">
        <f>'[1]3.2.1'!MA117</f>
        <v>55.069111999999997</v>
      </c>
      <c r="MB118" s="3">
        <f>'[1]3.2.1'!MB117</f>
        <v>0</v>
      </c>
      <c r="MC118" s="3">
        <f>'[1]3.2.1'!MC117</f>
        <v>33.020493000000002</v>
      </c>
      <c r="MD118" s="3">
        <f>'[1]3.2.1'!MD117</f>
        <v>550.39892999999995</v>
      </c>
      <c r="ME118" s="3">
        <f>'[1]3.2.1'!ME117</f>
        <v>0</v>
      </c>
      <c r="MF118" s="3">
        <f>'[1]3.2.1'!MF117</f>
        <v>8.1956000000000001E-2</v>
      </c>
      <c r="MG118" s="3">
        <f>'[1]3.2.1'!MG117</f>
        <v>35.893149999999999</v>
      </c>
      <c r="MH118" s="3">
        <f>'[1]3.2.1'!MH117</f>
        <v>27.134844999999999</v>
      </c>
      <c r="MI118" s="3">
        <f>'[1]3.2.1'!MI117</f>
        <v>348.66357099999999</v>
      </c>
      <c r="MJ118" s="3">
        <f>'[1]3.2.1'!MJ117</f>
        <v>5.5806000000000001E-2</v>
      </c>
      <c r="MK118" s="3">
        <f>'[1]3.2.1'!MK117</f>
        <v>187.522381</v>
      </c>
      <c r="ML118" s="3">
        <f>'[1]3.2.1'!ML117</f>
        <v>42.990761999999997</v>
      </c>
      <c r="MM118" s="3">
        <f>'[1]3.2.1'!MM117</f>
        <v>2.66E-3</v>
      </c>
      <c r="MN118" s="3">
        <f>'[1]3.2.1'!MN117</f>
        <v>0</v>
      </c>
      <c r="MO118" s="3">
        <f>'[1]3.2.1'!MO117</f>
        <v>363.277783</v>
      </c>
      <c r="MP118" s="3">
        <f>'[1]3.2.1'!MP117</f>
        <v>4.5869999999999999E-3</v>
      </c>
      <c r="MQ118" s="3">
        <f>'[1]3.2.1'!MQ117</f>
        <v>0.46302399999999999</v>
      </c>
      <c r="MR118" s="3">
        <f>'[1]3.2.1'!MR117</f>
        <v>462.89291700000001</v>
      </c>
      <c r="MS118" s="3">
        <f>'[1]3.2.1'!MS117</f>
        <v>1.4660000000000001E-3</v>
      </c>
      <c r="MT118" s="3">
        <f>'[1]3.2.1'!MT117</f>
        <v>169.15728999999999</v>
      </c>
      <c r="MU118" s="3">
        <f>'[1]3.2.1'!MU117</f>
        <v>121.137792</v>
      </c>
      <c r="MV118" s="3">
        <f>'[1]3.2.1'!MV117</f>
        <v>100.002695</v>
      </c>
      <c r="MW118" s="3">
        <f>'[1]3.2.1'!MW117</f>
        <v>0</v>
      </c>
      <c r="MX118" s="3">
        <f>'[1]3.2.1'!MX117</f>
        <v>1.4883E-2</v>
      </c>
      <c r="MY118" s="3">
        <f>'[1]3.2.1'!MY117</f>
        <v>87.573617999999996</v>
      </c>
      <c r="MZ118" s="3">
        <f>'[1]3.2.1'!MZ117</f>
        <v>1.554E-3</v>
      </c>
      <c r="NA118" s="3">
        <f>'[1]3.2.1'!NA117</f>
        <v>182.74221</v>
      </c>
      <c r="NB118" s="3">
        <f>'[1]3.2.1'!NB117</f>
        <v>75.481001000000006</v>
      </c>
      <c r="NC118" s="3">
        <f>'[1]3.2.1'!NC117</f>
        <v>0</v>
      </c>
      <c r="ND118" s="3">
        <f>'[1]3.2.1'!ND117</f>
        <v>45.850746999999998</v>
      </c>
      <c r="NE118" s="3">
        <f>'[1]3.2.1'!NE117</f>
        <v>115.51981499999999</v>
      </c>
      <c r="NF118" s="3">
        <f>'[1]3.2.1'!NF117</f>
        <v>5.6030000000000003E-3</v>
      </c>
      <c r="NG118" s="3">
        <f>'[1]3.2.1'!NG117</f>
        <v>261.93178499999999</v>
      </c>
      <c r="NH118" s="3">
        <f>'[1]3.2.1'!NH117</f>
        <v>131.781655</v>
      </c>
      <c r="NI118" s="3">
        <f>'[1]3.2.1'!NI117</f>
        <v>367.78553399999998</v>
      </c>
      <c r="NJ118" s="3">
        <f>'[1]3.2.1'!NJ117</f>
        <v>89.533405999999999</v>
      </c>
      <c r="NK118" s="3">
        <f>'[1]3.2.1'!NK117</f>
        <v>257.155528</v>
      </c>
      <c r="NL118" s="3">
        <f>'[1]3.2.1'!NL117</f>
        <v>210.326482</v>
      </c>
      <c r="NM118" s="3">
        <f>'[1]3.2.1'!NM117</f>
        <v>213.86432500000001</v>
      </c>
      <c r="NN118" s="3">
        <f>'[1]3.2.1'!NN117</f>
        <v>0.58586300000000002</v>
      </c>
      <c r="NO118" s="3">
        <f>'[1]3.2.1'!NO117</f>
        <v>93.402156000000005</v>
      </c>
      <c r="NP118" s="3">
        <f>'[1]3.2.1'!NP117</f>
        <v>117.688407</v>
      </c>
      <c r="NQ118" s="3">
        <f>'[1]3.2.1'!NQ117</f>
        <v>61.747871000000004</v>
      </c>
      <c r="NR118" s="3">
        <f>'[1]3.2.1'!NR117</f>
        <v>623.73504300000002</v>
      </c>
      <c r="NS118" s="3">
        <f>'[1]3.2.1'!NS117</f>
        <v>0.14333299999999999</v>
      </c>
      <c r="NT118" s="3">
        <f>'[1]3.2.1'!NT117</f>
        <v>231.738066</v>
      </c>
      <c r="NU118" s="3">
        <f>'[1]3.2.1'!NU117</f>
        <v>5.2259999999999997E-3</v>
      </c>
      <c r="NV118" s="3">
        <f>'[1]3.2.1'!NV117</f>
        <v>0.21468499999999999</v>
      </c>
      <c r="NW118" s="3">
        <f>'[1]3.2.1'!NW117</f>
        <v>571.40496099999996</v>
      </c>
      <c r="NX118" s="3">
        <f>'[1]3.2.1'!NX117</f>
        <v>346.47538900000001</v>
      </c>
      <c r="NY118" s="3">
        <f>'[1]3.2.1'!NY117</f>
        <v>7.5469999999999999E-3</v>
      </c>
      <c r="NZ118" s="3">
        <f>'[1]3.2.1'!NZ117</f>
        <v>0.171019</v>
      </c>
      <c r="OA118" s="3">
        <f>'[1]3.2.1'!OA117</f>
        <v>176.151061</v>
      </c>
      <c r="OB118" s="3">
        <f>'[1]3.2.1'!OB117</f>
        <v>0.58640599999999998</v>
      </c>
      <c r="OC118" s="3">
        <f>'[1]3.2.1'!OC117</f>
        <v>133.78752299999999</v>
      </c>
      <c r="OD118" s="3">
        <f>'[1]3.2.1'!OD117</f>
        <v>0.76583100000000004</v>
      </c>
      <c r="OE118" s="3">
        <f>'[1]3.2.1'!OE117</f>
        <v>0</v>
      </c>
      <c r="OF118" s="3">
        <f>'[1]3.2.1'!OF117</f>
        <v>9.2149999999999992E-3</v>
      </c>
      <c r="OG118" s="3">
        <f>'[1]3.2.1'!OG117</f>
        <v>4.9199999999999999E-3</v>
      </c>
      <c r="OH118" s="3">
        <f>'[1]3.2.1'!OH117</f>
        <v>1.93E-4</v>
      </c>
      <c r="OI118" s="3">
        <f>'[1]3.2.1'!OI117</f>
        <v>2.9180999999999999E-2</v>
      </c>
      <c r="OJ118" s="3">
        <f>'[1]3.2.1'!OJ117</f>
        <v>1.222E-3</v>
      </c>
      <c r="OK118" s="3">
        <f>'[1]3.2.1'!OK117</f>
        <v>1.6770000000000001E-3</v>
      </c>
      <c r="OL118" s="3">
        <f>'[1]3.2.1'!OL117</f>
        <v>2.7300999999999999E-2</v>
      </c>
      <c r="OM118" s="3">
        <f>'[1]3.2.1'!OM117</f>
        <v>1.7704000000000001E-2</v>
      </c>
      <c r="ON118" s="3">
        <f>'[1]3.2.1'!ON117</f>
        <v>1.015973</v>
      </c>
      <c r="OO118" s="3">
        <f>'[1]3.2.1'!OO117</f>
        <v>2.6589999999999999E-3</v>
      </c>
      <c r="OP118" s="3">
        <f>'[1]3.2.1'!OP117</f>
        <v>30.757833999999999</v>
      </c>
      <c r="OQ118" s="3">
        <f>'[1]3.2.1'!OQ117</f>
        <v>3.0814000000000001E-2</v>
      </c>
      <c r="OR118" s="3">
        <f>'[1]3.2.1'!OR117</f>
        <v>136.69392999999999</v>
      </c>
      <c r="OS118" s="3">
        <f>'[1]3.2.1'!OS117</f>
        <v>0</v>
      </c>
    </row>
    <row r="119" spans="1:409" s="5" customFormat="1" ht="15" customHeight="1" x14ac:dyDescent="0.2">
      <c r="A119" s="6" t="str">
        <f>'[1]3.2.1'!A118</f>
        <v>IRELAND</v>
      </c>
      <c r="B119" s="3">
        <f>'[1]3.2.1'!B118</f>
        <v>6.0395890000000003</v>
      </c>
      <c r="C119" s="3">
        <f>'[1]3.2.1'!C118</f>
        <v>5.7530039999999998</v>
      </c>
      <c r="D119" s="3">
        <f>'[1]3.2.1'!D118</f>
        <v>3.2798560000000001</v>
      </c>
      <c r="E119" s="3">
        <f>'[1]3.2.1'!E118</f>
        <v>5.2427479999999997</v>
      </c>
      <c r="F119" s="3">
        <f>'[1]3.2.1'!F118</f>
        <v>10.039959</v>
      </c>
      <c r="G119" s="3">
        <f>'[1]3.2.1'!G118</f>
        <v>5.605378</v>
      </c>
      <c r="H119" s="3">
        <f>'[1]3.2.1'!H118</f>
        <v>7.1278040000000003</v>
      </c>
      <c r="I119" s="3">
        <f>'[1]3.2.1'!I118</f>
        <v>12.039415999999999</v>
      </c>
      <c r="J119" s="3">
        <f>'[1]3.2.1'!J118</f>
        <v>6.001322</v>
      </c>
      <c r="K119" s="3">
        <f>'[1]3.2.1'!K118</f>
        <v>13.131694</v>
      </c>
      <c r="L119" s="3">
        <f>'[1]3.2.1'!L118</f>
        <v>16.079509999999999</v>
      </c>
      <c r="M119" s="3">
        <f>'[1]3.2.1'!M118</f>
        <v>13.438731000000001</v>
      </c>
      <c r="N119" s="3">
        <f>'[1]3.2.1'!N118</f>
        <v>7.4326150000000002</v>
      </c>
      <c r="O119" s="3">
        <f>'[1]3.2.1'!O118</f>
        <v>8.6422729999999994</v>
      </c>
      <c r="P119" s="3">
        <f>'[1]3.2.1'!P118</f>
        <v>17.774774000000001</v>
      </c>
      <c r="Q119" s="3">
        <f>'[1]3.2.1'!Q118</f>
        <v>5.8380359999999998</v>
      </c>
      <c r="R119" s="3">
        <f>'[1]3.2.1'!R118</f>
        <v>17.212990000000001</v>
      </c>
      <c r="S119" s="3">
        <f>'[1]3.2.1'!S118</f>
        <v>9.3498350000000006</v>
      </c>
      <c r="T119" s="3">
        <f>'[1]3.2.1'!T118</f>
        <v>7.3727289999999996</v>
      </c>
      <c r="U119" s="3">
        <f>'[1]3.2.1'!U118</f>
        <v>11.031901</v>
      </c>
      <c r="V119" s="3">
        <f>'[1]3.2.1'!V118</f>
        <v>8.626709</v>
      </c>
      <c r="W119" s="3">
        <f>'[1]3.2.1'!W118</f>
        <v>12.055218</v>
      </c>
      <c r="X119" s="3">
        <f>'[1]3.2.1'!X118</f>
        <v>9.1425000000000001</v>
      </c>
      <c r="Y119" s="3">
        <f>'[1]3.2.1'!Y118</f>
        <v>10.166219999999999</v>
      </c>
      <c r="Z119" s="3">
        <f>'[1]3.2.1'!Z118</f>
        <v>6.7855230000000004</v>
      </c>
      <c r="AA119" s="3">
        <f>'[1]3.2.1'!AA118</f>
        <v>14.226089</v>
      </c>
      <c r="AB119" s="3">
        <f>'[1]3.2.1'!AB118</f>
        <v>12.247047</v>
      </c>
      <c r="AC119" s="3">
        <f>'[1]3.2.1'!AC118</f>
        <v>9.7778930000000006</v>
      </c>
      <c r="AD119" s="3">
        <f>'[1]3.2.1'!AD118</f>
        <v>12.585495999999999</v>
      </c>
      <c r="AE119" s="3">
        <f>'[1]3.2.1'!AE118</f>
        <v>7.8111259999999998</v>
      </c>
      <c r="AF119" s="3">
        <f>'[1]3.2.1'!AF118</f>
        <v>10.604900000000001</v>
      </c>
      <c r="AG119" s="3">
        <f>'[1]3.2.1'!AG118</f>
        <v>12.258577000000001</v>
      </c>
      <c r="AH119" s="3">
        <f>'[1]3.2.1'!AH118</f>
        <v>7.0983299999999998</v>
      </c>
      <c r="AI119" s="3">
        <f>'[1]3.2.1'!AI118</f>
        <v>11.726323000000001</v>
      </c>
      <c r="AJ119" s="3">
        <f>'[1]3.2.1'!AJ118</f>
        <v>7.5880080000000003</v>
      </c>
      <c r="AK119" s="3">
        <f>'[1]3.2.1'!AK118</f>
        <v>8.8940809999999999</v>
      </c>
      <c r="AL119" s="3">
        <f>'[1]3.2.1'!AL118</f>
        <v>16.036989999999999</v>
      </c>
      <c r="AM119" s="3">
        <f>'[1]3.2.1'!AM118</f>
        <v>5.2721650000000002</v>
      </c>
      <c r="AN119" s="3">
        <f>'[1]3.2.1'!AN118</f>
        <v>10.014896999999999</v>
      </c>
      <c r="AO119" s="3">
        <f>'[1]3.2.1'!AO118</f>
        <v>14.696789000000001</v>
      </c>
      <c r="AP119" s="3">
        <f>'[1]3.2.1'!AP118</f>
        <v>11.732201</v>
      </c>
      <c r="AQ119" s="3">
        <f>'[1]3.2.1'!AQ118</f>
        <v>10.328169000000001</v>
      </c>
      <c r="AR119" s="3">
        <f>'[1]3.2.1'!AR118</f>
        <v>11.118198</v>
      </c>
      <c r="AS119" s="3">
        <f>'[1]3.2.1'!AS118</f>
        <v>10.366781</v>
      </c>
      <c r="AT119" s="3">
        <f>'[1]3.2.1'!AT118</f>
        <v>5.3678939999999997</v>
      </c>
      <c r="AU119" s="3">
        <f>'[1]3.2.1'!AU118</f>
        <v>10.043034</v>
      </c>
      <c r="AV119" s="3">
        <f>'[1]3.2.1'!AV118</f>
        <v>16.032429</v>
      </c>
      <c r="AW119" s="3">
        <f>'[1]3.2.1'!AW118</f>
        <v>10.822001999999999</v>
      </c>
      <c r="AX119" s="3">
        <f>'[1]3.2.1'!AX118</f>
        <v>6.4738639999999998</v>
      </c>
      <c r="AY119" s="3">
        <f>'[1]3.2.1'!AY118</f>
        <v>5.0587590000000002</v>
      </c>
      <c r="AZ119" s="3">
        <f>'[1]3.2.1'!AZ118</f>
        <v>8.9932789999999994</v>
      </c>
      <c r="BA119" s="3">
        <f>'[1]3.2.1'!BA118</f>
        <v>18.527654999999999</v>
      </c>
      <c r="BB119" s="3">
        <f>'[1]3.2.1'!BB118</f>
        <v>19.655846</v>
      </c>
      <c r="BC119" s="3">
        <f>'[1]3.2.1'!BC118</f>
        <v>38.890385000000002</v>
      </c>
      <c r="BD119" s="3">
        <f>'[1]3.2.1'!BD118</f>
        <v>73.916940999999994</v>
      </c>
      <c r="BE119" s="3">
        <f>'[1]3.2.1'!BE118</f>
        <v>109.44476</v>
      </c>
      <c r="BF119" s="3">
        <f>'[1]3.2.1'!BF118</f>
        <v>125.870639</v>
      </c>
      <c r="BG119" s="3">
        <f>'[1]3.2.1'!BG118</f>
        <v>109.15665799999999</v>
      </c>
      <c r="BH119" s="3">
        <f>'[1]3.2.1'!BH118</f>
        <v>82.873956000000007</v>
      </c>
      <c r="BI119" s="3">
        <f>'[1]3.2.1'!BI118</f>
        <v>136.3715</v>
      </c>
      <c r="BJ119" s="3">
        <f>'[1]3.2.1'!BJ118</f>
        <v>104.720947</v>
      </c>
      <c r="BK119" s="3">
        <f>'[1]3.2.1'!BK118</f>
        <v>79.842850999999996</v>
      </c>
      <c r="BL119" s="3">
        <f>'[1]3.2.1'!BL118</f>
        <v>92.031137999999999</v>
      </c>
      <c r="BM119" s="3">
        <f>'[1]3.2.1'!BM118</f>
        <v>109.529893</v>
      </c>
      <c r="BN119" s="3">
        <f>'[1]3.2.1'!BN118</f>
        <v>171.686272</v>
      </c>
      <c r="BO119" s="3">
        <f>'[1]3.2.1'!BO118</f>
        <v>75.739412000000002</v>
      </c>
      <c r="BP119" s="3">
        <f>'[1]3.2.1'!BP118</f>
        <v>101.16646799999999</v>
      </c>
      <c r="BQ119" s="3">
        <f>'[1]3.2.1'!BQ118</f>
        <v>146.40598600000001</v>
      </c>
      <c r="BR119" s="3">
        <f>'[1]3.2.1'!BR118</f>
        <v>123.553765</v>
      </c>
      <c r="BS119" s="3">
        <f>'[1]3.2.1'!BS118</f>
        <v>132.178033</v>
      </c>
      <c r="BT119" s="3">
        <f>'[1]3.2.1'!BT118</f>
        <v>79.675967999999997</v>
      </c>
      <c r="BU119" s="3">
        <f>'[1]3.2.1'!BU118</f>
        <v>156.01163199999999</v>
      </c>
      <c r="BV119" s="3">
        <f>'[1]3.2.1'!BV118</f>
        <v>189.65674999999999</v>
      </c>
      <c r="BW119" s="3">
        <f>'[1]3.2.1'!BW118</f>
        <v>89.998543999999995</v>
      </c>
      <c r="BX119" s="3">
        <f>'[1]3.2.1'!BX118</f>
        <v>120.187772</v>
      </c>
      <c r="BY119" s="3">
        <f>'[1]3.2.1'!BY118</f>
        <v>184.08227500000001</v>
      </c>
      <c r="BZ119" s="3">
        <f>'[1]3.2.1'!BZ118</f>
        <v>178.67285699999999</v>
      </c>
      <c r="CA119" s="3">
        <f>'[1]3.2.1'!CA118</f>
        <v>185.28244599999999</v>
      </c>
      <c r="CB119" s="3">
        <f>'[1]3.2.1'!CB118</f>
        <v>223.57181399999999</v>
      </c>
      <c r="CC119" s="3">
        <f>'[1]3.2.1'!CC118</f>
        <v>167.38933499999999</v>
      </c>
      <c r="CD119" s="3">
        <f>'[1]3.2.1'!CD118</f>
        <v>93.935585000000003</v>
      </c>
      <c r="CE119" s="3">
        <f>'[1]3.2.1'!CE118</f>
        <v>114.17161299999999</v>
      </c>
      <c r="CF119" s="3">
        <f>'[1]3.2.1'!CF118</f>
        <v>142.337424</v>
      </c>
      <c r="CG119" s="3">
        <f>'[1]3.2.1'!CG118</f>
        <v>97.483990000000006</v>
      </c>
      <c r="CH119" s="3">
        <f>'[1]3.2.1'!CH118</f>
        <v>122.656702</v>
      </c>
      <c r="CI119" s="3">
        <f>'[1]3.2.1'!CI118</f>
        <v>124.186565</v>
      </c>
      <c r="CJ119" s="3">
        <f>'[1]3.2.1'!CJ118</f>
        <v>168.13572400000001</v>
      </c>
      <c r="CK119" s="3">
        <f>'[1]3.2.1'!CK118</f>
        <v>123.992317</v>
      </c>
      <c r="CL119" s="3">
        <f>'[1]3.2.1'!CL118</f>
        <v>108.366969</v>
      </c>
      <c r="CM119" s="3">
        <f>'[1]3.2.1'!CM118</f>
        <v>110.13081</v>
      </c>
      <c r="CN119" s="3">
        <f>'[1]3.2.1'!CN118</f>
        <v>88.801423999999997</v>
      </c>
      <c r="CO119" s="3">
        <f>'[1]3.2.1'!CO118</f>
        <v>87.526539</v>
      </c>
      <c r="CP119" s="3">
        <f>'[1]3.2.1'!CP118</f>
        <v>60.982568999999998</v>
      </c>
      <c r="CQ119" s="3">
        <f>'[1]3.2.1'!CQ118</f>
        <v>77.312729000000004</v>
      </c>
      <c r="CR119" s="3">
        <f>'[1]3.2.1'!CR118</f>
        <v>70.353560000000002</v>
      </c>
      <c r="CS119" s="3">
        <f>'[1]3.2.1'!CS118</f>
        <v>91.743875000000003</v>
      </c>
      <c r="CT119" s="3">
        <f>'[1]3.2.1'!CT118</f>
        <v>82.594249000000005</v>
      </c>
      <c r="CU119" s="3">
        <f>'[1]3.2.1'!CU118</f>
        <v>113.88476799999999</v>
      </c>
      <c r="CV119" s="3">
        <f>'[1]3.2.1'!CV118</f>
        <v>57.265040999999997</v>
      </c>
      <c r="CW119" s="3">
        <f>'[1]3.2.1'!CW118</f>
        <v>82.529480000000007</v>
      </c>
      <c r="CX119" s="3">
        <f>'[1]3.2.1'!CX118</f>
        <v>121.10504899999999</v>
      </c>
      <c r="CY119" s="3">
        <f>'[1]3.2.1'!CY118</f>
        <v>71.284898999999996</v>
      </c>
      <c r="CZ119" s="3">
        <f>'[1]3.2.1'!CZ118</f>
        <v>115.33657700000001</v>
      </c>
      <c r="DA119" s="3">
        <f>'[1]3.2.1'!DA118</f>
        <v>69.349093999999994</v>
      </c>
      <c r="DB119" s="3">
        <f>'[1]3.2.1'!DB118</f>
        <v>93.319473000000002</v>
      </c>
      <c r="DC119" s="3">
        <f>'[1]3.2.1'!DC118</f>
        <v>205.593289</v>
      </c>
      <c r="DD119" s="3">
        <f>'[1]3.2.1'!DD118</f>
        <v>208.71030099999999</v>
      </c>
      <c r="DE119" s="3">
        <f>'[1]3.2.1'!DE118</f>
        <v>216.855829</v>
      </c>
      <c r="DF119" s="3">
        <f>'[1]3.2.1'!DF118</f>
        <v>367.72144900000001</v>
      </c>
      <c r="DG119" s="3">
        <f>'[1]3.2.1'!DG118</f>
        <v>312.41752200000002</v>
      </c>
      <c r="DH119" s="3">
        <f>'[1]3.2.1'!DH118</f>
        <v>265.64513799999997</v>
      </c>
      <c r="DI119" s="3">
        <f>'[1]3.2.1'!DI118</f>
        <v>284.212017</v>
      </c>
      <c r="DJ119" s="3">
        <f>'[1]3.2.1'!DJ118</f>
        <v>268.84969999999998</v>
      </c>
      <c r="DK119" s="3">
        <f>'[1]3.2.1'!DK118</f>
        <v>266.06448899999998</v>
      </c>
      <c r="DL119" s="3">
        <f>'[1]3.2.1'!DL118</f>
        <v>222.11858699999999</v>
      </c>
      <c r="DM119" s="3">
        <f>'[1]3.2.1'!DM118</f>
        <v>248.04938000000001</v>
      </c>
      <c r="DN119" s="3">
        <f>'[1]3.2.1'!DN118</f>
        <v>248.22913199999999</v>
      </c>
      <c r="DO119" s="3">
        <f>'[1]3.2.1'!DO118</f>
        <v>257.16511200000002</v>
      </c>
      <c r="DP119" s="3">
        <f>'[1]3.2.1'!DP118</f>
        <v>277.65304600000002</v>
      </c>
      <c r="DQ119" s="3">
        <f>'[1]3.2.1'!DQ118</f>
        <v>253.44603699999999</v>
      </c>
      <c r="DR119" s="3">
        <f>'[1]3.2.1'!DR118</f>
        <v>237.84270599999999</v>
      </c>
      <c r="DS119" s="3">
        <f>'[1]3.2.1'!DS118</f>
        <v>186.838751</v>
      </c>
      <c r="DT119" s="3">
        <f>'[1]3.2.1'!DT118</f>
        <v>252.252093</v>
      </c>
      <c r="DU119" s="3">
        <f>'[1]3.2.1'!DU118</f>
        <v>286.233611</v>
      </c>
      <c r="DV119" s="3">
        <f>'[1]3.2.1'!DV118</f>
        <v>199.22879800000001</v>
      </c>
      <c r="DW119" s="3">
        <f>'[1]3.2.1'!DW118</f>
        <v>225.902658</v>
      </c>
      <c r="DX119" s="3">
        <f>'[1]3.2.1'!DX118</f>
        <v>193.97175300000001</v>
      </c>
      <c r="DY119" s="3">
        <f>'[1]3.2.1'!DY118</f>
        <v>159.138543</v>
      </c>
      <c r="DZ119" s="3">
        <f>'[1]3.2.1'!DZ118</f>
        <v>188.36488600000001</v>
      </c>
      <c r="EA119" s="3">
        <f>'[1]3.2.1'!EA118</f>
        <v>198.343312</v>
      </c>
      <c r="EB119" s="3">
        <f>'[1]3.2.1'!EB118</f>
        <v>185.19897900000001</v>
      </c>
      <c r="EC119" s="3">
        <f>'[1]3.2.1'!EC118</f>
        <v>297.29745300000002</v>
      </c>
      <c r="ED119" s="3">
        <f>'[1]3.2.1'!ED118</f>
        <v>354.76057100000003</v>
      </c>
      <c r="EE119" s="3">
        <f>'[1]3.2.1'!EE118</f>
        <v>260.40909699999997</v>
      </c>
      <c r="EF119" s="3">
        <f>'[1]3.2.1'!EF118</f>
        <v>386.00437099999999</v>
      </c>
      <c r="EG119" s="3">
        <f>'[1]3.2.1'!EG118</f>
        <v>207.732619</v>
      </c>
      <c r="EH119" s="3">
        <f>'[1]3.2.1'!EH118</f>
        <v>391.17685499999999</v>
      </c>
      <c r="EI119" s="3">
        <f>'[1]3.2.1'!EI118</f>
        <v>330.98892499999999</v>
      </c>
      <c r="EJ119" s="3">
        <f>'[1]3.2.1'!EJ118</f>
        <v>284.22587499999997</v>
      </c>
      <c r="EK119" s="3">
        <f>'[1]3.2.1'!EK118</f>
        <v>196.37346600000001</v>
      </c>
      <c r="EL119" s="3">
        <f>'[1]3.2.1'!EL118</f>
        <v>309.66064499999999</v>
      </c>
      <c r="EM119" s="3">
        <f>'[1]3.2.1'!EM118</f>
        <v>371.19999200000001</v>
      </c>
      <c r="EN119" s="3">
        <f>'[1]3.2.1'!EN118</f>
        <v>452.17188900000002</v>
      </c>
      <c r="EO119" s="3">
        <f>'[1]3.2.1'!EO118</f>
        <v>265.87142399999999</v>
      </c>
      <c r="EP119" s="3">
        <f>'[1]3.2.1'!EP118</f>
        <v>318.84841799999998</v>
      </c>
      <c r="EQ119" s="3">
        <f>'[1]3.2.1'!EQ118</f>
        <v>189.805104</v>
      </c>
      <c r="ER119" s="3">
        <f>'[1]3.2.1'!ER118</f>
        <v>211.08727400000001</v>
      </c>
      <c r="ES119" s="3">
        <f>'[1]3.2.1'!ES118</f>
        <v>238.64815400000001</v>
      </c>
      <c r="ET119" s="3">
        <f>'[1]3.2.1'!ET118</f>
        <v>207.45984899999999</v>
      </c>
      <c r="EU119" s="3">
        <f>'[1]3.2.1'!EU118</f>
        <v>245.699094</v>
      </c>
      <c r="EV119" s="3">
        <f>'[1]3.2.1'!EV118</f>
        <v>302.43373000000003</v>
      </c>
      <c r="EW119" s="3">
        <f>'[1]3.2.1'!EW118</f>
        <v>219.888778</v>
      </c>
      <c r="EX119" s="3">
        <f>'[1]3.2.1'!EX118</f>
        <v>216.75464600000001</v>
      </c>
      <c r="EY119" s="3">
        <f>'[1]3.2.1'!EY118</f>
        <v>210.94548</v>
      </c>
      <c r="EZ119" s="3">
        <f>'[1]3.2.1'!EZ118</f>
        <v>290.63413300000002</v>
      </c>
      <c r="FA119" s="3">
        <f>'[1]3.2.1'!FA118</f>
        <v>197.723581</v>
      </c>
      <c r="FB119" s="3">
        <f>'[1]3.2.1'!FB118</f>
        <v>208.745634</v>
      </c>
      <c r="FC119" s="3">
        <f>'[1]3.2.1'!FC118</f>
        <v>181.46588600000001</v>
      </c>
      <c r="FD119" s="3">
        <f>'[1]3.2.1'!FD118</f>
        <v>205.115163</v>
      </c>
      <c r="FE119" s="3">
        <f>'[1]3.2.1'!FE118</f>
        <v>242.66441399999999</v>
      </c>
      <c r="FF119" s="3">
        <f>'[1]3.2.1'!FF118</f>
        <v>182.33107799999999</v>
      </c>
      <c r="FG119" s="3">
        <f>'[1]3.2.1'!FG118</f>
        <v>211.96987200000001</v>
      </c>
      <c r="FH119" s="3">
        <f>'[1]3.2.1'!FH118</f>
        <v>170.62967900000001</v>
      </c>
      <c r="FI119" s="3">
        <f>'[1]3.2.1'!FI118</f>
        <v>175.10710700000001</v>
      </c>
      <c r="FJ119" s="3">
        <f>'[1]3.2.1'!FJ118</f>
        <v>231.61367200000001</v>
      </c>
      <c r="FK119" s="3">
        <f>'[1]3.2.1'!FK118</f>
        <v>241.54990100000001</v>
      </c>
      <c r="FL119" s="3">
        <f>'[1]3.2.1'!FL118</f>
        <v>186.25434999999999</v>
      </c>
      <c r="FM119" s="3">
        <f>'[1]3.2.1'!FM118</f>
        <v>262.69808699999999</v>
      </c>
      <c r="FN119" s="3">
        <f>'[1]3.2.1'!FN118</f>
        <v>191.242524</v>
      </c>
      <c r="FO119" s="3">
        <f>'[1]3.2.1'!FO118</f>
        <v>137.94452000000001</v>
      </c>
      <c r="FP119" s="3">
        <f>'[1]3.2.1'!FP118</f>
        <v>197.32921999999999</v>
      </c>
      <c r="FQ119" s="3">
        <f>'[1]3.2.1'!FQ118</f>
        <v>153.12343200000001</v>
      </c>
      <c r="FR119" s="3">
        <f>'[1]3.2.1'!FR118</f>
        <v>173.10983300000001</v>
      </c>
      <c r="FS119" s="3">
        <f>'[1]3.2.1'!FS118</f>
        <v>184.83847700000001</v>
      </c>
      <c r="FT119" s="3">
        <f>'[1]3.2.1'!FT118</f>
        <v>160.17918299999999</v>
      </c>
      <c r="FU119" s="3">
        <f>'[1]3.2.1'!FU118</f>
        <v>198.84504899999999</v>
      </c>
      <c r="FV119" s="3">
        <f>'[1]3.2.1'!FV118</f>
        <v>174.23598200000001</v>
      </c>
      <c r="FW119" s="3">
        <f>'[1]3.2.1'!FW118</f>
        <v>223.763476</v>
      </c>
      <c r="FX119" s="3">
        <f>'[1]3.2.1'!FX118</f>
        <v>210.41192599999999</v>
      </c>
      <c r="FY119" s="3">
        <f>'[1]3.2.1'!FY118</f>
        <v>240.45379299999999</v>
      </c>
      <c r="FZ119" s="3">
        <f>'[1]3.2.1'!FZ118</f>
        <v>207.00635299999999</v>
      </c>
      <c r="GA119" s="3">
        <f>'[1]3.2.1'!GA118</f>
        <v>190.42493899999999</v>
      </c>
      <c r="GB119" s="3">
        <f>'[1]3.2.1'!GB118</f>
        <v>325.86650200000003</v>
      </c>
      <c r="GC119" s="3">
        <f>'[1]3.2.1'!GC118</f>
        <v>164.556916</v>
      </c>
      <c r="GD119" s="3">
        <f>'[1]3.2.1'!GD118</f>
        <v>262.34384699999998</v>
      </c>
      <c r="GE119" s="3">
        <f>'[1]3.2.1'!GE118</f>
        <v>280.73861199999999</v>
      </c>
      <c r="GF119" s="3">
        <f>'[1]3.2.1'!GF118</f>
        <v>247.60386199999999</v>
      </c>
      <c r="GG119" s="3">
        <f>'[1]3.2.1'!GG118</f>
        <v>233.304776</v>
      </c>
      <c r="GH119" s="3">
        <f>'[1]3.2.1'!GH118</f>
        <v>223.137396</v>
      </c>
      <c r="GI119" s="3">
        <f>'[1]3.2.1'!GI118</f>
        <v>206.14488900000001</v>
      </c>
      <c r="GJ119" s="3">
        <f>'[1]3.2.1'!GJ118</f>
        <v>143.47355400000001</v>
      </c>
      <c r="GK119" s="3">
        <f>'[1]3.2.1'!GK118</f>
        <v>207.52696399999999</v>
      </c>
      <c r="GL119" s="3">
        <f>'[1]3.2.1'!GL118</f>
        <v>267.817342</v>
      </c>
      <c r="GM119" s="3">
        <f>'[1]3.2.1'!GM118</f>
        <v>143.82619600000001</v>
      </c>
      <c r="GN119" s="3">
        <f>'[1]3.2.1'!GN118</f>
        <v>165.558301</v>
      </c>
      <c r="GO119" s="3">
        <f>'[1]3.2.1'!GO118</f>
        <v>206.63765699999999</v>
      </c>
      <c r="GP119" s="3">
        <f>'[1]3.2.1'!GP118</f>
        <v>287.40561500000001</v>
      </c>
      <c r="GQ119" s="3">
        <f>'[1]3.2.1'!GQ118</f>
        <v>361.541541</v>
      </c>
      <c r="GR119" s="3">
        <f>'[1]3.2.1'!GR118</f>
        <v>315.96678600000001</v>
      </c>
      <c r="GS119" s="3">
        <f>'[1]3.2.1'!GS118</f>
        <v>268.79557799999998</v>
      </c>
      <c r="GT119" s="3">
        <f>'[1]3.2.1'!GT118</f>
        <v>181.44711000000001</v>
      </c>
      <c r="GU119" s="3">
        <f>'[1]3.2.1'!GU118</f>
        <v>232.081309</v>
      </c>
      <c r="GV119" s="3">
        <f>'[1]3.2.1'!GV118</f>
        <v>280.87724700000001</v>
      </c>
      <c r="GW119" s="3">
        <f>'[1]3.2.1'!GW118</f>
        <v>241.815708</v>
      </c>
      <c r="GX119" s="3">
        <f>'[1]3.2.1'!GX118</f>
        <v>160.374875</v>
      </c>
      <c r="GY119" s="3">
        <f>'[1]3.2.1'!GY118</f>
        <v>107.23245799999999</v>
      </c>
      <c r="GZ119" s="3">
        <f>'[1]3.2.1'!GZ118</f>
        <v>235.64015000000001</v>
      </c>
      <c r="HA119" s="3">
        <f>'[1]3.2.1'!HA118</f>
        <v>237.76335399999999</v>
      </c>
      <c r="HB119" s="3">
        <f>'[1]3.2.1'!HB118</f>
        <v>184.48676699999999</v>
      </c>
      <c r="HC119" s="3">
        <f>'[1]3.2.1'!HC118</f>
        <v>155.70788200000001</v>
      </c>
      <c r="HD119" s="3">
        <f>'[1]3.2.1'!HD118</f>
        <v>255.03865400000001</v>
      </c>
      <c r="HE119" s="3">
        <f>'[1]3.2.1'!HE118</f>
        <v>332.31776600000001</v>
      </c>
      <c r="HF119" s="3">
        <f>'[1]3.2.1'!HF118</f>
        <v>235.26662400000001</v>
      </c>
      <c r="HG119" s="3">
        <f>'[1]3.2.1'!HG118</f>
        <v>362.07235200000002</v>
      </c>
      <c r="HH119" s="3">
        <f>'[1]3.2.1'!HH118</f>
        <v>278.34550100000001</v>
      </c>
      <c r="HI119" s="3">
        <f>'[1]3.2.1'!HI118</f>
        <v>197.161418</v>
      </c>
      <c r="HJ119" s="3">
        <f>'[1]3.2.1'!HJ118</f>
        <v>312.52700800000002</v>
      </c>
      <c r="HK119" s="3">
        <f>'[1]3.2.1'!HK118</f>
        <v>283.71237400000001</v>
      </c>
      <c r="HL119" s="3">
        <f>'[1]3.2.1'!HL118</f>
        <v>263.47905600000001</v>
      </c>
      <c r="HM119" s="3">
        <f>'[1]3.2.1'!HM118</f>
        <v>216.73189099999999</v>
      </c>
      <c r="HN119" s="3">
        <f>'[1]3.2.1'!HN118</f>
        <v>321.09661999999997</v>
      </c>
      <c r="HO119" s="3">
        <f>'[1]3.2.1'!HO118</f>
        <v>424.954182</v>
      </c>
      <c r="HP119" s="3">
        <f>'[1]3.2.1'!HP118</f>
        <v>410.04905200000002</v>
      </c>
      <c r="HQ119" s="3">
        <f>'[1]3.2.1'!HQ118</f>
        <v>441.13276999999999</v>
      </c>
      <c r="HR119" s="3">
        <f>'[1]3.2.1'!HR118</f>
        <v>1244.125546</v>
      </c>
      <c r="HS119" s="3">
        <f>'[1]3.2.1'!HS118</f>
        <v>419.286856</v>
      </c>
      <c r="HT119" s="3">
        <f>'[1]3.2.1'!HT118</f>
        <v>383.018663</v>
      </c>
      <c r="HU119" s="3">
        <f>'[1]3.2.1'!HU118</f>
        <v>275.08641499999999</v>
      </c>
      <c r="HV119" s="3">
        <f>'[1]3.2.1'!HV118</f>
        <v>180.851743</v>
      </c>
      <c r="HW119" s="3">
        <f>'[1]3.2.1'!HW118</f>
        <v>244.73994500000001</v>
      </c>
      <c r="HX119" s="3">
        <f>'[1]3.2.1'!HX118</f>
        <v>149.06910999999999</v>
      </c>
      <c r="HY119" s="3">
        <f>'[1]3.2.1'!HY118</f>
        <v>349.30442299999999</v>
      </c>
      <c r="HZ119" s="3">
        <f>'[1]3.2.1'!HZ118</f>
        <v>257.16191600000002</v>
      </c>
      <c r="IA119" s="3">
        <f>'[1]3.2.1'!IA118</f>
        <v>316.89368200000001</v>
      </c>
      <c r="IB119" s="3">
        <f>'[1]3.2.1'!IB118</f>
        <v>311.39631400000002</v>
      </c>
      <c r="IC119" s="3">
        <f>'[1]3.2.1'!IC118</f>
        <v>367.459249</v>
      </c>
      <c r="ID119" s="3">
        <f>'[1]3.2.1'!ID118</f>
        <v>260.88850500000001</v>
      </c>
      <c r="IE119" s="3">
        <f>'[1]3.2.1'!IE118</f>
        <v>289.51437099999998</v>
      </c>
      <c r="IF119" s="3">
        <f>'[1]3.2.1'!IF118</f>
        <v>406.89610599999997</v>
      </c>
      <c r="IG119" s="3">
        <f>'[1]3.2.1'!IG118</f>
        <v>320.79191200000002</v>
      </c>
      <c r="IH119" s="3">
        <f>'[1]3.2.1'!IH118</f>
        <v>324.23057899999998</v>
      </c>
      <c r="II119" s="3">
        <f>'[1]3.2.1'!II118</f>
        <v>278.74784799999998</v>
      </c>
      <c r="IJ119" s="3">
        <f>'[1]3.2.1'!IJ118</f>
        <v>457.926108</v>
      </c>
      <c r="IK119" s="3">
        <f>'[1]3.2.1'!IK118</f>
        <v>483.867051</v>
      </c>
      <c r="IL119" s="3">
        <f>'[1]3.2.1'!IL118</f>
        <v>300.758218</v>
      </c>
      <c r="IM119" s="3">
        <f>'[1]3.2.1'!IM118</f>
        <v>277.04807699999998</v>
      </c>
      <c r="IN119" s="3">
        <f>'[1]3.2.1'!IN118</f>
        <v>202.94642999999999</v>
      </c>
      <c r="IO119" s="3">
        <f>'[1]3.2.1'!IO118</f>
        <v>301.37213000000003</v>
      </c>
      <c r="IP119" s="3">
        <f>'[1]3.2.1'!IP118</f>
        <v>307.838258</v>
      </c>
      <c r="IQ119" s="3">
        <f>'[1]3.2.1'!IQ118</f>
        <v>242.70774599999999</v>
      </c>
      <c r="IR119" s="3">
        <f>'[1]3.2.1'!IR118</f>
        <v>220.96489099999999</v>
      </c>
      <c r="IS119" s="3">
        <f>'[1]3.2.1'!IS118</f>
        <v>134.869854</v>
      </c>
      <c r="IT119" s="3">
        <f>'[1]3.2.1'!IT118</f>
        <v>188.98585499999999</v>
      </c>
      <c r="IU119" s="3">
        <f>'[1]3.2.1'!IU118</f>
        <v>127.382577</v>
      </c>
      <c r="IV119" s="3">
        <f>'[1]3.2.1'!IV118</f>
        <v>122.94103699999999</v>
      </c>
      <c r="IW119" s="3">
        <f>'[1]3.2.1'!IW118</f>
        <v>171.53742299999999</v>
      </c>
      <c r="IX119" s="3">
        <f>'[1]3.2.1'!IX118</f>
        <v>135.61435299999999</v>
      </c>
      <c r="IY119" s="3">
        <f>'[1]3.2.1'!IY118</f>
        <v>133.27426199999999</v>
      </c>
      <c r="IZ119" s="3">
        <f>'[1]3.2.1'!IZ118</f>
        <v>121.56176499999999</v>
      </c>
      <c r="JA119" s="3">
        <f>'[1]3.2.1'!JA118</f>
        <v>111.478838</v>
      </c>
      <c r="JB119" s="3">
        <f>'[1]3.2.1'!JB118</f>
        <v>104.03331300000001</v>
      </c>
      <c r="JC119" s="3">
        <f>'[1]3.2.1'!JC118</f>
        <v>140.59533999999999</v>
      </c>
      <c r="JD119" s="3">
        <f>'[1]3.2.1'!JD118</f>
        <v>162.13828699999999</v>
      </c>
      <c r="JE119" s="3">
        <f>'[1]3.2.1'!JE118</f>
        <v>169.986357</v>
      </c>
      <c r="JF119" s="3">
        <f>'[1]3.2.1'!JF118</f>
        <v>63.782044999999997</v>
      </c>
      <c r="JG119" s="3">
        <f>'[1]3.2.1'!JG118</f>
        <v>62.183866000000002</v>
      </c>
      <c r="JH119" s="3">
        <f>'[1]3.2.1'!JH118</f>
        <v>81.663264999999996</v>
      </c>
      <c r="JI119" s="3">
        <f>'[1]3.2.1'!JI118</f>
        <v>73.541165000000007</v>
      </c>
      <c r="JJ119" s="3">
        <f>'[1]3.2.1'!JJ118</f>
        <v>96.380560000000003</v>
      </c>
      <c r="JK119" s="3">
        <f>'[1]3.2.1'!JK118</f>
        <v>77.398562999999996</v>
      </c>
      <c r="JL119" s="3">
        <f>'[1]3.2.1'!JL118</f>
        <v>89.586292</v>
      </c>
      <c r="JM119" s="3">
        <f>'[1]3.2.1'!JM118</f>
        <v>79.659667999999996</v>
      </c>
      <c r="JN119" s="3">
        <f>'[1]3.2.1'!JN118</f>
        <v>75.489542</v>
      </c>
      <c r="JO119" s="3">
        <f>'[1]3.2.1'!JO118</f>
        <v>92.943263000000002</v>
      </c>
      <c r="JP119" s="3">
        <f>'[1]3.2.1'!JP118</f>
        <v>99.398191999999995</v>
      </c>
      <c r="JQ119" s="3">
        <f>'[1]3.2.1'!JQ118</f>
        <v>78.814470999999998</v>
      </c>
      <c r="JR119" s="3">
        <f>'[1]3.2.1'!JR118</f>
        <v>104.44179099999999</v>
      </c>
      <c r="JS119" s="3">
        <f>'[1]3.2.1'!JS118</f>
        <v>58.370365</v>
      </c>
      <c r="JT119" s="3">
        <f>'[1]3.2.1'!JT118</f>
        <v>82.184751000000006</v>
      </c>
      <c r="JU119" s="3">
        <f>'[1]3.2.1'!JU118</f>
        <v>87.174874000000003</v>
      </c>
      <c r="JV119" s="3">
        <f>'[1]3.2.1'!JV118</f>
        <v>59.519312999999997</v>
      </c>
      <c r="JW119" s="3">
        <f>'[1]3.2.1'!JW118</f>
        <v>76.693676999999994</v>
      </c>
      <c r="JX119" s="3">
        <f>'[1]3.2.1'!JX118</f>
        <v>78.833219999999997</v>
      </c>
      <c r="JY119" s="3">
        <f>'[1]3.2.1'!JY118</f>
        <v>91.037898999999996</v>
      </c>
      <c r="JZ119" s="3">
        <f>'[1]3.2.1'!JZ118</f>
        <v>76.749992000000006</v>
      </c>
      <c r="KA119" s="3">
        <f>'[1]3.2.1'!KA118</f>
        <v>70.002613999999994</v>
      </c>
      <c r="KB119" s="3">
        <f>'[1]3.2.1'!KB118</f>
        <v>52.735210000000002</v>
      </c>
      <c r="KC119" s="3">
        <f>'[1]3.2.1'!KC118</f>
        <v>70.391766000000004</v>
      </c>
      <c r="KD119" s="3">
        <f>'[1]3.2.1'!KD118</f>
        <v>83.482574</v>
      </c>
      <c r="KE119" s="3">
        <f>'[1]3.2.1'!KE118</f>
        <v>68.589949000000004</v>
      </c>
      <c r="KF119" s="3">
        <f>'[1]3.2.1'!KF118</f>
        <v>89.216939999999994</v>
      </c>
      <c r="KG119" s="3">
        <f>'[1]3.2.1'!KG118</f>
        <v>111.807982</v>
      </c>
      <c r="KH119" s="3">
        <f>'[1]3.2.1'!KH118</f>
        <v>75.886779000000004</v>
      </c>
      <c r="KI119" s="3">
        <f>'[1]3.2.1'!KI118</f>
        <v>98.971304000000003</v>
      </c>
      <c r="KJ119" s="3">
        <f>'[1]3.2.1'!KJ118</f>
        <v>208.050568</v>
      </c>
      <c r="KK119" s="3">
        <f>'[1]3.2.1'!KK118</f>
        <v>105.231819</v>
      </c>
      <c r="KL119" s="3">
        <f>'[1]3.2.1'!KL118</f>
        <v>116.391363</v>
      </c>
      <c r="KM119" s="3">
        <f>'[1]3.2.1'!KM118</f>
        <v>111.284479</v>
      </c>
      <c r="KN119" s="3">
        <f>'[1]3.2.1'!KN118</f>
        <v>86.927818000000002</v>
      </c>
      <c r="KO119" s="3">
        <f>'[1]3.2.1'!KO118</f>
        <v>100.414903</v>
      </c>
      <c r="KP119" s="3">
        <f>'[1]3.2.1'!KP118</f>
        <v>114.573269</v>
      </c>
      <c r="KQ119" s="3">
        <f>'[1]3.2.1'!KQ118</f>
        <v>109.419324</v>
      </c>
      <c r="KR119" s="3">
        <f>'[1]3.2.1'!KR118</f>
        <v>83.322450000000003</v>
      </c>
      <c r="KS119" s="3">
        <f>'[1]3.2.1'!KS118</f>
        <v>84.983542999999997</v>
      </c>
      <c r="KT119" s="3">
        <f>'[1]3.2.1'!KT118</f>
        <v>88.191603000000001</v>
      </c>
      <c r="KU119" s="3">
        <f>'[1]3.2.1'!KU118</f>
        <v>115.00084099999999</v>
      </c>
      <c r="KV119" s="3">
        <f>'[1]3.2.1'!KV118</f>
        <v>106.580386</v>
      </c>
      <c r="KW119" s="3">
        <f>'[1]3.2.1'!KW118</f>
        <v>69.184788999999995</v>
      </c>
      <c r="KX119" s="3">
        <f>'[1]3.2.1'!KX118</f>
        <v>87.306528999999998</v>
      </c>
      <c r="KY119" s="3">
        <f>'[1]3.2.1'!KY118</f>
        <v>104.33614900000001</v>
      </c>
      <c r="KZ119" s="3">
        <f>'[1]3.2.1'!KZ118</f>
        <v>106.855148</v>
      </c>
      <c r="LA119" s="3">
        <f>'[1]3.2.1'!LA118</f>
        <v>104.87327500000001</v>
      </c>
      <c r="LB119" s="3">
        <f>'[1]3.2.1'!LB118</f>
        <v>134.71574799999999</v>
      </c>
      <c r="LC119" s="3">
        <f>'[1]3.2.1'!LC118</f>
        <v>117.322704</v>
      </c>
      <c r="LD119" s="3">
        <f>'[1]3.2.1'!LD118</f>
        <v>134.57423</v>
      </c>
      <c r="LE119" s="3">
        <f>'[1]3.2.1'!LE118</f>
        <v>122.469562</v>
      </c>
      <c r="LF119" s="3">
        <f>'[1]3.2.1'!LF118</f>
        <v>202.88781700000001</v>
      </c>
      <c r="LG119" s="3">
        <f>'[1]3.2.1'!LG118</f>
        <v>217.058998</v>
      </c>
      <c r="LH119" s="3">
        <f>'[1]3.2.1'!LH118</f>
        <v>229.00957299999999</v>
      </c>
      <c r="LI119" s="3">
        <f>'[1]3.2.1'!LI118</f>
        <v>226.085556</v>
      </c>
      <c r="LJ119" s="3">
        <f>'[1]3.2.1'!LJ118</f>
        <v>204.04517100000001</v>
      </c>
      <c r="LK119" s="3">
        <f>'[1]3.2.1'!LK118</f>
        <v>341.02367700000002</v>
      </c>
      <c r="LL119" s="3">
        <f>'[1]3.2.1'!LL118</f>
        <v>229.60622900000001</v>
      </c>
      <c r="LM119" s="3">
        <f>'[1]3.2.1'!LM118</f>
        <v>270.223817</v>
      </c>
      <c r="LN119" s="3">
        <f>'[1]3.2.1'!LN118</f>
        <v>112.793142</v>
      </c>
      <c r="LO119" s="3">
        <f>'[1]3.2.1'!LO118</f>
        <v>90.108810000000005</v>
      </c>
      <c r="LP119" s="3">
        <f>'[1]3.2.1'!LP118</f>
        <v>251.505731</v>
      </c>
      <c r="LQ119" s="3">
        <f>'[1]3.2.1'!LQ118</f>
        <v>286.19684100000001</v>
      </c>
      <c r="LR119" s="3">
        <f>'[1]3.2.1'!LR118</f>
        <v>326.95053000000001</v>
      </c>
      <c r="LS119" s="3">
        <f>'[1]3.2.1'!LS118</f>
        <v>296.85122999999999</v>
      </c>
      <c r="LT119" s="3">
        <f>'[1]3.2.1'!LT118</f>
        <v>374.20434899999998</v>
      </c>
      <c r="LU119" s="3">
        <f>'[1]3.2.1'!LU118</f>
        <v>224.89518200000001</v>
      </c>
      <c r="LV119" s="3">
        <f>'[1]3.2.1'!LV118</f>
        <v>294.74980399999998</v>
      </c>
      <c r="LW119" s="3">
        <f>'[1]3.2.1'!LW118</f>
        <v>327.48248999999998</v>
      </c>
      <c r="LX119" s="3">
        <f>'[1]3.2.1'!LX118</f>
        <v>533.82059600000002</v>
      </c>
      <c r="LY119" s="3">
        <f>'[1]3.2.1'!LY118</f>
        <v>472.96309200000002</v>
      </c>
      <c r="LZ119" s="3">
        <f>'[1]3.2.1'!LZ118</f>
        <v>421.61272500000001</v>
      </c>
      <c r="MA119" s="3">
        <f>'[1]3.2.1'!MA118</f>
        <v>625.34252900000001</v>
      </c>
      <c r="MB119" s="3">
        <f>'[1]3.2.1'!MB118</f>
        <v>338.80628100000001</v>
      </c>
      <c r="MC119" s="3">
        <f>'[1]3.2.1'!MC118</f>
        <v>406.32401700000003</v>
      </c>
      <c r="MD119" s="3">
        <f>'[1]3.2.1'!MD118</f>
        <v>286.75957399999999</v>
      </c>
      <c r="ME119" s="3">
        <f>'[1]3.2.1'!ME118</f>
        <v>261.09136799999999</v>
      </c>
      <c r="MF119" s="3">
        <f>'[1]3.2.1'!MF118</f>
        <v>231.436947</v>
      </c>
      <c r="MG119" s="3">
        <f>'[1]3.2.1'!MG118</f>
        <v>387.87969700000002</v>
      </c>
      <c r="MH119" s="3">
        <f>'[1]3.2.1'!MH118</f>
        <v>475.12159700000001</v>
      </c>
      <c r="MI119" s="3">
        <f>'[1]3.2.1'!MI118</f>
        <v>400.04999700000002</v>
      </c>
      <c r="MJ119" s="3">
        <f>'[1]3.2.1'!MJ118</f>
        <v>398.68948899999998</v>
      </c>
      <c r="MK119" s="3">
        <f>'[1]3.2.1'!MK118</f>
        <v>408.86597799999998</v>
      </c>
      <c r="ML119" s="3">
        <f>'[1]3.2.1'!ML118</f>
        <v>419.36069400000002</v>
      </c>
      <c r="MM119" s="3">
        <f>'[1]3.2.1'!MM118</f>
        <v>523.20698100000004</v>
      </c>
      <c r="MN119" s="3">
        <f>'[1]3.2.1'!MN118</f>
        <v>413.638418</v>
      </c>
      <c r="MO119" s="3">
        <f>'[1]3.2.1'!MO118</f>
        <v>390.56920000000002</v>
      </c>
      <c r="MP119" s="3">
        <f>'[1]3.2.1'!MP118</f>
        <v>466.40559200000001</v>
      </c>
      <c r="MQ119" s="3">
        <f>'[1]3.2.1'!MQ118</f>
        <v>412.13770299999999</v>
      </c>
      <c r="MR119" s="3">
        <f>'[1]3.2.1'!MR118</f>
        <v>296.655958</v>
      </c>
      <c r="MS119" s="3">
        <f>'[1]3.2.1'!MS118</f>
        <v>305.51257900000002</v>
      </c>
      <c r="MT119" s="3">
        <f>'[1]3.2.1'!MT118</f>
        <v>250.716688</v>
      </c>
      <c r="MU119" s="3">
        <f>'[1]3.2.1'!MU118</f>
        <v>221.27527599999999</v>
      </c>
      <c r="MV119" s="3">
        <f>'[1]3.2.1'!MV118</f>
        <v>210.06970699999999</v>
      </c>
      <c r="MW119" s="3">
        <f>'[1]3.2.1'!MW118</f>
        <v>152.40693200000001</v>
      </c>
      <c r="MX119" s="3">
        <f>'[1]3.2.1'!MX118</f>
        <v>190.97735299999999</v>
      </c>
      <c r="MY119" s="3">
        <f>'[1]3.2.1'!MY118</f>
        <v>123.006004</v>
      </c>
      <c r="MZ119" s="3">
        <f>'[1]3.2.1'!MZ118</f>
        <v>93.835573999999994</v>
      </c>
      <c r="NA119" s="3">
        <f>'[1]3.2.1'!NA118</f>
        <v>92.425313000000003</v>
      </c>
      <c r="NB119" s="3">
        <f>'[1]3.2.1'!NB118</f>
        <v>88.235439</v>
      </c>
      <c r="NC119" s="3">
        <f>'[1]3.2.1'!NC118</f>
        <v>115.54865700000001</v>
      </c>
      <c r="ND119" s="3">
        <f>'[1]3.2.1'!ND118</f>
        <v>223.636179</v>
      </c>
      <c r="NE119" s="3">
        <f>'[1]3.2.1'!NE118</f>
        <v>311.32964800000002</v>
      </c>
      <c r="NF119" s="3">
        <f>'[1]3.2.1'!NF118</f>
        <v>236.29558299999999</v>
      </c>
      <c r="NG119" s="3">
        <f>'[1]3.2.1'!NG118</f>
        <v>169.88694599999999</v>
      </c>
      <c r="NH119" s="3">
        <f>'[1]3.2.1'!NH118</f>
        <v>318.26547900000003</v>
      </c>
      <c r="NI119" s="3">
        <f>'[1]3.2.1'!NI118</f>
        <v>501.82180299999999</v>
      </c>
      <c r="NJ119" s="3">
        <f>'[1]3.2.1'!NJ118</f>
        <v>605.60157900000002</v>
      </c>
      <c r="NK119" s="3">
        <f>'[1]3.2.1'!NK118</f>
        <v>660.72166100000004</v>
      </c>
      <c r="NL119" s="3">
        <f>'[1]3.2.1'!NL118</f>
        <v>897.03083100000003</v>
      </c>
      <c r="NM119" s="3">
        <f>'[1]3.2.1'!NM118</f>
        <v>711.53774599999997</v>
      </c>
      <c r="NN119" s="3">
        <f>'[1]3.2.1'!NN118</f>
        <v>593.15779599999996</v>
      </c>
      <c r="NO119" s="3">
        <f>'[1]3.2.1'!NO118</f>
        <v>1022.220051</v>
      </c>
      <c r="NP119" s="3">
        <f>'[1]3.2.1'!NP118</f>
        <v>1111.250487</v>
      </c>
      <c r="NQ119" s="3">
        <f>'[1]3.2.1'!NQ118</f>
        <v>1018.291527</v>
      </c>
      <c r="NR119" s="3">
        <f>'[1]3.2.1'!NR118</f>
        <v>1129.4831959999999</v>
      </c>
      <c r="NS119" s="3">
        <f>'[1]3.2.1'!NS118</f>
        <v>1579.0390600000001</v>
      </c>
      <c r="NT119" s="3">
        <f>'[1]3.2.1'!NT118</f>
        <v>2229.811314</v>
      </c>
      <c r="NU119" s="3">
        <f>'[1]3.2.1'!NU118</f>
        <v>1036.1036409999999</v>
      </c>
      <c r="NV119" s="3">
        <f>'[1]3.2.1'!NV118</f>
        <v>1028.541479</v>
      </c>
      <c r="NW119" s="3">
        <f>'[1]3.2.1'!NW118</f>
        <v>920.22763799999996</v>
      </c>
      <c r="NX119" s="3">
        <f>'[1]3.2.1'!NX118</f>
        <v>903.84654799999998</v>
      </c>
      <c r="NY119" s="3">
        <f>'[1]3.2.1'!NY118</f>
        <v>720.07305299999996</v>
      </c>
      <c r="NZ119" s="3">
        <f>'[1]3.2.1'!NZ118</f>
        <v>1150.0873059999999</v>
      </c>
      <c r="OA119" s="3">
        <f>'[1]3.2.1'!OA118</f>
        <v>1040.545871</v>
      </c>
      <c r="OB119" s="3">
        <f>'[1]3.2.1'!OB118</f>
        <v>1439.1866869999999</v>
      </c>
      <c r="OC119" s="3">
        <f>'[1]3.2.1'!OC118</f>
        <v>1145.811375</v>
      </c>
      <c r="OD119" s="3">
        <f>'[1]3.2.1'!OD118</f>
        <v>1036.8848109999999</v>
      </c>
      <c r="OE119" s="3">
        <f>'[1]3.2.1'!OE118</f>
        <v>1744.5840969999999</v>
      </c>
      <c r="OF119" s="3">
        <f>'[1]3.2.1'!OF118</f>
        <v>1040.090477</v>
      </c>
      <c r="OG119" s="3">
        <f>'[1]3.2.1'!OG118</f>
        <v>925.89954699999998</v>
      </c>
      <c r="OH119" s="3">
        <f>'[1]3.2.1'!OH118</f>
        <v>734.06693199999995</v>
      </c>
      <c r="OI119" s="3">
        <f>'[1]3.2.1'!OI118</f>
        <v>761.75577399999997</v>
      </c>
      <c r="OJ119" s="3">
        <f>'[1]3.2.1'!OJ118</f>
        <v>1253.5453669999999</v>
      </c>
      <c r="OK119" s="3">
        <f>'[1]3.2.1'!OK118</f>
        <v>1400.2963709999999</v>
      </c>
      <c r="OL119" s="3">
        <f>'[1]3.2.1'!OL118</f>
        <v>1141.6825679999999</v>
      </c>
      <c r="OM119" s="3">
        <f>'[1]3.2.1'!OM118</f>
        <v>1116.071788</v>
      </c>
      <c r="ON119" s="3">
        <f>'[1]3.2.1'!ON118</f>
        <v>1101.3353609999999</v>
      </c>
      <c r="OO119" s="3">
        <f>'[1]3.2.1'!OO118</f>
        <v>1453.913446</v>
      </c>
      <c r="OP119" s="3">
        <f>'[1]3.2.1'!OP118</f>
        <v>1610.8717099999999</v>
      </c>
      <c r="OQ119" s="3">
        <f>'[1]3.2.1'!OQ118</f>
        <v>1561.0081580000001</v>
      </c>
      <c r="OR119" s="3">
        <f>'[1]3.2.1'!OR118</f>
        <v>1728.750626</v>
      </c>
      <c r="OS119" s="3">
        <f>'[1]3.2.1'!OS118</f>
        <v>0</v>
      </c>
    </row>
    <row r="120" spans="1:409" s="5" customFormat="1" ht="15" customHeight="1" x14ac:dyDescent="0.2">
      <c r="A120" s="6" t="str">
        <f>'[1]3.2.1'!A119</f>
        <v>ISRAEL</v>
      </c>
      <c r="B120" s="3">
        <f>'[1]3.2.1'!B119</f>
        <v>0</v>
      </c>
      <c r="C120" s="3">
        <f>'[1]3.2.1'!C119</f>
        <v>3.15E-3</v>
      </c>
      <c r="D120" s="3">
        <f>'[1]3.2.1'!D119</f>
        <v>0</v>
      </c>
      <c r="E120" s="3">
        <f>'[1]3.2.1'!E119</f>
        <v>2.617E-3</v>
      </c>
      <c r="F120" s="3">
        <f>'[1]3.2.1'!F119</f>
        <v>0</v>
      </c>
      <c r="G120" s="3">
        <f>'[1]3.2.1'!G119</f>
        <v>0</v>
      </c>
      <c r="H120" s="3">
        <f>'[1]3.2.1'!H119</f>
        <v>0</v>
      </c>
      <c r="I120" s="3">
        <f>'[1]3.2.1'!I119</f>
        <v>0</v>
      </c>
      <c r="J120" s="3">
        <f>'[1]3.2.1'!J119</f>
        <v>0</v>
      </c>
      <c r="K120" s="3">
        <f>'[1]3.2.1'!K119</f>
        <v>0</v>
      </c>
      <c r="L120" s="3">
        <f>'[1]3.2.1'!L119</f>
        <v>0</v>
      </c>
      <c r="M120" s="3">
        <f>'[1]3.2.1'!M119</f>
        <v>0</v>
      </c>
      <c r="N120" s="3">
        <f>'[1]3.2.1'!N119</f>
        <v>0</v>
      </c>
      <c r="O120" s="3">
        <f>'[1]3.2.1'!O119</f>
        <v>0</v>
      </c>
      <c r="P120" s="3">
        <f>'[1]3.2.1'!P119</f>
        <v>0</v>
      </c>
      <c r="Q120" s="3">
        <f>'[1]3.2.1'!Q119</f>
        <v>0</v>
      </c>
      <c r="R120" s="3">
        <f>'[1]3.2.1'!R119</f>
        <v>0</v>
      </c>
      <c r="S120" s="3">
        <f>'[1]3.2.1'!S119</f>
        <v>0</v>
      </c>
      <c r="T120" s="3">
        <f>'[1]3.2.1'!T119</f>
        <v>0</v>
      </c>
      <c r="U120" s="3">
        <f>'[1]3.2.1'!U119</f>
        <v>0</v>
      </c>
      <c r="V120" s="3">
        <f>'[1]3.2.1'!V119</f>
        <v>0</v>
      </c>
      <c r="W120" s="3">
        <f>'[1]3.2.1'!W119</f>
        <v>0</v>
      </c>
      <c r="X120" s="3">
        <f>'[1]3.2.1'!X119</f>
        <v>0</v>
      </c>
      <c r="Y120" s="3">
        <f>'[1]3.2.1'!Y119</f>
        <v>0</v>
      </c>
      <c r="Z120" s="3">
        <f>'[1]3.2.1'!Z119</f>
        <v>0</v>
      </c>
      <c r="AA120" s="3">
        <f>'[1]3.2.1'!AA119</f>
        <v>0</v>
      </c>
      <c r="AB120" s="3">
        <f>'[1]3.2.1'!AB119</f>
        <v>0</v>
      </c>
      <c r="AC120" s="3">
        <f>'[1]3.2.1'!AC119</f>
        <v>0</v>
      </c>
      <c r="AD120" s="3">
        <f>'[1]3.2.1'!AD119</f>
        <v>0</v>
      </c>
      <c r="AE120" s="3">
        <f>'[1]3.2.1'!AE119</f>
        <v>0</v>
      </c>
      <c r="AF120" s="3">
        <f>'[1]3.2.1'!AF119</f>
        <v>0</v>
      </c>
      <c r="AG120" s="3">
        <f>'[1]3.2.1'!AG119</f>
        <v>0</v>
      </c>
      <c r="AH120" s="3">
        <f>'[1]3.2.1'!AH119</f>
        <v>0</v>
      </c>
      <c r="AI120" s="3">
        <f>'[1]3.2.1'!AI119</f>
        <v>0</v>
      </c>
      <c r="AJ120" s="3">
        <f>'[1]3.2.1'!AJ119</f>
        <v>0</v>
      </c>
      <c r="AK120" s="3">
        <f>'[1]3.2.1'!AK119</f>
        <v>0</v>
      </c>
      <c r="AL120" s="3">
        <f>'[1]3.2.1'!AL119</f>
        <v>0</v>
      </c>
      <c r="AM120" s="3">
        <f>'[1]3.2.1'!AM119</f>
        <v>0</v>
      </c>
      <c r="AN120" s="3">
        <f>'[1]3.2.1'!AN119</f>
        <v>0</v>
      </c>
      <c r="AO120" s="3">
        <f>'[1]3.2.1'!AO119</f>
        <v>0</v>
      </c>
      <c r="AP120" s="3">
        <f>'[1]3.2.1'!AP119</f>
        <v>0</v>
      </c>
      <c r="AQ120" s="3">
        <f>'[1]3.2.1'!AQ119</f>
        <v>0</v>
      </c>
      <c r="AR120" s="3">
        <f>'[1]3.2.1'!AR119</f>
        <v>0</v>
      </c>
      <c r="AS120" s="3">
        <f>'[1]3.2.1'!AS119</f>
        <v>0</v>
      </c>
      <c r="AT120" s="3">
        <f>'[1]3.2.1'!AT119</f>
        <v>0</v>
      </c>
      <c r="AU120" s="3">
        <f>'[1]3.2.1'!AU119</f>
        <v>0</v>
      </c>
      <c r="AV120" s="3">
        <f>'[1]3.2.1'!AV119</f>
        <v>0</v>
      </c>
      <c r="AW120" s="3">
        <f>'[1]3.2.1'!AW119</f>
        <v>0</v>
      </c>
      <c r="AX120" s="3">
        <f>'[1]3.2.1'!AX119</f>
        <v>0</v>
      </c>
      <c r="AY120" s="3">
        <f>'[1]3.2.1'!AY119</f>
        <v>0</v>
      </c>
      <c r="AZ120" s="3">
        <f>'[1]3.2.1'!AZ119</f>
        <v>0</v>
      </c>
      <c r="BA120" s="3">
        <f>'[1]3.2.1'!BA119</f>
        <v>0</v>
      </c>
      <c r="BB120" s="3">
        <f>'[1]3.2.1'!BB119</f>
        <v>0</v>
      </c>
      <c r="BC120" s="3">
        <f>'[1]3.2.1'!BC119</f>
        <v>0</v>
      </c>
      <c r="BD120" s="3">
        <f>'[1]3.2.1'!BD119</f>
        <v>0</v>
      </c>
      <c r="BE120" s="3">
        <f>'[1]3.2.1'!BE119</f>
        <v>0</v>
      </c>
      <c r="BF120" s="3">
        <f>'[1]3.2.1'!BF119</f>
        <v>0</v>
      </c>
      <c r="BG120" s="3">
        <f>'[1]3.2.1'!BG119</f>
        <v>0</v>
      </c>
      <c r="BH120" s="3">
        <f>'[1]3.2.1'!BH119</f>
        <v>0</v>
      </c>
      <c r="BI120" s="3">
        <f>'[1]3.2.1'!BI119</f>
        <v>0</v>
      </c>
      <c r="BJ120" s="3">
        <f>'[1]3.2.1'!BJ119</f>
        <v>0</v>
      </c>
      <c r="BK120" s="3">
        <f>'[1]3.2.1'!BK119</f>
        <v>0</v>
      </c>
      <c r="BL120" s="3">
        <f>'[1]3.2.1'!BL119</f>
        <v>0</v>
      </c>
      <c r="BM120" s="3">
        <f>'[1]3.2.1'!BM119</f>
        <v>0</v>
      </c>
      <c r="BN120" s="3">
        <f>'[1]3.2.1'!BN119</f>
        <v>0</v>
      </c>
      <c r="BO120" s="3">
        <f>'[1]3.2.1'!BO119</f>
        <v>0</v>
      </c>
      <c r="BP120" s="3">
        <f>'[1]3.2.1'!BP119</f>
        <v>0</v>
      </c>
      <c r="BQ120" s="3">
        <f>'[1]3.2.1'!BQ119</f>
        <v>0</v>
      </c>
      <c r="BR120" s="3">
        <f>'[1]3.2.1'!BR119</f>
        <v>0</v>
      </c>
      <c r="BS120" s="3">
        <f>'[1]3.2.1'!BS119</f>
        <v>0</v>
      </c>
      <c r="BT120" s="3">
        <f>'[1]3.2.1'!BT119</f>
        <v>0</v>
      </c>
      <c r="BU120" s="3">
        <f>'[1]3.2.1'!BU119</f>
        <v>0</v>
      </c>
      <c r="BV120" s="3">
        <f>'[1]3.2.1'!BV119</f>
        <v>0</v>
      </c>
      <c r="BW120" s="3">
        <f>'[1]3.2.1'!BW119</f>
        <v>0</v>
      </c>
      <c r="BX120" s="3">
        <f>'[1]3.2.1'!BX119</f>
        <v>0</v>
      </c>
      <c r="BY120" s="3">
        <f>'[1]3.2.1'!BY119</f>
        <v>0</v>
      </c>
      <c r="BZ120" s="3">
        <f>'[1]3.2.1'!BZ119</f>
        <v>0</v>
      </c>
      <c r="CA120" s="3">
        <f>'[1]3.2.1'!CA119</f>
        <v>0</v>
      </c>
      <c r="CB120" s="3">
        <f>'[1]3.2.1'!CB119</f>
        <v>0</v>
      </c>
      <c r="CC120" s="3">
        <f>'[1]3.2.1'!CC119</f>
        <v>0</v>
      </c>
      <c r="CD120" s="3">
        <f>'[1]3.2.1'!CD119</f>
        <v>0</v>
      </c>
      <c r="CE120" s="3">
        <f>'[1]3.2.1'!CE119</f>
        <v>0</v>
      </c>
      <c r="CF120" s="3">
        <f>'[1]3.2.1'!CF119</f>
        <v>0</v>
      </c>
      <c r="CG120" s="3">
        <f>'[1]3.2.1'!CG119</f>
        <v>0</v>
      </c>
      <c r="CH120" s="3">
        <f>'[1]3.2.1'!CH119</f>
        <v>0</v>
      </c>
      <c r="CI120" s="3">
        <f>'[1]3.2.1'!CI119</f>
        <v>0</v>
      </c>
      <c r="CJ120" s="3">
        <f>'[1]3.2.1'!CJ119</f>
        <v>0</v>
      </c>
      <c r="CK120" s="3">
        <f>'[1]3.2.1'!CK119</f>
        <v>0</v>
      </c>
      <c r="CL120" s="3">
        <f>'[1]3.2.1'!CL119</f>
        <v>0</v>
      </c>
      <c r="CM120" s="3">
        <f>'[1]3.2.1'!CM119</f>
        <v>0</v>
      </c>
      <c r="CN120" s="3">
        <f>'[1]3.2.1'!CN119</f>
        <v>0</v>
      </c>
      <c r="CO120" s="3">
        <f>'[1]3.2.1'!CO119</f>
        <v>0</v>
      </c>
      <c r="CP120" s="3">
        <f>'[1]3.2.1'!CP119</f>
        <v>0</v>
      </c>
      <c r="CQ120" s="3">
        <f>'[1]3.2.1'!CQ119</f>
        <v>0</v>
      </c>
      <c r="CR120" s="3">
        <f>'[1]3.2.1'!CR119</f>
        <v>0</v>
      </c>
      <c r="CS120" s="3">
        <f>'[1]3.2.1'!CS119</f>
        <v>0</v>
      </c>
      <c r="CT120" s="3">
        <f>'[1]3.2.1'!CT119</f>
        <v>0</v>
      </c>
      <c r="CU120" s="3">
        <f>'[1]3.2.1'!CU119</f>
        <v>0</v>
      </c>
      <c r="CV120" s="3">
        <f>'[1]3.2.1'!CV119</f>
        <v>0</v>
      </c>
      <c r="CW120" s="3">
        <f>'[1]3.2.1'!CW119</f>
        <v>0</v>
      </c>
      <c r="CX120" s="3">
        <f>'[1]3.2.1'!CX119</f>
        <v>0</v>
      </c>
      <c r="CY120" s="3">
        <f>'[1]3.2.1'!CY119</f>
        <v>0</v>
      </c>
      <c r="CZ120" s="3">
        <f>'[1]3.2.1'!CZ119</f>
        <v>0</v>
      </c>
      <c r="DA120" s="3">
        <f>'[1]3.2.1'!DA119</f>
        <v>0</v>
      </c>
      <c r="DB120" s="3">
        <f>'[1]3.2.1'!DB119</f>
        <v>0</v>
      </c>
      <c r="DC120" s="3">
        <f>'[1]3.2.1'!DC119</f>
        <v>0</v>
      </c>
      <c r="DD120" s="3">
        <f>'[1]3.2.1'!DD119</f>
        <v>0</v>
      </c>
      <c r="DE120" s="3">
        <f>'[1]3.2.1'!DE119</f>
        <v>0</v>
      </c>
      <c r="DF120" s="3">
        <f>'[1]3.2.1'!DF119</f>
        <v>0</v>
      </c>
      <c r="DG120" s="3">
        <f>'[1]3.2.1'!DG119</f>
        <v>0</v>
      </c>
      <c r="DH120" s="3">
        <f>'[1]3.2.1'!DH119</f>
        <v>0</v>
      </c>
      <c r="DI120" s="3">
        <f>'[1]3.2.1'!DI119</f>
        <v>0</v>
      </c>
      <c r="DJ120" s="3">
        <f>'[1]3.2.1'!DJ119</f>
        <v>0</v>
      </c>
      <c r="DK120" s="3">
        <f>'[1]3.2.1'!DK119</f>
        <v>0</v>
      </c>
      <c r="DL120" s="3">
        <f>'[1]3.2.1'!DL119</f>
        <v>0</v>
      </c>
      <c r="DM120" s="3">
        <f>'[1]3.2.1'!DM119</f>
        <v>0</v>
      </c>
      <c r="DN120" s="3">
        <f>'[1]3.2.1'!DN119</f>
        <v>0</v>
      </c>
      <c r="DO120" s="3">
        <f>'[1]3.2.1'!DO119</f>
        <v>0</v>
      </c>
      <c r="DP120" s="3">
        <f>'[1]3.2.1'!DP119</f>
        <v>0</v>
      </c>
      <c r="DQ120" s="3">
        <f>'[1]3.2.1'!DQ119</f>
        <v>0</v>
      </c>
      <c r="DR120" s="3">
        <f>'[1]3.2.1'!DR119</f>
        <v>0</v>
      </c>
      <c r="DS120" s="3">
        <f>'[1]3.2.1'!DS119</f>
        <v>0</v>
      </c>
      <c r="DT120" s="3">
        <f>'[1]3.2.1'!DT119</f>
        <v>0</v>
      </c>
      <c r="DU120" s="3">
        <f>'[1]3.2.1'!DU119</f>
        <v>0</v>
      </c>
      <c r="DV120" s="3">
        <f>'[1]3.2.1'!DV119</f>
        <v>0</v>
      </c>
      <c r="DW120" s="3">
        <f>'[1]3.2.1'!DW119</f>
        <v>0</v>
      </c>
      <c r="DX120" s="3">
        <f>'[1]3.2.1'!DX119</f>
        <v>0</v>
      </c>
      <c r="DY120" s="3">
        <f>'[1]3.2.1'!DY119</f>
        <v>0</v>
      </c>
      <c r="DZ120" s="3">
        <f>'[1]3.2.1'!DZ119</f>
        <v>0</v>
      </c>
      <c r="EA120" s="3">
        <f>'[1]3.2.1'!EA119</f>
        <v>0</v>
      </c>
      <c r="EB120" s="3">
        <f>'[1]3.2.1'!EB119</f>
        <v>0</v>
      </c>
      <c r="EC120" s="3">
        <f>'[1]3.2.1'!EC119</f>
        <v>0</v>
      </c>
      <c r="ED120" s="3">
        <f>'[1]3.2.1'!ED119</f>
        <v>0</v>
      </c>
      <c r="EE120" s="3">
        <f>'[1]3.2.1'!EE119</f>
        <v>0</v>
      </c>
      <c r="EF120" s="3">
        <f>'[1]3.2.1'!EF119</f>
        <v>0</v>
      </c>
      <c r="EG120" s="3">
        <f>'[1]3.2.1'!EG119</f>
        <v>0</v>
      </c>
      <c r="EH120" s="3">
        <f>'[1]3.2.1'!EH119</f>
        <v>0</v>
      </c>
      <c r="EI120" s="3">
        <f>'[1]3.2.1'!EI119</f>
        <v>0</v>
      </c>
      <c r="EJ120" s="3">
        <f>'[1]3.2.1'!EJ119</f>
        <v>0</v>
      </c>
      <c r="EK120" s="3">
        <f>'[1]3.2.1'!EK119</f>
        <v>0</v>
      </c>
      <c r="EL120" s="3">
        <f>'[1]3.2.1'!EL119</f>
        <v>0</v>
      </c>
      <c r="EM120" s="3">
        <f>'[1]3.2.1'!EM119</f>
        <v>0</v>
      </c>
      <c r="EN120" s="3">
        <f>'[1]3.2.1'!EN119</f>
        <v>0</v>
      </c>
      <c r="EO120" s="3">
        <f>'[1]3.2.1'!EO119</f>
        <v>0</v>
      </c>
      <c r="EP120" s="3">
        <f>'[1]3.2.1'!EP119</f>
        <v>0</v>
      </c>
      <c r="EQ120" s="3">
        <f>'[1]3.2.1'!EQ119</f>
        <v>0</v>
      </c>
      <c r="ER120" s="3">
        <f>'[1]3.2.1'!ER119</f>
        <v>0</v>
      </c>
      <c r="ES120" s="3">
        <f>'[1]3.2.1'!ES119</f>
        <v>0</v>
      </c>
      <c r="ET120" s="3">
        <f>'[1]3.2.1'!ET119</f>
        <v>0</v>
      </c>
      <c r="EU120" s="3">
        <f>'[1]3.2.1'!EU119</f>
        <v>0</v>
      </c>
      <c r="EV120" s="3">
        <f>'[1]3.2.1'!EV119</f>
        <v>0</v>
      </c>
      <c r="EW120" s="3">
        <f>'[1]3.2.1'!EW119</f>
        <v>0</v>
      </c>
      <c r="EX120" s="3">
        <f>'[1]3.2.1'!EX119</f>
        <v>0</v>
      </c>
      <c r="EY120" s="3">
        <f>'[1]3.2.1'!EY119</f>
        <v>0</v>
      </c>
      <c r="EZ120" s="3">
        <f>'[1]3.2.1'!EZ119</f>
        <v>0</v>
      </c>
      <c r="FA120" s="3">
        <f>'[1]3.2.1'!FA119</f>
        <v>0</v>
      </c>
      <c r="FB120" s="3">
        <f>'[1]3.2.1'!FB119</f>
        <v>0</v>
      </c>
      <c r="FC120" s="3">
        <f>'[1]3.2.1'!FC119</f>
        <v>0</v>
      </c>
      <c r="FD120" s="3">
        <f>'[1]3.2.1'!FD119</f>
        <v>0</v>
      </c>
      <c r="FE120" s="3">
        <f>'[1]3.2.1'!FE119</f>
        <v>0</v>
      </c>
      <c r="FF120" s="3">
        <f>'[1]3.2.1'!FF119</f>
        <v>0</v>
      </c>
      <c r="FG120" s="3">
        <f>'[1]3.2.1'!FG119</f>
        <v>0</v>
      </c>
      <c r="FH120" s="3">
        <f>'[1]3.2.1'!FH119</f>
        <v>0</v>
      </c>
      <c r="FI120" s="3">
        <f>'[1]3.2.1'!FI119</f>
        <v>0</v>
      </c>
      <c r="FJ120" s="3">
        <f>'[1]3.2.1'!FJ119</f>
        <v>0</v>
      </c>
      <c r="FK120" s="3">
        <f>'[1]3.2.1'!FK119</f>
        <v>0</v>
      </c>
      <c r="FL120" s="3">
        <f>'[1]3.2.1'!FL119</f>
        <v>0</v>
      </c>
      <c r="FM120" s="3">
        <f>'[1]3.2.1'!FM119</f>
        <v>0</v>
      </c>
      <c r="FN120" s="3">
        <f>'[1]3.2.1'!FN119</f>
        <v>0</v>
      </c>
      <c r="FO120" s="3">
        <f>'[1]3.2.1'!FO119</f>
        <v>0</v>
      </c>
      <c r="FP120" s="3">
        <f>'[1]3.2.1'!FP119</f>
        <v>0</v>
      </c>
      <c r="FQ120" s="3">
        <f>'[1]3.2.1'!FQ119</f>
        <v>0</v>
      </c>
      <c r="FR120" s="3">
        <f>'[1]3.2.1'!FR119</f>
        <v>0</v>
      </c>
      <c r="FS120" s="3">
        <f>'[1]3.2.1'!FS119</f>
        <v>0</v>
      </c>
      <c r="FT120" s="3">
        <f>'[1]3.2.1'!FT119</f>
        <v>0</v>
      </c>
      <c r="FU120" s="3">
        <f>'[1]3.2.1'!FU119</f>
        <v>0</v>
      </c>
      <c r="FV120" s="3">
        <f>'[1]3.2.1'!FV119</f>
        <v>0</v>
      </c>
      <c r="FW120" s="3">
        <f>'[1]3.2.1'!FW119</f>
        <v>0</v>
      </c>
      <c r="FX120" s="3">
        <f>'[1]3.2.1'!FX119</f>
        <v>0</v>
      </c>
      <c r="FY120" s="3">
        <f>'[1]3.2.1'!FY119</f>
        <v>0</v>
      </c>
      <c r="FZ120" s="3">
        <f>'[1]3.2.1'!FZ119</f>
        <v>0</v>
      </c>
      <c r="GA120" s="3">
        <f>'[1]3.2.1'!GA119</f>
        <v>0</v>
      </c>
      <c r="GB120" s="3">
        <f>'[1]3.2.1'!GB119</f>
        <v>0</v>
      </c>
      <c r="GC120" s="3">
        <f>'[1]3.2.1'!GC119</f>
        <v>0</v>
      </c>
      <c r="GD120" s="3">
        <f>'[1]3.2.1'!GD119</f>
        <v>0</v>
      </c>
      <c r="GE120" s="3">
        <f>'[1]3.2.1'!GE119</f>
        <v>0</v>
      </c>
      <c r="GF120" s="3">
        <f>'[1]3.2.1'!GF119</f>
        <v>0</v>
      </c>
      <c r="GG120" s="3">
        <f>'[1]3.2.1'!GG119</f>
        <v>0</v>
      </c>
      <c r="GH120" s="3">
        <f>'[1]3.2.1'!GH119</f>
        <v>0</v>
      </c>
      <c r="GI120" s="3">
        <f>'[1]3.2.1'!GI119</f>
        <v>0</v>
      </c>
      <c r="GJ120" s="3">
        <f>'[1]3.2.1'!GJ119</f>
        <v>3.7290000000000001E-3</v>
      </c>
      <c r="GK120" s="3">
        <f>'[1]3.2.1'!GK119</f>
        <v>0</v>
      </c>
      <c r="GL120" s="3">
        <f>'[1]3.2.1'!GL119</f>
        <v>0</v>
      </c>
      <c r="GM120" s="3">
        <f>'[1]3.2.1'!GM119</f>
        <v>0</v>
      </c>
      <c r="GN120" s="3">
        <f>'[1]3.2.1'!GN119</f>
        <v>0</v>
      </c>
      <c r="GO120" s="3">
        <f>'[1]3.2.1'!GO119</f>
        <v>0</v>
      </c>
      <c r="GP120" s="3">
        <f>'[1]3.2.1'!GP119</f>
        <v>0</v>
      </c>
      <c r="GQ120" s="3">
        <f>'[1]3.2.1'!GQ119</f>
        <v>0</v>
      </c>
      <c r="GR120" s="3">
        <f>'[1]3.2.1'!GR119</f>
        <v>0</v>
      </c>
      <c r="GS120" s="3">
        <f>'[1]3.2.1'!GS119</f>
        <v>0</v>
      </c>
      <c r="GT120" s="3">
        <f>'[1]3.2.1'!GT119</f>
        <v>0</v>
      </c>
      <c r="GU120" s="3">
        <f>'[1]3.2.1'!GU119</f>
        <v>0</v>
      </c>
      <c r="GV120" s="3">
        <f>'[1]3.2.1'!GV119</f>
        <v>0</v>
      </c>
      <c r="GW120" s="3">
        <f>'[1]3.2.1'!GW119</f>
        <v>0</v>
      </c>
      <c r="GX120" s="3">
        <f>'[1]3.2.1'!GX119</f>
        <v>0</v>
      </c>
      <c r="GY120" s="3">
        <f>'[1]3.2.1'!GY119</f>
        <v>0</v>
      </c>
      <c r="GZ120" s="3">
        <f>'[1]3.2.1'!GZ119</f>
        <v>0</v>
      </c>
      <c r="HA120" s="3">
        <f>'[1]3.2.1'!HA119</f>
        <v>0</v>
      </c>
      <c r="HB120" s="3">
        <f>'[1]3.2.1'!HB119</f>
        <v>0</v>
      </c>
      <c r="HC120" s="3">
        <f>'[1]3.2.1'!HC119</f>
        <v>0</v>
      </c>
      <c r="HD120" s="3">
        <f>'[1]3.2.1'!HD119</f>
        <v>0</v>
      </c>
      <c r="HE120" s="3">
        <f>'[1]3.2.1'!HE119</f>
        <v>0</v>
      </c>
      <c r="HF120" s="3">
        <f>'[1]3.2.1'!HF119</f>
        <v>0</v>
      </c>
      <c r="HG120" s="3">
        <f>'[1]3.2.1'!HG119</f>
        <v>0</v>
      </c>
      <c r="HH120" s="3">
        <f>'[1]3.2.1'!HH119</f>
        <v>0</v>
      </c>
      <c r="HI120" s="3">
        <f>'[1]3.2.1'!HI119</f>
        <v>0</v>
      </c>
      <c r="HJ120" s="3">
        <f>'[1]3.2.1'!HJ119</f>
        <v>0</v>
      </c>
      <c r="HK120" s="3">
        <f>'[1]3.2.1'!HK119</f>
        <v>0</v>
      </c>
      <c r="HL120" s="3">
        <f>'[1]3.2.1'!HL119</f>
        <v>0</v>
      </c>
      <c r="HM120" s="3">
        <f>'[1]3.2.1'!HM119</f>
        <v>0</v>
      </c>
      <c r="HN120" s="3">
        <f>'[1]3.2.1'!HN119</f>
        <v>0</v>
      </c>
      <c r="HO120" s="3">
        <f>'[1]3.2.1'!HO119</f>
        <v>0</v>
      </c>
      <c r="HP120" s="3">
        <f>'[1]3.2.1'!HP119</f>
        <v>0</v>
      </c>
      <c r="HQ120" s="3">
        <f>'[1]3.2.1'!HQ119</f>
        <v>0</v>
      </c>
      <c r="HR120" s="3">
        <f>'[1]3.2.1'!HR119</f>
        <v>0</v>
      </c>
      <c r="HS120" s="3">
        <f>'[1]3.2.1'!HS119</f>
        <v>0</v>
      </c>
      <c r="HT120" s="3">
        <f>'[1]3.2.1'!HT119</f>
        <v>0</v>
      </c>
      <c r="HU120" s="3">
        <f>'[1]3.2.1'!HU119</f>
        <v>0</v>
      </c>
      <c r="HV120" s="3">
        <f>'[1]3.2.1'!HV119</f>
        <v>0</v>
      </c>
      <c r="HW120" s="3">
        <f>'[1]3.2.1'!HW119</f>
        <v>0</v>
      </c>
      <c r="HX120" s="3">
        <f>'[1]3.2.1'!HX119</f>
        <v>0</v>
      </c>
      <c r="HY120" s="3">
        <f>'[1]3.2.1'!HY119</f>
        <v>0</v>
      </c>
      <c r="HZ120" s="3">
        <f>'[1]3.2.1'!HZ119</f>
        <v>0</v>
      </c>
      <c r="IA120" s="3">
        <f>'[1]3.2.1'!IA119</f>
        <v>0</v>
      </c>
      <c r="IB120" s="3">
        <f>'[1]3.2.1'!IB119</f>
        <v>0</v>
      </c>
      <c r="IC120" s="3">
        <f>'[1]3.2.1'!IC119</f>
        <v>0</v>
      </c>
      <c r="ID120" s="3">
        <f>'[1]3.2.1'!ID119</f>
        <v>0</v>
      </c>
      <c r="IE120" s="3">
        <f>'[1]3.2.1'!IE119</f>
        <v>0</v>
      </c>
      <c r="IF120" s="3">
        <f>'[1]3.2.1'!IF119</f>
        <v>0</v>
      </c>
      <c r="IG120" s="3">
        <f>'[1]3.2.1'!IG119</f>
        <v>0</v>
      </c>
      <c r="IH120" s="3">
        <f>'[1]3.2.1'!IH119</f>
        <v>0</v>
      </c>
      <c r="II120" s="3">
        <f>'[1]3.2.1'!II119</f>
        <v>0</v>
      </c>
      <c r="IJ120" s="3">
        <f>'[1]3.2.1'!IJ119</f>
        <v>0</v>
      </c>
      <c r="IK120" s="3">
        <f>'[1]3.2.1'!IK119</f>
        <v>0</v>
      </c>
      <c r="IL120" s="3">
        <f>'[1]3.2.1'!IL119</f>
        <v>0</v>
      </c>
      <c r="IM120" s="3">
        <f>'[1]3.2.1'!IM119</f>
        <v>0</v>
      </c>
      <c r="IN120" s="3">
        <f>'[1]3.2.1'!IN119</f>
        <v>0</v>
      </c>
      <c r="IO120" s="3">
        <f>'[1]3.2.1'!IO119</f>
        <v>0</v>
      </c>
      <c r="IP120" s="3">
        <f>'[1]3.2.1'!IP119</f>
        <v>0</v>
      </c>
      <c r="IQ120" s="3">
        <f>'[1]3.2.1'!IQ119</f>
        <v>0</v>
      </c>
      <c r="IR120" s="3">
        <f>'[1]3.2.1'!IR119</f>
        <v>0</v>
      </c>
      <c r="IS120" s="3">
        <f>'[1]3.2.1'!IS119</f>
        <v>0</v>
      </c>
      <c r="IT120" s="3">
        <f>'[1]3.2.1'!IT119</f>
        <v>0</v>
      </c>
      <c r="IU120" s="3">
        <f>'[1]3.2.1'!IU119</f>
        <v>0</v>
      </c>
      <c r="IV120" s="3">
        <f>'[1]3.2.1'!IV119</f>
        <v>0</v>
      </c>
      <c r="IW120" s="3">
        <f>'[1]3.2.1'!IW119</f>
        <v>0</v>
      </c>
      <c r="IX120" s="3">
        <f>'[1]3.2.1'!IX119</f>
        <v>0</v>
      </c>
      <c r="IY120" s="3">
        <f>'[1]3.2.1'!IY119</f>
        <v>0</v>
      </c>
      <c r="IZ120" s="3">
        <f>'[1]3.2.1'!IZ119</f>
        <v>0</v>
      </c>
      <c r="JA120" s="3">
        <f>'[1]3.2.1'!JA119</f>
        <v>0</v>
      </c>
      <c r="JB120" s="3">
        <f>'[1]3.2.1'!JB119</f>
        <v>0</v>
      </c>
      <c r="JC120" s="3">
        <f>'[1]3.2.1'!JC119</f>
        <v>0</v>
      </c>
      <c r="JD120" s="3">
        <f>'[1]3.2.1'!JD119</f>
        <v>0</v>
      </c>
      <c r="JE120" s="3">
        <f>'[1]3.2.1'!JE119</f>
        <v>0</v>
      </c>
      <c r="JF120" s="3">
        <f>'[1]3.2.1'!JF119</f>
        <v>0</v>
      </c>
      <c r="JG120" s="3">
        <f>'[1]3.2.1'!JG119</f>
        <v>0</v>
      </c>
      <c r="JH120" s="3">
        <f>'[1]3.2.1'!JH119</f>
        <v>0</v>
      </c>
      <c r="JI120" s="3">
        <f>'[1]3.2.1'!JI119</f>
        <v>0</v>
      </c>
      <c r="JJ120" s="3">
        <f>'[1]3.2.1'!JJ119</f>
        <v>0</v>
      </c>
      <c r="JK120" s="3">
        <f>'[1]3.2.1'!JK119</f>
        <v>0</v>
      </c>
      <c r="JL120" s="3">
        <f>'[1]3.2.1'!JL119</f>
        <v>0</v>
      </c>
      <c r="JM120" s="3">
        <f>'[1]3.2.1'!JM119</f>
        <v>0</v>
      </c>
      <c r="JN120" s="3">
        <f>'[1]3.2.1'!JN119</f>
        <v>0</v>
      </c>
      <c r="JO120" s="3">
        <f>'[1]3.2.1'!JO119</f>
        <v>0</v>
      </c>
      <c r="JP120" s="3">
        <f>'[1]3.2.1'!JP119</f>
        <v>0</v>
      </c>
      <c r="JQ120" s="3">
        <f>'[1]3.2.1'!JQ119</f>
        <v>0</v>
      </c>
      <c r="JR120" s="3">
        <f>'[1]3.2.1'!JR119</f>
        <v>0</v>
      </c>
      <c r="JS120" s="3">
        <f>'[1]3.2.1'!JS119</f>
        <v>0</v>
      </c>
      <c r="JT120" s="3">
        <f>'[1]3.2.1'!JT119</f>
        <v>0</v>
      </c>
      <c r="JU120" s="3">
        <f>'[1]3.2.1'!JU119</f>
        <v>0</v>
      </c>
      <c r="JV120" s="3">
        <f>'[1]3.2.1'!JV119</f>
        <v>0</v>
      </c>
      <c r="JW120" s="3">
        <f>'[1]3.2.1'!JW119</f>
        <v>0</v>
      </c>
      <c r="JX120" s="3">
        <f>'[1]3.2.1'!JX119</f>
        <v>0</v>
      </c>
      <c r="JY120" s="3">
        <f>'[1]3.2.1'!JY119</f>
        <v>0</v>
      </c>
      <c r="JZ120" s="3">
        <f>'[1]3.2.1'!JZ119</f>
        <v>0</v>
      </c>
      <c r="KA120" s="3">
        <f>'[1]3.2.1'!KA119</f>
        <v>0</v>
      </c>
      <c r="KB120" s="3">
        <f>'[1]3.2.1'!KB119</f>
        <v>0</v>
      </c>
      <c r="KC120" s="3">
        <f>'[1]3.2.1'!KC119</f>
        <v>0</v>
      </c>
      <c r="KD120" s="3">
        <f>'[1]3.2.1'!KD119</f>
        <v>0</v>
      </c>
      <c r="KE120" s="3">
        <f>'[1]3.2.1'!KE119</f>
        <v>0</v>
      </c>
      <c r="KF120" s="3">
        <f>'[1]3.2.1'!KF119</f>
        <v>0</v>
      </c>
      <c r="KG120" s="3">
        <f>'[1]3.2.1'!KG119</f>
        <v>0</v>
      </c>
      <c r="KH120" s="3">
        <f>'[1]3.2.1'!KH119</f>
        <v>0</v>
      </c>
      <c r="KI120" s="3">
        <f>'[1]3.2.1'!KI119</f>
        <v>0</v>
      </c>
      <c r="KJ120" s="3">
        <f>'[1]3.2.1'!KJ119</f>
        <v>0</v>
      </c>
      <c r="KK120" s="3">
        <f>'[1]3.2.1'!KK119</f>
        <v>0</v>
      </c>
      <c r="KL120" s="3">
        <f>'[1]3.2.1'!KL119</f>
        <v>0</v>
      </c>
      <c r="KM120" s="3">
        <f>'[1]3.2.1'!KM119</f>
        <v>0</v>
      </c>
      <c r="KN120" s="3">
        <f>'[1]3.2.1'!KN119</f>
        <v>0</v>
      </c>
      <c r="KO120" s="3">
        <f>'[1]3.2.1'!KO119</f>
        <v>0</v>
      </c>
      <c r="KP120" s="3">
        <f>'[1]3.2.1'!KP119</f>
        <v>0</v>
      </c>
      <c r="KQ120" s="3">
        <f>'[1]3.2.1'!KQ119</f>
        <v>0</v>
      </c>
      <c r="KR120" s="3">
        <f>'[1]3.2.1'!KR119</f>
        <v>0</v>
      </c>
      <c r="KS120" s="3">
        <f>'[1]3.2.1'!KS119</f>
        <v>0</v>
      </c>
      <c r="KT120" s="3">
        <f>'[1]3.2.1'!KT119</f>
        <v>0</v>
      </c>
      <c r="KU120" s="3">
        <f>'[1]3.2.1'!KU119</f>
        <v>0</v>
      </c>
      <c r="KV120" s="3">
        <f>'[1]3.2.1'!KV119</f>
        <v>0</v>
      </c>
      <c r="KW120" s="3">
        <f>'[1]3.2.1'!KW119</f>
        <v>0</v>
      </c>
      <c r="KX120" s="3">
        <f>'[1]3.2.1'!KX119</f>
        <v>0</v>
      </c>
      <c r="KY120" s="3">
        <f>'[1]3.2.1'!KY119</f>
        <v>0</v>
      </c>
      <c r="KZ120" s="3">
        <f>'[1]3.2.1'!KZ119</f>
        <v>0</v>
      </c>
      <c r="LA120" s="3">
        <f>'[1]3.2.1'!LA119</f>
        <v>0</v>
      </c>
      <c r="LB120" s="3">
        <f>'[1]3.2.1'!LB119</f>
        <v>0</v>
      </c>
      <c r="LC120" s="3">
        <f>'[1]3.2.1'!LC119</f>
        <v>0</v>
      </c>
      <c r="LD120" s="3">
        <f>'[1]3.2.1'!LD119</f>
        <v>0</v>
      </c>
      <c r="LE120" s="3">
        <f>'[1]3.2.1'!LE119</f>
        <v>0</v>
      </c>
      <c r="LF120" s="3">
        <f>'[1]3.2.1'!LF119</f>
        <v>0</v>
      </c>
      <c r="LG120" s="3">
        <f>'[1]3.2.1'!LG119</f>
        <v>0</v>
      </c>
      <c r="LH120" s="3">
        <f>'[1]3.2.1'!LH119</f>
        <v>0</v>
      </c>
      <c r="LI120" s="3">
        <f>'[1]3.2.1'!LI119</f>
        <v>0</v>
      </c>
      <c r="LJ120" s="3">
        <f>'[1]3.2.1'!LJ119</f>
        <v>0</v>
      </c>
      <c r="LK120" s="3">
        <f>'[1]3.2.1'!LK119</f>
        <v>0</v>
      </c>
      <c r="LL120" s="3">
        <f>'[1]3.2.1'!LL119</f>
        <v>0</v>
      </c>
      <c r="LM120" s="3">
        <f>'[1]3.2.1'!LM119</f>
        <v>0</v>
      </c>
      <c r="LN120" s="3">
        <f>'[1]3.2.1'!LN119</f>
        <v>0</v>
      </c>
      <c r="LO120" s="3">
        <f>'[1]3.2.1'!LO119</f>
        <v>0</v>
      </c>
      <c r="LP120" s="3">
        <f>'[1]3.2.1'!LP119</f>
        <v>0</v>
      </c>
      <c r="LQ120" s="3">
        <f>'[1]3.2.1'!LQ119</f>
        <v>0</v>
      </c>
      <c r="LR120" s="3">
        <f>'[1]3.2.1'!LR119</f>
        <v>0</v>
      </c>
      <c r="LS120" s="3">
        <f>'[1]3.2.1'!LS119</f>
        <v>0</v>
      </c>
      <c r="LT120" s="3">
        <f>'[1]3.2.1'!LT119</f>
        <v>0</v>
      </c>
      <c r="LU120" s="3">
        <f>'[1]3.2.1'!LU119</f>
        <v>0</v>
      </c>
      <c r="LV120" s="3">
        <f>'[1]3.2.1'!LV119</f>
        <v>0</v>
      </c>
      <c r="LW120" s="3">
        <f>'[1]3.2.1'!LW119</f>
        <v>0</v>
      </c>
      <c r="LX120" s="3">
        <f>'[1]3.2.1'!LX119</f>
        <v>0</v>
      </c>
      <c r="LY120" s="3">
        <f>'[1]3.2.1'!LY119</f>
        <v>0</v>
      </c>
      <c r="LZ120" s="3">
        <f>'[1]3.2.1'!LZ119</f>
        <v>0</v>
      </c>
      <c r="MA120" s="3">
        <f>'[1]3.2.1'!MA119</f>
        <v>0</v>
      </c>
      <c r="MB120" s="3">
        <f>'[1]3.2.1'!MB119</f>
        <v>0</v>
      </c>
      <c r="MC120" s="3">
        <f>'[1]3.2.1'!MC119</f>
        <v>0</v>
      </c>
      <c r="MD120" s="3">
        <f>'[1]3.2.1'!MD119</f>
        <v>0</v>
      </c>
      <c r="ME120" s="3">
        <f>'[1]3.2.1'!ME119</f>
        <v>0</v>
      </c>
      <c r="MF120" s="3">
        <f>'[1]3.2.1'!MF119</f>
        <v>0</v>
      </c>
      <c r="MG120" s="3">
        <f>'[1]3.2.1'!MG119</f>
        <v>0</v>
      </c>
      <c r="MH120" s="3">
        <f>'[1]3.2.1'!MH119</f>
        <v>0</v>
      </c>
      <c r="MI120" s="3">
        <f>'[1]3.2.1'!MI119</f>
        <v>0</v>
      </c>
      <c r="MJ120" s="3">
        <f>'[1]3.2.1'!MJ119</f>
        <v>0</v>
      </c>
      <c r="MK120" s="3">
        <f>'[1]3.2.1'!MK119</f>
        <v>0</v>
      </c>
      <c r="ML120" s="3">
        <f>'[1]3.2.1'!ML119</f>
        <v>0</v>
      </c>
      <c r="MM120" s="3">
        <f>'[1]3.2.1'!MM119</f>
        <v>0</v>
      </c>
      <c r="MN120" s="3">
        <f>'[1]3.2.1'!MN119</f>
        <v>0</v>
      </c>
      <c r="MO120" s="3">
        <f>'[1]3.2.1'!MO119</f>
        <v>0</v>
      </c>
      <c r="MP120" s="3">
        <f>'[1]3.2.1'!MP119</f>
        <v>0</v>
      </c>
      <c r="MQ120" s="3">
        <f>'[1]3.2.1'!MQ119</f>
        <v>0</v>
      </c>
      <c r="MR120" s="3">
        <f>'[1]3.2.1'!MR119</f>
        <v>0</v>
      </c>
      <c r="MS120" s="3">
        <f>'[1]3.2.1'!MS119</f>
        <v>0</v>
      </c>
      <c r="MT120" s="3">
        <f>'[1]3.2.1'!MT119</f>
        <v>0</v>
      </c>
      <c r="MU120" s="3">
        <f>'[1]3.2.1'!MU119</f>
        <v>0</v>
      </c>
      <c r="MV120" s="3">
        <f>'[1]3.2.1'!MV119</f>
        <v>0</v>
      </c>
      <c r="MW120" s="3">
        <f>'[1]3.2.1'!MW119</f>
        <v>0</v>
      </c>
      <c r="MX120" s="3">
        <f>'[1]3.2.1'!MX119</f>
        <v>0</v>
      </c>
      <c r="MY120" s="3">
        <f>'[1]3.2.1'!MY119</f>
        <v>0</v>
      </c>
      <c r="MZ120" s="3">
        <f>'[1]3.2.1'!MZ119</f>
        <v>0</v>
      </c>
      <c r="NA120" s="3">
        <f>'[1]3.2.1'!NA119</f>
        <v>0</v>
      </c>
      <c r="NB120" s="3">
        <f>'[1]3.2.1'!NB119</f>
        <v>0</v>
      </c>
      <c r="NC120" s="3">
        <f>'[1]3.2.1'!NC119</f>
        <v>0</v>
      </c>
      <c r="ND120" s="3">
        <f>'[1]3.2.1'!ND119</f>
        <v>0</v>
      </c>
      <c r="NE120" s="3">
        <f>'[1]3.2.1'!NE119</f>
        <v>0</v>
      </c>
      <c r="NF120" s="3">
        <f>'[1]3.2.1'!NF119</f>
        <v>0</v>
      </c>
      <c r="NG120" s="3">
        <f>'[1]3.2.1'!NG119</f>
        <v>0</v>
      </c>
      <c r="NH120" s="3">
        <f>'[1]3.2.1'!NH119</f>
        <v>0</v>
      </c>
      <c r="NI120" s="3">
        <f>'[1]3.2.1'!NI119</f>
        <v>0</v>
      </c>
      <c r="NJ120" s="3">
        <f>'[1]3.2.1'!NJ119</f>
        <v>0</v>
      </c>
      <c r="NK120" s="3">
        <f>'[1]3.2.1'!NK119</f>
        <v>0</v>
      </c>
      <c r="NL120" s="3">
        <f>'[1]3.2.1'!NL119</f>
        <v>0</v>
      </c>
      <c r="NM120" s="3">
        <f>'[1]3.2.1'!NM119</f>
        <v>0</v>
      </c>
      <c r="NN120" s="3">
        <f>'[1]3.2.1'!NN119</f>
        <v>0</v>
      </c>
      <c r="NO120" s="3">
        <f>'[1]3.2.1'!NO119</f>
        <v>0</v>
      </c>
      <c r="NP120" s="3">
        <f>'[1]3.2.1'!NP119</f>
        <v>0</v>
      </c>
      <c r="NQ120" s="3">
        <f>'[1]3.2.1'!NQ119</f>
        <v>0</v>
      </c>
      <c r="NR120" s="3">
        <f>'[1]3.2.1'!NR119</f>
        <v>0</v>
      </c>
      <c r="NS120" s="3">
        <f>'[1]3.2.1'!NS119</f>
        <v>0</v>
      </c>
      <c r="NT120" s="3">
        <f>'[1]3.2.1'!NT119</f>
        <v>0</v>
      </c>
      <c r="NU120" s="3">
        <f>'[1]3.2.1'!NU119</f>
        <v>0</v>
      </c>
      <c r="NV120" s="3">
        <f>'[1]3.2.1'!NV119</f>
        <v>0</v>
      </c>
      <c r="NW120" s="3">
        <f>'[1]3.2.1'!NW119</f>
        <v>0</v>
      </c>
      <c r="NX120" s="3">
        <f>'[1]3.2.1'!NX119</f>
        <v>0</v>
      </c>
      <c r="NY120" s="3">
        <f>'[1]3.2.1'!NY119</f>
        <v>0</v>
      </c>
      <c r="NZ120" s="3">
        <f>'[1]3.2.1'!NZ119</f>
        <v>0</v>
      </c>
      <c r="OA120" s="3">
        <f>'[1]3.2.1'!OA119</f>
        <v>0</v>
      </c>
      <c r="OB120" s="3">
        <f>'[1]3.2.1'!OB119</f>
        <v>0</v>
      </c>
      <c r="OC120" s="3">
        <f>'[1]3.2.1'!OC119</f>
        <v>0</v>
      </c>
      <c r="OD120" s="3">
        <f>'[1]3.2.1'!OD119</f>
        <v>0</v>
      </c>
      <c r="OE120" s="3">
        <f>'[1]3.2.1'!OE119</f>
        <v>0</v>
      </c>
      <c r="OF120" s="3">
        <f>'[1]3.2.1'!OF119</f>
        <v>0</v>
      </c>
      <c r="OG120" s="3">
        <f>'[1]3.2.1'!OG119</f>
        <v>0</v>
      </c>
      <c r="OH120" s="3" t="str">
        <f>'[1]3.2.1'!OH119</f>
        <v/>
      </c>
      <c r="OI120" s="3" t="str">
        <f>'[1]3.2.1'!OI119</f>
        <v/>
      </c>
      <c r="OJ120" s="3" t="str">
        <f>'[1]3.2.1'!OJ119</f>
        <v/>
      </c>
      <c r="OK120" s="3" t="str">
        <f>'[1]3.2.1'!OK119</f>
        <v/>
      </c>
      <c r="OL120" s="3" t="str">
        <f>'[1]3.2.1'!OL119</f>
        <v/>
      </c>
      <c r="OM120" s="3" t="str">
        <f>'[1]3.2.1'!OM119</f>
        <v/>
      </c>
      <c r="ON120" s="3" t="str">
        <f>'[1]3.2.1'!ON119</f>
        <v/>
      </c>
      <c r="OO120" s="3" t="str">
        <f>'[1]3.2.1'!OO119</f>
        <v/>
      </c>
      <c r="OP120" s="3" t="str">
        <f>'[1]3.2.1'!OP119</f>
        <v/>
      </c>
      <c r="OQ120" s="3" t="str">
        <f>'[1]3.2.1'!OQ119</f>
        <v/>
      </c>
      <c r="OR120" s="3" t="str">
        <f>'[1]3.2.1'!OR119</f>
        <v/>
      </c>
      <c r="OS120" s="3">
        <f>'[1]3.2.1'!OS119</f>
        <v>0</v>
      </c>
    </row>
    <row r="121" spans="1:409" s="5" customFormat="1" ht="15" customHeight="1" x14ac:dyDescent="0.2">
      <c r="A121" s="6" t="str">
        <f>'[1]3.2.1'!A120</f>
        <v>ITALY</v>
      </c>
      <c r="B121" s="3">
        <f>'[1]3.2.1'!B120</f>
        <v>67.759217000000007</v>
      </c>
      <c r="C121" s="3">
        <f>'[1]3.2.1'!C120</f>
        <v>70.807896999999997</v>
      </c>
      <c r="D121" s="3">
        <f>'[1]3.2.1'!D120</f>
        <v>77.012015000000005</v>
      </c>
      <c r="E121" s="3">
        <f>'[1]3.2.1'!E120</f>
        <v>53.885421999999998</v>
      </c>
      <c r="F121" s="3">
        <f>'[1]3.2.1'!F120</f>
        <v>75.146823999999995</v>
      </c>
      <c r="G121" s="3">
        <f>'[1]3.2.1'!G120</f>
        <v>112.56871</v>
      </c>
      <c r="H121" s="3">
        <f>'[1]3.2.1'!H120</f>
        <v>108.07037699999999</v>
      </c>
      <c r="I121" s="3">
        <f>'[1]3.2.1'!I120</f>
        <v>90.562912999999995</v>
      </c>
      <c r="J121" s="3">
        <f>'[1]3.2.1'!J120</f>
        <v>65.391054999999994</v>
      </c>
      <c r="K121" s="3">
        <f>'[1]3.2.1'!K120</f>
        <v>70.518210999999994</v>
      </c>
      <c r="L121" s="3">
        <f>'[1]3.2.1'!L120</f>
        <v>73.221784</v>
      </c>
      <c r="M121" s="3">
        <f>'[1]3.2.1'!M120</f>
        <v>222.57764800000001</v>
      </c>
      <c r="N121" s="3">
        <f>'[1]3.2.1'!N120</f>
        <v>86.170259999999999</v>
      </c>
      <c r="O121" s="3">
        <f>'[1]3.2.1'!O120</f>
        <v>96.092035999999993</v>
      </c>
      <c r="P121" s="3">
        <f>'[1]3.2.1'!P120</f>
        <v>160.997927</v>
      </c>
      <c r="Q121" s="3">
        <f>'[1]3.2.1'!Q120</f>
        <v>73.422398999999999</v>
      </c>
      <c r="R121" s="3">
        <f>'[1]3.2.1'!R120</f>
        <v>132.019802</v>
      </c>
      <c r="S121" s="3">
        <f>'[1]3.2.1'!S120</f>
        <v>74.557792000000006</v>
      </c>
      <c r="T121" s="3">
        <f>'[1]3.2.1'!T120</f>
        <v>107.880388</v>
      </c>
      <c r="U121" s="3">
        <f>'[1]3.2.1'!U120</f>
        <v>105.166096</v>
      </c>
      <c r="V121" s="3">
        <f>'[1]3.2.1'!V120</f>
        <v>96.215638999999996</v>
      </c>
      <c r="W121" s="3">
        <f>'[1]3.2.1'!W120</f>
        <v>66.423834999999997</v>
      </c>
      <c r="X121" s="3">
        <f>'[1]3.2.1'!X120</f>
        <v>140.93275199999999</v>
      </c>
      <c r="Y121" s="3">
        <f>'[1]3.2.1'!Y120</f>
        <v>82.818405999999996</v>
      </c>
      <c r="Z121" s="3">
        <f>'[1]3.2.1'!Z120</f>
        <v>76.544200000000004</v>
      </c>
      <c r="AA121" s="3">
        <f>'[1]3.2.1'!AA120</f>
        <v>74.008572000000001</v>
      </c>
      <c r="AB121" s="3">
        <f>'[1]3.2.1'!AB120</f>
        <v>73.253951000000001</v>
      </c>
      <c r="AC121" s="3">
        <f>'[1]3.2.1'!AC120</f>
        <v>148.07065299999999</v>
      </c>
      <c r="AD121" s="3">
        <f>'[1]3.2.1'!AD120</f>
        <v>160.622972</v>
      </c>
      <c r="AE121" s="3">
        <f>'[1]3.2.1'!AE120</f>
        <v>82.864959999999996</v>
      </c>
      <c r="AF121" s="3">
        <f>'[1]3.2.1'!AF120</f>
        <v>164.64236500000001</v>
      </c>
      <c r="AG121" s="3">
        <f>'[1]3.2.1'!AG120</f>
        <v>133.81661800000001</v>
      </c>
      <c r="AH121" s="3">
        <f>'[1]3.2.1'!AH120</f>
        <v>141.74865</v>
      </c>
      <c r="AI121" s="3">
        <f>'[1]3.2.1'!AI120</f>
        <v>82.149618000000004</v>
      </c>
      <c r="AJ121" s="3">
        <f>'[1]3.2.1'!AJ120</f>
        <v>101.534381</v>
      </c>
      <c r="AK121" s="3">
        <f>'[1]3.2.1'!AK120</f>
        <v>98.631356999999994</v>
      </c>
      <c r="AL121" s="3">
        <f>'[1]3.2.1'!AL120</f>
        <v>79.554505000000006</v>
      </c>
      <c r="AM121" s="3">
        <f>'[1]3.2.1'!AM120</f>
        <v>94.444989000000007</v>
      </c>
      <c r="AN121" s="3">
        <f>'[1]3.2.1'!AN120</f>
        <v>101.32774999999999</v>
      </c>
      <c r="AO121" s="3">
        <f>'[1]3.2.1'!AO120</f>
        <v>99.818735000000004</v>
      </c>
      <c r="AP121" s="3">
        <f>'[1]3.2.1'!AP120</f>
        <v>158.44558499999999</v>
      </c>
      <c r="AQ121" s="3">
        <f>'[1]3.2.1'!AQ120</f>
        <v>105.371686</v>
      </c>
      <c r="AR121" s="3">
        <f>'[1]3.2.1'!AR120</f>
        <v>148.18985499999999</v>
      </c>
      <c r="AS121" s="3">
        <f>'[1]3.2.1'!AS120</f>
        <v>114.667123</v>
      </c>
      <c r="AT121" s="3">
        <f>'[1]3.2.1'!AT120</f>
        <v>96.286293000000001</v>
      </c>
      <c r="AU121" s="3">
        <f>'[1]3.2.1'!AU120</f>
        <v>197.305476</v>
      </c>
      <c r="AV121" s="3">
        <f>'[1]3.2.1'!AV120</f>
        <v>88.774261999999993</v>
      </c>
      <c r="AW121" s="3">
        <f>'[1]3.2.1'!AW120</f>
        <v>221.777008</v>
      </c>
      <c r="AX121" s="3">
        <f>'[1]3.2.1'!AX120</f>
        <v>355.31657999999999</v>
      </c>
      <c r="AY121" s="3">
        <f>'[1]3.2.1'!AY120</f>
        <v>258.48280399999999</v>
      </c>
      <c r="AZ121" s="3">
        <f>'[1]3.2.1'!AZ120</f>
        <v>160.75308100000001</v>
      </c>
      <c r="BA121" s="3">
        <f>'[1]3.2.1'!BA120</f>
        <v>150.54141999999999</v>
      </c>
      <c r="BB121" s="3">
        <f>'[1]3.2.1'!BB120</f>
        <v>123.222785</v>
      </c>
      <c r="BC121" s="3">
        <f>'[1]3.2.1'!BC120</f>
        <v>141.079396</v>
      </c>
      <c r="BD121" s="3">
        <f>'[1]3.2.1'!BD120</f>
        <v>144.680474</v>
      </c>
      <c r="BE121" s="3">
        <f>'[1]3.2.1'!BE120</f>
        <v>147.710677</v>
      </c>
      <c r="BF121" s="3">
        <f>'[1]3.2.1'!BF120</f>
        <v>182.073914</v>
      </c>
      <c r="BG121" s="3">
        <f>'[1]3.2.1'!BG120</f>
        <v>131.19004799999999</v>
      </c>
      <c r="BH121" s="3">
        <f>'[1]3.2.1'!BH120</f>
        <v>174.57825399999999</v>
      </c>
      <c r="BI121" s="3">
        <f>'[1]3.2.1'!BI120</f>
        <v>143.90592899999999</v>
      </c>
      <c r="BJ121" s="3">
        <f>'[1]3.2.1'!BJ120</f>
        <v>150.54118600000001</v>
      </c>
      <c r="BK121" s="3">
        <f>'[1]3.2.1'!BK120</f>
        <v>126.783372</v>
      </c>
      <c r="BL121" s="3">
        <f>'[1]3.2.1'!BL120</f>
        <v>156.75489999999999</v>
      </c>
      <c r="BM121" s="3">
        <f>'[1]3.2.1'!BM120</f>
        <v>186.678361</v>
      </c>
      <c r="BN121" s="3">
        <f>'[1]3.2.1'!BN120</f>
        <v>266.672639</v>
      </c>
      <c r="BO121" s="3">
        <f>'[1]3.2.1'!BO120</f>
        <v>244.78675999999999</v>
      </c>
      <c r="BP121" s="3">
        <f>'[1]3.2.1'!BP120</f>
        <v>195.16721999999999</v>
      </c>
      <c r="BQ121" s="3">
        <f>'[1]3.2.1'!BQ120</f>
        <v>203.94390899999999</v>
      </c>
      <c r="BR121" s="3">
        <f>'[1]3.2.1'!BR120</f>
        <v>196.574884</v>
      </c>
      <c r="BS121" s="3">
        <f>'[1]3.2.1'!BS120</f>
        <v>242.53683899999999</v>
      </c>
      <c r="BT121" s="3">
        <f>'[1]3.2.1'!BT120</f>
        <v>263.70181200000002</v>
      </c>
      <c r="BU121" s="3">
        <f>'[1]3.2.1'!BU120</f>
        <v>228.43641700000001</v>
      </c>
      <c r="BV121" s="3">
        <f>'[1]3.2.1'!BV120</f>
        <v>267.32695999999999</v>
      </c>
      <c r="BW121" s="3">
        <f>'[1]3.2.1'!BW120</f>
        <v>210.176355</v>
      </c>
      <c r="BX121" s="3">
        <f>'[1]3.2.1'!BX120</f>
        <v>173.94106600000001</v>
      </c>
      <c r="BY121" s="3">
        <f>'[1]3.2.1'!BY120</f>
        <v>213.872985</v>
      </c>
      <c r="BZ121" s="3">
        <f>'[1]3.2.1'!BZ120</f>
        <v>270.86074400000001</v>
      </c>
      <c r="CA121" s="3">
        <f>'[1]3.2.1'!CA120</f>
        <v>271.39979599999998</v>
      </c>
      <c r="CB121" s="3">
        <f>'[1]3.2.1'!CB120</f>
        <v>195.456616</v>
      </c>
      <c r="CC121" s="3">
        <f>'[1]3.2.1'!CC120</f>
        <v>237.18620200000001</v>
      </c>
      <c r="CD121" s="3">
        <f>'[1]3.2.1'!CD120</f>
        <v>192.61657</v>
      </c>
      <c r="CE121" s="3">
        <f>'[1]3.2.1'!CE120</f>
        <v>206.43327600000001</v>
      </c>
      <c r="CF121" s="3">
        <f>'[1]3.2.1'!CF120</f>
        <v>244.26783800000001</v>
      </c>
      <c r="CG121" s="3">
        <f>'[1]3.2.1'!CG120</f>
        <v>256.536112</v>
      </c>
      <c r="CH121" s="3">
        <f>'[1]3.2.1'!CH120</f>
        <v>216.75163900000001</v>
      </c>
      <c r="CI121" s="3">
        <f>'[1]3.2.1'!CI120</f>
        <v>196.015536</v>
      </c>
      <c r="CJ121" s="3">
        <f>'[1]3.2.1'!CJ120</f>
        <v>202.184889</v>
      </c>
      <c r="CK121" s="3">
        <f>'[1]3.2.1'!CK120</f>
        <v>203.73092199999999</v>
      </c>
      <c r="CL121" s="3">
        <f>'[1]3.2.1'!CL120</f>
        <v>291.48772000000002</v>
      </c>
      <c r="CM121" s="3">
        <f>'[1]3.2.1'!CM120</f>
        <v>219.78512000000001</v>
      </c>
      <c r="CN121" s="3">
        <f>'[1]3.2.1'!CN120</f>
        <v>264.83297299999998</v>
      </c>
      <c r="CO121" s="3">
        <f>'[1]3.2.1'!CO120</f>
        <v>298.13277799999997</v>
      </c>
      <c r="CP121" s="3">
        <f>'[1]3.2.1'!CP120</f>
        <v>324.63985600000001</v>
      </c>
      <c r="CQ121" s="3">
        <f>'[1]3.2.1'!CQ120</f>
        <v>305.86675500000001</v>
      </c>
      <c r="CR121" s="3">
        <f>'[1]3.2.1'!CR120</f>
        <v>307.42124899999999</v>
      </c>
      <c r="CS121" s="3">
        <f>'[1]3.2.1'!CS120</f>
        <v>330.49358599999999</v>
      </c>
      <c r="CT121" s="3">
        <f>'[1]3.2.1'!CT120</f>
        <v>208.062757</v>
      </c>
      <c r="CU121" s="3">
        <f>'[1]3.2.1'!CU120</f>
        <v>255.56770399999999</v>
      </c>
      <c r="CV121" s="3">
        <f>'[1]3.2.1'!CV120</f>
        <v>268.96687600000001</v>
      </c>
      <c r="CW121" s="3">
        <f>'[1]3.2.1'!CW120</f>
        <v>188.98741000000001</v>
      </c>
      <c r="CX121" s="3">
        <f>'[1]3.2.1'!CX120</f>
        <v>153.79814400000001</v>
      </c>
      <c r="CY121" s="3">
        <f>'[1]3.2.1'!CY120</f>
        <v>194.51006699999999</v>
      </c>
      <c r="CZ121" s="3">
        <f>'[1]3.2.1'!CZ120</f>
        <v>157.65073100000001</v>
      </c>
      <c r="DA121" s="3">
        <f>'[1]3.2.1'!DA120</f>
        <v>123.54118099999999</v>
      </c>
      <c r="DB121" s="3">
        <f>'[1]3.2.1'!DB120</f>
        <v>139.53867299999999</v>
      </c>
      <c r="DC121" s="3">
        <f>'[1]3.2.1'!DC120</f>
        <v>116.554063</v>
      </c>
      <c r="DD121" s="3">
        <f>'[1]3.2.1'!DD120</f>
        <v>137.85868199999999</v>
      </c>
      <c r="DE121" s="3">
        <f>'[1]3.2.1'!DE120</f>
        <v>176.17172600000001</v>
      </c>
      <c r="DF121" s="3">
        <f>'[1]3.2.1'!DF120</f>
        <v>126.382424</v>
      </c>
      <c r="DG121" s="3">
        <f>'[1]3.2.1'!DG120</f>
        <v>84.729166000000006</v>
      </c>
      <c r="DH121" s="3">
        <f>'[1]3.2.1'!DH120</f>
        <v>203.28491399999999</v>
      </c>
      <c r="DI121" s="3">
        <f>'[1]3.2.1'!DI120</f>
        <v>185.13463200000001</v>
      </c>
      <c r="DJ121" s="3">
        <f>'[1]3.2.1'!DJ120</f>
        <v>153.38110599999999</v>
      </c>
      <c r="DK121" s="3">
        <f>'[1]3.2.1'!DK120</f>
        <v>156.504852</v>
      </c>
      <c r="DL121" s="3">
        <f>'[1]3.2.1'!DL120</f>
        <v>200.74464499999999</v>
      </c>
      <c r="DM121" s="3">
        <f>'[1]3.2.1'!DM120</f>
        <v>173.73434700000001</v>
      </c>
      <c r="DN121" s="3">
        <f>'[1]3.2.1'!DN120</f>
        <v>151.980819</v>
      </c>
      <c r="DO121" s="3">
        <f>'[1]3.2.1'!DO120</f>
        <v>147.57312099999999</v>
      </c>
      <c r="DP121" s="3">
        <f>'[1]3.2.1'!DP120</f>
        <v>214.25710000000001</v>
      </c>
      <c r="DQ121" s="3">
        <f>'[1]3.2.1'!DQ120</f>
        <v>227.55875900000001</v>
      </c>
      <c r="DR121" s="3">
        <f>'[1]3.2.1'!DR120</f>
        <v>179.97424799999999</v>
      </c>
      <c r="DS121" s="3">
        <f>'[1]3.2.1'!DS120</f>
        <v>165.68195800000001</v>
      </c>
      <c r="DT121" s="3">
        <f>'[1]3.2.1'!DT120</f>
        <v>175.166845</v>
      </c>
      <c r="DU121" s="3">
        <f>'[1]3.2.1'!DU120</f>
        <v>146.33278000000001</v>
      </c>
      <c r="DV121" s="3">
        <f>'[1]3.2.1'!DV120</f>
        <v>189.25137799999999</v>
      </c>
      <c r="DW121" s="3">
        <f>'[1]3.2.1'!DW120</f>
        <v>156.050433</v>
      </c>
      <c r="DX121" s="3">
        <f>'[1]3.2.1'!DX120</f>
        <v>196.33105</v>
      </c>
      <c r="DY121" s="3">
        <f>'[1]3.2.1'!DY120</f>
        <v>187.99654000000001</v>
      </c>
      <c r="DZ121" s="3">
        <f>'[1]3.2.1'!DZ120</f>
        <v>150.42399700000001</v>
      </c>
      <c r="EA121" s="3">
        <f>'[1]3.2.1'!EA120</f>
        <v>180.63323399999999</v>
      </c>
      <c r="EB121" s="3">
        <f>'[1]3.2.1'!EB120</f>
        <v>193.81697500000001</v>
      </c>
      <c r="EC121" s="3">
        <f>'[1]3.2.1'!EC120</f>
        <v>170.05760000000001</v>
      </c>
      <c r="ED121" s="3">
        <f>'[1]3.2.1'!ED120</f>
        <v>222.870093</v>
      </c>
      <c r="EE121" s="3">
        <f>'[1]3.2.1'!EE120</f>
        <v>172.822745</v>
      </c>
      <c r="EF121" s="3">
        <f>'[1]3.2.1'!EF120</f>
        <v>173.39435599999999</v>
      </c>
      <c r="EG121" s="3">
        <f>'[1]3.2.1'!EG120</f>
        <v>278.35229299999997</v>
      </c>
      <c r="EH121" s="3">
        <f>'[1]3.2.1'!EH120</f>
        <v>298.39840700000002</v>
      </c>
      <c r="EI121" s="3">
        <f>'[1]3.2.1'!EI120</f>
        <v>212.174218</v>
      </c>
      <c r="EJ121" s="3">
        <f>'[1]3.2.1'!EJ120</f>
        <v>294.27740799999998</v>
      </c>
      <c r="EK121" s="3">
        <f>'[1]3.2.1'!EK120</f>
        <v>255.68718999999999</v>
      </c>
      <c r="EL121" s="3">
        <f>'[1]3.2.1'!EL120</f>
        <v>167.688109</v>
      </c>
      <c r="EM121" s="3">
        <f>'[1]3.2.1'!EM120</f>
        <v>336.36409200000003</v>
      </c>
      <c r="EN121" s="3">
        <f>'[1]3.2.1'!EN120</f>
        <v>295.47698700000001</v>
      </c>
      <c r="EO121" s="3">
        <f>'[1]3.2.1'!EO120</f>
        <v>157.258882</v>
      </c>
      <c r="EP121" s="3">
        <f>'[1]3.2.1'!EP120</f>
        <v>215.14778799999999</v>
      </c>
      <c r="EQ121" s="3">
        <f>'[1]3.2.1'!EQ120</f>
        <v>194.01297299999999</v>
      </c>
      <c r="ER121" s="3">
        <f>'[1]3.2.1'!ER120</f>
        <v>190.179372</v>
      </c>
      <c r="ES121" s="3">
        <f>'[1]3.2.1'!ES120</f>
        <v>242.63293200000001</v>
      </c>
      <c r="ET121" s="3">
        <f>'[1]3.2.1'!ET120</f>
        <v>170.32758799999999</v>
      </c>
      <c r="EU121" s="3">
        <f>'[1]3.2.1'!EU120</f>
        <v>184.75407999999999</v>
      </c>
      <c r="EV121" s="3">
        <f>'[1]3.2.1'!EV120</f>
        <v>260.49575700000003</v>
      </c>
      <c r="EW121" s="3">
        <f>'[1]3.2.1'!EW120</f>
        <v>219.97833600000001</v>
      </c>
      <c r="EX121" s="3">
        <f>'[1]3.2.1'!EX120</f>
        <v>201.508881</v>
      </c>
      <c r="EY121" s="3">
        <f>'[1]3.2.1'!EY120</f>
        <v>196.22599099999999</v>
      </c>
      <c r="EZ121" s="3">
        <f>'[1]3.2.1'!EZ120</f>
        <v>208.56623400000001</v>
      </c>
      <c r="FA121" s="3">
        <f>'[1]3.2.1'!FA120</f>
        <v>232.64787999999999</v>
      </c>
      <c r="FB121" s="3">
        <f>'[1]3.2.1'!FB120</f>
        <v>186.92116200000001</v>
      </c>
      <c r="FC121" s="3">
        <f>'[1]3.2.1'!FC120</f>
        <v>176.87011799999999</v>
      </c>
      <c r="FD121" s="3">
        <f>'[1]3.2.1'!FD120</f>
        <v>213.78583599999999</v>
      </c>
      <c r="FE121" s="3">
        <f>'[1]3.2.1'!FE120</f>
        <v>191.04986</v>
      </c>
      <c r="FF121" s="3">
        <f>'[1]3.2.1'!FF120</f>
        <v>160.38625200000001</v>
      </c>
      <c r="FG121" s="3">
        <f>'[1]3.2.1'!FG120</f>
        <v>140.06196499999999</v>
      </c>
      <c r="FH121" s="3">
        <f>'[1]3.2.1'!FH120</f>
        <v>176.287847</v>
      </c>
      <c r="FI121" s="3">
        <f>'[1]3.2.1'!FI120</f>
        <v>183.46326500000001</v>
      </c>
      <c r="FJ121" s="3">
        <f>'[1]3.2.1'!FJ120</f>
        <v>202.976809</v>
      </c>
      <c r="FK121" s="3">
        <f>'[1]3.2.1'!FK120</f>
        <v>220.17116999999999</v>
      </c>
      <c r="FL121" s="3">
        <f>'[1]3.2.1'!FL120</f>
        <v>248.741276</v>
      </c>
      <c r="FM121" s="3">
        <f>'[1]3.2.1'!FM120</f>
        <v>262.41659900000002</v>
      </c>
      <c r="FN121" s="3">
        <f>'[1]3.2.1'!FN120</f>
        <v>344.27208300000001</v>
      </c>
      <c r="FO121" s="3">
        <f>'[1]3.2.1'!FO120</f>
        <v>170.51091600000001</v>
      </c>
      <c r="FP121" s="3">
        <f>'[1]3.2.1'!FP120</f>
        <v>295.14106199999998</v>
      </c>
      <c r="FQ121" s="3">
        <f>'[1]3.2.1'!FQ120</f>
        <v>277.02977700000002</v>
      </c>
      <c r="FR121" s="3">
        <f>'[1]3.2.1'!FR120</f>
        <v>260.78508799999997</v>
      </c>
      <c r="FS121" s="3">
        <f>'[1]3.2.1'!FS120</f>
        <v>291.71110599999997</v>
      </c>
      <c r="FT121" s="3">
        <f>'[1]3.2.1'!FT120</f>
        <v>275.17011100000002</v>
      </c>
      <c r="FU121" s="3">
        <f>'[1]3.2.1'!FU120</f>
        <v>281.39828299999999</v>
      </c>
      <c r="FV121" s="3">
        <f>'[1]3.2.1'!FV120</f>
        <v>366.50922800000001</v>
      </c>
      <c r="FW121" s="3">
        <f>'[1]3.2.1'!FW120</f>
        <v>276.36076300000002</v>
      </c>
      <c r="FX121" s="3">
        <f>'[1]3.2.1'!FX120</f>
        <v>436.31477999999998</v>
      </c>
      <c r="FY121" s="3">
        <f>'[1]3.2.1'!FY120</f>
        <v>322.467557</v>
      </c>
      <c r="FZ121" s="3">
        <f>'[1]3.2.1'!FZ120</f>
        <v>355.84171400000002</v>
      </c>
      <c r="GA121" s="3">
        <f>'[1]3.2.1'!GA120</f>
        <v>397.12885699999998</v>
      </c>
      <c r="GB121" s="3">
        <f>'[1]3.2.1'!GB120</f>
        <v>360.64559700000001</v>
      </c>
      <c r="GC121" s="3">
        <f>'[1]3.2.1'!GC120</f>
        <v>347.99143099999998</v>
      </c>
      <c r="GD121" s="3">
        <f>'[1]3.2.1'!GD120</f>
        <v>520.26107999999999</v>
      </c>
      <c r="GE121" s="3">
        <f>'[1]3.2.1'!GE120</f>
        <v>386.36698799999999</v>
      </c>
      <c r="GF121" s="3">
        <f>'[1]3.2.1'!GF120</f>
        <v>534.513147</v>
      </c>
      <c r="GG121" s="3">
        <f>'[1]3.2.1'!GG120</f>
        <v>278.63320099999999</v>
      </c>
      <c r="GH121" s="3">
        <f>'[1]3.2.1'!GH120</f>
        <v>226.879884</v>
      </c>
      <c r="GI121" s="3">
        <f>'[1]3.2.1'!GI120</f>
        <v>408.91189000000003</v>
      </c>
      <c r="GJ121" s="3">
        <f>'[1]3.2.1'!GJ120</f>
        <v>274.21856600000001</v>
      </c>
      <c r="GK121" s="3">
        <f>'[1]3.2.1'!GK120</f>
        <v>560.22485300000005</v>
      </c>
      <c r="GL121" s="3">
        <f>'[1]3.2.1'!GL120</f>
        <v>392.867705</v>
      </c>
      <c r="GM121" s="3">
        <f>'[1]3.2.1'!GM120</f>
        <v>441.62435099999999</v>
      </c>
      <c r="GN121" s="3">
        <f>'[1]3.2.1'!GN120</f>
        <v>347.24227400000001</v>
      </c>
      <c r="GO121" s="3">
        <f>'[1]3.2.1'!GO120</f>
        <v>441.31035100000003</v>
      </c>
      <c r="GP121" s="3">
        <f>'[1]3.2.1'!GP120</f>
        <v>522.940427</v>
      </c>
      <c r="GQ121" s="3">
        <f>'[1]3.2.1'!GQ120</f>
        <v>254.895216</v>
      </c>
      <c r="GR121" s="3">
        <f>'[1]3.2.1'!GR120</f>
        <v>277.70587</v>
      </c>
      <c r="GS121" s="3">
        <f>'[1]3.2.1'!GS120</f>
        <v>303.05623900000001</v>
      </c>
      <c r="GT121" s="3">
        <f>'[1]3.2.1'!GT120</f>
        <v>230.89510200000001</v>
      </c>
      <c r="GU121" s="3">
        <f>'[1]3.2.1'!GU120</f>
        <v>254.34904599999999</v>
      </c>
      <c r="GV121" s="3">
        <f>'[1]3.2.1'!GV120</f>
        <v>342.57189799999998</v>
      </c>
      <c r="GW121" s="3">
        <f>'[1]3.2.1'!GW120</f>
        <v>379.97234400000002</v>
      </c>
      <c r="GX121" s="3">
        <f>'[1]3.2.1'!GX120</f>
        <v>343.96831300000002</v>
      </c>
      <c r="GY121" s="3">
        <f>'[1]3.2.1'!GY120</f>
        <v>260.22415899999999</v>
      </c>
      <c r="GZ121" s="3">
        <f>'[1]3.2.1'!GZ120</f>
        <v>450.02855</v>
      </c>
      <c r="HA121" s="3">
        <f>'[1]3.2.1'!HA120</f>
        <v>403.893978</v>
      </c>
      <c r="HB121" s="3">
        <f>'[1]3.2.1'!HB120</f>
        <v>399.879797</v>
      </c>
      <c r="HC121" s="3">
        <f>'[1]3.2.1'!HC120</f>
        <v>351.37053900000001</v>
      </c>
      <c r="HD121" s="3">
        <f>'[1]3.2.1'!HD120</f>
        <v>372.69813699999997</v>
      </c>
      <c r="HE121" s="3">
        <f>'[1]3.2.1'!HE120</f>
        <v>356.23491899999999</v>
      </c>
      <c r="HF121" s="3">
        <f>'[1]3.2.1'!HF120</f>
        <v>300.02348499999999</v>
      </c>
      <c r="HG121" s="3">
        <f>'[1]3.2.1'!HG120</f>
        <v>451.201977</v>
      </c>
      <c r="HH121" s="3">
        <f>'[1]3.2.1'!HH120</f>
        <v>446.50864100000001</v>
      </c>
      <c r="HI121" s="3">
        <f>'[1]3.2.1'!HI120</f>
        <v>367.713662</v>
      </c>
      <c r="HJ121" s="3">
        <f>'[1]3.2.1'!HJ120</f>
        <v>292.71781900000002</v>
      </c>
      <c r="HK121" s="3">
        <f>'[1]3.2.1'!HK120</f>
        <v>316.49270000000001</v>
      </c>
      <c r="HL121" s="3">
        <f>'[1]3.2.1'!HL120</f>
        <v>475.70610099999999</v>
      </c>
      <c r="HM121" s="3">
        <f>'[1]3.2.1'!HM120</f>
        <v>378.759299</v>
      </c>
      <c r="HN121" s="3">
        <f>'[1]3.2.1'!HN120</f>
        <v>433.12537500000002</v>
      </c>
      <c r="HO121" s="3">
        <f>'[1]3.2.1'!HO120</f>
        <v>371.62377099999998</v>
      </c>
      <c r="HP121" s="3">
        <f>'[1]3.2.1'!HP120</f>
        <v>476.82581800000003</v>
      </c>
      <c r="HQ121" s="3">
        <f>'[1]3.2.1'!HQ120</f>
        <v>361.90835800000002</v>
      </c>
      <c r="HR121" s="3">
        <f>'[1]3.2.1'!HR120</f>
        <v>403.545455</v>
      </c>
      <c r="HS121" s="3">
        <f>'[1]3.2.1'!HS120</f>
        <v>461.62185299999999</v>
      </c>
      <c r="HT121" s="3">
        <f>'[1]3.2.1'!HT120</f>
        <v>443.785731</v>
      </c>
      <c r="HU121" s="3">
        <f>'[1]3.2.1'!HU120</f>
        <v>367.093729</v>
      </c>
      <c r="HV121" s="3">
        <f>'[1]3.2.1'!HV120</f>
        <v>303.29512199999999</v>
      </c>
      <c r="HW121" s="3">
        <f>'[1]3.2.1'!HW120</f>
        <v>271.666854</v>
      </c>
      <c r="HX121" s="3">
        <f>'[1]3.2.1'!HX120</f>
        <v>271.45958400000001</v>
      </c>
      <c r="HY121" s="3">
        <f>'[1]3.2.1'!HY120</f>
        <v>300.05671100000001</v>
      </c>
      <c r="HZ121" s="3">
        <f>'[1]3.2.1'!HZ120</f>
        <v>314.35507699999999</v>
      </c>
      <c r="IA121" s="3">
        <f>'[1]3.2.1'!IA120</f>
        <v>343.71187600000002</v>
      </c>
      <c r="IB121" s="3">
        <f>'[1]3.2.1'!IB120</f>
        <v>386.64952699999998</v>
      </c>
      <c r="IC121" s="3">
        <f>'[1]3.2.1'!IC120</f>
        <v>313.33302300000003</v>
      </c>
      <c r="ID121" s="3">
        <f>'[1]3.2.1'!ID120</f>
        <v>363.01233999999999</v>
      </c>
      <c r="IE121" s="3">
        <f>'[1]3.2.1'!IE120</f>
        <v>329.51354700000002</v>
      </c>
      <c r="IF121" s="3">
        <f>'[1]3.2.1'!IF120</f>
        <v>809.66193299999998</v>
      </c>
      <c r="IG121" s="3">
        <f>'[1]3.2.1'!IG120</f>
        <v>387.56031400000001</v>
      </c>
      <c r="IH121" s="3">
        <f>'[1]3.2.1'!IH120</f>
        <v>377.92340100000001</v>
      </c>
      <c r="II121" s="3">
        <f>'[1]3.2.1'!II120</f>
        <v>271.05665199999999</v>
      </c>
      <c r="IJ121" s="3">
        <f>'[1]3.2.1'!IJ120</f>
        <v>374.28326499999997</v>
      </c>
      <c r="IK121" s="3">
        <f>'[1]3.2.1'!IK120</f>
        <v>319.47441199999997</v>
      </c>
      <c r="IL121" s="3">
        <f>'[1]3.2.1'!IL120</f>
        <v>409.930251</v>
      </c>
      <c r="IM121" s="3">
        <f>'[1]3.2.1'!IM120</f>
        <v>362.85755899999998</v>
      </c>
      <c r="IN121" s="3">
        <f>'[1]3.2.1'!IN120</f>
        <v>365.31192800000002</v>
      </c>
      <c r="IO121" s="3">
        <f>'[1]3.2.1'!IO120</f>
        <v>462.56720799999999</v>
      </c>
      <c r="IP121" s="3">
        <f>'[1]3.2.1'!IP120</f>
        <v>364.577854</v>
      </c>
      <c r="IQ121" s="3">
        <f>'[1]3.2.1'!IQ120</f>
        <v>346.32502399999998</v>
      </c>
      <c r="IR121" s="3">
        <f>'[1]3.2.1'!IR120</f>
        <v>491.90707200000003</v>
      </c>
      <c r="IS121" s="3">
        <f>'[1]3.2.1'!IS120</f>
        <v>399.53809699999999</v>
      </c>
      <c r="IT121" s="3">
        <f>'[1]3.2.1'!IT120</f>
        <v>361.77471000000003</v>
      </c>
      <c r="IU121" s="3">
        <f>'[1]3.2.1'!IU120</f>
        <v>462.81428199999999</v>
      </c>
      <c r="IV121" s="3">
        <f>'[1]3.2.1'!IV120</f>
        <v>520.03642500000001</v>
      </c>
      <c r="IW121" s="3">
        <f>'[1]3.2.1'!IW120</f>
        <v>396.87917599999997</v>
      </c>
      <c r="IX121" s="3">
        <f>'[1]3.2.1'!IX120</f>
        <v>373.35246599999999</v>
      </c>
      <c r="IY121" s="3">
        <f>'[1]3.2.1'!IY120</f>
        <v>410.31946199999999</v>
      </c>
      <c r="IZ121" s="3">
        <f>'[1]3.2.1'!IZ120</f>
        <v>393.214314</v>
      </c>
      <c r="JA121" s="3">
        <f>'[1]3.2.1'!JA120</f>
        <v>383.50337100000002</v>
      </c>
      <c r="JB121" s="3">
        <f>'[1]3.2.1'!JB120</f>
        <v>378.93647499999997</v>
      </c>
      <c r="JC121" s="3">
        <f>'[1]3.2.1'!JC120</f>
        <v>350.81236699999999</v>
      </c>
      <c r="JD121" s="3">
        <f>'[1]3.2.1'!JD120</f>
        <v>386.76011899999997</v>
      </c>
      <c r="JE121" s="3">
        <f>'[1]3.2.1'!JE120</f>
        <v>622.98013200000003</v>
      </c>
      <c r="JF121" s="3">
        <f>'[1]3.2.1'!JF120</f>
        <v>338.10621500000002</v>
      </c>
      <c r="JG121" s="3">
        <f>'[1]3.2.1'!JG120</f>
        <v>358.19674700000002</v>
      </c>
      <c r="JH121" s="3">
        <f>'[1]3.2.1'!JH120</f>
        <v>406.36888900000002</v>
      </c>
      <c r="JI121" s="3">
        <f>'[1]3.2.1'!JI120</f>
        <v>346.90643299999999</v>
      </c>
      <c r="JJ121" s="3">
        <f>'[1]3.2.1'!JJ120</f>
        <v>341.67743100000001</v>
      </c>
      <c r="JK121" s="3">
        <f>'[1]3.2.1'!JK120</f>
        <v>536.784536</v>
      </c>
      <c r="JL121" s="3">
        <f>'[1]3.2.1'!JL120</f>
        <v>420.74597499999999</v>
      </c>
      <c r="JM121" s="3">
        <f>'[1]3.2.1'!JM120</f>
        <v>442.82086299999997</v>
      </c>
      <c r="JN121" s="3">
        <f>'[1]3.2.1'!JN120</f>
        <v>587.78586299999995</v>
      </c>
      <c r="JO121" s="3">
        <f>'[1]3.2.1'!JO120</f>
        <v>574.35357199999999</v>
      </c>
      <c r="JP121" s="3">
        <f>'[1]3.2.1'!JP120</f>
        <v>412.23080900000002</v>
      </c>
      <c r="JQ121" s="3">
        <f>'[1]3.2.1'!JQ120</f>
        <v>516.10074499999996</v>
      </c>
      <c r="JR121" s="3">
        <f>'[1]3.2.1'!JR120</f>
        <v>478.07921099999999</v>
      </c>
      <c r="JS121" s="3">
        <f>'[1]3.2.1'!JS120</f>
        <v>363.60348299999998</v>
      </c>
      <c r="JT121" s="3">
        <f>'[1]3.2.1'!JT120</f>
        <v>510.10244999999998</v>
      </c>
      <c r="JU121" s="3">
        <f>'[1]3.2.1'!JU120</f>
        <v>424.73740800000002</v>
      </c>
      <c r="JV121" s="3">
        <f>'[1]3.2.1'!JV120</f>
        <v>440.152849</v>
      </c>
      <c r="JW121" s="3">
        <f>'[1]3.2.1'!JW120</f>
        <v>551.64461900000003</v>
      </c>
      <c r="JX121" s="3">
        <f>'[1]3.2.1'!JX120</f>
        <v>643.66889000000003</v>
      </c>
      <c r="JY121" s="3">
        <f>'[1]3.2.1'!JY120</f>
        <v>514.71939099999997</v>
      </c>
      <c r="JZ121" s="3">
        <f>'[1]3.2.1'!JZ120</f>
        <v>524.20049900000004</v>
      </c>
      <c r="KA121" s="3">
        <f>'[1]3.2.1'!KA120</f>
        <v>386.19431600000001</v>
      </c>
      <c r="KB121" s="3">
        <f>'[1]3.2.1'!KB120</f>
        <v>551.35359300000005</v>
      </c>
      <c r="KC121" s="3">
        <f>'[1]3.2.1'!KC120</f>
        <v>484.15922499999999</v>
      </c>
      <c r="KD121" s="3">
        <f>'[1]3.2.1'!KD120</f>
        <v>629.44810199999995</v>
      </c>
      <c r="KE121" s="3">
        <f>'[1]3.2.1'!KE120</f>
        <v>403.26453299999997</v>
      </c>
      <c r="KF121" s="3">
        <f>'[1]3.2.1'!KF120</f>
        <v>580.53406600000005</v>
      </c>
      <c r="KG121" s="3">
        <f>'[1]3.2.1'!KG120</f>
        <v>511.64701300000002</v>
      </c>
      <c r="KH121" s="3">
        <f>'[1]3.2.1'!KH120</f>
        <v>560.47853099999998</v>
      </c>
      <c r="KI121" s="3">
        <f>'[1]3.2.1'!KI120</f>
        <v>530.42187000000001</v>
      </c>
      <c r="KJ121" s="3">
        <f>'[1]3.2.1'!KJ120</f>
        <v>482.104558</v>
      </c>
      <c r="KK121" s="3">
        <f>'[1]3.2.1'!KK120</f>
        <v>462.31710199999998</v>
      </c>
      <c r="KL121" s="3">
        <f>'[1]3.2.1'!KL120</f>
        <v>435.15655099999998</v>
      </c>
      <c r="KM121" s="3">
        <f>'[1]3.2.1'!KM120</f>
        <v>372.71936899999997</v>
      </c>
      <c r="KN121" s="3">
        <f>'[1]3.2.1'!KN120</f>
        <v>398.53771499999999</v>
      </c>
      <c r="KO121" s="3">
        <f>'[1]3.2.1'!KO120</f>
        <v>460.78292299999998</v>
      </c>
      <c r="KP121" s="3">
        <f>'[1]3.2.1'!KP120</f>
        <v>419.99110200000001</v>
      </c>
      <c r="KQ121" s="3">
        <f>'[1]3.2.1'!KQ120</f>
        <v>295.06628699999999</v>
      </c>
      <c r="KR121" s="3">
        <f>'[1]3.2.1'!KR120</f>
        <v>408.14922300000001</v>
      </c>
      <c r="KS121" s="3">
        <f>'[1]3.2.1'!KS120</f>
        <v>426.37811900000003</v>
      </c>
      <c r="KT121" s="3">
        <f>'[1]3.2.1'!KT120</f>
        <v>443.14801699999998</v>
      </c>
      <c r="KU121" s="3">
        <f>'[1]3.2.1'!KU120</f>
        <v>382.265672</v>
      </c>
      <c r="KV121" s="3">
        <f>'[1]3.2.1'!KV120</f>
        <v>447.61528800000002</v>
      </c>
      <c r="KW121" s="3">
        <f>'[1]3.2.1'!KW120</f>
        <v>488.49849499999999</v>
      </c>
      <c r="KX121" s="3">
        <f>'[1]3.2.1'!KX120</f>
        <v>486.36010800000003</v>
      </c>
      <c r="KY121" s="3">
        <f>'[1]3.2.1'!KY120</f>
        <v>437.021209</v>
      </c>
      <c r="KZ121" s="3">
        <f>'[1]3.2.1'!KZ120</f>
        <v>458.12994800000001</v>
      </c>
      <c r="LA121" s="3">
        <f>'[1]3.2.1'!LA120</f>
        <v>501.04282000000001</v>
      </c>
      <c r="LB121" s="3">
        <f>'[1]3.2.1'!LB120</f>
        <v>434.12114800000001</v>
      </c>
      <c r="LC121" s="3">
        <f>'[1]3.2.1'!LC120</f>
        <v>342.32262700000001</v>
      </c>
      <c r="LD121" s="3">
        <f>'[1]3.2.1'!LD120</f>
        <v>447.88542899999999</v>
      </c>
      <c r="LE121" s="3">
        <f>'[1]3.2.1'!LE120</f>
        <v>373.85102799999999</v>
      </c>
      <c r="LF121" s="3">
        <f>'[1]3.2.1'!LF120</f>
        <v>548.99167499999999</v>
      </c>
      <c r="LG121" s="3">
        <f>'[1]3.2.1'!LG120</f>
        <v>567.89213500000005</v>
      </c>
      <c r="LH121" s="3">
        <f>'[1]3.2.1'!LH120</f>
        <v>630.01429299999995</v>
      </c>
      <c r="LI121" s="3">
        <f>'[1]3.2.1'!LI120</f>
        <v>457.099649</v>
      </c>
      <c r="LJ121" s="3">
        <f>'[1]3.2.1'!LJ120</f>
        <v>437.37181199999998</v>
      </c>
      <c r="LK121" s="3">
        <f>'[1]3.2.1'!LK120</f>
        <v>391.07917099999997</v>
      </c>
      <c r="LL121" s="3">
        <f>'[1]3.2.1'!LL120</f>
        <v>570.790616</v>
      </c>
      <c r="LM121" s="3">
        <f>'[1]3.2.1'!LM120</f>
        <v>556.87170300000002</v>
      </c>
      <c r="LN121" s="3">
        <f>'[1]3.2.1'!LN120</f>
        <v>508.63563900000003</v>
      </c>
      <c r="LO121" s="3">
        <f>'[1]3.2.1'!LO120</f>
        <v>640.47753499999999</v>
      </c>
      <c r="LP121" s="3">
        <f>'[1]3.2.1'!LP120</f>
        <v>736.86254599999995</v>
      </c>
      <c r="LQ121" s="3">
        <f>'[1]3.2.1'!LQ120</f>
        <v>523.484061</v>
      </c>
      <c r="LR121" s="3">
        <f>'[1]3.2.1'!LR120</f>
        <v>655.14160700000002</v>
      </c>
      <c r="LS121" s="3">
        <f>'[1]3.2.1'!LS120</f>
        <v>566.93412000000001</v>
      </c>
      <c r="LT121" s="3">
        <f>'[1]3.2.1'!LT120</f>
        <v>744.06453499999998</v>
      </c>
      <c r="LU121" s="3">
        <f>'[1]3.2.1'!LU120</f>
        <v>591.83091000000002</v>
      </c>
      <c r="LV121" s="3">
        <f>'[1]3.2.1'!LV120</f>
        <v>538.86662799999999</v>
      </c>
      <c r="LW121" s="3">
        <f>'[1]3.2.1'!LW120</f>
        <v>533.785482</v>
      </c>
      <c r="LX121" s="3">
        <f>'[1]3.2.1'!LX120</f>
        <v>569.31734800000004</v>
      </c>
      <c r="LY121" s="3">
        <f>'[1]3.2.1'!LY120</f>
        <v>607.346181</v>
      </c>
      <c r="LZ121" s="3">
        <f>'[1]3.2.1'!LZ120</f>
        <v>548.933448</v>
      </c>
      <c r="MA121" s="3">
        <f>'[1]3.2.1'!MA120</f>
        <v>484.73784599999999</v>
      </c>
      <c r="MB121" s="3">
        <f>'[1]3.2.1'!MB120</f>
        <v>585.42095400000005</v>
      </c>
      <c r="MC121" s="3">
        <f>'[1]3.2.1'!MC120</f>
        <v>619.58711300000004</v>
      </c>
      <c r="MD121" s="3">
        <f>'[1]3.2.1'!MD120</f>
        <v>587.11764000000005</v>
      </c>
      <c r="ME121" s="3">
        <f>'[1]3.2.1'!ME120</f>
        <v>526.96201900000005</v>
      </c>
      <c r="MF121" s="3">
        <f>'[1]3.2.1'!MF120</f>
        <v>541.92289800000003</v>
      </c>
      <c r="MG121" s="3">
        <f>'[1]3.2.1'!MG120</f>
        <v>556.19737099999998</v>
      </c>
      <c r="MH121" s="3">
        <f>'[1]3.2.1'!MH120</f>
        <v>518.36422700000003</v>
      </c>
      <c r="MI121" s="3">
        <f>'[1]3.2.1'!MI120</f>
        <v>615.01121899999998</v>
      </c>
      <c r="MJ121" s="3">
        <f>'[1]3.2.1'!MJ120</f>
        <v>559.96082799999999</v>
      </c>
      <c r="MK121" s="3">
        <f>'[1]3.2.1'!MK120</f>
        <v>544.30499399999997</v>
      </c>
      <c r="ML121" s="3">
        <f>'[1]3.2.1'!ML120</f>
        <v>614.27054899999996</v>
      </c>
      <c r="MM121" s="3">
        <f>'[1]3.2.1'!MM120</f>
        <v>426.27539200000001</v>
      </c>
      <c r="MN121" s="3">
        <f>'[1]3.2.1'!MN120</f>
        <v>514.64310699999999</v>
      </c>
      <c r="MO121" s="3">
        <f>'[1]3.2.1'!MO120</f>
        <v>499.93130400000001</v>
      </c>
      <c r="MP121" s="3">
        <f>'[1]3.2.1'!MP120</f>
        <v>538.20639500000004</v>
      </c>
      <c r="MQ121" s="3">
        <f>'[1]3.2.1'!MQ120</f>
        <v>651.26472200000001</v>
      </c>
      <c r="MR121" s="3">
        <f>'[1]3.2.1'!MR120</f>
        <v>588.29633000000001</v>
      </c>
      <c r="MS121" s="3">
        <f>'[1]3.2.1'!MS120</f>
        <v>651.45446800000002</v>
      </c>
      <c r="MT121" s="3">
        <f>'[1]3.2.1'!MT120</f>
        <v>545.98127899999997</v>
      </c>
      <c r="MU121" s="3">
        <f>'[1]3.2.1'!MU120</f>
        <v>554.97986400000002</v>
      </c>
      <c r="MV121" s="3">
        <f>'[1]3.2.1'!MV120</f>
        <v>659.79380000000003</v>
      </c>
      <c r="MW121" s="3">
        <f>'[1]3.2.1'!MW120</f>
        <v>807.46732099999997</v>
      </c>
      <c r="MX121" s="3">
        <f>'[1]3.2.1'!MX120</f>
        <v>586.99435000000005</v>
      </c>
      <c r="MY121" s="3">
        <f>'[1]3.2.1'!MY120</f>
        <v>512.25160800000003</v>
      </c>
      <c r="MZ121" s="3">
        <f>'[1]3.2.1'!MZ120</f>
        <v>565.31000100000006</v>
      </c>
      <c r="NA121" s="3">
        <f>'[1]3.2.1'!NA120</f>
        <v>475.15994699999999</v>
      </c>
      <c r="NB121" s="3">
        <f>'[1]3.2.1'!NB120</f>
        <v>504.183244</v>
      </c>
      <c r="NC121" s="3">
        <f>'[1]3.2.1'!NC120</f>
        <v>531.29336499999999</v>
      </c>
      <c r="ND121" s="3">
        <f>'[1]3.2.1'!ND120</f>
        <v>578.66009699999995</v>
      </c>
      <c r="NE121" s="3">
        <f>'[1]3.2.1'!NE120</f>
        <v>604.84396400000003</v>
      </c>
      <c r="NF121" s="3">
        <f>'[1]3.2.1'!NF120</f>
        <v>636.63301100000001</v>
      </c>
      <c r="NG121" s="3">
        <f>'[1]3.2.1'!NG120</f>
        <v>522.67570499999999</v>
      </c>
      <c r="NH121" s="3">
        <f>'[1]3.2.1'!NH120</f>
        <v>599.20208100000002</v>
      </c>
      <c r="NI121" s="3">
        <f>'[1]3.2.1'!NI120</f>
        <v>578.09563200000002</v>
      </c>
      <c r="NJ121" s="3">
        <f>'[1]3.2.1'!NJ120</f>
        <v>619.97012199999995</v>
      </c>
      <c r="NK121" s="3">
        <f>'[1]3.2.1'!NK120</f>
        <v>523.54533000000004</v>
      </c>
      <c r="NL121" s="3">
        <f>'[1]3.2.1'!NL120</f>
        <v>800.91593399999999</v>
      </c>
      <c r="NM121" s="3">
        <f>'[1]3.2.1'!NM120</f>
        <v>657.73881300000005</v>
      </c>
      <c r="NN121" s="3">
        <f>'[1]3.2.1'!NN120</f>
        <v>658.10114999999996</v>
      </c>
      <c r="NO121" s="3">
        <f>'[1]3.2.1'!NO120</f>
        <v>764.99694299999999</v>
      </c>
      <c r="NP121" s="3">
        <f>'[1]3.2.1'!NP120</f>
        <v>541.61165400000004</v>
      </c>
      <c r="NQ121" s="3">
        <f>'[1]3.2.1'!NQ120</f>
        <v>638.65676199999996</v>
      </c>
      <c r="NR121" s="3">
        <f>'[1]3.2.1'!NR120</f>
        <v>518.39237700000001</v>
      </c>
      <c r="NS121" s="3">
        <f>'[1]3.2.1'!NS120</f>
        <v>618.67715899999996</v>
      </c>
      <c r="NT121" s="3">
        <f>'[1]3.2.1'!NT120</f>
        <v>608.66634099999999</v>
      </c>
      <c r="NU121" s="3">
        <f>'[1]3.2.1'!NU120</f>
        <v>716.66482900000005</v>
      </c>
      <c r="NV121" s="3">
        <f>'[1]3.2.1'!NV120</f>
        <v>831.97923800000001</v>
      </c>
      <c r="NW121" s="3">
        <f>'[1]3.2.1'!NW120</f>
        <v>704.42163700000003</v>
      </c>
      <c r="NX121" s="3">
        <f>'[1]3.2.1'!NX120</f>
        <v>789.28925300000003</v>
      </c>
      <c r="NY121" s="3">
        <f>'[1]3.2.1'!NY120</f>
        <v>649.26834899999994</v>
      </c>
      <c r="NZ121" s="3">
        <f>'[1]3.2.1'!NZ120</f>
        <v>822.58531700000003</v>
      </c>
      <c r="OA121" s="3">
        <f>'[1]3.2.1'!OA120</f>
        <v>843.68100900000002</v>
      </c>
      <c r="OB121" s="3">
        <f>'[1]3.2.1'!OB120</f>
        <v>860.88997800000004</v>
      </c>
      <c r="OC121" s="3">
        <f>'[1]3.2.1'!OC120</f>
        <v>890.92312600000002</v>
      </c>
      <c r="OD121" s="3">
        <f>'[1]3.2.1'!OD120</f>
        <v>869.76948400000003</v>
      </c>
      <c r="OE121" s="3">
        <f>'[1]3.2.1'!OE120</f>
        <v>822.97637999999995</v>
      </c>
      <c r="OF121" s="3">
        <f>'[1]3.2.1'!OF120</f>
        <v>873.89176299999997</v>
      </c>
      <c r="OG121" s="3">
        <f>'[1]3.2.1'!OG120</f>
        <v>971.83056299999998</v>
      </c>
      <c r="OH121" s="3">
        <f>'[1]3.2.1'!OH120</f>
        <v>955.86451499999998</v>
      </c>
      <c r="OI121" s="3">
        <f>'[1]3.2.1'!OI120</f>
        <v>786.69086100000004</v>
      </c>
      <c r="OJ121" s="3">
        <f>'[1]3.2.1'!OJ120</f>
        <v>830.41613800000005</v>
      </c>
      <c r="OK121" s="3">
        <f>'[1]3.2.1'!OK120</f>
        <v>591.28626999999994</v>
      </c>
      <c r="OL121" s="3">
        <f>'[1]3.2.1'!OL120</f>
        <v>572.54045199999996</v>
      </c>
      <c r="OM121" s="3">
        <f>'[1]3.2.1'!OM120</f>
        <v>584.76151300000004</v>
      </c>
      <c r="ON121" s="3">
        <f>'[1]3.2.1'!ON120</f>
        <v>677.04391299999997</v>
      </c>
      <c r="OO121" s="3">
        <f>'[1]3.2.1'!OO120</f>
        <v>545.32111499999996</v>
      </c>
      <c r="OP121" s="3">
        <f>'[1]3.2.1'!OP120</f>
        <v>535.36539600000003</v>
      </c>
      <c r="OQ121" s="3">
        <f>'[1]3.2.1'!OQ120</f>
        <v>706.76392399999997</v>
      </c>
      <c r="OR121" s="3">
        <f>'[1]3.2.1'!OR120</f>
        <v>588.80068700000004</v>
      </c>
      <c r="OS121" s="3">
        <f>'[1]3.2.1'!OS120</f>
        <v>0</v>
      </c>
    </row>
    <row r="122" spans="1:409" s="5" customFormat="1" ht="15" customHeight="1" x14ac:dyDescent="0.2">
      <c r="A122" s="6" t="str">
        <f>'[1]3.2.1'!A121</f>
        <v>JAMAICA</v>
      </c>
      <c r="B122" s="3">
        <f>'[1]3.2.1'!B121</f>
        <v>7.3999999999999996E-5</v>
      </c>
      <c r="C122" s="3">
        <f>'[1]3.2.1'!C121</f>
        <v>1.214E-3</v>
      </c>
      <c r="D122" s="3">
        <f>'[1]3.2.1'!D121</f>
        <v>8.7200000000000005E-4</v>
      </c>
      <c r="E122" s="3">
        <f>'[1]3.2.1'!E121</f>
        <v>6.8999999999999997E-4</v>
      </c>
      <c r="F122" s="3">
        <f>'[1]3.2.1'!F121</f>
        <v>3.8440000000000002E-2</v>
      </c>
      <c r="G122" s="3">
        <f>'[1]3.2.1'!G121</f>
        <v>6.8485000000000004E-2</v>
      </c>
      <c r="H122" s="3">
        <f>'[1]3.2.1'!H121</f>
        <v>4.9069000000000002E-2</v>
      </c>
      <c r="I122" s="3">
        <f>'[1]3.2.1'!I121</f>
        <v>3.2557999999999997E-2</v>
      </c>
      <c r="J122" s="3">
        <f>'[1]3.2.1'!J121</f>
        <v>9.3706999999999999E-2</v>
      </c>
      <c r="K122" s="3">
        <f>'[1]3.2.1'!K121</f>
        <v>8.4057000000000007E-2</v>
      </c>
      <c r="L122" s="3">
        <f>'[1]3.2.1'!L121</f>
        <v>7.2890999999999997E-2</v>
      </c>
      <c r="M122" s="3">
        <f>'[1]3.2.1'!M121</f>
        <v>0.119716</v>
      </c>
      <c r="N122" s="3">
        <f>'[1]3.2.1'!N121</f>
        <v>6.6222000000000003E-2</v>
      </c>
      <c r="O122" s="3">
        <f>'[1]3.2.1'!O121</f>
        <v>4.9404000000000003E-2</v>
      </c>
      <c r="P122" s="3">
        <f>'[1]3.2.1'!P121</f>
        <v>0.153284</v>
      </c>
      <c r="Q122" s="3">
        <f>'[1]3.2.1'!Q121</f>
        <v>4.1422E-2</v>
      </c>
      <c r="R122" s="3">
        <f>'[1]3.2.1'!R121</f>
        <v>3.0683999999999999E-2</v>
      </c>
      <c r="S122" s="3">
        <f>'[1]3.2.1'!S121</f>
        <v>1.4040000000000001E-3</v>
      </c>
      <c r="T122" s="3">
        <f>'[1]3.2.1'!T121</f>
        <v>0.35314899999999999</v>
      </c>
      <c r="U122" s="3">
        <f>'[1]3.2.1'!U121</f>
        <v>2.0233000000000001E-2</v>
      </c>
      <c r="V122" s="3">
        <f>'[1]3.2.1'!V121</f>
        <v>0</v>
      </c>
      <c r="W122" s="3">
        <f>'[1]3.2.1'!W121</f>
        <v>6.2100000000000002E-4</v>
      </c>
      <c r="X122" s="3">
        <f>'[1]3.2.1'!X121</f>
        <v>2.0839999999999999E-3</v>
      </c>
      <c r="Y122" s="3">
        <f>'[1]3.2.1'!Y121</f>
        <v>1.0039999999999999E-3</v>
      </c>
      <c r="Z122" s="3">
        <f>'[1]3.2.1'!Z121</f>
        <v>0</v>
      </c>
      <c r="AA122" s="3">
        <f>'[1]3.2.1'!AA121</f>
        <v>0</v>
      </c>
      <c r="AB122" s="3">
        <f>'[1]3.2.1'!AB121</f>
        <v>0</v>
      </c>
      <c r="AC122" s="3">
        <f>'[1]3.2.1'!AC121</f>
        <v>5.1400000000000003E-4</v>
      </c>
      <c r="AD122" s="3">
        <f>'[1]3.2.1'!AD121</f>
        <v>0.108737</v>
      </c>
      <c r="AE122" s="3">
        <f>'[1]3.2.1'!AE121</f>
        <v>0</v>
      </c>
      <c r="AF122" s="3">
        <f>'[1]3.2.1'!AF121</f>
        <v>0</v>
      </c>
      <c r="AG122" s="3">
        <f>'[1]3.2.1'!AG121</f>
        <v>2.7789999999999998E-3</v>
      </c>
      <c r="AH122" s="3">
        <f>'[1]3.2.1'!AH121</f>
        <v>0.81218000000000001</v>
      </c>
      <c r="AI122" s="3">
        <f>'[1]3.2.1'!AI121</f>
        <v>0</v>
      </c>
      <c r="AJ122" s="3">
        <f>'[1]3.2.1'!AJ121</f>
        <v>0</v>
      </c>
      <c r="AK122" s="3">
        <f>'[1]3.2.1'!AK121</f>
        <v>1.3190000000000001E-3</v>
      </c>
      <c r="AL122" s="3">
        <f>'[1]3.2.1'!AL121</f>
        <v>1.4959999999999999E-3</v>
      </c>
      <c r="AM122" s="3">
        <f>'[1]3.2.1'!AM121</f>
        <v>1.116E-3</v>
      </c>
      <c r="AN122" s="3">
        <f>'[1]3.2.1'!AN121</f>
        <v>0</v>
      </c>
      <c r="AO122" s="3">
        <f>'[1]3.2.1'!AO121</f>
        <v>1.7798000000000001E-2</v>
      </c>
      <c r="AP122" s="3">
        <f>'[1]3.2.1'!AP121</f>
        <v>0</v>
      </c>
      <c r="AQ122" s="3">
        <f>'[1]3.2.1'!AQ121</f>
        <v>3.8634000000000002E-2</v>
      </c>
      <c r="AR122" s="3">
        <f>'[1]3.2.1'!AR121</f>
        <v>8.7734999999999994E-2</v>
      </c>
      <c r="AS122" s="3">
        <f>'[1]3.2.1'!AS121</f>
        <v>0.76993199999999995</v>
      </c>
      <c r="AT122" s="3">
        <f>'[1]3.2.1'!AT121</f>
        <v>1.663E-3</v>
      </c>
      <c r="AU122" s="3">
        <f>'[1]3.2.1'!AU121</f>
        <v>5.6474000000000003E-2</v>
      </c>
      <c r="AV122" s="3">
        <f>'[1]3.2.1'!AV121</f>
        <v>1.6620000000000001E-3</v>
      </c>
      <c r="AW122" s="3">
        <f>'[1]3.2.1'!AW121</f>
        <v>2.1940000000000002E-3</v>
      </c>
      <c r="AX122" s="3">
        <f>'[1]3.2.1'!AX121</f>
        <v>3.6000000000000002E-4</v>
      </c>
      <c r="AY122" s="3">
        <f>'[1]3.2.1'!AY121</f>
        <v>0</v>
      </c>
      <c r="AZ122" s="3">
        <f>'[1]3.2.1'!AZ121</f>
        <v>6.5970000000000004E-3</v>
      </c>
      <c r="BA122" s="3">
        <f>'[1]3.2.1'!BA121</f>
        <v>1.691E-3</v>
      </c>
      <c r="BB122" s="3">
        <f>'[1]3.2.1'!BB121</f>
        <v>6.8459999999999997E-3</v>
      </c>
      <c r="BC122" s="3">
        <f>'[1]3.2.1'!BC121</f>
        <v>1.7260000000000001E-3</v>
      </c>
      <c r="BD122" s="3">
        <f>'[1]3.2.1'!BD121</f>
        <v>0</v>
      </c>
      <c r="BE122" s="3">
        <f>'[1]3.2.1'!BE121</f>
        <v>4.444E-3</v>
      </c>
      <c r="BF122" s="3">
        <f>'[1]3.2.1'!BF121</f>
        <v>2.0279999999999999E-2</v>
      </c>
      <c r="BG122" s="3">
        <f>'[1]3.2.1'!BG121</f>
        <v>6.3930000000000002E-3</v>
      </c>
      <c r="BH122" s="3">
        <f>'[1]3.2.1'!BH121</f>
        <v>1.059E-3</v>
      </c>
      <c r="BI122" s="3">
        <f>'[1]3.2.1'!BI121</f>
        <v>3.326E-3</v>
      </c>
      <c r="BJ122" s="3">
        <f>'[1]3.2.1'!BJ121</f>
        <v>3.0569999999999998E-3</v>
      </c>
      <c r="BK122" s="3">
        <f>'[1]3.2.1'!BK121</f>
        <v>0</v>
      </c>
      <c r="BL122" s="3">
        <f>'[1]3.2.1'!BL121</f>
        <v>2.0736000000000001E-2</v>
      </c>
      <c r="BM122" s="3">
        <f>'[1]3.2.1'!BM121</f>
        <v>2.0108000000000001E-2</v>
      </c>
      <c r="BN122" s="3">
        <f>'[1]3.2.1'!BN121</f>
        <v>1.396E-2</v>
      </c>
      <c r="BO122" s="3">
        <f>'[1]3.2.1'!BO121</f>
        <v>0.102718</v>
      </c>
      <c r="BP122" s="3">
        <f>'[1]3.2.1'!BP121</f>
        <v>2.5981000000000001E-2</v>
      </c>
      <c r="BQ122" s="3">
        <f>'[1]3.2.1'!BQ121</f>
        <v>2.5900000000000001E-4</v>
      </c>
      <c r="BR122" s="3">
        <f>'[1]3.2.1'!BR121</f>
        <v>9.2180000000000005E-3</v>
      </c>
      <c r="BS122" s="3">
        <f>'[1]3.2.1'!BS121</f>
        <v>6.4980000000000003E-3</v>
      </c>
      <c r="BT122" s="3">
        <f>'[1]3.2.1'!BT121</f>
        <v>1.9195E-2</v>
      </c>
      <c r="BU122" s="3">
        <f>'[1]3.2.1'!BU121</f>
        <v>3.3280999999999998E-2</v>
      </c>
      <c r="BV122" s="3">
        <f>'[1]3.2.1'!BV121</f>
        <v>0.10975799999999999</v>
      </c>
      <c r="BW122" s="3">
        <f>'[1]3.2.1'!BW121</f>
        <v>1.3039E-2</v>
      </c>
      <c r="BX122" s="3">
        <f>'[1]3.2.1'!BX121</f>
        <v>2.1295999999999999E-2</v>
      </c>
      <c r="BY122" s="3">
        <f>'[1]3.2.1'!BY121</f>
        <v>2.6991999999999999E-2</v>
      </c>
      <c r="BZ122" s="3">
        <f>'[1]3.2.1'!BZ121</f>
        <v>0.116878</v>
      </c>
      <c r="CA122" s="3">
        <f>'[1]3.2.1'!CA121</f>
        <v>4.0639999999999999E-3</v>
      </c>
      <c r="CB122" s="3">
        <f>'[1]3.2.1'!CB121</f>
        <v>1.3247999999999999E-2</v>
      </c>
      <c r="CC122" s="3">
        <f>'[1]3.2.1'!CC121</f>
        <v>1.4869E-2</v>
      </c>
      <c r="CD122" s="3">
        <f>'[1]3.2.1'!CD121</f>
        <v>1.9172000000000002E-2</v>
      </c>
      <c r="CE122" s="3">
        <f>'[1]3.2.1'!CE121</f>
        <v>5.0122E-2</v>
      </c>
      <c r="CF122" s="3">
        <f>'[1]3.2.1'!CF121</f>
        <v>8.4899999999999993E-3</v>
      </c>
      <c r="CG122" s="3">
        <f>'[1]3.2.1'!CG121</f>
        <v>6.9960999999999995E-2</v>
      </c>
      <c r="CH122" s="3">
        <f>'[1]3.2.1'!CH121</f>
        <v>4.7378999999999998E-2</v>
      </c>
      <c r="CI122" s="3">
        <f>'[1]3.2.1'!CI121</f>
        <v>3.7142000000000001E-2</v>
      </c>
      <c r="CJ122" s="3">
        <f>'[1]3.2.1'!CJ121</f>
        <v>1.5165E-2</v>
      </c>
      <c r="CK122" s="3">
        <f>'[1]3.2.1'!CK121</f>
        <v>3.3140000000000001E-3</v>
      </c>
      <c r="CL122" s="3">
        <f>'[1]3.2.1'!CL121</f>
        <v>1.8140000000000001E-3</v>
      </c>
      <c r="CM122" s="3">
        <f>'[1]3.2.1'!CM121</f>
        <v>2.1139000000000002E-2</v>
      </c>
      <c r="CN122" s="3">
        <f>'[1]3.2.1'!CN121</f>
        <v>1.7648E-2</v>
      </c>
      <c r="CO122" s="3">
        <f>'[1]3.2.1'!CO121</f>
        <v>8.6560000000000005E-3</v>
      </c>
      <c r="CP122" s="3">
        <f>'[1]3.2.1'!CP121</f>
        <v>9.0609999999999996E-3</v>
      </c>
      <c r="CQ122" s="3">
        <f>'[1]3.2.1'!CQ121</f>
        <v>4.3920000000000001E-3</v>
      </c>
      <c r="CR122" s="3">
        <f>'[1]3.2.1'!CR121</f>
        <v>4.3800000000000002E-4</v>
      </c>
      <c r="CS122" s="3">
        <f>'[1]3.2.1'!CS121</f>
        <v>1.6362000000000002E-2</v>
      </c>
      <c r="CT122" s="3">
        <f>'[1]3.2.1'!CT121</f>
        <v>1.4859999999999999E-3</v>
      </c>
      <c r="CU122" s="3">
        <f>'[1]3.2.1'!CU121</f>
        <v>8.7329999999999994E-3</v>
      </c>
      <c r="CV122" s="3">
        <f>'[1]3.2.1'!CV121</f>
        <v>0</v>
      </c>
      <c r="CW122" s="3">
        <f>'[1]3.2.1'!CW121</f>
        <v>1.315E-3</v>
      </c>
      <c r="CX122" s="3">
        <f>'[1]3.2.1'!CX121</f>
        <v>0.34656500000000001</v>
      </c>
      <c r="CY122" s="3">
        <f>'[1]3.2.1'!CY121</f>
        <v>7.5299999999999998E-4</v>
      </c>
      <c r="CZ122" s="3">
        <f>'[1]3.2.1'!CZ121</f>
        <v>0</v>
      </c>
      <c r="DA122" s="3">
        <f>'[1]3.2.1'!DA121</f>
        <v>1.4591E-2</v>
      </c>
      <c r="DB122" s="3">
        <f>'[1]3.2.1'!DB121</f>
        <v>2.284E-3</v>
      </c>
      <c r="DC122" s="3">
        <f>'[1]3.2.1'!DC121</f>
        <v>0</v>
      </c>
      <c r="DD122" s="3">
        <f>'[1]3.2.1'!DD121</f>
        <v>6.5189999999999996E-3</v>
      </c>
      <c r="DE122" s="3">
        <f>'[1]3.2.1'!DE121</f>
        <v>7.365E-3</v>
      </c>
      <c r="DF122" s="3">
        <f>'[1]3.2.1'!DF121</f>
        <v>1.5247999999999999E-2</v>
      </c>
      <c r="DG122" s="3">
        <f>'[1]3.2.1'!DG121</f>
        <v>8.9449999999999998E-3</v>
      </c>
      <c r="DH122" s="3">
        <f>'[1]3.2.1'!DH121</f>
        <v>2.6020000000000001E-3</v>
      </c>
      <c r="DI122" s="3">
        <f>'[1]3.2.1'!DI121</f>
        <v>8.7119999999999993E-3</v>
      </c>
      <c r="DJ122" s="3">
        <f>'[1]3.2.1'!DJ121</f>
        <v>0.13397000000000001</v>
      </c>
      <c r="DK122" s="3">
        <f>'[1]3.2.1'!DK121</f>
        <v>2.6960000000000001E-2</v>
      </c>
      <c r="DL122" s="3">
        <f>'[1]3.2.1'!DL121</f>
        <v>0.68375300000000006</v>
      </c>
      <c r="DM122" s="3">
        <f>'[1]3.2.1'!DM121</f>
        <v>2.8149999999999998E-3</v>
      </c>
      <c r="DN122" s="3">
        <f>'[1]3.2.1'!DN121</f>
        <v>0.47521099999999999</v>
      </c>
      <c r="DO122" s="3">
        <f>'[1]3.2.1'!DO121</f>
        <v>0.42429699999999998</v>
      </c>
      <c r="DP122" s="3">
        <f>'[1]3.2.1'!DP121</f>
        <v>0.26388600000000001</v>
      </c>
      <c r="DQ122" s="3">
        <f>'[1]3.2.1'!DQ121</f>
        <v>0.75266999999999995</v>
      </c>
      <c r="DR122" s="3">
        <f>'[1]3.2.1'!DR121</f>
        <v>0.41183399999999998</v>
      </c>
      <c r="DS122" s="3">
        <f>'[1]3.2.1'!DS121</f>
        <v>0.25321100000000002</v>
      </c>
      <c r="DT122" s="3">
        <f>'[1]3.2.1'!DT121</f>
        <v>0.56561600000000001</v>
      </c>
      <c r="DU122" s="3">
        <f>'[1]3.2.1'!DU121</f>
        <v>0.22043099999999999</v>
      </c>
      <c r="DV122" s="3">
        <f>'[1]3.2.1'!DV121</f>
        <v>8.1420000000000006E-2</v>
      </c>
      <c r="DW122" s="3">
        <f>'[1]3.2.1'!DW121</f>
        <v>0.54090700000000003</v>
      </c>
      <c r="DX122" s="3">
        <f>'[1]3.2.1'!DX121</f>
        <v>1.0845199999999999</v>
      </c>
      <c r="DY122" s="3">
        <f>'[1]3.2.1'!DY121</f>
        <v>8.5970000000000005E-3</v>
      </c>
      <c r="DZ122" s="3">
        <f>'[1]3.2.1'!DZ121</f>
        <v>6.7819999999999998E-3</v>
      </c>
      <c r="EA122" s="3">
        <f>'[1]3.2.1'!EA121</f>
        <v>0.25236199999999998</v>
      </c>
      <c r="EB122" s="3">
        <f>'[1]3.2.1'!EB121</f>
        <v>6.6249999999999998E-3</v>
      </c>
      <c r="EC122" s="3">
        <f>'[1]3.2.1'!EC121</f>
        <v>2.9756019999999999</v>
      </c>
      <c r="ED122" s="3">
        <f>'[1]3.2.1'!ED121</f>
        <v>2.1072799999999998</v>
      </c>
      <c r="EE122" s="3">
        <f>'[1]3.2.1'!EE121</f>
        <v>1.1609999999999999E-3</v>
      </c>
      <c r="EF122" s="3">
        <f>'[1]3.2.1'!EF121</f>
        <v>1.5431239999999999</v>
      </c>
      <c r="EG122" s="3">
        <f>'[1]3.2.1'!EG121</f>
        <v>1.763855</v>
      </c>
      <c r="EH122" s="3">
        <f>'[1]3.2.1'!EH121</f>
        <v>0.23988300000000001</v>
      </c>
      <c r="EI122" s="3">
        <f>'[1]3.2.1'!EI121</f>
        <v>1.8190000000000001E-3</v>
      </c>
      <c r="EJ122" s="3">
        <f>'[1]3.2.1'!EJ121</f>
        <v>1.0036E-2</v>
      </c>
      <c r="EK122" s="3">
        <f>'[1]3.2.1'!EK121</f>
        <v>4.0150000000000003E-3</v>
      </c>
      <c r="EL122" s="3">
        <f>'[1]3.2.1'!EL121</f>
        <v>6.2630000000000003E-3</v>
      </c>
      <c r="EM122" s="3">
        <f>'[1]3.2.1'!EM121</f>
        <v>2.2901000000000001E-2</v>
      </c>
      <c r="EN122" s="3">
        <f>'[1]3.2.1'!EN121</f>
        <v>1.7128019999999999</v>
      </c>
      <c r="EO122" s="3">
        <f>'[1]3.2.1'!EO121</f>
        <v>1.292727</v>
      </c>
      <c r="EP122" s="3">
        <f>'[1]3.2.1'!EP121</f>
        <v>1.1130000000000001E-3</v>
      </c>
      <c r="EQ122" s="3">
        <f>'[1]3.2.1'!EQ121</f>
        <v>3.0856000000000001E-2</v>
      </c>
      <c r="ER122" s="3">
        <f>'[1]3.2.1'!ER121</f>
        <v>2.5839999999999998E-2</v>
      </c>
      <c r="ES122" s="3">
        <f>'[1]3.2.1'!ES121</f>
        <v>5.6340000000000001E-3</v>
      </c>
      <c r="ET122" s="3">
        <f>'[1]3.2.1'!ET121</f>
        <v>9.8630000000000002E-3</v>
      </c>
      <c r="EU122" s="3">
        <f>'[1]3.2.1'!EU121</f>
        <v>0</v>
      </c>
      <c r="EV122" s="3">
        <f>'[1]3.2.1'!EV121</f>
        <v>0</v>
      </c>
      <c r="EW122" s="3">
        <f>'[1]3.2.1'!EW121</f>
        <v>5.7000000000000002E-3</v>
      </c>
      <c r="EX122" s="3">
        <f>'[1]3.2.1'!EX121</f>
        <v>0</v>
      </c>
      <c r="EY122" s="3">
        <f>'[1]3.2.1'!EY121</f>
        <v>2.7999999999999998E-4</v>
      </c>
      <c r="EZ122" s="3">
        <f>'[1]3.2.1'!EZ121</f>
        <v>2.8200000000000002E-4</v>
      </c>
      <c r="FA122" s="3">
        <f>'[1]3.2.1'!FA121</f>
        <v>0</v>
      </c>
      <c r="FB122" s="3">
        <f>'[1]3.2.1'!FB121</f>
        <v>2.7720000000000002E-2</v>
      </c>
      <c r="FC122" s="3">
        <f>'[1]3.2.1'!FC121</f>
        <v>6.5539999999999999E-3</v>
      </c>
      <c r="FD122" s="3">
        <f>'[1]3.2.1'!FD121</f>
        <v>0</v>
      </c>
      <c r="FE122" s="3">
        <f>'[1]3.2.1'!FE121</f>
        <v>9.5099999999999994E-3</v>
      </c>
      <c r="FF122" s="3">
        <f>'[1]3.2.1'!FF121</f>
        <v>7.391E-3</v>
      </c>
      <c r="FG122" s="3">
        <f>'[1]3.2.1'!FG121</f>
        <v>6.8386000000000002E-2</v>
      </c>
      <c r="FH122" s="3">
        <f>'[1]3.2.1'!FH121</f>
        <v>0</v>
      </c>
      <c r="FI122" s="3">
        <f>'[1]3.2.1'!FI121</f>
        <v>0</v>
      </c>
      <c r="FJ122" s="3">
        <f>'[1]3.2.1'!FJ121</f>
        <v>1.9000000000000001E-5</v>
      </c>
      <c r="FK122" s="3">
        <f>'[1]3.2.1'!FK121</f>
        <v>1.924E-2</v>
      </c>
      <c r="FL122" s="3">
        <f>'[1]3.2.1'!FL121</f>
        <v>0</v>
      </c>
      <c r="FM122" s="3">
        <f>'[1]3.2.1'!FM121</f>
        <v>3.8000000000000002E-4</v>
      </c>
      <c r="FN122" s="3">
        <f>'[1]3.2.1'!FN121</f>
        <v>5.8399999999999999E-4</v>
      </c>
      <c r="FO122" s="3">
        <f>'[1]3.2.1'!FO121</f>
        <v>3.4000000000000002E-4</v>
      </c>
      <c r="FP122" s="3">
        <f>'[1]3.2.1'!FP121</f>
        <v>9.4399999999999996E-4</v>
      </c>
      <c r="FQ122" s="3">
        <f>'[1]3.2.1'!FQ121</f>
        <v>5.1000000000000004E-4</v>
      </c>
      <c r="FR122" s="3">
        <f>'[1]3.2.1'!FR121</f>
        <v>0.289358</v>
      </c>
      <c r="FS122" s="3">
        <f>'[1]3.2.1'!FS121</f>
        <v>1.7321E-2</v>
      </c>
      <c r="FT122" s="3">
        <f>'[1]3.2.1'!FT121</f>
        <v>5.8200000000000005E-4</v>
      </c>
      <c r="FU122" s="3">
        <f>'[1]3.2.1'!FU121</f>
        <v>0</v>
      </c>
      <c r="FV122" s="3">
        <f>'[1]3.2.1'!FV121</f>
        <v>2.33E-4</v>
      </c>
      <c r="FW122" s="3">
        <f>'[1]3.2.1'!FW121</f>
        <v>1.22E-4</v>
      </c>
      <c r="FX122" s="3">
        <f>'[1]3.2.1'!FX121</f>
        <v>0.25779999999999997</v>
      </c>
      <c r="FY122" s="3">
        <f>'[1]3.2.1'!FY121</f>
        <v>0.25228299999999998</v>
      </c>
      <c r="FZ122" s="3">
        <f>'[1]3.2.1'!FZ121</f>
        <v>9.018E-3</v>
      </c>
      <c r="GA122" s="3">
        <f>'[1]3.2.1'!GA121</f>
        <v>0.232576</v>
      </c>
      <c r="GB122" s="3">
        <f>'[1]3.2.1'!GB121</f>
        <v>0.23458599999999999</v>
      </c>
      <c r="GC122" s="3">
        <f>'[1]3.2.1'!GC121</f>
        <v>3.8000000000000002E-4</v>
      </c>
      <c r="GD122" s="3">
        <f>'[1]3.2.1'!GD121</f>
        <v>0</v>
      </c>
      <c r="GE122" s="3">
        <f>'[1]3.2.1'!GE121</f>
        <v>1.9708E-2</v>
      </c>
      <c r="GF122" s="3">
        <f>'[1]3.2.1'!GF121</f>
        <v>3.68E-4</v>
      </c>
      <c r="GG122" s="3">
        <f>'[1]3.2.1'!GG121</f>
        <v>1.1130000000000001E-3</v>
      </c>
      <c r="GH122" s="3">
        <f>'[1]3.2.1'!GH121</f>
        <v>2.2279999999999999E-3</v>
      </c>
      <c r="GI122" s="3">
        <f>'[1]3.2.1'!GI121</f>
        <v>1.0054E-2</v>
      </c>
      <c r="GJ122" s="3">
        <f>'[1]3.2.1'!GJ121</f>
        <v>3.3354000000000002E-2</v>
      </c>
      <c r="GK122" s="3">
        <f>'[1]3.2.1'!GK121</f>
        <v>2.9949999999999998E-3</v>
      </c>
      <c r="GL122" s="3">
        <f>'[1]3.2.1'!GL121</f>
        <v>1.1754000000000001E-2</v>
      </c>
      <c r="GM122" s="3">
        <f>'[1]3.2.1'!GM121</f>
        <v>0</v>
      </c>
      <c r="GN122" s="3">
        <f>'[1]3.2.1'!GN121</f>
        <v>9.1079999999999998E-3</v>
      </c>
      <c r="GO122" s="3">
        <f>'[1]3.2.1'!GO121</f>
        <v>0</v>
      </c>
      <c r="GP122" s="3">
        <f>'[1]3.2.1'!GP121</f>
        <v>1.0780670000000001</v>
      </c>
      <c r="GQ122" s="3">
        <f>'[1]3.2.1'!GQ121</f>
        <v>2.4433E-2</v>
      </c>
      <c r="GR122" s="3">
        <f>'[1]3.2.1'!GR121</f>
        <v>2.2610000000000002E-2</v>
      </c>
      <c r="GS122" s="3">
        <f>'[1]3.2.1'!GS121</f>
        <v>1.8599999999999999E-4</v>
      </c>
      <c r="GT122" s="3">
        <f>'[1]3.2.1'!GT121</f>
        <v>0.14416699999999999</v>
      </c>
      <c r="GU122" s="3">
        <f>'[1]3.2.1'!GU121</f>
        <v>5.7109E-2</v>
      </c>
      <c r="GV122" s="3">
        <f>'[1]3.2.1'!GV121</f>
        <v>2.81E-4</v>
      </c>
      <c r="GW122" s="3">
        <f>'[1]3.2.1'!GW121</f>
        <v>2.6960000000000001E-2</v>
      </c>
      <c r="GX122" s="3">
        <f>'[1]3.2.1'!GX121</f>
        <v>3.0839999999999999E-2</v>
      </c>
      <c r="GY122" s="3">
        <f>'[1]3.2.1'!GY121</f>
        <v>0.17365800000000001</v>
      </c>
      <c r="GZ122" s="3">
        <f>'[1]3.2.1'!GZ121</f>
        <v>2.2179999999999999E-3</v>
      </c>
      <c r="HA122" s="3">
        <f>'[1]3.2.1'!HA121</f>
        <v>3.5102000000000001E-2</v>
      </c>
      <c r="HB122" s="3">
        <f>'[1]3.2.1'!HB121</f>
        <v>1.7441999999999999E-2</v>
      </c>
      <c r="HC122" s="3">
        <f>'[1]3.2.1'!HC121</f>
        <v>5.0239999999999998E-3</v>
      </c>
      <c r="HD122" s="3">
        <f>'[1]3.2.1'!HD121</f>
        <v>3.1593000000000003E-2</v>
      </c>
      <c r="HE122" s="3">
        <f>'[1]3.2.1'!HE121</f>
        <v>5.6587999999999999E-2</v>
      </c>
      <c r="HF122" s="3">
        <f>'[1]3.2.1'!HF121</f>
        <v>0.111593</v>
      </c>
      <c r="HG122" s="3">
        <f>'[1]3.2.1'!HG121</f>
        <v>1.4999999999999999E-4</v>
      </c>
      <c r="HH122" s="3">
        <f>'[1]3.2.1'!HH121</f>
        <v>1.13E-4</v>
      </c>
      <c r="HI122" s="3">
        <f>'[1]3.2.1'!HI121</f>
        <v>0.125469</v>
      </c>
      <c r="HJ122" s="3">
        <f>'[1]3.2.1'!HJ121</f>
        <v>4.1054E-2</v>
      </c>
      <c r="HK122" s="3">
        <f>'[1]3.2.1'!HK121</f>
        <v>0</v>
      </c>
      <c r="HL122" s="3">
        <f>'[1]3.2.1'!HL121</f>
        <v>2.4084999999999999E-2</v>
      </c>
      <c r="HM122" s="3">
        <f>'[1]3.2.1'!HM121</f>
        <v>2.5529E-2</v>
      </c>
      <c r="HN122" s="3">
        <f>'[1]3.2.1'!HN121</f>
        <v>4.4894999999999997E-2</v>
      </c>
      <c r="HO122" s="3">
        <f>'[1]3.2.1'!HO121</f>
        <v>1.0540000000000001E-2</v>
      </c>
      <c r="HP122" s="3">
        <f>'[1]3.2.1'!HP121</f>
        <v>2.6050000000000001E-3</v>
      </c>
      <c r="HQ122" s="3">
        <f>'[1]3.2.1'!HQ121</f>
        <v>8.5939999999999992E-3</v>
      </c>
      <c r="HR122" s="3">
        <f>'[1]3.2.1'!HR121</f>
        <v>3.748E-3</v>
      </c>
      <c r="HS122" s="3">
        <f>'[1]3.2.1'!HS121</f>
        <v>3.2862000000000002E-2</v>
      </c>
      <c r="HT122" s="3">
        <f>'[1]3.2.1'!HT121</f>
        <v>7.3245000000000005E-2</v>
      </c>
      <c r="HU122" s="3">
        <f>'[1]3.2.1'!HU121</f>
        <v>1.3435220000000001</v>
      </c>
      <c r="HV122" s="3">
        <f>'[1]3.2.1'!HV121</f>
        <v>0.26352399999999998</v>
      </c>
      <c r="HW122" s="3">
        <f>'[1]3.2.1'!HW121</f>
        <v>2.3095000000000001E-2</v>
      </c>
      <c r="HX122" s="3">
        <f>'[1]3.2.1'!HX121</f>
        <v>0.64925299999999997</v>
      </c>
      <c r="HY122" s="3">
        <f>'[1]3.2.1'!HY121</f>
        <v>0.46119900000000003</v>
      </c>
      <c r="HZ122" s="3">
        <f>'[1]3.2.1'!HZ121</f>
        <v>0.163963</v>
      </c>
      <c r="IA122" s="3">
        <f>'[1]3.2.1'!IA121</f>
        <v>0.183088</v>
      </c>
      <c r="IB122" s="3">
        <f>'[1]3.2.1'!IB121</f>
        <v>7.7640000000000001E-3</v>
      </c>
      <c r="IC122" s="3">
        <f>'[1]3.2.1'!IC121</f>
        <v>1.7174999999999999E-2</v>
      </c>
      <c r="ID122" s="3">
        <f>'[1]3.2.1'!ID121</f>
        <v>3.3110000000000001E-3</v>
      </c>
      <c r="IE122" s="3">
        <f>'[1]3.2.1'!IE121</f>
        <v>0.26167699999999999</v>
      </c>
      <c r="IF122" s="3">
        <f>'[1]3.2.1'!IF121</f>
        <v>0.34631099999999998</v>
      </c>
      <c r="IG122" s="3">
        <f>'[1]3.2.1'!IG121</f>
        <v>6.9993E-2</v>
      </c>
      <c r="IH122" s="3">
        <f>'[1]3.2.1'!IH121</f>
        <v>0.88786699999999996</v>
      </c>
      <c r="II122" s="3">
        <f>'[1]3.2.1'!II121</f>
        <v>6.9375999999999993E-2</v>
      </c>
      <c r="IJ122" s="3">
        <f>'[1]3.2.1'!IJ121</f>
        <v>2.68174</v>
      </c>
      <c r="IK122" s="3">
        <f>'[1]3.2.1'!IK121</f>
        <v>0.157469</v>
      </c>
      <c r="IL122" s="3">
        <f>'[1]3.2.1'!IL121</f>
        <v>0.56009399999999998</v>
      </c>
      <c r="IM122" s="3">
        <f>'[1]3.2.1'!IM121</f>
        <v>2.8338619999999999</v>
      </c>
      <c r="IN122" s="3">
        <f>'[1]3.2.1'!IN121</f>
        <v>0.50273999999999996</v>
      </c>
      <c r="IO122" s="3">
        <f>'[1]3.2.1'!IO121</f>
        <v>0.20250099999999999</v>
      </c>
      <c r="IP122" s="3">
        <f>'[1]3.2.1'!IP121</f>
        <v>0.30260500000000001</v>
      </c>
      <c r="IQ122" s="3">
        <f>'[1]3.2.1'!IQ121</f>
        <v>1.442393</v>
      </c>
      <c r="IR122" s="3">
        <f>'[1]3.2.1'!IR121</f>
        <v>0.85954699999999995</v>
      </c>
      <c r="IS122" s="3">
        <f>'[1]3.2.1'!IS121</f>
        <v>0.32378600000000002</v>
      </c>
      <c r="IT122" s="3">
        <f>'[1]3.2.1'!IT121</f>
        <v>0.39996999999999999</v>
      </c>
      <c r="IU122" s="3">
        <f>'[1]3.2.1'!IU121</f>
        <v>0.154118</v>
      </c>
      <c r="IV122" s="3">
        <f>'[1]3.2.1'!IV121</f>
        <v>0.99995100000000003</v>
      </c>
      <c r="IW122" s="3">
        <f>'[1]3.2.1'!IW121</f>
        <v>1.199236</v>
      </c>
      <c r="IX122" s="3">
        <f>'[1]3.2.1'!IX121</f>
        <v>3.6404570000000001</v>
      </c>
      <c r="IY122" s="3">
        <f>'[1]3.2.1'!IY121</f>
        <v>2.5744959999999999</v>
      </c>
      <c r="IZ122" s="3">
        <f>'[1]3.2.1'!IZ121</f>
        <v>1.9305650000000001</v>
      </c>
      <c r="JA122" s="3">
        <f>'[1]3.2.1'!JA121</f>
        <v>2.0702210000000001</v>
      </c>
      <c r="JB122" s="3">
        <f>'[1]3.2.1'!JB121</f>
        <v>1.2647120000000001</v>
      </c>
      <c r="JC122" s="3">
        <f>'[1]3.2.1'!JC121</f>
        <v>2.2028189999999999</v>
      </c>
      <c r="JD122" s="3">
        <f>'[1]3.2.1'!JD121</f>
        <v>0.99670700000000001</v>
      </c>
      <c r="JE122" s="3">
        <f>'[1]3.2.1'!JE121</f>
        <v>0.98174099999999997</v>
      </c>
      <c r="JF122" s="3">
        <f>'[1]3.2.1'!JF121</f>
        <v>0.89827400000000002</v>
      </c>
      <c r="JG122" s="3">
        <f>'[1]3.2.1'!JG121</f>
        <v>0.89507199999999998</v>
      </c>
      <c r="JH122" s="3">
        <f>'[1]3.2.1'!JH121</f>
        <v>0.76537900000000003</v>
      </c>
      <c r="JI122" s="3">
        <f>'[1]3.2.1'!JI121</f>
        <v>3.0812870000000001</v>
      </c>
      <c r="JJ122" s="3">
        <f>'[1]3.2.1'!JJ121</f>
        <v>3.740513</v>
      </c>
      <c r="JK122" s="3">
        <f>'[1]3.2.1'!JK121</f>
        <v>1.712321</v>
      </c>
      <c r="JL122" s="3">
        <f>'[1]3.2.1'!JL121</f>
        <v>2.34673</v>
      </c>
      <c r="JM122" s="3">
        <f>'[1]3.2.1'!JM121</f>
        <v>1.1863520000000001</v>
      </c>
      <c r="JN122" s="3">
        <f>'[1]3.2.1'!JN121</f>
        <v>1.182626</v>
      </c>
      <c r="JO122" s="3">
        <f>'[1]3.2.1'!JO121</f>
        <v>0.75897899999999996</v>
      </c>
      <c r="JP122" s="3">
        <f>'[1]3.2.1'!JP121</f>
        <v>0.50268199999999996</v>
      </c>
      <c r="JQ122" s="3">
        <f>'[1]3.2.1'!JQ121</f>
        <v>0.68693000000000004</v>
      </c>
      <c r="JR122" s="3">
        <f>'[1]3.2.1'!JR121</f>
        <v>0.90221099999999999</v>
      </c>
      <c r="JS122" s="3">
        <f>'[1]3.2.1'!JS121</f>
        <v>0.82538800000000001</v>
      </c>
      <c r="JT122" s="3">
        <f>'[1]3.2.1'!JT121</f>
        <v>1.2635700000000001</v>
      </c>
      <c r="JU122" s="3">
        <f>'[1]3.2.1'!JU121</f>
        <v>2.3998149999999998</v>
      </c>
      <c r="JV122" s="3">
        <f>'[1]3.2.1'!JV121</f>
        <v>0.91045900000000002</v>
      </c>
      <c r="JW122" s="3">
        <f>'[1]3.2.1'!JW121</f>
        <v>0.73979099999999998</v>
      </c>
      <c r="JX122" s="3">
        <f>'[1]3.2.1'!JX121</f>
        <v>1.408649</v>
      </c>
      <c r="JY122" s="3">
        <f>'[1]3.2.1'!JY121</f>
        <v>1.531757</v>
      </c>
      <c r="JZ122" s="3">
        <f>'[1]3.2.1'!JZ121</f>
        <v>3.0867290000000001</v>
      </c>
      <c r="KA122" s="3">
        <f>'[1]3.2.1'!KA121</f>
        <v>1.439459</v>
      </c>
      <c r="KB122" s="3">
        <f>'[1]3.2.1'!KB121</f>
        <v>0.56986400000000004</v>
      </c>
      <c r="KC122" s="3">
        <f>'[1]3.2.1'!KC121</f>
        <v>0.42970700000000001</v>
      </c>
      <c r="KD122" s="3">
        <f>'[1]3.2.1'!KD121</f>
        <v>0.25799299999999997</v>
      </c>
      <c r="KE122" s="3">
        <f>'[1]3.2.1'!KE121</f>
        <v>2.2228129999999999</v>
      </c>
      <c r="KF122" s="3">
        <f>'[1]3.2.1'!KF121</f>
        <v>0.94308099999999995</v>
      </c>
      <c r="KG122" s="3">
        <f>'[1]3.2.1'!KG121</f>
        <v>0.31081599999999998</v>
      </c>
      <c r="KH122" s="3">
        <f>'[1]3.2.1'!KH121</f>
        <v>0.30093300000000001</v>
      </c>
      <c r="KI122" s="3">
        <f>'[1]3.2.1'!KI121</f>
        <v>4.0141999999999997E-2</v>
      </c>
      <c r="KJ122" s="3">
        <f>'[1]3.2.1'!KJ121</f>
        <v>0.40555099999999999</v>
      </c>
      <c r="KK122" s="3">
        <f>'[1]3.2.1'!KK121</f>
        <v>0.71462000000000003</v>
      </c>
      <c r="KL122" s="3">
        <f>'[1]3.2.1'!KL121</f>
        <v>0.17077899999999999</v>
      </c>
      <c r="KM122" s="3">
        <f>'[1]3.2.1'!KM121</f>
        <v>0.29067599999999999</v>
      </c>
      <c r="KN122" s="3">
        <f>'[1]3.2.1'!KN121</f>
        <v>2.3061999999999999E-2</v>
      </c>
      <c r="KO122" s="3">
        <f>'[1]3.2.1'!KO121</f>
        <v>8.3429000000000003E-2</v>
      </c>
      <c r="KP122" s="3">
        <f>'[1]3.2.1'!KP121</f>
        <v>1.147303</v>
      </c>
      <c r="KQ122" s="3">
        <f>'[1]3.2.1'!KQ121</f>
        <v>0.476796</v>
      </c>
      <c r="KR122" s="3">
        <f>'[1]3.2.1'!KR121</f>
        <v>1.450885</v>
      </c>
      <c r="KS122" s="3">
        <f>'[1]3.2.1'!KS121</f>
        <v>2.5879249999999998</v>
      </c>
      <c r="KT122" s="3">
        <f>'[1]3.2.1'!KT121</f>
        <v>3.0762350000000001</v>
      </c>
      <c r="KU122" s="3">
        <f>'[1]3.2.1'!KU121</f>
        <v>0.52088900000000005</v>
      </c>
      <c r="KV122" s="3">
        <f>'[1]3.2.1'!KV121</f>
        <v>1.7378000000000001E-2</v>
      </c>
      <c r="KW122" s="3">
        <f>'[1]3.2.1'!KW121</f>
        <v>0.57625700000000002</v>
      </c>
      <c r="KX122" s="3">
        <f>'[1]3.2.1'!KX121</f>
        <v>2.5157500000000002</v>
      </c>
      <c r="KY122" s="3">
        <f>'[1]3.2.1'!KY121</f>
        <v>0.73574300000000004</v>
      </c>
      <c r="KZ122" s="3">
        <f>'[1]3.2.1'!KZ121</f>
        <v>0.175784</v>
      </c>
      <c r="LA122" s="3">
        <f>'[1]3.2.1'!LA121</f>
        <v>0.57149700000000003</v>
      </c>
      <c r="LB122" s="3">
        <f>'[1]3.2.1'!LB121</f>
        <v>0.90457200000000004</v>
      </c>
      <c r="LC122" s="3">
        <f>'[1]3.2.1'!LC121</f>
        <v>0.60377400000000003</v>
      </c>
      <c r="LD122" s="3">
        <f>'[1]3.2.1'!LD121</f>
        <v>0.26952399999999999</v>
      </c>
      <c r="LE122" s="3">
        <f>'[1]3.2.1'!LE121</f>
        <v>0</v>
      </c>
      <c r="LF122" s="3">
        <f>'[1]3.2.1'!LF121</f>
        <v>2.9593999999999999E-2</v>
      </c>
      <c r="LG122" s="3">
        <f>'[1]3.2.1'!LG121</f>
        <v>0.13638700000000001</v>
      </c>
      <c r="LH122" s="3">
        <f>'[1]3.2.1'!LH121</f>
        <v>0.101698</v>
      </c>
      <c r="LI122" s="3">
        <f>'[1]3.2.1'!LI121</f>
        <v>7.2189999999999997E-3</v>
      </c>
      <c r="LJ122" s="3">
        <f>'[1]3.2.1'!LJ121</f>
        <v>2.6526999999999998E-2</v>
      </c>
      <c r="LK122" s="3">
        <f>'[1]3.2.1'!LK121</f>
        <v>0.25963000000000003</v>
      </c>
      <c r="LL122" s="3">
        <f>'[1]3.2.1'!LL121</f>
        <v>4.3822E-2</v>
      </c>
      <c r="LM122" s="3">
        <f>'[1]3.2.1'!LM121</f>
        <v>0.107859</v>
      </c>
      <c r="LN122" s="3">
        <f>'[1]3.2.1'!LN121</f>
        <v>3.5490000000000001E-3</v>
      </c>
      <c r="LO122" s="3">
        <f>'[1]3.2.1'!LO121</f>
        <v>0.16619600000000001</v>
      </c>
      <c r="LP122" s="3">
        <f>'[1]3.2.1'!LP121</f>
        <v>3.1879999999999999E-2</v>
      </c>
      <c r="LQ122" s="3">
        <f>'[1]3.2.1'!LQ121</f>
        <v>0.38517699999999999</v>
      </c>
      <c r="LR122" s="3">
        <f>'[1]3.2.1'!LR121</f>
        <v>5.7779999999999998E-2</v>
      </c>
      <c r="LS122" s="3">
        <f>'[1]3.2.1'!LS121</f>
        <v>0.33252700000000002</v>
      </c>
      <c r="LT122" s="3">
        <f>'[1]3.2.1'!LT121</f>
        <v>0.34004099999999998</v>
      </c>
      <c r="LU122" s="3">
        <f>'[1]3.2.1'!LU121</f>
        <v>0.10646799999999999</v>
      </c>
      <c r="LV122" s="3">
        <f>'[1]3.2.1'!LV121</f>
        <v>0.14663699999999999</v>
      </c>
      <c r="LW122" s="3">
        <f>'[1]3.2.1'!LW121</f>
        <v>0.45488499999999998</v>
      </c>
      <c r="LX122" s="3">
        <f>'[1]3.2.1'!LX121</f>
        <v>0.47578500000000001</v>
      </c>
      <c r="LY122" s="3">
        <f>'[1]3.2.1'!LY121</f>
        <v>0.69306699999999999</v>
      </c>
      <c r="LZ122" s="3">
        <f>'[1]3.2.1'!LZ121</f>
        <v>0.92533799999999999</v>
      </c>
      <c r="MA122" s="3">
        <f>'[1]3.2.1'!MA121</f>
        <v>0.55048699999999995</v>
      </c>
      <c r="MB122" s="3">
        <f>'[1]3.2.1'!MB121</f>
        <v>0.67723</v>
      </c>
      <c r="MC122" s="3">
        <f>'[1]3.2.1'!MC121</f>
        <v>0.33829799999999999</v>
      </c>
      <c r="MD122" s="3">
        <f>'[1]3.2.1'!MD121</f>
        <v>5.9254000000000001E-2</v>
      </c>
      <c r="ME122" s="3">
        <f>'[1]3.2.1'!ME121</f>
        <v>0.17508299999999999</v>
      </c>
      <c r="MF122" s="3">
        <f>'[1]3.2.1'!MF121</f>
        <v>0.13801099999999999</v>
      </c>
      <c r="MG122" s="3">
        <f>'[1]3.2.1'!MG121</f>
        <v>0.47140900000000002</v>
      </c>
      <c r="MH122" s="3">
        <f>'[1]3.2.1'!MH121</f>
        <v>3.7531000000000002E-2</v>
      </c>
      <c r="MI122" s="3">
        <f>'[1]3.2.1'!MI121</f>
        <v>7.6477000000000003E-2</v>
      </c>
      <c r="MJ122" s="3">
        <f>'[1]3.2.1'!MJ121</f>
        <v>0.77246400000000004</v>
      </c>
      <c r="MK122" s="3">
        <f>'[1]3.2.1'!MK121</f>
        <v>1.1960999999999999E-2</v>
      </c>
      <c r="ML122" s="3">
        <f>'[1]3.2.1'!ML121</f>
        <v>0.110231</v>
      </c>
      <c r="MM122" s="3">
        <f>'[1]3.2.1'!MM121</f>
        <v>0.22931299999999999</v>
      </c>
      <c r="MN122" s="3">
        <f>'[1]3.2.1'!MN121</f>
        <v>1.1172569999999999</v>
      </c>
      <c r="MO122" s="3">
        <f>'[1]3.2.1'!MO121</f>
        <v>0.179428</v>
      </c>
      <c r="MP122" s="3">
        <f>'[1]3.2.1'!MP121</f>
        <v>0.89571800000000001</v>
      </c>
      <c r="MQ122" s="3">
        <f>'[1]3.2.1'!MQ121</f>
        <v>0.51470499999999997</v>
      </c>
      <c r="MR122" s="3">
        <f>'[1]3.2.1'!MR121</f>
        <v>0.43066599999999999</v>
      </c>
      <c r="MS122" s="3">
        <f>'[1]3.2.1'!MS121</f>
        <v>0.356319</v>
      </c>
      <c r="MT122" s="3">
        <f>'[1]3.2.1'!MT121</f>
        <v>0.50725699999999996</v>
      </c>
      <c r="MU122" s="3">
        <f>'[1]3.2.1'!MU121</f>
        <v>5.9831000000000002E-2</v>
      </c>
      <c r="MV122" s="3">
        <f>'[1]3.2.1'!MV121</f>
        <v>0.514575</v>
      </c>
      <c r="MW122" s="3">
        <f>'[1]3.2.1'!MW121</f>
        <v>1.435549</v>
      </c>
      <c r="MX122" s="3">
        <f>'[1]3.2.1'!MX121</f>
        <v>0.20849400000000001</v>
      </c>
      <c r="MY122" s="3">
        <f>'[1]3.2.1'!MY121</f>
        <v>0.185558</v>
      </c>
      <c r="MZ122" s="3">
        <f>'[1]3.2.1'!MZ121</f>
        <v>0.33467799999999998</v>
      </c>
      <c r="NA122" s="3">
        <f>'[1]3.2.1'!NA121</f>
        <v>8.4403000000000006E-2</v>
      </c>
      <c r="NB122" s="3">
        <f>'[1]3.2.1'!NB121</f>
        <v>0.82324299999999995</v>
      </c>
      <c r="NC122" s="3">
        <f>'[1]3.2.1'!NC121</f>
        <v>7.9167000000000001E-2</v>
      </c>
      <c r="ND122" s="3">
        <f>'[1]3.2.1'!ND121</f>
        <v>0.36434899999999998</v>
      </c>
      <c r="NE122" s="3">
        <f>'[1]3.2.1'!NE121</f>
        <v>0.31927</v>
      </c>
      <c r="NF122" s="3">
        <f>'[1]3.2.1'!NF121</f>
        <v>1.0143</v>
      </c>
      <c r="NG122" s="3">
        <f>'[1]3.2.1'!NG121</f>
        <v>0.62114800000000003</v>
      </c>
      <c r="NH122" s="3">
        <f>'[1]3.2.1'!NH121</f>
        <v>1.0698000000000001</v>
      </c>
      <c r="NI122" s="3">
        <f>'[1]3.2.1'!NI121</f>
        <v>0.30942700000000001</v>
      </c>
      <c r="NJ122" s="3">
        <f>'[1]3.2.1'!NJ121</f>
        <v>1.1308609999999999</v>
      </c>
      <c r="NK122" s="3">
        <f>'[1]3.2.1'!NK121</f>
        <v>1.3762920000000001</v>
      </c>
      <c r="NL122" s="3">
        <f>'[1]3.2.1'!NL121</f>
        <v>0.166577</v>
      </c>
      <c r="NM122" s="3">
        <f>'[1]3.2.1'!NM121</f>
        <v>1.3572580000000001</v>
      </c>
      <c r="NN122" s="3">
        <f>'[1]3.2.1'!NN121</f>
        <v>0.53656199999999998</v>
      </c>
      <c r="NO122" s="3">
        <f>'[1]3.2.1'!NO121</f>
        <v>0.90013200000000004</v>
      </c>
      <c r="NP122" s="3">
        <f>'[1]3.2.1'!NP121</f>
        <v>1.2964169999999999</v>
      </c>
      <c r="NQ122" s="3">
        <f>'[1]3.2.1'!NQ121</f>
        <v>0.73953100000000005</v>
      </c>
      <c r="NR122" s="3">
        <f>'[1]3.2.1'!NR121</f>
        <v>0.362541</v>
      </c>
      <c r="NS122" s="3">
        <f>'[1]3.2.1'!NS121</f>
        <v>0.50732200000000005</v>
      </c>
      <c r="NT122" s="3">
        <f>'[1]3.2.1'!NT121</f>
        <v>1.2040109999999999</v>
      </c>
      <c r="NU122" s="3">
        <f>'[1]3.2.1'!NU121</f>
        <v>0.96777599999999997</v>
      </c>
      <c r="NV122" s="3">
        <f>'[1]3.2.1'!NV121</f>
        <v>0.43874000000000002</v>
      </c>
      <c r="NW122" s="3">
        <f>'[1]3.2.1'!NW121</f>
        <v>0.425674</v>
      </c>
      <c r="NX122" s="3">
        <f>'[1]3.2.1'!NX121</f>
        <v>1.310521</v>
      </c>
      <c r="NY122" s="3">
        <f>'[1]3.2.1'!NY121</f>
        <v>1.9893700000000001</v>
      </c>
      <c r="NZ122" s="3">
        <f>'[1]3.2.1'!NZ121</f>
        <v>0.45117099999999999</v>
      </c>
      <c r="OA122" s="3">
        <f>'[1]3.2.1'!OA121</f>
        <v>6.4892000000000005E-2</v>
      </c>
      <c r="OB122" s="3">
        <f>'[1]3.2.1'!OB121</f>
        <v>0.12550600000000001</v>
      </c>
      <c r="OC122" s="3">
        <f>'[1]3.2.1'!OC121</f>
        <v>0.30224699999999999</v>
      </c>
      <c r="OD122" s="3">
        <f>'[1]3.2.1'!OD121</f>
        <v>0.27510400000000002</v>
      </c>
      <c r="OE122" s="3">
        <f>'[1]3.2.1'!OE121</f>
        <v>0.24723300000000001</v>
      </c>
      <c r="OF122" s="3">
        <f>'[1]3.2.1'!OF121</f>
        <v>0.11315</v>
      </c>
      <c r="OG122" s="3">
        <f>'[1]3.2.1'!OG121</f>
        <v>0.23618</v>
      </c>
      <c r="OH122" s="3">
        <f>'[1]3.2.1'!OH121</f>
        <v>1.0391619999999999</v>
      </c>
      <c r="OI122" s="3">
        <f>'[1]3.2.1'!OI121</f>
        <v>1.5172479999999999</v>
      </c>
      <c r="OJ122" s="3">
        <f>'[1]3.2.1'!OJ121</f>
        <v>0.59834900000000002</v>
      </c>
      <c r="OK122" s="3">
        <f>'[1]3.2.1'!OK121</f>
        <v>0.77476299999999998</v>
      </c>
      <c r="OL122" s="3">
        <f>'[1]3.2.1'!OL121</f>
        <v>0.61014599999999997</v>
      </c>
      <c r="OM122" s="3">
        <f>'[1]3.2.1'!OM121</f>
        <v>0.123427</v>
      </c>
      <c r="ON122" s="3">
        <f>'[1]3.2.1'!ON121</f>
        <v>1.936183</v>
      </c>
      <c r="OO122" s="3">
        <f>'[1]3.2.1'!OO121</f>
        <v>1.2726090000000001</v>
      </c>
      <c r="OP122" s="3">
        <f>'[1]3.2.1'!OP121</f>
        <v>0.440224</v>
      </c>
      <c r="OQ122" s="3">
        <f>'[1]3.2.1'!OQ121</f>
        <v>0.117921</v>
      </c>
      <c r="OR122" s="3">
        <f>'[1]3.2.1'!OR121</f>
        <v>0.123623</v>
      </c>
      <c r="OS122" s="3">
        <f>'[1]3.2.1'!OS121</f>
        <v>0</v>
      </c>
    </row>
    <row r="123" spans="1:409" s="5" customFormat="1" ht="15" customHeight="1" x14ac:dyDescent="0.2">
      <c r="A123" s="6" t="str">
        <f>'[1]3.2.1'!A122</f>
        <v>JAPAN</v>
      </c>
      <c r="B123" s="3">
        <f>'[1]3.2.1'!B122</f>
        <v>1150.7929019999999</v>
      </c>
      <c r="C123" s="3">
        <f>'[1]3.2.1'!C122</f>
        <v>1291.6632950000001</v>
      </c>
      <c r="D123" s="3">
        <f>'[1]3.2.1'!D122</f>
        <v>1456.616419</v>
      </c>
      <c r="E123" s="3">
        <f>'[1]3.2.1'!E122</f>
        <v>1423.627841</v>
      </c>
      <c r="F123" s="3">
        <f>'[1]3.2.1'!F122</f>
        <v>1551.2462230000001</v>
      </c>
      <c r="G123" s="3">
        <f>'[1]3.2.1'!G122</f>
        <v>1526.0322699999999</v>
      </c>
      <c r="H123" s="3">
        <f>'[1]3.2.1'!H122</f>
        <v>1543.8053199999999</v>
      </c>
      <c r="I123" s="3">
        <f>'[1]3.2.1'!I122</f>
        <v>1748.117119</v>
      </c>
      <c r="J123" s="3">
        <f>'[1]3.2.1'!J122</f>
        <v>1645.6286150000001</v>
      </c>
      <c r="K123" s="3">
        <f>'[1]3.2.1'!K122</f>
        <v>1977.8222430000001</v>
      </c>
      <c r="L123" s="3">
        <f>'[1]3.2.1'!L122</f>
        <v>1885.613077</v>
      </c>
      <c r="M123" s="3">
        <f>'[1]3.2.1'!M122</f>
        <v>1870.3408959999999</v>
      </c>
      <c r="N123" s="3">
        <f>'[1]3.2.1'!N122</f>
        <v>1809.0947699999999</v>
      </c>
      <c r="O123" s="3">
        <f>'[1]3.2.1'!O122</f>
        <v>2015.6515770000001</v>
      </c>
      <c r="P123" s="3">
        <f>'[1]3.2.1'!P122</f>
        <v>2136.7224679999999</v>
      </c>
      <c r="Q123" s="3">
        <f>'[1]3.2.1'!Q122</f>
        <v>2084.1911749999999</v>
      </c>
      <c r="R123" s="3">
        <f>'[1]3.2.1'!R122</f>
        <v>1993.901605</v>
      </c>
      <c r="S123" s="3">
        <f>'[1]3.2.1'!S122</f>
        <v>2198.0202199999999</v>
      </c>
      <c r="T123" s="3">
        <f>'[1]3.2.1'!T122</f>
        <v>2344.245308</v>
      </c>
      <c r="U123" s="3">
        <f>'[1]3.2.1'!U122</f>
        <v>2286.9980650000002</v>
      </c>
      <c r="V123" s="3">
        <f>'[1]3.2.1'!V122</f>
        <v>2187.9722379999998</v>
      </c>
      <c r="W123" s="3">
        <f>'[1]3.2.1'!W122</f>
        <v>2320.4434780000001</v>
      </c>
      <c r="X123" s="3">
        <f>'[1]3.2.1'!X122</f>
        <v>2351.1554460000002</v>
      </c>
      <c r="Y123" s="3">
        <f>'[1]3.2.1'!Y122</f>
        <v>2560.8524980000002</v>
      </c>
      <c r="Z123" s="3">
        <f>'[1]3.2.1'!Z122</f>
        <v>1861.8975250000001</v>
      </c>
      <c r="AA123" s="3">
        <f>'[1]3.2.1'!AA122</f>
        <v>2106.226392</v>
      </c>
      <c r="AB123" s="3">
        <f>'[1]3.2.1'!AB122</f>
        <v>2204.1337290000001</v>
      </c>
      <c r="AC123" s="3">
        <f>'[1]3.2.1'!AC122</f>
        <v>2214.464747</v>
      </c>
      <c r="AD123" s="3">
        <f>'[1]3.2.1'!AD122</f>
        <v>1898.5138099999999</v>
      </c>
      <c r="AE123" s="3">
        <f>'[1]3.2.1'!AE122</f>
        <v>2142.687868</v>
      </c>
      <c r="AF123" s="3">
        <f>'[1]3.2.1'!AF122</f>
        <v>2583.4345579999999</v>
      </c>
      <c r="AG123" s="3">
        <f>'[1]3.2.1'!AG122</f>
        <v>2270.3556549999998</v>
      </c>
      <c r="AH123" s="3">
        <f>'[1]3.2.1'!AH122</f>
        <v>2133.2630340000001</v>
      </c>
      <c r="AI123" s="3">
        <f>'[1]3.2.1'!AI122</f>
        <v>2439.9902480000001</v>
      </c>
      <c r="AJ123" s="3">
        <f>'[1]3.2.1'!AJ122</f>
        <v>2131.3160480000001</v>
      </c>
      <c r="AK123" s="3">
        <f>'[1]3.2.1'!AK122</f>
        <v>2379.8068039999998</v>
      </c>
      <c r="AL123" s="3">
        <f>'[1]3.2.1'!AL122</f>
        <v>1900.0501320000001</v>
      </c>
      <c r="AM123" s="3">
        <f>'[1]3.2.1'!AM122</f>
        <v>2356.717463</v>
      </c>
      <c r="AN123" s="3">
        <f>'[1]3.2.1'!AN122</f>
        <v>2428.637217</v>
      </c>
      <c r="AO123" s="3">
        <f>'[1]3.2.1'!AO122</f>
        <v>2853.1585190000001</v>
      </c>
      <c r="AP123" s="3">
        <f>'[1]3.2.1'!AP122</f>
        <v>2419.5377739999999</v>
      </c>
      <c r="AQ123" s="3">
        <f>'[1]3.2.1'!AQ122</f>
        <v>2912.4260290000002</v>
      </c>
      <c r="AR123" s="3">
        <f>'[1]3.2.1'!AR122</f>
        <v>2898.0081060000002</v>
      </c>
      <c r="AS123" s="3">
        <f>'[1]3.2.1'!AS122</f>
        <v>2655.760452</v>
      </c>
      <c r="AT123" s="3">
        <f>'[1]3.2.1'!AT122</f>
        <v>2746.589939</v>
      </c>
      <c r="AU123" s="3">
        <f>'[1]3.2.1'!AU122</f>
        <v>3326.3710500000002</v>
      </c>
      <c r="AV123" s="3">
        <f>'[1]3.2.1'!AV122</f>
        <v>2734.6418279999998</v>
      </c>
      <c r="AW123" s="3">
        <f>'[1]3.2.1'!AW122</f>
        <v>3023.4777650000001</v>
      </c>
      <c r="AX123" s="3">
        <f>'[1]3.2.1'!AX122</f>
        <v>2722.482653</v>
      </c>
      <c r="AY123" s="3">
        <f>'[1]3.2.1'!AY122</f>
        <v>2896.6329040000001</v>
      </c>
      <c r="AZ123" s="3">
        <f>'[1]3.2.1'!AZ122</f>
        <v>3406.0810849999998</v>
      </c>
      <c r="BA123" s="3">
        <f>'[1]3.2.1'!BA122</f>
        <v>3621.5788699999998</v>
      </c>
      <c r="BB123" s="3">
        <f>'[1]3.2.1'!BB122</f>
        <v>2981.5228990000001</v>
      </c>
      <c r="BC123" s="3">
        <f>'[1]3.2.1'!BC122</f>
        <v>3458.4156699999999</v>
      </c>
      <c r="BD123" s="3">
        <f>'[1]3.2.1'!BD122</f>
        <v>3700.2846639999998</v>
      </c>
      <c r="BE123" s="3">
        <f>'[1]3.2.1'!BE122</f>
        <v>3539.3361110000001</v>
      </c>
      <c r="BF123" s="3">
        <f>'[1]3.2.1'!BF122</f>
        <v>3727.3672510000001</v>
      </c>
      <c r="BG123" s="3">
        <f>'[1]3.2.1'!BG122</f>
        <v>3905.4461550000001</v>
      </c>
      <c r="BH123" s="3">
        <f>'[1]3.2.1'!BH122</f>
        <v>3745.8876650000002</v>
      </c>
      <c r="BI123" s="3">
        <f>'[1]3.2.1'!BI122</f>
        <v>3922.48369</v>
      </c>
      <c r="BJ123" s="3">
        <f>'[1]3.2.1'!BJ122</f>
        <v>3273.2473709999999</v>
      </c>
      <c r="BK123" s="3">
        <f>'[1]3.2.1'!BK122</f>
        <v>3668.6579419999998</v>
      </c>
      <c r="BL123" s="3">
        <f>'[1]3.2.1'!BL122</f>
        <v>4258.3337199999996</v>
      </c>
      <c r="BM123" s="3">
        <f>'[1]3.2.1'!BM122</f>
        <v>4456.914417</v>
      </c>
      <c r="BN123" s="3">
        <f>'[1]3.2.1'!BN122</f>
        <v>4535.9283429999996</v>
      </c>
      <c r="BO123" s="3">
        <f>'[1]3.2.1'!BO122</f>
        <v>4717.782064</v>
      </c>
      <c r="BP123" s="3">
        <f>'[1]3.2.1'!BP122</f>
        <v>4803.4706450000003</v>
      </c>
      <c r="BQ123" s="3">
        <f>'[1]3.2.1'!BQ122</f>
        <v>4671.8461619999998</v>
      </c>
      <c r="BR123" s="3">
        <f>'[1]3.2.1'!BR122</f>
        <v>4757.1609669999998</v>
      </c>
      <c r="BS123" s="3">
        <f>'[1]3.2.1'!BS122</f>
        <v>4942.439507</v>
      </c>
      <c r="BT123" s="3">
        <f>'[1]3.2.1'!BT122</f>
        <v>4448.7343860000001</v>
      </c>
      <c r="BU123" s="3">
        <f>'[1]3.2.1'!BU122</f>
        <v>4554.2934299999997</v>
      </c>
      <c r="BV123" s="3">
        <f>'[1]3.2.1'!BV122</f>
        <v>4006.8640449999998</v>
      </c>
      <c r="BW123" s="3">
        <f>'[1]3.2.1'!BW122</f>
        <v>3352.4550410000002</v>
      </c>
      <c r="BX123" s="3">
        <f>'[1]3.2.1'!BX122</f>
        <v>4616.6622189999998</v>
      </c>
      <c r="BY123" s="3">
        <f>'[1]3.2.1'!BY122</f>
        <v>4168.0063920000002</v>
      </c>
      <c r="BZ123" s="3">
        <f>'[1]3.2.1'!BZ122</f>
        <v>3821.7128339999999</v>
      </c>
      <c r="CA123" s="3">
        <f>'[1]3.2.1'!CA122</f>
        <v>4264.7656239999997</v>
      </c>
      <c r="CB123" s="3">
        <f>'[1]3.2.1'!CB122</f>
        <v>4085.4365419999999</v>
      </c>
      <c r="CC123" s="3">
        <f>'[1]3.2.1'!CC122</f>
        <v>4130.3231779999996</v>
      </c>
      <c r="CD123" s="3">
        <f>'[1]3.2.1'!CD122</f>
        <v>3902.9680960000001</v>
      </c>
      <c r="CE123" s="3">
        <f>'[1]3.2.1'!CE122</f>
        <v>4242.0816340000001</v>
      </c>
      <c r="CF123" s="3">
        <f>'[1]3.2.1'!CF122</f>
        <v>3994.08356</v>
      </c>
      <c r="CG123" s="3">
        <f>'[1]3.2.1'!CG122</f>
        <v>3786.806419</v>
      </c>
      <c r="CH123" s="3">
        <f>'[1]3.2.1'!CH122</f>
        <v>3387.597503</v>
      </c>
      <c r="CI123" s="3">
        <f>'[1]3.2.1'!CI122</f>
        <v>3119.5825730000001</v>
      </c>
      <c r="CJ123" s="3">
        <f>'[1]3.2.1'!CJ122</f>
        <v>3972.7005789999998</v>
      </c>
      <c r="CK123" s="3">
        <f>'[1]3.2.1'!CK122</f>
        <v>4092.9841040000001</v>
      </c>
      <c r="CL123" s="3">
        <f>'[1]3.2.1'!CL122</f>
        <v>3475.259172</v>
      </c>
      <c r="CM123" s="3">
        <f>'[1]3.2.1'!CM122</f>
        <v>4281.563185</v>
      </c>
      <c r="CN123" s="3">
        <f>'[1]3.2.1'!CN122</f>
        <v>4057.1223169999998</v>
      </c>
      <c r="CO123" s="3">
        <f>'[1]3.2.1'!CO122</f>
        <v>3908.8396990000001</v>
      </c>
      <c r="CP123" s="3">
        <f>'[1]3.2.1'!CP122</f>
        <v>4067.7068089999998</v>
      </c>
      <c r="CQ123" s="3">
        <f>'[1]3.2.1'!CQ122</f>
        <v>4766.7951300000004</v>
      </c>
      <c r="CR123" s="3">
        <f>'[1]3.2.1'!CR122</f>
        <v>4521.9942609999998</v>
      </c>
      <c r="CS123" s="3">
        <f>'[1]3.2.1'!CS122</f>
        <v>4845.4601409999996</v>
      </c>
      <c r="CT123" s="3">
        <f>'[1]3.2.1'!CT122</f>
        <v>3637.0682870000001</v>
      </c>
      <c r="CU123" s="3">
        <f>'[1]3.2.1'!CU122</f>
        <v>4536.2181540000001</v>
      </c>
      <c r="CV123" s="3">
        <f>'[1]3.2.1'!CV122</f>
        <v>4045.819555</v>
      </c>
      <c r="CW123" s="3">
        <f>'[1]3.2.1'!CW122</f>
        <v>3787.9212339999999</v>
      </c>
      <c r="CX123" s="3">
        <f>'[1]3.2.1'!CX122</f>
        <v>3544.9861550000001</v>
      </c>
      <c r="CY123" s="3">
        <f>'[1]3.2.1'!CY122</f>
        <v>3449.8759770000001</v>
      </c>
      <c r="CZ123" s="3">
        <f>'[1]3.2.1'!CZ122</f>
        <v>3964.9818479999999</v>
      </c>
      <c r="DA123" s="3">
        <f>'[1]3.2.1'!DA122</f>
        <v>3442.292907</v>
      </c>
      <c r="DB123" s="3">
        <f>'[1]3.2.1'!DB122</f>
        <v>3460.289417</v>
      </c>
      <c r="DC123" s="3">
        <f>'[1]3.2.1'!DC122</f>
        <v>3523.2111759999998</v>
      </c>
      <c r="DD123" s="3">
        <f>'[1]3.2.1'!DD122</f>
        <v>3302.5946979999999</v>
      </c>
      <c r="DE123" s="3">
        <f>'[1]3.2.1'!DE122</f>
        <v>4119.683188</v>
      </c>
      <c r="DF123" s="3">
        <f>'[1]3.2.1'!DF122</f>
        <v>3048.5741240000002</v>
      </c>
      <c r="DG123" s="3">
        <f>'[1]3.2.1'!DG122</f>
        <v>3316.6312210000001</v>
      </c>
      <c r="DH123" s="3">
        <f>'[1]3.2.1'!DH122</f>
        <v>3879.7309460000001</v>
      </c>
      <c r="DI123" s="3">
        <f>'[1]3.2.1'!DI122</f>
        <v>4357.0107669999998</v>
      </c>
      <c r="DJ123" s="3">
        <f>'[1]3.2.1'!DJ122</f>
        <v>3903.7672389999998</v>
      </c>
      <c r="DK123" s="3">
        <f>'[1]3.2.1'!DK122</f>
        <v>4501.2112049999996</v>
      </c>
      <c r="DL123" s="3">
        <f>'[1]3.2.1'!DL122</f>
        <v>4691.1019820000001</v>
      </c>
      <c r="DM123" s="3">
        <f>'[1]3.2.1'!DM122</f>
        <v>4354.4869209999997</v>
      </c>
      <c r="DN123" s="3">
        <f>'[1]3.2.1'!DN122</f>
        <v>4738.6908970000004</v>
      </c>
      <c r="DO123" s="3">
        <f>'[1]3.2.1'!DO122</f>
        <v>4924.2032849999996</v>
      </c>
      <c r="DP123" s="3">
        <f>'[1]3.2.1'!DP122</f>
        <v>4588.9328379999997</v>
      </c>
      <c r="DQ123" s="3">
        <f>'[1]3.2.1'!DQ122</f>
        <v>5427.2102080000004</v>
      </c>
      <c r="DR123" s="3">
        <f>'[1]3.2.1'!DR122</f>
        <v>4052.3370669999999</v>
      </c>
      <c r="DS123" s="3">
        <f>'[1]3.2.1'!DS122</f>
        <v>4739.9537799999998</v>
      </c>
      <c r="DT123" s="3">
        <f>'[1]3.2.1'!DT122</f>
        <v>5442.9068390000002</v>
      </c>
      <c r="DU123" s="3">
        <f>'[1]3.2.1'!DU122</f>
        <v>5611.9044130000002</v>
      </c>
      <c r="DV123" s="3">
        <f>'[1]3.2.1'!DV122</f>
        <v>5541.5474519999998</v>
      </c>
      <c r="DW123" s="3">
        <f>'[1]3.2.1'!DW122</f>
        <v>5870.5017239999997</v>
      </c>
      <c r="DX123" s="3">
        <f>'[1]3.2.1'!DX122</f>
        <v>6306.2529530000002</v>
      </c>
      <c r="DY123" s="3">
        <f>'[1]3.2.1'!DY122</f>
        <v>5909.8314719999998</v>
      </c>
      <c r="DZ123" s="3">
        <f>'[1]3.2.1'!DZ122</f>
        <v>5858.1875579999996</v>
      </c>
      <c r="EA123" s="3">
        <f>'[1]3.2.1'!EA122</f>
        <v>5790.7092009999997</v>
      </c>
      <c r="EB123" s="3">
        <f>'[1]3.2.1'!EB122</f>
        <v>5612.4192579999999</v>
      </c>
      <c r="EC123" s="3">
        <f>'[1]3.2.1'!EC122</f>
        <v>4776.0332950000002</v>
      </c>
      <c r="ED123" s="3">
        <f>'[1]3.2.1'!ED122</f>
        <v>5004.3072460000003</v>
      </c>
      <c r="EE123" s="3">
        <f>'[1]3.2.1'!EE122</f>
        <v>4772.3295900000003</v>
      </c>
      <c r="EF123" s="3">
        <f>'[1]3.2.1'!EF122</f>
        <v>5345.0784860000003</v>
      </c>
      <c r="EG123" s="3">
        <f>'[1]3.2.1'!EG122</f>
        <v>4594.0349329999999</v>
      </c>
      <c r="EH123" s="3">
        <f>'[1]3.2.1'!EH122</f>
        <v>4266.652693</v>
      </c>
      <c r="EI123" s="3">
        <f>'[1]3.2.1'!EI122</f>
        <v>4712.7806849999997</v>
      </c>
      <c r="EJ123" s="3">
        <f>'[1]3.2.1'!EJ122</f>
        <v>4302.12068</v>
      </c>
      <c r="EK123" s="3">
        <f>'[1]3.2.1'!EK122</f>
        <v>3888.9475699999998</v>
      </c>
      <c r="EL123" s="3">
        <f>'[1]3.2.1'!EL122</f>
        <v>4151.8086059999996</v>
      </c>
      <c r="EM123" s="3">
        <f>'[1]3.2.1'!EM122</f>
        <v>4423.0314669999998</v>
      </c>
      <c r="EN123" s="3">
        <f>'[1]3.2.1'!EN122</f>
        <v>4360.3731630000002</v>
      </c>
      <c r="EO123" s="3">
        <f>'[1]3.2.1'!EO122</f>
        <v>3928.4186650000001</v>
      </c>
      <c r="EP123" s="3">
        <f>'[1]3.2.1'!EP122</f>
        <v>4118.7794720000002</v>
      </c>
      <c r="EQ123" s="3">
        <f>'[1]3.2.1'!EQ122</f>
        <v>3837.2038680000001</v>
      </c>
      <c r="ER123" s="3">
        <f>'[1]3.2.1'!ER122</f>
        <v>4626.5562760000003</v>
      </c>
      <c r="ES123" s="3">
        <f>'[1]3.2.1'!ES122</f>
        <v>4702.7424000000001</v>
      </c>
      <c r="ET123" s="3">
        <f>'[1]3.2.1'!ET122</f>
        <v>4115.1276109999999</v>
      </c>
      <c r="EU123" s="3">
        <f>'[1]3.2.1'!EU122</f>
        <v>4482.2286510000004</v>
      </c>
      <c r="EV123" s="3">
        <f>'[1]3.2.1'!EV122</f>
        <v>4683.4086859999998</v>
      </c>
      <c r="EW123" s="3">
        <f>'[1]3.2.1'!EW122</f>
        <v>4825.1762179999996</v>
      </c>
      <c r="EX123" s="3">
        <f>'[1]3.2.1'!EX122</f>
        <v>5073.8475550000003</v>
      </c>
      <c r="EY123" s="3">
        <f>'[1]3.2.1'!EY122</f>
        <v>4886.9928319999999</v>
      </c>
      <c r="EZ123" s="3">
        <f>'[1]3.2.1'!EZ122</f>
        <v>4242.6809329999996</v>
      </c>
      <c r="FA123" s="3">
        <f>'[1]3.2.1'!FA122</f>
        <v>4307.6239260000002</v>
      </c>
      <c r="FB123" s="3">
        <f>'[1]3.2.1'!FB122</f>
        <v>4027.921887</v>
      </c>
      <c r="FC123" s="3">
        <f>'[1]3.2.1'!FC122</f>
        <v>4108.3913689999999</v>
      </c>
      <c r="FD123" s="3">
        <f>'[1]3.2.1'!FD122</f>
        <v>4581.1072029999996</v>
      </c>
      <c r="FE123" s="3">
        <f>'[1]3.2.1'!FE122</f>
        <v>4383.360439</v>
      </c>
      <c r="FF123" s="3">
        <f>'[1]3.2.1'!FF122</f>
        <v>4082.4623940000001</v>
      </c>
      <c r="FG123" s="3">
        <f>'[1]3.2.1'!FG122</f>
        <v>4048.8056929999998</v>
      </c>
      <c r="FH123" s="3">
        <f>'[1]3.2.1'!FH122</f>
        <v>4441.548409</v>
      </c>
      <c r="FI123" s="3">
        <f>'[1]3.2.1'!FI122</f>
        <v>4022.84818</v>
      </c>
      <c r="FJ123" s="3">
        <f>'[1]3.2.1'!FJ122</f>
        <v>4589.3849879999998</v>
      </c>
      <c r="FK123" s="3">
        <f>'[1]3.2.1'!FK122</f>
        <v>5861.5008269999998</v>
      </c>
      <c r="FL123" s="3">
        <f>'[1]3.2.1'!FL122</f>
        <v>4449.8086439999997</v>
      </c>
      <c r="FM123" s="3">
        <f>'[1]3.2.1'!FM122</f>
        <v>5441.3886400000001</v>
      </c>
      <c r="FN123" s="3">
        <f>'[1]3.2.1'!FN122</f>
        <v>4651.7201089999999</v>
      </c>
      <c r="FO123" s="3">
        <f>'[1]3.2.1'!FO122</f>
        <v>5287.4314519999998</v>
      </c>
      <c r="FP123" s="3">
        <f>'[1]3.2.1'!FP122</f>
        <v>5770.4037609999996</v>
      </c>
      <c r="FQ123" s="3">
        <f>'[1]3.2.1'!FQ122</f>
        <v>5595.7828200000004</v>
      </c>
      <c r="FR123" s="3">
        <f>'[1]3.2.1'!FR122</f>
        <v>4700.5059099999999</v>
      </c>
      <c r="FS123" s="3">
        <f>'[1]3.2.1'!FS122</f>
        <v>5381.7985049999997</v>
      </c>
      <c r="FT123" s="3">
        <f>'[1]3.2.1'!FT122</f>
        <v>5578.083764</v>
      </c>
      <c r="FU123" s="3">
        <f>'[1]3.2.1'!FU122</f>
        <v>4901.8819640000002</v>
      </c>
      <c r="FV123" s="3">
        <f>'[1]3.2.1'!FV122</f>
        <v>6816.4984210000002</v>
      </c>
      <c r="FW123" s="3">
        <f>'[1]3.2.1'!FW122</f>
        <v>5629.3105919999998</v>
      </c>
      <c r="FX123" s="3">
        <f>'[1]3.2.1'!FX122</f>
        <v>4765.9586769999996</v>
      </c>
      <c r="FY123" s="3">
        <f>'[1]3.2.1'!FY122</f>
        <v>5309.2429760000005</v>
      </c>
      <c r="FZ123" s="3">
        <f>'[1]3.2.1'!FZ122</f>
        <v>4090.9334050000002</v>
      </c>
      <c r="GA123" s="3">
        <f>'[1]3.2.1'!GA122</f>
        <v>4627.6243299999996</v>
      </c>
      <c r="GB123" s="3">
        <f>'[1]3.2.1'!GB122</f>
        <v>5377.6553370000001</v>
      </c>
      <c r="GC123" s="3">
        <f>'[1]3.2.1'!GC122</f>
        <v>4962.3183360000003</v>
      </c>
      <c r="GD123" s="3">
        <f>'[1]3.2.1'!GD122</f>
        <v>5503.1990070000002</v>
      </c>
      <c r="GE123" s="3">
        <f>'[1]3.2.1'!GE122</f>
        <v>5352.121819</v>
      </c>
      <c r="GF123" s="3">
        <f>'[1]3.2.1'!GF122</f>
        <v>5251.5191109999996</v>
      </c>
      <c r="GG123" s="3">
        <f>'[1]3.2.1'!GG122</f>
        <v>5220.6939000000002</v>
      </c>
      <c r="GH123" s="3">
        <f>'[1]3.2.1'!GH122</f>
        <v>6349.7799770000001</v>
      </c>
      <c r="GI123" s="3">
        <f>'[1]3.2.1'!GI122</f>
        <v>5934.0360060000003</v>
      </c>
      <c r="GJ123" s="3">
        <f>'[1]3.2.1'!GJ122</f>
        <v>4782.8341719999999</v>
      </c>
      <c r="GK123" s="3">
        <f>'[1]3.2.1'!GK122</f>
        <v>5320.7538530000002</v>
      </c>
      <c r="GL123" s="3">
        <f>'[1]3.2.1'!GL122</f>
        <v>4210.9898279999998</v>
      </c>
      <c r="GM123" s="3">
        <f>'[1]3.2.1'!GM122</f>
        <v>5326.4628439999997</v>
      </c>
      <c r="GN123" s="3">
        <f>'[1]3.2.1'!GN122</f>
        <v>5809.372703</v>
      </c>
      <c r="GO123" s="3">
        <f>'[1]3.2.1'!GO122</f>
        <v>5319.2116729999998</v>
      </c>
      <c r="GP123" s="3">
        <f>'[1]3.2.1'!GP122</f>
        <v>5256.3923210000003</v>
      </c>
      <c r="GQ123" s="3">
        <f>'[1]3.2.1'!GQ122</f>
        <v>5505.2677130000002</v>
      </c>
      <c r="GR123" s="3">
        <f>'[1]3.2.1'!GR122</f>
        <v>5441.5205210000004</v>
      </c>
      <c r="GS123" s="3">
        <f>'[1]3.2.1'!GS122</f>
        <v>5556.2297440000002</v>
      </c>
      <c r="GT123" s="3">
        <f>'[1]3.2.1'!GT122</f>
        <v>5539.730004</v>
      </c>
      <c r="GU123" s="3">
        <f>'[1]3.2.1'!GU122</f>
        <v>5010.5024299999995</v>
      </c>
      <c r="GV123" s="3">
        <f>'[1]3.2.1'!GV122</f>
        <v>5229.5055179999999</v>
      </c>
      <c r="GW123" s="3">
        <f>'[1]3.2.1'!GW122</f>
        <v>5307.6259879999998</v>
      </c>
      <c r="GX123" s="3">
        <f>'[1]3.2.1'!GX122</f>
        <v>4591.7762629999997</v>
      </c>
      <c r="GY123" s="3">
        <f>'[1]3.2.1'!GY122</f>
        <v>4808.4825179999998</v>
      </c>
      <c r="GZ123" s="3">
        <f>'[1]3.2.1'!GZ122</f>
        <v>5574.5968910000001</v>
      </c>
      <c r="HA123" s="3">
        <f>'[1]3.2.1'!HA122</f>
        <v>5802.8647419999998</v>
      </c>
      <c r="HB123" s="3">
        <f>'[1]3.2.1'!HB122</f>
        <v>5268.7427159999997</v>
      </c>
      <c r="HC123" s="3">
        <f>'[1]3.2.1'!HC122</f>
        <v>5343.6374210000004</v>
      </c>
      <c r="HD123" s="3">
        <f>'[1]3.2.1'!HD122</f>
        <v>5949.4108829999996</v>
      </c>
      <c r="HE123" s="3">
        <f>'[1]3.2.1'!HE122</f>
        <v>5327.8053540000001</v>
      </c>
      <c r="HF123" s="3">
        <f>'[1]3.2.1'!HF122</f>
        <v>5439.6915429999999</v>
      </c>
      <c r="HG123" s="3">
        <f>'[1]3.2.1'!HG122</f>
        <v>5654.3430500000004</v>
      </c>
      <c r="HH123" s="3">
        <f>'[1]3.2.1'!HH122</f>
        <v>5157.0528690000001</v>
      </c>
      <c r="HI123" s="3">
        <f>'[1]3.2.1'!HI122</f>
        <v>5880.7428559999998</v>
      </c>
      <c r="HJ123" s="3">
        <f>'[1]3.2.1'!HJ122</f>
        <v>4764.137917</v>
      </c>
      <c r="HK123" s="3">
        <f>'[1]3.2.1'!HK122</f>
        <v>4855.1158919999998</v>
      </c>
      <c r="HL123" s="3">
        <f>'[1]3.2.1'!HL122</f>
        <v>5435.5985069999997</v>
      </c>
      <c r="HM123" s="3">
        <f>'[1]3.2.1'!HM122</f>
        <v>5852.7185600000003</v>
      </c>
      <c r="HN123" s="3">
        <f>'[1]3.2.1'!HN122</f>
        <v>6006.5884180000003</v>
      </c>
      <c r="HO123" s="3">
        <f>'[1]3.2.1'!HO122</f>
        <v>5508.4582989999999</v>
      </c>
      <c r="HP123" s="3">
        <f>'[1]3.2.1'!HP122</f>
        <v>6153.8076339999998</v>
      </c>
      <c r="HQ123" s="3">
        <f>'[1]3.2.1'!HQ122</f>
        <v>5490.8718710000003</v>
      </c>
      <c r="HR123" s="3">
        <f>'[1]3.2.1'!HR122</f>
        <v>5438.7086040000004</v>
      </c>
      <c r="HS123" s="3">
        <f>'[1]3.2.1'!HS122</f>
        <v>5790.9289799999997</v>
      </c>
      <c r="HT123" s="3">
        <f>'[1]3.2.1'!HT122</f>
        <v>5308.382321</v>
      </c>
      <c r="HU123" s="3">
        <f>'[1]3.2.1'!HU122</f>
        <v>4272.4604090000003</v>
      </c>
      <c r="HV123" s="3">
        <f>'[1]3.2.1'!HV122</f>
        <v>3747.663963</v>
      </c>
      <c r="HW123" s="3">
        <f>'[1]3.2.1'!HW122</f>
        <v>3329.4860720000001</v>
      </c>
      <c r="HX123" s="3">
        <f>'[1]3.2.1'!HX122</f>
        <v>3610.8994590000002</v>
      </c>
      <c r="HY123" s="3">
        <f>'[1]3.2.1'!HY122</f>
        <v>4899.2309400000004</v>
      </c>
      <c r="HZ123" s="3">
        <f>'[1]3.2.1'!HZ122</f>
        <v>3768.3341959999998</v>
      </c>
      <c r="IA123" s="3">
        <f>'[1]3.2.1'!IA122</f>
        <v>4475.2389219999995</v>
      </c>
      <c r="IB123" s="3">
        <f>'[1]3.2.1'!IB122</f>
        <v>5109.5349500000002</v>
      </c>
      <c r="IC123" s="3">
        <f>'[1]3.2.1'!IC122</f>
        <v>4625.972863</v>
      </c>
      <c r="ID123" s="3">
        <f>'[1]3.2.1'!ID122</f>
        <v>4922.4740750000001</v>
      </c>
      <c r="IE123" s="3">
        <f>'[1]3.2.1'!IE122</f>
        <v>5613.3505720000003</v>
      </c>
      <c r="IF123" s="3">
        <f>'[1]3.2.1'!IF122</f>
        <v>4688.0832039999996</v>
      </c>
      <c r="IG123" s="3">
        <f>'[1]3.2.1'!IG122</f>
        <v>5526.0874169999997</v>
      </c>
      <c r="IH123" s="3">
        <f>'[1]3.2.1'!IH122</f>
        <v>4927.0882769999998</v>
      </c>
      <c r="II123" s="3">
        <f>'[1]3.2.1'!II122</f>
        <v>4541.7705699999997</v>
      </c>
      <c r="IJ123" s="3">
        <f>'[1]3.2.1'!IJ122</f>
        <v>5646.3331879999996</v>
      </c>
      <c r="IK123" s="3">
        <f>'[1]3.2.1'!IK122</f>
        <v>5502.3247799999999</v>
      </c>
      <c r="IL123" s="3">
        <f>'[1]3.2.1'!IL122</f>
        <v>5065.4022990000003</v>
      </c>
      <c r="IM123" s="3">
        <f>'[1]3.2.1'!IM122</f>
        <v>6199.994447</v>
      </c>
      <c r="IN123" s="3">
        <f>'[1]3.2.1'!IN122</f>
        <v>5986.637694</v>
      </c>
      <c r="IO123" s="3">
        <f>'[1]3.2.1'!IO122</f>
        <v>5254.8988760000002</v>
      </c>
      <c r="IP123" s="3">
        <f>'[1]3.2.1'!IP122</f>
        <v>5331.4080350000004</v>
      </c>
      <c r="IQ123" s="3">
        <f>'[1]3.2.1'!IQ122</f>
        <v>6115.4908960000002</v>
      </c>
      <c r="IR123" s="3">
        <f>'[1]3.2.1'!IR122</f>
        <v>5298.5741760000001</v>
      </c>
      <c r="IS123" s="3">
        <f>'[1]3.2.1'!IS122</f>
        <v>6664.8758200000002</v>
      </c>
      <c r="IT123" s="3">
        <f>'[1]3.2.1'!IT122</f>
        <v>5269.4902389999997</v>
      </c>
      <c r="IU123" s="3">
        <f>'[1]3.2.1'!IU122</f>
        <v>5012.9098459999996</v>
      </c>
      <c r="IV123" s="3">
        <f>'[1]3.2.1'!IV122</f>
        <v>5727.7244440000004</v>
      </c>
      <c r="IW123" s="3">
        <f>'[1]3.2.1'!IW122</f>
        <v>5344.8890300000003</v>
      </c>
      <c r="IX123" s="3">
        <f>'[1]3.2.1'!IX122</f>
        <v>4876.7105700000002</v>
      </c>
      <c r="IY123" s="3">
        <f>'[1]3.2.1'!IY122</f>
        <v>5560.4671360000002</v>
      </c>
      <c r="IZ123" s="3">
        <f>'[1]3.2.1'!IZ122</f>
        <v>5668.2230820000004</v>
      </c>
      <c r="JA123" s="3">
        <f>'[1]3.2.1'!JA122</f>
        <v>5461.6149850000002</v>
      </c>
      <c r="JB123" s="3">
        <f>'[1]3.2.1'!JB122</f>
        <v>5761.9936779999998</v>
      </c>
      <c r="JC123" s="3">
        <f>'[1]3.2.1'!JC122</f>
        <v>5750.491771</v>
      </c>
      <c r="JD123" s="3">
        <f>'[1]3.2.1'!JD122</f>
        <v>5506.7510510000002</v>
      </c>
      <c r="JE123" s="3">
        <f>'[1]3.2.1'!JE122</f>
        <v>5420.7456199999997</v>
      </c>
      <c r="JF123" s="3">
        <f>'[1]3.2.1'!JF122</f>
        <v>4613.9969010000004</v>
      </c>
      <c r="JG123" s="3">
        <f>'[1]3.2.1'!JG122</f>
        <v>5262.8482729999996</v>
      </c>
      <c r="JH123" s="3">
        <f>'[1]3.2.1'!JH122</f>
        <v>5468.4345530000001</v>
      </c>
      <c r="JI123" s="3">
        <f>'[1]3.2.1'!JI122</f>
        <v>5474.8385349999999</v>
      </c>
      <c r="JJ123" s="3">
        <f>'[1]3.2.1'!JJ122</f>
        <v>5072.4323009999998</v>
      </c>
      <c r="JK123" s="3">
        <f>'[1]3.2.1'!JK122</f>
        <v>5627.9883639999998</v>
      </c>
      <c r="JL123" s="3">
        <f>'[1]3.2.1'!JL122</f>
        <v>5515.5125740000003</v>
      </c>
      <c r="JM123" s="3">
        <f>'[1]3.2.1'!JM122</f>
        <v>5213.4083600000004</v>
      </c>
      <c r="JN123" s="3">
        <f>'[1]3.2.1'!JN122</f>
        <v>5622.1960719999997</v>
      </c>
      <c r="JO123" s="3">
        <f>'[1]3.2.1'!JO122</f>
        <v>5259.3305499999997</v>
      </c>
      <c r="JP123" s="3">
        <f>'[1]3.2.1'!JP122</f>
        <v>4719.7516459999997</v>
      </c>
      <c r="JQ123" s="3">
        <f>'[1]3.2.1'!JQ122</f>
        <v>4522.7914700000001</v>
      </c>
      <c r="JR123" s="3">
        <f>'[1]3.2.1'!JR122</f>
        <v>4081.0987279999999</v>
      </c>
      <c r="JS123" s="3">
        <f>'[1]3.2.1'!JS122</f>
        <v>4394.82395</v>
      </c>
      <c r="JT123" s="3">
        <f>'[1]3.2.1'!JT122</f>
        <v>5066.7066910000003</v>
      </c>
      <c r="JU123" s="3">
        <f>'[1]3.2.1'!JU122</f>
        <v>5026.4516830000002</v>
      </c>
      <c r="JV123" s="3">
        <f>'[1]3.2.1'!JV122</f>
        <v>4429.4806490000001</v>
      </c>
      <c r="JW123" s="3">
        <f>'[1]3.2.1'!JW122</f>
        <v>4524.3683099999998</v>
      </c>
      <c r="JX123" s="3">
        <f>'[1]3.2.1'!JX122</f>
        <v>4861.9548160000004</v>
      </c>
      <c r="JY123" s="3">
        <f>'[1]3.2.1'!JY122</f>
        <v>4614.6091390000001</v>
      </c>
      <c r="JZ123" s="3">
        <f>'[1]3.2.1'!JZ122</f>
        <v>5027.2674399999996</v>
      </c>
      <c r="KA123" s="3">
        <f>'[1]3.2.1'!KA122</f>
        <v>5267.5258279999998</v>
      </c>
      <c r="KB123" s="3">
        <f>'[1]3.2.1'!KB122</f>
        <v>4460.9317030000002</v>
      </c>
      <c r="KC123" s="3">
        <f>'[1]3.2.1'!KC122</f>
        <v>4604.7010380000002</v>
      </c>
      <c r="KD123" s="3">
        <f>'[1]3.2.1'!KD122</f>
        <v>4240.8444229999996</v>
      </c>
      <c r="KE123" s="3">
        <f>'[1]3.2.1'!KE122</f>
        <v>4475.632208</v>
      </c>
      <c r="KF123" s="3">
        <f>'[1]3.2.1'!KF122</f>
        <v>4993.4633880000001</v>
      </c>
      <c r="KG123" s="3">
        <f>'[1]3.2.1'!KG122</f>
        <v>5006.6529069999997</v>
      </c>
      <c r="KH123" s="3">
        <f>'[1]3.2.1'!KH122</f>
        <v>4420.5003539999998</v>
      </c>
      <c r="KI123" s="3">
        <f>'[1]3.2.1'!KI122</f>
        <v>4553.1981880000003</v>
      </c>
      <c r="KJ123" s="3">
        <f>'[1]3.2.1'!KJ122</f>
        <v>4442.7923579999997</v>
      </c>
      <c r="KK123" s="3">
        <f>'[1]3.2.1'!KK122</f>
        <v>4790.5333700000001</v>
      </c>
      <c r="KL123" s="3">
        <f>'[1]3.2.1'!KL122</f>
        <v>4493.3807210000004</v>
      </c>
      <c r="KM123" s="3">
        <f>'[1]3.2.1'!KM122</f>
        <v>4627.4473390000003</v>
      </c>
      <c r="KN123" s="3">
        <f>'[1]3.2.1'!KN122</f>
        <v>4147.4402360000004</v>
      </c>
      <c r="KO123" s="3">
        <f>'[1]3.2.1'!KO122</f>
        <v>4519.893658</v>
      </c>
      <c r="KP123" s="3">
        <f>'[1]3.2.1'!KP122</f>
        <v>4306.1884060000002</v>
      </c>
      <c r="KQ123" s="3">
        <f>'[1]3.2.1'!KQ122</f>
        <v>4111.8178580000003</v>
      </c>
      <c r="KR123" s="3">
        <f>'[1]3.2.1'!KR122</f>
        <v>4871.8598819999997</v>
      </c>
      <c r="KS123" s="3">
        <f>'[1]3.2.1'!KS122</f>
        <v>4732.2263220000004</v>
      </c>
      <c r="KT123" s="3">
        <f>'[1]3.2.1'!KT122</f>
        <v>3884.5079420000002</v>
      </c>
      <c r="KU123" s="3">
        <f>'[1]3.2.1'!KU122</f>
        <v>4504.8339610000003</v>
      </c>
      <c r="KV123" s="3">
        <f>'[1]3.2.1'!KV122</f>
        <v>4470.4651190000004</v>
      </c>
      <c r="KW123" s="3">
        <f>'[1]3.2.1'!KW122</f>
        <v>4409.2328889999999</v>
      </c>
      <c r="KX123" s="3">
        <f>'[1]3.2.1'!KX122</f>
        <v>4793.6487129999996</v>
      </c>
      <c r="KY123" s="3">
        <f>'[1]3.2.1'!KY122</f>
        <v>4794.6796830000003</v>
      </c>
      <c r="KZ123" s="3">
        <f>'[1]3.2.1'!KZ122</f>
        <v>4144.8023730000004</v>
      </c>
      <c r="LA123" s="3">
        <f>'[1]3.2.1'!LA122</f>
        <v>4559.771976</v>
      </c>
      <c r="LB123" s="3">
        <f>'[1]3.2.1'!LB122</f>
        <v>4148.3046869999998</v>
      </c>
      <c r="LC123" s="3">
        <f>'[1]3.2.1'!LC122</f>
        <v>4498.081021</v>
      </c>
      <c r="LD123" s="3">
        <f>'[1]3.2.1'!LD122</f>
        <v>5063.4363119999998</v>
      </c>
      <c r="LE123" s="3">
        <f>'[1]3.2.1'!LE122</f>
        <v>4595.73992</v>
      </c>
      <c r="LF123" s="3">
        <f>'[1]3.2.1'!LF122</f>
        <v>4146.4076910000003</v>
      </c>
      <c r="LG123" s="3">
        <f>'[1]3.2.1'!LG122</f>
        <v>4986.7324689999996</v>
      </c>
      <c r="LH123" s="3">
        <f>'[1]3.2.1'!LH122</f>
        <v>4716.1791750000002</v>
      </c>
      <c r="LI123" s="3">
        <f>'[1]3.2.1'!LI122</f>
        <v>4784.0397389999998</v>
      </c>
      <c r="LJ123" s="3">
        <f>'[1]3.2.1'!LJ122</f>
        <v>4806.5231329999997</v>
      </c>
      <c r="LK123" s="3">
        <f>'[1]3.2.1'!LK122</f>
        <v>4849.1610309999996</v>
      </c>
      <c r="LL123" s="3">
        <f>'[1]3.2.1'!LL122</f>
        <v>5166.1728229999999</v>
      </c>
      <c r="LM123" s="3">
        <f>'[1]3.2.1'!LM122</f>
        <v>5221.1846349999996</v>
      </c>
      <c r="LN123" s="3">
        <f>'[1]3.2.1'!LN122</f>
        <v>4600.4712680000002</v>
      </c>
      <c r="LO123" s="3">
        <f>'[1]3.2.1'!LO122</f>
        <v>5125.2614640000002</v>
      </c>
      <c r="LP123" s="3">
        <f>'[1]3.2.1'!LP122</f>
        <v>6102.3695969999999</v>
      </c>
      <c r="LQ123" s="3">
        <f>'[1]3.2.1'!LQ122</f>
        <v>5092.1579609999999</v>
      </c>
      <c r="LR123" s="3">
        <f>'[1]3.2.1'!LR122</f>
        <v>5030.7097119999999</v>
      </c>
      <c r="LS123" s="3">
        <f>'[1]3.2.1'!LS122</f>
        <v>4861.7617250000003</v>
      </c>
      <c r="LT123" s="3">
        <f>'[1]3.2.1'!LT122</f>
        <v>5438.6311690000002</v>
      </c>
      <c r="LU123" s="3">
        <f>'[1]3.2.1'!LU122</f>
        <v>5469.8553469999997</v>
      </c>
      <c r="LV123" s="3">
        <f>'[1]3.2.1'!LV122</f>
        <v>5327.590346</v>
      </c>
      <c r="LW123" s="3">
        <f>'[1]3.2.1'!LW122</f>
        <v>5595.7835230000001</v>
      </c>
      <c r="LX123" s="3">
        <f>'[1]3.2.1'!LX122</f>
        <v>5544.1906230000004</v>
      </c>
      <c r="LY123" s="3">
        <f>'[1]3.2.1'!LY122</f>
        <v>5421.9309000000003</v>
      </c>
      <c r="LZ123" s="3">
        <f>'[1]3.2.1'!LZ122</f>
        <v>4708.2695999999996</v>
      </c>
      <c r="MA123" s="3">
        <f>'[1]3.2.1'!MA122</f>
        <v>4747.1549830000004</v>
      </c>
      <c r="MB123" s="3">
        <f>'[1]3.2.1'!MB122</f>
        <v>5770.4452069999998</v>
      </c>
      <c r="MC123" s="3">
        <f>'[1]3.2.1'!MC122</f>
        <v>5633.0765590000001</v>
      </c>
      <c r="MD123" s="3">
        <f>'[1]3.2.1'!MD122</f>
        <v>4957.5864099999999</v>
      </c>
      <c r="ME123" s="3">
        <f>'[1]3.2.1'!ME122</f>
        <v>5536.7596329999997</v>
      </c>
      <c r="MF123" s="3">
        <f>'[1]3.2.1'!MF122</f>
        <v>5426.5417859999998</v>
      </c>
      <c r="MG123" s="3">
        <f>'[1]3.2.1'!MG122</f>
        <v>5566.0122609999999</v>
      </c>
      <c r="MH123" s="3">
        <f>'[1]3.2.1'!MH122</f>
        <v>5164.1002070000004</v>
      </c>
      <c r="MI123" s="3">
        <f>'[1]3.2.1'!MI122</f>
        <v>5476.4061259999999</v>
      </c>
      <c r="MJ123" s="3">
        <f>'[1]3.2.1'!MJ122</f>
        <v>5497.5901329999997</v>
      </c>
      <c r="MK123" s="3">
        <f>'[1]3.2.1'!MK122</f>
        <v>5373.5688200000004</v>
      </c>
      <c r="ML123" s="3">
        <f>'[1]3.2.1'!ML122</f>
        <v>4845.5383680000004</v>
      </c>
      <c r="MM123" s="3">
        <f>'[1]3.2.1'!MM122</f>
        <v>4776.4364109999997</v>
      </c>
      <c r="MN123" s="3">
        <f>'[1]3.2.1'!MN122</f>
        <v>5052.0971140000001</v>
      </c>
      <c r="MO123" s="3">
        <f>'[1]3.2.1'!MO122</f>
        <v>5627.0242260000005</v>
      </c>
      <c r="MP123" s="3">
        <f>'[1]3.2.1'!MP122</f>
        <v>4769.7453539999997</v>
      </c>
      <c r="MQ123" s="3">
        <f>'[1]3.2.1'!MQ122</f>
        <v>5101.5445730000001</v>
      </c>
      <c r="MR123" s="3">
        <f>'[1]3.2.1'!MR122</f>
        <v>5329.3461500000003</v>
      </c>
      <c r="MS123" s="3">
        <f>'[1]3.2.1'!MS122</f>
        <v>5303.9908009999999</v>
      </c>
      <c r="MT123" s="3">
        <f>'[1]3.2.1'!MT122</f>
        <v>5319.0010629999997</v>
      </c>
      <c r="MU123" s="3">
        <f>'[1]3.2.1'!MU122</f>
        <v>5603.8198009999996</v>
      </c>
      <c r="MV123" s="3">
        <f>'[1]3.2.1'!MV122</f>
        <v>5635.0507299999999</v>
      </c>
      <c r="MW123" s="3">
        <f>'[1]3.2.1'!MW122</f>
        <v>6230.7162349999999</v>
      </c>
      <c r="MX123" s="3">
        <f>'[1]3.2.1'!MX122</f>
        <v>4650.750196</v>
      </c>
      <c r="MY123" s="3">
        <f>'[1]3.2.1'!MY122</f>
        <v>5165.3755899999996</v>
      </c>
      <c r="MZ123" s="3">
        <f>'[1]3.2.1'!MZ122</f>
        <v>5582.632944</v>
      </c>
      <c r="NA123" s="3">
        <f>'[1]3.2.1'!NA122</f>
        <v>4854.5965699999997</v>
      </c>
      <c r="NB123" s="3">
        <f>'[1]3.2.1'!NB122</f>
        <v>4052.420654</v>
      </c>
      <c r="NC123" s="3">
        <f>'[1]3.2.1'!NC122</f>
        <v>4905.9930160000004</v>
      </c>
      <c r="ND123" s="3">
        <f>'[1]3.2.1'!ND122</f>
        <v>4711.5970269999998</v>
      </c>
      <c r="NE123" s="3">
        <f>'[1]3.2.1'!NE122</f>
        <v>4931.8382739999997</v>
      </c>
      <c r="NF123" s="3">
        <f>'[1]3.2.1'!NF122</f>
        <v>5397.766721</v>
      </c>
      <c r="NG123" s="3">
        <f>'[1]3.2.1'!NG122</f>
        <v>5653.5421150000002</v>
      </c>
      <c r="NH123" s="3">
        <f>'[1]3.2.1'!NH122</f>
        <v>5443.2248399999999</v>
      </c>
      <c r="NI123" s="3">
        <f>'[1]3.2.1'!NI122</f>
        <v>6231.1382080000003</v>
      </c>
      <c r="NJ123" s="3">
        <f>'[1]3.2.1'!NJ122</f>
        <v>5172.8157179999998</v>
      </c>
      <c r="NK123" s="3">
        <f>'[1]3.2.1'!NK122</f>
        <v>5676.9668179999999</v>
      </c>
      <c r="NL123" s="3">
        <f>'[1]3.2.1'!NL122</f>
        <v>7105.2180079999998</v>
      </c>
      <c r="NM123" s="3">
        <f>'[1]3.2.1'!NM122</f>
        <v>7073.3065409999999</v>
      </c>
      <c r="NN123" s="3">
        <f>'[1]3.2.1'!NN122</f>
        <v>5656.9874239999999</v>
      </c>
      <c r="NO123" s="3">
        <f>'[1]3.2.1'!NO122</f>
        <v>6324.3639279999998</v>
      </c>
      <c r="NP123" s="3">
        <f>'[1]3.2.1'!NP122</f>
        <v>5675.8284160000003</v>
      </c>
      <c r="NQ123" s="3">
        <f>'[1]3.2.1'!NQ122</f>
        <v>5727.8444790000003</v>
      </c>
      <c r="NR123" s="3">
        <f>'[1]3.2.1'!NR122</f>
        <v>5759.3937580000002</v>
      </c>
      <c r="NS123" s="3">
        <f>'[1]3.2.1'!NS122</f>
        <v>6247.8294690000002</v>
      </c>
      <c r="NT123" s="3">
        <f>'[1]3.2.1'!NT122</f>
        <v>6421.0956699999997</v>
      </c>
      <c r="NU123" s="3">
        <f>'[1]3.2.1'!NU122</f>
        <v>7100.674446</v>
      </c>
      <c r="NV123" s="3">
        <f>'[1]3.2.1'!NV122</f>
        <v>5717.8554940000004</v>
      </c>
      <c r="NW123" s="3">
        <f>'[1]3.2.1'!NW122</f>
        <v>6050.7471820000001</v>
      </c>
      <c r="NX123" s="3">
        <f>'[1]3.2.1'!NX122</f>
        <v>7289.8122979999998</v>
      </c>
      <c r="NY123" s="3">
        <f>'[1]3.2.1'!NY122</f>
        <v>7394.7632899999999</v>
      </c>
      <c r="NZ123" s="3">
        <f>'[1]3.2.1'!NZ122</f>
        <v>6403.2199099999998</v>
      </c>
      <c r="OA123" s="3">
        <f>'[1]3.2.1'!OA122</f>
        <v>6996.6508860000004</v>
      </c>
      <c r="OB123" s="3">
        <f>'[1]3.2.1'!OB122</f>
        <v>7285.835118</v>
      </c>
      <c r="OC123" s="3">
        <f>'[1]3.2.1'!OC122</f>
        <v>7762.8960669999997</v>
      </c>
      <c r="OD123" s="3">
        <f>'[1]3.2.1'!OD122</f>
        <v>7092.6591580000004</v>
      </c>
      <c r="OE123" s="3">
        <f>'[1]3.2.1'!OE122</f>
        <v>7350.1414249999998</v>
      </c>
      <c r="OF123" s="3">
        <f>'[1]3.2.1'!OF122</f>
        <v>7034.7855659999996</v>
      </c>
      <c r="OG123" s="3">
        <f>'[1]3.2.1'!OG122</f>
        <v>6696.737443</v>
      </c>
      <c r="OH123" s="3">
        <f>'[1]3.2.1'!OH122</f>
        <v>5902.7720650000001</v>
      </c>
      <c r="OI123" s="3">
        <f>'[1]3.2.1'!OI122</f>
        <v>6003.9413839999997</v>
      </c>
      <c r="OJ123" s="3">
        <f>'[1]3.2.1'!OJ122</f>
        <v>6723.3877199999997</v>
      </c>
      <c r="OK123" s="3">
        <f>'[1]3.2.1'!OK122</f>
        <v>5243.6640159999997</v>
      </c>
      <c r="OL123" s="3">
        <f>'[1]3.2.1'!OL122</f>
        <v>6266.4663410000003</v>
      </c>
      <c r="OM123" s="3">
        <f>'[1]3.2.1'!OM122</f>
        <v>6250.9581950000002</v>
      </c>
      <c r="ON123" s="3">
        <f>'[1]3.2.1'!ON122</f>
        <v>5529.9805589999996</v>
      </c>
      <c r="OO123" s="3">
        <f>'[1]3.2.1'!OO122</f>
        <v>5183.3619150000004</v>
      </c>
      <c r="OP123" s="3">
        <f>'[1]3.2.1'!OP122</f>
        <v>5599.8103959999999</v>
      </c>
      <c r="OQ123" s="3">
        <f>'[1]3.2.1'!OQ122</f>
        <v>6247.4095299999999</v>
      </c>
      <c r="OR123" s="3">
        <f>'[1]3.2.1'!OR122</f>
        <v>6196.8364970000002</v>
      </c>
      <c r="OS123" s="3">
        <f>'[1]3.2.1'!OS122</f>
        <v>0</v>
      </c>
    </row>
    <row r="124" spans="1:409" s="5" customFormat="1" ht="15" customHeight="1" x14ac:dyDescent="0.2">
      <c r="A124" s="6" t="str">
        <f>'[1]3.2.1'!A123</f>
        <v>JOHNTON ISLAND</v>
      </c>
      <c r="B124" s="3">
        <f>'[1]3.2.1'!B123</f>
        <v>0</v>
      </c>
      <c r="C124" s="3">
        <f>'[1]3.2.1'!C123</f>
        <v>0</v>
      </c>
      <c r="D124" s="3">
        <f>'[1]3.2.1'!D123</f>
        <v>7.8299999999999995E-4</v>
      </c>
      <c r="E124" s="3">
        <f>'[1]3.2.1'!E123</f>
        <v>0</v>
      </c>
      <c r="F124" s="3">
        <f>'[1]3.2.1'!F123</f>
        <v>0</v>
      </c>
      <c r="G124" s="3">
        <f>'[1]3.2.1'!G123</f>
        <v>0</v>
      </c>
      <c r="H124" s="3">
        <f>'[1]3.2.1'!H123</f>
        <v>0</v>
      </c>
      <c r="I124" s="3">
        <f>'[1]3.2.1'!I123</f>
        <v>0</v>
      </c>
      <c r="J124" s="3">
        <f>'[1]3.2.1'!J123</f>
        <v>0</v>
      </c>
      <c r="K124" s="3">
        <f>'[1]3.2.1'!K123</f>
        <v>0</v>
      </c>
      <c r="L124" s="3">
        <f>'[1]3.2.1'!L123</f>
        <v>0</v>
      </c>
      <c r="M124" s="3">
        <f>'[1]3.2.1'!M123</f>
        <v>0</v>
      </c>
      <c r="N124" s="3">
        <f>'[1]3.2.1'!N123</f>
        <v>0</v>
      </c>
      <c r="O124" s="3">
        <f>'[1]3.2.1'!O123</f>
        <v>0</v>
      </c>
      <c r="P124" s="3">
        <f>'[1]3.2.1'!P123</f>
        <v>0</v>
      </c>
      <c r="Q124" s="3">
        <f>'[1]3.2.1'!Q123</f>
        <v>0</v>
      </c>
      <c r="R124" s="3">
        <f>'[1]3.2.1'!R123</f>
        <v>0</v>
      </c>
      <c r="S124" s="3">
        <f>'[1]3.2.1'!S123</f>
        <v>0</v>
      </c>
      <c r="T124" s="3">
        <f>'[1]3.2.1'!T123</f>
        <v>0</v>
      </c>
      <c r="U124" s="3">
        <f>'[1]3.2.1'!U123</f>
        <v>0</v>
      </c>
      <c r="V124" s="3">
        <f>'[1]3.2.1'!V123</f>
        <v>0</v>
      </c>
      <c r="W124" s="3">
        <f>'[1]3.2.1'!W123</f>
        <v>0</v>
      </c>
      <c r="X124" s="3">
        <f>'[1]3.2.1'!X123</f>
        <v>0</v>
      </c>
      <c r="Y124" s="3">
        <f>'[1]3.2.1'!Y123</f>
        <v>0</v>
      </c>
      <c r="Z124" s="3">
        <f>'[1]3.2.1'!Z123</f>
        <v>0</v>
      </c>
      <c r="AA124" s="3">
        <f>'[1]3.2.1'!AA123</f>
        <v>0</v>
      </c>
      <c r="AB124" s="3">
        <f>'[1]3.2.1'!AB123</f>
        <v>0</v>
      </c>
      <c r="AC124" s="3">
        <f>'[1]3.2.1'!AC123</f>
        <v>0</v>
      </c>
      <c r="AD124" s="3">
        <f>'[1]3.2.1'!AD123</f>
        <v>0</v>
      </c>
      <c r="AE124" s="3">
        <f>'[1]3.2.1'!AE123</f>
        <v>0</v>
      </c>
      <c r="AF124" s="3">
        <f>'[1]3.2.1'!AF123</f>
        <v>6.7599999999999995E-4</v>
      </c>
      <c r="AG124" s="3">
        <f>'[1]3.2.1'!AG123</f>
        <v>0</v>
      </c>
      <c r="AH124" s="3">
        <f>'[1]3.2.1'!AH123</f>
        <v>0</v>
      </c>
      <c r="AI124" s="3">
        <f>'[1]3.2.1'!AI123</f>
        <v>0</v>
      </c>
      <c r="AJ124" s="3">
        <f>'[1]3.2.1'!AJ123</f>
        <v>0</v>
      </c>
      <c r="AK124" s="3">
        <f>'[1]3.2.1'!AK123</f>
        <v>0</v>
      </c>
      <c r="AL124" s="3">
        <f>'[1]3.2.1'!AL123</f>
        <v>0</v>
      </c>
      <c r="AM124" s="3">
        <f>'[1]3.2.1'!AM123</f>
        <v>0</v>
      </c>
      <c r="AN124" s="3">
        <f>'[1]3.2.1'!AN123</f>
        <v>0</v>
      </c>
      <c r="AO124" s="3">
        <f>'[1]3.2.1'!AO123</f>
        <v>0</v>
      </c>
      <c r="AP124" s="3">
        <f>'[1]3.2.1'!AP123</f>
        <v>0</v>
      </c>
      <c r="AQ124" s="3">
        <f>'[1]3.2.1'!AQ123</f>
        <v>0</v>
      </c>
      <c r="AR124" s="3">
        <f>'[1]3.2.1'!AR123</f>
        <v>0</v>
      </c>
      <c r="AS124" s="3">
        <f>'[1]3.2.1'!AS123</f>
        <v>0</v>
      </c>
      <c r="AT124" s="3">
        <f>'[1]3.2.1'!AT123</f>
        <v>8.1390000000000004E-3</v>
      </c>
      <c r="AU124" s="3">
        <f>'[1]3.2.1'!AU123</f>
        <v>0</v>
      </c>
      <c r="AV124" s="3">
        <f>'[1]3.2.1'!AV123</f>
        <v>0</v>
      </c>
      <c r="AW124" s="3">
        <f>'[1]3.2.1'!AW123</f>
        <v>0</v>
      </c>
      <c r="AX124" s="3">
        <f>'[1]3.2.1'!AX123</f>
        <v>0</v>
      </c>
      <c r="AY124" s="3">
        <f>'[1]3.2.1'!AY123</f>
        <v>0</v>
      </c>
      <c r="AZ124" s="3">
        <f>'[1]3.2.1'!AZ123</f>
        <v>0</v>
      </c>
      <c r="BA124" s="3">
        <f>'[1]3.2.1'!BA123</f>
        <v>0</v>
      </c>
      <c r="BB124" s="3">
        <f>'[1]3.2.1'!BB123</f>
        <v>0</v>
      </c>
      <c r="BC124" s="3">
        <f>'[1]3.2.1'!BC123</f>
        <v>0</v>
      </c>
      <c r="BD124" s="3">
        <f>'[1]3.2.1'!BD123</f>
        <v>0</v>
      </c>
      <c r="BE124" s="3">
        <f>'[1]3.2.1'!BE123</f>
        <v>5.7829999999999999E-3</v>
      </c>
      <c r="BF124" s="3">
        <f>'[1]3.2.1'!BF123</f>
        <v>0</v>
      </c>
      <c r="BG124" s="3">
        <f>'[1]3.2.1'!BG123</f>
        <v>4.8999999999999998E-5</v>
      </c>
      <c r="BH124" s="3">
        <f>'[1]3.2.1'!BH123</f>
        <v>0</v>
      </c>
      <c r="BI124" s="3">
        <f>'[1]3.2.1'!BI123</f>
        <v>6.2919999999999998E-3</v>
      </c>
      <c r="BJ124" s="3">
        <f>'[1]3.2.1'!BJ123</f>
        <v>0</v>
      </c>
      <c r="BK124" s="3">
        <f>'[1]3.2.1'!BK123</f>
        <v>0</v>
      </c>
      <c r="BL124" s="3">
        <f>'[1]3.2.1'!BL123</f>
        <v>0</v>
      </c>
      <c r="BM124" s="3">
        <f>'[1]3.2.1'!BM123</f>
        <v>0</v>
      </c>
      <c r="BN124" s="3">
        <f>'[1]3.2.1'!BN123</f>
        <v>0</v>
      </c>
      <c r="BO124" s="3">
        <f>'[1]3.2.1'!BO123</f>
        <v>0</v>
      </c>
      <c r="BP124" s="3">
        <f>'[1]3.2.1'!BP123</f>
        <v>0</v>
      </c>
      <c r="BQ124" s="3">
        <f>'[1]3.2.1'!BQ123</f>
        <v>0</v>
      </c>
      <c r="BR124" s="3">
        <f>'[1]3.2.1'!BR123</f>
        <v>0</v>
      </c>
      <c r="BS124" s="3">
        <f>'[1]3.2.1'!BS123</f>
        <v>0</v>
      </c>
      <c r="BT124" s="3">
        <f>'[1]3.2.1'!BT123</f>
        <v>0</v>
      </c>
      <c r="BU124" s="3">
        <f>'[1]3.2.1'!BU123</f>
        <v>0</v>
      </c>
      <c r="BV124" s="3">
        <f>'[1]3.2.1'!BV123</f>
        <v>0</v>
      </c>
      <c r="BW124" s="3">
        <f>'[1]3.2.1'!BW123</f>
        <v>0</v>
      </c>
      <c r="BX124" s="3">
        <f>'[1]3.2.1'!BX123</f>
        <v>0</v>
      </c>
      <c r="BY124" s="3">
        <f>'[1]3.2.1'!BY123</f>
        <v>0</v>
      </c>
      <c r="BZ124" s="3">
        <f>'[1]3.2.1'!BZ123</f>
        <v>0</v>
      </c>
      <c r="CA124" s="3">
        <f>'[1]3.2.1'!CA123</f>
        <v>0</v>
      </c>
      <c r="CB124" s="3">
        <f>'[1]3.2.1'!CB123</f>
        <v>0</v>
      </c>
      <c r="CC124" s="3">
        <f>'[1]3.2.1'!CC123</f>
        <v>0</v>
      </c>
      <c r="CD124" s="3">
        <f>'[1]3.2.1'!CD123</f>
        <v>0</v>
      </c>
      <c r="CE124" s="3">
        <f>'[1]3.2.1'!CE123</f>
        <v>0</v>
      </c>
      <c r="CF124" s="3">
        <f>'[1]3.2.1'!CF123</f>
        <v>0</v>
      </c>
      <c r="CG124" s="3">
        <f>'[1]3.2.1'!CG123</f>
        <v>0</v>
      </c>
      <c r="CH124" s="3">
        <f>'[1]3.2.1'!CH123</f>
        <v>0</v>
      </c>
      <c r="CI124" s="3">
        <f>'[1]3.2.1'!CI123</f>
        <v>0</v>
      </c>
      <c r="CJ124" s="3">
        <f>'[1]3.2.1'!CJ123</f>
        <v>0</v>
      </c>
      <c r="CK124" s="3">
        <f>'[1]3.2.1'!CK123</f>
        <v>0</v>
      </c>
      <c r="CL124" s="3">
        <f>'[1]3.2.1'!CL123</f>
        <v>0</v>
      </c>
      <c r="CM124" s="3">
        <f>'[1]3.2.1'!CM123</f>
        <v>0</v>
      </c>
      <c r="CN124" s="3">
        <f>'[1]3.2.1'!CN123</f>
        <v>0</v>
      </c>
      <c r="CO124" s="3">
        <f>'[1]3.2.1'!CO123</f>
        <v>0</v>
      </c>
      <c r="CP124" s="3">
        <f>'[1]3.2.1'!CP123</f>
        <v>0</v>
      </c>
      <c r="CQ124" s="3">
        <f>'[1]3.2.1'!CQ123</f>
        <v>0</v>
      </c>
      <c r="CR124" s="3">
        <f>'[1]3.2.1'!CR123</f>
        <v>0</v>
      </c>
      <c r="CS124" s="3">
        <f>'[1]3.2.1'!CS123</f>
        <v>0</v>
      </c>
      <c r="CT124" s="3">
        <f>'[1]3.2.1'!CT123</f>
        <v>0</v>
      </c>
      <c r="CU124" s="3">
        <f>'[1]3.2.1'!CU123</f>
        <v>0</v>
      </c>
      <c r="CV124" s="3">
        <f>'[1]3.2.1'!CV123</f>
        <v>0</v>
      </c>
      <c r="CW124" s="3">
        <f>'[1]3.2.1'!CW123</f>
        <v>0</v>
      </c>
      <c r="CX124" s="3">
        <f>'[1]3.2.1'!CX123</f>
        <v>0</v>
      </c>
      <c r="CY124" s="3">
        <f>'[1]3.2.1'!CY123</f>
        <v>0</v>
      </c>
      <c r="CZ124" s="3">
        <f>'[1]3.2.1'!CZ123</f>
        <v>0</v>
      </c>
      <c r="DA124" s="3">
        <f>'[1]3.2.1'!DA123</f>
        <v>0</v>
      </c>
      <c r="DB124" s="3">
        <f>'[1]3.2.1'!DB123</f>
        <v>0</v>
      </c>
      <c r="DC124" s="3">
        <f>'[1]3.2.1'!DC123</f>
        <v>0</v>
      </c>
      <c r="DD124" s="3">
        <f>'[1]3.2.1'!DD123</f>
        <v>0</v>
      </c>
      <c r="DE124" s="3">
        <f>'[1]3.2.1'!DE123</f>
        <v>0</v>
      </c>
      <c r="DF124" s="3">
        <f>'[1]3.2.1'!DF123</f>
        <v>0</v>
      </c>
      <c r="DG124" s="3">
        <f>'[1]3.2.1'!DG123</f>
        <v>0</v>
      </c>
      <c r="DH124" s="3">
        <f>'[1]3.2.1'!DH123</f>
        <v>0</v>
      </c>
      <c r="DI124" s="3">
        <f>'[1]3.2.1'!DI123</f>
        <v>0</v>
      </c>
      <c r="DJ124" s="3">
        <f>'[1]3.2.1'!DJ123</f>
        <v>0</v>
      </c>
      <c r="DK124" s="3">
        <f>'[1]3.2.1'!DK123</f>
        <v>0</v>
      </c>
      <c r="DL124" s="3">
        <f>'[1]3.2.1'!DL123</f>
        <v>0</v>
      </c>
      <c r="DM124" s="3">
        <f>'[1]3.2.1'!DM123</f>
        <v>0</v>
      </c>
      <c r="DN124" s="3">
        <f>'[1]3.2.1'!DN123</f>
        <v>0</v>
      </c>
      <c r="DO124" s="3">
        <f>'[1]3.2.1'!DO123</f>
        <v>0</v>
      </c>
      <c r="DP124" s="3">
        <f>'[1]3.2.1'!DP123</f>
        <v>0</v>
      </c>
      <c r="DQ124" s="3">
        <f>'[1]3.2.1'!DQ123</f>
        <v>0</v>
      </c>
      <c r="DR124" s="3">
        <f>'[1]3.2.1'!DR123</f>
        <v>0</v>
      </c>
      <c r="DS124" s="3">
        <f>'[1]3.2.1'!DS123</f>
        <v>0</v>
      </c>
      <c r="DT124" s="3">
        <f>'[1]3.2.1'!DT123</f>
        <v>0</v>
      </c>
      <c r="DU124" s="3">
        <f>'[1]3.2.1'!DU123</f>
        <v>0</v>
      </c>
      <c r="DV124" s="3">
        <f>'[1]3.2.1'!DV123</f>
        <v>0</v>
      </c>
      <c r="DW124" s="3">
        <f>'[1]3.2.1'!DW123</f>
        <v>0</v>
      </c>
      <c r="DX124" s="3">
        <f>'[1]3.2.1'!DX123</f>
        <v>0</v>
      </c>
      <c r="DY124" s="3">
        <f>'[1]3.2.1'!DY123</f>
        <v>0</v>
      </c>
      <c r="DZ124" s="3">
        <f>'[1]3.2.1'!DZ123</f>
        <v>0</v>
      </c>
      <c r="EA124" s="3">
        <f>'[1]3.2.1'!EA123</f>
        <v>0</v>
      </c>
      <c r="EB124" s="3">
        <f>'[1]3.2.1'!EB123</f>
        <v>0</v>
      </c>
      <c r="EC124" s="3">
        <f>'[1]3.2.1'!EC123</f>
        <v>0</v>
      </c>
      <c r="ED124" s="3">
        <f>'[1]3.2.1'!ED123</f>
        <v>0</v>
      </c>
      <c r="EE124" s="3">
        <f>'[1]3.2.1'!EE123</f>
        <v>0</v>
      </c>
      <c r="EF124" s="3">
        <f>'[1]3.2.1'!EF123</f>
        <v>0</v>
      </c>
      <c r="EG124" s="3">
        <f>'[1]3.2.1'!EG123</f>
        <v>0</v>
      </c>
      <c r="EH124" s="3">
        <f>'[1]3.2.1'!EH123</f>
        <v>0</v>
      </c>
      <c r="EI124" s="3">
        <f>'[1]3.2.1'!EI123</f>
        <v>0</v>
      </c>
      <c r="EJ124" s="3">
        <f>'[1]3.2.1'!EJ123</f>
        <v>0</v>
      </c>
      <c r="EK124" s="3">
        <f>'[1]3.2.1'!EK123</f>
        <v>0</v>
      </c>
      <c r="EL124" s="3">
        <f>'[1]3.2.1'!EL123</f>
        <v>0</v>
      </c>
      <c r="EM124" s="3">
        <f>'[1]3.2.1'!EM123</f>
        <v>0</v>
      </c>
      <c r="EN124" s="3">
        <f>'[1]3.2.1'!EN123</f>
        <v>0</v>
      </c>
      <c r="EO124" s="3">
        <f>'[1]3.2.1'!EO123</f>
        <v>0</v>
      </c>
      <c r="EP124" s="3">
        <f>'[1]3.2.1'!EP123</f>
        <v>0</v>
      </c>
      <c r="EQ124" s="3">
        <f>'[1]3.2.1'!EQ123</f>
        <v>0</v>
      </c>
      <c r="ER124" s="3">
        <f>'[1]3.2.1'!ER123</f>
        <v>0</v>
      </c>
      <c r="ES124" s="3">
        <f>'[1]3.2.1'!ES123</f>
        <v>0</v>
      </c>
      <c r="ET124" s="3">
        <f>'[1]3.2.1'!ET123</f>
        <v>0</v>
      </c>
      <c r="EU124" s="3">
        <f>'[1]3.2.1'!EU123</f>
        <v>0</v>
      </c>
      <c r="EV124" s="3">
        <f>'[1]3.2.1'!EV123</f>
        <v>0</v>
      </c>
      <c r="EW124" s="3">
        <f>'[1]3.2.1'!EW123</f>
        <v>0</v>
      </c>
      <c r="EX124" s="3">
        <f>'[1]3.2.1'!EX123</f>
        <v>0</v>
      </c>
      <c r="EY124" s="3">
        <f>'[1]3.2.1'!EY123</f>
        <v>0</v>
      </c>
      <c r="EZ124" s="3">
        <f>'[1]3.2.1'!EZ123</f>
        <v>0</v>
      </c>
      <c r="FA124" s="3">
        <f>'[1]3.2.1'!FA123</f>
        <v>0</v>
      </c>
      <c r="FB124" s="3">
        <f>'[1]3.2.1'!FB123</f>
        <v>0</v>
      </c>
      <c r="FC124" s="3">
        <f>'[1]3.2.1'!FC123</f>
        <v>0</v>
      </c>
      <c r="FD124" s="3">
        <f>'[1]3.2.1'!FD123</f>
        <v>0</v>
      </c>
      <c r="FE124" s="3">
        <f>'[1]3.2.1'!FE123</f>
        <v>0</v>
      </c>
      <c r="FF124" s="3">
        <f>'[1]3.2.1'!FF123</f>
        <v>0</v>
      </c>
      <c r="FG124" s="3">
        <f>'[1]3.2.1'!FG123</f>
        <v>0</v>
      </c>
      <c r="FH124" s="3">
        <f>'[1]3.2.1'!FH123</f>
        <v>0</v>
      </c>
      <c r="FI124" s="3">
        <f>'[1]3.2.1'!FI123</f>
        <v>0</v>
      </c>
      <c r="FJ124" s="3">
        <f>'[1]3.2.1'!FJ123</f>
        <v>0</v>
      </c>
      <c r="FK124" s="3">
        <f>'[1]3.2.1'!FK123</f>
        <v>0</v>
      </c>
      <c r="FL124" s="3">
        <f>'[1]3.2.1'!FL123</f>
        <v>0</v>
      </c>
      <c r="FM124" s="3">
        <f>'[1]3.2.1'!FM123</f>
        <v>0</v>
      </c>
      <c r="FN124" s="3">
        <f>'[1]3.2.1'!FN123</f>
        <v>0</v>
      </c>
      <c r="FO124" s="3">
        <f>'[1]3.2.1'!FO123</f>
        <v>0</v>
      </c>
      <c r="FP124" s="3">
        <f>'[1]3.2.1'!FP123</f>
        <v>0</v>
      </c>
      <c r="FQ124" s="3">
        <f>'[1]3.2.1'!FQ123</f>
        <v>0</v>
      </c>
      <c r="FR124" s="3">
        <f>'[1]3.2.1'!FR123</f>
        <v>0</v>
      </c>
      <c r="FS124" s="3">
        <f>'[1]3.2.1'!FS123</f>
        <v>0</v>
      </c>
      <c r="FT124" s="3">
        <f>'[1]3.2.1'!FT123</f>
        <v>0</v>
      </c>
      <c r="FU124" s="3">
        <f>'[1]3.2.1'!FU123</f>
        <v>0</v>
      </c>
      <c r="FV124" s="3">
        <f>'[1]3.2.1'!FV123</f>
        <v>0</v>
      </c>
      <c r="FW124" s="3">
        <f>'[1]3.2.1'!FW123</f>
        <v>0</v>
      </c>
      <c r="FX124" s="3">
        <f>'[1]3.2.1'!FX123</f>
        <v>0</v>
      </c>
      <c r="FY124" s="3">
        <f>'[1]3.2.1'!FY123</f>
        <v>0</v>
      </c>
      <c r="FZ124" s="3">
        <f>'[1]3.2.1'!FZ123</f>
        <v>0</v>
      </c>
      <c r="GA124" s="3">
        <f>'[1]3.2.1'!GA123</f>
        <v>0</v>
      </c>
      <c r="GB124" s="3">
        <f>'[1]3.2.1'!GB123</f>
        <v>0</v>
      </c>
      <c r="GC124" s="3">
        <f>'[1]3.2.1'!GC123</f>
        <v>0</v>
      </c>
      <c r="GD124" s="3">
        <f>'[1]3.2.1'!GD123</f>
        <v>0</v>
      </c>
      <c r="GE124" s="3">
        <f>'[1]3.2.1'!GE123</f>
        <v>0</v>
      </c>
      <c r="GF124" s="3">
        <f>'[1]3.2.1'!GF123</f>
        <v>0</v>
      </c>
      <c r="GG124" s="3">
        <f>'[1]3.2.1'!GG123</f>
        <v>0</v>
      </c>
      <c r="GH124" s="3">
        <f>'[1]3.2.1'!GH123</f>
        <v>0</v>
      </c>
      <c r="GI124" s="3">
        <f>'[1]3.2.1'!GI123</f>
        <v>0</v>
      </c>
      <c r="GJ124" s="3">
        <f>'[1]3.2.1'!GJ123</f>
        <v>0</v>
      </c>
      <c r="GK124" s="3">
        <f>'[1]3.2.1'!GK123</f>
        <v>0</v>
      </c>
      <c r="GL124" s="3">
        <f>'[1]3.2.1'!GL123</f>
        <v>0</v>
      </c>
      <c r="GM124" s="3">
        <f>'[1]3.2.1'!GM123</f>
        <v>0</v>
      </c>
      <c r="GN124" s="3">
        <f>'[1]3.2.1'!GN123</f>
        <v>0</v>
      </c>
      <c r="GO124" s="3">
        <f>'[1]3.2.1'!GO123</f>
        <v>0</v>
      </c>
      <c r="GP124" s="3">
        <f>'[1]3.2.1'!GP123</f>
        <v>0</v>
      </c>
      <c r="GQ124" s="3">
        <f>'[1]3.2.1'!GQ123</f>
        <v>0</v>
      </c>
      <c r="GR124" s="3">
        <f>'[1]3.2.1'!GR123</f>
        <v>0</v>
      </c>
      <c r="GS124" s="3">
        <f>'[1]3.2.1'!GS123</f>
        <v>0</v>
      </c>
      <c r="GT124" s="3">
        <f>'[1]3.2.1'!GT123</f>
        <v>0</v>
      </c>
      <c r="GU124" s="3">
        <f>'[1]3.2.1'!GU123</f>
        <v>0</v>
      </c>
      <c r="GV124" s="3">
        <f>'[1]3.2.1'!GV123</f>
        <v>0</v>
      </c>
      <c r="GW124" s="3">
        <f>'[1]3.2.1'!GW123</f>
        <v>0</v>
      </c>
      <c r="GX124" s="3">
        <f>'[1]3.2.1'!GX123</f>
        <v>0</v>
      </c>
      <c r="GY124" s="3">
        <f>'[1]3.2.1'!GY123</f>
        <v>0</v>
      </c>
      <c r="GZ124" s="3">
        <f>'[1]3.2.1'!GZ123</f>
        <v>0</v>
      </c>
      <c r="HA124" s="3">
        <f>'[1]3.2.1'!HA123</f>
        <v>0</v>
      </c>
      <c r="HB124" s="3">
        <f>'[1]3.2.1'!HB123</f>
        <v>0</v>
      </c>
      <c r="HC124" s="3">
        <f>'[1]3.2.1'!HC123</f>
        <v>0</v>
      </c>
      <c r="HD124" s="3">
        <f>'[1]3.2.1'!HD123</f>
        <v>0</v>
      </c>
      <c r="HE124" s="3">
        <f>'[1]3.2.1'!HE123</f>
        <v>0</v>
      </c>
      <c r="HF124" s="3">
        <f>'[1]3.2.1'!HF123</f>
        <v>0</v>
      </c>
      <c r="HG124" s="3">
        <f>'[1]3.2.1'!HG123</f>
        <v>0</v>
      </c>
      <c r="HH124" s="3">
        <f>'[1]3.2.1'!HH123</f>
        <v>0</v>
      </c>
      <c r="HI124" s="3">
        <f>'[1]3.2.1'!HI123</f>
        <v>0</v>
      </c>
      <c r="HJ124" s="3">
        <f>'[1]3.2.1'!HJ123</f>
        <v>0</v>
      </c>
      <c r="HK124" s="3">
        <f>'[1]3.2.1'!HK123</f>
        <v>0</v>
      </c>
      <c r="HL124" s="3">
        <f>'[1]3.2.1'!HL123</f>
        <v>0</v>
      </c>
      <c r="HM124" s="3">
        <f>'[1]3.2.1'!HM123</f>
        <v>0</v>
      </c>
      <c r="HN124" s="3">
        <f>'[1]3.2.1'!HN123</f>
        <v>0</v>
      </c>
      <c r="HO124" s="3">
        <f>'[1]3.2.1'!HO123</f>
        <v>0</v>
      </c>
      <c r="HP124" s="3">
        <f>'[1]3.2.1'!HP123</f>
        <v>0</v>
      </c>
      <c r="HQ124" s="3">
        <f>'[1]3.2.1'!HQ123</f>
        <v>0</v>
      </c>
      <c r="HR124" s="3">
        <f>'[1]3.2.1'!HR123</f>
        <v>0</v>
      </c>
      <c r="HS124" s="3">
        <f>'[1]3.2.1'!HS123</f>
        <v>0</v>
      </c>
      <c r="HT124" s="3">
        <f>'[1]3.2.1'!HT123</f>
        <v>0</v>
      </c>
      <c r="HU124" s="3">
        <f>'[1]3.2.1'!HU123</f>
        <v>0</v>
      </c>
      <c r="HV124" s="3">
        <f>'[1]3.2.1'!HV123</f>
        <v>0</v>
      </c>
      <c r="HW124" s="3">
        <f>'[1]3.2.1'!HW123</f>
        <v>0</v>
      </c>
      <c r="HX124" s="3">
        <f>'[1]3.2.1'!HX123</f>
        <v>0</v>
      </c>
      <c r="HY124" s="3">
        <f>'[1]3.2.1'!HY123</f>
        <v>0</v>
      </c>
      <c r="HZ124" s="3">
        <f>'[1]3.2.1'!HZ123</f>
        <v>0</v>
      </c>
      <c r="IA124" s="3">
        <f>'[1]3.2.1'!IA123</f>
        <v>0</v>
      </c>
      <c r="IB124" s="3">
        <f>'[1]3.2.1'!IB123</f>
        <v>0</v>
      </c>
      <c r="IC124" s="3">
        <f>'[1]3.2.1'!IC123</f>
        <v>0</v>
      </c>
      <c r="ID124" s="3">
        <f>'[1]3.2.1'!ID123</f>
        <v>0</v>
      </c>
      <c r="IE124" s="3">
        <f>'[1]3.2.1'!IE123</f>
        <v>0</v>
      </c>
      <c r="IF124" s="3">
        <f>'[1]3.2.1'!IF123</f>
        <v>0</v>
      </c>
      <c r="IG124" s="3">
        <f>'[1]3.2.1'!IG123</f>
        <v>0</v>
      </c>
      <c r="IH124" s="3">
        <f>'[1]3.2.1'!IH123</f>
        <v>0</v>
      </c>
      <c r="II124" s="3">
        <f>'[1]3.2.1'!II123</f>
        <v>0</v>
      </c>
      <c r="IJ124" s="3">
        <f>'[1]3.2.1'!IJ123</f>
        <v>0</v>
      </c>
      <c r="IK124" s="3">
        <f>'[1]3.2.1'!IK123</f>
        <v>0</v>
      </c>
      <c r="IL124" s="3">
        <f>'[1]3.2.1'!IL123</f>
        <v>0</v>
      </c>
      <c r="IM124" s="3">
        <f>'[1]3.2.1'!IM123</f>
        <v>0</v>
      </c>
      <c r="IN124" s="3">
        <f>'[1]3.2.1'!IN123</f>
        <v>0</v>
      </c>
      <c r="IO124" s="3">
        <f>'[1]3.2.1'!IO123</f>
        <v>0</v>
      </c>
      <c r="IP124" s="3">
        <f>'[1]3.2.1'!IP123</f>
        <v>0</v>
      </c>
      <c r="IQ124" s="3">
        <f>'[1]3.2.1'!IQ123</f>
        <v>0</v>
      </c>
      <c r="IR124" s="3">
        <f>'[1]3.2.1'!IR123</f>
        <v>0</v>
      </c>
      <c r="IS124" s="3">
        <f>'[1]3.2.1'!IS123</f>
        <v>0</v>
      </c>
      <c r="IT124" s="3">
        <f>'[1]3.2.1'!IT123</f>
        <v>0</v>
      </c>
      <c r="IU124" s="3">
        <f>'[1]3.2.1'!IU123</f>
        <v>0</v>
      </c>
      <c r="IV124" s="3">
        <f>'[1]3.2.1'!IV123</f>
        <v>0</v>
      </c>
      <c r="IW124" s="3">
        <f>'[1]3.2.1'!IW123</f>
        <v>0</v>
      </c>
      <c r="IX124" s="3">
        <f>'[1]3.2.1'!IX123</f>
        <v>0</v>
      </c>
      <c r="IY124" s="3">
        <f>'[1]3.2.1'!IY123</f>
        <v>0</v>
      </c>
      <c r="IZ124" s="3">
        <f>'[1]3.2.1'!IZ123</f>
        <v>0</v>
      </c>
      <c r="JA124" s="3">
        <f>'[1]3.2.1'!JA123</f>
        <v>0</v>
      </c>
      <c r="JB124" s="3">
        <f>'[1]3.2.1'!JB123</f>
        <v>0</v>
      </c>
      <c r="JC124" s="3">
        <f>'[1]3.2.1'!JC123</f>
        <v>0</v>
      </c>
      <c r="JD124" s="3">
        <f>'[1]3.2.1'!JD123</f>
        <v>0</v>
      </c>
      <c r="JE124" s="3">
        <f>'[1]3.2.1'!JE123</f>
        <v>0</v>
      </c>
      <c r="JF124" s="3">
        <f>'[1]3.2.1'!JF123</f>
        <v>0</v>
      </c>
      <c r="JG124" s="3">
        <f>'[1]3.2.1'!JG123</f>
        <v>0</v>
      </c>
      <c r="JH124" s="3">
        <f>'[1]3.2.1'!JH123</f>
        <v>0</v>
      </c>
      <c r="JI124" s="3">
        <f>'[1]3.2.1'!JI123</f>
        <v>0</v>
      </c>
      <c r="JJ124" s="3">
        <f>'[1]3.2.1'!JJ123</f>
        <v>0</v>
      </c>
      <c r="JK124" s="3">
        <f>'[1]3.2.1'!JK123</f>
        <v>0</v>
      </c>
      <c r="JL124" s="3">
        <f>'[1]3.2.1'!JL123</f>
        <v>0</v>
      </c>
      <c r="JM124" s="3">
        <f>'[1]3.2.1'!JM123</f>
        <v>0</v>
      </c>
      <c r="JN124" s="3">
        <f>'[1]3.2.1'!JN123</f>
        <v>0</v>
      </c>
      <c r="JO124" s="3">
        <f>'[1]3.2.1'!JO123</f>
        <v>0</v>
      </c>
      <c r="JP124" s="3">
        <f>'[1]3.2.1'!JP123</f>
        <v>0</v>
      </c>
      <c r="JQ124" s="3">
        <f>'[1]3.2.1'!JQ123</f>
        <v>0</v>
      </c>
      <c r="JR124" s="3">
        <f>'[1]3.2.1'!JR123</f>
        <v>0</v>
      </c>
      <c r="JS124" s="3">
        <f>'[1]3.2.1'!JS123</f>
        <v>0</v>
      </c>
      <c r="JT124" s="3">
        <f>'[1]3.2.1'!JT123</f>
        <v>0</v>
      </c>
      <c r="JU124" s="3">
        <f>'[1]3.2.1'!JU123</f>
        <v>0</v>
      </c>
      <c r="JV124" s="3">
        <f>'[1]3.2.1'!JV123</f>
        <v>0</v>
      </c>
      <c r="JW124" s="3">
        <f>'[1]3.2.1'!JW123</f>
        <v>0</v>
      </c>
      <c r="JX124" s="3">
        <f>'[1]3.2.1'!JX123</f>
        <v>0</v>
      </c>
      <c r="JY124" s="3">
        <f>'[1]3.2.1'!JY123</f>
        <v>0</v>
      </c>
      <c r="JZ124" s="3">
        <f>'[1]3.2.1'!JZ123</f>
        <v>0</v>
      </c>
      <c r="KA124" s="3">
        <f>'[1]3.2.1'!KA123</f>
        <v>0</v>
      </c>
      <c r="KB124" s="3">
        <f>'[1]3.2.1'!KB123</f>
        <v>0</v>
      </c>
      <c r="KC124" s="3">
        <f>'[1]3.2.1'!KC123</f>
        <v>0</v>
      </c>
      <c r="KD124" s="3">
        <f>'[1]3.2.1'!KD123</f>
        <v>0</v>
      </c>
      <c r="KE124" s="3">
        <f>'[1]3.2.1'!KE123</f>
        <v>0</v>
      </c>
      <c r="KF124" s="3">
        <f>'[1]3.2.1'!KF123</f>
        <v>0</v>
      </c>
      <c r="KG124" s="3">
        <f>'[1]3.2.1'!KG123</f>
        <v>0</v>
      </c>
      <c r="KH124" s="3">
        <f>'[1]3.2.1'!KH123</f>
        <v>0</v>
      </c>
      <c r="KI124" s="3">
        <f>'[1]3.2.1'!KI123</f>
        <v>0</v>
      </c>
      <c r="KJ124" s="3">
        <f>'[1]3.2.1'!KJ123</f>
        <v>0</v>
      </c>
      <c r="KK124" s="3">
        <f>'[1]3.2.1'!KK123</f>
        <v>0</v>
      </c>
      <c r="KL124" s="3">
        <f>'[1]3.2.1'!KL123</f>
        <v>0</v>
      </c>
      <c r="KM124" s="3">
        <f>'[1]3.2.1'!KM123</f>
        <v>0</v>
      </c>
      <c r="KN124" s="3">
        <f>'[1]3.2.1'!KN123</f>
        <v>0</v>
      </c>
      <c r="KO124" s="3">
        <f>'[1]3.2.1'!KO123</f>
        <v>0</v>
      </c>
      <c r="KP124" s="3">
        <f>'[1]3.2.1'!KP123</f>
        <v>0</v>
      </c>
      <c r="KQ124" s="3">
        <f>'[1]3.2.1'!KQ123</f>
        <v>0</v>
      </c>
      <c r="KR124" s="3">
        <f>'[1]3.2.1'!KR123</f>
        <v>0</v>
      </c>
      <c r="KS124" s="3">
        <f>'[1]3.2.1'!KS123</f>
        <v>0</v>
      </c>
      <c r="KT124" s="3">
        <f>'[1]3.2.1'!KT123</f>
        <v>0</v>
      </c>
      <c r="KU124" s="3">
        <f>'[1]3.2.1'!KU123</f>
        <v>0</v>
      </c>
      <c r="KV124" s="3">
        <f>'[1]3.2.1'!KV123</f>
        <v>0</v>
      </c>
      <c r="KW124" s="3">
        <f>'[1]3.2.1'!KW123</f>
        <v>0</v>
      </c>
      <c r="KX124" s="3">
        <f>'[1]3.2.1'!KX123</f>
        <v>0</v>
      </c>
      <c r="KY124" s="3">
        <f>'[1]3.2.1'!KY123</f>
        <v>0</v>
      </c>
      <c r="KZ124" s="3">
        <f>'[1]3.2.1'!KZ123</f>
        <v>0</v>
      </c>
      <c r="LA124" s="3">
        <f>'[1]3.2.1'!LA123</f>
        <v>0</v>
      </c>
      <c r="LB124" s="3">
        <f>'[1]3.2.1'!LB123</f>
        <v>0</v>
      </c>
      <c r="LC124" s="3">
        <f>'[1]3.2.1'!LC123</f>
        <v>0</v>
      </c>
      <c r="LD124" s="3">
        <f>'[1]3.2.1'!LD123</f>
        <v>0</v>
      </c>
      <c r="LE124" s="3">
        <f>'[1]3.2.1'!LE123</f>
        <v>0</v>
      </c>
      <c r="LF124" s="3">
        <f>'[1]3.2.1'!LF123</f>
        <v>0</v>
      </c>
      <c r="LG124" s="3">
        <f>'[1]3.2.1'!LG123</f>
        <v>0</v>
      </c>
      <c r="LH124" s="3">
        <f>'[1]3.2.1'!LH123</f>
        <v>0</v>
      </c>
      <c r="LI124" s="3">
        <f>'[1]3.2.1'!LI123</f>
        <v>0</v>
      </c>
      <c r="LJ124" s="3">
        <f>'[1]3.2.1'!LJ123</f>
        <v>0</v>
      </c>
      <c r="LK124" s="3">
        <f>'[1]3.2.1'!LK123</f>
        <v>0</v>
      </c>
      <c r="LL124" s="3">
        <f>'[1]3.2.1'!LL123</f>
        <v>0</v>
      </c>
      <c r="LM124" s="3">
        <f>'[1]3.2.1'!LM123</f>
        <v>0</v>
      </c>
      <c r="LN124" s="3">
        <f>'[1]3.2.1'!LN123</f>
        <v>0</v>
      </c>
      <c r="LO124" s="3">
        <f>'[1]3.2.1'!LO123</f>
        <v>0</v>
      </c>
      <c r="LP124" s="3">
        <f>'[1]3.2.1'!LP123</f>
        <v>0</v>
      </c>
      <c r="LQ124" s="3">
        <f>'[1]3.2.1'!LQ123</f>
        <v>0</v>
      </c>
      <c r="LR124" s="3">
        <f>'[1]3.2.1'!LR123</f>
        <v>0</v>
      </c>
      <c r="LS124" s="3">
        <f>'[1]3.2.1'!LS123</f>
        <v>0</v>
      </c>
      <c r="LT124" s="3">
        <f>'[1]3.2.1'!LT123</f>
        <v>0</v>
      </c>
      <c r="LU124" s="3">
        <f>'[1]3.2.1'!LU123</f>
        <v>0</v>
      </c>
      <c r="LV124" s="3">
        <f>'[1]3.2.1'!LV123</f>
        <v>0</v>
      </c>
      <c r="LW124" s="3">
        <f>'[1]3.2.1'!LW123</f>
        <v>0</v>
      </c>
      <c r="LX124" s="3">
        <f>'[1]3.2.1'!LX123</f>
        <v>0</v>
      </c>
      <c r="LY124" s="3">
        <f>'[1]3.2.1'!LY123</f>
        <v>0</v>
      </c>
      <c r="LZ124" s="3">
        <f>'[1]3.2.1'!LZ123</f>
        <v>0</v>
      </c>
      <c r="MA124" s="3">
        <f>'[1]3.2.1'!MA123</f>
        <v>0</v>
      </c>
      <c r="MB124" s="3">
        <f>'[1]3.2.1'!MB123</f>
        <v>0</v>
      </c>
      <c r="MC124" s="3">
        <f>'[1]3.2.1'!MC123</f>
        <v>0</v>
      </c>
      <c r="MD124" s="3">
        <f>'[1]3.2.1'!MD123</f>
        <v>0</v>
      </c>
      <c r="ME124" s="3">
        <f>'[1]3.2.1'!ME123</f>
        <v>0</v>
      </c>
      <c r="MF124" s="3">
        <f>'[1]3.2.1'!MF123</f>
        <v>0</v>
      </c>
      <c r="MG124" s="3">
        <f>'[1]3.2.1'!MG123</f>
        <v>0</v>
      </c>
      <c r="MH124" s="3">
        <f>'[1]3.2.1'!MH123</f>
        <v>0</v>
      </c>
      <c r="MI124" s="3">
        <f>'[1]3.2.1'!MI123</f>
        <v>0</v>
      </c>
      <c r="MJ124" s="3">
        <f>'[1]3.2.1'!MJ123</f>
        <v>0</v>
      </c>
      <c r="MK124" s="3">
        <f>'[1]3.2.1'!MK123</f>
        <v>0</v>
      </c>
      <c r="ML124" s="3">
        <f>'[1]3.2.1'!ML123</f>
        <v>0</v>
      </c>
      <c r="MM124" s="3">
        <f>'[1]3.2.1'!MM123</f>
        <v>0</v>
      </c>
      <c r="MN124" s="3">
        <f>'[1]3.2.1'!MN123</f>
        <v>0</v>
      </c>
      <c r="MO124" s="3">
        <f>'[1]3.2.1'!MO123</f>
        <v>0</v>
      </c>
      <c r="MP124" s="3">
        <f>'[1]3.2.1'!MP123</f>
        <v>0</v>
      </c>
      <c r="MQ124" s="3">
        <f>'[1]3.2.1'!MQ123</f>
        <v>0</v>
      </c>
      <c r="MR124" s="3">
        <f>'[1]3.2.1'!MR123</f>
        <v>0</v>
      </c>
      <c r="MS124" s="3">
        <f>'[1]3.2.1'!MS123</f>
        <v>0</v>
      </c>
      <c r="MT124" s="3">
        <f>'[1]3.2.1'!MT123</f>
        <v>0</v>
      </c>
      <c r="MU124" s="3">
        <f>'[1]3.2.1'!MU123</f>
        <v>0</v>
      </c>
      <c r="MV124" s="3">
        <f>'[1]3.2.1'!MV123</f>
        <v>0</v>
      </c>
      <c r="MW124" s="3">
        <f>'[1]3.2.1'!MW123</f>
        <v>0</v>
      </c>
      <c r="MX124" s="3">
        <f>'[1]3.2.1'!MX123</f>
        <v>0</v>
      </c>
      <c r="MY124" s="3">
        <f>'[1]3.2.1'!MY123</f>
        <v>0</v>
      </c>
      <c r="MZ124" s="3">
        <f>'[1]3.2.1'!MZ123</f>
        <v>0</v>
      </c>
      <c r="NA124" s="3">
        <f>'[1]3.2.1'!NA123</f>
        <v>0</v>
      </c>
      <c r="NB124" s="3">
        <f>'[1]3.2.1'!NB123</f>
        <v>0</v>
      </c>
      <c r="NC124" s="3">
        <f>'[1]3.2.1'!NC123</f>
        <v>0</v>
      </c>
      <c r="ND124" s="3">
        <f>'[1]3.2.1'!ND123</f>
        <v>0</v>
      </c>
      <c r="NE124" s="3">
        <f>'[1]3.2.1'!NE123</f>
        <v>0</v>
      </c>
      <c r="NF124" s="3">
        <f>'[1]3.2.1'!NF123</f>
        <v>0</v>
      </c>
      <c r="NG124" s="3">
        <f>'[1]3.2.1'!NG123</f>
        <v>0</v>
      </c>
      <c r="NH124" s="3">
        <f>'[1]3.2.1'!NH123</f>
        <v>0</v>
      </c>
      <c r="NI124" s="3">
        <f>'[1]3.2.1'!NI123</f>
        <v>0</v>
      </c>
      <c r="NJ124" s="3">
        <f>'[1]3.2.1'!NJ123</f>
        <v>0</v>
      </c>
      <c r="NK124" s="3">
        <f>'[1]3.2.1'!NK123</f>
        <v>0</v>
      </c>
      <c r="NL124" s="3">
        <f>'[1]3.2.1'!NL123</f>
        <v>0</v>
      </c>
      <c r="NM124" s="3">
        <f>'[1]3.2.1'!NM123</f>
        <v>0</v>
      </c>
      <c r="NN124" s="3">
        <f>'[1]3.2.1'!NN123</f>
        <v>0</v>
      </c>
      <c r="NO124" s="3">
        <f>'[1]3.2.1'!NO123</f>
        <v>0</v>
      </c>
      <c r="NP124" s="3">
        <f>'[1]3.2.1'!NP123</f>
        <v>0</v>
      </c>
      <c r="NQ124" s="3">
        <f>'[1]3.2.1'!NQ123</f>
        <v>0</v>
      </c>
      <c r="NR124" s="3">
        <f>'[1]3.2.1'!NR123</f>
        <v>0</v>
      </c>
      <c r="NS124" s="3">
        <f>'[1]3.2.1'!NS123</f>
        <v>0</v>
      </c>
      <c r="NT124" s="3">
        <f>'[1]3.2.1'!NT123</f>
        <v>0</v>
      </c>
      <c r="NU124" s="3">
        <f>'[1]3.2.1'!NU123</f>
        <v>0</v>
      </c>
      <c r="NV124" s="3">
        <f>'[1]3.2.1'!NV123</f>
        <v>0</v>
      </c>
      <c r="NW124" s="3">
        <f>'[1]3.2.1'!NW123</f>
        <v>0</v>
      </c>
      <c r="NX124" s="3">
        <f>'[1]3.2.1'!NX123</f>
        <v>0</v>
      </c>
      <c r="NY124" s="3">
        <f>'[1]3.2.1'!NY123</f>
        <v>0</v>
      </c>
      <c r="NZ124" s="3">
        <f>'[1]3.2.1'!NZ123</f>
        <v>0</v>
      </c>
      <c r="OA124" s="3">
        <f>'[1]3.2.1'!OA123</f>
        <v>0</v>
      </c>
      <c r="OB124" s="3">
        <f>'[1]3.2.1'!OB123</f>
        <v>0</v>
      </c>
      <c r="OC124" s="3">
        <f>'[1]3.2.1'!OC123</f>
        <v>0</v>
      </c>
      <c r="OD124" s="3">
        <f>'[1]3.2.1'!OD123</f>
        <v>0</v>
      </c>
      <c r="OE124" s="3">
        <f>'[1]3.2.1'!OE123</f>
        <v>0</v>
      </c>
      <c r="OF124" s="3">
        <f>'[1]3.2.1'!OF123</f>
        <v>0</v>
      </c>
      <c r="OG124" s="3">
        <f>'[1]3.2.1'!OG123</f>
        <v>0</v>
      </c>
      <c r="OH124" s="3" t="str">
        <f>'[1]3.2.1'!OH123</f>
        <v/>
      </c>
      <c r="OI124" s="3" t="str">
        <f>'[1]3.2.1'!OI123</f>
        <v/>
      </c>
      <c r="OJ124" s="3" t="str">
        <f>'[1]3.2.1'!OJ123</f>
        <v/>
      </c>
      <c r="OK124" s="3" t="str">
        <f>'[1]3.2.1'!OK123</f>
        <v/>
      </c>
      <c r="OL124" s="3" t="str">
        <f>'[1]3.2.1'!OL123</f>
        <v/>
      </c>
      <c r="OM124" s="3" t="str">
        <f>'[1]3.2.1'!OM123</f>
        <v/>
      </c>
      <c r="ON124" s="3" t="str">
        <f>'[1]3.2.1'!ON123</f>
        <v/>
      </c>
      <c r="OO124" s="3" t="str">
        <f>'[1]3.2.1'!OO123</f>
        <v/>
      </c>
      <c r="OP124" s="3" t="str">
        <f>'[1]3.2.1'!OP123</f>
        <v/>
      </c>
      <c r="OQ124" s="3" t="str">
        <f>'[1]3.2.1'!OQ123</f>
        <v/>
      </c>
      <c r="OR124" s="3" t="str">
        <f>'[1]3.2.1'!OR123</f>
        <v/>
      </c>
      <c r="OS124" s="3">
        <f>'[1]3.2.1'!OS123</f>
        <v>0</v>
      </c>
    </row>
    <row r="125" spans="1:409" s="5" customFormat="1" ht="15" customHeight="1" x14ac:dyDescent="0.2">
      <c r="A125" s="6" t="str">
        <f>'[1]3.2.1'!A124</f>
        <v>JORDAN</v>
      </c>
      <c r="B125" s="3">
        <f>'[1]3.2.1'!B124</f>
        <v>5.1924520000000003</v>
      </c>
      <c r="C125" s="3">
        <f>'[1]3.2.1'!C124</f>
        <v>3.6827899999999998</v>
      </c>
      <c r="D125" s="3">
        <f>'[1]3.2.1'!D124</f>
        <v>3.6204130000000001</v>
      </c>
      <c r="E125" s="3">
        <f>'[1]3.2.1'!E124</f>
        <v>0.28539700000000001</v>
      </c>
      <c r="F125" s="3">
        <f>'[1]3.2.1'!F124</f>
        <v>13.191155999999999</v>
      </c>
      <c r="G125" s="3">
        <f>'[1]3.2.1'!G124</f>
        <v>0.19422500000000001</v>
      </c>
      <c r="H125" s="3">
        <f>'[1]3.2.1'!H124</f>
        <v>6.3597320000000002</v>
      </c>
      <c r="I125" s="3">
        <f>'[1]3.2.1'!I124</f>
        <v>2.6883249999999999</v>
      </c>
      <c r="J125" s="3">
        <f>'[1]3.2.1'!J124</f>
        <v>2.938491</v>
      </c>
      <c r="K125" s="3">
        <f>'[1]3.2.1'!K124</f>
        <v>2.5176859999999999</v>
      </c>
      <c r="L125" s="3">
        <f>'[1]3.2.1'!L124</f>
        <v>11.224679999999999</v>
      </c>
      <c r="M125" s="3">
        <f>'[1]3.2.1'!M124</f>
        <v>1.0373079999999999</v>
      </c>
      <c r="N125" s="3">
        <f>'[1]3.2.1'!N124</f>
        <v>4.4082000000000003E-2</v>
      </c>
      <c r="O125" s="3">
        <f>'[1]3.2.1'!O124</f>
        <v>1.308E-2</v>
      </c>
      <c r="P125" s="3">
        <f>'[1]3.2.1'!P124</f>
        <v>2.493849</v>
      </c>
      <c r="Q125" s="3">
        <f>'[1]3.2.1'!Q124</f>
        <v>4.8966700000000003</v>
      </c>
      <c r="R125" s="3">
        <f>'[1]3.2.1'!R124</f>
        <v>3.4545669999999999</v>
      </c>
      <c r="S125" s="3">
        <f>'[1]3.2.1'!S124</f>
        <v>5.8658400000000004</v>
      </c>
      <c r="T125" s="3">
        <f>'[1]3.2.1'!T124</f>
        <v>9.7119470000000003</v>
      </c>
      <c r="U125" s="3">
        <f>'[1]3.2.1'!U124</f>
        <v>0.19023000000000001</v>
      </c>
      <c r="V125" s="3">
        <f>'[1]3.2.1'!V124</f>
        <v>2.6137600000000001</v>
      </c>
      <c r="W125" s="3">
        <f>'[1]3.2.1'!W124</f>
        <v>5.6025999999999999E-2</v>
      </c>
      <c r="X125" s="3">
        <f>'[1]3.2.1'!X124</f>
        <v>1.8733869999999999</v>
      </c>
      <c r="Y125" s="3">
        <f>'[1]3.2.1'!Y124</f>
        <v>7.3015059999999998</v>
      </c>
      <c r="Z125" s="3">
        <f>'[1]3.2.1'!Z124</f>
        <v>6.7442729999999997</v>
      </c>
      <c r="AA125" s="3">
        <f>'[1]3.2.1'!AA124</f>
        <v>4.2495580000000004</v>
      </c>
      <c r="AB125" s="3">
        <f>'[1]3.2.1'!AB124</f>
        <v>2.7634889999999999</v>
      </c>
      <c r="AC125" s="3">
        <f>'[1]3.2.1'!AC124</f>
        <v>6.1879530000000003</v>
      </c>
      <c r="AD125" s="3">
        <f>'[1]3.2.1'!AD124</f>
        <v>2.8927239999999999</v>
      </c>
      <c r="AE125" s="3">
        <f>'[1]3.2.1'!AE124</f>
        <v>0.75497300000000001</v>
      </c>
      <c r="AF125" s="3">
        <f>'[1]3.2.1'!AF124</f>
        <v>4.2216360000000002</v>
      </c>
      <c r="AG125" s="3">
        <f>'[1]3.2.1'!AG124</f>
        <v>4.5295439999999996</v>
      </c>
      <c r="AH125" s="3">
        <f>'[1]3.2.1'!AH124</f>
        <v>2.1413609999999998</v>
      </c>
      <c r="AI125" s="3">
        <f>'[1]3.2.1'!AI124</f>
        <v>7.1058999999999997E-2</v>
      </c>
      <c r="AJ125" s="3">
        <f>'[1]3.2.1'!AJ124</f>
        <v>3.0883250000000002</v>
      </c>
      <c r="AK125" s="3">
        <f>'[1]3.2.1'!AK124</f>
        <v>4.4654299999999996</v>
      </c>
      <c r="AL125" s="3">
        <f>'[1]3.2.1'!AL124</f>
        <v>2.8240599999999998</v>
      </c>
      <c r="AM125" s="3">
        <f>'[1]3.2.1'!AM124</f>
        <v>6.0127170000000003</v>
      </c>
      <c r="AN125" s="3">
        <f>'[1]3.2.1'!AN124</f>
        <v>5.9376100000000003</v>
      </c>
      <c r="AO125" s="3">
        <f>'[1]3.2.1'!AO124</f>
        <v>0.25476500000000002</v>
      </c>
      <c r="AP125" s="3">
        <f>'[1]3.2.1'!AP124</f>
        <v>4.2296120000000004</v>
      </c>
      <c r="AQ125" s="3">
        <f>'[1]3.2.1'!AQ124</f>
        <v>6.8820459999999999</v>
      </c>
      <c r="AR125" s="3">
        <f>'[1]3.2.1'!AR124</f>
        <v>7.5584709999999999</v>
      </c>
      <c r="AS125" s="3">
        <f>'[1]3.2.1'!AS124</f>
        <v>5.6073230000000001</v>
      </c>
      <c r="AT125" s="3">
        <f>'[1]3.2.1'!AT124</f>
        <v>1.5124500000000001</v>
      </c>
      <c r="AU125" s="3">
        <f>'[1]3.2.1'!AU124</f>
        <v>7.5704919999999998</v>
      </c>
      <c r="AV125" s="3">
        <f>'[1]3.2.1'!AV124</f>
        <v>6.5470490000000003</v>
      </c>
      <c r="AW125" s="3">
        <f>'[1]3.2.1'!AW124</f>
        <v>3.6065520000000002</v>
      </c>
      <c r="AX125" s="3">
        <f>'[1]3.2.1'!AX124</f>
        <v>7.2397609999999997</v>
      </c>
      <c r="AY125" s="3">
        <f>'[1]3.2.1'!AY124</f>
        <v>4.9233539999999998</v>
      </c>
      <c r="AZ125" s="3">
        <f>'[1]3.2.1'!AZ124</f>
        <v>9.0432100000000002</v>
      </c>
      <c r="BA125" s="3">
        <f>'[1]3.2.1'!BA124</f>
        <v>6.4706549999999998</v>
      </c>
      <c r="BB125" s="3">
        <f>'[1]3.2.1'!BB124</f>
        <v>3.8217539999999999</v>
      </c>
      <c r="BC125" s="3">
        <f>'[1]3.2.1'!BC124</f>
        <v>1.6832560000000001</v>
      </c>
      <c r="BD125" s="3">
        <f>'[1]3.2.1'!BD124</f>
        <v>8.6310610000000008</v>
      </c>
      <c r="BE125" s="3">
        <f>'[1]3.2.1'!BE124</f>
        <v>9.5057089999999995</v>
      </c>
      <c r="BF125" s="3">
        <f>'[1]3.2.1'!BF124</f>
        <v>2.2632970000000001</v>
      </c>
      <c r="BG125" s="3">
        <f>'[1]3.2.1'!BG124</f>
        <v>4.7795230000000002</v>
      </c>
      <c r="BH125" s="3">
        <f>'[1]3.2.1'!BH124</f>
        <v>7.4841129999999998</v>
      </c>
      <c r="BI125" s="3">
        <f>'[1]3.2.1'!BI124</f>
        <v>1.662976</v>
      </c>
      <c r="BJ125" s="3">
        <f>'[1]3.2.1'!BJ124</f>
        <v>11.219922</v>
      </c>
      <c r="BK125" s="3">
        <f>'[1]3.2.1'!BK124</f>
        <v>2.29068</v>
      </c>
      <c r="BL125" s="3">
        <f>'[1]3.2.1'!BL124</f>
        <v>2.5337589999999999</v>
      </c>
      <c r="BM125" s="3">
        <f>'[1]3.2.1'!BM124</f>
        <v>3.6820970000000002</v>
      </c>
      <c r="BN125" s="3">
        <f>'[1]3.2.1'!BN124</f>
        <v>0.31574600000000003</v>
      </c>
      <c r="BO125" s="3">
        <f>'[1]3.2.1'!BO124</f>
        <v>10.711417000000001</v>
      </c>
      <c r="BP125" s="3">
        <f>'[1]3.2.1'!BP124</f>
        <v>7.1796769999999999</v>
      </c>
      <c r="BQ125" s="3">
        <f>'[1]3.2.1'!BQ124</f>
        <v>3.917821</v>
      </c>
      <c r="BR125" s="3">
        <f>'[1]3.2.1'!BR124</f>
        <v>10.571653</v>
      </c>
      <c r="BS125" s="3">
        <f>'[1]3.2.1'!BS124</f>
        <v>13.476642</v>
      </c>
      <c r="BT125" s="3">
        <f>'[1]3.2.1'!BT124</f>
        <v>3.0382289999999998</v>
      </c>
      <c r="BU125" s="3">
        <f>'[1]3.2.1'!BU124</f>
        <v>3.2821999999999997E-2</v>
      </c>
      <c r="BV125" s="3">
        <f>'[1]3.2.1'!BV124</f>
        <v>6.815982</v>
      </c>
      <c r="BW125" s="3">
        <f>'[1]3.2.1'!BW124</f>
        <v>4.9182399999999999</v>
      </c>
      <c r="BX125" s="3">
        <f>'[1]3.2.1'!BX124</f>
        <v>0.34730299999999997</v>
      </c>
      <c r="BY125" s="3">
        <f>'[1]3.2.1'!BY124</f>
        <v>5.3377220000000003</v>
      </c>
      <c r="BZ125" s="3">
        <f>'[1]3.2.1'!BZ124</f>
        <v>13.904646</v>
      </c>
      <c r="CA125" s="3">
        <f>'[1]3.2.1'!CA124</f>
        <v>2.9722059999999999</v>
      </c>
      <c r="CB125" s="3">
        <f>'[1]3.2.1'!CB124</f>
        <v>10.183125</v>
      </c>
      <c r="CC125" s="3">
        <f>'[1]3.2.1'!CC124</f>
        <v>6.5788200000000003</v>
      </c>
      <c r="CD125" s="3">
        <f>'[1]3.2.1'!CD124</f>
        <v>0.104481</v>
      </c>
      <c r="CE125" s="3">
        <f>'[1]3.2.1'!CE124</f>
        <v>7.0482849999999999</v>
      </c>
      <c r="CF125" s="3">
        <f>'[1]3.2.1'!CF124</f>
        <v>13.907901000000001</v>
      </c>
      <c r="CG125" s="3">
        <f>'[1]3.2.1'!CG124</f>
        <v>17.030743000000001</v>
      </c>
      <c r="CH125" s="3">
        <f>'[1]3.2.1'!CH124</f>
        <v>11.393927</v>
      </c>
      <c r="CI125" s="3">
        <f>'[1]3.2.1'!CI124</f>
        <v>7.7296180000000003</v>
      </c>
      <c r="CJ125" s="3">
        <f>'[1]3.2.1'!CJ124</f>
        <v>5.3928089999999997</v>
      </c>
      <c r="CK125" s="3">
        <f>'[1]3.2.1'!CK124</f>
        <v>3.2417889999999998</v>
      </c>
      <c r="CL125" s="3">
        <f>'[1]3.2.1'!CL124</f>
        <v>14.254602</v>
      </c>
      <c r="CM125" s="3">
        <f>'[1]3.2.1'!CM124</f>
        <v>6.5040069999999996</v>
      </c>
      <c r="CN125" s="3">
        <f>'[1]3.2.1'!CN124</f>
        <v>4.7164580000000003</v>
      </c>
      <c r="CO125" s="3">
        <f>'[1]3.2.1'!CO124</f>
        <v>7.5766900000000001</v>
      </c>
      <c r="CP125" s="3">
        <f>'[1]3.2.1'!CP124</f>
        <v>8.3181030000000007</v>
      </c>
      <c r="CQ125" s="3">
        <f>'[1]3.2.1'!CQ124</f>
        <v>4.2386819999999998</v>
      </c>
      <c r="CR125" s="3">
        <f>'[1]3.2.1'!CR124</f>
        <v>10.249143999999999</v>
      </c>
      <c r="CS125" s="3">
        <f>'[1]3.2.1'!CS124</f>
        <v>1.9273800000000001</v>
      </c>
      <c r="CT125" s="3">
        <f>'[1]3.2.1'!CT124</f>
        <v>7.1670299999999996</v>
      </c>
      <c r="CU125" s="3">
        <f>'[1]3.2.1'!CU124</f>
        <v>13.764218</v>
      </c>
      <c r="CV125" s="3">
        <f>'[1]3.2.1'!CV124</f>
        <v>7.6091000000000006E-2</v>
      </c>
      <c r="CW125" s="3">
        <f>'[1]3.2.1'!CW124</f>
        <v>9.9564E-2</v>
      </c>
      <c r="CX125" s="3">
        <f>'[1]3.2.1'!CX124</f>
        <v>9.7076799999999999</v>
      </c>
      <c r="CY125" s="3">
        <f>'[1]3.2.1'!CY124</f>
        <v>1.3641179999999999</v>
      </c>
      <c r="CZ125" s="3">
        <f>'[1]3.2.1'!CZ124</f>
        <v>7.277933</v>
      </c>
      <c r="DA125" s="3">
        <f>'[1]3.2.1'!DA124</f>
        <v>14.438453000000001</v>
      </c>
      <c r="DB125" s="3">
        <f>'[1]3.2.1'!DB124</f>
        <v>3.4685779999999999</v>
      </c>
      <c r="DC125" s="3">
        <f>'[1]3.2.1'!DC124</f>
        <v>10.390566</v>
      </c>
      <c r="DD125" s="3">
        <f>'[1]3.2.1'!DD124</f>
        <v>4.1616080000000002</v>
      </c>
      <c r="DE125" s="3">
        <f>'[1]3.2.1'!DE124</f>
        <v>10.007370999999999</v>
      </c>
      <c r="DF125" s="3">
        <f>'[1]3.2.1'!DF124</f>
        <v>10.778568</v>
      </c>
      <c r="DG125" s="3">
        <f>'[1]3.2.1'!DG124</f>
        <v>16.442893000000002</v>
      </c>
      <c r="DH125" s="3">
        <f>'[1]3.2.1'!DH124</f>
        <v>3.1795339999999999</v>
      </c>
      <c r="DI125" s="3">
        <f>'[1]3.2.1'!DI124</f>
        <v>13.247928999999999</v>
      </c>
      <c r="DJ125" s="3">
        <f>'[1]3.2.1'!DJ124</f>
        <v>8.7765640000000005</v>
      </c>
      <c r="DK125" s="3">
        <f>'[1]3.2.1'!DK124</f>
        <v>12.424362</v>
      </c>
      <c r="DL125" s="3">
        <f>'[1]3.2.1'!DL124</f>
        <v>12.929073000000001</v>
      </c>
      <c r="DM125" s="3">
        <f>'[1]3.2.1'!DM124</f>
        <v>19.724226000000002</v>
      </c>
      <c r="DN125" s="3">
        <f>'[1]3.2.1'!DN124</f>
        <v>8.4368879999999997</v>
      </c>
      <c r="DO125" s="3">
        <f>'[1]3.2.1'!DO124</f>
        <v>22.680385999999999</v>
      </c>
      <c r="DP125" s="3">
        <f>'[1]3.2.1'!DP124</f>
        <v>3.3687269999999998</v>
      </c>
      <c r="DQ125" s="3">
        <f>'[1]3.2.1'!DQ124</f>
        <v>3.5984189999999998</v>
      </c>
      <c r="DR125" s="3">
        <f>'[1]3.2.1'!DR124</f>
        <v>11.801932000000001</v>
      </c>
      <c r="DS125" s="3">
        <f>'[1]3.2.1'!DS124</f>
        <v>6.5781580000000002</v>
      </c>
      <c r="DT125" s="3">
        <f>'[1]3.2.1'!DT124</f>
        <v>12.998184</v>
      </c>
      <c r="DU125" s="3">
        <f>'[1]3.2.1'!DU124</f>
        <v>7.3068720000000003</v>
      </c>
      <c r="DV125" s="3">
        <f>'[1]3.2.1'!DV124</f>
        <v>3.3299699999999999</v>
      </c>
      <c r="DW125" s="3">
        <f>'[1]3.2.1'!DW124</f>
        <v>11.044786</v>
      </c>
      <c r="DX125" s="3">
        <f>'[1]3.2.1'!DX124</f>
        <v>12.5718</v>
      </c>
      <c r="DY125" s="3">
        <f>'[1]3.2.1'!DY124</f>
        <v>16.624832000000001</v>
      </c>
      <c r="DZ125" s="3">
        <f>'[1]3.2.1'!DZ124</f>
        <v>5.1456650000000002</v>
      </c>
      <c r="EA125" s="3">
        <f>'[1]3.2.1'!EA124</f>
        <v>15.064482</v>
      </c>
      <c r="EB125" s="3">
        <f>'[1]3.2.1'!EB124</f>
        <v>3.3935569999999999</v>
      </c>
      <c r="EC125" s="3">
        <f>'[1]3.2.1'!EC124</f>
        <v>6.7415219999999998</v>
      </c>
      <c r="ED125" s="3">
        <f>'[1]3.2.1'!ED124</f>
        <v>0.21077199999999999</v>
      </c>
      <c r="EE125" s="3">
        <f>'[1]3.2.1'!EE124</f>
        <v>0.25490299999999999</v>
      </c>
      <c r="EF125" s="3">
        <f>'[1]3.2.1'!EF124</f>
        <v>8.0601900000000004</v>
      </c>
      <c r="EG125" s="3">
        <f>'[1]3.2.1'!EG124</f>
        <v>9.1971220000000002</v>
      </c>
      <c r="EH125" s="3">
        <f>'[1]3.2.1'!EH124</f>
        <v>3.2602199999999999</v>
      </c>
      <c r="EI125" s="3">
        <f>'[1]3.2.1'!EI124</f>
        <v>5.4544509999999997</v>
      </c>
      <c r="EJ125" s="3">
        <f>'[1]3.2.1'!EJ124</f>
        <v>11.145084000000001</v>
      </c>
      <c r="EK125" s="3">
        <f>'[1]3.2.1'!EK124</f>
        <v>23.033380999999999</v>
      </c>
      <c r="EL125" s="3">
        <f>'[1]3.2.1'!EL124</f>
        <v>9.6103120000000004</v>
      </c>
      <c r="EM125" s="3">
        <f>'[1]3.2.1'!EM124</f>
        <v>8.6063240000000008</v>
      </c>
      <c r="EN125" s="3">
        <f>'[1]3.2.1'!EN124</f>
        <v>15.337847999999999</v>
      </c>
      <c r="EO125" s="3">
        <f>'[1]3.2.1'!EO124</f>
        <v>0.119951</v>
      </c>
      <c r="EP125" s="3">
        <f>'[1]3.2.1'!EP124</f>
        <v>9.6983800000000002</v>
      </c>
      <c r="EQ125" s="3">
        <f>'[1]3.2.1'!EQ124</f>
        <v>13.091958</v>
      </c>
      <c r="ER125" s="3">
        <f>'[1]3.2.1'!ER124</f>
        <v>14.263849</v>
      </c>
      <c r="ES125" s="3">
        <f>'[1]3.2.1'!ES124</f>
        <v>9.9629619999999992</v>
      </c>
      <c r="ET125" s="3">
        <f>'[1]3.2.1'!ET124</f>
        <v>5.4002670000000004</v>
      </c>
      <c r="EU125" s="3">
        <f>'[1]3.2.1'!EU124</f>
        <v>3.2563759999999999</v>
      </c>
      <c r="EV125" s="3">
        <f>'[1]3.2.1'!EV124</f>
        <v>6.8681939999999999</v>
      </c>
      <c r="EW125" s="3">
        <f>'[1]3.2.1'!EW124</f>
        <v>15.016037000000001</v>
      </c>
      <c r="EX125" s="3">
        <f>'[1]3.2.1'!EX124</f>
        <v>5.8833149999999996</v>
      </c>
      <c r="EY125" s="3">
        <f>'[1]3.2.1'!EY124</f>
        <v>4.2989680000000003</v>
      </c>
      <c r="EZ125" s="3">
        <f>'[1]3.2.1'!EZ124</f>
        <v>9.9461379999999995</v>
      </c>
      <c r="FA125" s="3">
        <f>'[1]3.2.1'!FA124</f>
        <v>7.143554</v>
      </c>
      <c r="FB125" s="3">
        <f>'[1]3.2.1'!FB124</f>
        <v>20.953593999999999</v>
      </c>
      <c r="FC125" s="3">
        <f>'[1]3.2.1'!FC124</f>
        <v>10.383953999999999</v>
      </c>
      <c r="FD125" s="3">
        <f>'[1]3.2.1'!FD124</f>
        <v>7.9265730000000003</v>
      </c>
      <c r="FE125" s="3">
        <f>'[1]3.2.1'!FE124</f>
        <v>0.334337</v>
      </c>
      <c r="FF125" s="3">
        <f>'[1]3.2.1'!FF124</f>
        <v>8.8154489999999992</v>
      </c>
      <c r="FG125" s="3">
        <f>'[1]3.2.1'!FG124</f>
        <v>5.2031609999999997</v>
      </c>
      <c r="FH125" s="3">
        <f>'[1]3.2.1'!FH124</f>
        <v>9.5606059999999999</v>
      </c>
      <c r="FI125" s="3">
        <f>'[1]3.2.1'!FI124</f>
        <v>7.5277700000000003</v>
      </c>
      <c r="FJ125" s="3">
        <f>'[1]3.2.1'!FJ124</f>
        <v>3.3555350000000002</v>
      </c>
      <c r="FK125" s="3">
        <f>'[1]3.2.1'!FK124</f>
        <v>9.6607769999999995</v>
      </c>
      <c r="FL125" s="3">
        <f>'[1]3.2.1'!FL124</f>
        <v>11.202235999999999</v>
      </c>
      <c r="FM125" s="3">
        <f>'[1]3.2.1'!FM124</f>
        <v>17.508948</v>
      </c>
      <c r="FN125" s="3">
        <f>'[1]3.2.1'!FN124</f>
        <v>7.3364190000000002</v>
      </c>
      <c r="FO125" s="3">
        <f>'[1]3.2.1'!FO124</f>
        <v>8.1604030000000005</v>
      </c>
      <c r="FP125" s="3">
        <f>'[1]3.2.1'!FP124</f>
        <v>15.794040000000001</v>
      </c>
      <c r="FQ125" s="3">
        <f>'[1]3.2.1'!FQ124</f>
        <v>10.468702</v>
      </c>
      <c r="FR125" s="3">
        <f>'[1]3.2.1'!FR124</f>
        <v>31.282661000000001</v>
      </c>
      <c r="FS125" s="3">
        <f>'[1]3.2.1'!FS124</f>
        <v>0.46366499999999999</v>
      </c>
      <c r="FT125" s="3">
        <f>'[1]3.2.1'!FT124</f>
        <v>4.4840580000000001</v>
      </c>
      <c r="FU125" s="3">
        <f>'[1]3.2.1'!FU124</f>
        <v>30.536231999999998</v>
      </c>
      <c r="FV125" s="3">
        <f>'[1]3.2.1'!FV124</f>
        <v>10.102546999999999</v>
      </c>
      <c r="FW125" s="3">
        <f>'[1]3.2.1'!FW124</f>
        <v>0.28326499999999999</v>
      </c>
      <c r="FX125" s="3">
        <f>'[1]3.2.1'!FX124</f>
        <v>25.84958</v>
      </c>
      <c r="FY125" s="3">
        <f>'[1]3.2.1'!FY124</f>
        <v>21.887965000000001</v>
      </c>
      <c r="FZ125" s="3">
        <f>'[1]3.2.1'!FZ124</f>
        <v>0.29085899999999998</v>
      </c>
      <c r="GA125" s="3">
        <f>'[1]3.2.1'!GA124</f>
        <v>0.12709999999999999</v>
      </c>
      <c r="GB125" s="3">
        <f>'[1]3.2.1'!GB124</f>
        <v>22.960099</v>
      </c>
      <c r="GC125" s="3">
        <f>'[1]3.2.1'!GC124</f>
        <v>17.367965000000002</v>
      </c>
      <c r="GD125" s="3">
        <f>'[1]3.2.1'!GD124</f>
        <v>0.37448599999999999</v>
      </c>
      <c r="GE125" s="3">
        <f>'[1]3.2.1'!GE124</f>
        <v>0.63081200000000004</v>
      </c>
      <c r="GF125" s="3">
        <f>'[1]3.2.1'!GF124</f>
        <v>0.39546100000000001</v>
      </c>
      <c r="GG125" s="3">
        <f>'[1]3.2.1'!GG124</f>
        <v>20.589029</v>
      </c>
      <c r="GH125" s="3">
        <f>'[1]3.2.1'!GH124</f>
        <v>13.306056999999999</v>
      </c>
      <c r="GI125" s="3">
        <f>'[1]3.2.1'!GI124</f>
        <v>8.7918509999999994</v>
      </c>
      <c r="GJ125" s="3">
        <f>'[1]3.2.1'!GJ124</f>
        <v>0.51504099999999997</v>
      </c>
      <c r="GK125" s="3">
        <f>'[1]3.2.1'!GK124</f>
        <v>14.292683</v>
      </c>
      <c r="GL125" s="3">
        <f>'[1]3.2.1'!GL124</f>
        <v>11.620488</v>
      </c>
      <c r="GM125" s="3">
        <f>'[1]3.2.1'!GM124</f>
        <v>0.517791</v>
      </c>
      <c r="GN125" s="3">
        <f>'[1]3.2.1'!GN124</f>
        <v>22.900335999999999</v>
      </c>
      <c r="GO125" s="3">
        <f>'[1]3.2.1'!GO124</f>
        <v>31.804960999999999</v>
      </c>
      <c r="GP125" s="3">
        <f>'[1]3.2.1'!GP124</f>
        <v>4.5872770000000003</v>
      </c>
      <c r="GQ125" s="3">
        <f>'[1]3.2.1'!GQ124</f>
        <v>0.84628700000000001</v>
      </c>
      <c r="GR125" s="3">
        <f>'[1]3.2.1'!GR124</f>
        <v>44.775899000000003</v>
      </c>
      <c r="GS125" s="3">
        <f>'[1]3.2.1'!GS124</f>
        <v>8.7249370000000006</v>
      </c>
      <c r="GT125" s="3">
        <f>'[1]3.2.1'!GT124</f>
        <v>22.209275999999999</v>
      </c>
      <c r="GU125" s="3">
        <f>'[1]3.2.1'!GU124</f>
        <v>40.438398999999997</v>
      </c>
      <c r="GV125" s="3">
        <f>'[1]3.2.1'!GV124</f>
        <v>10.450754</v>
      </c>
      <c r="GW125" s="3">
        <f>'[1]3.2.1'!GW124</f>
        <v>14.70504</v>
      </c>
      <c r="GX125" s="3">
        <f>'[1]3.2.1'!GX124</f>
        <v>5.2459410000000002</v>
      </c>
      <c r="GY125" s="3">
        <f>'[1]3.2.1'!GY124</f>
        <v>16.872672000000001</v>
      </c>
      <c r="GZ125" s="3">
        <f>'[1]3.2.1'!GZ124</f>
        <v>8.3078629999999993</v>
      </c>
      <c r="HA125" s="3">
        <f>'[1]3.2.1'!HA124</f>
        <v>27.810293999999999</v>
      </c>
      <c r="HB125" s="3">
        <f>'[1]3.2.1'!HB124</f>
        <v>1.0967089999999999</v>
      </c>
      <c r="HC125" s="3">
        <f>'[1]3.2.1'!HC124</f>
        <v>51.057209999999998</v>
      </c>
      <c r="HD125" s="3">
        <f>'[1]3.2.1'!HD124</f>
        <v>2.0153370000000002</v>
      </c>
      <c r="HE125" s="3">
        <f>'[1]3.2.1'!HE124</f>
        <v>23.27741</v>
      </c>
      <c r="HF125" s="3">
        <f>'[1]3.2.1'!HF124</f>
        <v>31.037851</v>
      </c>
      <c r="HG125" s="3">
        <f>'[1]3.2.1'!HG124</f>
        <v>4.0500959999999999</v>
      </c>
      <c r="HH125" s="3">
        <f>'[1]3.2.1'!HH124</f>
        <v>35.660449999999997</v>
      </c>
      <c r="HI125" s="3">
        <f>'[1]3.2.1'!HI124</f>
        <v>23.112728000000001</v>
      </c>
      <c r="HJ125" s="3">
        <f>'[1]3.2.1'!HJ124</f>
        <v>18.854827</v>
      </c>
      <c r="HK125" s="3">
        <f>'[1]3.2.1'!HK124</f>
        <v>29.798967000000001</v>
      </c>
      <c r="HL125" s="3">
        <f>'[1]3.2.1'!HL124</f>
        <v>2.5976900000000001</v>
      </c>
      <c r="HM125" s="3">
        <f>'[1]3.2.1'!HM124</f>
        <v>56.427633999999998</v>
      </c>
      <c r="HN125" s="3">
        <f>'[1]3.2.1'!HN124</f>
        <v>47.859951000000002</v>
      </c>
      <c r="HO125" s="3">
        <f>'[1]3.2.1'!HO124</f>
        <v>31.701259</v>
      </c>
      <c r="HP125" s="3">
        <f>'[1]3.2.1'!HP124</f>
        <v>40.784840000000003</v>
      </c>
      <c r="HQ125" s="3">
        <f>'[1]3.2.1'!HQ124</f>
        <v>85.212457999999998</v>
      </c>
      <c r="HR125" s="3">
        <f>'[1]3.2.1'!HR124</f>
        <v>81.968429999999998</v>
      </c>
      <c r="HS125" s="3">
        <f>'[1]3.2.1'!HS124</f>
        <v>45.803567999999999</v>
      </c>
      <c r="HT125" s="3">
        <f>'[1]3.2.1'!HT124</f>
        <v>10.618467000000001</v>
      </c>
      <c r="HU125" s="3">
        <f>'[1]3.2.1'!HU124</f>
        <v>1.8179730000000001</v>
      </c>
      <c r="HV125" s="3">
        <f>'[1]3.2.1'!HV124</f>
        <v>0.80250900000000003</v>
      </c>
      <c r="HW125" s="3">
        <f>'[1]3.2.1'!HW124</f>
        <v>0.13265099999999999</v>
      </c>
      <c r="HX125" s="3">
        <f>'[1]3.2.1'!HX124</f>
        <v>1.6807639999999999</v>
      </c>
      <c r="HY125" s="3">
        <f>'[1]3.2.1'!HY124</f>
        <v>0.908524</v>
      </c>
      <c r="HZ125" s="3">
        <f>'[1]3.2.1'!HZ124</f>
        <v>28.110875</v>
      </c>
      <c r="IA125" s="3">
        <f>'[1]3.2.1'!IA124</f>
        <v>1.3183069999999999</v>
      </c>
      <c r="IB125" s="3">
        <f>'[1]3.2.1'!IB124</f>
        <v>1.2105250000000001</v>
      </c>
      <c r="IC125" s="3">
        <f>'[1]3.2.1'!IC124</f>
        <v>1.5902590000000001</v>
      </c>
      <c r="ID125" s="3">
        <f>'[1]3.2.1'!ID124</f>
        <v>35.222434</v>
      </c>
      <c r="IE125" s="3">
        <f>'[1]3.2.1'!IE124</f>
        <v>12.342409999999999</v>
      </c>
      <c r="IF125" s="3">
        <f>'[1]3.2.1'!IF124</f>
        <v>1.250103</v>
      </c>
      <c r="IG125" s="3">
        <f>'[1]3.2.1'!IG124</f>
        <v>0.87249500000000002</v>
      </c>
      <c r="IH125" s="3">
        <f>'[1]3.2.1'!IH124</f>
        <v>25.269493000000001</v>
      </c>
      <c r="II125" s="3">
        <f>'[1]3.2.1'!II124</f>
        <v>1.5845670000000001</v>
      </c>
      <c r="IJ125" s="3">
        <f>'[1]3.2.1'!IJ124</f>
        <v>32.180436</v>
      </c>
      <c r="IK125" s="3">
        <f>'[1]3.2.1'!IK124</f>
        <v>74.975060999999997</v>
      </c>
      <c r="IL125" s="3">
        <f>'[1]3.2.1'!IL124</f>
        <v>27.404879999999999</v>
      </c>
      <c r="IM125" s="3">
        <f>'[1]3.2.1'!IM124</f>
        <v>7.6930719999999999</v>
      </c>
      <c r="IN125" s="3">
        <f>'[1]3.2.1'!IN124</f>
        <v>0.69263699999999995</v>
      </c>
      <c r="IO125" s="3">
        <f>'[1]3.2.1'!IO124</f>
        <v>23.691696</v>
      </c>
      <c r="IP125" s="3">
        <f>'[1]3.2.1'!IP124</f>
        <v>12.939662</v>
      </c>
      <c r="IQ125" s="3">
        <f>'[1]3.2.1'!IQ124</f>
        <v>8.3370580000000007</v>
      </c>
      <c r="IR125" s="3">
        <f>'[1]3.2.1'!IR124</f>
        <v>6.1992630000000002</v>
      </c>
      <c r="IS125" s="3">
        <f>'[1]3.2.1'!IS124</f>
        <v>54.380628000000002</v>
      </c>
      <c r="IT125" s="3">
        <f>'[1]3.2.1'!IT124</f>
        <v>34.013717999999997</v>
      </c>
      <c r="IU125" s="3">
        <f>'[1]3.2.1'!IU124</f>
        <v>36.486826000000001</v>
      </c>
      <c r="IV125" s="3">
        <f>'[1]3.2.1'!IV124</f>
        <v>15.611786</v>
      </c>
      <c r="IW125" s="3">
        <f>'[1]3.2.1'!IW124</f>
        <v>23.021733999999999</v>
      </c>
      <c r="IX125" s="3">
        <f>'[1]3.2.1'!IX124</f>
        <v>46.820135000000001</v>
      </c>
      <c r="IY125" s="3">
        <f>'[1]3.2.1'!IY124</f>
        <v>39.321874999999999</v>
      </c>
      <c r="IZ125" s="3">
        <f>'[1]3.2.1'!IZ124</f>
        <v>70.539837000000006</v>
      </c>
      <c r="JA125" s="3">
        <f>'[1]3.2.1'!JA124</f>
        <v>37.453535000000002</v>
      </c>
      <c r="JB125" s="3">
        <f>'[1]3.2.1'!JB124</f>
        <v>15.001245000000001</v>
      </c>
      <c r="JC125" s="3">
        <f>'[1]3.2.1'!JC124</f>
        <v>20.283909999999999</v>
      </c>
      <c r="JD125" s="3">
        <f>'[1]3.2.1'!JD124</f>
        <v>24.267596999999999</v>
      </c>
      <c r="JE125" s="3">
        <f>'[1]3.2.1'!JE124</f>
        <v>42.928910999999999</v>
      </c>
      <c r="JF125" s="3">
        <f>'[1]3.2.1'!JF124</f>
        <v>15.635595</v>
      </c>
      <c r="JG125" s="3">
        <f>'[1]3.2.1'!JG124</f>
        <v>16.625686000000002</v>
      </c>
      <c r="JH125" s="3">
        <f>'[1]3.2.1'!JH124</f>
        <v>13.791948</v>
      </c>
      <c r="JI125" s="3">
        <f>'[1]3.2.1'!JI124</f>
        <v>15.737757</v>
      </c>
      <c r="JJ125" s="3">
        <f>'[1]3.2.1'!JJ124</f>
        <v>15.125019999999999</v>
      </c>
      <c r="JK125" s="3">
        <f>'[1]3.2.1'!JK124</f>
        <v>48.158498000000002</v>
      </c>
      <c r="JL125" s="3">
        <f>'[1]3.2.1'!JL124</f>
        <v>8.5637899999999991</v>
      </c>
      <c r="JM125" s="3">
        <f>'[1]3.2.1'!JM124</f>
        <v>5.0687730000000002</v>
      </c>
      <c r="JN125" s="3">
        <f>'[1]3.2.1'!JN124</f>
        <v>23.810043</v>
      </c>
      <c r="JO125" s="3">
        <f>'[1]3.2.1'!JO124</f>
        <v>6.2301380000000002</v>
      </c>
      <c r="JP125" s="3">
        <f>'[1]3.2.1'!JP124</f>
        <v>6.5054959999999999</v>
      </c>
      <c r="JQ125" s="3">
        <f>'[1]3.2.1'!JQ124</f>
        <v>8.1503569999999996</v>
      </c>
      <c r="JR125" s="3">
        <f>'[1]3.2.1'!JR124</f>
        <v>55.457276</v>
      </c>
      <c r="JS125" s="3">
        <f>'[1]3.2.1'!JS124</f>
        <v>51.195681</v>
      </c>
      <c r="JT125" s="3">
        <f>'[1]3.2.1'!JT124</f>
        <v>12.979207000000001</v>
      </c>
      <c r="JU125" s="3">
        <f>'[1]3.2.1'!JU124</f>
        <v>103.90376000000001</v>
      </c>
      <c r="JV125" s="3">
        <f>'[1]3.2.1'!JV124</f>
        <v>47.651674</v>
      </c>
      <c r="JW125" s="3">
        <f>'[1]3.2.1'!JW124</f>
        <v>32.975152000000001</v>
      </c>
      <c r="JX125" s="3">
        <f>'[1]3.2.1'!JX124</f>
        <v>24.491025</v>
      </c>
      <c r="JY125" s="3">
        <f>'[1]3.2.1'!JY124</f>
        <v>8.2525969999999997</v>
      </c>
      <c r="JZ125" s="3">
        <f>'[1]3.2.1'!JZ124</f>
        <v>7.8308119999999999</v>
      </c>
      <c r="KA125" s="3">
        <f>'[1]3.2.1'!KA124</f>
        <v>13.220942000000001</v>
      </c>
      <c r="KB125" s="3">
        <f>'[1]3.2.1'!KB124</f>
        <v>5.1195120000000003</v>
      </c>
      <c r="KC125" s="3">
        <f>'[1]3.2.1'!KC124</f>
        <v>23.529040999999999</v>
      </c>
      <c r="KD125" s="3">
        <f>'[1]3.2.1'!KD124</f>
        <v>41.734620999999997</v>
      </c>
      <c r="KE125" s="3">
        <f>'[1]3.2.1'!KE124</f>
        <v>16.96959</v>
      </c>
      <c r="KF125" s="3">
        <f>'[1]3.2.1'!KF124</f>
        <v>14.958588000000001</v>
      </c>
      <c r="KG125" s="3">
        <f>'[1]3.2.1'!KG124</f>
        <v>36.620936</v>
      </c>
      <c r="KH125" s="3">
        <f>'[1]3.2.1'!KH124</f>
        <v>40.832363999999998</v>
      </c>
      <c r="KI125" s="3">
        <f>'[1]3.2.1'!KI124</f>
        <v>45.261949000000001</v>
      </c>
      <c r="KJ125" s="3">
        <f>'[1]3.2.1'!KJ124</f>
        <v>12.295702</v>
      </c>
      <c r="KK125" s="3">
        <f>'[1]3.2.1'!KK124</f>
        <v>33.048220999999998</v>
      </c>
      <c r="KL125" s="3">
        <f>'[1]3.2.1'!KL124</f>
        <v>8.7794270000000001</v>
      </c>
      <c r="KM125" s="3">
        <f>'[1]3.2.1'!KM124</f>
        <v>4.0587609999999996</v>
      </c>
      <c r="KN125" s="3">
        <f>'[1]3.2.1'!KN124</f>
        <v>28.178014999999998</v>
      </c>
      <c r="KO125" s="3">
        <f>'[1]3.2.1'!KO124</f>
        <v>8.6046460000000007</v>
      </c>
      <c r="KP125" s="3">
        <f>'[1]3.2.1'!KP124</f>
        <v>5.3019800000000004</v>
      </c>
      <c r="KQ125" s="3">
        <f>'[1]3.2.1'!KQ124</f>
        <v>46.170529000000002</v>
      </c>
      <c r="KR125" s="3">
        <f>'[1]3.2.1'!KR124</f>
        <v>29.83736</v>
      </c>
      <c r="KS125" s="3">
        <f>'[1]3.2.1'!KS124</f>
        <v>6.7942210000000003</v>
      </c>
      <c r="KT125" s="3">
        <f>'[1]3.2.1'!KT124</f>
        <v>54.670932999999998</v>
      </c>
      <c r="KU125" s="3">
        <f>'[1]3.2.1'!KU124</f>
        <v>58.546436999999997</v>
      </c>
      <c r="KV125" s="3">
        <f>'[1]3.2.1'!KV124</f>
        <v>4.5640299999999998</v>
      </c>
      <c r="KW125" s="3">
        <f>'[1]3.2.1'!KW124</f>
        <v>3.8332850000000001</v>
      </c>
      <c r="KX125" s="3">
        <f>'[1]3.2.1'!KX124</f>
        <v>4.6906220000000003</v>
      </c>
      <c r="KY125" s="3">
        <f>'[1]3.2.1'!KY124</f>
        <v>30.335335000000001</v>
      </c>
      <c r="KZ125" s="3">
        <f>'[1]3.2.1'!KZ124</f>
        <v>26.557416</v>
      </c>
      <c r="LA125" s="3">
        <f>'[1]3.2.1'!LA124</f>
        <v>4.9273790000000002</v>
      </c>
      <c r="LB125" s="3">
        <f>'[1]3.2.1'!LB124</f>
        <v>12.475467999999999</v>
      </c>
      <c r="LC125" s="3">
        <f>'[1]3.2.1'!LC124</f>
        <v>40.711657000000002</v>
      </c>
      <c r="LD125" s="3">
        <f>'[1]3.2.1'!LD124</f>
        <v>18.917195</v>
      </c>
      <c r="LE125" s="3">
        <f>'[1]3.2.1'!LE124</f>
        <v>25.448446000000001</v>
      </c>
      <c r="LF125" s="3">
        <f>'[1]3.2.1'!LF124</f>
        <v>4.9879439999999997</v>
      </c>
      <c r="LG125" s="3">
        <f>'[1]3.2.1'!LG124</f>
        <v>39.19511</v>
      </c>
      <c r="LH125" s="3">
        <f>'[1]3.2.1'!LH124</f>
        <v>9.7977460000000001</v>
      </c>
      <c r="LI125" s="3">
        <f>'[1]3.2.1'!LI124</f>
        <v>48.572583999999999</v>
      </c>
      <c r="LJ125" s="3">
        <f>'[1]3.2.1'!LJ124</f>
        <v>39.780765000000002</v>
      </c>
      <c r="LK125" s="3">
        <f>'[1]3.2.1'!LK124</f>
        <v>23.653071000000001</v>
      </c>
      <c r="LL125" s="3">
        <f>'[1]3.2.1'!LL124</f>
        <v>14.899711</v>
      </c>
      <c r="LM125" s="3">
        <f>'[1]3.2.1'!LM124</f>
        <v>12.367566999999999</v>
      </c>
      <c r="LN125" s="3">
        <f>'[1]3.2.1'!LN124</f>
        <v>14.557907</v>
      </c>
      <c r="LO125" s="3">
        <f>'[1]3.2.1'!LO124</f>
        <v>38.647615000000002</v>
      </c>
      <c r="LP125" s="3">
        <f>'[1]3.2.1'!LP124</f>
        <v>11.239523</v>
      </c>
      <c r="LQ125" s="3">
        <f>'[1]3.2.1'!LQ124</f>
        <v>7.3668129999999996</v>
      </c>
      <c r="LR125" s="3">
        <f>'[1]3.2.1'!LR124</f>
        <v>37.513989000000002</v>
      </c>
      <c r="LS125" s="3">
        <f>'[1]3.2.1'!LS124</f>
        <v>14.980233999999999</v>
      </c>
      <c r="LT125" s="3">
        <f>'[1]3.2.1'!LT124</f>
        <v>23.187111000000002</v>
      </c>
      <c r="LU125" s="3">
        <f>'[1]3.2.1'!LU124</f>
        <v>33.714888000000002</v>
      </c>
      <c r="LV125" s="3">
        <f>'[1]3.2.1'!LV124</f>
        <v>17.14404</v>
      </c>
      <c r="LW125" s="3">
        <f>'[1]3.2.1'!LW124</f>
        <v>4.6815150000000001</v>
      </c>
      <c r="LX125" s="3">
        <f>'[1]3.2.1'!LX124</f>
        <v>7.2741150000000001</v>
      </c>
      <c r="LY125" s="3">
        <f>'[1]3.2.1'!LY124</f>
        <v>32.330423000000003</v>
      </c>
      <c r="LZ125" s="3">
        <f>'[1]3.2.1'!LZ124</f>
        <v>12.334109</v>
      </c>
      <c r="MA125" s="3">
        <f>'[1]3.2.1'!MA124</f>
        <v>14.353645</v>
      </c>
      <c r="MB125" s="3">
        <f>'[1]3.2.1'!MB124</f>
        <v>36.073099999999997</v>
      </c>
      <c r="MC125" s="3">
        <f>'[1]3.2.1'!MC124</f>
        <v>29.336848</v>
      </c>
      <c r="MD125" s="3">
        <f>'[1]3.2.1'!MD124</f>
        <v>40.864178000000003</v>
      </c>
      <c r="ME125" s="3">
        <f>'[1]3.2.1'!ME124</f>
        <v>23.435019</v>
      </c>
      <c r="MF125" s="3">
        <f>'[1]3.2.1'!MF124</f>
        <v>29.630393000000002</v>
      </c>
      <c r="MG125" s="3">
        <f>'[1]3.2.1'!MG124</f>
        <v>38.584096000000002</v>
      </c>
      <c r="MH125" s="3">
        <f>'[1]3.2.1'!MH124</f>
        <v>17.749562999999998</v>
      </c>
      <c r="MI125" s="3">
        <f>'[1]3.2.1'!MI124</f>
        <v>6.7496</v>
      </c>
      <c r="MJ125" s="3">
        <f>'[1]3.2.1'!MJ124</f>
        <v>9.7410499999999995</v>
      </c>
      <c r="MK125" s="3">
        <f>'[1]3.2.1'!MK124</f>
        <v>16.156701000000002</v>
      </c>
      <c r="ML125" s="3">
        <f>'[1]3.2.1'!ML124</f>
        <v>22.58756</v>
      </c>
      <c r="MM125" s="3">
        <f>'[1]3.2.1'!MM124</f>
        <v>17.756314</v>
      </c>
      <c r="MN125" s="3">
        <f>'[1]3.2.1'!MN124</f>
        <v>25.397096999999999</v>
      </c>
      <c r="MO125" s="3">
        <f>'[1]3.2.1'!MO124</f>
        <v>15.104373000000001</v>
      </c>
      <c r="MP125" s="3">
        <f>'[1]3.2.1'!MP124</f>
        <v>14.649241999999999</v>
      </c>
      <c r="MQ125" s="3">
        <f>'[1]3.2.1'!MQ124</f>
        <v>16.687514</v>
      </c>
      <c r="MR125" s="3">
        <f>'[1]3.2.1'!MR124</f>
        <v>34.840271000000001</v>
      </c>
      <c r="MS125" s="3">
        <f>'[1]3.2.1'!MS124</f>
        <v>4.39818</v>
      </c>
      <c r="MT125" s="3">
        <f>'[1]3.2.1'!MT124</f>
        <v>10.971679</v>
      </c>
      <c r="MU125" s="3">
        <f>'[1]3.2.1'!MU124</f>
        <v>7.3915389999999999</v>
      </c>
      <c r="MV125" s="3">
        <f>'[1]3.2.1'!MV124</f>
        <v>14.067468</v>
      </c>
      <c r="MW125" s="3">
        <f>'[1]3.2.1'!MW124</f>
        <v>27.543133999999998</v>
      </c>
      <c r="MX125" s="3">
        <f>'[1]3.2.1'!MX124</f>
        <v>14.017144999999999</v>
      </c>
      <c r="MY125" s="3">
        <f>'[1]3.2.1'!MY124</f>
        <v>29.601213999999999</v>
      </c>
      <c r="MZ125" s="3">
        <f>'[1]3.2.1'!MZ124</f>
        <v>58.240841000000003</v>
      </c>
      <c r="NA125" s="3">
        <f>'[1]3.2.1'!NA124</f>
        <v>26.844608000000001</v>
      </c>
      <c r="NB125" s="3">
        <f>'[1]3.2.1'!NB124</f>
        <v>16.808073</v>
      </c>
      <c r="NC125" s="3">
        <f>'[1]3.2.1'!NC124</f>
        <v>10.419725</v>
      </c>
      <c r="ND125" s="3">
        <f>'[1]3.2.1'!ND124</f>
        <v>4.816503</v>
      </c>
      <c r="NE125" s="3">
        <f>'[1]3.2.1'!NE124</f>
        <v>2.6292589999999998</v>
      </c>
      <c r="NF125" s="3">
        <f>'[1]3.2.1'!NF124</f>
        <v>30.415303000000002</v>
      </c>
      <c r="NG125" s="3">
        <f>'[1]3.2.1'!NG124</f>
        <v>21.048732999999999</v>
      </c>
      <c r="NH125" s="3">
        <f>'[1]3.2.1'!NH124</f>
        <v>6.347899</v>
      </c>
      <c r="NI125" s="3">
        <f>'[1]3.2.1'!NI124</f>
        <v>16.359342000000002</v>
      </c>
      <c r="NJ125" s="3">
        <f>'[1]3.2.1'!NJ124</f>
        <v>25.754539000000001</v>
      </c>
      <c r="NK125" s="3">
        <f>'[1]3.2.1'!NK124</f>
        <v>10.40584</v>
      </c>
      <c r="NL125" s="3">
        <f>'[1]3.2.1'!NL124</f>
        <v>15.982889</v>
      </c>
      <c r="NM125" s="3">
        <f>'[1]3.2.1'!NM124</f>
        <v>38.399619000000001</v>
      </c>
      <c r="NN125" s="3">
        <f>'[1]3.2.1'!NN124</f>
        <v>11.211937000000001</v>
      </c>
      <c r="NO125" s="3">
        <f>'[1]3.2.1'!NO124</f>
        <v>46.911126000000003</v>
      </c>
      <c r="NP125" s="3">
        <f>'[1]3.2.1'!NP124</f>
        <v>9.9922029999999999</v>
      </c>
      <c r="NQ125" s="3">
        <f>'[1]3.2.1'!NQ124</f>
        <v>42.953783000000001</v>
      </c>
      <c r="NR125" s="3">
        <f>'[1]3.2.1'!NR124</f>
        <v>16.138262000000001</v>
      </c>
      <c r="NS125" s="3">
        <f>'[1]3.2.1'!NS124</f>
        <v>12.682397999999999</v>
      </c>
      <c r="NT125" s="3">
        <f>'[1]3.2.1'!NT124</f>
        <v>18.325641999999998</v>
      </c>
      <c r="NU125" s="3">
        <f>'[1]3.2.1'!NU124</f>
        <v>86.088549</v>
      </c>
      <c r="NV125" s="3">
        <f>'[1]3.2.1'!NV124</f>
        <v>30.671413000000001</v>
      </c>
      <c r="NW125" s="3">
        <f>'[1]3.2.1'!NW124</f>
        <v>131.078813</v>
      </c>
      <c r="NX125" s="3">
        <f>'[1]3.2.1'!NX124</f>
        <v>34.222661000000002</v>
      </c>
      <c r="NY125" s="3">
        <f>'[1]3.2.1'!NY124</f>
        <v>17.659911999999998</v>
      </c>
      <c r="NZ125" s="3">
        <f>'[1]3.2.1'!NZ124</f>
        <v>83.663993000000005</v>
      </c>
      <c r="OA125" s="3">
        <f>'[1]3.2.1'!OA124</f>
        <v>76.776956999999996</v>
      </c>
      <c r="OB125" s="3">
        <f>'[1]3.2.1'!OB124</f>
        <v>102.761291</v>
      </c>
      <c r="OC125" s="3">
        <f>'[1]3.2.1'!OC124</f>
        <v>151.806817</v>
      </c>
      <c r="OD125" s="3">
        <f>'[1]3.2.1'!OD124</f>
        <v>7.6183839999999998</v>
      </c>
      <c r="OE125" s="3">
        <f>'[1]3.2.1'!OE124</f>
        <v>20.797599999999999</v>
      </c>
      <c r="OF125" s="3">
        <f>'[1]3.2.1'!OF124</f>
        <v>9.5695650000000008</v>
      </c>
      <c r="OG125" s="3">
        <f>'[1]3.2.1'!OG124</f>
        <v>71.227829</v>
      </c>
      <c r="OH125" s="3">
        <f>'[1]3.2.1'!OH124</f>
        <v>188.14416299999999</v>
      </c>
      <c r="OI125" s="3">
        <f>'[1]3.2.1'!OI124</f>
        <v>20.502955</v>
      </c>
      <c r="OJ125" s="3">
        <f>'[1]3.2.1'!OJ124</f>
        <v>9.9415250000000004</v>
      </c>
      <c r="OK125" s="3">
        <f>'[1]3.2.1'!OK124</f>
        <v>13.857972</v>
      </c>
      <c r="OL125" s="3">
        <f>'[1]3.2.1'!OL124</f>
        <v>117.342204</v>
      </c>
      <c r="OM125" s="3">
        <f>'[1]3.2.1'!OM124</f>
        <v>12.581223</v>
      </c>
      <c r="ON125" s="3">
        <f>'[1]3.2.1'!ON124</f>
        <v>16.325697999999999</v>
      </c>
      <c r="OO125" s="3">
        <f>'[1]3.2.1'!OO124</f>
        <v>45.358961000000001</v>
      </c>
      <c r="OP125" s="3">
        <f>'[1]3.2.1'!OP124</f>
        <v>5.2958460000000001</v>
      </c>
      <c r="OQ125" s="3">
        <f>'[1]3.2.1'!OQ124</f>
        <v>54.447870000000002</v>
      </c>
      <c r="OR125" s="3">
        <f>'[1]3.2.1'!OR124</f>
        <v>5.614077</v>
      </c>
      <c r="OS125" s="3">
        <f>'[1]3.2.1'!OS124</f>
        <v>0</v>
      </c>
    </row>
    <row r="126" spans="1:409" s="5" customFormat="1" ht="15" customHeight="1" x14ac:dyDescent="0.2">
      <c r="A126" s="6" t="str">
        <f>'[1]3.2.1'!A125</f>
        <v>KAZAKHSTAN</v>
      </c>
      <c r="B126" s="3">
        <f>'[1]3.2.1'!B125</f>
        <v>0</v>
      </c>
      <c r="C126" s="3">
        <f>'[1]3.2.1'!C125</f>
        <v>0</v>
      </c>
      <c r="D126" s="3">
        <f>'[1]3.2.1'!D125</f>
        <v>0</v>
      </c>
      <c r="E126" s="3">
        <f>'[1]3.2.1'!E125</f>
        <v>0</v>
      </c>
      <c r="F126" s="3">
        <f>'[1]3.2.1'!F125</f>
        <v>0</v>
      </c>
      <c r="G126" s="3">
        <f>'[1]3.2.1'!G125</f>
        <v>0</v>
      </c>
      <c r="H126" s="3">
        <f>'[1]3.2.1'!H125</f>
        <v>0</v>
      </c>
      <c r="I126" s="3">
        <f>'[1]3.2.1'!I125</f>
        <v>0</v>
      </c>
      <c r="J126" s="3">
        <f>'[1]3.2.1'!J125</f>
        <v>0</v>
      </c>
      <c r="K126" s="3">
        <f>'[1]3.2.1'!K125</f>
        <v>0</v>
      </c>
      <c r="L126" s="3">
        <f>'[1]3.2.1'!L125</f>
        <v>0</v>
      </c>
      <c r="M126" s="3">
        <f>'[1]3.2.1'!M125</f>
        <v>0</v>
      </c>
      <c r="N126" s="3">
        <f>'[1]3.2.1'!N125</f>
        <v>0</v>
      </c>
      <c r="O126" s="3">
        <f>'[1]3.2.1'!O125</f>
        <v>0</v>
      </c>
      <c r="P126" s="3">
        <f>'[1]3.2.1'!P125</f>
        <v>0</v>
      </c>
      <c r="Q126" s="3">
        <f>'[1]3.2.1'!Q125</f>
        <v>0</v>
      </c>
      <c r="R126" s="3">
        <f>'[1]3.2.1'!R125</f>
        <v>0</v>
      </c>
      <c r="S126" s="3">
        <f>'[1]3.2.1'!S125</f>
        <v>0</v>
      </c>
      <c r="T126" s="3">
        <f>'[1]3.2.1'!T125</f>
        <v>0</v>
      </c>
      <c r="U126" s="3">
        <f>'[1]3.2.1'!U125</f>
        <v>0</v>
      </c>
      <c r="V126" s="3">
        <f>'[1]3.2.1'!V125</f>
        <v>0</v>
      </c>
      <c r="W126" s="3">
        <f>'[1]3.2.1'!W125</f>
        <v>0</v>
      </c>
      <c r="X126" s="3">
        <f>'[1]3.2.1'!X125</f>
        <v>0</v>
      </c>
      <c r="Y126" s="3">
        <f>'[1]3.2.1'!Y125</f>
        <v>0</v>
      </c>
      <c r="Z126" s="3">
        <f>'[1]3.2.1'!Z125</f>
        <v>0</v>
      </c>
      <c r="AA126" s="3">
        <f>'[1]3.2.1'!AA125</f>
        <v>0</v>
      </c>
      <c r="AB126" s="3">
        <f>'[1]3.2.1'!AB125</f>
        <v>0</v>
      </c>
      <c r="AC126" s="3">
        <f>'[1]3.2.1'!AC125</f>
        <v>0</v>
      </c>
      <c r="AD126" s="3">
        <f>'[1]3.2.1'!AD125</f>
        <v>0</v>
      </c>
      <c r="AE126" s="3">
        <f>'[1]3.2.1'!AE125</f>
        <v>0</v>
      </c>
      <c r="AF126" s="3">
        <f>'[1]3.2.1'!AF125</f>
        <v>0</v>
      </c>
      <c r="AG126" s="3">
        <f>'[1]3.2.1'!AG125</f>
        <v>0</v>
      </c>
      <c r="AH126" s="3">
        <f>'[1]3.2.1'!AH125</f>
        <v>0</v>
      </c>
      <c r="AI126" s="3">
        <f>'[1]3.2.1'!AI125</f>
        <v>0</v>
      </c>
      <c r="AJ126" s="3">
        <f>'[1]3.2.1'!AJ125</f>
        <v>0</v>
      </c>
      <c r="AK126" s="3">
        <f>'[1]3.2.1'!AK125</f>
        <v>0</v>
      </c>
      <c r="AL126" s="3">
        <f>'[1]3.2.1'!AL125</f>
        <v>0</v>
      </c>
      <c r="AM126" s="3">
        <f>'[1]3.2.1'!AM125</f>
        <v>0</v>
      </c>
      <c r="AN126" s="3">
        <f>'[1]3.2.1'!AN125</f>
        <v>0</v>
      </c>
      <c r="AO126" s="3">
        <f>'[1]3.2.1'!AO125</f>
        <v>0</v>
      </c>
      <c r="AP126" s="3">
        <f>'[1]3.2.1'!AP125</f>
        <v>0</v>
      </c>
      <c r="AQ126" s="3">
        <f>'[1]3.2.1'!AQ125</f>
        <v>0</v>
      </c>
      <c r="AR126" s="3">
        <f>'[1]3.2.1'!AR125</f>
        <v>0</v>
      </c>
      <c r="AS126" s="3">
        <f>'[1]3.2.1'!AS125</f>
        <v>12.015891</v>
      </c>
      <c r="AT126" s="3">
        <f>'[1]3.2.1'!AT125</f>
        <v>0</v>
      </c>
      <c r="AU126" s="3">
        <f>'[1]3.2.1'!AU125</f>
        <v>0</v>
      </c>
      <c r="AV126" s="3">
        <f>'[1]3.2.1'!AV125</f>
        <v>0</v>
      </c>
      <c r="AW126" s="3">
        <f>'[1]3.2.1'!AW125</f>
        <v>0</v>
      </c>
      <c r="AX126" s="3">
        <f>'[1]3.2.1'!AX125</f>
        <v>0</v>
      </c>
      <c r="AY126" s="3">
        <f>'[1]3.2.1'!AY125</f>
        <v>0</v>
      </c>
      <c r="AZ126" s="3">
        <f>'[1]3.2.1'!AZ125</f>
        <v>0</v>
      </c>
      <c r="BA126" s="3">
        <f>'[1]3.2.1'!BA125</f>
        <v>0</v>
      </c>
      <c r="BB126" s="3">
        <f>'[1]3.2.1'!BB125</f>
        <v>0</v>
      </c>
      <c r="BC126" s="3">
        <f>'[1]3.2.1'!BC125</f>
        <v>0</v>
      </c>
      <c r="BD126" s="3">
        <f>'[1]3.2.1'!BD125</f>
        <v>0</v>
      </c>
      <c r="BE126" s="3">
        <f>'[1]3.2.1'!BE125</f>
        <v>0</v>
      </c>
      <c r="BF126" s="3">
        <f>'[1]3.2.1'!BF125</f>
        <v>0</v>
      </c>
      <c r="BG126" s="3">
        <f>'[1]3.2.1'!BG125</f>
        <v>0</v>
      </c>
      <c r="BH126" s="3">
        <f>'[1]3.2.1'!BH125</f>
        <v>0</v>
      </c>
      <c r="BI126" s="3">
        <f>'[1]3.2.1'!BI125</f>
        <v>0</v>
      </c>
      <c r="BJ126" s="3">
        <f>'[1]3.2.1'!BJ125</f>
        <v>0</v>
      </c>
      <c r="BK126" s="3">
        <f>'[1]3.2.1'!BK125</f>
        <v>0</v>
      </c>
      <c r="BL126" s="3">
        <f>'[1]3.2.1'!BL125</f>
        <v>0</v>
      </c>
      <c r="BM126" s="3">
        <f>'[1]3.2.1'!BM125</f>
        <v>3.8413000000000003E-2</v>
      </c>
      <c r="BN126" s="3">
        <f>'[1]3.2.1'!BN125</f>
        <v>3.7106E-2</v>
      </c>
      <c r="BO126" s="3">
        <f>'[1]3.2.1'!BO125</f>
        <v>0.11567</v>
      </c>
      <c r="BP126" s="3">
        <f>'[1]3.2.1'!BP125</f>
        <v>0</v>
      </c>
      <c r="BQ126" s="3">
        <f>'[1]3.2.1'!BQ125</f>
        <v>8.5468679999999999</v>
      </c>
      <c r="BR126" s="3">
        <f>'[1]3.2.1'!BR125</f>
        <v>9.6783999999999995E-2</v>
      </c>
      <c r="BS126" s="3">
        <f>'[1]3.2.1'!BS125</f>
        <v>0.19544900000000001</v>
      </c>
      <c r="BT126" s="3">
        <f>'[1]3.2.1'!BT125</f>
        <v>0</v>
      </c>
      <c r="BU126" s="3">
        <f>'[1]3.2.1'!BU125</f>
        <v>0</v>
      </c>
      <c r="BV126" s="3">
        <f>'[1]3.2.1'!BV125</f>
        <v>3.0509499999999998</v>
      </c>
      <c r="BW126" s="3">
        <f>'[1]3.2.1'!BW125</f>
        <v>2.262346</v>
      </c>
      <c r="BX126" s="3">
        <f>'[1]3.2.1'!BX125</f>
        <v>0</v>
      </c>
      <c r="BY126" s="3">
        <f>'[1]3.2.1'!BY125</f>
        <v>0.12497999999999999</v>
      </c>
      <c r="BZ126" s="3">
        <f>'[1]3.2.1'!BZ125</f>
        <v>6.1558000000000002E-2</v>
      </c>
      <c r="CA126" s="3">
        <f>'[1]3.2.1'!CA125</f>
        <v>0</v>
      </c>
      <c r="CB126" s="3">
        <f>'[1]3.2.1'!CB125</f>
        <v>4.8539999999999998E-3</v>
      </c>
      <c r="CC126" s="3">
        <f>'[1]3.2.1'!CC125</f>
        <v>0</v>
      </c>
      <c r="CD126" s="3">
        <f>'[1]3.2.1'!CD125</f>
        <v>0.12314600000000001</v>
      </c>
      <c r="CE126" s="3">
        <f>'[1]3.2.1'!CE125</f>
        <v>0.22719700000000001</v>
      </c>
      <c r="CF126" s="3">
        <f>'[1]3.2.1'!CF125</f>
        <v>5.1159999999999999E-3</v>
      </c>
      <c r="CG126" s="3">
        <f>'[1]3.2.1'!CG125</f>
        <v>0</v>
      </c>
      <c r="CH126" s="3">
        <f>'[1]3.2.1'!CH125</f>
        <v>0</v>
      </c>
      <c r="CI126" s="3">
        <f>'[1]3.2.1'!CI125</f>
        <v>0</v>
      </c>
      <c r="CJ126" s="3">
        <f>'[1]3.2.1'!CJ125</f>
        <v>0</v>
      </c>
      <c r="CK126" s="3">
        <f>'[1]3.2.1'!CK125</f>
        <v>0.19281400000000001</v>
      </c>
      <c r="CL126" s="3">
        <f>'[1]3.2.1'!CL125</f>
        <v>0</v>
      </c>
      <c r="CM126" s="3">
        <f>'[1]3.2.1'!CM125</f>
        <v>0.19567100000000001</v>
      </c>
      <c r="CN126" s="3">
        <f>'[1]3.2.1'!CN125</f>
        <v>0</v>
      </c>
      <c r="CO126" s="3">
        <f>'[1]3.2.1'!CO125</f>
        <v>1.3907259999999999</v>
      </c>
      <c r="CP126" s="3">
        <f>'[1]3.2.1'!CP125</f>
        <v>0.44946999999999998</v>
      </c>
      <c r="CQ126" s="3">
        <f>'[1]3.2.1'!CQ125</f>
        <v>0</v>
      </c>
      <c r="CR126" s="3">
        <f>'[1]3.2.1'!CR125</f>
        <v>0.25590299999999999</v>
      </c>
      <c r="CS126" s="3">
        <f>'[1]3.2.1'!CS125</f>
        <v>0.124982</v>
      </c>
      <c r="CT126" s="3">
        <f>'[1]3.2.1'!CT125</f>
        <v>0</v>
      </c>
      <c r="CU126" s="3">
        <f>'[1]3.2.1'!CU125</f>
        <v>0.26373600000000003</v>
      </c>
      <c r="CV126" s="3">
        <f>'[1]3.2.1'!CV125</f>
        <v>0.39694099999999999</v>
      </c>
      <c r="CW126" s="3">
        <f>'[1]3.2.1'!CW125</f>
        <v>0</v>
      </c>
      <c r="CX126" s="3">
        <f>'[1]3.2.1'!CX125</f>
        <v>0</v>
      </c>
      <c r="CY126" s="3">
        <f>'[1]3.2.1'!CY125</f>
        <v>0.203434</v>
      </c>
      <c r="CZ126" s="3">
        <f>'[1]3.2.1'!CZ125</f>
        <v>0.22462699999999999</v>
      </c>
      <c r="DA126" s="3">
        <f>'[1]3.2.1'!DA125</f>
        <v>0</v>
      </c>
      <c r="DB126" s="3">
        <f>'[1]3.2.1'!DB125</f>
        <v>0</v>
      </c>
      <c r="DC126" s="3">
        <f>'[1]3.2.1'!DC125</f>
        <v>0</v>
      </c>
      <c r="DD126" s="3">
        <f>'[1]3.2.1'!DD125</f>
        <v>0</v>
      </c>
      <c r="DE126" s="3">
        <f>'[1]3.2.1'!DE125</f>
        <v>0</v>
      </c>
      <c r="DF126" s="3">
        <f>'[1]3.2.1'!DF125</f>
        <v>0</v>
      </c>
      <c r="DG126" s="3">
        <f>'[1]3.2.1'!DG125</f>
        <v>0</v>
      </c>
      <c r="DH126" s="3">
        <f>'[1]3.2.1'!DH125</f>
        <v>9.8555000000000004E-2</v>
      </c>
      <c r="DI126" s="3">
        <f>'[1]3.2.1'!DI125</f>
        <v>9.8330000000000001E-2</v>
      </c>
      <c r="DJ126" s="3">
        <f>'[1]3.2.1'!DJ125</f>
        <v>0</v>
      </c>
      <c r="DK126" s="3">
        <f>'[1]3.2.1'!DK125</f>
        <v>0</v>
      </c>
      <c r="DL126" s="3">
        <f>'[1]3.2.1'!DL125</f>
        <v>9.8330000000000001E-2</v>
      </c>
      <c r="DM126" s="3">
        <f>'[1]3.2.1'!DM125</f>
        <v>0.196659</v>
      </c>
      <c r="DN126" s="3">
        <f>'[1]3.2.1'!DN125</f>
        <v>0</v>
      </c>
      <c r="DO126" s="3">
        <f>'[1]3.2.1'!DO125</f>
        <v>4.4600000000000001E-2</v>
      </c>
      <c r="DP126" s="3">
        <f>'[1]3.2.1'!DP125</f>
        <v>4.3681999999999999E-2</v>
      </c>
      <c r="DQ126" s="3">
        <f>'[1]3.2.1'!DQ125</f>
        <v>7.9829999999999998E-2</v>
      </c>
      <c r="DR126" s="3">
        <f>'[1]3.2.1'!DR125</f>
        <v>0</v>
      </c>
      <c r="DS126" s="3">
        <f>'[1]3.2.1'!DS125</f>
        <v>0</v>
      </c>
      <c r="DT126" s="3">
        <f>'[1]3.2.1'!DT125</f>
        <v>0</v>
      </c>
      <c r="DU126" s="3">
        <f>'[1]3.2.1'!DU125</f>
        <v>4.6144999999999999E-2</v>
      </c>
      <c r="DV126" s="3">
        <f>'[1]3.2.1'!DV125</f>
        <v>0</v>
      </c>
      <c r="DW126" s="3">
        <f>'[1]3.2.1'!DW125</f>
        <v>5.3722750000000001</v>
      </c>
      <c r="DX126" s="3">
        <f>'[1]3.2.1'!DX125</f>
        <v>0</v>
      </c>
      <c r="DY126" s="3">
        <f>'[1]3.2.1'!DY125</f>
        <v>0</v>
      </c>
      <c r="DZ126" s="3">
        <f>'[1]3.2.1'!DZ125</f>
        <v>4.3106999999999999E-2</v>
      </c>
      <c r="EA126" s="3">
        <f>'[1]3.2.1'!EA125</f>
        <v>0</v>
      </c>
      <c r="EB126" s="3">
        <f>'[1]3.2.1'!EB125</f>
        <v>0.23785000000000001</v>
      </c>
      <c r="EC126" s="3">
        <f>'[1]3.2.1'!EC125</f>
        <v>0</v>
      </c>
      <c r="ED126" s="3">
        <f>'[1]3.2.1'!ED125</f>
        <v>0</v>
      </c>
      <c r="EE126" s="3">
        <f>'[1]3.2.1'!EE125</f>
        <v>0</v>
      </c>
      <c r="EF126" s="3">
        <f>'[1]3.2.1'!EF125</f>
        <v>4.6447000000000002E-2</v>
      </c>
      <c r="EG126" s="3">
        <f>'[1]3.2.1'!EG125</f>
        <v>0</v>
      </c>
      <c r="EH126" s="3">
        <f>'[1]3.2.1'!EH125</f>
        <v>0.47362100000000001</v>
      </c>
      <c r="EI126" s="3">
        <f>'[1]3.2.1'!EI125</f>
        <v>2.0345960000000001</v>
      </c>
      <c r="EJ126" s="3">
        <f>'[1]3.2.1'!EJ125</f>
        <v>3.1720670000000002</v>
      </c>
      <c r="EK126" s="3">
        <f>'[1]3.2.1'!EK125</f>
        <v>0</v>
      </c>
      <c r="EL126" s="3">
        <f>'[1]3.2.1'!EL125</f>
        <v>0.119446</v>
      </c>
      <c r="EM126" s="3">
        <f>'[1]3.2.1'!EM125</f>
        <v>4.1716000000000003E-2</v>
      </c>
      <c r="EN126" s="3">
        <f>'[1]3.2.1'!EN125</f>
        <v>0</v>
      </c>
      <c r="EO126" s="3">
        <f>'[1]3.2.1'!EO125</f>
        <v>0.119712</v>
      </c>
      <c r="EP126" s="3">
        <f>'[1]3.2.1'!EP125</f>
        <v>4.9098999999999997E-2</v>
      </c>
      <c r="EQ126" s="3">
        <f>'[1]3.2.1'!EQ125</f>
        <v>0</v>
      </c>
      <c r="ER126" s="3">
        <f>'[1]3.2.1'!ER125</f>
        <v>4.2297950000000002</v>
      </c>
      <c r="ES126" s="3">
        <f>'[1]3.2.1'!ES125</f>
        <v>5.3559710000000003</v>
      </c>
      <c r="ET126" s="3">
        <f>'[1]3.2.1'!ET125</f>
        <v>3.0473309999999998</v>
      </c>
      <c r="EU126" s="3">
        <f>'[1]3.2.1'!EU125</f>
        <v>0.41261399999999998</v>
      </c>
      <c r="EV126" s="3">
        <f>'[1]3.2.1'!EV125</f>
        <v>3.8898999999999999</v>
      </c>
      <c r="EW126" s="3">
        <f>'[1]3.2.1'!EW125</f>
        <v>5.274864</v>
      </c>
      <c r="EX126" s="3">
        <f>'[1]3.2.1'!EX125</f>
        <v>6.0546699999999998</v>
      </c>
      <c r="EY126" s="3">
        <f>'[1]3.2.1'!EY125</f>
        <v>5.8319999999999999</v>
      </c>
      <c r="EZ126" s="3">
        <f>'[1]3.2.1'!EZ125</f>
        <v>5.3076210000000001</v>
      </c>
      <c r="FA126" s="3">
        <f>'[1]3.2.1'!FA125</f>
        <v>3.1866509999999999</v>
      </c>
      <c r="FB126" s="3">
        <f>'[1]3.2.1'!FB125</f>
        <v>1.2324040000000001</v>
      </c>
      <c r="FC126" s="3">
        <f>'[1]3.2.1'!FC125</f>
        <v>4.5600000000000002E-2</v>
      </c>
      <c r="FD126" s="3">
        <f>'[1]3.2.1'!FD125</f>
        <v>4.32979</v>
      </c>
      <c r="FE126" s="3">
        <f>'[1]3.2.1'!FE125</f>
        <v>2.9036870000000001</v>
      </c>
      <c r="FF126" s="3">
        <f>'[1]3.2.1'!FF125</f>
        <v>0</v>
      </c>
      <c r="FG126" s="3">
        <f>'[1]3.2.1'!FG125</f>
        <v>2.9888430000000001</v>
      </c>
      <c r="FH126" s="3">
        <f>'[1]3.2.1'!FH125</f>
        <v>3.816948</v>
      </c>
      <c r="FI126" s="3">
        <f>'[1]3.2.1'!FI125</f>
        <v>0.55142999999999998</v>
      </c>
      <c r="FJ126" s="3">
        <f>'[1]3.2.1'!FJ125</f>
        <v>6.0000000000000002E-6</v>
      </c>
      <c r="FK126" s="3">
        <f>'[1]3.2.1'!FK125</f>
        <v>1.4238</v>
      </c>
      <c r="FL126" s="3">
        <f>'[1]3.2.1'!FL125</f>
        <v>0.36599999999999999</v>
      </c>
      <c r="FM126" s="3">
        <f>'[1]3.2.1'!FM125</f>
        <v>3.4200000000000002E-4</v>
      </c>
      <c r="FN126" s="3">
        <f>'[1]3.2.1'!FN125</f>
        <v>8.1899999999999996E-4</v>
      </c>
      <c r="FO126" s="3">
        <f>'[1]3.2.1'!FO125</f>
        <v>0</v>
      </c>
      <c r="FP126" s="3">
        <f>'[1]3.2.1'!FP125</f>
        <v>0</v>
      </c>
      <c r="FQ126" s="3">
        <f>'[1]3.2.1'!FQ125</f>
        <v>3.9999999999999998E-6</v>
      </c>
      <c r="FR126" s="3">
        <f>'[1]3.2.1'!FR125</f>
        <v>0</v>
      </c>
      <c r="FS126" s="3">
        <f>'[1]3.2.1'!FS125</f>
        <v>10.994362000000001</v>
      </c>
      <c r="FT126" s="3">
        <f>'[1]3.2.1'!FT125</f>
        <v>0</v>
      </c>
      <c r="FU126" s="3">
        <f>'[1]3.2.1'!FU125</f>
        <v>3.9999999999999998E-6</v>
      </c>
      <c r="FV126" s="3">
        <f>'[1]3.2.1'!FV125</f>
        <v>2.3068999999999999E-2</v>
      </c>
      <c r="FW126" s="3">
        <f>'[1]3.2.1'!FW125</f>
        <v>13.104099</v>
      </c>
      <c r="FX126" s="3">
        <f>'[1]3.2.1'!FX125</f>
        <v>0</v>
      </c>
      <c r="FY126" s="3">
        <f>'[1]3.2.1'!FY125</f>
        <v>8.5221000000000005E-2</v>
      </c>
      <c r="FZ126" s="3">
        <f>'[1]3.2.1'!FZ125</f>
        <v>1.9000000000000001E-5</v>
      </c>
      <c r="GA126" s="3">
        <f>'[1]3.2.1'!GA125</f>
        <v>12.466639000000001</v>
      </c>
      <c r="GB126" s="3">
        <f>'[1]3.2.1'!GB125</f>
        <v>12.795484999999999</v>
      </c>
      <c r="GC126" s="3">
        <f>'[1]3.2.1'!GC125</f>
        <v>0</v>
      </c>
      <c r="GD126" s="3">
        <f>'[1]3.2.1'!GD125</f>
        <v>2.2491000000000001E-2</v>
      </c>
      <c r="GE126" s="3">
        <f>'[1]3.2.1'!GE125</f>
        <v>5.3999999999999998E-5</v>
      </c>
      <c r="GF126" s="3">
        <f>'[1]3.2.1'!GF125</f>
        <v>13.139783</v>
      </c>
      <c r="GG126" s="3">
        <f>'[1]3.2.1'!GG125</f>
        <v>0</v>
      </c>
      <c r="GH126" s="3">
        <f>'[1]3.2.1'!GH125</f>
        <v>1.9000000000000001E-5</v>
      </c>
      <c r="GI126" s="3">
        <f>'[1]3.2.1'!GI125</f>
        <v>0.01</v>
      </c>
      <c r="GJ126" s="3">
        <f>'[1]3.2.1'!GJ125</f>
        <v>0</v>
      </c>
      <c r="GK126" s="3">
        <f>'[1]3.2.1'!GK125</f>
        <v>0</v>
      </c>
      <c r="GL126" s="3">
        <f>'[1]3.2.1'!GL125</f>
        <v>0</v>
      </c>
      <c r="GM126" s="3">
        <f>'[1]3.2.1'!GM125</f>
        <v>0</v>
      </c>
      <c r="GN126" s="3">
        <f>'[1]3.2.1'!GN125</f>
        <v>1.4999999999999999E-4</v>
      </c>
      <c r="GO126" s="3">
        <f>'[1]3.2.1'!GO125</f>
        <v>1.8919999999999999E-2</v>
      </c>
      <c r="GP126" s="3">
        <f>'[1]3.2.1'!GP125</f>
        <v>0</v>
      </c>
      <c r="GQ126" s="3">
        <f>'[1]3.2.1'!GQ125</f>
        <v>1.4652999999999999E-2</v>
      </c>
      <c r="GR126" s="3">
        <f>'[1]3.2.1'!GR125</f>
        <v>2.6800000000000001E-4</v>
      </c>
      <c r="GS126" s="3">
        <f>'[1]3.2.1'!GS125</f>
        <v>1.9910000000000001E-3</v>
      </c>
      <c r="GT126" s="3">
        <f>'[1]3.2.1'!GT125</f>
        <v>0</v>
      </c>
      <c r="GU126" s="3">
        <f>'[1]3.2.1'!GU125</f>
        <v>4.2400000000000001E-4</v>
      </c>
      <c r="GV126" s="3">
        <f>'[1]3.2.1'!GV125</f>
        <v>5.3600000000000002E-4</v>
      </c>
      <c r="GW126" s="3">
        <f>'[1]3.2.1'!GW125</f>
        <v>2.72E-4</v>
      </c>
      <c r="GX126" s="3">
        <f>'[1]3.2.1'!GX125</f>
        <v>1.1479999999999999E-3</v>
      </c>
      <c r="GY126" s="3">
        <f>'[1]3.2.1'!GY125</f>
        <v>1.3680000000000001E-3</v>
      </c>
      <c r="GZ126" s="3">
        <f>'[1]3.2.1'!GZ125</f>
        <v>5.3600000000000002E-4</v>
      </c>
      <c r="HA126" s="3">
        <f>'[1]3.2.1'!HA125</f>
        <v>0</v>
      </c>
      <c r="HB126" s="3">
        <f>'[1]3.2.1'!HB125</f>
        <v>0.120938</v>
      </c>
      <c r="HC126" s="3">
        <f>'[1]3.2.1'!HC125</f>
        <v>8.0400000000000003E-4</v>
      </c>
      <c r="HD126" s="3">
        <f>'[1]3.2.1'!HD125</f>
        <v>2.6800000000000001E-4</v>
      </c>
      <c r="HE126" s="3">
        <f>'[1]3.2.1'!HE125</f>
        <v>4.3039999999999997E-3</v>
      </c>
      <c r="HF126" s="3">
        <f>'[1]3.2.1'!HF125</f>
        <v>1.34E-3</v>
      </c>
      <c r="HG126" s="3">
        <f>'[1]3.2.1'!HG125</f>
        <v>8.9099999999999995E-3</v>
      </c>
      <c r="HH126" s="3">
        <f>'[1]3.2.1'!HH125</f>
        <v>8.25E-4</v>
      </c>
      <c r="HI126" s="3">
        <f>'[1]3.2.1'!HI125</f>
        <v>5.3600000000000002E-4</v>
      </c>
      <c r="HJ126" s="3">
        <f>'[1]3.2.1'!HJ125</f>
        <v>0</v>
      </c>
      <c r="HK126" s="3">
        <f>'[1]3.2.1'!HK125</f>
        <v>1.0529999999999999E-3</v>
      </c>
      <c r="HL126" s="3">
        <f>'[1]3.2.1'!HL125</f>
        <v>1.0744180000000001</v>
      </c>
      <c r="HM126" s="3">
        <f>'[1]3.2.1'!HM125</f>
        <v>0</v>
      </c>
      <c r="HN126" s="3">
        <f>'[1]3.2.1'!HN125</f>
        <v>0.962117</v>
      </c>
      <c r="HO126" s="3">
        <f>'[1]3.2.1'!HO125</f>
        <v>1.5735840000000001</v>
      </c>
      <c r="HP126" s="3">
        <f>'[1]3.2.1'!HP125</f>
        <v>8.0400000000000003E-4</v>
      </c>
      <c r="HQ126" s="3">
        <f>'[1]3.2.1'!HQ125</f>
        <v>1.2499E-2</v>
      </c>
      <c r="HR126" s="3">
        <f>'[1]3.2.1'!HR125</f>
        <v>7.2090000000000001E-3</v>
      </c>
      <c r="HS126" s="3">
        <f>'[1]3.2.1'!HS125</f>
        <v>5.3600000000000002E-4</v>
      </c>
      <c r="HT126" s="3">
        <f>'[1]3.2.1'!HT125</f>
        <v>0</v>
      </c>
      <c r="HU126" s="3">
        <f>'[1]3.2.1'!HU125</f>
        <v>1.9692999999999999E-2</v>
      </c>
      <c r="HV126" s="3">
        <f>'[1]3.2.1'!HV125</f>
        <v>1.4888999999999999E-2</v>
      </c>
      <c r="HW126" s="3">
        <f>'[1]3.2.1'!HW125</f>
        <v>1.2330000000000001E-2</v>
      </c>
      <c r="HX126" s="3">
        <f>'[1]3.2.1'!HX125</f>
        <v>2.6800000000000001E-4</v>
      </c>
      <c r="HY126" s="3">
        <f>'[1]3.2.1'!HY125</f>
        <v>0</v>
      </c>
      <c r="HZ126" s="3">
        <f>'[1]3.2.1'!HZ125</f>
        <v>5.986E-3</v>
      </c>
      <c r="IA126" s="3">
        <f>'[1]3.2.1'!IA125</f>
        <v>5.7200000000000003E-4</v>
      </c>
      <c r="IB126" s="3">
        <f>'[1]3.2.1'!IB125</f>
        <v>2.2461999999999999E-2</v>
      </c>
      <c r="IC126" s="3">
        <f>'[1]3.2.1'!IC125</f>
        <v>0.21546000000000001</v>
      </c>
      <c r="ID126" s="3">
        <f>'[1]3.2.1'!ID125</f>
        <v>3.0431E-2</v>
      </c>
      <c r="IE126" s="3">
        <f>'[1]3.2.1'!IE125</f>
        <v>9.0912999999999994E-2</v>
      </c>
      <c r="IF126" s="3">
        <f>'[1]3.2.1'!IF125</f>
        <v>6.3094999999999998E-2</v>
      </c>
      <c r="IG126" s="3">
        <f>'[1]3.2.1'!IG125</f>
        <v>1.1904E-2</v>
      </c>
      <c r="IH126" s="3">
        <f>'[1]3.2.1'!IH125</f>
        <v>6.0852999999999997E-2</v>
      </c>
      <c r="II126" s="3">
        <f>'[1]3.2.1'!II125</f>
        <v>0.120569</v>
      </c>
      <c r="IJ126" s="3">
        <f>'[1]3.2.1'!IJ125</f>
        <v>0.34862399999999999</v>
      </c>
      <c r="IK126" s="3">
        <f>'[1]3.2.1'!IK125</f>
        <v>4.3110000000000002E-2</v>
      </c>
      <c r="IL126" s="3">
        <f>'[1]3.2.1'!IL125</f>
        <v>0.237732</v>
      </c>
      <c r="IM126" s="3">
        <f>'[1]3.2.1'!IM125</f>
        <v>0.47114899999999998</v>
      </c>
      <c r="IN126" s="3">
        <f>'[1]3.2.1'!IN125</f>
        <v>0.23576</v>
      </c>
      <c r="IO126" s="3">
        <f>'[1]3.2.1'!IO125</f>
        <v>8.2274E-2</v>
      </c>
      <c r="IP126" s="3">
        <f>'[1]3.2.1'!IP125</f>
        <v>5.4190000000000002E-3</v>
      </c>
      <c r="IQ126" s="3">
        <f>'[1]3.2.1'!IQ125</f>
        <v>0.43792900000000001</v>
      </c>
      <c r="IR126" s="3">
        <f>'[1]3.2.1'!IR125</f>
        <v>0.35364600000000002</v>
      </c>
      <c r="IS126" s="3">
        <f>'[1]3.2.1'!IS125</f>
        <v>3.1382E-2</v>
      </c>
      <c r="IT126" s="3">
        <f>'[1]3.2.1'!IT125</f>
        <v>0.45573999999999998</v>
      </c>
      <c r="IU126" s="3">
        <f>'[1]3.2.1'!IU125</f>
        <v>1.8837E-2</v>
      </c>
      <c r="IV126" s="3">
        <f>'[1]3.2.1'!IV125</f>
        <v>9.8480000000000009E-3</v>
      </c>
      <c r="IW126" s="3">
        <f>'[1]3.2.1'!IW125</f>
        <v>0.48252699999999998</v>
      </c>
      <c r="IX126" s="3">
        <f>'[1]3.2.1'!IX125</f>
        <v>0.13355800000000001</v>
      </c>
      <c r="IY126" s="3">
        <f>'[1]3.2.1'!IY125</f>
        <v>0.264127</v>
      </c>
      <c r="IZ126" s="3">
        <f>'[1]3.2.1'!IZ125</f>
        <v>0.55471300000000001</v>
      </c>
      <c r="JA126" s="3">
        <f>'[1]3.2.1'!JA125</f>
        <v>0.23377800000000001</v>
      </c>
      <c r="JB126" s="3">
        <f>'[1]3.2.1'!JB125</f>
        <v>1.9214999999999999E-2</v>
      </c>
      <c r="JC126" s="3">
        <f>'[1]3.2.1'!JC125</f>
        <v>0.41533799999999998</v>
      </c>
      <c r="JD126" s="3">
        <f>'[1]3.2.1'!JD125</f>
        <v>0.35849700000000001</v>
      </c>
      <c r="JE126" s="3">
        <f>'[1]3.2.1'!JE125</f>
        <v>2.3626000000000001E-2</v>
      </c>
      <c r="JF126" s="3">
        <f>'[1]3.2.1'!JF125</f>
        <v>0</v>
      </c>
      <c r="JG126" s="3">
        <f>'[1]3.2.1'!JG125</f>
        <v>1.9223479999999999</v>
      </c>
      <c r="JH126" s="3">
        <f>'[1]3.2.1'!JH125</f>
        <v>1.534931</v>
      </c>
      <c r="JI126" s="3">
        <f>'[1]3.2.1'!JI125</f>
        <v>0.43887999999999999</v>
      </c>
      <c r="JJ126" s="3">
        <f>'[1]3.2.1'!JJ125</f>
        <v>0.55337899999999995</v>
      </c>
      <c r="JK126" s="3">
        <f>'[1]3.2.1'!JK125</f>
        <v>0.623444</v>
      </c>
      <c r="JL126" s="3">
        <f>'[1]3.2.1'!JL125</f>
        <v>0.64169900000000002</v>
      </c>
      <c r="JM126" s="3">
        <f>'[1]3.2.1'!JM125</f>
        <v>1.458491</v>
      </c>
      <c r="JN126" s="3">
        <f>'[1]3.2.1'!JN125</f>
        <v>1.718693</v>
      </c>
      <c r="JO126" s="3">
        <f>'[1]3.2.1'!JO125</f>
        <v>1.0015579999999999</v>
      </c>
      <c r="JP126" s="3">
        <f>'[1]3.2.1'!JP125</f>
        <v>0.30905700000000003</v>
      </c>
      <c r="JQ126" s="3">
        <f>'[1]3.2.1'!JQ125</f>
        <v>0.60035000000000005</v>
      </c>
      <c r="JR126" s="3">
        <f>'[1]3.2.1'!JR125</f>
        <v>1.6496960000000001</v>
      </c>
      <c r="JS126" s="3">
        <f>'[1]3.2.1'!JS125</f>
        <v>1.1865509999999999</v>
      </c>
      <c r="JT126" s="3">
        <f>'[1]3.2.1'!JT125</f>
        <v>0.96071300000000004</v>
      </c>
      <c r="JU126" s="3">
        <f>'[1]3.2.1'!JU125</f>
        <v>2.3172999999999999E-2</v>
      </c>
      <c r="JV126" s="3">
        <f>'[1]3.2.1'!JV125</f>
        <v>0.29553200000000002</v>
      </c>
      <c r="JW126" s="3">
        <f>'[1]3.2.1'!JW125</f>
        <v>7.3595999999999995E-2</v>
      </c>
      <c r="JX126" s="3">
        <f>'[1]3.2.1'!JX125</f>
        <v>5.0753E-2</v>
      </c>
      <c r="JY126" s="3">
        <f>'[1]3.2.1'!JY125</f>
        <v>0.153499</v>
      </c>
      <c r="JZ126" s="3">
        <f>'[1]3.2.1'!JZ125</f>
        <v>0.20493400000000001</v>
      </c>
      <c r="KA126" s="3">
        <f>'[1]3.2.1'!KA125</f>
        <v>0.71312799999999998</v>
      </c>
      <c r="KB126" s="3">
        <f>'[1]3.2.1'!KB125</f>
        <v>2.9161839999999999</v>
      </c>
      <c r="KC126" s="3">
        <f>'[1]3.2.1'!KC125</f>
        <v>0.300317</v>
      </c>
      <c r="KD126" s="3">
        <f>'[1]3.2.1'!KD125</f>
        <v>20.38616</v>
      </c>
      <c r="KE126" s="3">
        <f>'[1]3.2.1'!KE125</f>
        <v>9.1319999999999998E-2</v>
      </c>
      <c r="KF126" s="3">
        <f>'[1]3.2.1'!KF125</f>
        <v>0.50680800000000004</v>
      </c>
      <c r="KG126" s="3">
        <f>'[1]3.2.1'!KG125</f>
        <v>11.664273</v>
      </c>
      <c r="KH126" s="3">
        <f>'[1]3.2.1'!KH125</f>
        <v>0.10866099999999999</v>
      </c>
      <c r="KI126" s="3">
        <f>'[1]3.2.1'!KI125</f>
        <v>0.122359</v>
      </c>
      <c r="KJ126" s="3">
        <f>'[1]3.2.1'!KJ125</f>
        <v>0.80238799999999999</v>
      </c>
      <c r="KK126" s="3">
        <f>'[1]3.2.1'!KK125</f>
        <v>0.155894</v>
      </c>
      <c r="KL126" s="3">
        <f>'[1]3.2.1'!KL125</f>
        <v>0.80192300000000005</v>
      </c>
      <c r="KM126" s="3">
        <f>'[1]3.2.1'!KM125</f>
        <v>4.019825</v>
      </c>
      <c r="KN126" s="3">
        <f>'[1]3.2.1'!KN125</f>
        <v>1.5903259999999999</v>
      </c>
      <c r="KO126" s="3">
        <f>'[1]3.2.1'!KO125</f>
        <v>2.75353</v>
      </c>
      <c r="KP126" s="3">
        <f>'[1]3.2.1'!KP125</f>
        <v>0.37587500000000001</v>
      </c>
      <c r="KQ126" s="3">
        <f>'[1]3.2.1'!KQ125</f>
        <v>0.67888099999999996</v>
      </c>
      <c r="KR126" s="3">
        <f>'[1]3.2.1'!KR125</f>
        <v>0.971719</v>
      </c>
      <c r="KS126" s="3">
        <f>'[1]3.2.1'!KS125</f>
        <v>0.26419199999999998</v>
      </c>
      <c r="KT126" s="3">
        <f>'[1]3.2.1'!KT125</f>
        <v>0.54557699999999998</v>
      </c>
      <c r="KU126" s="3">
        <f>'[1]3.2.1'!KU125</f>
        <v>2.1474579999999999</v>
      </c>
      <c r="KV126" s="3">
        <f>'[1]3.2.1'!KV125</f>
        <v>9.5951999999999996E-2</v>
      </c>
      <c r="KW126" s="3">
        <f>'[1]3.2.1'!KW125</f>
        <v>1.0399849999999999</v>
      </c>
      <c r="KX126" s="3">
        <f>'[1]3.2.1'!KX125</f>
        <v>1.1080380000000001</v>
      </c>
      <c r="KY126" s="3">
        <f>'[1]3.2.1'!KY125</f>
        <v>0.376938</v>
      </c>
      <c r="KZ126" s="3">
        <f>'[1]3.2.1'!KZ125</f>
        <v>2.4585880000000002</v>
      </c>
      <c r="LA126" s="3">
        <f>'[1]3.2.1'!LA125</f>
        <v>0.82799699999999998</v>
      </c>
      <c r="LB126" s="3">
        <f>'[1]3.2.1'!LB125</f>
        <v>0.97470900000000005</v>
      </c>
      <c r="LC126" s="3">
        <f>'[1]3.2.1'!LC125</f>
        <v>1.185146</v>
      </c>
      <c r="LD126" s="3">
        <f>'[1]3.2.1'!LD125</f>
        <v>3.1234229999999998</v>
      </c>
      <c r="LE126" s="3">
        <f>'[1]3.2.1'!LE125</f>
        <v>0.62199599999999999</v>
      </c>
      <c r="LF126" s="3">
        <f>'[1]3.2.1'!LF125</f>
        <v>5.2659999999999998E-3</v>
      </c>
      <c r="LG126" s="3">
        <f>'[1]3.2.1'!LG125</f>
        <v>2.4886010000000001</v>
      </c>
      <c r="LH126" s="3">
        <f>'[1]3.2.1'!LH125</f>
        <v>0.38029499999999999</v>
      </c>
      <c r="LI126" s="3">
        <f>'[1]3.2.1'!LI125</f>
        <v>3.6811120000000002</v>
      </c>
      <c r="LJ126" s="3">
        <f>'[1]3.2.1'!LJ125</f>
        <v>0.17585899999999999</v>
      </c>
      <c r="LK126" s="3">
        <f>'[1]3.2.1'!LK125</f>
        <v>2.5398420000000002</v>
      </c>
      <c r="LL126" s="3">
        <f>'[1]3.2.1'!LL125</f>
        <v>5.3990150000000003</v>
      </c>
      <c r="LM126" s="3">
        <f>'[1]3.2.1'!LM125</f>
        <v>2.1896900000000001</v>
      </c>
      <c r="LN126" s="3">
        <f>'[1]3.2.1'!LN125</f>
        <v>2.6746989999999999</v>
      </c>
      <c r="LO126" s="3">
        <f>'[1]3.2.1'!LO125</f>
        <v>1.818684</v>
      </c>
      <c r="LP126" s="3">
        <f>'[1]3.2.1'!LP125</f>
        <v>1.6275759999999999</v>
      </c>
      <c r="LQ126" s="3">
        <f>'[1]3.2.1'!LQ125</f>
        <v>6.7303189999999997</v>
      </c>
      <c r="LR126" s="3">
        <f>'[1]3.2.1'!LR125</f>
        <v>2.9255770000000001</v>
      </c>
      <c r="LS126" s="3">
        <f>'[1]3.2.1'!LS125</f>
        <v>4.2453269999999996</v>
      </c>
      <c r="LT126" s="3">
        <f>'[1]3.2.1'!LT125</f>
        <v>6.0694559999999997</v>
      </c>
      <c r="LU126" s="3">
        <f>'[1]3.2.1'!LU125</f>
        <v>1.504311</v>
      </c>
      <c r="LV126" s="3">
        <f>'[1]3.2.1'!LV125</f>
        <v>1.928499</v>
      </c>
      <c r="LW126" s="3">
        <f>'[1]3.2.1'!LW125</f>
        <v>3.2511019999999999</v>
      </c>
      <c r="LX126" s="3">
        <f>'[1]3.2.1'!LX125</f>
        <v>5.7042890000000002</v>
      </c>
      <c r="LY126" s="3">
        <f>'[1]3.2.1'!LY125</f>
        <v>1.6505609999999999</v>
      </c>
      <c r="LZ126" s="3">
        <f>'[1]3.2.1'!LZ125</f>
        <v>3.8321239999999999</v>
      </c>
      <c r="MA126" s="3">
        <f>'[1]3.2.1'!MA125</f>
        <v>2.8623759999999998</v>
      </c>
      <c r="MB126" s="3">
        <f>'[1]3.2.1'!MB125</f>
        <v>3.6541739999999998</v>
      </c>
      <c r="MC126" s="3">
        <f>'[1]3.2.1'!MC125</f>
        <v>5.592625</v>
      </c>
      <c r="MD126" s="3">
        <f>'[1]3.2.1'!MD125</f>
        <v>1.745279</v>
      </c>
      <c r="ME126" s="3">
        <f>'[1]3.2.1'!ME125</f>
        <v>1.7340310000000001</v>
      </c>
      <c r="MF126" s="3">
        <f>'[1]3.2.1'!MF125</f>
        <v>0.72744399999999998</v>
      </c>
      <c r="MG126" s="3">
        <f>'[1]3.2.1'!MG125</f>
        <v>0.25264700000000001</v>
      </c>
      <c r="MH126" s="3">
        <f>'[1]3.2.1'!MH125</f>
        <v>1.4974639999999999</v>
      </c>
      <c r="MI126" s="3">
        <f>'[1]3.2.1'!MI125</f>
        <v>6.112279</v>
      </c>
      <c r="MJ126" s="3">
        <f>'[1]3.2.1'!MJ125</f>
        <v>4.7323979999999999</v>
      </c>
      <c r="MK126" s="3">
        <f>'[1]3.2.1'!MK125</f>
        <v>3.9493290000000001</v>
      </c>
      <c r="ML126" s="3">
        <f>'[1]3.2.1'!ML125</f>
        <v>3.0225810000000002</v>
      </c>
      <c r="MM126" s="3">
        <f>'[1]3.2.1'!MM125</f>
        <v>0.27695799999999998</v>
      </c>
      <c r="MN126" s="3">
        <f>'[1]3.2.1'!MN125</f>
        <v>1.16631</v>
      </c>
      <c r="MO126" s="3">
        <f>'[1]3.2.1'!MO125</f>
        <v>2.1116480000000002</v>
      </c>
      <c r="MP126" s="3">
        <f>'[1]3.2.1'!MP125</f>
        <v>0.86362899999999998</v>
      </c>
      <c r="MQ126" s="3">
        <f>'[1]3.2.1'!MQ125</f>
        <v>1.043798</v>
      </c>
      <c r="MR126" s="3">
        <f>'[1]3.2.1'!MR125</f>
        <v>0.14229800000000001</v>
      </c>
      <c r="MS126" s="3">
        <f>'[1]3.2.1'!MS125</f>
        <v>1.8284959999999999</v>
      </c>
      <c r="MT126" s="3">
        <f>'[1]3.2.1'!MT125</f>
        <v>8.9551000000000006E-2</v>
      </c>
      <c r="MU126" s="3">
        <f>'[1]3.2.1'!MU125</f>
        <v>2.0691419999999998</v>
      </c>
      <c r="MV126" s="3">
        <f>'[1]3.2.1'!MV125</f>
        <v>4.4345000000000002E-2</v>
      </c>
      <c r="MW126" s="3">
        <f>'[1]3.2.1'!MW125</f>
        <v>1.212072</v>
      </c>
      <c r="MX126" s="3">
        <f>'[1]3.2.1'!MX125</f>
        <v>1.23499</v>
      </c>
      <c r="MY126" s="3">
        <f>'[1]3.2.1'!MY125</f>
        <v>0.50948000000000004</v>
      </c>
      <c r="MZ126" s="3">
        <f>'[1]3.2.1'!MZ125</f>
        <v>3.0956739999999998</v>
      </c>
      <c r="NA126" s="3">
        <f>'[1]3.2.1'!NA125</f>
        <v>0</v>
      </c>
      <c r="NB126" s="3">
        <f>'[1]3.2.1'!NB125</f>
        <v>2.2438E-2</v>
      </c>
      <c r="NC126" s="3">
        <f>'[1]3.2.1'!NC125</f>
        <v>0.43865500000000002</v>
      </c>
      <c r="ND126" s="3">
        <f>'[1]3.2.1'!ND125</f>
        <v>2.029191</v>
      </c>
      <c r="NE126" s="3">
        <f>'[1]3.2.1'!NE125</f>
        <v>0.48048099999999999</v>
      </c>
      <c r="NF126" s="3">
        <f>'[1]3.2.1'!NF125</f>
        <v>3.1733169999999999</v>
      </c>
      <c r="NG126" s="3">
        <f>'[1]3.2.1'!NG125</f>
        <v>1.1209819999999999</v>
      </c>
      <c r="NH126" s="3">
        <f>'[1]3.2.1'!NH125</f>
        <v>2.5383439999999999</v>
      </c>
      <c r="NI126" s="3">
        <f>'[1]3.2.1'!NI125</f>
        <v>1.9582550000000001</v>
      </c>
      <c r="NJ126" s="3">
        <f>'[1]3.2.1'!NJ125</f>
        <v>0.46897100000000003</v>
      </c>
      <c r="NK126" s="3">
        <f>'[1]3.2.1'!NK125</f>
        <v>0.29787999999999998</v>
      </c>
      <c r="NL126" s="3">
        <f>'[1]3.2.1'!NL125</f>
        <v>30.281927</v>
      </c>
      <c r="NM126" s="3">
        <f>'[1]3.2.1'!NM125</f>
        <v>0.196217</v>
      </c>
      <c r="NN126" s="3">
        <f>'[1]3.2.1'!NN125</f>
        <v>5.5526179999999998</v>
      </c>
      <c r="NO126" s="3">
        <f>'[1]3.2.1'!NO125</f>
        <v>2.5609899999999999</v>
      </c>
      <c r="NP126" s="3">
        <f>'[1]3.2.1'!NP125</f>
        <v>4.7116340000000001</v>
      </c>
      <c r="NQ126" s="3">
        <f>'[1]3.2.1'!NQ125</f>
        <v>0.21731200000000001</v>
      </c>
      <c r="NR126" s="3">
        <f>'[1]3.2.1'!NR125</f>
        <v>8.6979000000000001E-2</v>
      </c>
      <c r="NS126" s="3">
        <f>'[1]3.2.1'!NS125</f>
        <v>8.1681000000000004E-2</v>
      </c>
      <c r="NT126" s="3">
        <f>'[1]3.2.1'!NT125</f>
        <v>4.1458000000000002E-2</v>
      </c>
      <c r="NU126" s="3">
        <f>'[1]3.2.1'!NU125</f>
        <v>1.317E-3</v>
      </c>
      <c r="NV126" s="3">
        <f>'[1]3.2.1'!NV125</f>
        <v>1.34E-3</v>
      </c>
      <c r="NW126" s="3">
        <f>'[1]3.2.1'!NW125</f>
        <v>0.36638500000000002</v>
      </c>
      <c r="NX126" s="3">
        <f>'[1]3.2.1'!NX125</f>
        <v>1.2382789999999999</v>
      </c>
      <c r="NY126" s="3">
        <f>'[1]3.2.1'!NY125</f>
        <v>0.49917299999999998</v>
      </c>
      <c r="NZ126" s="3">
        <f>'[1]3.2.1'!NZ125</f>
        <v>0.48247899999999999</v>
      </c>
      <c r="OA126" s="3">
        <f>'[1]3.2.1'!OA125</f>
        <v>0.42246</v>
      </c>
      <c r="OB126" s="3">
        <f>'[1]3.2.1'!OB125</f>
        <v>1.030233</v>
      </c>
      <c r="OC126" s="3">
        <f>'[1]3.2.1'!OC125</f>
        <v>7.6182E-2</v>
      </c>
      <c r="OD126" s="3">
        <f>'[1]3.2.1'!OD125</f>
        <v>0.46912799999999999</v>
      </c>
      <c r="OE126" s="3">
        <f>'[1]3.2.1'!OE125</f>
        <v>0.45805699999999999</v>
      </c>
      <c r="OF126" s="3">
        <f>'[1]3.2.1'!OF125</f>
        <v>0.36059799999999997</v>
      </c>
      <c r="OG126" s="3">
        <f>'[1]3.2.1'!OG125</f>
        <v>1.9805E-2</v>
      </c>
      <c r="OH126" s="3">
        <f>'[1]3.2.1'!OH125</f>
        <v>2.4589999999999998E-3</v>
      </c>
      <c r="OI126" s="3">
        <f>'[1]3.2.1'!OI125</f>
        <v>1.3519999999999999E-3</v>
      </c>
      <c r="OJ126" s="3">
        <f>'[1]3.2.1'!OJ125</f>
        <v>0.33862799999999998</v>
      </c>
      <c r="OK126" s="3">
        <f>'[1]3.2.1'!OK125</f>
        <v>1.9436999999999999E-2</v>
      </c>
      <c r="OL126" s="3">
        <f>'[1]3.2.1'!OL125</f>
        <v>0.822079</v>
      </c>
      <c r="OM126" s="3">
        <f>'[1]3.2.1'!OM125</f>
        <v>0.43199500000000002</v>
      </c>
      <c r="ON126" s="3">
        <f>'[1]3.2.1'!ON125</f>
        <v>1.5189569999999999</v>
      </c>
      <c r="OO126" s="3">
        <f>'[1]3.2.1'!OO125</f>
        <v>4.0603600000000002</v>
      </c>
      <c r="OP126" s="3">
        <f>'[1]3.2.1'!OP125</f>
        <v>6.9091E-2</v>
      </c>
      <c r="OQ126" s="3">
        <f>'[1]3.2.1'!OQ125</f>
        <v>7.0802000000000004E-2</v>
      </c>
      <c r="OR126" s="3">
        <f>'[1]3.2.1'!OR125</f>
        <v>1.227001</v>
      </c>
      <c r="OS126" s="3">
        <f>'[1]3.2.1'!OS125</f>
        <v>0</v>
      </c>
    </row>
    <row r="127" spans="1:409" s="5" customFormat="1" ht="15" customHeight="1" x14ac:dyDescent="0.2">
      <c r="A127" s="6" t="str">
        <f>'[1]3.2.1'!A126</f>
        <v>KENYA</v>
      </c>
      <c r="B127" s="3">
        <f>'[1]3.2.1'!B126</f>
        <v>0.29869000000000001</v>
      </c>
      <c r="C127" s="3">
        <f>'[1]3.2.1'!C126</f>
        <v>5.1999999999999997E-5</v>
      </c>
      <c r="D127" s="3">
        <f>'[1]3.2.1'!D126</f>
        <v>5.4146429999999999</v>
      </c>
      <c r="E127" s="3">
        <f>'[1]3.2.1'!E126</f>
        <v>0.88880099999999995</v>
      </c>
      <c r="F127" s="3">
        <f>'[1]3.2.1'!F126</f>
        <v>0.33887800000000001</v>
      </c>
      <c r="G127" s="3">
        <f>'[1]3.2.1'!G126</f>
        <v>6.6374890000000004</v>
      </c>
      <c r="H127" s="3">
        <f>'[1]3.2.1'!H126</f>
        <v>0.48899799999999999</v>
      </c>
      <c r="I127" s="3">
        <f>'[1]3.2.1'!I126</f>
        <v>0.14246</v>
      </c>
      <c r="J127" s="3">
        <f>'[1]3.2.1'!J126</f>
        <v>3.5165769999999998</v>
      </c>
      <c r="K127" s="3">
        <f>'[1]3.2.1'!K126</f>
        <v>0.57367999999999997</v>
      </c>
      <c r="L127" s="3">
        <f>'[1]3.2.1'!L126</f>
        <v>2.9629490000000001</v>
      </c>
      <c r="M127" s="3">
        <f>'[1]3.2.1'!M126</f>
        <v>1.8402559999999999</v>
      </c>
      <c r="N127" s="3">
        <f>'[1]3.2.1'!N126</f>
        <v>9.4659999999999994E-2</v>
      </c>
      <c r="O127" s="3">
        <f>'[1]3.2.1'!O126</f>
        <v>0.10353900000000001</v>
      </c>
      <c r="P127" s="3">
        <f>'[1]3.2.1'!P126</f>
        <v>4.7404289999999998</v>
      </c>
      <c r="Q127" s="3">
        <f>'[1]3.2.1'!Q126</f>
        <v>8.6049E-2</v>
      </c>
      <c r="R127" s="3">
        <f>'[1]3.2.1'!R126</f>
        <v>0.102381</v>
      </c>
      <c r="S127" s="3">
        <f>'[1]3.2.1'!S126</f>
        <v>1.949487</v>
      </c>
      <c r="T127" s="3">
        <f>'[1]3.2.1'!T126</f>
        <v>4.8845289999999997</v>
      </c>
      <c r="U127" s="3">
        <f>'[1]3.2.1'!U126</f>
        <v>1.9521269999999999</v>
      </c>
      <c r="V127" s="3">
        <f>'[1]3.2.1'!V126</f>
        <v>1.4120520000000001</v>
      </c>
      <c r="W127" s="3">
        <f>'[1]3.2.1'!W126</f>
        <v>2.865564</v>
      </c>
      <c r="X127" s="3">
        <f>'[1]3.2.1'!X126</f>
        <v>3.1737000000000001E-2</v>
      </c>
      <c r="Y127" s="3">
        <f>'[1]3.2.1'!Y126</f>
        <v>3.4983650000000002</v>
      </c>
      <c r="Z127" s="3">
        <f>'[1]3.2.1'!Z126</f>
        <v>2.6563059999999998</v>
      </c>
      <c r="AA127" s="3">
        <f>'[1]3.2.1'!AA126</f>
        <v>1.7229699999999999</v>
      </c>
      <c r="AB127" s="3">
        <f>'[1]3.2.1'!AB126</f>
        <v>1.446839</v>
      </c>
      <c r="AC127" s="3">
        <f>'[1]3.2.1'!AC126</f>
        <v>5.6418999999999997E-2</v>
      </c>
      <c r="AD127" s="3">
        <f>'[1]3.2.1'!AD126</f>
        <v>9.6869999999999994E-3</v>
      </c>
      <c r="AE127" s="3">
        <f>'[1]3.2.1'!AE126</f>
        <v>1.0736140000000001</v>
      </c>
      <c r="AF127" s="3">
        <f>'[1]3.2.1'!AF126</f>
        <v>2.109362</v>
      </c>
      <c r="AG127" s="3">
        <f>'[1]3.2.1'!AG126</f>
        <v>2.8133999999999999E-2</v>
      </c>
      <c r="AH127" s="3">
        <f>'[1]3.2.1'!AH126</f>
        <v>1.3655090000000001</v>
      </c>
      <c r="AI127" s="3">
        <f>'[1]3.2.1'!AI126</f>
        <v>1.6449999999999999E-2</v>
      </c>
      <c r="AJ127" s="3">
        <f>'[1]3.2.1'!AJ126</f>
        <v>1.039601</v>
      </c>
      <c r="AK127" s="3">
        <f>'[1]3.2.1'!AK126</f>
        <v>1.076684</v>
      </c>
      <c r="AL127" s="3">
        <f>'[1]3.2.1'!AL126</f>
        <v>1.4114390000000001</v>
      </c>
      <c r="AM127" s="3">
        <f>'[1]3.2.1'!AM126</f>
        <v>8.8529999999999998E-3</v>
      </c>
      <c r="AN127" s="3">
        <f>'[1]3.2.1'!AN126</f>
        <v>2.4271229999999999</v>
      </c>
      <c r="AO127" s="3">
        <f>'[1]3.2.1'!AO126</f>
        <v>1.0795939999999999</v>
      </c>
      <c r="AP127" s="3">
        <f>'[1]3.2.1'!AP126</f>
        <v>0.10238</v>
      </c>
      <c r="AQ127" s="3">
        <f>'[1]3.2.1'!AQ126</f>
        <v>1.8802639999999999</v>
      </c>
      <c r="AR127" s="3">
        <f>'[1]3.2.1'!AR126</f>
        <v>1.244272</v>
      </c>
      <c r="AS127" s="3">
        <f>'[1]3.2.1'!AS126</f>
        <v>0.208929</v>
      </c>
      <c r="AT127" s="3">
        <f>'[1]3.2.1'!AT126</f>
        <v>2.1243880000000002</v>
      </c>
      <c r="AU127" s="3">
        <f>'[1]3.2.1'!AU126</f>
        <v>1.3495839999999999</v>
      </c>
      <c r="AV127" s="3">
        <f>'[1]3.2.1'!AV126</f>
        <v>7.6799000000000006E-2</v>
      </c>
      <c r="AW127" s="3">
        <f>'[1]3.2.1'!AW126</f>
        <v>7.5007000000000004E-2</v>
      </c>
      <c r="AX127" s="3">
        <f>'[1]3.2.1'!AX126</f>
        <v>1.4982690000000001</v>
      </c>
      <c r="AY127" s="3">
        <f>'[1]3.2.1'!AY126</f>
        <v>3.2812000000000001E-2</v>
      </c>
      <c r="AZ127" s="3">
        <f>'[1]3.2.1'!AZ126</f>
        <v>0.11808</v>
      </c>
      <c r="BA127" s="3">
        <f>'[1]3.2.1'!BA126</f>
        <v>3.4893040000000002</v>
      </c>
      <c r="BB127" s="3">
        <f>'[1]3.2.1'!BB126</f>
        <v>0.24848300000000001</v>
      </c>
      <c r="BC127" s="3">
        <f>'[1]3.2.1'!BC126</f>
        <v>0.307307</v>
      </c>
      <c r="BD127" s="3">
        <f>'[1]3.2.1'!BD126</f>
        <v>3.447222</v>
      </c>
      <c r="BE127" s="3">
        <f>'[1]3.2.1'!BE126</f>
        <v>1.162147</v>
      </c>
      <c r="BF127" s="3">
        <f>'[1]3.2.1'!BF126</f>
        <v>2.958666</v>
      </c>
      <c r="BG127" s="3">
        <f>'[1]3.2.1'!BG126</f>
        <v>0.66793000000000002</v>
      </c>
      <c r="BH127" s="3">
        <f>'[1]3.2.1'!BH126</f>
        <v>2.2911549999999998</v>
      </c>
      <c r="BI127" s="3">
        <f>'[1]3.2.1'!BI126</f>
        <v>2.692018</v>
      </c>
      <c r="BJ127" s="3">
        <f>'[1]3.2.1'!BJ126</f>
        <v>0.91456599999999999</v>
      </c>
      <c r="BK127" s="3">
        <f>'[1]3.2.1'!BK126</f>
        <v>0.176617</v>
      </c>
      <c r="BL127" s="3">
        <f>'[1]3.2.1'!BL126</f>
        <v>0.95701700000000001</v>
      </c>
      <c r="BM127" s="3">
        <f>'[1]3.2.1'!BM126</f>
        <v>0.349858</v>
      </c>
      <c r="BN127" s="3">
        <f>'[1]3.2.1'!BN126</f>
        <v>0.75541599999999998</v>
      </c>
      <c r="BO127" s="3">
        <f>'[1]3.2.1'!BO126</f>
        <v>0.93119799999999997</v>
      </c>
      <c r="BP127" s="3">
        <f>'[1]3.2.1'!BP126</f>
        <v>3.1679689999999998</v>
      </c>
      <c r="BQ127" s="3">
        <f>'[1]3.2.1'!BQ126</f>
        <v>4.032991</v>
      </c>
      <c r="BR127" s="3">
        <f>'[1]3.2.1'!BR126</f>
        <v>1.1204190000000001</v>
      </c>
      <c r="BS127" s="3">
        <f>'[1]3.2.1'!BS126</f>
        <v>0.41186</v>
      </c>
      <c r="BT127" s="3">
        <f>'[1]3.2.1'!BT126</f>
        <v>1.1554709999999999</v>
      </c>
      <c r="BU127" s="3">
        <f>'[1]3.2.1'!BU126</f>
        <v>2.579558</v>
      </c>
      <c r="BV127" s="3">
        <f>'[1]3.2.1'!BV126</f>
        <v>1.283766</v>
      </c>
      <c r="BW127" s="3">
        <f>'[1]3.2.1'!BW126</f>
        <v>0.71011599999999997</v>
      </c>
      <c r="BX127" s="3">
        <f>'[1]3.2.1'!BX126</f>
        <v>1.936639</v>
      </c>
      <c r="BY127" s="3">
        <f>'[1]3.2.1'!BY126</f>
        <v>2.4350000000000001E-3</v>
      </c>
      <c r="BZ127" s="3">
        <f>'[1]3.2.1'!BZ126</f>
        <v>1.521045</v>
      </c>
      <c r="CA127" s="3">
        <f>'[1]3.2.1'!CA126</f>
        <v>0.72551299999999996</v>
      </c>
      <c r="CB127" s="3">
        <f>'[1]3.2.1'!CB126</f>
        <v>1.471786</v>
      </c>
      <c r="CC127" s="3">
        <f>'[1]3.2.1'!CC126</f>
        <v>2.4421219999999999</v>
      </c>
      <c r="CD127" s="3">
        <f>'[1]3.2.1'!CD126</f>
        <v>3.4749050000000001</v>
      </c>
      <c r="CE127" s="3">
        <f>'[1]3.2.1'!CE126</f>
        <v>2.8039719999999999</v>
      </c>
      <c r="CF127" s="3">
        <f>'[1]3.2.1'!CF126</f>
        <v>0.46943800000000002</v>
      </c>
      <c r="CG127" s="3">
        <f>'[1]3.2.1'!CG126</f>
        <v>8.8157700000000006</v>
      </c>
      <c r="CH127" s="3">
        <f>'[1]3.2.1'!CH126</f>
        <v>3.2664900000000001</v>
      </c>
      <c r="CI127" s="3">
        <f>'[1]3.2.1'!CI126</f>
        <v>0.28359499999999999</v>
      </c>
      <c r="CJ127" s="3">
        <f>'[1]3.2.1'!CJ126</f>
        <v>1.1231040000000001</v>
      </c>
      <c r="CK127" s="3">
        <f>'[1]3.2.1'!CK126</f>
        <v>9.5324000000000006E-2</v>
      </c>
      <c r="CL127" s="3">
        <f>'[1]3.2.1'!CL126</f>
        <v>2.9940549999999999</v>
      </c>
      <c r="CM127" s="3">
        <f>'[1]3.2.1'!CM126</f>
        <v>0.89884200000000003</v>
      </c>
      <c r="CN127" s="3">
        <f>'[1]3.2.1'!CN126</f>
        <v>0.31747300000000001</v>
      </c>
      <c r="CO127" s="3">
        <f>'[1]3.2.1'!CO126</f>
        <v>3.935012</v>
      </c>
      <c r="CP127" s="3">
        <f>'[1]3.2.1'!CP126</f>
        <v>1.271693</v>
      </c>
      <c r="CQ127" s="3">
        <f>'[1]3.2.1'!CQ126</f>
        <v>0.84267199999999998</v>
      </c>
      <c r="CR127" s="3">
        <f>'[1]3.2.1'!CR126</f>
        <v>2.0430860000000002</v>
      </c>
      <c r="CS127" s="3">
        <f>'[1]3.2.1'!CS126</f>
        <v>0.34871000000000002</v>
      </c>
      <c r="CT127" s="3">
        <f>'[1]3.2.1'!CT126</f>
        <v>1.861526</v>
      </c>
      <c r="CU127" s="3">
        <f>'[1]3.2.1'!CU126</f>
        <v>1.681924</v>
      </c>
      <c r="CV127" s="3">
        <f>'[1]3.2.1'!CV126</f>
        <v>1.7173419999999999</v>
      </c>
      <c r="CW127" s="3">
        <f>'[1]3.2.1'!CW126</f>
        <v>0.42371799999999998</v>
      </c>
      <c r="CX127" s="3">
        <f>'[1]3.2.1'!CX126</f>
        <v>1.63046</v>
      </c>
      <c r="CY127" s="3">
        <f>'[1]3.2.1'!CY126</f>
        <v>1.411748</v>
      </c>
      <c r="CZ127" s="3">
        <f>'[1]3.2.1'!CZ126</f>
        <v>0.59245000000000003</v>
      </c>
      <c r="DA127" s="3">
        <f>'[1]3.2.1'!DA126</f>
        <v>0.508853</v>
      </c>
      <c r="DB127" s="3">
        <f>'[1]3.2.1'!DB126</f>
        <v>0.41727700000000001</v>
      </c>
      <c r="DC127" s="3">
        <f>'[1]3.2.1'!DC126</f>
        <v>1.5833550000000001</v>
      </c>
      <c r="DD127" s="3">
        <f>'[1]3.2.1'!DD126</f>
        <v>0</v>
      </c>
      <c r="DE127" s="3">
        <f>'[1]3.2.1'!DE126</f>
        <v>0.76110500000000003</v>
      </c>
      <c r="DF127" s="3">
        <f>'[1]3.2.1'!DF126</f>
        <v>2.3343069999999999</v>
      </c>
      <c r="DG127" s="3">
        <f>'[1]3.2.1'!DG126</f>
        <v>0.73467099999999996</v>
      </c>
      <c r="DH127" s="3">
        <f>'[1]3.2.1'!DH126</f>
        <v>1.1400189999999999</v>
      </c>
      <c r="DI127" s="3">
        <f>'[1]3.2.1'!DI126</f>
        <v>0.48608800000000002</v>
      </c>
      <c r="DJ127" s="3">
        <f>'[1]3.2.1'!DJ126</f>
        <v>0.50747900000000001</v>
      </c>
      <c r="DK127" s="3">
        <f>'[1]3.2.1'!DK126</f>
        <v>1.2939620000000001</v>
      </c>
      <c r="DL127" s="3">
        <f>'[1]3.2.1'!DL126</f>
        <v>0.20883599999999999</v>
      </c>
      <c r="DM127" s="3">
        <f>'[1]3.2.1'!DM126</f>
        <v>0.54938500000000001</v>
      </c>
      <c r="DN127" s="3">
        <f>'[1]3.2.1'!DN126</f>
        <v>0.241782</v>
      </c>
      <c r="DO127" s="3">
        <f>'[1]3.2.1'!DO126</f>
        <v>4.3140669999999997</v>
      </c>
      <c r="DP127" s="3">
        <f>'[1]3.2.1'!DP126</f>
        <v>1.8197810000000001</v>
      </c>
      <c r="DQ127" s="3">
        <f>'[1]3.2.1'!DQ126</f>
        <v>0.50681200000000004</v>
      </c>
      <c r="DR127" s="3">
        <f>'[1]3.2.1'!DR126</f>
        <v>2.6453700000000002</v>
      </c>
      <c r="DS127" s="3">
        <f>'[1]3.2.1'!DS126</f>
        <v>1.76911</v>
      </c>
      <c r="DT127" s="3">
        <f>'[1]3.2.1'!DT126</f>
        <v>3.873097</v>
      </c>
      <c r="DU127" s="3">
        <f>'[1]3.2.1'!DU126</f>
        <v>1.438677</v>
      </c>
      <c r="DV127" s="3">
        <f>'[1]3.2.1'!DV126</f>
        <v>1.433295</v>
      </c>
      <c r="DW127" s="3">
        <f>'[1]3.2.1'!DW126</f>
        <v>1.244618</v>
      </c>
      <c r="DX127" s="3">
        <f>'[1]3.2.1'!DX126</f>
        <v>2.9836450000000001</v>
      </c>
      <c r="DY127" s="3">
        <f>'[1]3.2.1'!DY126</f>
        <v>1.7030160000000001</v>
      </c>
      <c r="DZ127" s="3">
        <f>'[1]3.2.1'!DZ126</f>
        <v>3.2672759999999998</v>
      </c>
      <c r="EA127" s="3">
        <f>'[1]3.2.1'!EA126</f>
        <v>2.597712</v>
      </c>
      <c r="EB127" s="3">
        <f>'[1]3.2.1'!EB126</f>
        <v>2.5743830000000001</v>
      </c>
      <c r="EC127" s="3">
        <f>'[1]3.2.1'!EC126</f>
        <v>1.4589799999999999</v>
      </c>
      <c r="ED127" s="3">
        <f>'[1]3.2.1'!ED126</f>
        <v>4.255541</v>
      </c>
      <c r="EE127" s="3">
        <f>'[1]3.2.1'!EE126</f>
        <v>0.648895</v>
      </c>
      <c r="EF127" s="3">
        <f>'[1]3.2.1'!EF126</f>
        <v>2.3411550000000001</v>
      </c>
      <c r="EG127" s="3">
        <f>'[1]3.2.1'!EG126</f>
        <v>2.3569140000000002</v>
      </c>
      <c r="EH127" s="3">
        <f>'[1]3.2.1'!EH126</f>
        <v>2.3520029999999998</v>
      </c>
      <c r="EI127" s="3">
        <f>'[1]3.2.1'!EI126</f>
        <v>3.3589340000000001</v>
      </c>
      <c r="EJ127" s="3">
        <f>'[1]3.2.1'!EJ126</f>
        <v>1.390763</v>
      </c>
      <c r="EK127" s="3">
        <f>'[1]3.2.1'!EK126</f>
        <v>1.6995629999999999</v>
      </c>
      <c r="EL127" s="3">
        <f>'[1]3.2.1'!EL126</f>
        <v>2.3073920000000001</v>
      </c>
      <c r="EM127" s="3">
        <f>'[1]3.2.1'!EM126</f>
        <v>0.43160199999999999</v>
      </c>
      <c r="EN127" s="3">
        <f>'[1]3.2.1'!EN126</f>
        <v>2.6259320000000002</v>
      </c>
      <c r="EO127" s="3">
        <f>'[1]3.2.1'!EO126</f>
        <v>3.0952570000000001</v>
      </c>
      <c r="EP127" s="3">
        <f>'[1]3.2.1'!EP126</f>
        <v>1.9664060000000001</v>
      </c>
      <c r="EQ127" s="3">
        <f>'[1]3.2.1'!EQ126</f>
        <v>0.51012599999999997</v>
      </c>
      <c r="ER127" s="3">
        <f>'[1]3.2.1'!ER126</f>
        <v>0.83514900000000003</v>
      </c>
      <c r="ES127" s="3">
        <f>'[1]3.2.1'!ES126</f>
        <v>1.301871</v>
      </c>
      <c r="ET127" s="3">
        <f>'[1]3.2.1'!ET126</f>
        <v>1.904404</v>
      </c>
      <c r="EU127" s="3">
        <f>'[1]3.2.1'!EU126</f>
        <v>0.33394000000000001</v>
      </c>
      <c r="EV127" s="3">
        <f>'[1]3.2.1'!EV126</f>
        <v>4.3271730000000002</v>
      </c>
      <c r="EW127" s="3">
        <f>'[1]3.2.1'!EW126</f>
        <v>1.4713560000000001</v>
      </c>
      <c r="EX127" s="3">
        <f>'[1]3.2.1'!EX126</f>
        <v>4.0493610000000002</v>
      </c>
      <c r="EY127" s="3">
        <f>'[1]3.2.1'!EY126</f>
        <v>3.1485750000000001</v>
      </c>
      <c r="EZ127" s="3">
        <f>'[1]3.2.1'!EZ126</f>
        <v>2.3256320000000001</v>
      </c>
      <c r="FA127" s="3">
        <f>'[1]3.2.1'!FA126</f>
        <v>2.7535249999999998</v>
      </c>
      <c r="FB127" s="3">
        <f>'[1]3.2.1'!FB126</f>
        <v>0.51101600000000003</v>
      </c>
      <c r="FC127" s="3">
        <f>'[1]3.2.1'!FC126</f>
        <v>1.4641059999999999</v>
      </c>
      <c r="FD127" s="3">
        <f>'[1]3.2.1'!FD126</f>
        <v>0.90003599999999995</v>
      </c>
      <c r="FE127" s="3">
        <f>'[1]3.2.1'!FE126</f>
        <v>1.9688110000000001</v>
      </c>
      <c r="FF127" s="3">
        <f>'[1]3.2.1'!FF126</f>
        <v>0.953013</v>
      </c>
      <c r="FG127" s="3">
        <f>'[1]3.2.1'!FG126</f>
        <v>1.3124610000000001</v>
      </c>
      <c r="FH127" s="3">
        <f>'[1]3.2.1'!FH126</f>
        <v>0.894096</v>
      </c>
      <c r="FI127" s="3">
        <f>'[1]3.2.1'!FI126</f>
        <v>0.304956</v>
      </c>
      <c r="FJ127" s="3">
        <f>'[1]3.2.1'!FJ126</f>
        <v>6.1745679999999998</v>
      </c>
      <c r="FK127" s="3">
        <f>'[1]3.2.1'!FK126</f>
        <v>0.84046200000000004</v>
      </c>
      <c r="FL127" s="3">
        <f>'[1]3.2.1'!FL126</f>
        <v>0.71283600000000003</v>
      </c>
      <c r="FM127" s="3">
        <f>'[1]3.2.1'!FM126</f>
        <v>7.6934610000000001</v>
      </c>
      <c r="FN127" s="3">
        <f>'[1]3.2.1'!FN126</f>
        <v>2.2540930000000001</v>
      </c>
      <c r="FO127" s="3">
        <f>'[1]3.2.1'!FO126</f>
        <v>1.523223</v>
      </c>
      <c r="FP127" s="3">
        <f>'[1]3.2.1'!FP126</f>
        <v>2.1289699999999998</v>
      </c>
      <c r="FQ127" s="3">
        <f>'[1]3.2.1'!FQ126</f>
        <v>1.9649810000000001</v>
      </c>
      <c r="FR127" s="3">
        <f>'[1]3.2.1'!FR126</f>
        <v>3.126776</v>
      </c>
      <c r="FS127" s="3">
        <f>'[1]3.2.1'!FS126</f>
        <v>0.450847</v>
      </c>
      <c r="FT127" s="3">
        <f>'[1]3.2.1'!FT126</f>
        <v>1.2701469999999999</v>
      </c>
      <c r="FU127" s="3">
        <f>'[1]3.2.1'!FU126</f>
        <v>2.1350039999999999</v>
      </c>
      <c r="FV127" s="3">
        <f>'[1]3.2.1'!FV126</f>
        <v>1.120744</v>
      </c>
      <c r="FW127" s="3">
        <f>'[1]3.2.1'!FW126</f>
        <v>0.43878699999999998</v>
      </c>
      <c r="FX127" s="3">
        <f>'[1]3.2.1'!FX126</f>
        <v>1.1068229999999999</v>
      </c>
      <c r="FY127" s="3">
        <f>'[1]3.2.1'!FY126</f>
        <v>2.2271610000000002</v>
      </c>
      <c r="FZ127" s="3">
        <f>'[1]3.2.1'!FZ126</f>
        <v>1.868458</v>
      </c>
      <c r="GA127" s="3">
        <f>'[1]3.2.1'!GA126</f>
        <v>4.7312339999999997</v>
      </c>
      <c r="GB127" s="3">
        <f>'[1]3.2.1'!GB126</f>
        <v>0.21174799999999999</v>
      </c>
      <c r="GC127" s="3">
        <f>'[1]3.2.1'!GC126</f>
        <v>0.580376</v>
      </c>
      <c r="GD127" s="3">
        <f>'[1]3.2.1'!GD126</f>
        <v>0.267428</v>
      </c>
      <c r="GE127" s="3">
        <f>'[1]3.2.1'!GE126</f>
        <v>1.316365</v>
      </c>
      <c r="GF127" s="3">
        <f>'[1]3.2.1'!GF126</f>
        <v>1.497619</v>
      </c>
      <c r="GG127" s="3">
        <f>'[1]3.2.1'!GG126</f>
        <v>2.1185100000000001</v>
      </c>
      <c r="GH127" s="3">
        <f>'[1]3.2.1'!GH126</f>
        <v>4.2241499999999998</v>
      </c>
      <c r="GI127" s="3">
        <f>'[1]3.2.1'!GI126</f>
        <v>3.6695730000000002</v>
      </c>
      <c r="GJ127" s="3">
        <f>'[1]3.2.1'!GJ126</f>
        <v>3.481878</v>
      </c>
      <c r="GK127" s="3">
        <f>'[1]3.2.1'!GK126</f>
        <v>1.519938</v>
      </c>
      <c r="GL127" s="3">
        <f>'[1]3.2.1'!GL126</f>
        <v>0.211981</v>
      </c>
      <c r="GM127" s="3">
        <f>'[1]3.2.1'!GM126</f>
        <v>4.8837460000000004</v>
      </c>
      <c r="GN127" s="3">
        <f>'[1]3.2.1'!GN126</f>
        <v>1.4831319999999999</v>
      </c>
      <c r="GO127" s="3">
        <f>'[1]3.2.1'!GO126</f>
        <v>1.4373100000000001</v>
      </c>
      <c r="GP127" s="3">
        <f>'[1]3.2.1'!GP126</f>
        <v>2.2074820000000002</v>
      </c>
      <c r="GQ127" s="3">
        <f>'[1]3.2.1'!GQ126</f>
        <v>2.8141080000000001</v>
      </c>
      <c r="GR127" s="3">
        <f>'[1]3.2.1'!GR126</f>
        <v>5.148199</v>
      </c>
      <c r="GS127" s="3">
        <f>'[1]3.2.1'!GS126</f>
        <v>6.6220049999999997</v>
      </c>
      <c r="GT127" s="3">
        <f>'[1]3.2.1'!GT126</f>
        <v>3.7493159999999999</v>
      </c>
      <c r="GU127" s="3">
        <f>'[1]3.2.1'!GU126</f>
        <v>4.5644159999999996</v>
      </c>
      <c r="GV127" s="3">
        <f>'[1]3.2.1'!GV126</f>
        <v>5.0957410000000003</v>
      </c>
      <c r="GW127" s="3">
        <f>'[1]3.2.1'!GW126</f>
        <v>4.1139250000000001</v>
      </c>
      <c r="GX127" s="3">
        <f>'[1]3.2.1'!GX126</f>
        <v>5.9385750000000002</v>
      </c>
      <c r="GY127" s="3">
        <f>'[1]3.2.1'!GY126</f>
        <v>4.525029</v>
      </c>
      <c r="GZ127" s="3">
        <f>'[1]3.2.1'!GZ126</f>
        <v>2.2281810000000002</v>
      </c>
      <c r="HA127" s="3">
        <f>'[1]3.2.1'!HA126</f>
        <v>4.0141049999999998</v>
      </c>
      <c r="HB127" s="3">
        <f>'[1]3.2.1'!HB126</f>
        <v>7.0228339999999996</v>
      </c>
      <c r="HC127" s="3">
        <f>'[1]3.2.1'!HC126</f>
        <v>3.3289569999999999</v>
      </c>
      <c r="HD127" s="3">
        <f>'[1]3.2.1'!HD126</f>
        <v>5.6922639999999998</v>
      </c>
      <c r="HE127" s="3">
        <f>'[1]3.2.1'!HE126</f>
        <v>4.2096530000000003</v>
      </c>
      <c r="HF127" s="3">
        <f>'[1]3.2.1'!HF126</f>
        <v>0.92575799999999997</v>
      </c>
      <c r="HG127" s="3">
        <f>'[1]3.2.1'!HG126</f>
        <v>0.63245899999999999</v>
      </c>
      <c r="HH127" s="3">
        <f>'[1]3.2.1'!HH126</f>
        <v>2.7642380000000002</v>
      </c>
      <c r="HI127" s="3">
        <f>'[1]3.2.1'!HI126</f>
        <v>1.6171949999999999</v>
      </c>
      <c r="HJ127" s="3">
        <f>'[1]3.2.1'!HJ126</f>
        <v>2.01139</v>
      </c>
      <c r="HK127" s="3">
        <f>'[1]3.2.1'!HK126</f>
        <v>1.0411729999999999</v>
      </c>
      <c r="HL127" s="3">
        <f>'[1]3.2.1'!HL126</f>
        <v>2.496194</v>
      </c>
      <c r="HM127" s="3">
        <f>'[1]3.2.1'!HM126</f>
        <v>7.3941150000000002</v>
      </c>
      <c r="HN127" s="3">
        <f>'[1]3.2.1'!HN126</f>
        <v>1.720575</v>
      </c>
      <c r="HO127" s="3">
        <f>'[1]3.2.1'!HO126</f>
        <v>3.1088559999999998</v>
      </c>
      <c r="HP127" s="3">
        <f>'[1]3.2.1'!HP126</f>
        <v>2.675951</v>
      </c>
      <c r="HQ127" s="3">
        <f>'[1]3.2.1'!HQ126</f>
        <v>0.810442</v>
      </c>
      <c r="HR127" s="3">
        <f>'[1]3.2.1'!HR126</f>
        <v>3.9251770000000001</v>
      </c>
      <c r="HS127" s="3">
        <f>'[1]3.2.1'!HS126</f>
        <v>3.0949140000000002</v>
      </c>
      <c r="HT127" s="3">
        <f>'[1]3.2.1'!HT126</f>
        <v>5.851388</v>
      </c>
      <c r="HU127" s="3">
        <f>'[1]3.2.1'!HU126</f>
        <v>2.7440329999999999</v>
      </c>
      <c r="HV127" s="3">
        <f>'[1]3.2.1'!HV126</f>
        <v>0.646953</v>
      </c>
      <c r="HW127" s="3">
        <f>'[1]3.2.1'!HW126</f>
        <v>4.8680329999999996</v>
      </c>
      <c r="HX127" s="3">
        <f>'[1]3.2.1'!HX126</f>
        <v>28.915379000000001</v>
      </c>
      <c r="HY127" s="3">
        <f>'[1]3.2.1'!HY126</f>
        <v>12.851292000000001</v>
      </c>
      <c r="HZ127" s="3">
        <f>'[1]3.2.1'!HZ126</f>
        <v>9.515568</v>
      </c>
      <c r="IA127" s="3">
        <f>'[1]3.2.1'!IA126</f>
        <v>3.96339</v>
      </c>
      <c r="IB127" s="3">
        <f>'[1]3.2.1'!IB126</f>
        <v>10.88557</v>
      </c>
      <c r="IC127" s="3">
        <f>'[1]3.2.1'!IC126</f>
        <v>2.2680959999999999</v>
      </c>
      <c r="ID127" s="3">
        <f>'[1]3.2.1'!ID126</f>
        <v>2.2828200000000001</v>
      </c>
      <c r="IE127" s="3">
        <f>'[1]3.2.1'!IE126</f>
        <v>2.6613389999999999</v>
      </c>
      <c r="IF127" s="3">
        <f>'[1]3.2.1'!IF126</f>
        <v>2.9043429999999999</v>
      </c>
      <c r="IG127" s="3">
        <f>'[1]3.2.1'!IG126</f>
        <v>2.1082299999999998</v>
      </c>
      <c r="IH127" s="3">
        <f>'[1]3.2.1'!IH126</f>
        <v>0.65326700000000004</v>
      </c>
      <c r="II127" s="3">
        <f>'[1]3.2.1'!II126</f>
        <v>1.3099510000000001</v>
      </c>
      <c r="IJ127" s="3">
        <f>'[1]3.2.1'!IJ126</f>
        <v>2.7338610000000001</v>
      </c>
      <c r="IK127" s="3">
        <f>'[1]3.2.1'!IK126</f>
        <v>1.167581</v>
      </c>
      <c r="IL127" s="3">
        <f>'[1]3.2.1'!IL126</f>
        <v>3.4590010000000002</v>
      </c>
      <c r="IM127" s="3">
        <f>'[1]3.2.1'!IM126</f>
        <v>1.50434</v>
      </c>
      <c r="IN127" s="3">
        <f>'[1]3.2.1'!IN126</f>
        <v>0.95828899999999995</v>
      </c>
      <c r="IO127" s="3">
        <f>'[1]3.2.1'!IO126</f>
        <v>1.971543</v>
      </c>
      <c r="IP127" s="3">
        <f>'[1]3.2.1'!IP126</f>
        <v>1.0244660000000001</v>
      </c>
      <c r="IQ127" s="3">
        <f>'[1]3.2.1'!IQ126</f>
        <v>0.38370100000000001</v>
      </c>
      <c r="IR127" s="3">
        <f>'[1]3.2.1'!IR126</f>
        <v>2.6949999999999999E-3</v>
      </c>
      <c r="IS127" s="3">
        <f>'[1]3.2.1'!IS126</f>
        <v>3.7134429999999998</v>
      </c>
      <c r="IT127" s="3">
        <f>'[1]3.2.1'!IT126</f>
        <v>1.550699</v>
      </c>
      <c r="IU127" s="3">
        <f>'[1]3.2.1'!IU126</f>
        <v>0.988263</v>
      </c>
      <c r="IV127" s="3">
        <f>'[1]3.2.1'!IV126</f>
        <v>0.73622100000000001</v>
      </c>
      <c r="IW127" s="3">
        <f>'[1]3.2.1'!IW126</f>
        <v>3.0564990000000001</v>
      </c>
      <c r="IX127" s="3">
        <f>'[1]3.2.1'!IX126</f>
        <v>3.181508</v>
      </c>
      <c r="IY127" s="3">
        <f>'[1]3.2.1'!IY126</f>
        <v>1.28203</v>
      </c>
      <c r="IZ127" s="3">
        <f>'[1]3.2.1'!IZ126</f>
        <v>0.98211099999999996</v>
      </c>
      <c r="JA127" s="3">
        <f>'[1]3.2.1'!JA126</f>
        <v>1.683684</v>
      </c>
      <c r="JB127" s="3">
        <f>'[1]3.2.1'!JB126</f>
        <v>1.370106</v>
      </c>
      <c r="JC127" s="3">
        <f>'[1]3.2.1'!JC126</f>
        <v>2.211862</v>
      </c>
      <c r="JD127" s="3">
        <f>'[1]3.2.1'!JD126</f>
        <v>0.44194600000000001</v>
      </c>
      <c r="JE127" s="3">
        <f>'[1]3.2.1'!JE126</f>
        <v>1.1907989999999999</v>
      </c>
      <c r="JF127" s="3">
        <f>'[1]3.2.1'!JF126</f>
        <v>0.66181599999999996</v>
      </c>
      <c r="JG127" s="3">
        <f>'[1]3.2.1'!JG126</f>
        <v>0.65324300000000002</v>
      </c>
      <c r="JH127" s="3">
        <f>'[1]3.2.1'!JH126</f>
        <v>1.042527</v>
      </c>
      <c r="JI127" s="3">
        <f>'[1]3.2.1'!JI126</f>
        <v>2.1987719999999999</v>
      </c>
      <c r="JJ127" s="3">
        <f>'[1]3.2.1'!JJ126</f>
        <v>1.8023910000000001</v>
      </c>
      <c r="JK127" s="3">
        <f>'[1]3.2.1'!JK126</f>
        <v>0.30413899999999999</v>
      </c>
      <c r="JL127" s="3">
        <f>'[1]3.2.1'!JL126</f>
        <v>1.894755</v>
      </c>
      <c r="JM127" s="3">
        <f>'[1]3.2.1'!JM126</f>
        <v>0.72789199999999998</v>
      </c>
      <c r="JN127" s="3">
        <f>'[1]3.2.1'!JN126</f>
        <v>0.84991899999999998</v>
      </c>
      <c r="JO127" s="3">
        <f>'[1]3.2.1'!JO126</f>
        <v>1.6716899999999999</v>
      </c>
      <c r="JP127" s="3">
        <f>'[1]3.2.1'!JP126</f>
        <v>0.30641699999999999</v>
      </c>
      <c r="JQ127" s="3">
        <f>'[1]3.2.1'!JQ126</f>
        <v>1.24932</v>
      </c>
      <c r="JR127" s="3">
        <f>'[1]3.2.1'!JR126</f>
        <v>1.2947789999999999</v>
      </c>
      <c r="JS127" s="3">
        <f>'[1]3.2.1'!JS126</f>
        <v>0.66756000000000004</v>
      </c>
      <c r="JT127" s="3">
        <f>'[1]3.2.1'!JT126</f>
        <v>1.443163</v>
      </c>
      <c r="JU127" s="3">
        <f>'[1]3.2.1'!JU126</f>
        <v>1.6360319999999999</v>
      </c>
      <c r="JV127" s="3">
        <f>'[1]3.2.1'!JV126</f>
        <v>1.0841130000000001</v>
      </c>
      <c r="JW127" s="3">
        <f>'[1]3.2.1'!JW126</f>
        <v>1.326184</v>
      </c>
      <c r="JX127" s="3">
        <f>'[1]3.2.1'!JX126</f>
        <v>1.5689010000000001</v>
      </c>
      <c r="JY127" s="3">
        <f>'[1]3.2.1'!JY126</f>
        <v>1.8462130000000001</v>
      </c>
      <c r="JZ127" s="3">
        <f>'[1]3.2.1'!JZ126</f>
        <v>1.622017</v>
      </c>
      <c r="KA127" s="3">
        <f>'[1]3.2.1'!KA126</f>
        <v>2.168088</v>
      </c>
      <c r="KB127" s="3">
        <f>'[1]3.2.1'!KB126</f>
        <v>1.7399309999999999</v>
      </c>
      <c r="KC127" s="3">
        <f>'[1]3.2.1'!KC126</f>
        <v>0.16026799999999999</v>
      </c>
      <c r="KD127" s="3">
        <f>'[1]3.2.1'!KD126</f>
        <v>1.3155429999999999</v>
      </c>
      <c r="KE127" s="3">
        <f>'[1]3.2.1'!KE126</f>
        <v>1.583699</v>
      </c>
      <c r="KF127" s="3">
        <f>'[1]3.2.1'!KF126</f>
        <v>1.1617</v>
      </c>
      <c r="KG127" s="3">
        <f>'[1]3.2.1'!KG126</f>
        <v>1.242785</v>
      </c>
      <c r="KH127" s="3">
        <f>'[1]3.2.1'!KH126</f>
        <v>2.7811949999999999</v>
      </c>
      <c r="KI127" s="3">
        <f>'[1]3.2.1'!KI126</f>
        <v>0.79700199999999999</v>
      </c>
      <c r="KJ127" s="3">
        <f>'[1]3.2.1'!KJ126</f>
        <v>1.02919</v>
      </c>
      <c r="KK127" s="3">
        <f>'[1]3.2.1'!KK126</f>
        <v>0.50659200000000004</v>
      </c>
      <c r="KL127" s="3">
        <f>'[1]3.2.1'!KL126</f>
        <v>0.78190300000000001</v>
      </c>
      <c r="KM127" s="3">
        <f>'[1]3.2.1'!KM126</f>
        <v>3.0124430000000002</v>
      </c>
      <c r="KN127" s="3">
        <f>'[1]3.2.1'!KN126</f>
        <v>1.5117039999999999</v>
      </c>
      <c r="KO127" s="3">
        <f>'[1]3.2.1'!KO126</f>
        <v>2.4131879999999999</v>
      </c>
      <c r="KP127" s="3">
        <f>'[1]3.2.1'!KP126</f>
        <v>1.160444</v>
      </c>
      <c r="KQ127" s="3">
        <f>'[1]3.2.1'!KQ126</f>
        <v>1.8008519999999999</v>
      </c>
      <c r="KR127" s="3">
        <f>'[1]3.2.1'!KR126</f>
        <v>3.5085769999999998</v>
      </c>
      <c r="KS127" s="3">
        <f>'[1]3.2.1'!KS126</f>
        <v>1.768413</v>
      </c>
      <c r="KT127" s="3">
        <f>'[1]3.2.1'!KT126</f>
        <v>2.473611</v>
      </c>
      <c r="KU127" s="3">
        <f>'[1]3.2.1'!KU126</f>
        <v>2.9479500000000001</v>
      </c>
      <c r="KV127" s="3">
        <f>'[1]3.2.1'!KV126</f>
        <v>2.293609</v>
      </c>
      <c r="KW127" s="3">
        <f>'[1]3.2.1'!KW126</f>
        <v>1.7270129999999999</v>
      </c>
      <c r="KX127" s="3">
        <f>'[1]3.2.1'!KX126</f>
        <v>2.1204139999999998</v>
      </c>
      <c r="KY127" s="3">
        <f>'[1]3.2.1'!KY126</f>
        <v>3.3418839999999999</v>
      </c>
      <c r="KZ127" s="3">
        <f>'[1]3.2.1'!KZ126</f>
        <v>3.4886970000000002</v>
      </c>
      <c r="LA127" s="3">
        <f>'[1]3.2.1'!LA126</f>
        <v>1.3501799999999999</v>
      </c>
      <c r="LB127" s="3">
        <f>'[1]3.2.1'!LB126</f>
        <v>2.7657850000000002</v>
      </c>
      <c r="LC127" s="3">
        <f>'[1]3.2.1'!LC126</f>
        <v>4.2143079999999999</v>
      </c>
      <c r="LD127" s="3">
        <f>'[1]3.2.1'!LD126</f>
        <v>3.6273420000000001</v>
      </c>
      <c r="LE127" s="3">
        <f>'[1]3.2.1'!LE126</f>
        <v>1.7200599999999999</v>
      </c>
      <c r="LF127" s="3">
        <f>'[1]3.2.1'!LF126</f>
        <v>3.2314989999999999</v>
      </c>
      <c r="LG127" s="3">
        <f>'[1]3.2.1'!LG126</f>
        <v>3.2099739999999999</v>
      </c>
      <c r="LH127" s="3">
        <f>'[1]3.2.1'!LH126</f>
        <v>2.5493030000000001</v>
      </c>
      <c r="LI127" s="3">
        <f>'[1]3.2.1'!LI126</f>
        <v>6.0322849999999999</v>
      </c>
      <c r="LJ127" s="3">
        <f>'[1]3.2.1'!LJ126</f>
        <v>10.568533</v>
      </c>
      <c r="LK127" s="3">
        <f>'[1]3.2.1'!LK126</f>
        <v>2.9977200000000002</v>
      </c>
      <c r="LL127" s="3">
        <f>'[1]3.2.1'!LL126</f>
        <v>4.8314430000000002</v>
      </c>
      <c r="LM127" s="3">
        <f>'[1]3.2.1'!LM126</f>
        <v>6.3818010000000003</v>
      </c>
      <c r="LN127" s="3">
        <f>'[1]3.2.1'!LN126</f>
        <v>2.1531359999999999</v>
      </c>
      <c r="LO127" s="3">
        <f>'[1]3.2.1'!LO126</f>
        <v>2.0473810000000001</v>
      </c>
      <c r="LP127" s="3">
        <f>'[1]3.2.1'!LP126</f>
        <v>2.3486699999999998</v>
      </c>
      <c r="LQ127" s="3">
        <f>'[1]3.2.1'!LQ126</f>
        <v>2.648371</v>
      </c>
      <c r="LR127" s="3">
        <f>'[1]3.2.1'!LR126</f>
        <v>3.7398169999999999</v>
      </c>
      <c r="LS127" s="3">
        <f>'[1]3.2.1'!LS126</f>
        <v>1.1900409999999999</v>
      </c>
      <c r="LT127" s="3">
        <f>'[1]3.2.1'!LT126</f>
        <v>3.8793690000000001</v>
      </c>
      <c r="LU127" s="3">
        <f>'[1]3.2.1'!LU126</f>
        <v>3.5505239999999998</v>
      </c>
      <c r="LV127" s="3">
        <f>'[1]3.2.1'!LV126</f>
        <v>1.4548430000000001</v>
      </c>
      <c r="LW127" s="3">
        <f>'[1]3.2.1'!LW126</f>
        <v>3.613003</v>
      </c>
      <c r="LX127" s="3">
        <f>'[1]3.2.1'!LX126</f>
        <v>2.761412</v>
      </c>
      <c r="LY127" s="3">
        <f>'[1]3.2.1'!LY126</f>
        <v>2.9912000000000001</v>
      </c>
      <c r="LZ127" s="3">
        <f>'[1]3.2.1'!LZ126</f>
        <v>0.61259699999999995</v>
      </c>
      <c r="MA127" s="3">
        <f>'[1]3.2.1'!MA126</f>
        <v>1.2441260000000001</v>
      </c>
      <c r="MB127" s="3">
        <f>'[1]3.2.1'!MB126</f>
        <v>0.60075500000000004</v>
      </c>
      <c r="MC127" s="3">
        <f>'[1]3.2.1'!MC126</f>
        <v>1.0572379999999999</v>
      </c>
      <c r="MD127" s="3">
        <f>'[1]3.2.1'!MD126</f>
        <v>2.1015359999999998</v>
      </c>
      <c r="ME127" s="3">
        <f>'[1]3.2.1'!ME126</f>
        <v>0.65463300000000002</v>
      </c>
      <c r="MF127" s="3">
        <f>'[1]3.2.1'!MF126</f>
        <v>3.7036129999999998</v>
      </c>
      <c r="MG127" s="3">
        <f>'[1]3.2.1'!MG126</f>
        <v>2.9695490000000002</v>
      </c>
      <c r="MH127" s="3">
        <f>'[1]3.2.1'!MH126</f>
        <v>4.3372039999999998</v>
      </c>
      <c r="MI127" s="3">
        <f>'[1]3.2.1'!MI126</f>
        <v>2.8176369999999999</v>
      </c>
      <c r="MJ127" s="3">
        <f>'[1]3.2.1'!MJ126</f>
        <v>1.115618</v>
      </c>
      <c r="MK127" s="3">
        <f>'[1]3.2.1'!MK126</f>
        <v>3.1862979999999999</v>
      </c>
      <c r="ML127" s="3">
        <f>'[1]3.2.1'!ML126</f>
        <v>2.6091859999999998</v>
      </c>
      <c r="MM127" s="3">
        <f>'[1]3.2.1'!MM126</f>
        <v>1.0116019999999999</v>
      </c>
      <c r="MN127" s="3">
        <f>'[1]3.2.1'!MN126</f>
        <v>2.67692</v>
      </c>
      <c r="MO127" s="3">
        <f>'[1]3.2.1'!MO126</f>
        <v>4.6906559999999997</v>
      </c>
      <c r="MP127" s="3">
        <f>'[1]3.2.1'!MP126</f>
        <v>13.018891999999999</v>
      </c>
      <c r="MQ127" s="3">
        <f>'[1]3.2.1'!MQ126</f>
        <v>2.2904420000000001</v>
      </c>
      <c r="MR127" s="3">
        <f>'[1]3.2.1'!MR126</f>
        <v>10.508057000000001</v>
      </c>
      <c r="MS127" s="3">
        <f>'[1]3.2.1'!MS126</f>
        <v>24.45665</v>
      </c>
      <c r="MT127" s="3">
        <f>'[1]3.2.1'!MT126</f>
        <v>33.375517000000002</v>
      </c>
      <c r="MU127" s="3">
        <f>'[1]3.2.1'!MU126</f>
        <v>44.551780000000001</v>
      </c>
      <c r="MV127" s="3">
        <f>'[1]3.2.1'!MV126</f>
        <v>25.352174999999999</v>
      </c>
      <c r="MW127" s="3">
        <f>'[1]3.2.1'!MW126</f>
        <v>14.044461</v>
      </c>
      <c r="MX127" s="3">
        <f>'[1]3.2.1'!MX126</f>
        <v>39.718662999999999</v>
      </c>
      <c r="MY127" s="3">
        <f>'[1]3.2.1'!MY126</f>
        <v>12.676377</v>
      </c>
      <c r="MZ127" s="3">
        <f>'[1]3.2.1'!MZ126</f>
        <v>10.728031</v>
      </c>
      <c r="NA127" s="3">
        <f>'[1]3.2.1'!NA126</f>
        <v>7.5213359999999998</v>
      </c>
      <c r="NB127" s="3">
        <f>'[1]3.2.1'!NB126</f>
        <v>153.708721</v>
      </c>
      <c r="NC127" s="3">
        <f>'[1]3.2.1'!NC126</f>
        <v>25.289421000000001</v>
      </c>
      <c r="ND127" s="3">
        <f>'[1]3.2.1'!ND126</f>
        <v>20.547571000000001</v>
      </c>
      <c r="NE127" s="3">
        <f>'[1]3.2.1'!NE126</f>
        <v>15.169347999999999</v>
      </c>
      <c r="NF127" s="3">
        <f>'[1]3.2.1'!NF126</f>
        <v>17.723078000000001</v>
      </c>
      <c r="NG127" s="3">
        <f>'[1]3.2.1'!NG126</f>
        <v>9.0269460000000006</v>
      </c>
      <c r="NH127" s="3">
        <f>'[1]3.2.1'!NH126</f>
        <v>3.8260839999999998</v>
      </c>
      <c r="NI127" s="3">
        <f>'[1]3.2.1'!NI126</f>
        <v>43.801549000000001</v>
      </c>
      <c r="NJ127" s="3">
        <f>'[1]3.2.1'!NJ126</f>
        <v>16.675207</v>
      </c>
      <c r="NK127" s="3">
        <f>'[1]3.2.1'!NK126</f>
        <v>14.545356999999999</v>
      </c>
      <c r="NL127" s="3">
        <f>'[1]3.2.1'!NL126</f>
        <v>5.5173709999999998</v>
      </c>
      <c r="NM127" s="3">
        <f>'[1]3.2.1'!NM126</f>
        <v>30.935621999999999</v>
      </c>
      <c r="NN127" s="3">
        <f>'[1]3.2.1'!NN126</f>
        <v>17.327099</v>
      </c>
      <c r="NO127" s="3">
        <f>'[1]3.2.1'!NO126</f>
        <v>3.4525610000000002</v>
      </c>
      <c r="NP127" s="3">
        <f>'[1]3.2.1'!NP126</f>
        <v>1.956159</v>
      </c>
      <c r="NQ127" s="3">
        <f>'[1]3.2.1'!NQ126</f>
        <v>2.0819380000000001</v>
      </c>
      <c r="NR127" s="3">
        <f>'[1]3.2.1'!NR126</f>
        <v>1.856117</v>
      </c>
      <c r="NS127" s="3">
        <f>'[1]3.2.1'!NS126</f>
        <v>16.837872000000001</v>
      </c>
      <c r="NT127" s="3">
        <f>'[1]3.2.1'!NT126</f>
        <v>6.5220729999999998</v>
      </c>
      <c r="NU127" s="3">
        <f>'[1]3.2.1'!NU126</f>
        <v>2.6774010000000001</v>
      </c>
      <c r="NV127" s="3">
        <f>'[1]3.2.1'!NV126</f>
        <v>4.8444669999999999</v>
      </c>
      <c r="NW127" s="3">
        <f>'[1]3.2.1'!NW126</f>
        <v>23.658912999999998</v>
      </c>
      <c r="NX127" s="3">
        <f>'[1]3.2.1'!NX126</f>
        <v>5.1858639999999996</v>
      </c>
      <c r="NY127" s="3">
        <f>'[1]3.2.1'!NY126</f>
        <v>5.0951839999999997</v>
      </c>
      <c r="NZ127" s="3">
        <f>'[1]3.2.1'!NZ126</f>
        <v>1.4450229999999999</v>
      </c>
      <c r="OA127" s="3">
        <f>'[1]3.2.1'!OA126</f>
        <v>6.1979340000000001</v>
      </c>
      <c r="OB127" s="3">
        <f>'[1]3.2.1'!OB126</f>
        <v>4.1354009999999999</v>
      </c>
      <c r="OC127" s="3">
        <f>'[1]3.2.1'!OC126</f>
        <v>16.24643</v>
      </c>
      <c r="OD127" s="3">
        <f>'[1]3.2.1'!OD126</f>
        <v>22.191002000000001</v>
      </c>
      <c r="OE127" s="3">
        <f>'[1]3.2.1'!OE126</f>
        <v>5.7282729999999997</v>
      </c>
      <c r="OF127" s="3">
        <f>'[1]3.2.1'!OF126</f>
        <v>5.4436799999999996</v>
      </c>
      <c r="OG127" s="3">
        <f>'[1]3.2.1'!OG126</f>
        <v>2.6913179999999999</v>
      </c>
      <c r="OH127" s="3">
        <f>'[1]3.2.1'!OH126</f>
        <v>15.297278</v>
      </c>
      <c r="OI127" s="3">
        <f>'[1]3.2.1'!OI126</f>
        <v>4.6607960000000004</v>
      </c>
      <c r="OJ127" s="3">
        <f>'[1]3.2.1'!OJ126</f>
        <v>9.0960450000000002</v>
      </c>
      <c r="OK127" s="3">
        <f>'[1]3.2.1'!OK126</f>
        <v>28.963184999999999</v>
      </c>
      <c r="OL127" s="3">
        <f>'[1]3.2.1'!OL126</f>
        <v>6.0429899999999996</v>
      </c>
      <c r="OM127" s="3">
        <f>'[1]3.2.1'!OM126</f>
        <v>2.6305619999999998</v>
      </c>
      <c r="ON127" s="3">
        <f>'[1]3.2.1'!ON126</f>
        <v>3.8393920000000001</v>
      </c>
      <c r="OO127" s="3">
        <f>'[1]3.2.1'!OO126</f>
        <v>3.6963539999999999</v>
      </c>
      <c r="OP127" s="3">
        <f>'[1]3.2.1'!OP126</f>
        <v>20.665778</v>
      </c>
      <c r="OQ127" s="3">
        <f>'[1]3.2.1'!OQ126</f>
        <v>3.2050169999999998</v>
      </c>
      <c r="OR127" s="3">
        <f>'[1]3.2.1'!OR126</f>
        <v>2.2057190000000002</v>
      </c>
      <c r="OS127" s="3">
        <f>'[1]3.2.1'!OS126</f>
        <v>0</v>
      </c>
    </row>
    <row r="128" spans="1:409" s="5" customFormat="1" ht="15" customHeight="1" x14ac:dyDescent="0.2">
      <c r="A128" s="6" t="str">
        <f>'[1]3.2.1'!A127</f>
        <v>KIRIBATI</v>
      </c>
      <c r="B128" s="3">
        <f>'[1]3.2.1'!B127</f>
        <v>1.5770000000000001E-3</v>
      </c>
      <c r="C128" s="3">
        <f>'[1]3.2.1'!C127</f>
        <v>1.56E-4</v>
      </c>
      <c r="D128" s="3">
        <f>'[1]3.2.1'!D127</f>
        <v>9.2949999999999994E-3</v>
      </c>
      <c r="E128" s="3">
        <f>'[1]3.2.1'!E127</f>
        <v>6.6600000000000003E-4</v>
      </c>
      <c r="F128" s="3">
        <f>'[1]3.2.1'!F127</f>
        <v>0</v>
      </c>
      <c r="G128" s="3">
        <f>'[1]3.2.1'!G127</f>
        <v>0</v>
      </c>
      <c r="H128" s="3">
        <f>'[1]3.2.1'!H127</f>
        <v>7.45E-4</v>
      </c>
      <c r="I128" s="3">
        <f>'[1]3.2.1'!I127</f>
        <v>0</v>
      </c>
      <c r="J128" s="3">
        <f>'[1]3.2.1'!J127</f>
        <v>0</v>
      </c>
      <c r="K128" s="3">
        <f>'[1]3.2.1'!K127</f>
        <v>0</v>
      </c>
      <c r="L128" s="3">
        <f>'[1]3.2.1'!L127</f>
        <v>0</v>
      </c>
      <c r="M128" s="3">
        <f>'[1]3.2.1'!M127</f>
        <v>1.8E-3</v>
      </c>
      <c r="N128" s="3">
        <f>'[1]3.2.1'!N127</f>
        <v>0</v>
      </c>
      <c r="O128" s="3">
        <f>'[1]3.2.1'!O127</f>
        <v>0</v>
      </c>
      <c r="P128" s="3">
        <f>'[1]3.2.1'!P127</f>
        <v>0</v>
      </c>
      <c r="Q128" s="3">
        <f>'[1]3.2.1'!Q127</f>
        <v>0</v>
      </c>
      <c r="R128" s="3">
        <f>'[1]3.2.1'!R127</f>
        <v>0</v>
      </c>
      <c r="S128" s="3">
        <f>'[1]3.2.1'!S127</f>
        <v>0</v>
      </c>
      <c r="T128" s="3">
        <f>'[1]3.2.1'!T127</f>
        <v>0</v>
      </c>
      <c r="U128" s="3">
        <f>'[1]3.2.1'!U127</f>
        <v>0</v>
      </c>
      <c r="V128" s="3">
        <f>'[1]3.2.1'!V127</f>
        <v>0</v>
      </c>
      <c r="W128" s="3">
        <f>'[1]3.2.1'!W127</f>
        <v>0</v>
      </c>
      <c r="X128" s="3">
        <f>'[1]3.2.1'!X127</f>
        <v>0</v>
      </c>
      <c r="Y128" s="3">
        <f>'[1]3.2.1'!Y127</f>
        <v>0</v>
      </c>
      <c r="Z128" s="3">
        <f>'[1]3.2.1'!Z127</f>
        <v>0</v>
      </c>
      <c r="AA128" s="3">
        <f>'[1]3.2.1'!AA127</f>
        <v>0</v>
      </c>
      <c r="AB128" s="3">
        <f>'[1]3.2.1'!AB127</f>
        <v>0</v>
      </c>
      <c r="AC128" s="3">
        <f>'[1]3.2.1'!AC127</f>
        <v>0</v>
      </c>
      <c r="AD128" s="3">
        <f>'[1]3.2.1'!AD127</f>
        <v>0</v>
      </c>
      <c r="AE128" s="3">
        <f>'[1]3.2.1'!AE127</f>
        <v>0</v>
      </c>
      <c r="AF128" s="3">
        <f>'[1]3.2.1'!AF127</f>
        <v>0</v>
      </c>
      <c r="AG128" s="3">
        <f>'[1]3.2.1'!AG127</f>
        <v>0</v>
      </c>
      <c r="AH128" s="3">
        <f>'[1]3.2.1'!AH127</f>
        <v>0</v>
      </c>
      <c r="AI128" s="3">
        <f>'[1]3.2.1'!AI127</f>
        <v>0</v>
      </c>
      <c r="AJ128" s="3">
        <f>'[1]3.2.1'!AJ127</f>
        <v>0</v>
      </c>
      <c r="AK128" s="3">
        <f>'[1]3.2.1'!AK127</f>
        <v>0</v>
      </c>
      <c r="AL128" s="3">
        <f>'[1]3.2.1'!AL127</f>
        <v>0</v>
      </c>
      <c r="AM128" s="3">
        <f>'[1]3.2.1'!AM127</f>
        <v>0</v>
      </c>
      <c r="AN128" s="3">
        <f>'[1]3.2.1'!AN127</f>
        <v>0</v>
      </c>
      <c r="AO128" s="3">
        <f>'[1]3.2.1'!AO127</f>
        <v>0</v>
      </c>
      <c r="AP128" s="3">
        <f>'[1]3.2.1'!AP127</f>
        <v>0</v>
      </c>
      <c r="AQ128" s="3">
        <f>'[1]3.2.1'!AQ127</f>
        <v>0</v>
      </c>
      <c r="AR128" s="3">
        <f>'[1]3.2.1'!AR127</f>
        <v>0</v>
      </c>
      <c r="AS128" s="3">
        <f>'[1]3.2.1'!AS127</f>
        <v>0</v>
      </c>
      <c r="AT128" s="3">
        <f>'[1]3.2.1'!AT127</f>
        <v>0</v>
      </c>
      <c r="AU128" s="3">
        <f>'[1]3.2.1'!AU127</f>
        <v>1.3730000000000001E-3</v>
      </c>
      <c r="AV128" s="3">
        <f>'[1]3.2.1'!AV127</f>
        <v>0</v>
      </c>
      <c r="AW128" s="3">
        <f>'[1]3.2.1'!AW127</f>
        <v>0</v>
      </c>
      <c r="AX128" s="3">
        <f>'[1]3.2.1'!AX127</f>
        <v>1.0399999999999999E-3</v>
      </c>
      <c r="AY128" s="3">
        <f>'[1]3.2.1'!AY127</f>
        <v>0</v>
      </c>
      <c r="AZ128" s="3">
        <f>'[1]3.2.1'!AZ127</f>
        <v>0</v>
      </c>
      <c r="BA128" s="3">
        <f>'[1]3.2.1'!BA127</f>
        <v>0</v>
      </c>
      <c r="BB128" s="3">
        <f>'[1]3.2.1'!BB127</f>
        <v>0</v>
      </c>
      <c r="BC128" s="3">
        <f>'[1]3.2.1'!BC127</f>
        <v>7.2430000000000003E-3</v>
      </c>
      <c r="BD128" s="3">
        <f>'[1]3.2.1'!BD127</f>
        <v>2.2100000000000001E-4</v>
      </c>
      <c r="BE128" s="3">
        <f>'[1]3.2.1'!BE127</f>
        <v>0</v>
      </c>
      <c r="BF128" s="3">
        <f>'[1]3.2.1'!BF127</f>
        <v>1.25E-4</v>
      </c>
      <c r="BG128" s="3">
        <f>'[1]3.2.1'!BG127</f>
        <v>0</v>
      </c>
      <c r="BH128" s="3">
        <f>'[1]3.2.1'!BH127</f>
        <v>0</v>
      </c>
      <c r="BI128" s="3">
        <f>'[1]3.2.1'!BI127</f>
        <v>0</v>
      </c>
      <c r="BJ128" s="3">
        <f>'[1]3.2.1'!BJ127</f>
        <v>0</v>
      </c>
      <c r="BK128" s="3">
        <f>'[1]3.2.1'!BK127</f>
        <v>0</v>
      </c>
      <c r="BL128" s="3">
        <f>'[1]3.2.1'!BL127</f>
        <v>9.9999999999999995E-7</v>
      </c>
      <c r="BM128" s="3">
        <f>'[1]3.2.1'!BM127</f>
        <v>0</v>
      </c>
      <c r="BN128" s="3">
        <f>'[1]3.2.1'!BN127</f>
        <v>0</v>
      </c>
      <c r="BO128" s="3">
        <f>'[1]3.2.1'!BO127</f>
        <v>7.5600000000000005E-4</v>
      </c>
      <c r="BP128" s="3">
        <f>'[1]3.2.1'!BP127</f>
        <v>4.4944999999999999E-2</v>
      </c>
      <c r="BQ128" s="3">
        <f>'[1]3.2.1'!BQ127</f>
        <v>2.9120000000000001E-3</v>
      </c>
      <c r="BR128" s="3">
        <f>'[1]3.2.1'!BR127</f>
        <v>2.5836999999999999E-2</v>
      </c>
      <c r="BS128" s="3">
        <f>'[1]3.2.1'!BS127</f>
        <v>6.7432000000000006E-2</v>
      </c>
      <c r="BT128" s="3">
        <f>'[1]3.2.1'!BT127</f>
        <v>6.7671999999999996E-2</v>
      </c>
      <c r="BU128" s="3">
        <f>'[1]3.2.1'!BU127</f>
        <v>6.7968000000000001E-2</v>
      </c>
      <c r="BV128" s="3">
        <f>'[1]3.2.1'!BV127</f>
        <v>0</v>
      </c>
      <c r="BW128" s="3">
        <f>'[1]3.2.1'!BW127</f>
        <v>0</v>
      </c>
      <c r="BX128" s="3">
        <f>'[1]3.2.1'!BX127</f>
        <v>7.2400000000000003E-4</v>
      </c>
      <c r="BY128" s="3">
        <f>'[1]3.2.1'!BY127</f>
        <v>0</v>
      </c>
      <c r="BZ128" s="3">
        <f>'[1]3.2.1'!BZ127</f>
        <v>6.3999999999999997E-5</v>
      </c>
      <c r="CA128" s="3">
        <f>'[1]3.2.1'!CA127</f>
        <v>0</v>
      </c>
      <c r="CB128" s="3">
        <f>'[1]3.2.1'!CB127</f>
        <v>2.0000000000000001E-4</v>
      </c>
      <c r="CC128" s="3">
        <f>'[1]3.2.1'!CC127</f>
        <v>0</v>
      </c>
      <c r="CD128" s="3">
        <f>'[1]3.2.1'!CD127</f>
        <v>5.1699999999999999E-4</v>
      </c>
      <c r="CE128" s="3">
        <f>'[1]3.2.1'!CE127</f>
        <v>9.7E-5</v>
      </c>
      <c r="CF128" s="3">
        <f>'[1]3.2.1'!CF127</f>
        <v>0</v>
      </c>
      <c r="CG128" s="3">
        <f>'[1]3.2.1'!CG127</f>
        <v>2.3E-5</v>
      </c>
      <c r="CH128" s="3">
        <f>'[1]3.2.1'!CH127</f>
        <v>0</v>
      </c>
      <c r="CI128" s="3">
        <f>'[1]3.2.1'!CI127</f>
        <v>0</v>
      </c>
      <c r="CJ128" s="3">
        <f>'[1]3.2.1'!CJ127</f>
        <v>0</v>
      </c>
      <c r="CK128" s="3">
        <f>'[1]3.2.1'!CK127</f>
        <v>0</v>
      </c>
      <c r="CL128" s="3">
        <f>'[1]3.2.1'!CL127</f>
        <v>0</v>
      </c>
      <c r="CM128" s="3">
        <f>'[1]3.2.1'!CM127</f>
        <v>0</v>
      </c>
      <c r="CN128" s="3">
        <f>'[1]3.2.1'!CN127</f>
        <v>0</v>
      </c>
      <c r="CO128" s="3">
        <f>'[1]3.2.1'!CO127</f>
        <v>0</v>
      </c>
      <c r="CP128" s="3">
        <f>'[1]3.2.1'!CP127</f>
        <v>0</v>
      </c>
      <c r="CQ128" s="3">
        <f>'[1]3.2.1'!CQ127</f>
        <v>0</v>
      </c>
      <c r="CR128" s="3">
        <f>'[1]3.2.1'!CR127</f>
        <v>0</v>
      </c>
      <c r="CS128" s="3">
        <f>'[1]3.2.1'!CS127</f>
        <v>0</v>
      </c>
      <c r="CT128" s="3">
        <f>'[1]3.2.1'!CT127</f>
        <v>0</v>
      </c>
      <c r="CU128" s="3">
        <f>'[1]3.2.1'!CU127</f>
        <v>0</v>
      </c>
      <c r="CV128" s="3">
        <f>'[1]3.2.1'!CV127</f>
        <v>0</v>
      </c>
      <c r="CW128" s="3">
        <f>'[1]3.2.1'!CW127</f>
        <v>0</v>
      </c>
      <c r="CX128" s="3">
        <f>'[1]3.2.1'!CX127</f>
        <v>0</v>
      </c>
      <c r="CY128" s="3">
        <f>'[1]3.2.1'!CY127</f>
        <v>0</v>
      </c>
      <c r="CZ128" s="3">
        <f>'[1]3.2.1'!CZ127</f>
        <v>0</v>
      </c>
      <c r="DA128" s="3">
        <f>'[1]3.2.1'!DA127</f>
        <v>0</v>
      </c>
      <c r="DB128" s="3">
        <f>'[1]3.2.1'!DB127</f>
        <v>0</v>
      </c>
      <c r="DC128" s="3">
        <f>'[1]3.2.1'!DC127</f>
        <v>0</v>
      </c>
      <c r="DD128" s="3">
        <f>'[1]3.2.1'!DD127</f>
        <v>0</v>
      </c>
      <c r="DE128" s="3">
        <f>'[1]3.2.1'!DE127</f>
        <v>0</v>
      </c>
      <c r="DF128" s="3">
        <f>'[1]3.2.1'!DF127</f>
        <v>0</v>
      </c>
      <c r="DG128" s="3">
        <f>'[1]3.2.1'!DG127</f>
        <v>0</v>
      </c>
      <c r="DH128" s="3">
        <f>'[1]3.2.1'!DH127</f>
        <v>0</v>
      </c>
      <c r="DI128" s="3">
        <f>'[1]3.2.1'!DI127</f>
        <v>0</v>
      </c>
      <c r="DJ128" s="3">
        <f>'[1]3.2.1'!DJ127</f>
        <v>0</v>
      </c>
      <c r="DK128" s="3">
        <f>'[1]3.2.1'!DK127</f>
        <v>0</v>
      </c>
      <c r="DL128" s="3">
        <f>'[1]3.2.1'!DL127</f>
        <v>0</v>
      </c>
      <c r="DM128" s="3">
        <f>'[1]3.2.1'!DM127</f>
        <v>0</v>
      </c>
      <c r="DN128" s="3">
        <f>'[1]3.2.1'!DN127</f>
        <v>0</v>
      </c>
      <c r="DO128" s="3">
        <f>'[1]3.2.1'!DO127</f>
        <v>0</v>
      </c>
      <c r="DP128" s="3">
        <f>'[1]3.2.1'!DP127</f>
        <v>0</v>
      </c>
      <c r="DQ128" s="3">
        <f>'[1]3.2.1'!DQ127</f>
        <v>0</v>
      </c>
      <c r="DR128" s="3">
        <f>'[1]3.2.1'!DR127</f>
        <v>0</v>
      </c>
      <c r="DS128" s="3">
        <f>'[1]3.2.1'!DS127</f>
        <v>0</v>
      </c>
      <c r="DT128" s="3">
        <f>'[1]3.2.1'!DT127</f>
        <v>0</v>
      </c>
      <c r="DU128" s="3">
        <f>'[1]3.2.1'!DU127</f>
        <v>0</v>
      </c>
      <c r="DV128" s="3">
        <f>'[1]3.2.1'!DV127</f>
        <v>0</v>
      </c>
      <c r="DW128" s="3">
        <f>'[1]3.2.1'!DW127</f>
        <v>0</v>
      </c>
      <c r="DX128" s="3">
        <f>'[1]3.2.1'!DX127</f>
        <v>0</v>
      </c>
      <c r="DY128" s="3">
        <f>'[1]3.2.1'!DY127</f>
        <v>0</v>
      </c>
      <c r="DZ128" s="3">
        <f>'[1]3.2.1'!DZ127</f>
        <v>0</v>
      </c>
      <c r="EA128" s="3">
        <f>'[1]3.2.1'!EA127</f>
        <v>0</v>
      </c>
      <c r="EB128" s="3">
        <f>'[1]3.2.1'!EB127</f>
        <v>0</v>
      </c>
      <c r="EC128" s="3">
        <f>'[1]3.2.1'!EC127</f>
        <v>0</v>
      </c>
      <c r="ED128" s="3">
        <f>'[1]3.2.1'!ED127</f>
        <v>0</v>
      </c>
      <c r="EE128" s="3">
        <f>'[1]3.2.1'!EE127</f>
        <v>0</v>
      </c>
      <c r="EF128" s="3">
        <f>'[1]3.2.1'!EF127</f>
        <v>0</v>
      </c>
      <c r="EG128" s="3">
        <f>'[1]3.2.1'!EG127</f>
        <v>0</v>
      </c>
      <c r="EH128" s="3">
        <f>'[1]3.2.1'!EH127</f>
        <v>0</v>
      </c>
      <c r="EI128" s="3">
        <f>'[1]3.2.1'!EI127</f>
        <v>0</v>
      </c>
      <c r="EJ128" s="3">
        <f>'[1]3.2.1'!EJ127</f>
        <v>0</v>
      </c>
      <c r="EK128" s="3">
        <f>'[1]3.2.1'!EK127</f>
        <v>0</v>
      </c>
      <c r="EL128" s="3">
        <f>'[1]3.2.1'!EL127</f>
        <v>0</v>
      </c>
      <c r="EM128" s="3">
        <f>'[1]3.2.1'!EM127</f>
        <v>0</v>
      </c>
      <c r="EN128" s="3">
        <f>'[1]3.2.1'!EN127</f>
        <v>0</v>
      </c>
      <c r="EO128" s="3">
        <f>'[1]3.2.1'!EO127</f>
        <v>0</v>
      </c>
      <c r="EP128" s="3">
        <f>'[1]3.2.1'!EP127</f>
        <v>0</v>
      </c>
      <c r="EQ128" s="3">
        <f>'[1]3.2.1'!EQ127</f>
        <v>0</v>
      </c>
      <c r="ER128" s="3">
        <f>'[1]3.2.1'!ER127</f>
        <v>3.7620000000000002E-3</v>
      </c>
      <c r="ES128" s="3">
        <f>'[1]3.2.1'!ES127</f>
        <v>0</v>
      </c>
      <c r="ET128" s="3">
        <f>'[1]3.2.1'!ET127</f>
        <v>0</v>
      </c>
      <c r="EU128" s="3">
        <f>'[1]3.2.1'!EU127</f>
        <v>2.3599999999999999E-4</v>
      </c>
      <c r="EV128" s="3">
        <f>'[1]3.2.1'!EV127</f>
        <v>0</v>
      </c>
      <c r="EW128" s="3">
        <f>'[1]3.2.1'!EW127</f>
        <v>0</v>
      </c>
      <c r="EX128" s="3">
        <f>'[1]3.2.1'!EX127</f>
        <v>0</v>
      </c>
      <c r="EY128" s="3">
        <f>'[1]3.2.1'!EY127</f>
        <v>0</v>
      </c>
      <c r="EZ128" s="3">
        <f>'[1]3.2.1'!EZ127</f>
        <v>0</v>
      </c>
      <c r="FA128" s="3">
        <f>'[1]3.2.1'!FA127</f>
        <v>0</v>
      </c>
      <c r="FB128" s="3">
        <f>'[1]3.2.1'!FB127</f>
        <v>0</v>
      </c>
      <c r="FC128" s="3">
        <f>'[1]3.2.1'!FC127</f>
        <v>0</v>
      </c>
      <c r="FD128" s="3">
        <f>'[1]3.2.1'!FD127</f>
        <v>0</v>
      </c>
      <c r="FE128" s="3">
        <f>'[1]3.2.1'!FE127</f>
        <v>0</v>
      </c>
      <c r="FF128" s="3">
        <f>'[1]3.2.1'!FF127</f>
        <v>0</v>
      </c>
      <c r="FG128" s="3">
        <f>'[1]3.2.1'!FG127</f>
        <v>0</v>
      </c>
      <c r="FH128" s="3">
        <f>'[1]3.2.1'!FH127</f>
        <v>0</v>
      </c>
      <c r="FI128" s="3">
        <f>'[1]3.2.1'!FI127</f>
        <v>0</v>
      </c>
      <c r="FJ128" s="3">
        <f>'[1]3.2.1'!FJ127</f>
        <v>0</v>
      </c>
      <c r="FK128" s="3">
        <f>'[1]3.2.1'!FK127</f>
        <v>0</v>
      </c>
      <c r="FL128" s="3">
        <f>'[1]3.2.1'!FL127</f>
        <v>0</v>
      </c>
      <c r="FM128" s="3">
        <f>'[1]3.2.1'!FM127</f>
        <v>0</v>
      </c>
      <c r="FN128" s="3">
        <f>'[1]3.2.1'!FN127</f>
        <v>0</v>
      </c>
      <c r="FO128" s="3">
        <f>'[1]3.2.1'!FO127</f>
        <v>0</v>
      </c>
      <c r="FP128" s="3">
        <f>'[1]3.2.1'!FP127</f>
        <v>0</v>
      </c>
      <c r="FQ128" s="3">
        <f>'[1]3.2.1'!FQ127</f>
        <v>0</v>
      </c>
      <c r="FR128" s="3">
        <f>'[1]3.2.1'!FR127</f>
        <v>0</v>
      </c>
      <c r="FS128" s="3">
        <f>'[1]3.2.1'!FS127</f>
        <v>0</v>
      </c>
      <c r="FT128" s="3">
        <f>'[1]3.2.1'!FT127</f>
        <v>0.23624899999999999</v>
      </c>
      <c r="FU128" s="3">
        <f>'[1]3.2.1'!FU127</f>
        <v>0</v>
      </c>
      <c r="FV128" s="3">
        <f>'[1]3.2.1'!FV127</f>
        <v>0</v>
      </c>
      <c r="FW128" s="3">
        <f>'[1]3.2.1'!FW127</f>
        <v>3.3340000000000002E-2</v>
      </c>
      <c r="FX128" s="3">
        <f>'[1]3.2.1'!FX127</f>
        <v>0</v>
      </c>
      <c r="FY128" s="3">
        <f>'[1]3.2.1'!FY127</f>
        <v>0</v>
      </c>
      <c r="FZ128" s="3">
        <f>'[1]3.2.1'!FZ127</f>
        <v>0</v>
      </c>
      <c r="GA128" s="3">
        <f>'[1]3.2.1'!GA127</f>
        <v>0</v>
      </c>
      <c r="GB128" s="3">
        <f>'[1]3.2.1'!GB127</f>
        <v>0</v>
      </c>
      <c r="GC128" s="3">
        <f>'[1]3.2.1'!GC127</f>
        <v>0</v>
      </c>
      <c r="GD128" s="3">
        <f>'[1]3.2.1'!GD127</f>
        <v>0</v>
      </c>
      <c r="GE128" s="3">
        <f>'[1]3.2.1'!GE127</f>
        <v>0</v>
      </c>
      <c r="GF128" s="3">
        <f>'[1]3.2.1'!GF127</f>
        <v>0</v>
      </c>
      <c r="GG128" s="3">
        <f>'[1]3.2.1'!GG127</f>
        <v>0</v>
      </c>
      <c r="GH128" s="3">
        <f>'[1]3.2.1'!GH127</f>
        <v>0</v>
      </c>
      <c r="GI128" s="3">
        <f>'[1]3.2.1'!GI127</f>
        <v>0.71638800000000002</v>
      </c>
      <c r="GJ128" s="3">
        <f>'[1]3.2.1'!GJ127</f>
        <v>0</v>
      </c>
      <c r="GK128" s="3">
        <f>'[1]3.2.1'!GK127</f>
        <v>0.71762899999999996</v>
      </c>
      <c r="GL128" s="3">
        <f>'[1]3.2.1'!GL127</f>
        <v>0</v>
      </c>
      <c r="GM128" s="3">
        <f>'[1]3.2.1'!GM127</f>
        <v>0</v>
      </c>
      <c r="GN128" s="3">
        <f>'[1]3.2.1'!GN127</f>
        <v>0</v>
      </c>
      <c r="GO128" s="3">
        <f>'[1]3.2.1'!GO127</f>
        <v>0</v>
      </c>
      <c r="GP128" s="3">
        <f>'[1]3.2.1'!GP127</f>
        <v>0</v>
      </c>
      <c r="GQ128" s="3">
        <f>'[1]3.2.1'!GQ127</f>
        <v>0</v>
      </c>
      <c r="GR128" s="3">
        <f>'[1]3.2.1'!GR127</f>
        <v>0</v>
      </c>
      <c r="GS128" s="3">
        <f>'[1]3.2.1'!GS127</f>
        <v>0</v>
      </c>
      <c r="GT128" s="3">
        <f>'[1]3.2.1'!GT127</f>
        <v>0</v>
      </c>
      <c r="GU128" s="3">
        <f>'[1]3.2.1'!GU127</f>
        <v>2.8028000000000001E-2</v>
      </c>
      <c r="GV128" s="3">
        <f>'[1]3.2.1'!GV127</f>
        <v>0</v>
      </c>
      <c r="GW128" s="3">
        <f>'[1]3.2.1'!GW127</f>
        <v>0</v>
      </c>
      <c r="GX128" s="3">
        <f>'[1]3.2.1'!GX127</f>
        <v>0</v>
      </c>
      <c r="GY128" s="3">
        <f>'[1]3.2.1'!GY127</f>
        <v>0</v>
      </c>
      <c r="GZ128" s="3">
        <f>'[1]3.2.1'!GZ127</f>
        <v>0</v>
      </c>
      <c r="HA128" s="3">
        <f>'[1]3.2.1'!HA127</f>
        <v>0</v>
      </c>
      <c r="HB128" s="3">
        <f>'[1]3.2.1'!HB127</f>
        <v>0</v>
      </c>
      <c r="HC128" s="3">
        <f>'[1]3.2.1'!HC127</f>
        <v>9.3599999999999998E-4</v>
      </c>
      <c r="HD128" s="3">
        <f>'[1]3.2.1'!HD127</f>
        <v>0</v>
      </c>
      <c r="HE128" s="3">
        <f>'[1]3.2.1'!HE127</f>
        <v>0.67177100000000001</v>
      </c>
      <c r="HF128" s="3">
        <f>'[1]3.2.1'!HF127</f>
        <v>0</v>
      </c>
      <c r="HG128" s="3">
        <f>'[1]3.2.1'!HG127</f>
        <v>0</v>
      </c>
      <c r="HH128" s="3">
        <f>'[1]3.2.1'!HH127</f>
        <v>0</v>
      </c>
      <c r="HI128" s="3">
        <f>'[1]3.2.1'!HI127</f>
        <v>0</v>
      </c>
      <c r="HJ128" s="3">
        <f>'[1]3.2.1'!HJ127</f>
        <v>0</v>
      </c>
      <c r="HK128" s="3">
        <f>'[1]3.2.1'!HK127</f>
        <v>3.5582999999999997E-2</v>
      </c>
      <c r="HL128" s="3">
        <f>'[1]3.2.1'!HL127</f>
        <v>0</v>
      </c>
      <c r="HM128" s="3">
        <f>'[1]3.2.1'!HM127</f>
        <v>2.5300000000000002E-4</v>
      </c>
      <c r="HN128" s="3">
        <f>'[1]3.2.1'!HN127</f>
        <v>0</v>
      </c>
      <c r="HO128" s="3">
        <f>'[1]3.2.1'!HO127</f>
        <v>0</v>
      </c>
      <c r="HP128" s="3">
        <f>'[1]3.2.1'!HP127</f>
        <v>0</v>
      </c>
      <c r="HQ128" s="3">
        <f>'[1]3.2.1'!HQ127</f>
        <v>0</v>
      </c>
      <c r="HR128" s="3">
        <f>'[1]3.2.1'!HR127</f>
        <v>0</v>
      </c>
      <c r="HS128" s="3">
        <f>'[1]3.2.1'!HS127</f>
        <v>0</v>
      </c>
      <c r="HT128" s="3">
        <f>'[1]3.2.1'!HT127</f>
        <v>0</v>
      </c>
      <c r="HU128" s="3">
        <f>'[1]3.2.1'!HU127</f>
        <v>0</v>
      </c>
      <c r="HV128" s="3">
        <f>'[1]3.2.1'!HV127</f>
        <v>0</v>
      </c>
      <c r="HW128" s="3">
        <f>'[1]3.2.1'!HW127</f>
        <v>0</v>
      </c>
      <c r="HX128" s="3">
        <f>'[1]3.2.1'!HX127</f>
        <v>0</v>
      </c>
      <c r="HY128" s="3">
        <f>'[1]3.2.1'!HY127</f>
        <v>0</v>
      </c>
      <c r="HZ128" s="3">
        <f>'[1]3.2.1'!HZ127</f>
        <v>0</v>
      </c>
      <c r="IA128" s="3">
        <f>'[1]3.2.1'!IA127</f>
        <v>0</v>
      </c>
      <c r="IB128" s="3">
        <f>'[1]3.2.1'!IB127</f>
        <v>0</v>
      </c>
      <c r="IC128" s="3">
        <f>'[1]3.2.1'!IC127</f>
        <v>0</v>
      </c>
      <c r="ID128" s="3">
        <f>'[1]3.2.1'!ID127</f>
        <v>0</v>
      </c>
      <c r="IE128" s="3">
        <f>'[1]3.2.1'!IE127</f>
        <v>0</v>
      </c>
      <c r="IF128" s="3">
        <f>'[1]3.2.1'!IF127</f>
        <v>4.9529999999999999E-3</v>
      </c>
      <c r="IG128" s="3">
        <f>'[1]3.2.1'!IG127</f>
        <v>0</v>
      </c>
      <c r="IH128" s="3">
        <f>'[1]3.2.1'!IH127</f>
        <v>0</v>
      </c>
      <c r="II128" s="3">
        <f>'[1]3.2.1'!II127</f>
        <v>0</v>
      </c>
      <c r="IJ128" s="3">
        <f>'[1]3.2.1'!IJ127</f>
        <v>0</v>
      </c>
      <c r="IK128" s="3">
        <f>'[1]3.2.1'!IK127</f>
        <v>2.632E-2</v>
      </c>
      <c r="IL128" s="3">
        <f>'[1]3.2.1'!IL127</f>
        <v>5.9000000000000003E-4</v>
      </c>
      <c r="IM128" s="3">
        <f>'[1]3.2.1'!IM127</f>
        <v>0</v>
      </c>
      <c r="IN128" s="3">
        <f>'[1]3.2.1'!IN127</f>
        <v>0</v>
      </c>
      <c r="IO128" s="3">
        <f>'[1]3.2.1'!IO127</f>
        <v>1.01E-4</v>
      </c>
      <c r="IP128" s="3">
        <f>'[1]3.2.1'!IP127</f>
        <v>0</v>
      </c>
      <c r="IQ128" s="3">
        <f>'[1]3.2.1'!IQ127</f>
        <v>0</v>
      </c>
      <c r="IR128" s="3">
        <f>'[1]3.2.1'!IR127</f>
        <v>1.9999999999999999E-6</v>
      </c>
      <c r="IS128" s="3">
        <f>'[1]3.2.1'!IS127</f>
        <v>0</v>
      </c>
      <c r="IT128" s="3">
        <f>'[1]3.2.1'!IT127</f>
        <v>0</v>
      </c>
      <c r="IU128" s="3">
        <f>'[1]3.2.1'!IU127</f>
        <v>0</v>
      </c>
      <c r="IV128" s="3">
        <f>'[1]3.2.1'!IV127</f>
        <v>0</v>
      </c>
      <c r="IW128" s="3">
        <f>'[1]3.2.1'!IW127</f>
        <v>0</v>
      </c>
      <c r="IX128" s="3">
        <f>'[1]3.2.1'!IX127</f>
        <v>0</v>
      </c>
      <c r="IY128" s="3">
        <f>'[1]3.2.1'!IY127</f>
        <v>0</v>
      </c>
      <c r="IZ128" s="3">
        <f>'[1]3.2.1'!IZ127</f>
        <v>0</v>
      </c>
      <c r="JA128" s="3">
        <f>'[1]3.2.1'!JA127</f>
        <v>0</v>
      </c>
      <c r="JB128" s="3">
        <f>'[1]3.2.1'!JB127</f>
        <v>0</v>
      </c>
      <c r="JC128" s="3">
        <f>'[1]3.2.1'!JC127</f>
        <v>0</v>
      </c>
      <c r="JD128" s="3">
        <f>'[1]3.2.1'!JD127</f>
        <v>0</v>
      </c>
      <c r="JE128" s="3">
        <f>'[1]3.2.1'!JE127</f>
        <v>0</v>
      </c>
      <c r="JF128" s="3">
        <f>'[1]3.2.1'!JF127</f>
        <v>0</v>
      </c>
      <c r="JG128" s="3">
        <f>'[1]3.2.1'!JG127</f>
        <v>0</v>
      </c>
      <c r="JH128" s="3">
        <f>'[1]3.2.1'!JH127</f>
        <v>0</v>
      </c>
      <c r="JI128" s="3">
        <f>'[1]3.2.1'!JI127</f>
        <v>0</v>
      </c>
      <c r="JJ128" s="3">
        <f>'[1]3.2.1'!JJ127</f>
        <v>0</v>
      </c>
      <c r="JK128" s="3">
        <f>'[1]3.2.1'!JK127</f>
        <v>0</v>
      </c>
      <c r="JL128" s="3">
        <f>'[1]3.2.1'!JL127</f>
        <v>0</v>
      </c>
      <c r="JM128" s="3">
        <f>'[1]3.2.1'!JM127</f>
        <v>0</v>
      </c>
      <c r="JN128" s="3">
        <f>'[1]3.2.1'!JN127</f>
        <v>1.9799999999999999E-4</v>
      </c>
      <c r="JO128" s="3">
        <f>'[1]3.2.1'!JO127</f>
        <v>0</v>
      </c>
      <c r="JP128" s="3">
        <f>'[1]3.2.1'!JP127</f>
        <v>0</v>
      </c>
      <c r="JQ128" s="3">
        <f>'[1]3.2.1'!JQ127</f>
        <v>0</v>
      </c>
      <c r="JR128" s="3">
        <f>'[1]3.2.1'!JR127</f>
        <v>0</v>
      </c>
      <c r="JS128" s="3">
        <f>'[1]3.2.1'!JS127</f>
        <v>0</v>
      </c>
      <c r="JT128" s="3">
        <f>'[1]3.2.1'!JT127</f>
        <v>0</v>
      </c>
      <c r="JU128" s="3">
        <f>'[1]3.2.1'!JU127</f>
        <v>0</v>
      </c>
      <c r="JV128" s="3">
        <f>'[1]3.2.1'!JV127</f>
        <v>0</v>
      </c>
      <c r="JW128" s="3">
        <f>'[1]3.2.1'!JW127</f>
        <v>0</v>
      </c>
      <c r="JX128" s="3">
        <f>'[1]3.2.1'!JX127</f>
        <v>0</v>
      </c>
      <c r="JY128" s="3">
        <f>'[1]3.2.1'!JY127</f>
        <v>0</v>
      </c>
      <c r="JZ128" s="3">
        <f>'[1]3.2.1'!JZ127</f>
        <v>0</v>
      </c>
      <c r="KA128" s="3">
        <f>'[1]3.2.1'!KA127</f>
        <v>0</v>
      </c>
      <c r="KB128" s="3">
        <f>'[1]3.2.1'!KB127</f>
        <v>0</v>
      </c>
      <c r="KC128" s="3">
        <f>'[1]3.2.1'!KC127</f>
        <v>0</v>
      </c>
      <c r="KD128" s="3">
        <f>'[1]3.2.1'!KD127</f>
        <v>0</v>
      </c>
      <c r="KE128" s="3">
        <f>'[1]3.2.1'!KE127</f>
        <v>0</v>
      </c>
      <c r="KF128" s="3">
        <f>'[1]3.2.1'!KF127</f>
        <v>0</v>
      </c>
      <c r="KG128" s="3">
        <f>'[1]3.2.1'!KG127</f>
        <v>0.148922</v>
      </c>
      <c r="KH128" s="3">
        <f>'[1]3.2.1'!KH127</f>
        <v>0</v>
      </c>
      <c r="KI128" s="3">
        <f>'[1]3.2.1'!KI127</f>
        <v>0</v>
      </c>
      <c r="KJ128" s="3">
        <f>'[1]3.2.1'!KJ127</f>
        <v>0.41231400000000001</v>
      </c>
      <c r="KK128" s="3">
        <f>'[1]3.2.1'!KK127</f>
        <v>0</v>
      </c>
      <c r="KL128" s="3">
        <f>'[1]3.2.1'!KL127</f>
        <v>0</v>
      </c>
      <c r="KM128" s="3">
        <f>'[1]3.2.1'!KM127</f>
        <v>0.58889899999999995</v>
      </c>
      <c r="KN128" s="3">
        <f>'[1]3.2.1'!KN127</f>
        <v>0</v>
      </c>
      <c r="KO128" s="3">
        <f>'[1]3.2.1'!KO127</f>
        <v>0.63673000000000002</v>
      </c>
      <c r="KP128" s="3">
        <f>'[1]3.2.1'!KP127</f>
        <v>0.223134</v>
      </c>
      <c r="KQ128" s="3">
        <f>'[1]3.2.1'!KQ127</f>
        <v>0</v>
      </c>
      <c r="KR128" s="3">
        <f>'[1]3.2.1'!KR127</f>
        <v>0</v>
      </c>
      <c r="KS128" s="3">
        <f>'[1]3.2.1'!KS127</f>
        <v>0</v>
      </c>
      <c r="KT128" s="3">
        <f>'[1]3.2.1'!KT127</f>
        <v>0</v>
      </c>
      <c r="KU128" s="3">
        <f>'[1]3.2.1'!KU127</f>
        <v>0</v>
      </c>
      <c r="KV128" s="3">
        <f>'[1]3.2.1'!KV127</f>
        <v>0</v>
      </c>
      <c r="KW128" s="3">
        <f>'[1]3.2.1'!KW127</f>
        <v>0</v>
      </c>
      <c r="KX128" s="3">
        <f>'[1]3.2.1'!KX127</f>
        <v>0</v>
      </c>
      <c r="KY128" s="3">
        <f>'[1]3.2.1'!KY127</f>
        <v>0</v>
      </c>
      <c r="KZ128" s="3">
        <f>'[1]3.2.1'!KZ127</f>
        <v>0</v>
      </c>
      <c r="LA128" s="3">
        <f>'[1]3.2.1'!LA127</f>
        <v>0</v>
      </c>
      <c r="LB128" s="3">
        <f>'[1]3.2.1'!LB127</f>
        <v>0</v>
      </c>
      <c r="LC128" s="3">
        <f>'[1]3.2.1'!LC127</f>
        <v>0</v>
      </c>
      <c r="LD128" s="3">
        <f>'[1]3.2.1'!LD127</f>
        <v>0</v>
      </c>
      <c r="LE128" s="3">
        <f>'[1]3.2.1'!LE127</f>
        <v>0</v>
      </c>
      <c r="LF128" s="3">
        <f>'[1]3.2.1'!LF127</f>
        <v>0</v>
      </c>
      <c r="LG128" s="3">
        <f>'[1]3.2.1'!LG127</f>
        <v>0</v>
      </c>
      <c r="LH128" s="3">
        <f>'[1]3.2.1'!LH127</f>
        <v>0</v>
      </c>
      <c r="LI128" s="3">
        <f>'[1]3.2.1'!LI127</f>
        <v>0</v>
      </c>
      <c r="LJ128" s="3">
        <f>'[1]3.2.1'!LJ127</f>
        <v>1.9112769999999999</v>
      </c>
      <c r="LK128" s="3">
        <f>'[1]3.2.1'!LK127</f>
        <v>2.1486649999999998</v>
      </c>
      <c r="LL128" s="3">
        <f>'[1]3.2.1'!LL127</f>
        <v>0.670014</v>
      </c>
      <c r="LM128" s="3">
        <f>'[1]3.2.1'!LM127</f>
        <v>1.357488</v>
      </c>
      <c r="LN128" s="3">
        <f>'[1]3.2.1'!LN127</f>
        <v>2.2297940000000001</v>
      </c>
      <c r="LO128" s="3">
        <f>'[1]3.2.1'!LO127</f>
        <v>0</v>
      </c>
      <c r="LP128" s="3">
        <f>'[1]3.2.1'!LP127</f>
        <v>2.798098</v>
      </c>
      <c r="LQ128" s="3">
        <f>'[1]3.2.1'!LQ127</f>
        <v>1.7555019999999999</v>
      </c>
      <c r="LR128" s="3">
        <f>'[1]3.2.1'!LR127</f>
        <v>0</v>
      </c>
      <c r="LS128" s="3">
        <f>'[1]3.2.1'!LS127</f>
        <v>0</v>
      </c>
      <c r="LT128" s="3">
        <f>'[1]3.2.1'!LT127</f>
        <v>0</v>
      </c>
      <c r="LU128" s="3">
        <f>'[1]3.2.1'!LU127</f>
        <v>1.2515160000000001</v>
      </c>
      <c r="LV128" s="3">
        <f>'[1]3.2.1'!LV127</f>
        <v>0</v>
      </c>
      <c r="LW128" s="3">
        <f>'[1]3.2.1'!LW127</f>
        <v>1.707738</v>
      </c>
      <c r="LX128" s="3">
        <f>'[1]3.2.1'!LX127</f>
        <v>5.3156340000000002</v>
      </c>
      <c r="LY128" s="3">
        <f>'[1]3.2.1'!LY127</f>
        <v>0</v>
      </c>
      <c r="LZ128" s="3">
        <f>'[1]3.2.1'!LZ127</f>
        <v>0</v>
      </c>
      <c r="MA128" s="3">
        <f>'[1]3.2.1'!MA127</f>
        <v>0</v>
      </c>
      <c r="MB128" s="3">
        <f>'[1]3.2.1'!MB127</f>
        <v>1.8421689999999999</v>
      </c>
      <c r="MC128" s="3">
        <f>'[1]3.2.1'!MC127</f>
        <v>1.4238740000000001</v>
      </c>
      <c r="MD128" s="3">
        <f>'[1]3.2.1'!MD127</f>
        <v>0</v>
      </c>
      <c r="ME128" s="3">
        <f>'[1]3.2.1'!ME127</f>
        <v>1.100543</v>
      </c>
      <c r="MF128" s="3">
        <f>'[1]3.2.1'!MF127</f>
        <v>3.2103700000000002</v>
      </c>
      <c r="MG128" s="3">
        <f>'[1]3.2.1'!MG127</f>
        <v>0</v>
      </c>
      <c r="MH128" s="3">
        <f>'[1]3.2.1'!MH127</f>
        <v>0</v>
      </c>
      <c r="MI128" s="3">
        <f>'[1]3.2.1'!MI127</f>
        <v>1.079197</v>
      </c>
      <c r="MJ128" s="3">
        <f>'[1]3.2.1'!MJ127</f>
        <v>0</v>
      </c>
      <c r="MK128" s="3">
        <f>'[1]3.2.1'!MK127</f>
        <v>0</v>
      </c>
      <c r="ML128" s="3">
        <f>'[1]3.2.1'!ML127</f>
        <v>0</v>
      </c>
      <c r="MM128" s="3">
        <f>'[1]3.2.1'!MM127</f>
        <v>2.8427820000000001</v>
      </c>
      <c r="MN128" s="3">
        <f>'[1]3.2.1'!MN127</f>
        <v>0</v>
      </c>
      <c r="MO128" s="3">
        <f>'[1]3.2.1'!MO127</f>
        <v>1.333995</v>
      </c>
      <c r="MP128" s="3">
        <f>'[1]3.2.1'!MP127</f>
        <v>0.25645400000000002</v>
      </c>
      <c r="MQ128" s="3">
        <f>'[1]3.2.1'!MQ127</f>
        <v>1.1329320000000001</v>
      </c>
      <c r="MR128" s="3">
        <f>'[1]3.2.1'!MR127</f>
        <v>0.27881400000000001</v>
      </c>
      <c r="MS128" s="3">
        <f>'[1]3.2.1'!MS127</f>
        <v>1.122628</v>
      </c>
      <c r="MT128" s="3">
        <f>'[1]3.2.1'!MT127</f>
        <v>0</v>
      </c>
      <c r="MU128" s="3">
        <f>'[1]3.2.1'!MU127</f>
        <v>0.266316</v>
      </c>
      <c r="MV128" s="3">
        <f>'[1]3.2.1'!MV127</f>
        <v>0</v>
      </c>
      <c r="MW128" s="3">
        <f>'[1]3.2.1'!MW127</f>
        <v>0.225663</v>
      </c>
      <c r="MX128" s="3">
        <f>'[1]3.2.1'!MX127</f>
        <v>0.44545800000000002</v>
      </c>
      <c r="MY128" s="3">
        <f>'[1]3.2.1'!MY127</f>
        <v>0</v>
      </c>
      <c r="MZ128" s="3">
        <f>'[1]3.2.1'!MZ127</f>
        <v>0</v>
      </c>
      <c r="NA128" s="3">
        <f>'[1]3.2.1'!NA127</f>
        <v>0</v>
      </c>
      <c r="NB128" s="3">
        <f>'[1]3.2.1'!NB127</f>
        <v>0.61578200000000005</v>
      </c>
      <c r="NC128" s="3">
        <f>'[1]3.2.1'!NC127</f>
        <v>1.4156580000000001</v>
      </c>
      <c r="ND128" s="3">
        <f>'[1]3.2.1'!ND127</f>
        <v>0</v>
      </c>
      <c r="NE128" s="3">
        <f>'[1]3.2.1'!NE127</f>
        <v>0</v>
      </c>
      <c r="NF128" s="3">
        <f>'[1]3.2.1'!NF127</f>
        <v>1.150536</v>
      </c>
      <c r="NG128" s="3">
        <f>'[1]3.2.1'!NG127</f>
        <v>0</v>
      </c>
      <c r="NH128" s="3">
        <f>'[1]3.2.1'!NH127</f>
        <v>0</v>
      </c>
      <c r="NI128" s="3">
        <f>'[1]3.2.1'!NI127</f>
        <v>0</v>
      </c>
      <c r="NJ128" s="3">
        <f>'[1]3.2.1'!NJ127</f>
        <v>0.61009100000000005</v>
      </c>
      <c r="NK128" s="3">
        <f>'[1]3.2.1'!NK127</f>
        <v>2.4687809999999999</v>
      </c>
      <c r="NL128" s="3">
        <f>'[1]3.2.1'!NL127</f>
        <v>0</v>
      </c>
      <c r="NM128" s="3">
        <f>'[1]3.2.1'!NM127</f>
        <v>0</v>
      </c>
      <c r="NN128" s="3">
        <f>'[1]3.2.1'!NN127</f>
        <v>0</v>
      </c>
      <c r="NO128" s="3">
        <f>'[1]3.2.1'!NO127</f>
        <v>2.2299699999999998</v>
      </c>
      <c r="NP128" s="3">
        <f>'[1]3.2.1'!NP127</f>
        <v>0.74129299999999998</v>
      </c>
      <c r="NQ128" s="3">
        <f>'[1]3.2.1'!NQ127</f>
        <v>4.7656770000000002</v>
      </c>
      <c r="NR128" s="3">
        <f>'[1]3.2.1'!NR127</f>
        <v>1.454494</v>
      </c>
      <c r="NS128" s="3">
        <f>'[1]3.2.1'!NS127</f>
        <v>0</v>
      </c>
      <c r="NT128" s="3">
        <f>'[1]3.2.1'!NT127</f>
        <v>0</v>
      </c>
      <c r="NU128" s="3">
        <f>'[1]3.2.1'!NU127</f>
        <v>1.0265409999999999</v>
      </c>
      <c r="NV128" s="3">
        <f>'[1]3.2.1'!NV127</f>
        <v>1.289617</v>
      </c>
      <c r="NW128" s="3">
        <f>'[1]3.2.1'!NW127</f>
        <v>0</v>
      </c>
      <c r="NX128" s="3">
        <f>'[1]3.2.1'!NX127</f>
        <v>3.349942</v>
      </c>
      <c r="NY128" s="3">
        <f>'[1]3.2.1'!NY127</f>
        <v>1.9736370000000001</v>
      </c>
      <c r="NZ128" s="3">
        <f>'[1]3.2.1'!NZ127</f>
        <v>0</v>
      </c>
      <c r="OA128" s="3">
        <f>'[1]3.2.1'!OA127</f>
        <v>0</v>
      </c>
      <c r="OB128" s="3">
        <f>'[1]3.2.1'!OB127</f>
        <v>0</v>
      </c>
      <c r="OC128" s="3">
        <f>'[1]3.2.1'!OC127</f>
        <v>0.91848300000000005</v>
      </c>
      <c r="OD128" s="3">
        <f>'[1]3.2.1'!OD127</f>
        <v>0</v>
      </c>
      <c r="OE128" s="3">
        <f>'[1]3.2.1'!OE127</f>
        <v>0</v>
      </c>
      <c r="OF128" s="3">
        <f>'[1]3.2.1'!OF127</f>
        <v>0</v>
      </c>
      <c r="OG128" s="3">
        <f>'[1]3.2.1'!OG127</f>
        <v>0</v>
      </c>
      <c r="OH128" s="3">
        <f>'[1]3.2.1'!OH127</f>
        <v>0</v>
      </c>
      <c r="OI128" s="3">
        <f>'[1]3.2.1'!OI127</f>
        <v>0</v>
      </c>
      <c r="OJ128" s="3">
        <f>'[1]3.2.1'!OJ127</f>
        <v>2.1542479999999999</v>
      </c>
      <c r="OK128" s="3">
        <f>'[1]3.2.1'!OK127</f>
        <v>0</v>
      </c>
      <c r="OL128" s="3">
        <f>'[1]3.2.1'!OL127</f>
        <v>0</v>
      </c>
      <c r="OM128" s="3">
        <f>'[1]3.2.1'!OM127</f>
        <v>0</v>
      </c>
      <c r="ON128" s="3">
        <f>'[1]3.2.1'!ON127</f>
        <v>0</v>
      </c>
      <c r="OO128" s="3">
        <f>'[1]3.2.1'!OO127</f>
        <v>0</v>
      </c>
      <c r="OP128" s="3">
        <f>'[1]3.2.1'!OP127</f>
        <v>0.49523200000000001</v>
      </c>
      <c r="OQ128" s="3">
        <f>'[1]3.2.1'!OQ127</f>
        <v>0</v>
      </c>
      <c r="OR128" s="3">
        <f>'[1]3.2.1'!OR127</f>
        <v>0</v>
      </c>
      <c r="OS128" s="3">
        <f>'[1]3.2.1'!OS127</f>
        <v>0</v>
      </c>
    </row>
    <row r="129" spans="1:409" s="5" customFormat="1" ht="15" customHeight="1" x14ac:dyDescent="0.2">
      <c r="A129" s="6" t="str">
        <f>'[1]3.2.1'!A128</f>
        <v>DEM. PEOPLE'S REP. OF KOREA</v>
      </c>
      <c r="B129" s="3">
        <f>'[1]3.2.1'!B128</f>
        <v>1.041077</v>
      </c>
      <c r="C129" s="3">
        <f>'[1]3.2.1'!C128</f>
        <v>0.58918300000000001</v>
      </c>
      <c r="D129" s="3">
        <f>'[1]3.2.1'!D128</f>
        <v>1.0807869999999999</v>
      </c>
      <c r="E129" s="3">
        <f>'[1]3.2.1'!E128</f>
        <v>1.240686</v>
      </c>
      <c r="F129" s="3">
        <f>'[1]3.2.1'!F128</f>
        <v>9.0868140000000004</v>
      </c>
      <c r="G129" s="3">
        <f>'[1]3.2.1'!G128</f>
        <v>0.97845700000000002</v>
      </c>
      <c r="H129" s="3">
        <f>'[1]3.2.1'!H128</f>
        <v>1.526991</v>
      </c>
      <c r="I129" s="3">
        <f>'[1]3.2.1'!I128</f>
        <v>2.027412</v>
      </c>
      <c r="J129" s="3">
        <f>'[1]3.2.1'!J128</f>
        <v>4.6533329999999999</v>
      </c>
      <c r="K129" s="3">
        <f>'[1]3.2.1'!K128</f>
        <v>1.7835780000000001</v>
      </c>
      <c r="L129" s="3">
        <f>'[1]3.2.1'!L128</f>
        <v>1.0198830000000001</v>
      </c>
      <c r="M129" s="3">
        <f>'[1]3.2.1'!M128</f>
        <v>0.96002299999999996</v>
      </c>
      <c r="N129" s="3">
        <f>'[1]3.2.1'!N128</f>
        <v>0.59065199999999995</v>
      </c>
      <c r="O129" s="3">
        <f>'[1]3.2.1'!O128</f>
        <v>0.57822799999999996</v>
      </c>
      <c r="P129" s="3">
        <f>'[1]3.2.1'!P128</f>
        <v>0.71115399999999995</v>
      </c>
      <c r="Q129" s="3">
        <f>'[1]3.2.1'!Q128</f>
        <v>0.38318799999999997</v>
      </c>
      <c r="R129" s="3">
        <f>'[1]3.2.1'!R128</f>
        <v>0.36758099999999999</v>
      </c>
      <c r="S129" s="3">
        <f>'[1]3.2.1'!S128</f>
        <v>0.191887</v>
      </c>
      <c r="T129" s="3">
        <f>'[1]3.2.1'!T128</f>
        <v>0.28793600000000003</v>
      </c>
      <c r="U129" s="3">
        <f>'[1]3.2.1'!U128</f>
        <v>0.32614700000000002</v>
      </c>
      <c r="V129" s="3">
        <f>'[1]3.2.1'!V128</f>
        <v>4.7744020000000003</v>
      </c>
      <c r="W129" s="3">
        <f>'[1]3.2.1'!W128</f>
        <v>5.3099119999999997</v>
      </c>
      <c r="X129" s="3">
        <f>'[1]3.2.1'!X128</f>
        <v>3.9261469999999998</v>
      </c>
      <c r="Y129" s="3">
        <f>'[1]3.2.1'!Y128</f>
        <v>0.12845400000000001</v>
      </c>
      <c r="Z129" s="3">
        <f>'[1]3.2.1'!Z128</f>
        <v>0.13293099999999999</v>
      </c>
      <c r="AA129" s="3">
        <f>'[1]3.2.1'!AA128</f>
        <v>0.36937799999999998</v>
      </c>
      <c r="AB129" s="3">
        <f>'[1]3.2.1'!AB128</f>
        <v>0.83682299999999998</v>
      </c>
      <c r="AC129" s="3">
        <f>'[1]3.2.1'!AC128</f>
        <v>0.462835</v>
      </c>
      <c r="AD129" s="3">
        <f>'[1]3.2.1'!AD128</f>
        <v>1.2348269999999999</v>
      </c>
      <c r="AE129" s="3">
        <f>'[1]3.2.1'!AE128</f>
        <v>1.302187</v>
      </c>
      <c r="AF129" s="3">
        <f>'[1]3.2.1'!AF128</f>
        <v>1.1062909999999999</v>
      </c>
      <c r="AG129" s="3">
        <f>'[1]3.2.1'!AG128</f>
        <v>0.95897100000000002</v>
      </c>
      <c r="AH129" s="3">
        <f>'[1]3.2.1'!AH128</f>
        <v>0.49485099999999999</v>
      </c>
      <c r="AI129" s="3">
        <f>'[1]3.2.1'!AI128</f>
        <v>0.44916800000000001</v>
      </c>
      <c r="AJ129" s="3">
        <f>'[1]3.2.1'!AJ128</f>
        <v>0.65755600000000003</v>
      </c>
      <c r="AK129" s="3">
        <f>'[1]3.2.1'!AK128</f>
        <v>0.38346400000000003</v>
      </c>
      <c r="AL129" s="3">
        <f>'[1]3.2.1'!AL128</f>
        <v>4.3661999999999999E-2</v>
      </c>
      <c r="AM129" s="3">
        <f>'[1]3.2.1'!AM128</f>
        <v>4.7231000000000002E-2</v>
      </c>
      <c r="AN129" s="3">
        <f>'[1]3.2.1'!AN128</f>
        <v>1.567353</v>
      </c>
      <c r="AO129" s="3">
        <f>'[1]3.2.1'!AO128</f>
        <v>0.54673300000000002</v>
      </c>
      <c r="AP129" s="3">
        <f>'[1]3.2.1'!AP128</f>
        <v>0.56183499999999997</v>
      </c>
      <c r="AQ129" s="3">
        <f>'[1]3.2.1'!AQ128</f>
        <v>0.555419</v>
      </c>
      <c r="AR129" s="3">
        <f>'[1]3.2.1'!AR128</f>
        <v>1.3146180000000001</v>
      </c>
      <c r="AS129" s="3">
        <f>'[1]3.2.1'!AS128</f>
        <v>0.72040400000000004</v>
      </c>
      <c r="AT129" s="3">
        <f>'[1]3.2.1'!AT128</f>
        <v>0.50134000000000001</v>
      </c>
      <c r="AU129" s="3">
        <f>'[1]3.2.1'!AU128</f>
        <v>0.951596</v>
      </c>
      <c r="AV129" s="3">
        <f>'[1]3.2.1'!AV128</f>
        <v>0.496554</v>
      </c>
      <c r="AW129" s="3">
        <f>'[1]3.2.1'!AW128</f>
        <v>0.43141800000000002</v>
      </c>
      <c r="AX129" s="3">
        <f>'[1]3.2.1'!AX128</f>
        <v>0.16800399999999999</v>
      </c>
      <c r="AY129" s="3">
        <f>'[1]3.2.1'!AY128</f>
        <v>0.112841</v>
      </c>
      <c r="AZ129" s="3">
        <f>'[1]3.2.1'!AZ128</f>
        <v>0.215369</v>
      </c>
      <c r="BA129" s="3">
        <f>'[1]3.2.1'!BA128</f>
        <v>0.25068699999999999</v>
      </c>
      <c r="BB129" s="3">
        <f>'[1]3.2.1'!BB128</f>
        <v>0.52368300000000001</v>
      </c>
      <c r="BC129" s="3">
        <f>'[1]3.2.1'!BC128</f>
        <v>0.54255699999999996</v>
      </c>
      <c r="BD129" s="3">
        <f>'[1]3.2.1'!BD128</f>
        <v>0.38248199999999999</v>
      </c>
      <c r="BE129" s="3">
        <f>'[1]3.2.1'!BE128</f>
        <v>0.54170399999999996</v>
      </c>
      <c r="BF129" s="3">
        <f>'[1]3.2.1'!BF128</f>
        <v>0.20355799999999999</v>
      </c>
      <c r="BG129" s="3">
        <f>'[1]3.2.1'!BG128</f>
        <v>0.70955800000000002</v>
      </c>
      <c r="BH129" s="3">
        <f>'[1]3.2.1'!BH128</f>
        <v>0.32429200000000002</v>
      </c>
      <c r="BI129" s="3">
        <f>'[1]3.2.1'!BI128</f>
        <v>0.81700700000000004</v>
      </c>
      <c r="BJ129" s="3">
        <f>'[1]3.2.1'!BJ128</f>
        <v>2.9832999999999998E-2</v>
      </c>
      <c r="BK129" s="3">
        <f>'[1]3.2.1'!BK128</f>
        <v>8.7648000000000004E-2</v>
      </c>
      <c r="BL129" s="3">
        <f>'[1]3.2.1'!BL128</f>
        <v>0.36136600000000002</v>
      </c>
      <c r="BM129" s="3">
        <f>'[1]3.2.1'!BM128</f>
        <v>7.6831999999999998E-2</v>
      </c>
      <c r="BN129" s="3">
        <f>'[1]3.2.1'!BN128</f>
        <v>0.27232200000000001</v>
      </c>
      <c r="BO129" s="3">
        <f>'[1]3.2.1'!BO128</f>
        <v>0.188274</v>
      </c>
      <c r="BP129" s="3">
        <f>'[1]3.2.1'!BP128</f>
        <v>0.37443100000000001</v>
      </c>
      <c r="BQ129" s="3">
        <f>'[1]3.2.1'!BQ128</f>
        <v>8.4672999999999998E-2</v>
      </c>
      <c r="BR129" s="3">
        <f>'[1]3.2.1'!BR128</f>
        <v>0.43333500000000003</v>
      </c>
      <c r="BS129" s="3">
        <f>'[1]3.2.1'!BS128</f>
        <v>4.1739999999999999E-2</v>
      </c>
      <c r="BT129" s="3">
        <f>'[1]3.2.1'!BT128</f>
        <v>7.3268E-2</v>
      </c>
      <c r="BU129" s="3">
        <f>'[1]3.2.1'!BU128</f>
        <v>0.105406</v>
      </c>
      <c r="BV129" s="3">
        <f>'[1]3.2.1'!BV128</f>
        <v>6.2556E-2</v>
      </c>
      <c r="BW129" s="3">
        <f>'[1]3.2.1'!BW128</f>
        <v>0.52609499999999998</v>
      </c>
      <c r="BX129" s="3">
        <f>'[1]3.2.1'!BX128</f>
        <v>0.14332</v>
      </c>
      <c r="BY129" s="3">
        <f>'[1]3.2.1'!BY128</f>
        <v>0.415379</v>
      </c>
      <c r="BZ129" s="3">
        <f>'[1]3.2.1'!BZ128</f>
        <v>0.183334</v>
      </c>
      <c r="CA129" s="3">
        <f>'[1]3.2.1'!CA128</f>
        <v>0.164885</v>
      </c>
      <c r="CB129" s="3">
        <f>'[1]3.2.1'!CB128</f>
        <v>0.22386700000000001</v>
      </c>
      <c r="CC129" s="3">
        <f>'[1]3.2.1'!CC128</f>
        <v>0.79028699999999996</v>
      </c>
      <c r="CD129" s="3">
        <f>'[1]3.2.1'!CD128</f>
        <v>1.220224</v>
      </c>
      <c r="CE129" s="3">
        <f>'[1]3.2.1'!CE128</f>
        <v>0.57003300000000001</v>
      </c>
      <c r="CF129" s="3">
        <f>'[1]3.2.1'!CF128</f>
        <v>6.9625999999999993E-2</v>
      </c>
      <c r="CG129" s="3">
        <f>'[1]3.2.1'!CG128</f>
        <v>0.53661899999999996</v>
      </c>
      <c r="CH129" s="3">
        <f>'[1]3.2.1'!CH128</f>
        <v>0</v>
      </c>
      <c r="CI129" s="3">
        <f>'[1]3.2.1'!CI128</f>
        <v>7.8871999999999998E-2</v>
      </c>
      <c r="CJ129" s="3">
        <f>'[1]3.2.1'!CJ128</f>
        <v>0.215089</v>
      </c>
      <c r="CK129" s="3">
        <f>'[1]3.2.1'!CK128</f>
        <v>6.496E-3</v>
      </c>
      <c r="CL129" s="3">
        <f>'[1]3.2.1'!CL128</f>
        <v>3.9086000000000003E-2</v>
      </c>
      <c r="CM129" s="3">
        <f>'[1]3.2.1'!CM128</f>
        <v>6.7985000000000004E-2</v>
      </c>
      <c r="CN129" s="3">
        <f>'[1]3.2.1'!CN128</f>
        <v>3.0334E-2</v>
      </c>
      <c r="CO129" s="3">
        <f>'[1]3.2.1'!CO128</f>
        <v>0.181061</v>
      </c>
      <c r="CP129" s="3">
        <f>'[1]3.2.1'!CP128</f>
        <v>0</v>
      </c>
      <c r="CQ129" s="3">
        <f>'[1]3.2.1'!CQ128</f>
        <v>1.9937E-2</v>
      </c>
      <c r="CR129" s="3">
        <f>'[1]3.2.1'!CR128</f>
        <v>3.8025999999999997E-2</v>
      </c>
      <c r="CS129" s="3">
        <f>'[1]3.2.1'!CS128</f>
        <v>0.103766</v>
      </c>
      <c r="CT129" s="3">
        <f>'[1]3.2.1'!CT128</f>
        <v>1.9397000000000001E-2</v>
      </c>
      <c r="CU129" s="3">
        <f>'[1]3.2.1'!CU128</f>
        <v>8.5454000000000002E-2</v>
      </c>
      <c r="CV129" s="3">
        <f>'[1]3.2.1'!CV128</f>
        <v>0</v>
      </c>
      <c r="CW129" s="3">
        <f>'[1]3.2.1'!CW128</f>
        <v>0</v>
      </c>
      <c r="CX129" s="3">
        <f>'[1]3.2.1'!CX128</f>
        <v>0</v>
      </c>
      <c r="CY129" s="3">
        <f>'[1]3.2.1'!CY128</f>
        <v>2.9999999999999997E-4</v>
      </c>
      <c r="CZ129" s="3">
        <f>'[1]3.2.1'!CZ128</f>
        <v>0</v>
      </c>
      <c r="DA129" s="3">
        <f>'[1]3.2.1'!DA128</f>
        <v>0</v>
      </c>
      <c r="DB129" s="3">
        <f>'[1]3.2.1'!DB128</f>
        <v>0</v>
      </c>
      <c r="DC129" s="3">
        <f>'[1]3.2.1'!DC128</f>
        <v>0</v>
      </c>
      <c r="DD129" s="3">
        <f>'[1]3.2.1'!DD128</f>
        <v>0.29488599999999998</v>
      </c>
      <c r="DE129" s="3">
        <f>'[1]3.2.1'!DE128</f>
        <v>9.2811000000000005E-2</v>
      </c>
      <c r="DF129" s="3">
        <f>'[1]3.2.1'!DF128</f>
        <v>1.3158E-2</v>
      </c>
      <c r="DG129" s="3">
        <f>'[1]3.2.1'!DG128</f>
        <v>8.3765999999999993E-2</v>
      </c>
      <c r="DH129" s="3">
        <f>'[1]3.2.1'!DH128</f>
        <v>2.2100000000000002E-2</v>
      </c>
      <c r="DI129" s="3">
        <f>'[1]3.2.1'!DI128</f>
        <v>5.1326999999999998E-2</v>
      </c>
      <c r="DJ129" s="3">
        <f>'[1]3.2.1'!DJ128</f>
        <v>1.2647E-2</v>
      </c>
      <c r="DK129" s="3">
        <f>'[1]3.2.1'!DK128</f>
        <v>4.3277999999999997E-2</v>
      </c>
      <c r="DL129" s="3">
        <f>'[1]3.2.1'!DL128</f>
        <v>0</v>
      </c>
      <c r="DM129" s="3">
        <f>'[1]3.2.1'!DM128</f>
        <v>5.3748999999999998E-2</v>
      </c>
      <c r="DN129" s="3">
        <f>'[1]3.2.1'!DN128</f>
        <v>4.3369999999999999E-2</v>
      </c>
      <c r="DO129" s="3">
        <f>'[1]3.2.1'!DO128</f>
        <v>0.38712200000000002</v>
      </c>
      <c r="DP129" s="3">
        <f>'[1]3.2.1'!DP128</f>
        <v>0</v>
      </c>
      <c r="DQ129" s="3">
        <f>'[1]3.2.1'!DQ128</f>
        <v>0</v>
      </c>
      <c r="DR129" s="3">
        <f>'[1]3.2.1'!DR128</f>
        <v>0</v>
      </c>
      <c r="DS129" s="3">
        <f>'[1]3.2.1'!DS128</f>
        <v>0</v>
      </c>
      <c r="DT129" s="3">
        <f>'[1]3.2.1'!DT128</f>
        <v>0</v>
      </c>
      <c r="DU129" s="3">
        <f>'[1]3.2.1'!DU128</f>
        <v>0</v>
      </c>
      <c r="DV129" s="3">
        <f>'[1]3.2.1'!DV128</f>
        <v>0</v>
      </c>
      <c r="DW129" s="3">
        <f>'[1]3.2.1'!DW128</f>
        <v>1.52E-2</v>
      </c>
      <c r="DX129" s="3">
        <f>'[1]3.2.1'!DX128</f>
        <v>5.0150000000000004E-3</v>
      </c>
      <c r="DY129" s="3">
        <f>'[1]3.2.1'!DY128</f>
        <v>0</v>
      </c>
      <c r="DZ129" s="3">
        <f>'[1]3.2.1'!DZ128</f>
        <v>0</v>
      </c>
      <c r="EA129" s="3">
        <f>'[1]3.2.1'!EA128</f>
        <v>0</v>
      </c>
      <c r="EB129" s="3">
        <f>'[1]3.2.1'!EB128</f>
        <v>2.4576000000000001E-2</v>
      </c>
      <c r="EC129" s="3">
        <f>'[1]3.2.1'!EC128</f>
        <v>0.90341000000000005</v>
      </c>
      <c r="ED129" s="3">
        <f>'[1]3.2.1'!ED128</f>
        <v>1.5355000000000001E-2</v>
      </c>
      <c r="EE129" s="3">
        <f>'[1]3.2.1'!EE128</f>
        <v>0</v>
      </c>
      <c r="EF129" s="3">
        <f>'[1]3.2.1'!EF128</f>
        <v>0</v>
      </c>
      <c r="EG129" s="3">
        <f>'[1]3.2.1'!EG128</f>
        <v>0.43244300000000002</v>
      </c>
      <c r="EH129" s="3">
        <f>'[1]3.2.1'!EH128</f>
        <v>0.14241300000000001</v>
      </c>
      <c r="EI129" s="3">
        <f>'[1]3.2.1'!EI128</f>
        <v>5.0075000000000001E-2</v>
      </c>
      <c r="EJ129" s="3">
        <f>'[1]3.2.1'!EJ128</f>
        <v>0</v>
      </c>
      <c r="EK129" s="3">
        <f>'[1]3.2.1'!EK128</f>
        <v>0</v>
      </c>
      <c r="EL129" s="3">
        <f>'[1]3.2.1'!EL128</f>
        <v>2.8818E-2</v>
      </c>
      <c r="EM129" s="3">
        <f>'[1]3.2.1'!EM128</f>
        <v>1.9900999999999999E-2</v>
      </c>
      <c r="EN129" s="3">
        <f>'[1]3.2.1'!EN128</f>
        <v>3.1615999999999998E-2</v>
      </c>
      <c r="EO129" s="3">
        <f>'[1]3.2.1'!EO128</f>
        <v>1.5959999999999998E-2</v>
      </c>
      <c r="EP129" s="3">
        <f>'[1]3.2.1'!EP128</f>
        <v>0.163716</v>
      </c>
      <c r="EQ129" s="3">
        <f>'[1]3.2.1'!EQ128</f>
        <v>2.5283E-2</v>
      </c>
      <c r="ER129" s="3">
        <f>'[1]3.2.1'!ER128</f>
        <v>2.0195000000000001E-2</v>
      </c>
      <c r="ES129" s="3">
        <f>'[1]3.2.1'!ES128</f>
        <v>1.2317E-2</v>
      </c>
      <c r="ET129" s="3">
        <f>'[1]3.2.1'!ET128</f>
        <v>2.1572000000000001E-2</v>
      </c>
      <c r="EU129" s="3">
        <f>'[1]3.2.1'!EU128</f>
        <v>2.6107000000000002E-2</v>
      </c>
      <c r="EV129" s="3">
        <f>'[1]3.2.1'!EV128</f>
        <v>3.0667E-2</v>
      </c>
      <c r="EW129" s="3">
        <f>'[1]3.2.1'!EW128</f>
        <v>3.4834999999999998E-2</v>
      </c>
      <c r="EX129" s="3">
        <f>'[1]3.2.1'!EX128</f>
        <v>3.8476000000000003E-2</v>
      </c>
      <c r="EY129" s="3">
        <f>'[1]3.2.1'!EY128</f>
        <v>3.6201999999999998E-2</v>
      </c>
      <c r="EZ129" s="3">
        <f>'[1]3.2.1'!EZ128</f>
        <v>5.5522000000000002E-2</v>
      </c>
      <c r="FA129" s="3">
        <f>'[1]3.2.1'!FA128</f>
        <v>3.8295999999999997E-2</v>
      </c>
      <c r="FB129" s="3">
        <f>'[1]3.2.1'!FB128</f>
        <v>6.9792999999999994E-2</v>
      </c>
      <c r="FC129" s="3">
        <f>'[1]3.2.1'!FC128</f>
        <v>0</v>
      </c>
      <c r="FD129" s="3">
        <f>'[1]3.2.1'!FD128</f>
        <v>0</v>
      </c>
      <c r="FE129" s="3">
        <f>'[1]3.2.1'!FE128</f>
        <v>0</v>
      </c>
      <c r="FF129" s="3">
        <f>'[1]3.2.1'!FF128</f>
        <v>4.8237000000000002E-2</v>
      </c>
      <c r="FG129" s="3">
        <f>'[1]3.2.1'!FG128</f>
        <v>0</v>
      </c>
      <c r="FH129" s="3">
        <f>'[1]3.2.1'!FH128</f>
        <v>0</v>
      </c>
      <c r="FI129" s="3">
        <f>'[1]3.2.1'!FI128</f>
        <v>0</v>
      </c>
      <c r="FJ129" s="3">
        <f>'[1]3.2.1'!FJ128</f>
        <v>0</v>
      </c>
      <c r="FK129" s="3">
        <f>'[1]3.2.1'!FK128</f>
        <v>8.8149999999999999E-3</v>
      </c>
      <c r="FL129" s="3">
        <f>'[1]3.2.1'!FL128</f>
        <v>0</v>
      </c>
      <c r="FM129" s="3">
        <f>'[1]3.2.1'!FM128</f>
        <v>0</v>
      </c>
      <c r="FN129" s="3">
        <f>'[1]3.2.1'!FN128</f>
        <v>4.4250000000000001E-3</v>
      </c>
      <c r="FO129" s="3">
        <f>'[1]3.2.1'!FO128</f>
        <v>6.4392000000000005E-2</v>
      </c>
      <c r="FP129" s="3">
        <f>'[1]3.2.1'!FP128</f>
        <v>0.13342899999999999</v>
      </c>
      <c r="FQ129" s="3">
        <f>'[1]3.2.1'!FQ128</f>
        <v>6.8789999999999997E-3</v>
      </c>
      <c r="FR129" s="3">
        <f>'[1]3.2.1'!FR128</f>
        <v>4.62E-3</v>
      </c>
      <c r="FS129" s="3">
        <f>'[1]3.2.1'!FS128</f>
        <v>2.1132999999999999E-2</v>
      </c>
      <c r="FT129" s="3">
        <f>'[1]3.2.1'!FT128</f>
        <v>3.2299999999999999E-4</v>
      </c>
      <c r="FU129" s="3">
        <f>'[1]3.2.1'!FU128</f>
        <v>1.9023999999999999E-2</v>
      </c>
      <c r="FV129" s="3">
        <f>'[1]3.2.1'!FV128</f>
        <v>7.8110000000000002E-3</v>
      </c>
      <c r="FW129" s="3">
        <f>'[1]3.2.1'!FW128</f>
        <v>6.7973000000000006E-2</v>
      </c>
      <c r="FX129" s="3">
        <f>'[1]3.2.1'!FX128</f>
        <v>8.4729999999999996E-3</v>
      </c>
      <c r="FY129" s="3">
        <f>'[1]3.2.1'!FY128</f>
        <v>2.3557999999999999E-2</v>
      </c>
      <c r="FZ129" s="3">
        <f>'[1]3.2.1'!FZ128</f>
        <v>3.7390000000000001E-3</v>
      </c>
      <c r="GA129" s="3">
        <f>'[1]3.2.1'!GA128</f>
        <v>2.6940000000000002E-3</v>
      </c>
      <c r="GB129" s="3">
        <f>'[1]3.2.1'!GB128</f>
        <v>2.6759000000000002E-2</v>
      </c>
      <c r="GC129" s="3">
        <f>'[1]3.2.1'!GC128</f>
        <v>2.2709E-2</v>
      </c>
      <c r="GD129" s="3">
        <f>'[1]3.2.1'!GD128</f>
        <v>9.4859999999999996E-3</v>
      </c>
      <c r="GE129" s="3">
        <f>'[1]3.2.1'!GE128</f>
        <v>4.3800000000000002E-4</v>
      </c>
      <c r="GF129" s="3">
        <f>'[1]3.2.1'!GF128</f>
        <v>0.101271</v>
      </c>
      <c r="GG129" s="3">
        <f>'[1]3.2.1'!GG128</f>
        <v>1.4494999999999999E-2</v>
      </c>
      <c r="GH129" s="3">
        <f>'[1]3.2.1'!GH128</f>
        <v>0.23307700000000001</v>
      </c>
      <c r="GI129" s="3">
        <f>'[1]3.2.1'!GI128</f>
        <v>1.0111E-2</v>
      </c>
      <c r="GJ129" s="3">
        <f>'[1]3.2.1'!GJ128</f>
        <v>7.8827999999999995E-2</v>
      </c>
      <c r="GK129" s="3">
        <f>'[1]3.2.1'!GK128</f>
        <v>0.163576</v>
      </c>
      <c r="GL129" s="3">
        <f>'[1]3.2.1'!GL128</f>
        <v>4.9022999999999997E-2</v>
      </c>
      <c r="GM129" s="3">
        <f>'[1]3.2.1'!GM128</f>
        <v>6.3299999999999999E-4</v>
      </c>
      <c r="GN129" s="3">
        <f>'[1]3.2.1'!GN128</f>
        <v>0.119431</v>
      </c>
      <c r="GO129" s="3">
        <f>'[1]3.2.1'!GO128</f>
        <v>0.104467</v>
      </c>
      <c r="GP129" s="3">
        <f>'[1]3.2.1'!GP128</f>
        <v>2.9250000000000001E-3</v>
      </c>
      <c r="GQ129" s="3">
        <f>'[1]3.2.1'!GQ128</f>
        <v>5.6938999999999997E-2</v>
      </c>
      <c r="GR129" s="3">
        <f>'[1]3.2.1'!GR128</f>
        <v>4.1319000000000002E-2</v>
      </c>
      <c r="GS129" s="3">
        <f>'[1]3.2.1'!GS128</f>
        <v>3.8370000000000001E-3</v>
      </c>
      <c r="GT129" s="3">
        <f>'[1]3.2.1'!GT128</f>
        <v>1.3193E-2</v>
      </c>
      <c r="GU129" s="3">
        <f>'[1]3.2.1'!GU128</f>
        <v>1.8554999999999999E-2</v>
      </c>
      <c r="GV129" s="3">
        <f>'[1]3.2.1'!GV128</f>
        <v>0.87188600000000005</v>
      </c>
      <c r="GW129" s="3">
        <f>'[1]3.2.1'!GW128</f>
        <v>1.1084999999999999E-2</v>
      </c>
      <c r="GX129" s="3">
        <f>'[1]3.2.1'!GX128</f>
        <v>1.2685999999999999E-2</v>
      </c>
      <c r="GY129" s="3">
        <f>'[1]3.2.1'!GY128</f>
        <v>7.816E-3</v>
      </c>
      <c r="GZ129" s="3">
        <f>'[1]3.2.1'!GZ128</f>
        <v>2.6446999999999998E-2</v>
      </c>
      <c r="HA129" s="3">
        <f>'[1]3.2.1'!HA128</f>
        <v>1.908E-2</v>
      </c>
      <c r="HB129" s="3">
        <f>'[1]3.2.1'!HB128</f>
        <v>0.49025099999999999</v>
      </c>
      <c r="HC129" s="3">
        <f>'[1]3.2.1'!HC128</f>
        <v>9.1786999999999994E-2</v>
      </c>
      <c r="HD129" s="3">
        <f>'[1]3.2.1'!HD128</f>
        <v>0.50004400000000004</v>
      </c>
      <c r="HE129" s="3">
        <f>'[1]3.2.1'!HE128</f>
        <v>0.278229</v>
      </c>
      <c r="HF129" s="3">
        <f>'[1]3.2.1'!HF128</f>
        <v>0.187338</v>
      </c>
      <c r="HG129" s="3">
        <f>'[1]3.2.1'!HG128</f>
        <v>0.45482</v>
      </c>
      <c r="HH129" s="3">
        <f>'[1]3.2.1'!HH128</f>
        <v>0.66943399999999997</v>
      </c>
      <c r="HI129" s="3">
        <f>'[1]3.2.1'!HI128</f>
        <v>0.130075</v>
      </c>
      <c r="HJ129" s="3">
        <f>'[1]3.2.1'!HJ128</f>
        <v>0.30340499999999998</v>
      </c>
      <c r="HK129" s="3">
        <f>'[1]3.2.1'!HK128</f>
        <v>0.19009000000000001</v>
      </c>
      <c r="HL129" s="3">
        <f>'[1]3.2.1'!HL128</f>
        <v>0.15806300000000001</v>
      </c>
      <c r="HM129" s="3">
        <f>'[1]3.2.1'!HM128</f>
        <v>0.72021000000000002</v>
      </c>
      <c r="HN129" s="3">
        <f>'[1]3.2.1'!HN128</f>
        <v>0.47653200000000001</v>
      </c>
      <c r="HO129" s="3">
        <f>'[1]3.2.1'!HO128</f>
        <v>2.0067059999999999</v>
      </c>
      <c r="HP129" s="3">
        <f>'[1]3.2.1'!HP128</f>
        <v>0.16412299999999999</v>
      </c>
      <c r="HQ129" s="3">
        <f>'[1]3.2.1'!HQ128</f>
        <v>0.16491</v>
      </c>
      <c r="HR129" s="3">
        <f>'[1]3.2.1'!HR128</f>
        <v>0.47875899999999999</v>
      </c>
      <c r="HS129" s="3">
        <f>'[1]3.2.1'!HS128</f>
        <v>0.167878</v>
      </c>
      <c r="HT129" s="3">
        <f>'[1]3.2.1'!HT128</f>
        <v>0</v>
      </c>
      <c r="HU129" s="3">
        <f>'[1]3.2.1'!HU128</f>
        <v>0.41075099999999998</v>
      </c>
      <c r="HV129" s="3">
        <f>'[1]3.2.1'!HV128</f>
        <v>1.8599999999999999E-4</v>
      </c>
      <c r="HW129" s="3">
        <f>'[1]3.2.1'!HW128</f>
        <v>4.1100000000000002E-4</v>
      </c>
      <c r="HX129" s="3">
        <f>'[1]3.2.1'!HX128</f>
        <v>7.5040000000000003E-3</v>
      </c>
      <c r="HY129" s="3">
        <f>'[1]3.2.1'!HY128</f>
        <v>2.4906999999999999E-2</v>
      </c>
      <c r="HZ129" s="3">
        <f>'[1]3.2.1'!HZ128</f>
        <v>1.5372E-2</v>
      </c>
      <c r="IA129" s="3">
        <f>'[1]3.2.1'!IA128</f>
        <v>3.2599999999999997E-2</v>
      </c>
      <c r="IB129" s="3">
        <f>'[1]3.2.1'!IB128</f>
        <v>0.175312</v>
      </c>
      <c r="IC129" s="3">
        <f>'[1]3.2.1'!IC128</f>
        <v>1.557E-3</v>
      </c>
      <c r="ID129" s="3">
        <f>'[1]3.2.1'!ID128</f>
        <v>0</v>
      </c>
      <c r="IE129" s="3">
        <f>'[1]3.2.1'!IE128</f>
        <v>0</v>
      </c>
      <c r="IF129" s="3">
        <f>'[1]3.2.1'!IF128</f>
        <v>4.8714E-2</v>
      </c>
      <c r="IG129" s="3">
        <f>'[1]3.2.1'!IG128</f>
        <v>0</v>
      </c>
      <c r="IH129" s="3">
        <f>'[1]3.2.1'!IH128</f>
        <v>0</v>
      </c>
      <c r="II129" s="3">
        <f>'[1]3.2.1'!II128</f>
        <v>1.0150000000000001E-3</v>
      </c>
      <c r="IJ129" s="3">
        <f>'[1]3.2.1'!IJ128</f>
        <v>2.31E-4</v>
      </c>
      <c r="IK129" s="3">
        <f>'[1]3.2.1'!IK128</f>
        <v>0</v>
      </c>
      <c r="IL129" s="3">
        <f>'[1]3.2.1'!IL128</f>
        <v>0</v>
      </c>
      <c r="IM129" s="3">
        <f>'[1]3.2.1'!IM128</f>
        <v>0</v>
      </c>
      <c r="IN129" s="3">
        <f>'[1]3.2.1'!IN128</f>
        <v>0</v>
      </c>
      <c r="IO129" s="3">
        <f>'[1]3.2.1'!IO128</f>
        <v>0</v>
      </c>
      <c r="IP129" s="3">
        <f>'[1]3.2.1'!IP128</f>
        <v>0</v>
      </c>
      <c r="IQ129" s="3">
        <f>'[1]3.2.1'!IQ128</f>
        <v>0</v>
      </c>
      <c r="IR129" s="3">
        <f>'[1]3.2.1'!IR128</f>
        <v>3.86E-4</v>
      </c>
      <c r="IS129" s="3">
        <f>'[1]3.2.1'!IS128</f>
        <v>2.503E-3</v>
      </c>
      <c r="IT129" s="3">
        <f>'[1]3.2.1'!IT128</f>
        <v>0</v>
      </c>
      <c r="IU129" s="3">
        <f>'[1]3.2.1'!IU128</f>
        <v>0</v>
      </c>
      <c r="IV129" s="3">
        <f>'[1]3.2.1'!IV128</f>
        <v>0</v>
      </c>
      <c r="IW129" s="3">
        <f>'[1]3.2.1'!IW128</f>
        <v>0</v>
      </c>
      <c r="IX129" s="3">
        <f>'[1]3.2.1'!IX128</f>
        <v>0</v>
      </c>
      <c r="IY129" s="3">
        <f>'[1]3.2.1'!IY128</f>
        <v>0</v>
      </c>
      <c r="IZ129" s="3">
        <f>'[1]3.2.1'!IZ128</f>
        <v>0</v>
      </c>
      <c r="JA129" s="3">
        <f>'[1]3.2.1'!JA128</f>
        <v>0</v>
      </c>
      <c r="JB129" s="3">
        <f>'[1]3.2.1'!JB128</f>
        <v>0</v>
      </c>
      <c r="JC129" s="3">
        <f>'[1]3.2.1'!JC128</f>
        <v>0</v>
      </c>
      <c r="JD129" s="3">
        <f>'[1]3.2.1'!JD128</f>
        <v>0</v>
      </c>
      <c r="JE129" s="3">
        <f>'[1]3.2.1'!JE128</f>
        <v>0</v>
      </c>
      <c r="JF129" s="3">
        <f>'[1]3.2.1'!JF128</f>
        <v>0</v>
      </c>
      <c r="JG129" s="3">
        <f>'[1]3.2.1'!JG128</f>
        <v>0</v>
      </c>
      <c r="JH129" s="3">
        <f>'[1]3.2.1'!JH128</f>
        <v>0</v>
      </c>
      <c r="JI129" s="3">
        <f>'[1]3.2.1'!JI128</f>
        <v>0</v>
      </c>
      <c r="JJ129" s="3">
        <f>'[1]3.2.1'!JJ128</f>
        <v>0</v>
      </c>
      <c r="JK129" s="3">
        <f>'[1]3.2.1'!JK128</f>
        <v>0</v>
      </c>
      <c r="JL129" s="3">
        <f>'[1]3.2.1'!JL128</f>
        <v>0</v>
      </c>
      <c r="JM129" s="3">
        <f>'[1]3.2.1'!JM128</f>
        <v>0</v>
      </c>
      <c r="JN129" s="3">
        <f>'[1]3.2.1'!JN128</f>
        <v>5.8999999999999998E-5</v>
      </c>
      <c r="JO129" s="3">
        <f>'[1]3.2.1'!JO128</f>
        <v>0</v>
      </c>
      <c r="JP129" s="3">
        <f>'[1]3.2.1'!JP128</f>
        <v>0</v>
      </c>
      <c r="JQ129" s="3">
        <f>'[1]3.2.1'!JQ128</f>
        <v>1.124E-3</v>
      </c>
      <c r="JR129" s="3">
        <f>'[1]3.2.1'!JR128</f>
        <v>2.41E-4</v>
      </c>
      <c r="JS129" s="3">
        <f>'[1]3.2.1'!JS128</f>
        <v>0</v>
      </c>
      <c r="JT129" s="3">
        <f>'[1]3.2.1'!JT128</f>
        <v>0</v>
      </c>
      <c r="JU129" s="3">
        <f>'[1]3.2.1'!JU128</f>
        <v>0</v>
      </c>
      <c r="JV129" s="3">
        <f>'[1]3.2.1'!JV128</f>
        <v>1.9883000000000001E-2</v>
      </c>
      <c r="JW129" s="3">
        <f>'[1]3.2.1'!JW128</f>
        <v>0</v>
      </c>
      <c r="JX129" s="3">
        <f>'[1]3.2.1'!JX128</f>
        <v>0</v>
      </c>
      <c r="JY129" s="3">
        <f>'[1]3.2.1'!JY128</f>
        <v>0</v>
      </c>
      <c r="JZ129" s="3">
        <f>'[1]3.2.1'!JZ128</f>
        <v>0</v>
      </c>
      <c r="KA129" s="3">
        <f>'[1]3.2.1'!KA128</f>
        <v>0.18249699999999999</v>
      </c>
      <c r="KB129" s="3">
        <f>'[1]3.2.1'!KB128</f>
        <v>0</v>
      </c>
      <c r="KC129" s="3">
        <f>'[1]3.2.1'!KC128</f>
        <v>1.1623E-2</v>
      </c>
      <c r="KD129" s="3">
        <f>'[1]3.2.1'!KD128</f>
        <v>1.4971999999999999E-2</v>
      </c>
      <c r="KE129" s="3">
        <f>'[1]3.2.1'!KE128</f>
        <v>1.15E-2</v>
      </c>
      <c r="KF129" s="3">
        <f>'[1]3.2.1'!KF128</f>
        <v>0</v>
      </c>
      <c r="KG129" s="3">
        <f>'[1]3.2.1'!KG128</f>
        <v>5.0350000000000004E-3</v>
      </c>
      <c r="KH129" s="3">
        <f>'[1]3.2.1'!KH128</f>
        <v>0</v>
      </c>
      <c r="KI129" s="3">
        <f>'[1]3.2.1'!KI128</f>
        <v>0</v>
      </c>
      <c r="KJ129" s="3">
        <f>'[1]3.2.1'!KJ128</f>
        <v>2.248E-3</v>
      </c>
      <c r="KK129" s="3">
        <f>'[1]3.2.1'!KK128</f>
        <v>0</v>
      </c>
      <c r="KL129" s="3">
        <f>'[1]3.2.1'!KL128</f>
        <v>0</v>
      </c>
      <c r="KM129" s="3">
        <f>'[1]3.2.1'!KM128</f>
        <v>2.1309000000000002E-2</v>
      </c>
      <c r="KN129" s="3">
        <f>'[1]3.2.1'!KN128</f>
        <v>0.40333200000000002</v>
      </c>
      <c r="KO129" s="3">
        <f>'[1]3.2.1'!KO128</f>
        <v>0</v>
      </c>
      <c r="KP129" s="3">
        <f>'[1]3.2.1'!KP128</f>
        <v>0.13583000000000001</v>
      </c>
      <c r="KQ129" s="3">
        <f>'[1]3.2.1'!KQ128</f>
        <v>0</v>
      </c>
      <c r="KR129" s="3">
        <f>'[1]3.2.1'!KR128</f>
        <v>0.22559699999999999</v>
      </c>
      <c r="KS129" s="3">
        <f>'[1]3.2.1'!KS128</f>
        <v>0.25278800000000001</v>
      </c>
      <c r="KT129" s="3">
        <f>'[1]3.2.1'!KT128</f>
        <v>0.23023399999999999</v>
      </c>
      <c r="KU129" s="3">
        <f>'[1]3.2.1'!KU128</f>
        <v>0.38972699999999999</v>
      </c>
      <c r="KV129" s="3">
        <f>'[1]3.2.1'!KV128</f>
        <v>1.2570619999999999</v>
      </c>
      <c r="KW129" s="3">
        <f>'[1]3.2.1'!KW128</f>
        <v>1.1635</v>
      </c>
      <c r="KX129" s="3">
        <f>'[1]3.2.1'!KX128</f>
        <v>0</v>
      </c>
      <c r="KY129" s="3">
        <f>'[1]3.2.1'!KY128</f>
        <v>0.74982700000000002</v>
      </c>
      <c r="KZ129" s="3">
        <f>'[1]3.2.1'!KZ128</f>
        <v>0.76632599999999995</v>
      </c>
      <c r="LA129" s="3">
        <f>'[1]3.2.1'!LA128</f>
        <v>8.2799999999999992E-3</v>
      </c>
      <c r="LB129" s="3">
        <f>'[1]3.2.1'!LB128</f>
        <v>4.1000000000000002E-2</v>
      </c>
      <c r="LC129" s="3">
        <f>'[1]3.2.1'!LC128</f>
        <v>3.0185E-2</v>
      </c>
      <c r="LD129" s="3">
        <f>'[1]3.2.1'!LD128</f>
        <v>0</v>
      </c>
      <c r="LE129" s="3">
        <f>'[1]3.2.1'!LE128</f>
        <v>6.6898679999999997</v>
      </c>
      <c r="LF129" s="3">
        <f>'[1]3.2.1'!LF128</f>
        <v>0.17916099999999999</v>
      </c>
      <c r="LG129" s="3">
        <f>'[1]3.2.1'!LG128</f>
        <v>0.85619699999999999</v>
      </c>
      <c r="LH129" s="3">
        <f>'[1]3.2.1'!LH128</f>
        <v>0.26116699999999998</v>
      </c>
      <c r="LI129" s="3">
        <f>'[1]3.2.1'!LI128</f>
        <v>0</v>
      </c>
      <c r="LJ129" s="3">
        <f>'[1]3.2.1'!LJ128</f>
        <v>0.15413199999999999</v>
      </c>
      <c r="LK129" s="3">
        <f>'[1]3.2.1'!LK128</f>
        <v>0</v>
      </c>
      <c r="LL129" s="3">
        <f>'[1]3.2.1'!LL128</f>
        <v>0</v>
      </c>
      <c r="LM129" s="3">
        <f>'[1]3.2.1'!LM128</f>
        <v>0</v>
      </c>
      <c r="LN129" s="3">
        <f>'[1]3.2.1'!LN128</f>
        <v>0</v>
      </c>
      <c r="LO129" s="3">
        <f>'[1]3.2.1'!LO128</f>
        <v>0</v>
      </c>
      <c r="LP129" s="3">
        <f>'[1]3.2.1'!LP128</f>
        <v>3.352001</v>
      </c>
      <c r="LQ129" s="3">
        <f>'[1]3.2.1'!LQ128</f>
        <v>0</v>
      </c>
      <c r="LR129" s="3">
        <f>'[1]3.2.1'!LR128</f>
        <v>0</v>
      </c>
      <c r="LS129" s="3">
        <f>'[1]3.2.1'!LS128</f>
        <v>0</v>
      </c>
      <c r="LT129" s="3">
        <f>'[1]3.2.1'!LT128</f>
        <v>0</v>
      </c>
      <c r="LU129" s="3">
        <f>'[1]3.2.1'!LU128</f>
        <v>0</v>
      </c>
      <c r="LV129" s="3">
        <f>'[1]3.2.1'!LV128</f>
        <v>0</v>
      </c>
      <c r="LW129" s="3">
        <f>'[1]3.2.1'!LW128</f>
        <v>0</v>
      </c>
      <c r="LX129" s="3">
        <f>'[1]3.2.1'!LX128</f>
        <v>0</v>
      </c>
      <c r="LY129" s="3">
        <f>'[1]3.2.1'!LY128</f>
        <v>0</v>
      </c>
      <c r="LZ129" s="3">
        <f>'[1]3.2.1'!LZ128</f>
        <v>0</v>
      </c>
      <c r="MA129" s="3">
        <f>'[1]3.2.1'!MA128</f>
        <v>0</v>
      </c>
      <c r="MB129" s="3">
        <f>'[1]3.2.1'!MB128</f>
        <v>0</v>
      </c>
      <c r="MC129" s="3">
        <f>'[1]3.2.1'!MC128</f>
        <v>0</v>
      </c>
      <c r="MD129" s="3">
        <f>'[1]3.2.1'!MD128</f>
        <v>0</v>
      </c>
      <c r="ME129" s="3">
        <f>'[1]3.2.1'!ME128</f>
        <v>0</v>
      </c>
      <c r="MF129" s="3">
        <f>'[1]3.2.1'!MF128</f>
        <v>0</v>
      </c>
      <c r="MG129" s="3">
        <f>'[1]3.2.1'!MG128</f>
        <v>0</v>
      </c>
      <c r="MH129" s="3">
        <f>'[1]3.2.1'!MH128</f>
        <v>0</v>
      </c>
      <c r="MI129" s="3">
        <f>'[1]3.2.1'!MI128</f>
        <v>0</v>
      </c>
      <c r="MJ129" s="3">
        <f>'[1]3.2.1'!MJ128</f>
        <v>0</v>
      </c>
      <c r="MK129" s="3">
        <f>'[1]3.2.1'!MK128</f>
        <v>0</v>
      </c>
      <c r="ML129" s="3">
        <f>'[1]3.2.1'!ML128</f>
        <v>0</v>
      </c>
      <c r="MM129" s="3">
        <f>'[1]3.2.1'!MM128</f>
        <v>0</v>
      </c>
      <c r="MN129" s="3">
        <f>'[1]3.2.1'!MN128</f>
        <v>0</v>
      </c>
      <c r="MO129" s="3">
        <f>'[1]3.2.1'!MO128</f>
        <v>0</v>
      </c>
      <c r="MP129" s="3">
        <f>'[1]3.2.1'!MP128</f>
        <v>0</v>
      </c>
      <c r="MQ129" s="3">
        <f>'[1]3.2.1'!MQ128</f>
        <v>0</v>
      </c>
      <c r="MR129" s="3">
        <f>'[1]3.2.1'!MR128</f>
        <v>0</v>
      </c>
      <c r="MS129" s="3">
        <f>'[1]3.2.1'!MS128</f>
        <v>0</v>
      </c>
      <c r="MT129" s="3">
        <f>'[1]3.2.1'!MT128</f>
        <v>0</v>
      </c>
      <c r="MU129" s="3">
        <f>'[1]3.2.1'!MU128</f>
        <v>0</v>
      </c>
      <c r="MV129" s="3">
        <f>'[1]3.2.1'!MV128</f>
        <v>0</v>
      </c>
      <c r="MW129" s="3">
        <f>'[1]3.2.1'!MW128</f>
        <v>0</v>
      </c>
      <c r="MX129" s="3">
        <f>'[1]3.2.1'!MX128</f>
        <v>0</v>
      </c>
      <c r="MY129" s="3">
        <f>'[1]3.2.1'!MY128</f>
        <v>0</v>
      </c>
      <c r="MZ129" s="3">
        <f>'[1]3.2.1'!MZ128</f>
        <v>0</v>
      </c>
      <c r="NA129" s="3">
        <f>'[1]3.2.1'!NA128</f>
        <v>0</v>
      </c>
      <c r="NB129" s="3">
        <f>'[1]3.2.1'!NB128</f>
        <v>0</v>
      </c>
      <c r="NC129" s="3">
        <f>'[1]3.2.1'!NC128</f>
        <v>0</v>
      </c>
      <c r="ND129" s="3">
        <f>'[1]3.2.1'!ND128</f>
        <v>0</v>
      </c>
      <c r="NE129" s="3">
        <f>'[1]3.2.1'!NE128</f>
        <v>0</v>
      </c>
      <c r="NF129" s="3">
        <f>'[1]3.2.1'!NF128</f>
        <v>0</v>
      </c>
      <c r="NG129" s="3">
        <f>'[1]3.2.1'!NG128</f>
        <v>0</v>
      </c>
      <c r="NH129" s="3">
        <f>'[1]3.2.1'!NH128</f>
        <v>0</v>
      </c>
      <c r="NI129" s="3">
        <f>'[1]3.2.1'!NI128</f>
        <v>0</v>
      </c>
      <c r="NJ129" s="3">
        <f>'[1]3.2.1'!NJ128</f>
        <v>0</v>
      </c>
      <c r="NK129" s="3">
        <f>'[1]3.2.1'!NK128</f>
        <v>0</v>
      </c>
      <c r="NL129" s="3">
        <f>'[1]3.2.1'!NL128</f>
        <v>0</v>
      </c>
      <c r="NM129" s="3">
        <f>'[1]3.2.1'!NM128</f>
        <v>0</v>
      </c>
      <c r="NN129" s="3">
        <f>'[1]3.2.1'!NN128</f>
        <v>0</v>
      </c>
      <c r="NO129" s="3">
        <f>'[1]3.2.1'!NO128</f>
        <v>0</v>
      </c>
      <c r="NP129" s="3">
        <f>'[1]3.2.1'!NP128</f>
        <v>0</v>
      </c>
      <c r="NQ129" s="3">
        <f>'[1]3.2.1'!NQ128</f>
        <v>0</v>
      </c>
      <c r="NR129" s="3">
        <f>'[1]3.2.1'!NR128</f>
        <v>0</v>
      </c>
      <c r="NS129" s="3">
        <f>'[1]3.2.1'!NS128</f>
        <v>0</v>
      </c>
      <c r="NT129" s="3">
        <f>'[1]3.2.1'!NT128</f>
        <v>0</v>
      </c>
      <c r="NU129" s="3">
        <f>'[1]3.2.1'!NU128</f>
        <v>0</v>
      </c>
      <c r="NV129" s="3">
        <f>'[1]3.2.1'!NV128</f>
        <v>0</v>
      </c>
      <c r="NW129" s="3">
        <f>'[1]3.2.1'!NW128</f>
        <v>0</v>
      </c>
      <c r="NX129" s="3">
        <f>'[1]3.2.1'!NX128</f>
        <v>0</v>
      </c>
      <c r="NY129" s="3">
        <f>'[1]3.2.1'!NY128</f>
        <v>0</v>
      </c>
      <c r="NZ129" s="3">
        <f>'[1]3.2.1'!NZ128</f>
        <v>0</v>
      </c>
      <c r="OA129" s="3">
        <f>'[1]3.2.1'!OA128</f>
        <v>0</v>
      </c>
      <c r="OB129" s="3">
        <f>'[1]3.2.1'!OB128</f>
        <v>0</v>
      </c>
      <c r="OC129" s="3">
        <f>'[1]3.2.1'!OC128</f>
        <v>0</v>
      </c>
      <c r="OD129" s="3">
        <f>'[1]3.2.1'!OD128</f>
        <v>0</v>
      </c>
      <c r="OE129" s="3">
        <f>'[1]3.2.1'!OE128</f>
        <v>0</v>
      </c>
      <c r="OF129" s="3">
        <f>'[1]3.2.1'!OF128</f>
        <v>0</v>
      </c>
      <c r="OG129" s="3">
        <f>'[1]3.2.1'!OG128</f>
        <v>0</v>
      </c>
      <c r="OH129" s="3" t="str">
        <f>'[1]3.2.1'!OH128</f>
        <v/>
      </c>
      <c r="OI129" s="3" t="str">
        <f>'[1]3.2.1'!OI128</f>
        <v/>
      </c>
      <c r="OJ129" s="3" t="str">
        <f>'[1]3.2.1'!OJ128</f>
        <v/>
      </c>
      <c r="OK129" s="3" t="str">
        <f>'[1]3.2.1'!OK128</f>
        <v/>
      </c>
      <c r="OL129" s="3" t="str">
        <f>'[1]3.2.1'!OL128</f>
        <v/>
      </c>
      <c r="OM129" s="3" t="str">
        <f>'[1]3.2.1'!OM128</f>
        <v/>
      </c>
      <c r="ON129" s="3" t="str">
        <f>'[1]3.2.1'!ON128</f>
        <v/>
      </c>
      <c r="OO129" s="3" t="str">
        <f>'[1]3.2.1'!OO128</f>
        <v/>
      </c>
      <c r="OP129" s="3" t="str">
        <f>'[1]3.2.1'!OP128</f>
        <v/>
      </c>
      <c r="OQ129" s="3" t="str">
        <f>'[1]3.2.1'!OQ128</f>
        <v/>
      </c>
      <c r="OR129" s="3" t="str">
        <f>'[1]3.2.1'!OR128</f>
        <v/>
      </c>
      <c r="OS129" s="3">
        <f>'[1]3.2.1'!OS128</f>
        <v>0</v>
      </c>
    </row>
    <row r="130" spans="1:409" s="5" customFormat="1" ht="15" customHeight="1" x14ac:dyDescent="0.2">
      <c r="A130" s="6" t="str">
        <f>'[1]3.2.1'!A129</f>
        <v>REPUBLIC OF KOREA</v>
      </c>
      <c r="B130" s="3">
        <f>'[1]3.2.1'!B129</f>
        <v>178.87768700000001</v>
      </c>
      <c r="C130" s="3">
        <f>'[1]3.2.1'!C129</f>
        <v>128.497298</v>
      </c>
      <c r="D130" s="3">
        <f>'[1]3.2.1'!D129</f>
        <v>176.11542600000001</v>
      </c>
      <c r="E130" s="3">
        <f>'[1]3.2.1'!E129</f>
        <v>121.711009</v>
      </c>
      <c r="F130" s="3">
        <f>'[1]3.2.1'!F129</f>
        <v>220.225559</v>
      </c>
      <c r="G130" s="3">
        <f>'[1]3.2.1'!G129</f>
        <v>145.00486900000001</v>
      </c>
      <c r="H130" s="3">
        <f>'[1]3.2.1'!H129</f>
        <v>157.88494800000001</v>
      </c>
      <c r="I130" s="3">
        <f>'[1]3.2.1'!I129</f>
        <v>165.07129800000001</v>
      </c>
      <c r="J130" s="3">
        <f>'[1]3.2.1'!J129</f>
        <v>173.17371600000001</v>
      </c>
      <c r="K130" s="3">
        <f>'[1]3.2.1'!K129</f>
        <v>187.36608000000001</v>
      </c>
      <c r="L130" s="3">
        <f>'[1]3.2.1'!L129</f>
        <v>189.665975</v>
      </c>
      <c r="M130" s="3">
        <f>'[1]3.2.1'!M129</f>
        <v>194.14359200000001</v>
      </c>
      <c r="N130" s="3">
        <f>'[1]3.2.1'!N129</f>
        <v>301.45158800000002</v>
      </c>
      <c r="O130" s="3">
        <f>'[1]3.2.1'!O129</f>
        <v>198.53152</v>
      </c>
      <c r="P130" s="3">
        <f>'[1]3.2.1'!P129</f>
        <v>198.04581200000001</v>
      </c>
      <c r="Q130" s="3">
        <f>'[1]3.2.1'!Q129</f>
        <v>206.840451</v>
      </c>
      <c r="R130" s="3">
        <f>'[1]3.2.1'!R129</f>
        <v>178.716376</v>
      </c>
      <c r="S130" s="3">
        <f>'[1]3.2.1'!S129</f>
        <v>210.89003</v>
      </c>
      <c r="T130" s="3">
        <f>'[1]3.2.1'!T129</f>
        <v>278.69367199999999</v>
      </c>
      <c r="U130" s="3">
        <f>'[1]3.2.1'!U129</f>
        <v>294.189592</v>
      </c>
      <c r="V130" s="3">
        <f>'[1]3.2.1'!V129</f>
        <v>226.61391499999999</v>
      </c>
      <c r="W130" s="3">
        <f>'[1]3.2.1'!W129</f>
        <v>242.97654600000001</v>
      </c>
      <c r="X130" s="3">
        <f>'[1]3.2.1'!X129</f>
        <v>207.47971200000001</v>
      </c>
      <c r="Y130" s="3">
        <f>'[1]3.2.1'!Y129</f>
        <v>198.87807000000001</v>
      </c>
      <c r="Z130" s="3">
        <f>'[1]3.2.1'!Z129</f>
        <v>211.85066499999999</v>
      </c>
      <c r="AA130" s="3">
        <f>'[1]3.2.1'!AA129</f>
        <v>178.84974</v>
      </c>
      <c r="AB130" s="3">
        <f>'[1]3.2.1'!AB129</f>
        <v>449.12087600000001</v>
      </c>
      <c r="AC130" s="3">
        <f>'[1]3.2.1'!AC129</f>
        <v>223.65465699999999</v>
      </c>
      <c r="AD130" s="3">
        <f>'[1]3.2.1'!AD129</f>
        <v>265.60174499999999</v>
      </c>
      <c r="AE130" s="3">
        <f>'[1]3.2.1'!AE129</f>
        <v>238.93230800000001</v>
      </c>
      <c r="AF130" s="3">
        <f>'[1]3.2.1'!AF129</f>
        <v>302.67541999999997</v>
      </c>
      <c r="AG130" s="3">
        <f>'[1]3.2.1'!AG129</f>
        <v>257.31090599999999</v>
      </c>
      <c r="AH130" s="3">
        <f>'[1]3.2.1'!AH129</f>
        <v>199.11622499999999</v>
      </c>
      <c r="AI130" s="3">
        <f>'[1]3.2.1'!AI129</f>
        <v>240.62938600000001</v>
      </c>
      <c r="AJ130" s="3">
        <f>'[1]3.2.1'!AJ129</f>
        <v>269.637246</v>
      </c>
      <c r="AK130" s="3">
        <f>'[1]3.2.1'!AK129</f>
        <v>265.549824</v>
      </c>
      <c r="AL130" s="3">
        <f>'[1]3.2.1'!AL129</f>
        <v>217.80291700000001</v>
      </c>
      <c r="AM130" s="3">
        <f>'[1]3.2.1'!AM129</f>
        <v>282.889591</v>
      </c>
      <c r="AN130" s="3">
        <f>'[1]3.2.1'!AN129</f>
        <v>273.07324</v>
      </c>
      <c r="AO130" s="3">
        <f>'[1]3.2.1'!AO129</f>
        <v>279.79531200000002</v>
      </c>
      <c r="AP130" s="3">
        <f>'[1]3.2.1'!AP129</f>
        <v>284.17316599999998</v>
      </c>
      <c r="AQ130" s="3">
        <f>'[1]3.2.1'!AQ129</f>
        <v>345.232505</v>
      </c>
      <c r="AR130" s="3">
        <f>'[1]3.2.1'!AR129</f>
        <v>310.36929900000001</v>
      </c>
      <c r="AS130" s="3">
        <f>'[1]3.2.1'!AS129</f>
        <v>332.23116399999998</v>
      </c>
      <c r="AT130" s="3">
        <f>'[1]3.2.1'!AT129</f>
        <v>360.24953599999998</v>
      </c>
      <c r="AU130" s="3">
        <f>'[1]3.2.1'!AU129</f>
        <v>298.329814</v>
      </c>
      <c r="AV130" s="3">
        <f>'[1]3.2.1'!AV129</f>
        <v>277.55276900000001</v>
      </c>
      <c r="AW130" s="3">
        <f>'[1]3.2.1'!AW129</f>
        <v>340.243201</v>
      </c>
      <c r="AX130" s="3">
        <f>'[1]3.2.1'!AX129</f>
        <v>337.16750000000002</v>
      </c>
      <c r="AY130" s="3">
        <f>'[1]3.2.1'!AY129</f>
        <v>282.967468</v>
      </c>
      <c r="AZ130" s="3">
        <f>'[1]3.2.1'!AZ129</f>
        <v>365.98657300000002</v>
      </c>
      <c r="BA130" s="3">
        <f>'[1]3.2.1'!BA129</f>
        <v>395.00989399999997</v>
      </c>
      <c r="BB130" s="3">
        <f>'[1]3.2.1'!BB129</f>
        <v>619.64176699999996</v>
      </c>
      <c r="BC130" s="3">
        <f>'[1]3.2.1'!BC129</f>
        <v>450.89947799999999</v>
      </c>
      <c r="BD130" s="3">
        <f>'[1]3.2.1'!BD129</f>
        <v>376.36888900000002</v>
      </c>
      <c r="BE130" s="3">
        <f>'[1]3.2.1'!BE129</f>
        <v>463.80911600000002</v>
      </c>
      <c r="BF130" s="3">
        <f>'[1]3.2.1'!BF129</f>
        <v>418.84902699999998</v>
      </c>
      <c r="BG130" s="3">
        <f>'[1]3.2.1'!BG129</f>
        <v>433.19159999999999</v>
      </c>
      <c r="BH130" s="3">
        <f>'[1]3.2.1'!BH129</f>
        <v>470.767943</v>
      </c>
      <c r="BI130" s="3">
        <f>'[1]3.2.1'!BI129</f>
        <v>363.75913000000003</v>
      </c>
      <c r="BJ130" s="3">
        <f>'[1]3.2.1'!BJ129</f>
        <v>650.68377499999997</v>
      </c>
      <c r="BK130" s="3">
        <f>'[1]3.2.1'!BK129</f>
        <v>454.52111500000001</v>
      </c>
      <c r="BL130" s="3">
        <f>'[1]3.2.1'!BL129</f>
        <v>466.89575200000002</v>
      </c>
      <c r="BM130" s="3">
        <f>'[1]3.2.1'!BM129</f>
        <v>606.92017699999997</v>
      </c>
      <c r="BN130" s="3">
        <f>'[1]3.2.1'!BN129</f>
        <v>647.76813500000003</v>
      </c>
      <c r="BO130" s="3">
        <f>'[1]3.2.1'!BO129</f>
        <v>667.47570399999995</v>
      </c>
      <c r="BP130" s="3">
        <f>'[1]3.2.1'!BP129</f>
        <v>848.11285099999998</v>
      </c>
      <c r="BQ130" s="3">
        <f>'[1]3.2.1'!BQ129</f>
        <v>748.11262299999999</v>
      </c>
      <c r="BR130" s="3">
        <f>'[1]3.2.1'!BR129</f>
        <v>712.91996200000006</v>
      </c>
      <c r="BS130" s="3">
        <f>'[1]3.2.1'!BS129</f>
        <v>873.04722000000004</v>
      </c>
      <c r="BT130" s="3">
        <f>'[1]3.2.1'!BT129</f>
        <v>710.35144300000002</v>
      </c>
      <c r="BU130" s="3">
        <f>'[1]3.2.1'!BU129</f>
        <v>578.49512500000003</v>
      </c>
      <c r="BV130" s="3">
        <f>'[1]3.2.1'!BV129</f>
        <v>889.77004399999998</v>
      </c>
      <c r="BW130" s="3">
        <f>'[1]3.2.1'!BW129</f>
        <v>627.47646799999995</v>
      </c>
      <c r="BX130" s="3">
        <f>'[1]3.2.1'!BX129</f>
        <v>911.72270600000002</v>
      </c>
      <c r="BY130" s="3">
        <f>'[1]3.2.1'!BY129</f>
        <v>730.48774700000001</v>
      </c>
      <c r="BZ130" s="3">
        <f>'[1]3.2.1'!BZ129</f>
        <v>849.68898200000001</v>
      </c>
      <c r="CA130" s="3">
        <f>'[1]3.2.1'!CA129</f>
        <v>781.63975900000003</v>
      </c>
      <c r="CB130" s="3">
        <f>'[1]3.2.1'!CB129</f>
        <v>797.20841800000005</v>
      </c>
      <c r="CC130" s="3">
        <f>'[1]3.2.1'!CC129</f>
        <v>988.25612699999999</v>
      </c>
      <c r="CD130" s="3">
        <f>'[1]3.2.1'!CD129</f>
        <v>945.58887900000002</v>
      </c>
      <c r="CE130" s="3">
        <f>'[1]3.2.1'!CE129</f>
        <v>970.24240199999997</v>
      </c>
      <c r="CF130" s="3">
        <f>'[1]3.2.1'!CF129</f>
        <v>1001.1986460000001</v>
      </c>
      <c r="CG130" s="3">
        <f>'[1]3.2.1'!CG129</f>
        <v>750.40851399999997</v>
      </c>
      <c r="CH130" s="3">
        <f>'[1]3.2.1'!CH129</f>
        <v>966.44457299999999</v>
      </c>
      <c r="CI130" s="3">
        <f>'[1]3.2.1'!CI129</f>
        <v>630.68672200000003</v>
      </c>
      <c r="CJ130" s="3">
        <f>'[1]3.2.1'!CJ129</f>
        <v>809.41162499999996</v>
      </c>
      <c r="CK130" s="3">
        <f>'[1]3.2.1'!CK129</f>
        <v>994.09531200000004</v>
      </c>
      <c r="CL130" s="3">
        <f>'[1]3.2.1'!CL129</f>
        <v>868.17039199999999</v>
      </c>
      <c r="CM130" s="3">
        <f>'[1]3.2.1'!CM129</f>
        <v>1184.0205989999999</v>
      </c>
      <c r="CN130" s="3">
        <f>'[1]3.2.1'!CN129</f>
        <v>769.64026100000001</v>
      </c>
      <c r="CO130" s="3">
        <f>'[1]3.2.1'!CO129</f>
        <v>1038.6605830000001</v>
      </c>
      <c r="CP130" s="3">
        <f>'[1]3.2.1'!CP129</f>
        <v>890.42882199999997</v>
      </c>
      <c r="CQ130" s="3">
        <f>'[1]3.2.1'!CQ129</f>
        <v>986.80862400000001</v>
      </c>
      <c r="CR130" s="3">
        <f>'[1]3.2.1'!CR129</f>
        <v>1180.1439230000001</v>
      </c>
      <c r="CS130" s="3">
        <f>'[1]3.2.1'!CS129</f>
        <v>1033.891202</v>
      </c>
      <c r="CT130" s="3">
        <f>'[1]3.2.1'!CT129</f>
        <v>1027.4120109999999</v>
      </c>
      <c r="CU130" s="3">
        <f>'[1]3.2.1'!CU129</f>
        <v>972.00522999999998</v>
      </c>
      <c r="CV130" s="3">
        <f>'[1]3.2.1'!CV129</f>
        <v>990.45747700000004</v>
      </c>
      <c r="CW130" s="3">
        <f>'[1]3.2.1'!CW129</f>
        <v>876.63001899999995</v>
      </c>
      <c r="CX130" s="3">
        <f>'[1]3.2.1'!CX129</f>
        <v>1090.557202</v>
      </c>
      <c r="CY130" s="3">
        <f>'[1]3.2.1'!CY129</f>
        <v>769.55071699999996</v>
      </c>
      <c r="CZ130" s="3">
        <f>'[1]3.2.1'!CZ129</f>
        <v>907.13318800000002</v>
      </c>
      <c r="DA130" s="3">
        <f>'[1]3.2.1'!DA129</f>
        <v>1229.6248129999999</v>
      </c>
      <c r="DB130" s="3">
        <f>'[1]3.2.1'!DB129</f>
        <v>2046.119514</v>
      </c>
      <c r="DC130" s="3">
        <f>'[1]3.2.1'!DC129</f>
        <v>1073.441697</v>
      </c>
      <c r="DD130" s="3">
        <f>'[1]3.2.1'!DD129</f>
        <v>869.85037</v>
      </c>
      <c r="DE130" s="3">
        <f>'[1]3.2.1'!DE129</f>
        <v>1282.7468879999999</v>
      </c>
      <c r="DF130" s="3">
        <f>'[1]3.2.1'!DF129</f>
        <v>905.81357700000001</v>
      </c>
      <c r="DG130" s="3">
        <f>'[1]3.2.1'!DG129</f>
        <v>1069.3369720000001</v>
      </c>
      <c r="DH130" s="3">
        <f>'[1]3.2.1'!DH129</f>
        <v>1098.8311060000001</v>
      </c>
      <c r="DI130" s="3">
        <f>'[1]3.2.1'!DI129</f>
        <v>868.29806699999995</v>
      </c>
      <c r="DJ130" s="3">
        <f>'[1]3.2.1'!DJ129</f>
        <v>813.59629199999995</v>
      </c>
      <c r="DK130" s="3">
        <f>'[1]3.2.1'!DK129</f>
        <v>1273.760448</v>
      </c>
      <c r="DL130" s="3">
        <f>'[1]3.2.1'!DL129</f>
        <v>1483.451607</v>
      </c>
      <c r="DM130" s="3">
        <f>'[1]3.2.1'!DM129</f>
        <v>1002.925519</v>
      </c>
      <c r="DN130" s="3">
        <f>'[1]3.2.1'!DN129</f>
        <v>981.93347900000003</v>
      </c>
      <c r="DO130" s="3">
        <f>'[1]3.2.1'!DO129</f>
        <v>1329.713017</v>
      </c>
      <c r="DP130" s="3">
        <f>'[1]3.2.1'!DP129</f>
        <v>1056.2390849999999</v>
      </c>
      <c r="DQ130" s="3">
        <f>'[1]3.2.1'!DQ129</f>
        <v>1100.464009</v>
      </c>
      <c r="DR130" s="3">
        <f>'[1]3.2.1'!DR129</f>
        <v>997.65487800000005</v>
      </c>
      <c r="DS130" s="3">
        <f>'[1]3.2.1'!DS129</f>
        <v>1225.891938</v>
      </c>
      <c r="DT130" s="3">
        <f>'[1]3.2.1'!DT129</f>
        <v>1153.498936</v>
      </c>
      <c r="DU130" s="3">
        <f>'[1]3.2.1'!DU129</f>
        <v>1233.269029</v>
      </c>
      <c r="DV130" s="3">
        <f>'[1]3.2.1'!DV129</f>
        <v>1164.320616</v>
      </c>
      <c r="DW130" s="3">
        <f>'[1]3.2.1'!DW129</f>
        <v>1107.1844189999999</v>
      </c>
      <c r="DX130" s="3">
        <f>'[1]3.2.1'!DX129</f>
        <v>1301.654931</v>
      </c>
      <c r="DY130" s="3">
        <f>'[1]3.2.1'!DY129</f>
        <v>1403.0959230000001</v>
      </c>
      <c r="DZ130" s="3">
        <f>'[1]3.2.1'!DZ129</f>
        <v>1191.8534970000001</v>
      </c>
      <c r="EA130" s="3">
        <f>'[1]3.2.1'!EA129</f>
        <v>1122.331355</v>
      </c>
      <c r="EB130" s="3">
        <f>'[1]3.2.1'!EB129</f>
        <v>1083.459683</v>
      </c>
      <c r="EC130" s="3">
        <f>'[1]3.2.1'!EC129</f>
        <v>941.65652</v>
      </c>
      <c r="ED130" s="3">
        <f>'[1]3.2.1'!ED129</f>
        <v>831.78332</v>
      </c>
      <c r="EE130" s="3">
        <f>'[1]3.2.1'!EE129</f>
        <v>841.29977099999996</v>
      </c>
      <c r="EF130" s="3">
        <f>'[1]3.2.1'!EF129</f>
        <v>909.44614999999999</v>
      </c>
      <c r="EG130" s="3">
        <f>'[1]3.2.1'!EG129</f>
        <v>816.96284600000001</v>
      </c>
      <c r="EH130" s="3">
        <f>'[1]3.2.1'!EH129</f>
        <v>909.20364800000004</v>
      </c>
      <c r="EI130" s="3">
        <f>'[1]3.2.1'!EI129</f>
        <v>925.93237199999999</v>
      </c>
      <c r="EJ130" s="3">
        <f>'[1]3.2.1'!EJ129</f>
        <v>816.24298599999997</v>
      </c>
      <c r="EK130" s="3">
        <f>'[1]3.2.1'!EK129</f>
        <v>991.53380400000003</v>
      </c>
      <c r="EL130" s="3">
        <f>'[1]3.2.1'!EL129</f>
        <v>929.297459</v>
      </c>
      <c r="EM130" s="3">
        <f>'[1]3.2.1'!EM129</f>
        <v>1102.091328</v>
      </c>
      <c r="EN130" s="3">
        <f>'[1]3.2.1'!EN129</f>
        <v>1220.7391700000001</v>
      </c>
      <c r="EO130" s="3">
        <f>'[1]3.2.1'!EO129</f>
        <v>954.53860299999997</v>
      </c>
      <c r="EP130" s="3">
        <f>'[1]3.2.1'!EP129</f>
        <v>1191.397158</v>
      </c>
      <c r="EQ130" s="3">
        <f>'[1]3.2.1'!EQ129</f>
        <v>989.85926099999995</v>
      </c>
      <c r="ER130" s="3">
        <f>'[1]3.2.1'!ER129</f>
        <v>1259.850531</v>
      </c>
      <c r="ES130" s="3">
        <f>'[1]3.2.1'!ES129</f>
        <v>1280.8334769999999</v>
      </c>
      <c r="ET130" s="3">
        <f>'[1]3.2.1'!ET129</f>
        <v>1376.352224</v>
      </c>
      <c r="EU130" s="3">
        <f>'[1]3.2.1'!EU129</f>
        <v>1350.477044</v>
      </c>
      <c r="EV130" s="3">
        <f>'[1]3.2.1'!EV129</f>
        <v>1458.6676930000001</v>
      </c>
      <c r="EW130" s="3">
        <f>'[1]3.2.1'!EW129</f>
        <v>1493.081905</v>
      </c>
      <c r="EX130" s="3">
        <f>'[1]3.2.1'!EX129</f>
        <v>1398.9773720000001</v>
      </c>
      <c r="EY130" s="3">
        <f>'[1]3.2.1'!EY129</f>
        <v>1547.1503760000001</v>
      </c>
      <c r="EZ130" s="3">
        <f>'[1]3.2.1'!EZ129</f>
        <v>1387.1205010000001</v>
      </c>
      <c r="FA130" s="3">
        <f>'[1]3.2.1'!FA129</f>
        <v>1279.325632</v>
      </c>
      <c r="FB130" s="3">
        <f>'[1]3.2.1'!FB129</f>
        <v>1207.220703</v>
      </c>
      <c r="FC130" s="3">
        <f>'[1]3.2.1'!FC129</f>
        <v>998.33845399999996</v>
      </c>
      <c r="FD130" s="3">
        <f>'[1]3.2.1'!FD129</f>
        <v>1295.211243</v>
      </c>
      <c r="FE130" s="3">
        <f>'[1]3.2.1'!FE129</f>
        <v>1343.388557</v>
      </c>
      <c r="FF130" s="3">
        <f>'[1]3.2.1'!FF129</f>
        <v>1196.986322</v>
      </c>
      <c r="FG130" s="3">
        <f>'[1]3.2.1'!FG129</f>
        <v>1312.3697830000001</v>
      </c>
      <c r="FH130" s="3">
        <f>'[1]3.2.1'!FH129</f>
        <v>2054.9366519999999</v>
      </c>
      <c r="FI130" s="3">
        <f>'[1]3.2.1'!FI129</f>
        <v>1502.57143</v>
      </c>
      <c r="FJ130" s="3">
        <f>'[1]3.2.1'!FJ129</f>
        <v>1423.605685</v>
      </c>
      <c r="FK130" s="3">
        <f>'[1]3.2.1'!FK129</f>
        <v>1680.5270989999999</v>
      </c>
      <c r="FL130" s="3">
        <f>'[1]3.2.1'!FL129</f>
        <v>1468.3106809999999</v>
      </c>
      <c r="FM130" s="3">
        <f>'[1]3.2.1'!FM129</f>
        <v>1820.196966</v>
      </c>
      <c r="FN130" s="3">
        <f>'[1]3.2.1'!FN129</f>
        <v>1584.3706540000001</v>
      </c>
      <c r="FO130" s="3">
        <f>'[1]3.2.1'!FO129</f>
        <v>1453.6720929999999</v>
      </c>
      <c r="FP130" s="3">
        <f>'[1]3.2.1'!FP129</f>
        <v>1664.216752</v>
      </c>
      <c r="FQ130" s="3">
        <f>'[1]3.2.1'!FQ129</f>
        <v>1633.5306330000001</v>
      </c>
      <c r="FR130" s="3">
        <f>'[1]3.2.1'!FR129</f>
        <v>1541.4406710000001</v>
      </c>
      <c r="FS130" s="3">
        <f>'[1]3.2.1'!FS129</f>
        <v>1793.1885030000001</v>
      </c>
      <c r="FT130" s="3">
        <f>'[1]3.2.1'!FT129</f>
        <v>1787.7027929999999</v>
      </c>
      <c r="FU130" s="3">
        <f>'[1]3.2.1'!FU129</f>
        <v>1674.3881080000001</v>
      </c>
      <c r="FV130" s="3">
        <f>'[1]3.2.1'!FV129</f>
        <v>1689.297965</v>
      </c>
      <c r="FW130" s="3">
        <f>'[1]3.2.1'!FW129</f>
        <v>1587.0254279999999</v>
      </c>
      <c r="FX130" s="3">
        <f>'[1]3.2.1'!FX129</f>
        <v>1540.9439970000001</v>
      </c>
      <c r="FY130" s="3">
        <f>'[1]3.2.1'!FY129</f>
        <v>1914.4943149999999</v>
      </c>
      <c r="FZ130" s="3">
        <f>'[1]3.2.1'!FZ129</f>
        <v>1657.8221550000001</v>
      </c>
      <c r="GA130" s="3">
        <f>'[1]3.2.1'!GA129</f>
        <v>1392.9641160000001</v>
      </c>
      <c r="GB130" s="3">
        <f>'[1]3.2.1'!GB129</f>
        <v>1830.692454</v>
      </c>
      <c r="GC130" s="3">
        <f>'[1]3.2.1'!GC129</f>
        <v>1815.100228</v>
      </c>
      <c r="GD130" s="3">
        <f>'[1]3.2.1'!GD129</f>
        <v>1832.2410709999999</v>
      </c>
      <c r="GE130" s="3">
        <f>'[1]3.2.1'!GE129</f>
        <v>1704.7074849999999</v>
      </c>
      <c r="GF130" s="3">
        <f>'[1]3.2.1'!GF129</f>
        <v>2140.6536329999999</v>
      </c>
      <c r="GG130" s="3">
        <f>'[1]3.2.1'!GG129</f>
        <v>1789.585493</v>
      </c>
      <c r="GH130" s="3">
        <f>'[1]3.2.1'!GH129</f>
        <v>2350.5122959999999</v>
      </c>
      <c r="GI130" s="3">
        <f>'[1]3.2.1'!GI129</f>
        <v>1753.712043</v>
      </c>
      <c r="GJ130" s="3">
        <f>'[1]3.2.1'!GJ129</f>
        <v>1626.3516119999999</v>
      </c>
      <c r="GK130" s="3">
        <f>'[1]3.2.1'!GK129</f>
        <v>1687.0874200000001</v>
      </c>
      <c r="GL130" s="3">
        <f>'[1]3.2.1'!GL129</f>
        <v>1810.216312</v>
      </c>
      <c r="GM130" s="3">
        <f>'[1]3.2.1'!GM129</f>
        <v>1832.0469350000001</v>
      </c>
      <c r="GN130" s="3">
        <f>'[1]3.2.1'!GN129</f>
        <v>2631.4048330000001</v>
      </c>
      <c r="GO130" s="3">
        <f>'[1]3.2.1'!GO129</f>
        <v>2593.854981</v>
      </c>
      <c r="GP130" s="3">
        <f>'[1]3.2.1'!GP129</f>
        <v>1844.1648190000001</v>
      </c>
      <c r="GQ130" s="3">
        <f>'[1]3.2.1'!GQ129</f>
        <v>1832.2548670000001</v>
      </c>
      <c r="GR130" s="3">
        <f>'[1]3.2.1'!GR129</f>
        <v>1932.35274</v>
      </c>
      <c r="GS130" s="3">
        <f>'[1]3.2.1'!GS129</f>
        <v>2252.7169840000001</v>
      </c>
      <c r="GT130" s="3">
        <f>'[1]3.2.1'!GT129</f>
        <v>2197.9712089999998</v>
      </c>
      <c r="GU130" s="3">
        <f>'[1]3.2.1'!GU129</f>
        <v>2024.5903479999999</v>
      </c>
      <c r="GV130" s="3">
        <f>'[1]3.2.1'!GV129</f>
        <v>2727.264721</v>
      </c>
      <c r="GW130" s="3">
        <f>'[1]3.2.1'!GW129</f>
        <v>2211.4303450000002</v>
      </c>
      <c r="GX130" s="3">
        <f>'[1]3.2.1'!GX129</f>
        <v>2992.1883459999999</v>
      </c>
      <c r="GY130" s="3">
        <f>'[1]3.2.1'!GY129</f>
        <v>1961.2104240000001</v>
      </c>
      <c r="GZ130" s="3">
        <f>'[1]3.2.1'!GZ129</f>
        <v>1982.000738</v>
      </c>
      <c r="HA130" s="3">
        <f>'[1]3.2.1'!HA129</f>
        <v>1675.678985</v>
      </c>
      <c r="HB130" s="3">
        <f>'[1]3.2.1'!HB129</f>
        <v>1875.9884500000001</v>
      </c>
      <c r="HC130" s="3">
        <f>'[1]3.2.1'!HC129</f>
        <v>1879.3541700000001</v>
      </c>
      <c r="HD130" s="3">
        <f>'[1]3.2.1'!HD129</f>
        <v>1967.9512130000001</v>
      </c>
      <c r="HE130" s="3">
        <f>'[1]3.2.1'!HE129</f>
        <v>2256.480215</v>
      </c>
      <c r="HF130" s="3">
        <f>'[1]3.2.1'!HF129</f>
        <v>2041.158508</v>
      </c>
      <c r="HG130" s="3">
        <f>'[1]3.2.1'!HG129</f>
        <v>2227.1178460000001</v>
      </c>
      <c r="HH130" s="3">
        <f>'[1]3.2.1'!HH129</f>
        <v>2106.5271240000002</v>
      </c>
      <c r="HI130" s="3">
        <f>'[1]3.2.1'!HI129</f>
        <v>1961.481957</v>
      </c>
      <c r="HJ130" s="3">
        <f>'[1]3.2.1'!HJ129</f>
        <v>2031.9532349999999</v>
      </c>
      <c r="HK130" s="3">
        <f>'[1]3.2.1'!HK129</f>
        <v>1903.7971030000001</v>
      </c>
      <c r="HL130" s="3">
        <f>'[1]3.2.1'!HL129</f>
        <v>1986.5060370000001</v>
      </c>
      <c r="HM130" s="3">
        <f>'[1]3.2.1'!HM129</f>
        <v>1887.4628889999999</v>
      </c>
      <c r="HN130" s="3">
        <f>'[1]3.2.1'!HN129</f>
        <v>2179.2995030000002</v>
      </c>
      <c r="HO130" s="3">
        <f>'[1]3.2.1'!HO129</f>
        <v>2286.0773570000001</v>
      </c>
      <c r="HP130" s="3">
        <f>'[1]3.2.1'!HP129</f>
        <v>2249.9878450000001</v>
      </c>
      <c r="HQ130" s="3">
        <f>'[1]3.2.1'!HQ129</f>
        <v>2281.282455</v>
      </c>
      <c r="HR130" s="3">
        <f>'[1]3.2.1'!HR129</f>
        <v>2010.308753</v>
      </c>
      <c r="HS130" s="3">
        <f>'[1]3.2.1'!HS129</f>
        <v>2054.6647210000001</v>
      </c>
      <c r="HT130" s="3">
        <f>'[1]3.2.1'!HT129</f>
        <v>1759.2967149999999</v>
      </c>
      <c r="HU130" s="3">
        <f>'[1]3.2.1'!HU129</f>
        <v>1595.6667199999999</v>
      </c>
      <c r="HV130" s="3">
        <f>'[1]3.2.1'!HV129</f>
        <v>1259.8380340000001</v>
      </c>
      <c r="HW130" s="3">
        <f>'[1]3.2.1'!HW129</f>
        <v>1123.890768</v>
      </c>
      <c r="HX130" s="3">
        <f>'[1]3.2.1'!HX129</f>
        <v>1592.9876790000001</v>
      </c>
      <c r="HY130" s="3">
        <f>'[1]3.2.1'!HY129</f>
        <v>1405.5381769999999</v>
      </c>
      <c r="HZ130" s="3">
        <f>'[1]3.2.1'!HZ129</f>
        <v>1681.8760090000001</v>
      </c>
      <c r="IA130" s="3">
        <f>'[1]3.2.1'!IA129</f>
        <v>1715.2963769999999</v>
      </c>
      <c r="IB130" s="3">
        <f>'[1]3.2.1'!IB129</f>
        <v>1749.323153</v>
      </c>
      <c r="IC130" s="3">
        <f>'[1]3.2.1'!IC129</f>
        <v>1859.329195</v>
      </c>
      <c r="ID130" s="3">
        <f>'[1]3.2.1'!ID129</f>
        <v>1805.267171</v>
      </c>
      <c r="IE130" s="3">
        <f>'[1]3.2.1'!IE129</f>
        <v>1950.275713</v>
      </c>
      <c r="IF130" s="3">
        <f>'[1]3.2.1'!IF129</f>
        <v>2105.7819939999999</v>
      </c>
      <c r="IG130" s="3">
        <f>'[1]3.2.1'!IG129</f>
        <v>1882.725936</v>
      </c>
      <c r="IH130" s="3">
        <f>'[1]3.2.1'!IH129</f>
        <v>2137.9730610000001</v>
      </c>
      <c r="II130" s="3">
        <f>'[1]3.2.1'!II129</f>
        <v>2154.269663</v>
      </c>
      <c r="IJ130" s="3">
        <f>'[1]3.2.1'!IJ129</f>
        <v>2143.1092899999999</v>
      </c>
      <c r="IK130" s="3">
        <f>'[1]3.2.1'!IK129</f>
        <v>2189.4537439999999</v>
      </c>
      <c r="IL130" s="3">
        <f>'[1]3.2.1'!IL129</f>
        <v>2588.8252000000002</v>
      </c>
      <c r="IM130" s="3">
        <f>'[1]3.2.1'!IM129</f>
        <v>2599.8039509999999</v>
      </c>
      <c r="IN130" s="3">
        <f>'[1]3.2.1'!IN129</f>
        <v>2573.9542139999999</v>
      </c>
      <c r="IO130" s="3">
        <f>'[1]3.2.1'!IO129</f>
        <v>2656.0496840000001</v>
      </c>
      <c r="IP130" s="3">
        <f>'[1]3.2.1'!IP129</f>
        <v>2234.8111979999999</v>
      </c>
      <c r="IQ130" s="3">
        <f>'[1]3.2.1'!IQ129</f>
        <v>2823.7422019999999</v>
      </c>
      <c r="IR130" s="3">
        <f>'[1]3.2.1'!IR129</f>
        <v>2263.8495630000002</v>
      </c>
      <c r="IS130" s="3">
        <f>'[1]3.2.1'!IS129</f>
        <v>2320.865804</v>
      </c>
      <c r="IT130" s="3">
        <f>'[1]3.2.1'!IT129</f>
        <v>2040.4955970000001</v>
      </c>
      <c r="IU130" s="3">
        <f>'[1]3.2.1'!IU129</f>
        <v>2009.0788640000001</v>
      </c>
      <c r="IV130" s="3">
        <f>'[1]3.2.1'!IV129</f>
        <v>2426.5486810000002</v>
      </c>
      <c r="IW130" s="3">
        <f>'[1]3.2.1'!IW129</f>
        <v>1948.733088</v>
      </c>
      <c r="IX130" s="3">
        <f>'[1]3.2.1'!IX129</f>
        <v>1705.042518</v>
      </c>
      <c r="IY130" s="3">
        <f>'[1]3.2.1'!IY129</f>
        <v>1895.725584</v>
      </c>
      <c r="IZ130" s="3">
        <f>'[1]3.2.1'!IZ129</f>
        <v>1748.3268109999999</v>
      </c>
      <c r="JA130" s="3">
        <f>'[1]3.2.1'!JA129</f>
        <v>2006.2107450000001</v>
      </c>
      <c r="JB130" s="3">
        <f>'[1]3.2.1'!JB129</f>
        <v>1969.814429</v>
      </c>
      <c r="JC130" s="3">
        <f>'[1]3.2.1'!JC129</f>
        <v>1866.4939099999999</v>
      </c>
      <c r="JD130" s="3">
        <f>'[1]3.2.1'!JD129</f>
        <v>1758.852388</v>
      </c>
      <c r="JE130" s="3">
        <f>'[1]3.2.1'!JE129</f>
        <v>1895.373022</v>
      </c>
      <c r="JF130" s="3">
        <f>'[1]3.2.1'!JF129</f>
        <v>1777.28144</v>
      </c>
      <c r="JG130" s="3">
        <f>'[1]3.2.1'!JG129</f>
        <v>1707.7041850000001</v>
      </c>
      <c r="JH130" s="3">
        <f>'[1]3.2.1'!JH129</f>
        <v>1837.7114670000001</v>
      </c>
      <c r="JI130" s="3">
        <f>'[1]3.2.1'!JI129</f>
        <v>2149.6351589999999</v>
      </c>
      <c r="JJ130" s="3">
        <f>'[1]3.2.1'!JJ129</f>
        <v>2039.38509</v>
      </c>
      <c r="JK130" s="3">
        <f>'[1]3.2.1'!JK129</f>
        <v>2300.558618</v>
      </c>
      <c r="JL130" s="3">
        <f>'[1]3.2.1'!JL129</f>
        <v>2327.8489639999998</v>
      </c>
      <c r="JM130" s="3">
        <f>'[1]3.2.1'!JM129</f>
        <v>1874.1421519999999</v>
      </c>
      <c r="JN130" s="3">
        <f>'[1]3.2.1'!JN129</f>
        <v>2055.62509</v>
      </c>
      <c r="JO130" s="3">
        <f>'[1]3.2.1'!JO129</f>
        <v>2520.3694230000001</v>
      </c>
      <c r="JP130" s="3">
        <f>'[1]3.2.1'!JP129</f>
        <v>2092.1247739999999</v>
      </c>
      <c r="JQ130" s="3">
        <f>'[1]3.2.1'!JQ129</f>
        <v>1989.0766610000001</v>
      </c>
      <c r="JR130" s="3">
        <f>'[1]3.2.1'!JR129</f>
        <v>2222.9841339999998</v>
      </c>
      <c r="JS130" s="3">
        <f>'[1]3.2.1'!JS129</f>
        <v>2408.8690059999999</v>
      </c>
      <c r="JT130" s="3">
        <f>'[1]3.2.1'!JT129</f>
        <v>2364.0906060000002</v>
      </c>
      <c r="JU130" s="3">
        <f>'[1]3.2.1'!JU129</f>
        <v>2353.6933199999999</v>
      </c>
      <c r="JV130" s="3">
        <f>'[1]3.2.1'!JV129</f>
        <v>2547.461542</v>
      </c>
      <c r="JW130" s="3">
        <f>'[1]3.2.1'!JW129</f>
        <v>2320.5466500000002</v>
      </c>
      <c r="JX130" s="3">
        <f>'[1]3.2.1'!JX129</f>
        <v>3241.1042499999999</v>
      </c>
      <c r="JY130" s="3">
        <f>'[1]3.2.1'!JY129</f>
        <v>3022.14059</v>
      </c>
      <c r="JZ130" s="3">
        <f>'[1]3.2.1'!JZ129</f>
        <v>2152.3240479999999</v>
      </c>
      <c r="KA130" s="3">
        <f>'[1]3.2.1'!KA129</f>
        <v>2617.070569</v>
      </c>
      <c r="KB130" s="3">
        <f>'[1]3.2.1'!KB129</f>
        <v>2579.602324</v>
      </c>
      <c r="KC130" s="3">
        <f>'[1]3.2.1'!KC129</f>
        <v>2823.110565</v>
      </c>
      <c r="KD130" s="3">
        <f>'[1]3.2.1'!KD129</f>
        <v>2668.047067</v>
      </c>
      <c r="KE130" s="3">
        <f>'[1]3.2.1'!KE129</f>
        <v>2276.7872809999999</v>
      </c>
      <c r="KF130" s="3">
        <f>'[1]3.2.1'!KF129</f>
        <v>2311.5840109999999</v>
      </c>
      <c r="KG130" s="3">
        <f>'[1]3.2.1'!KG129</f>
        <v>3359.1727460000002</v>
      </c>
      <c r="KH130" s="3">
        <f>'[1]3.2.1'!KH129</f>
        <v>2878.836112</v>
      </c>
      <c r="KI130" s="3">
        <f>'[1]3.2.1'!KI129</f>
        <v>3317.920955</v>
      </c>
      <c r="KJ130" s="3">
        <f>'[1]3.2.1'!KJ129</f>
        <v>2617.9813079999999</v>
      </c>
      <c r="KK130" s="3">
        <f>'[1]3.2.1'!KK129</f>
        <v>2446.6425220000001</v>
      </c>
      <c r="KL130" s="3">
        <f>'[1]3.2.1'!KL129</f>
        <v>2458.1656640000001</v>
      </c>
      <c r="KM130" s="3">
        <f>'[1]3.2.1'!KM129</f>
        <v>2596.2030049999998</v>
      </c>
      <c r="KN130" s="3">
        <f>'[1]3.2.1'!KN129</f>
        <v>2239.5060490000001</v>
      </c>
      <c r="KO130" s="3">
        <f>'[1]3.2.1'!KO129</f>
        <v>2528.9209409999999</v>
      </c>
      <c r="KP130" s="3">
        <f>'[1]3.2.1'!KP129</f>
        <v>2468.166205</v>
      </c>
      <c r="KQ130" s="3">
        <f>'[1]3.2.1'!KQ129</f>
        <v>2001.8164650000001</v>
      </c>
      <c r="KR130" s="3">
        <f>'[1]3.2.1'!KR129</f>
        <v>2830.1928630000002</v>
      </c>
      <c r="KS130" s="3">
        <f>'[1]3.2.1'!KS129</f>
        <v>2620.410871</v>
      </c>
      <c r="KT130" s="3">
        <f>'[1]3.2.1'!KT129</f>
        <v>2730.5148399999998</v>
      </c>
      <c r="KU130" s="3">
        <f>'[1]3.2.1'!KU129</f>
        <v>2105.5939720000001</v>
      </c>
      <c r="KV130" s="3">
        <f>'[1]3.2.1'!KV129</f>
        <v>2903.458431</v>
      </c>
      <c r="KW130" s="3">
        <f>'[1]3.2.1'!KW129</f>
        <v>2393.937637</v>
      </c>
      <c r="KX130" s="3">
        <f>'[1]3.2.1'!KX129</f>
        <v>2715.00515</v>
      </c>
      <c r="KY130" s="3">
        <f>'[1]3.2.1'!KY129</f>
        <v>3005.5580089999999</v>
      </c>
      <c r="KZ130" s="3">
        <f>'[1]3.2.1'!KZ129</f>
        <v>2838.5121469999999</v>
      </c>
      <c r="LA130" s="3">
        <f>'[1]3.2.1'!LA129</f>
        <v>2631.852198</v>
      </c>
      <c r="LB130" s="3">
        <f>'[1]3.2.1'!LB129</f>
        <v>2847.6260699999998</v>
      </c>
      <c r="LC130" s="3">
        <f>'[1]3.2.1'!LC129</f>
        <v>2214.2711640000002</v>
      </c>
      <c r="LD130" s="3">
        <f>'[1]3.2.1'!LD129</f>
        <v>2350.9213479999999</v>
      </c>
      <c r="LE130" s="3">
        <f>'[1]3.2.1'!LE129</f>
        <v>2418.1819150000001</v>
      </c>
      <c r="LF130" s="3">
        <f>'[1]3.2.1'!LF129</f>
        <v>2944.1248009999999</v>
      </c>
      <c r="LG130" s="3">
        <f>'[1]3.2.1'!LG129</f>
        <v>2746.6356540000002</v>
      </c>
      <c r="LH130" s="3">
        <f>'[1]3.2.1'!LH129</f>
        <v>5981.9777119999999</v>
      </c>
      <c r="LI130" s="3">
        <f>'[1]3.2.1'!LI129</f>
        <v>3000.2442460000002</v>
      </c>
      <c r="LJ130" s="3">
        <f>'[1]3.2.1'!LJ129</f>
        <v>2744.6826080000001</v>
      </c>
      <c r="LK130" s="3">
        <f>'[1]3.2.1'!LK129</f>
        <v>3507.952053</v>
      </c>
      <c r="LL130" s="3">
        <f>'[1]3.2.1'!LL129</f>
        <v>2987.7179500000002</v>
      </c>
      <c r="LM130" s="3">
        <f>'[1]3.2.1'!LM129</f>
        <v>2930.3957329999998</v>
      </c>
      <c r="LN130" s="3">
        <f>'[1]3.2.1'!LN129</f>
        <v>2635.2835960000002</v>
      </c>
      <c r="LO130" s="3">
        <f>'[1]3.2.1'!LO129</f>
        <v>2410.469321</v>
      </c>
      <c r="LP130" s="3">
        <f>'[1]3.2.1'!LP129</f>
        <v>6877.661298</v>
      </c>
      <c r="LQ130" s="3">
        <f>'[1]3.2.1'!LQ129</f>
        <v>2619.328798</v>
      </c>
      <c r="LR130" s="3">
        <f>'[1]3.2.1'!LR129</f>
        <v>3235.5541280000002</v>
      </c>
      <c r="LS130" s="3">
        <f>'[1]3.2.1'!LS129</f>
        <v>2677.7050869999998</v>
      </c>
      <c r="LT130" s="3">
        <f>'[1]3.2.1'!LT129</f>
        <v>3211.2237530000002</v>
      </c>
      <c r="LU130" s="3">
        <f>'[1]3.2.1'!LU129</f>
        <v>3126.6849069999998</v>
      </c>
      <c r="LV130" s="3">
        <f>'[1]3.2.1'!LV129</f>
        <v>3617.720836</v>
      </c>
      <c r="LW130" s="3">
        <f>'[1]3.2.1'!LW129</f>
        <v>3126.831756</v>
      </c>
      <c r="LX130" s="3">
        <f>'[1]3.2.1'!LX129</f>
        <v>3010.2590730000002</v>
      </c>
      <c r="LY130" s="3">
        <f>'[1]3.2.1'!LY129</f>
        <v>2570.1397120000001</v>
      </c>
      <c r="LZ130" s="3">
        <f>'[1]3.2.1'!LZ129</f>
        <v>2956.7296419999998</v>
      </c>
      <c r="MA130" s="3">
        <f>'[1]3.2.1'!MA129</f>
        <v>2515.644871</v>
      </c>
      <c r="MB130" s="3">
        <f>'[1]3.2.1'!MB129</f>
        <v>3509.676606</v>
      </c>
      <c r="MC130" s="3">
        <f>'[1]3.2.1'!MC129</f>
        <v>2906.1258029999999</v>
      </c>
      <c r="MD130" s="3">
        <f>'[1]3.2.1'!MD129</f>
        <v>3796.942489</v>
      </c>
      <c r="ME130" s="3">
        <f>'[1]3.2.1'!ME129</f>
        <v>3612.275697</v>
      </c>
      <c r="MF130" s="3">
        <f>'[1]3.2.1'!MF129</f>
        <v>3156.92947</v>
      </c>
      <c r="MG130" s="3">
        <f>'[1]3.2.1'!MG129</f>
        <v>3357.138637</v>
      </c>
      <c r="MH130" s="3">
        <f>'[1]3.2.1'!MH129</f>
        <v>3038.4027409999999</v>
      </c>
      <c r="MI130" s="3">
        <f>'[1]3.2.1'!MI129</f>
        <v>3840.9284899999998</v>
      </c>
      <c r="MJ130" s="3">
        <f>'[1]3.2.1'!MJ129</f>
        <v>3466.4988910000002</v>
      </c>
      <c r="MK130" s="3">
        <f>'[1]3.2.1'!MK129</f>
        <v>3126.5935009999998</v>
      </c>
      <c r="ML130" s="3">
        <f>'[1]3.2.1'!ML129</f>
        <v>3075.5989039999999</v>
      </c>
      <c r="MM130" s="3">
        <f>'[1]3.2.1'!MM129</f>
        <v>2485.9276329999998</v>
      </c>
      <c r="MN130" s="3">
        <f>'[1]3.2.1'!MN129</f>
        <v>3207.345898</v>
      </c>
      <c r="MO130" s="3">
        <f>'[1]3.2.1'!MO129</f>
        <v>3076.849694</v>
      </c>
      <c r="MP130" s="3">
        <f>'[1]3.2.1'!MP129</f>
        <v>3449.701896</v>
      </c>
      <c r="MQ130" s="3">
        <f>'[1]3.2.1'!MQ129</f>
        <v>3218.8557380000002</v>
      </c>
      <c r="MR130" s="3">
        <f>'[1]3.2.1'!MR129</f>
        <v>3900.521334</v>
      </c>
      <c r="MS130" s="3">
        <f>'[1]3.2.1'!MS129</f>
        <v>3299.5577410000001</v>
      </c>
      <c r="MT130" s="3">
        <f>'[1]3.2.1'!MT129</f>
        <v>3638.2953779999998</v>
      </c>
      <c r="MU130" s="3">
        <f>'[1]3.2.1'!MU129</f>
        <v>3132.8977620000001</v>
      </c>
      <c r="MV130" s="3">
        <f>'[1]3.2.1'!MV129</f>
        <v>3288.5693700000002</v>
      </c>
      <c r="MW130" s="3">
        <f>'[1]3.2.1'!MW129</f>
        <v>3054.0480170000001</v>
      </c>
      <c r="MX130" s="3">
        <f>'[1]3.2.1'!MX129</f>
        <v>3516.9692409999998</v>
      </c>
      <c r="MY130" s="3">
        <f>'[1]3.2.1'!MY129</f>
        <v>3249.0040389999999</v>
      </c>
      <c r="MZ130" s="3">
        <f>'[1]3.2.1'!MZ129</f>
        <v>4036.5176689999998</v>
      </c>
      <c r="NA130" s="3">
        <f>'[1]3.2.1'!NA129</f>
        <v>13190.590772</v>
      </c>
      <c r="NB130" s="3">
        <f>'[1]3.2.1'!NB129</f>
        <v>2264.083353</v>
      </c>
      <c r="NC130" s="3">
        <f>'[1]3.2.1'!NC129</f>
        <v>2674.2424900000001</v>
      </c>
      <c r="ND130" s="3">
        <f>'[1]3.2.1'!ND129</f>
        <v>2533.435164</v>
      </c>
      <c r="NE130" s="3">
        <f>'[1]3.2.1'!NE129</f>
        <v>2301.9711120000002</v>
      </c>
      <c r="NF130" s="3">
        <f>'[1]3.2.1'!NF129</f>
        <v>2875.358729</v>
      </c>
      <c r="NG130" s="3">
        <f>'[1]3.2.1'!NG129</f>
        <v>3156.3341409999998</v>
      </c>
      <c r="NH130" s="3">
        <f>'[1]3.2.1'!NH129</f>
        <v>2992.8553320000001</v>
      </c>
      <c r="NI130" s="3">
        <f>'[1]3.2.1'!NI129</f>
        <v>3321.3017020000002</v>
      </c>
      <c r="NJ130" s="3">
        <f>'[1]3.2.1'!NJ129</f>
        <v>3585.3667519999999</v>
      </c>
      <c r="NK130" s="3">
        <f>'[1]3.2.1'!NK129</f>
        <v>3350.1068869999999</v>
      </c>
      <c r="NL130" s="3">
        <f>'[1]3.2.1'!NL129</f>
        <v>3890.4122179999999</v>
      </c>
      <c r="NM130" s="3">
        <f>'[1]3.2.1'!NM129</f>
        <v>3605.4914640000002</v>
      </c>
      <c r="NN130" s="3">
        <f>'[1]3.2.1'!NN129</f>
        <v>3878.8094999999998</v>
      </c>
      <c r="NO130" s="3">
        <f>'[1]3.2.1'!NO129</f>
        <v>4789.8807500000003</v>
      </c>
      <c r="NP130" s="3">
        <f>'[1]3.2.1'!NP129</f>
        <v>4114.4557150000001</v>
      </c>
      <c r="NQ130" s="3">
        <f>'[1]3.2.1'!NQ129</f>
        <v>3572.6045880000001</v>
      </c>
      <c r="NR130" s="3">
        <f>'[1]3.2.1'!NR129</f>
        <v>3806.0440669999998</v>
      </c>
      <c r="NS130" s="3">
        <f>'[1]3.2.1'!NS129</f>
        <v>5204.9083790000004</v>
      </c>
      <c r="NT130" s="3">
        <f>'[1]3.2.1'!NT129</f>
        <v>5474.0901260000001</v>
      </c>
      <c r="NU130" s="3">
        <f>'[1]3.2.1'!NU129</f>
        <v>4811.518298</v>
      </c>
      <c r="NV130" s="3">
        <f>'[1]3.2.1'!NV129</f>
        <v>4673.7292120000002</v>
      </c>
      <c r="NW130" s="3">
        <f>'[1]3.2.1'!NW129</f>
        <v>3909.72613</v>
      </c>
      <c r="NX130" s="3">
        <f>'[1]3.2.1'!NX129</f>
        <v>4548.6774059999998</v>
      </c>
      <c r="NY130" s="3">
        <f>'[1]3.2.1'!NY129</f>
        <v>4991.2788259999998</v>
      </c>
      <c r="NZ130" s="3">
        <f>'[1]3.2.1'!NZ129</f>
        <v>5009.7122790000003</v>
      </c>
      <c r="OA130" s="3">
        <f>'[1]3.2.1'!OA129</f>
        <v>5860.4427519999999</v>
      </c>
      <c r="OB130" s="3">
        <f>'[1]3.2.1'!OB129</f>
        <v>4835.8325249999998</v>
      </c>
      <c r="OC130" s="3">
        <f>'[1]3.2.1'!OC129</f>
        <v>6043.5005899999996</v>
      </c>
      <c r="OD130" s="3">
        <f>'[1]3.2.1'!OD129</f>
        <v>4160.2421439999998</v>
      </c>
      <c r="OE130" s="3">
        <f>'[1]3.2.1'!OE129</f>
        <v>5590.0374979999997</v>
      </c>
      <c r="OF130" s="3">
        <f>'[1]3.2.1'!OF129</f>
        <v>4971.5326960000002</v>
      </c>
      <c r="OG130" s="3">
        <f>'[1]3.2.1'!OG129</f>
        <v>4591.8268969999999</v>
      </c>
      <c r="OH130" s="3">
        <f>'[1]3.2.1'!OH129</f>
        <v>3954.3407820000002</v>
      </c>
      <c r="OI130" s="3">
        <f>'[1]3.2.1'!OI129</f>
        <v>4641.3871129999998</v>
      </c>
      <c r="OJ130" s="3">
        <f>'[1]3.2.1'!OJ129</f>
        <v>5122.4241510000002</v>
      </c>
      <c r="OK130" s="3">
        <f>'[1]3.2.1'!OK129</f>
        <v>4490.9004560000003</v>
      </c>
      <c r="OL130" s="3">
        <f>'[1]3.2.1'!OL129</f>
        <v>4983.850786</v>
      </c>
      <c r="OM130" s="3">
        <f>'[1]3.2.1'!OM129</f>
        <v>3305.3837800000001</v>
      </c>
      <c r="ON130" s="3">
        <f>'[1]3.2.1'!ON129</f>
        <v>3985.0064050000001</v>
      </c>
      <c r="OO130" s="3">
        <f>'[1]3.2.1'!OO129</f>
        <v>4228.2991670000001</v>
      </c>
      <c r="OP130" s="3">
        <f>'[1]3.2.1'!OP129</f>
        <v>4777.92778</v>
      </c>
      <c r="OQ130" s="3">
        <f>'[1]3.2.1'!OQ129</f>
        <v>5157.129234</v>
      </c>
      <c r="OR130" s="3">
        <f>'[1]3.2.1'!OR129</f>
        <v>5223.2033119999996</v>
      </c>
      <c r="OS130" s="3">
        <f>'[1]3.2.1'!OS129</f>
        <v>0</v>
      </c>
    </row>
    <row r="131" spans="1:409" s="5" customFormat="1" ht="15" customHeight="1" x14ac:dyDescent="0.2">
      <c r="A131" s="6" t="str">
        <f>'[1]3.2.1'!A130</f>
        <v>KUWAIT</v>
      </c>
      <c r="B131" s="3">
        <f>'[1]3.2.1'!B130</f>
        <v>33.184300999999998</v>
      </c>
      <c r="C131" s="3">
        <f>'[1]3.2.1'!C130</f>
        <v>9.9350470000000008</v>
      </c>
      <c r="D131" s="3">
        <f>'[1]3.2.1'!D130</f>
        <v>0.57275100000000001</v>
      </c>
      <c r="E131" s="3">
        <f>'[1]3.2.1'!E130</f>
        <v>38.163381000000001</v>
      </c>
      <c r="F131" s="3">
        <f>'[1]3.2.1'!F130</f>
        <v>1.4428559999999999</v>
      </c>
      <c r="G131" s="3">
        <f>'[1]3.2.1'!G130</f>
        <v>0.18798100000000001</v>
      </c>
      <c r="H131" s="3">
        <f>'[1]3.2.1'!H130</f>
        <v>0.18843399999999999</v>
      </c>
      <c r="I131" s="3">
        <f>'[1]3.2.1'!I130</f>
        <v>0.36812800000000001</v>
      </c>
      <c r="J131" s="3">
        <f>'[1]3.2.1'!J130</f>
        <v>3.5895999999999997E-2</v>
      </c>
      <c r="K131" s="3">
        <f>'[1]3.2.1'!K130</f>
        <v>0.10437299999999999</v>
      </c>
      <c r="L131" s="3">
        <f>'[1]3.2.1'!L130</f>
        <v>0</v>
      </c>
      <c r="M131" s="3">
        <f>'[1]3.2.1'!M130</f>
        <v>0</v>
      </c>
      <c r="N131" s="3">
        <f>'[1]3.2.1'!N130</f>
        <v>0</v>
      </c>
      <c r="O131" s="3">
        <f>'[1]3.2.1'!O130</f>
        <v>0</v>
      </c>
      <c r="P131" s="3">
        <f>'[1]3.2.1'!P130</f>
        <v>0</v>
      </c>
      <c r="Q131" s="3">
        <f>'[1]3.2.1'!Q130</f>
        <v>0</v>
      </c>
      <c r="R131" s="3">
        <f>'[1]3.2.1'!R130</f>
        <v>0</v>
      </c>
      <c r="S131" s="3">
        <f>'[1]3.2.1'!S130</f>
        <v>0</v>
      </c>
      <c r="T131" s="3">
        <f>'[1]3.2.1'!T130</f>
        <v>0</v>
      </c>
      <c r="U131" s="3">
        <f>'[1]3.2.1'!U130</f>
        <v>0</v>
      </c>
      <c r="V131" s="3">
        <f>'[1]3.2.1'!V130</f>
        <v>2.2530000000000001E-2</v>
      </c>
      <c r="W131" s="3">
        <f>'[1]3.2.1'!W130</f>
        <v>1.2508E-2</v>
      </c>
      <c r="X131" s="3">
        <f>'[1]3.2.1'!X130</f>
        <v>0</v>
      </c>
      <c r="Y131" s="3">
        <f>'[1]3.2.1'!Y130</f>
        <v>2.5243000000000002E-2</v>
      </c>
      <c r="Z131" s="3">
        <f>'[1]3.2.1'!Z130</f>
        <v>1.7420000000000001E-3</v>
      </c>
      <c r="AA131" s="3">
        <f>'[1]3.2.1'!AA130</f>
        <v>1.2518E-2</v>
      </c>
      <c r="AB131" s="3">
        <f>'[1]3.2.1'!AB130</f>
        <v>1.0128E-2</v>
      </c>
      <c r="AC131" s="3">
        <f>'[1]3.2.1'!AC130</f>
        <v>2.6062999999999999E-2</v>
      </c>
      <c r="AD131" s="3">
        <f>'[1]3.2.1'!AD130</f>
        <v>5.4169999999999999E-3</v>
      </c>
      <c r="AE131" s="3">
        <f>'[1]3.2.1'!AE130</f>
        <v>7.4622599999999997</v>
      </c>
      <c r="AF131" s="3">
        <f>'[1]3.2.1'!AF130</f>
        <v>1.0437E-2</v>
      </c>
      <c r="AG131" s="3">
        <f>'[1]3.2.1'!AG130</f>
        <v>2.3E-3</v>
      </c>
      <c r="AH131" s="3">
        <f>'[1]3.2.1'!AH130</f>
        <v>4.2796000000000001E-2</v>
      </c>
      <c r="AI131" s="3">
        <f>'[1]3.2.1'!AI130</f>
        <v>0</v>
      </c>
      <c r="AJ131" s="3">
        <f>'[1]3.2.1'!AJ130</f>
        <v>3.7499999999999999E-3</v>
      </c>
      <c r="AK131" s="3">
        <f>'[1]3.2.1'!AK130</f>
        <v>0.41543200000000002</v>
      </c>
      <c r="AL131" s="3">
        <f>'[1]3.2.1'!AL130</f>
        <v>7.6519999999999999E-3</v>
      </c>
      <c r="AM131" s="3">
        <f>'[1]3.2.1'!AM130</f>
        <v>6.0400000000000004E-4</v>
      </c>
      <c r="AN131" s="3">
        <f>'[1]3.2.1'!AN130</f>
        <v>3.493E-3</v>
      </c>
      <c r="AO131" s="3">
        <f>'[1]3.2.1'!AO130</f>
        <v>2.5725999999999999E-2</v>
      </c>
      <c r="AP131" s="3">
        <f>'[1]3.2.1'!AP130</f>
        <v>5.5541E-2</v>
      </c>
      <c r="AQ131" s="3">
        <f>'[1]3.2.1'!AQ130</f>
        <v>2.5566999999999999E-2</v>
      </c>
      <c r="AR131" s="3">
        <f>'[1]3.2.1'!AR130</f>
        <v>0.280613</v>
      </c>
      <c r="AS131" s="3">
        <f>'[1]3.2.1'!AS130</f>
        <v>0.20468600000000001</v>
      </c>
      <c r="AT131" s="3">
        <f>'[1]3.2.1'!AT130</f>
        <v>0.315382</v>
      </c>
      <c r="AU131" s="3">
        <f>'[1]3.2.1'!AU130</f>
        <v>2.6800000000000001E-4</v>
      </c>
      <c r="AV131" s="3">
        <f>'[1]3.2.1'!AV130</f>
        <v>5.8859999999999997E-3</v>
      </c>
      <c r="AW131" s="3">
        <f>'[1]3.2.1'!AW130</f>
        <v>0.361483</v>
      </c>
      <c r="AX131" s="3">
        <f>'[1]3.2.1'!AX130</f>
        <v>0.36822100000000002</v>
      </c>
      <c r="AY131" s="3">
        <f>'[1]3.2.1'!AY130</f>
        <v>16.765412999999999</v>
      </c>
      <c r="AZ131" s="3">
        <f>'[1]3.2.1'!AZ130</f>
        <v>0.18997700000000001</v>
      </c>
      <c r="BA131" s="3">
        <f>'[1]3.2.1'!BA130</f>
        <v>0.32946799999999998</v>
      </c>
      <c r="BB131" s="3">
        <f>'[1]3.2.1'!BB130</f>
        <v>5.8800999999999999E-2</v>
      </c>
      <c r="BC131" s="3">
        <f>'[1]3.2.1'!BC130</f>
        <v>5.5654000000000002E-2</v>
      </c>
      <c r="BD131" s="3">
        <f>'[1]3.2.1'!BD130</f>
        <v>4.1250000000000002E-2</v>
      </c>
      <c r="BE131" s="3">
        <f>'[1]3.2.1'!BE130</f>
        <v>31.127103000000002</v>
      </c>
      <c r="BF131" s="3">
        <f>'[1]3.2.1'!BF130</f>
        <v>0.28525099999999998</v>
      </c>
      <c r="BG131" s="3">
        <f>'[1]3.2.1'!BG130</f>
        <v>0.45985199999999998</v>
      </c>
      <c r="BH131" s="3">
        <f>'[1]3.2.1'!BH130</f>
        <v>30.417480000000001</v>
      </c>
      <c r="BI131" s="3">
        <f>'[1]3.2.1'!BI130</f>
        <v>2.1900000000000001E-4</v>
      </c>
      <c r="BJ131" s="3">
        <f>'[1]3.2.1'!BJ130</f>
        <v>3.9695000000000001E-2</v>
      </c>
      <c r="BK131" s="3">
        <f>'[1]3.2.1'!BK130</f>
        <v>28.806716999999999</v>
      </c>
      <c r="BL131" s="3">
        <f>'[1]3.2.1'!BL130</f>
        <v>2.3219999999999998E-3</v>
      </c>
      <c r="BM131" s="3">
        <f>'[1]3.2.1'!BM130</f>
        <v>8.4860000000000005E-3</v>
      </c>
      <c r="BN131" s="3">
        <f>'[1]3.2.1'!BN130</f>
        <v>29.633616</v>
      </c>
      <c r="BO131" s="3">
        <f>'[1]3.2.1'!BO130</f>
        <v>3.1022999999999998E-2</v>
      </c>
      <c r="BP131" s="3">
        <f>'[1]3.2.1'!BP130</f>
        <v>27.419844999999999</v>
      </c>
      <c r="BQ131" s="3">
        <f>'[1]3.2.1'!BQ130</f>
        <v>0.49936000000000003</v>
      </c>
      <c r="BR131" s="3">
        <f>'[1]3.2.1'!BR130</f>
        <v>24.715820999999998</v>
      </c>
      <c r="BS131" s="3">
        <f>'[1]3.2.1'!BS130</f>
        <v>29.933772000000001</v>
      </c>
      <c r="BT131" s="3">
        <f>'[1]3.2.1'!BT130</f>
        <v>29.023174999999998</v>
      </c>
      <c r="BU131" s="3">
        <f>'[1]3.2.1'!BU130</f>
        <v>1.152169</v>
      </c>
      <c r="BV131" s="3">
        <f>'[1]3.2.1'!BV130</f>
        <v>2.2721480000000001</v>
      </c>
      <c r="BW131" s="3">
        <f>'[1]3.2.1'!BW130</f>
        <v>4.3257999999999998E-2</v>
      </c>
      <c r="BX131" s="3">
        <f>'[1]3.2.1'!BX130</f>
        <v>0.29494999999999999</v>
      </c>
      <c r="BY131" s="3">
        <f>'[1]3.2.1'!BY130</f>
        <v>27.751844999999999</v>
      </c>
      <c r="BZ131" s="3">
        <f>'[1]3.2.1'!BZ130</f>
        <v>1.1609999999999999E-3</v>
      </c>
      <c r="CA131" s="3">
        <f>'[1]3.2.1'!CA130</f>
        <v>8.7691000000000005E-2</v>
      </c>
      <c r="CB131" s="3">
        <f>'[1]3.2.1'!CB130</f>
        <v>0.28584300000000001</v>
      </c>
      <c r="CC131" s="3">
        <f>'[1]3.2.1'!CC130</f>
        <v>28.851392000000001</v>
      </c>
      <c r="CD131" s="3">
        <f>'[1]3.2.1'!CD130</f>
        <v>8.6475999999999997E-2</v>
      </c>
      <c r="CE131" s="3">
        <f>'[1]3.2.1'!CE130</f>
        <v>0.117103</v>
      </c>
      <c r="CF131" s="3">
        <f>'[1]3.2.1'!CF130</f>
        <v>32.164608999999999</v>
      </c>
      <c r="CG131" s="3">
        <f>'[1]3.2.1'!CG130</f>
        <v>1.221902</v>
      </c>
      <c r="CH131" s="3">
        <f>'[1]3.2.1'!CH130</f>
        <v>0.18966</v>
      </c>
      <c r="CI131" s="3">
        <f>'[1]3.2.1'!CI130</f>
        <v>9.2825589999999991</v>
      </c>
      <c r="CJ131" s="3">
        <f>'[1]3.2.1'!CJ130</f>
        <v>0.63266800000000001</v>
      </c>
      <c r="CK131" s="3">
        <f>'[1]3.2.1'!CK130</f>
        <v>6.9184999999999997E-2</v>
      </c>
      <c r="CL131" s="3">
        <f>'[1]3.2.1'!CL130</f>
        <v>0.312303</v>
      </c>
      <c r="CM131" s="3">
        <f>'[1]3.2.1'!CM130</f>
        <v>0.37546099999999999</v>
      </c>
      <c r="CN131" s="3">
        <f>'[1]3.2.1'!CN130</f>
        <v>0.79615000000000002</v>
      </c>
      <c r="CO131" s="3">
        <f>'[1]3.2.1'!CO130</f>
        <v>1.6400999999999999E-2</v>
      </c>
      <c r="CP131" s="3">
        <f>'[1]3.2.1'!CP130</f>
        <v>7.0064000000000001E-2</v>
      </c>
      <c r="CQ131" s="3">
        <f>'[1]3.2.1'!CQ130</f>
        <v>8.1110000000000002E-3</v>
      </c>
      <c r="CR131" s="3">
        <f>'[1]3.2.1'!CR130</f>
        <v>0.43111899999999997</v>
      </c>
      <c r="CS131" s="3">
        <f>'[1]3.2.1'!CS130</f>
        <v>3.3570999999999997E-2</v>
      </c>
      <c r="CT131" s="3">
        <f>'[1]3.2.1'!CT130</f>
        <v>1.007965</v>
      </c>
      <c r="CU131" s="3">
        <f>'[1]3.2.1'!CU130</f>
        <v>17.907074000000001</v>
      </c>
      <c r="CV131" s="3">
        <f>'[1]3.2.1'!CV130</f>
        <v>2.4384320000000002</v>
      </c>
      <c r="CW131" s="3">
        <f>'[1]3.2.1'!CW130</f>
        <v>14.034782999999999</v>
      </c>
      <c r="CX131" s="3">
        <f>'[1]3.2.1'!CX130</f>
        <v>18.053453000000001</v>
      </c>
      <c r="CY131" s="3">
        <f>'[1]3.2.1'!CY130</f>
        <v>8.4003350000000001</v>
      </c>
      <c r="CZ131" s="3">
        <f>'[1]3.2.1'!CZ130</f>
        <v>9.0211380000000005</v>
      </c>
      <c r="DA131" s="3">
        <f>'[1]3.2.1'!DA130</f>
        <v>7.3950579999999997</v>
      </c>
      <c r="DB131" s="3">
        <f>'[1]3.2.1'!DB130</f>
        <v>0.23461199999999999</v>
      </c>
      <c r="DC131" s="3">
        <f>'[1]3.2.1'!DC130</f>
        <v>8.2063649999999999</v>
      </c>
      <c r="DD131" s="3">
        <f>'[1]3.2.1'!DD130</f>
        <v>5.6638890000000002</v>
      </c>
      <c r="DE131" s="3">
        <f>'[1]3.2.1'!DE130</f>
        <v>16.369173</v>
      </c>
      <c r="DF131" s="3">
        <f>'[1]3.2.1'!DF130</f>
        <v>5.3496819999999996</v>
      </c>
      <c r="DG131" s="3">
        <f>'[1]3.2.1'!DG130</f>
        <v>2.374142</v>
      </c>
      <c r="DH131" s="3">
        <f>'[1]3.2.1'!DH130</f>
        <v>37.887013000000003</v>
      </c>
      <c r="DI131" s="3">
        <f>'[1]3.2.1'!DI130</f>
        <v>62.283766999999997</v>
      </c>
      <c r="DJ131" s="3">
        <f>'[1]3.2.1'!DJ130</f>
        <v>15.738752</v>
      </c>
      <c r="DK131" s="3">
        <f>'[1]3.2.1'!DK130</f>
        <v>9.7476199999999995</v>
      </c>
      <c r="DL131" s="3">
        <f>'[1]3.2.1'!DL130</f>
        <v>7.4471080000000001</v>
      </c>
      <c r="DM131" s="3">
        <f>'[1]3.2.1'!DM130</f>
        <v>17.940515999999999</v>
      </c>
      <c r="DN131" s="3">
        <f>'[1]3.2.1'!DN130</f>
        <v>14.676964999999999</v>
      </c>
      <c r="DO131" s="3">
        <f>'[1]3.2.1'!DO130</f>
        <v>16.600110999999998</v>
      </c>
      <c r="DP131" s="3">
        <f>'[1]3.2.1'!DP130</f>
        <v>15.315644000000001</v>
      </c>
      <c r="DQ131" s="3">
        <f>'[1]3.2.1'!DQ130</f>
        <v>21.918158999999999</v>
      </c>
      <c r="DR131" s="3">
        <f>'[1]3.2.1'!DR130</f>
        <v>2.0990489999999999</v>
      </c>
      <c r="DS131" s="3">
        <f>'[1]3.2.1'!DS130</f>
        <v>9.6626130000000003</v>
      </c>
      <c r="DT131" s="3">
        <f>'[1]3.2.1'!DT130</f>
        <v>11.062182</v>
      </c>
      <c r="DU131" s="3">
        <f>'[1]3.2.1'!DU130</f>
        <v>41.039340000000003</v>
      </c>
      <c r="DV131" s="3">
        <f>'[1]3.2.1'!DV130</f>
        <v>35.176181999999997</v>
      </c>
      <c r="DW131" s="3">
        <f>'[1]3.2.1'!DW130</f>
        <v>11.287781000000001</v>
      </c>
      <c r="DX131" s="3">
        <f>'[1]3.2.1'!DX130</f>
        <v>8.6834190000000007</v>
      </c>
      <c r="DY131" s="3">
        <f>'[1]3.2.1'!DY130</f>
        <v>9.2856839999999998</v>
      </c>
      <c r="DZ131" s="3">
        <f>'[1]3.2.1'!DZ130</f>
        <v>8.675224</v>
      </c>
      <c r="EA131" s="3">
        <f>'[1]3.2.1'!EA130</f>
        <v>6.0424389999999999</v>
      </c>
      <c r="EB131" s="3">
        <f>'[1]3.2.1'!EB130</f>
        <v>9.5491449999999993</v>
      </c>
      <c r="EC131" s="3">
        <f>'[1]3.2.1'!EC130</f>
        <v>84.670642999999998</v>
      </c>
      <c r="ED131" s="3">
        <f>'[1]3.2.1'!ED130</f>
        <v>11.127573</v>
      </c>
      <c r="EE131" s="3">
        <f>'[1]3.2.1'!EE130</f>
        <v>3.907073</v>
      </c>
      <c r="EF131" s="3">
        <f>'[1]3.2.1'!EF130</f>
        <v>40.658259000000001</v>
      </c>
      <c r="EG131" s="3">
        <f>'[1]3.2.1'!EG130</f>
        <v>7.1445959999999999</v>
      </c>
      <c r="EH131" s="3">
        <f>'[1]3.2.1'!EH130</f>
        <v>14.107771</v>
      </c>
      <c r="EI131" s="3">
        <f>'[1]3.2.1'!EI130</f>
        <v>3.3660549999999998</v>
      </c>
      <c r="EJ131" s="3">
        <f>'[1]3.2.1'!EJ130</f>
        <v>67.800456999999994</v>
      </c>
      <c r="EK131" s="3">
        <f>'[1]3.2.1'!EK130</f>
        <v>36.795194000000002</v>
      </c>
      <c r="EL131" s="3">
        <f>'[1]3.2.1'!EL130</f>
        <v>21.589926999999999</v>
      </c>
      <c r="EM131" s="3">
        <f>'[1]3.2.1'!EM130</f>
        <v>9.7909830000000007</v>
      </c>
      <c r="EN131" s="3">
        <f>'[1]3.2.1'!EN130</f>
        <v>14.693314000000001</v>
      </c>
      <c r="EO131" s="3">
        <f>'[1]3.2.1'!EO130</f>
        <v>21.675616000000002</v>
      </c>
      <c r="EP131" s="3">
        <f>'[1]3.2.1'!EP130</f>
        <v>19.085498000000001</v>
      </c>
      <c r="EQ131" s="3">
        <f>'[1]3.2.1'!EQ130</f>
        <v>42.068216</v>
      </c>
      <c r="ER131" s="3">
        <f>'[1]3.2.1'!ER130</f>
        <v>9.1395909999999994</v>
      </c>
      <c r="ES131" s="3">
        <f>'[1]3.2.1'!ES130</f>
        <v>5.3050050000000004</v>
      </c>
      <c r="ET131" s="3">
        <f>'[1]3.2.1'!ET130</f>
        <v>5.3504839999999998</v>
      </c>
      <c r="EU131" s="3">
        <f>'[1]3.2.1'!EU130</f>
        <v>6.8292200000000003</v>
      </c>
      <c r="EV131" s="3">
        <f>'[1]3.2.1'!EV130</f>
        <v>57.17915</v>
      </c>
      <c r="EW131" s="3">
        <f>'[1]3.2.1'!EW130</f>
        <v>8.2577309999999997</v>
      </c>
      <c r="EX131" s="3">
        <f>'[1]3.2.1'!EX130</f>
        <v>4.7335940000000001</v>
      </c>
      <c r="EY131" s="3">
        <f>'[1]3.2.1'!EY130</f>
        <v>5.9388690000000004</v>
      </c>
      <c r="EZ131" s="3">
        <f>'[1]3.2.1'!EZ130</f>
        <v>5.8302139999999998</v>
      </c>
      <c r="FA131" s="3">
        <f>'[1]3.2.1'!FA130</f>
        <v>6.3440510000000003</v>
      </c>
      <c r="FB131" s="3">
        <f>'[1]3.2.1'!FB130</f>
        <v>72.059668000000002</v>
      </c>
      <c r="FC131" s="3">
        <f>'[1]3.2.1'!FC130</f>
        <v>6.0622369999999997</v>
      </c>
      <c r="FD131" s="3">
        <f>'[1]3.2.1'!FD130</f>
        <v>7.047231</v>
      </c>
      <c r="FE131" s="3">
        <f>'[1]3.2.1'!FE130</f>
        <v>61.929898000000001</v>
      </c>
      <c r="FF131" s="3">
        <f>'[1]3.2.1'!FF130</f>
        <v>13.151503</v>
      </c>
      <c r="FG131" s="3">
        <f>'[1]3.2.1'!FG130</f>
        <v>5.9704860000000002</v>
      </c>
      <c r="FH131" s="3">
        <f>'[1]3.2.1'!FH130</f>
        <v>2.1859359999999999</v>
      </c>
      <c r="FI131" s="3">
        <f>'[1]3.2.1'!FI130</f>
        <v>6.1559489999999997</v>
      </c>
      <c r="FJ131" s="3">
        <f>'[1]3.2.1'!FJ130</f>
        <v>12.548548</v>
      </c>
      <c r="FK131" s="3">
        <f>'[1]3.2.1'!FK130</f>
        <v>6.5414430000000001</v>
      </c>
      <c r="FL131" s="3">
        <f>'[1]3.2.1'!FL130</f>
        <v>5.2165540000000004</v>
      </c>
      <c r="FM131" s="3">
        <f>'[1]3.2.1'!FM130</f>
        <v>6.1536030000000004</v>
      </c>
      <c r="FN131" s="3">
        <f>'[1]3.2.1'!FN130</f>
        <v>9.9689920000000001</v>
      </c>
      <c r="FO131" s="3">
        <f>'[1]3.2.1'!FO130</f>
        <v>88.954902000000004</v>
      </c>
      <c r="FP131" s="3">
        <f>'[1]3.2.1'!FP130</f>
        <v>14.351086</v>
      </c>
      <c r="FQ131" s="3">
        <f>'[1]3.2.1'!FQ130</f>
        <v>17.790285000000001</v>
      </c>
      <c r="FR131" s="3">
        <f>'[1]3.2.1'!FR130</f>
        <v>8.0751690000000007</v>
      </c>
      <c r="FS131" s="3">
        <f>'[1]3.2.1'!FS130</f>
        <v>22.375724000000002</v>
      </c>
      <c r="FT131" s="3">
        <f>'[1]3.2.1'!FT130</f>
        <v>9.7011109999999992</v>
      </c>
      <c r="FU131" s="3">
        <f>'[1]3.2.1'!FU130</f>
        <v>18.184083000000001</v>
      </c>
      <c r="FV131" s="3">
        <f>'[1]3.2.1'!FV130</f>
        <v>15.814285</v>
      </c>
      <c r="FW131" s="3">
        <f>'[1]3.2.1'!FW130</f>
        <v>15.514934999999999</v>
      </c>
      <c r="FX131" s="3">
        <f>'[1]3.2.1'!FX130</f>
        <v>13.747305000000001</v>
      </c>
      <c r="FY131" s="3">
        <f>'[1]3.2.1'!FY130</f>
        <v>21.434151</v>
      </c>
      <c r="FZ131" s="3">
        <f>'[1]3.2.1'!FZ130</f>
        <v>154.85680099999999</v>
      </c>
      <c r="GA131" s="3">
        <f>'[1]3.2.1'!GA130</f>
        <v>12.378161</v>
      </c>
      <c r="GB131" s="3">
        <f>'[1]3.2.1'!GB130</f>
        <v>18.274384999999999</v>
      </c>
      <c r="GC131" s="3">
        <f>'[1]3.2.1'!GC130</f>
        <v>18.257432000000001</v>
      </c>
      <c r="GD131" s="3">
        <f>'[1]3.2.1'!GD130</f>
        <v>13.76872</v>
      </c>
      <c r="GE131" s="3">
        <f>'[1]3.2.1'!GE130</f>
        <v>409.97672699999998</v>
      </c>
      <c r="GF131" s="3">
        <f>'[1]3.2.1'!GF130</f>
        <v>11.143046999999999</v>
      </c>
      <c r="GG131" s="3">
        <f>'[1]3.2.1'!GG130</f>
        <v>13.450094999999999</v>
      </c>
      <c r="GH131" s="3">
        <f>'[1]3.2.1'!GH130</f>
        <v>15.989957</v>
      </c>
      <c r="GI131" s="3">
        <f>'[1]3.2.1'!GI130</f>
        <v>120.892144</v>
      </c>
      <c r="GJ131" s="3">
        <f>'[1]3.2.1'!GJ130</f>
        <v>222.412881</v>
      </c>
      <c r="GK131" s="3">
        <f>'[1]3.2.1'!GK130</f>
        <v>20.153853000000002</v>
      </c>
      <c r="GL131" s="3">
        <f>'[1]3.2.1'!GL130</f>
        <v>210.86905899999999</v>
      </c>
      <c r="GM131" s="3">
        <f>'[1]3.2.1'!GM130</f>
        <v>15.197315</v>
      </c>
      <c r="GN131" s="3">
        <f>'[1]3.2.1'!GN130</f>
        <v>138.63923299999999</v>
      </c>
      <c r="GO131" s="3">
        <f>'[1]3.2.1'!GO130</f>
        <v>147.27567199999999</v>
      </c>
      <c r="GP131" s="3">
        <f>'[1]3.2.1'!GP130</f>
        <v>131.31577200000001</v>
      </c>
      <c r="GQ131" s="3">
        <f>'[1]3.2.1'!GQ130</f>
        <v>97.924565999999999</v>
      </c>
      <c r="GR131" s="3">
        <f>'[1]3.2.1'!GR130</f>
        <v>15.953621999999999</v>
      </c>
      <c r="GS131" s="3">
        <f>'[1]3.2.1'!GS130</f>
        <v>134.815718</v>
      </c>
      <c r="GT131" s="3">
        <f>'[1]3.2.1'!GT130</f>
        <v>9.5671520000000001</v>
      </c>
      <c r="GU131" s="3">
        <f>'[1]3.2.1'!GU130</f>
        <v>16.595683000000001</v>
      </c>
      <c r="GV131" s="3">
        <f>'[1]3.2.1'!GV130</f>
        <v>196.91865200000001</v>
      </c>
      <c r="GW131" s="3">
        <f>'[1]3.2.1'!GW130</f>
        <v>14.255329</v>
      </c>
      <c r="GX131" s="3">
        <f>'[1]3.2.1'!GX130</f>
        <v>207.74624</v>
      </c>
      <c r="GY131" s="3">
        <f>'[1]3.2.1'!GY130</f>
        <v>102.334565</v>
      </c>
      <c r="GZ131" s="3">
        <f>'[1]3.2.1'!GZ130</f>
        <v>171.79612900000001</v>
      </c>
      <c r="HA131" s="3">
        <f>'[1]3.2.1'!HA130</f>
        <v>215.80927299999999</v>
      </c>
      <c r="HB131" s="3">
        <f>'[1]3.2.1'!HB130</f>
        <v>55.284092000000001</v>
      </c>
      <c r="HC131" s="3">
        <f>'[1]3.2.1'!HC130</f>
        <v>162.20781400000001</v>
      </c>
      <c r="HD131" s="3">
        <f>'[1]3.2.1'!HD130</f>
        <v>129.19377299999999</v>
      </c>
      <c r="HE131" s="3">
        <f>'[1]3.2.1'!HE130</f>
        <v>159.11165500000001</v>
      </c>
      <c r="HF131" s="3">
        <f>'[1]3.2.1'!HF130</f>
        <v>22.067231</v>
      </c>
      <c r="HG131" s="3">
        <f>'[1]3.2.1'!HG130</f>
        <v>196.94411600000001</v>
      </c>
      <c r="HH131" s="3">
        <f>'[1]3.2.1'!HH130</f>
        <v>401.41728799999999</v>
      </c>
      <c r="HI131" s="3">
        <f>'[1]3.2.1'!HI130</f>
        <v>234.413331</v>
      </c>
      <c r="HJ131" s="3">
        <f>'[1]3.2.1'!HJ130</f>
        <v>165.90194399999999</v>
      </c>
      <c r="HK131" s="3">
        <f>'[1]3.2.1'!HK130</f>
        <v>39.211025999999997</v>
      </c>
      <c r="HL131" s="3">
        <f>'[1]3.2.1'!HL130</f>
        <v>23.928388999999999</v>
      </c>
      <c r="HM131" s="3">
        <f>'[1]3.2.1'!HM130</f>
        <v>179.593842</v>
      </c>
      <c r="HN131" s="3">
        <f>'[1]3.2.1'!HN130</f>
        <v>175.95309599999999</v>
      </c>
      <c r="HO131" s="3">
        <f>'[1]3.2.1'!HO130</f>
        <v>97.785899000000001</v>
      </c>
      <c r="HP131" s="3">
        <f>'[1]3.2.1'!HP130</f>
        <v>235.26330300000001</v>
      </c>
      <c r="HQ131" s="3">
        <f>'[1]3.2.1'!HQ130</f>
        <v>249.84904800000001</v>
      </c>
      <c r="HR131" s="3">
        <f>'[1]3.2.1'!HR130</f>
        <v>190.62875600000001</v>
      </c>
      <c r="HS131" s="3">
        <f>'[1]3.2.1'!HS130</f>
        <v>227.96440999999999</v>
      </c>
      <c r="HT131" s="3">
        <f>'[1]3.2.1'!HT130</f>
        <v>20.7011</v>
      </c>
      <c r="HU131" s="3">
        <f>'[1]3.2.1'!HU130</f>
        <v>93.006482000000005</v>
      </c>
      <c r="HV131" s="3">
        <f>'[1]3.2.1'!HV130</f>
        <v>42.143901999999997</v>
      </c>
      <c r="HW131" s="3">
        <f>'[1]3.2.1'!HW130</f>
        <v>84.099701999999994</v>
      </c>
      <c r="HX131" s="3">
        <f>'[1]3.2.1'!HX130</f>
        <v>23.308492999999999</v>
      </c>
      <c r="HY131" s="3">
        <f>'[1]3.2.1'!HY130</f>
        <v>175.36884499999999</v>
      </c>
      <c r="HZ131" s="3">
        <f>'[1]3.2.1'!HZ130</f>
        <v>109.04477199999999</v>
      </c>
      <c r="IA131" s="3">
        <f>'[1]3.2.1'!IA130</f>
        <v>23.421700999999999</v>
      </c>
      <c r="IB131" s="3">
        <f>'[1]3.2.1'!IB130</f>
        <v>143.27684099999999</v>
      </c>
      <c r="IC131" s="3">
        <f>'[1]3.2.1'!IC130</f>
        <v>22.897558</v>
      </c>
      <c r="ID131" s="3">
        <f>'[1]3.2.1'!ID130</f>
        <v>97.690177000000006</v>
      </c>
      <c r="IE131" s="3">
        <f>'[1]3.2.1'!IE130</f>
        <v>30.783853000000001</v>
      </c>
      <c r="IF131" s="3">
        <f>'[1]3.2.1'!IF130</f>
        <v>144.69842399999999</v>
      </c>
      <c r="IG131" s="3">
        <f>'[1]3.2.1'!IG130</f>
        <v>122.872247</v>
      </c>
      <c r="IH131" s="3">
        <f>'[1]3.2.1'!IH130</f>
        <v>20.960255</v>
      </c>
      <c r="II131" s="3">
        <f>'[1]3.2.1'!II130</f>
        <v>46.101657000000003</v>
      </c>
      <c r="IJ131" s="3">
        <f>'[1]3.2.1'!IJ130</f>
        <v>29.077268</v>
      </c>
      <c r="IK131" s="3">
        <f>'[1]3.2.1'!IK130</f>
        <v>120.660301</v>
      </c>
      <c r="IL131" s="3">
        <f>'[1]3.2.1'!IL130</f>
        <v>447.15186</v>
      </c>
      <c r="IM131" s="3">
        <f>'[1]3.2.1'!IM130</f>
        <v>61.387895999999998</v>
      </c>
      <c r="IN131" s="3">
        <f>'[1]3.2.1'!IN130</f>
        <v>29.983176</v>
      </c>
      <c r="IO131" s="3">
        <f>'[1]3.2.1'!IO130</f>
        <v>368.51045499999998</v>
      </c>
      <c r="IP131" s="3">
        <f>'[1]3.2.1'!IP130</f>
        <v>27.392754</v>
      </c>
      <c r="IQ131" s="3">
        <f>'[1]3.2.1'!IQ130</f>
        <v>155.332787</v>
      </c>
      <c r="IR131" s="3">
        <f>'[1]3.2.1'!IR130</f>
        <v>28.552703999999999</v>
      </c>
      <c r="IS131" s="3">
        <f>'[1]3.2.1'!IS130</f>
        <v>138.75538800000001</v>
      </c>
      <c r="IT131" s="3">
        <f>'[1]3.2.1'!IT130</f>
        <v>192.17032699999999</v>
      </c>
      <c r="IU131" s="3">
        <f>'[1]3.2.1'!IU130</f>
        <v>24.861108999999999</v>
      </c>
      <c r="IV131" s="3">
        <f>'[1]3.2.1'!IV130</f>
        <v>353.58691700000003</v>
      </c>
      <c r="IW131" s="3">
        <f>'[1]3.2.1'!IW130</f>
        <v>446.77904100000001</v>
      </c>
      <c r="IX131" s="3">
        <f>'[1]3.2.1'!IX130</f>
        <v>24.811872000000001</v>
      </c>
      <c r="IY131" s="3">
        <f>'[1]3.2.1'!IY130</f>
        <v>128.60526200000001</v>
      </c>
      <c r="IZ131" s="3">
        <f>'[1]3.2.1'!IZ130</f>
        <v>118.942172</v>
      </c>
      <c r="JA131" s="3">
        <f>'[1]3.2.1'!JA130</f>
        <v>39.276868</v>
      </c>
      <c r="JB131" s="3">
        <f>'[1]3.2.1'!JB130</f>
        <v>60.542645</v>
      </c>
      <c r="JC131" s="3">
        <f>'[1]3.2.1'!JC130</f>
        <v>50.717041000000002</v>
      </c>
      <c r="JD131" s="3">
        <f>'[1]3.2.1'!JD130</f>
        <v>113.90818400000001</v>
      </c>
      <c r="JE131" s="3">
        <f>'[1]3.2.1'!JE130</f>
        <v>191.667733</v>
      </c>
      <c r="JF131" s="3">
        <f>'[1]3.2.1'!JF130</f>
        <v>55.626215000000002</v>
      </c>
      <c r="JG131" s="3">
        <f>'[1]3.2.1'!JG130</f>
        <v>315.970418</v>
      </c>
      <c r="JH131" s="3">
        <f>'[1]3.2.1'!JH130</f>
        <v>111.812725</v>
      </c>
      <c r="JI131" s="3">
        <f>'[1]3.2.1'!JI130</f>
        <v>324.92280099999999</v>
      </c>
      <c r="JJ131" s="3">
        <f>'[1]3.2.1'!JJ130</f>
        <v>64.199578000000002</v>
      </c>
      <c r="JK131" s="3">
        <f>'[1]3.2.1'!JK130</f>
        <v>266.03167400000001</v>
      </c>
      <c r="JL131" s="3">
        <f>'[1]3.2.1'!JL130</f>
        <v>416.95140300000003</v>
      </c>
      <c r="JM131" s="3">
        <f>'[1]3.2.1'!JM130</f>
        <v>353.651072</v>
      </c>
      <c r="JN131" s="3">
        <f>'[1]3.2.1'!JN130</f>
        <v>204.27874199999999</v>
      </c>
      <c r="JO131" s="3">
        <f>'[1]3.2.1'!JO130</f>
        <v>354.81536999999997</v>
      </c>
      <c r="JP131" s="3">
        <f>'[1]3.2.1'!JP130</f>
        <v>41.837812999999997</v>
      </c>
      <c r="JQ131" s="3">
        <f>'[1]3.2.1'!JQ130</f>
        <v>230.78537900000001</v>
      </c>
      <c r="JR131" s="3">
        <f>'[1]3.2.1'!JR130</f>
        <v>175.08058700000001</v>
      </c>
      <c r="JS131" s="3">
        <f>'[1]3.2.1'!JS130</f>
        <v>108.346462</v>
      </c>
      <c r="JT131" s="3">
        <f>'[1]3.2.1'!JT130</f>
        <v>186.574817</v>
      </c>
      <c r="JU131" s="3">
        <f>'[1]3.2.1'!JU130</f>
        <v>36.392507999999999</v>
      </c>
      <c r="JV131" s="3">
        <f>'[1]3.2.1'!JV130</f>
        <v>607.72368800000004</v>
      </c>
      <c r="JW131" s="3">
        <f>'[1]3.2.1'!JW130</f>
        <v>169.38844800000001</v>
      </c>
      <c r="JX131" s="3">
        <f>'[1]3.2.1'!JX130</f>
        <v>28.617424</v>
      </c>
      <c r="JY131" s="3">
        <f>'[1]3.2.1'!JY130</f>
        <v>91.283576999999994</v>
      </c>
      <c r="JZ131" s="3">
        <f>'[1]3.2.1'!JZ130</f>
        <v>25.145758000000001</v>
      </c>
      <c r="KA131" s="3">
        <f>'[1]3.2.1'!KA130</f>
        <v>262.710239</v>
      </c>
      <c r="KB131" s="3">
        <f>'[1]3.2.1'!KB130</f>
        <v>100.126745</v>
      </c>
      <c r="KC131" s="3">
        <f>'[1]3.2.1'!KC130</f>
        <v>254.50563099999999</v>
      </c>
      <c r="KD131" s="3">
        <f>'[1]3.2.1'!KD130</f>
        <v>89.698589999999996</v>
      </c>
      <c r="KE131" s="3">
        <f>'[1]3.2.1'!KE130</f>
        <v>242.16668000000001</v>
      </c>
      <c r="KF131" s="3">
        <f>'[1]3.2.1'!KF130</f>
        <v>399.84884199999999</v>
      </c>
      <c r="KG131" s="3">
        <f>'[1]3.2.1'!KG130</f>
        <v>185.629526</v>
      </c>
      <c r="KH131" s="3">
        <f>'[1]3.2.1'!KH130</f>
        <v>153.50106400000001</v>
      </c>
      <c r="KI131" s="3">
        <f>'[1]3.2.1'!KI130</f>
        <v>350.45988399999999</v>
      </c>
      <c r="KJ131" s="3">
        <f>'[1]3.2.1'!KJ130</f>
        <v>604.63406599999996</v>
      </c>
      <c r="KK131" s="3">
        <f>'[1]3.2.1'!KK130</f>
        <v>164.46517800000001</v>
      </c>
      <c r="KL131" s="3">
        <f>'[1]3.2.1'!KL130</f>
        <v>438.77188799999999</v>
      </c>
      <c r="KM131" s="3">
        <f>'[1]3.2.1'!KM130</f>
        <v>1406.1353140000001</v>
      </c>
      <c r="KN131" s="3">
        <f>'[1]3.2.1'!KN130</f>
        <v>429.82126299999999</v>
      </c>
      <c r="KO131" s="3">
        <f>'[1]3.2.1'!KO130</f>
        <v>428.994595</v>
      </c>
      <c r="KP131" s="3">
        <f>'[1]3.2.1'!KP130</f>
        <v>336.43882000000002</v>
      </c>
      <c r="KQ131" s="3">
        <f>'[1]3.2.1'!KQ130</f>
        <v>442.42698100000001</v>
      </c>
      <c r="KR131" s="3">
        <f>'[1]3.2.1'!KR130</f>
        <v>319.85587900000002</v>
      </c>
      <c r="KS131" s="3">
        <f>'[1]3.2.1'!KS130</f>
        <v>311.36013700000001</v>
      </c>
      <c r="KT131" s="3">
        <f>'[1]3.2.1'!KT130</f>
        <v>130.85909599999999</v>
      </c>
      <c r="KU131" s="3">
        <f>'[1]3.2.1'!KU130</f>
        <v>194.16699199999999</v>
      </c>
      <c r="KV131" s="3">
        <f>'[1]3.2.1'!KV130</f>
        <v>407.951369</v>
      </c>
      <c r="KW131" s="3">
        <f>'[1]3.2.1'!KW130</f>
        <v>251.80042299999999</v>
      </c>
      <c r="KX131" s="3">
        <f>'[1]3.2.1'!KX130</f>
        <v>219.36675199999999</v>
      </c>
      <c r="KY131" s="3">
        <f>'[1]3.2.1'!KY130</f>
        <v>61.826509000000001</v>
      </c>
      <c r="KZ131" s="3">
        <f>'[1]3.2.1'!KZ130</f>
        <v>289.422079</v>
      </c>
      <c r="LA131" s="3">
        <f>'[1]3.2.1'!LA130</f>
        <v>81.578004000000007</v>
      </c>
      <c r="LB131" s="3">
        <f>'[1]3.2.1'!LB130</f>
        <v>364.42502899999999</v>
      </c>
      <c r="LC131" s="3">
        <f>'[1]3.2.1'!LC130</f>
        <v>12.290304000000001</v>
      </c>
      <c r="LD131" s="3">
        <f>'[1]3.2.1'!LD130</f>
        <v>141.55561599999999</v>
      </c>
      <c r="LE131" s="3">
        <f>'[1]3.2.1'!LE130</f>
        <v>142.053033</v>
      </c>
      <c r="LF131" s="3">
        <f>'[1]3.2.1'!LF130</f>
        <v>66.185811999999999</v>
      </c>
      <c r="LG131" s="3">
        <f>'[1]3.2.1'!LG130</f>
        <v>145.81661199999999</v>
      </c>
      <c r="LH131" s="3">
        <f>'[1]3.2.1'!LH130</f>
        <v>82.616636999999997</v>
      </c>
      <c r="LI131" s="3">
        <f>'[1]3.2.1'!LI130</f>
        <v>141.503085</v>
      </c>
      <c r="LJ131" s="3">
        <f>'[1]3.2.1'!LJ130</f>
        <v>183.78952000000001</v>
      </c>
      <c r="LK131" s="3">
        <f>'[1]3.2.1'!LK130</f>
        <v>221.75658300000001</v>
      </c>
      <c r="LL131" s="3">
        <f>'[1]3.2.1'!LL130</f>
        <v>319.79962</v>
      </c>
      <c r="LM131" s="3">
        <f>'[1]3.2.1'!LM130</f>
        <v>37.547396999999997</v>
      </c>
      <c r="LN131" s="3">
        <f>'[1]3.2.1'!LN130</f>
        <v>53.993707999999998</v>
      </c>
      <c r="LO131" s="3">
        <f>'[1]3.2.1'!LO130</f>
        <v>73.280865000000006</v>
      </c>
      <c r="LP131" s="3">
        <f>'[1]3.2.1'!LP130</f>
        <v>168.24736200000001</v>
      </c>
      <c r="LQ131" s="3">
        <f>'[1]3.2.1'!LQ130</f>
        <v>46.756101999999998</v>
      </c>
      <c r="LR131" s="3">
        <f>'[1]3.2.1'!LR130</f>
        <v>113.139391</v>
      </c>
      <c r="LS131" s="3">
        <f>'[1]3.2.1'!LS130</f>
        <v>32.639674999999997</v>
      </c>
      <c r="LT131" s="3">
        <f>'[1]3.2.1'!LT130</f>
        <v>139.05496500000001</v>
      </c>
      <c r="LU131" s="3">
        <f>'[1]3.2.1'!LU130</f>
        <v>129.59819300000001</v>
      </c>
      <c r="LV131" s="3">
        <f>'[1]3.2.1'!LV130</f>
        <v>53.646375999999997</v>
      </c>
      <c r="LW131" s="3">
        <f>'[1]3.2.1'!LW130</f>
        <v>215.27121399999999</v>
      </c>
      <c r="LX131" s="3">
        <f>'[1]3.2.1'!LX130</f>
        <v>73.126678999999996</v>
      </c>
      <c r="LY131" s="3">
        <f>'[1]3.2.1'!LY130</f>
        <v>23.438790999999998</v>
      </c>
      <c r="LZ131" s="3">
        <f>'[1]3.2.1'!LZ130</f>
        <v>126.86407</v>
      </c>
      <c r="MA131" s="3">
        <f>'[1]3.2.1'!MA130</f>
        <v>70.187455</v>
      </c>
      <c r="MB131" s="3">
        <f>'[1]3.2.1'!MB130</f>
        <v>17.407394</v>
      </c>
      <c r="MC131" s="3">
        <f>'[1]3.2.1'!MC130</f>
        <v>298.964089</v>
      </c>
      <c r="MD131" s="3">
        <f>'[1]3.2.1'!MD130</f>
        <v>173.65853300000001</v>
      </c>
      <c r="ME131" s="3">
        <f>'[1]3.2.1'!ME130</f>
        <v>106.958749</v>
      </c>
      <c r="MF131" s="3">
        <f>'[1]3.2.1'!MF130</f>
        <v>224.262766</v>
      </c>
      <c r="MG131" s="3">
        <f>'[1]3.2.1'!MG130</f>
        <v>213.79291900000001</v>
      </c>
      <c r="MH131" s="3">
        <f>'[1]3.2.1'!MH130</f>
        <v>172.26920100000001</v>
      </c>
      <c r="MI131" s="3">
        <f>'[1]3.2.1'!MI130</f>
        <v>137.846463</v>
      </c>
      <c r="MJ131" s="3">
        <f>'[1]3.2.1'!MJ130</f>
        <v>215.792034</v>
      </c>
      <c r="MK131" s="3">
        <f>'[1]3.2.1'!MK130</f>
        <v>170.44946999999999</v>
      </c>
      <c r="ML131" s="3">
        <f>'[1]3.2.1'!ML130</f>
        <v>13.248885</v>
      </c>
      <c r="MM131" s="3">
        <f>'[1]3.2.1'!MM130</f>
        <v>139.18192199999999</v>
      </c>
      <c r="MN131" s="3">
        <f>'[1]3.2.1'!MN130</f>
        <v>141.63592299999999</v>
      </c>
      <c r="MO131" s="3">
        <f>'[1]3.2.1'!MO130</f>
        <v>144.52854600000001</v>
      </c>
      <c r="MP131" s="3">
        <f>'[1]3.2.1'!MP130</f>
        <v>12.547796999999999</v>
      </c>
      <c r="MQ131" s="3">
        <f>'[1]3.2.1'!MQ130</f>
        <v>233.97231099999999</v>
      </c>
      <c r="MR131" s="3">
        <f>'[1]3.2.1'!MR130</f>
        <v>11.693422999999999</v>
      </c>
      <c r="MS131" s="3">
        <f>'[1]3.2.1'!MS130</f>
        <v>10.380773</v>
      </c>
      <c r="MT131" s="3">
        <f>'[1]3.2.1'!MT130</f>
        <v>68.808059999999998</v>
      </c>
      <c r="MU131" s="3">
        <f>'[1]3.2.1'!MU130</f>
        <v>6.2544649999999997</v>
      </c>
      <c r="MV131" s="3">
        <f>'[1]3.2.1'!MV130</f>
        <v>30.244045</v>
      </c>
      <c r="MW131" s="3">
        <f>'[1]3.2.1'!MW130</f>
        <v>7.7389000000000001</v>
      </c>
      <c r="MX131" s="3">
        <f>'[1]3.2.1'!MX130</f>
        <v>170.51839799999999</v>
      </c>
      <c r="MY131" s="3">
        <f>'[1]3.2.1'!MY130</f>
        <v>62.247377</v>
      </c>
      <c r="MZ131" s="3">
        <f>'[1]3.2.1'!MZ130</f>
        <v>10.541931999999999</v>
      </c>
      <c r="NA131" s="3">
        <f>'[1]3.2.1'!NA130</f>
        <v>6.9614140000000004</v>
      </c>
      <c r="NB131" s="3">
        <f>'[1]3.2.1'!NB130</f>
        <v>58.741588</v>
      </c>
      <c r="NC131" s="3">
        <f>'[1]3.2.1'!NC130</f>
        <v>7.7118969999999996</v>
      </c>
      <c r="ND131" s="3">
        <f>'[1]3.2.1'!ND130</f>
        <v>4.8798969999999997</v>
      </c>
      <c r="NE131" s="3">
        <f>'[1]3.2.1'!NE130</f>
        <v>14.558265</v>
      </c>
      <c r="NF131" s="3">
        <f>'[1]3.2.1'!NF130</f>
        <v>14.052527</v>
      </c>
      <c r="NG131" s="3">
        <f>'[1]3.2.1'!NG130</f>
        <v>8.2724840000000004</v>
      </c>
      <c r="NH131" s="3">
        <f>'[1]3.2.1'!NH130</f>
        <v>105.407931</v>
      </c>
      <c r="NI131" s="3">
        <f>'[1]3.2.1'!NI130</f>
        <v>324.01185700000002</v>
      </c>
      <c r="NJ131" s="3">
        <f>'[1]3.2.1'!NJ130</f>
        <v>40.935581999999997</v>
      </c>
      <c r="NK131" s="3">
        <f>'[1]3.2.1'!NK130</f>
        <v>31.733291999999999</v>
      </c>
      <c r="NL131" s="3">
        <f>'[1]3.2.1'!NL130</f>
        <v>151.49657199999999</v>
      </c>
      <c r="NM131" s="3">
        <f>'[1]3.2.1'!NM130</f>
        <v>195.51102900000001</v>
      </c>
      <c r="NN131" s="3">
        <f>'[1]3.2.1'!NN130</f>
        <v>17.220300000000002</v>
      </c>
      <c r="NO131" s="3">
        <f>'[1]3.2.1'!NO130</f>
        <v>43.885921000000003</v>
      </c>
      <c r="NP131" s="3">
        <f>'[1]3.2.1'!NP130</f>
        <v>172.58249900000001</v>
      </c>
      <c r="NQ131" s="3">
        <f>'[1]3.2.1'!NQ130</f>
        <v>9.2156850000000006</v>
      </c>
      <c r="NR131" s="3">
        <f>'[1]3.2.1'!NR130</f>
        <v>190.81693799999999</v>
      </c>
      <c r="NS131" s="3">
        <f>'[1]3.2.1'!NS130</f>
        <v>48.506245</v>
      </c>
      <c r="NT131" s="3">
        <f>'[1]3.2.1'!NT130</f>
        <v>22.922395999999999</v>
      </c>
      <c r="NU131" s="3">
        <f>'[1]3.2.1'!NU130</f>
        <v>17.425277999999999</v>
      </c>
      <c r="NV131" s="3">
        <f>'[1]3.2.1'!NV130</f>
        <v>48.833689</v>
      </c>
      <c r="NW131" s="3">
        <f>'[1]3.2.1'!NW130</f>
        <v>8.5114099999999997</v>
      </c>
      <c r="NX131" s="3">
        <f>'[1]3.2.1'!NX130</f>
        <v>365.83040499999998</v>
      </c>
      <c r="NY131" s="3">
        <f>'[1]3.2.1'!NY130</f>
        <v>245.62090000000001</v>
      </c>
      <c r="NZ131" s="3">
        <f>'[1]3.2.1'!NZ130</f>
        <v>136.56999300000001</v>
      </c>
      <c r="OA131" s="3">
        <f>'[1]3.2.1'!OA130</f>
        <v>100.744362</v>
      </c>
      <c r="OB131" s="3">
        <f>'[1]3.2.1'!OB130</f>
        <v>250.31294</v>
      </c>
      <c r="OC131" s="3">
        <f>'[1]3.2.1'!OC130</f>
        <v>404.53488299999998</v>
      </c>
      <c r="OD131" s="3">
        <f>'[1]3.2.1'!OD130</f>
        <v>354.971046</v>
      </c>
      <c r="OE131" s="3">
        <f>'[1]3.2.1'!OE130</f>
        <v>756.08211200000005</v>
      </c>
      <c r="OF131" s="3">
        <f>'[1]3.2.1'!OF130</f>
        <v>236.825231</v>
      </c>
      <c r="OG131" s="3">
        <f>'[1]3.2.1'!OG130</f>
        <v>432.73700600000001</v>
      </c>
      <c r="OH131" s="3">
        <f>'[1]3.2.1'!OH130</f>
        <v>550.00690399999996</v>
      </c>
      <c r="OI131" s="3">
        <f>'[1]3.2.1'!OI130</f>
        <v>235.854433</v>
      </c>
      <c r="OJ131" s="3">
        <f>'[1]3.2.1'!OJ130</f>
        <v>3.0613790000000001</v>
      </c>
      <c r="OK131" s="3">
        <f>'[1]3.2.1'!OK130</f>
        <v>2.722248</v>
      </c>
      <c r="OL131" s="3">
        <f>'[1]3.2.1'!OL130</f>
        <v>8.5732099999999996</v>
      </c>
      <c r="OM131" s="3">
        <f>'[1]3.2.1'!OM130</f>
        <v>777.919578</v>
      </c>
      <c r="ON131" s="3">
        <f>'[1]3.2.1'!ON130</f>
        <v>247.88548399999999</v>
      </c>
      <c r="OO131" s="3">
        <f>'[1]3.2.1'!OO130</f>
        <v>130.37938199999999</v>
      </c>
      <c r="OP131" s="3">
        <f>'[1]3.2.1'!OP130</f>
        <v>363.86489399999999</v>
      </c>
      <c r="OQ131" s="3">
        <f>'[1]3.2.1'!OQ130</f>
        <v>188.70171099999999</v>
      </c>
      <c r="OR131" s="3">
        <f>'[1]3.2.1'!OR130</f>
        <v>69.256230000000002</v>
      </c>
      <c r="OS131" s="3">
        <f>'[1]3.2.1'!OS130</f>
        <v>0</v>
      </c>
    </row>
    <row r="132" spans="1:409" s="5" customFormat="1" ht="15" customHeight="1" x14ac:dyDescent="0.2">
      <c r="A132" s="6" t="str">
        <f>'[1]3.2.1'!A131</f>
        <v>KYRGYZSTAN</v>
      </c>
      <c r="B132" s="3">
        <f>'[1]3.2.1'!B131</f>
        <v>0</v>
      </c>
      <c r="C132" s="3">
        <f>'[1]3.2.1'!C131</f>
        <v>0</v>
      </c>
      <c r="D132" s="3">
        <f>'[1]3.2.1'!D131</f>
        <v>0</v>
      </c>
      <c r="E132" s="3">
        <f>'[1]3.2.1'!E131</f>
        <v>0</v>
      </c>
      <c r="F132" s="3">
        <f>'[1]3.2.1'!F131</f>
        <v>0</v>
      </c>
      <c r="G132" s="3">
        <f>'[1]3.2.1'!G131</f>
        <v>0</v>
      </c>
      <c r="H132" s="3">
        <f>'[1]3.2.1'!H131</f>
        <v>0</v>
      </c>
      <c r="I132" s="3">
        <f>'[1]3.2.1'!I131</f>
        <v>0</v>
      </c>
      <c r="J132" s="3">
        <f>'[1]3.2.1'!J131</f>
        <v>0</v>
      </c>
      <c r="K132" s="3">
        <f>'[1]3.2.1'!K131</f>
        <v>0</v>
      </c>
      <c r="L132" s="3">
        <f>'[1]3.2.1'!L131</f>
        <v>0</v>
      </c>
      <c r="M132" s="3">
        <f>'[1]3.2.1'!M131</f>
        <v>0</v>
      </c>
      <c r="N132" s="3">
        <f>'[1]3.2.1'!N131</f>
        <v>0</v>
      </c>
      <c r="O132" s="3">
        <f>'[1]3.2.1'!O131</f>
        <v>0</v>
      </c>
      <c r="P132" s="3">
        <f>'[1]3.2.1'!P131</f>
        <v>0</v>
      </c>
      <c r="Q132" s="3">
        <f>'[1]3.2.1'!Q131</f>
        <v>0</v>
      </c>
      <c r="R132" s="3">
        <f>'[1]3.2.1'!R131</f>
        <v>0</v>
      </c>
      <c r="S132" s="3">
        <f>'[1]3.2.1'!S131</f>
        <v>0</v>
      </c>
      <c r="T132" s="3">
        <f>'[1]3.2.1'!T131</f>
        <v>0</v>
      </c>
      <c r="U132" s="3">
        <f>'[1]3.2.1'!U131</f>
        <v>0</v>
      </c>
      <c r="V132" s="3">
        <f>'[1]3.2.1'!V131</f>
        <v>0</v>
      </c>
      <c r="W132" s="3">
        <f>'[1]3.2.1'!W131</f>
        <v>0</v>
      </c>
      <c r="X132" s="3">
        <f>'[1]3.2.1'!X131</f>
        <v>0</v>
      </c>
      <c r="Y132" s="3">
        <f>'[1]3.2.1'!Y131</f>
        <v>0</v>
      </c>
      <c r="Z132" s="3">
        <f>'[1]3.2.1'!Z131</f>
        <v>0</v>
      </c>
      <c r="AA132" s="3">
        <f>'[1]3.2.1'!AA131</f>
        <v>0</v>
      </c>
      <c r="AB132" s="3">
        <f>'[1]3.2.1'!AB131</f>
        <v>0</v>
      </c>
      <c r="AC132" s="3">
        <f>'[1]3.2.1'!AC131</f>
        <v>0</v>
      </c>
      <c r="AD132" s="3">
        <f>'[1]3.2.1'!AD131</f>
        <v>0</v>
      </c>
      <c r="AE132" s="3">
        <f>'[1]3.2.1'!AE131</f>
        <v>0</v>
      </c>
      <c r="AF132" s="3">
        <f>'[1]3.2.1'!AF131</f>
        <v>0</v>
      </c>
      <c r="AG132" s="3">
        <f>'[1]3.2.1'!AG131</f>
        <v>0</v>
      </c>
      <c r="AH132" s="3">
        <f>'[1]3.2.1'!AH131</f>
        <v>0</v>
      </c>
      <c r="AI132" s="3">
        <f>'[1]3.2.1'!AI131</f>
        <v>0</v>
      </c>
      <c r="AJ132" s="3">
        <f>'[1]3.2.1'!AJ131</f>
        <v>0</v>
      </c>
      <c r="AK132" s="3">
        <f>'[1]3.2.1'!AK131</f>
        <v>0</v>
      </c>
      <c r="AL132" s="3">
        <f>'[1]3.2.1'!AL131</f>
        <v>0</v>
      </c>
      <c r="AM132" s="3">
        <f>'[1]3.2.1'!AM131</f>
        <v>2.1000000000000001E-4</v>
      </c>
      <c r="AN132" s="3">
        <f>'[1]3.2.1'!AN131</f>
        <v>4.8000000000000001E-4</v>
      </c>
      <c r="AO132" s="3">
        <f>'[1]3.2.1'!AO131</f>
        <v>0</v>
      </c>
      <c r="AP132" s="3">
        <f>'[1]3.2.1'!AP131</f>
        <v>5.2800000000000004E-4</v>
      </c>
      <c r="AQ132" s="3">
        <f>'[1]3.2.1'!AQ131</f>
        <v>0</v>
      </c>
      <c r="AR132" s="3">
        <f>'[1]3.2.1'!AR131</f>
        <v>0</v>
      </c>
      <c r="AS132" s="3">
        <f>'[1]3.2.1'!AS131</f>
        <v>1.1019999999999999E-3</v>
      </c>
      <c r="AT132" s="3">
        <f>'[1]3.2.1'!AT131</f>
        <v>8.7600000000000004E-4</v>
      </c>
      <c r="AU132" s="3">
        <f>'[1]3.2.1'!AU131</f>
        <v>1.8519999999999998E-2</v>
      </c>
      <c r="AV132" s="3">
        <f>'[1]3.2.1'!AV131</f>
        <v>6.3E-5</v>
      </c>
      <c r="AW132" s="3">
        <f>'[1]3.2.1'!AW131</f>
        <v>0</v>
      </c>
      <c r="AX132" s="3">
        <f>'[1]3.2.1'!AX131</f>
        <v>0</v>
      </c>
      <c r="AY132" s="3">
        <f>'[1]3.2.1'!AY131</f>
        <v>0</v>
      </c>
      <c r="AZ132" s="3">
        <f>'[1]3.2.1'!AZ131</f>
        <v>0</v>
      </c>
      <c r="BA132" s="3">
        <f>'[1]3.2.1'!BA131</f>
        <v>2.81E-4</v>
      </c>
      <c r="BB132" s="3">
        <f>'[1]3.2.1'!BB131</f>
        <v>4.8000000000000001E-4</v>
      </c>
      <c r="BC132" s="3">
        <f>'[1]3.2.1'!BC131</f>
        <v>1.0709E-2</v>
      </c>
      <c r="BD132" s="3">
        <f>'[1]3.2.1'!BD131</f>
        <v>0</v>
      </c>
      <c r="BE132" s="3">
        <f>'[1]3.2.1'!BE131</f>
        <v>2.5140000000000002E-3</v>
      </c>
      <c r="BF132" s="3">
        <f>'[1]3.2.1'!BF131</f>
        <v>2.8509999999999998E-3</v>
      </c>
      <c r="BG132" s="3">
        <f>'[1]3.2.1'!BG131</f>
        <v>1.9531E-2</v>
      </c>
      <c r="BH132" s="3">
        <f>'[1]3.2.1'!BH131</f>
        <v>0</v>
      </c>
      <c r="BI132" s="3">
        <f>'[1]3.2.1'!BI131</f>
        <v>1.3489999999999999E-3</v>
      </c>
      <c r="BJ132" s="3">
        <f>'[1]3.2.1'!BJ131</f>
        <v>0</v>
      </c>
      <c r="BK132" s="3">
        <f>'[1]3.2.1'!BK131</f>
        <v>3.673E-3</v>
      </c>
      <c r="BL132" s="3">
        <f>'[1]3.2.1'!BL131</f>
        <v>1.0907E-2</v>
      </c>
      <c r="BM132" s="3">
        <f>'[1]3.2.1'!BM131</f>
        <v>5.44E-4</v>
      </c>
      <c r="BN132" s="3">
        <f>'[1]3.2.1'!BN131</f>
        <v>0</v>
      </c>
      <c r="BO132" s="3">
        <f>'[1]3.2.1'!BO131</f>
        <v>4.6177000000000003E-2</v>
      </c>
      <c r="BP132" s="3">
        <f>'[1]3.2.1'!BP131</f>
        <v>0</v>
      </c>
      <c r="BQ132" s="3">
        <f>'[1]3.2.1'!BQ131</f>
        <v>0.13623499999999999</v>
      </c>
      <c r="BR132" s="3">
        <f>'[1]3.2.1'!BR131</f>
        <v>0</v>
      </c>
      <c r="BS132" s="3">
        <f>'[1]3.2.1'!BS131</f>
        <v>2.1699999999999999E-4</v>
      </c>
      <c r="BT132" s="3">
        <f>'[1]3.2.1'!BT131</f>
        <v>0</v>
      </c>
      <c r="BU132" s="3">
        <f>'[1]3.2.1'!BU131</f>
        <v>2.0104E-2</v>
      </c>
      <c r="BV132" s="3">
        <f>'[1]3.2.1'!BV131</f>
        <v>6.9778000000000007E-2</v>
      </c>
      <c r="BW132" s="3">
        <f>'[1]3.2.1'!BW131</f>
        <v>3.0739999999999999E-3</v>
      </c>
      <c r="BX132" s="3">
        <f>'[1]3.2.1'!BX131</f>
        <v>0.13791400000000001</v>
      </c>
      <c r="BY132" s="3">
        <f>'[1]3.2.1'!BY131</f>
        <v>8.5400000000000005E-4</v>
      </c>
      <c r="BZ132" s="3">
        <f>'[1]3.2.1'!BZ131</f>
        <v>1.2400000000000001E-4</v>
      </c>
      <c r="CA132" s="3">
        <f>'[1]3.2.1'!CA131</f>
        <v>0.105027</v>
      </c>
      <c r="CB132" s="3">
        <f>'[1]3.2.1'!CB131</f>
        <v>3.4733E-2</v>
      </c>
      <c r="CC132" s="3">
        <f>'[1]3.2.1'!CC131</f>
        <v>9.7817000000000001E-2</v>
      </c>
      <c r="CD132" s="3">
        <f>'[1]3.2.1'!CD131</f>
        <v>3.2029000000000002E-2</v>
      </c>
      <c r="CE132" s="3">
        <f>'[1]3.2.1'!CE131</f>
        <v>3.3813000000000003E-2</v>
      </c>
      <c r="CF132" s="3">
        <f>'[1]3.2.1'!CF131</f>
        <v>9.3699999999999999E-3</v>
      </c>
      <c r="CG132" s="3">
        <f>'[1]3.2.1'!CG131</f>
        <v>8.4947999999999996E-2</v>
      </c>
      <c r="CH132" s="3">
        <f>'[1]3.2.1'!CH131</f>
        <v>0</v>
      </c>
      <c r="CI132" s="3">
        <f>'[1]3.2.1'!CI131</f>
        <v>8.4700000000000001E-3</v>
      </c>
      <c r="CJ132" s="3">
        <f>'[1]3.2.1'!CJ131</f>
        <v>0.114359</v>
      </c>
      <c r="CK132" s="3">
        <f>'[1]3.2.1'!CK131</f>
        <v>4.8538999999999999E-2</v>
      </c>
      <c r="CL132" s="3">
        <f>'[1]3.2.1'!CL131</f>
        <v>1.6414999999999999E-2</v>
      </c>
      <c r="CM132" s="3">
        <f>'[1]3.2.1'!CM131</f>
        <v>3.6974E-2</v>
      </c>
      <c r="CN132" s="3">
        <f>'[1]3.2.1'!CN131</f>
        <v>0</v>
      </c>
      <c r="CO132" s="3">
        <f>'[1]3.2.1'!CO131</f>
        <v>2.8230999999999999E-2</v>
      </c>
      <c r="CP132" s="3">
        <f>'[1]3.2.1'!CP131</f>
        <v>8.9999999999999993E-3</v>
      </c>
      <c r="CQ132" s="3">
        <f>'[1]3.2.1'!CQ131</f>
        <v>3.8185999999999998E-2</v>
      </c>
      <c r="CR132" s="3">
        <f>'[1]3.2.1'!CR131</f>
        <v>5.8606999999999999E-2</v>
      </c>
      <c r="CS132" s="3">
        <f>'[1]3.2.1'!CS131</f>
        <v>1.2721E-2</v>
      </c>
      <c r="CT132" s="3">
        <f>'[1]3.2.1'!CT131</f>
        <v>3.029E-3</v>
      </c>
      <c r="CU132" s="3">
        <f>'[1]3.2.1'!CU131</f>
        <v>3.6485999999999998E-2</v>
      </c>
      <c r="CV132" s="3">
        <f>'[1]3.2.1'!CV131</f>
        <v>9.7906999999999994E-2</v>
      </c>
      <c r="CW132" s="3">
        <f>'[1]3.2.1'!CW131</f>
        <v>7.8609999999999999E-3</v>
      </c>
      <c r="CX132" s="3">
        <f>'[1]3.2.1'!CX131</f>
        <v>2.627E-3</v>
      </c>
      <c r="CY132" s="3">
        <f>'[1]3.2.1'!CY131</f>
        <v>3.826E-3</v>
      </c>
      <c r="CZ132" s="3">
        <f>'[1]3.2.1'!CZ131</f>
        <v>0.22209100000000001</v>
      </c>
      <c r="DA132" s="3">
        <f>'[1]3.2.1'!DA131</f>
        <v>4.0000000000000001E-3</v>
      </c>
      <c r="DB132" s="3">
        <f>'[1]3.2.1'!DB131</f>
        <v>0</v>
      </c>
      <c r="DC132" s="3">
        <f>'[1]3.2.1'!DC131</f>
        <v>7.7965000000000007E-2</v>
      </c>
      <c r="DD132" s="3">
        <f>'[1]3.2.1'!DD131</f>
        <v>0.17444200000000001</v>
      </c>
      <c r="DE132" s="3">
        <f>'[1]3.2.1'!DE131</f>
        <v>0.14210300000000001</v>
      </c>
      <c r="DF132" s="3">
        <f>'[1]3.2.1'!DF131</f>
        <v>2.6741000000000001E-2</v>
      </c>
      <c r="DG132" s="3">
        <f>'[1]3.2.1'!DG131</f>
        <v>2.1000000000000001E-4</v>
      </c>
      <c r="DH132" s="3">
        <f>'[1]3.2.1'!DH131</f>
        <v>7.8480000000000008E-3</v>
      </c>
      <c r="DI132" s="3">
        <f>'[1]3.2.1'!DI131</f>
        <v>9.9149000000000001E-2</v>
      </c>
      <c r="DJ132" s="3">
        <f>'[1]3.2.1'!DJ131</f>
        <v>6.4315999999999998E-2</v>
      </c>
      <c r="DK132" s="3">
        <f>'[1]3.2.1'!DK131</f>
        <v>7.9170000000000004E-3</v>
      </c>
      <c r="DL132" s="3">
        <f>'[1]3.2.1'!DL131</f>
        <v>0</v>
      </c>
      <c r="DM132" s="3">
        <f>'[1]3.2.1'!DM131</f>
        <v>0</v>
      </c>
      <c r="DN132" s="3">
        <f>'[1]3.2.1'!DN131</f>
        <v>2.3525999999999998E-2</v>
      </c>
      <c r="DO132" s="3">
        <f>'[1]3.2.1'!DO131</f>
        <v>8.1169999999999992E-3</v>
      </c>
      <c r="DP132" s="3">
        <f>'[1]3.2.1'!DP131</f>
        <v>4.9036999999999997E-2</v>
      </c>
      <c r="DQ132" s="3">
        <f>'[1]3.2.1'!DQ131</f>
        <v>5.4640000000000001E-2</v>
      </c>
      <c r="DR132" s="3">
        <f>'[1]3.2.1'!DR131</f>
        <v>1.4088E-2</v>
      </c>
      <c r="DS132" s="3">
        <f>'[1]3.2.1'!DS131</f>
        <v>0</v>
      </c>
      <c r="DT132" s="3">
        <f>'[1]3.2.1'!DT131</f>
        <v>0</v>
      </c>
      <c r="DU132" s="3">
        <f>'[1]3.2.1'!DU131</f>
        <v>0</v>
      </c>
      <c r="DV132" s="3">
        <f>'[1]3.2.1'!DV131</f>
        <v>8.7381E-2</v>
      </c>
      <c r="DW132" s="3">
        <f>'[1]3.2.1'!DW131</f>
        <v>0</v>
      </c>
      <c r="DX132" s="3">
        <f>'[1]3.2.1'!DX131</f>
        <v>1.4159E-2</v>
      </c>
      <c r="DY132" s="3">
        <f>'[1]3.2.1'!DY131</f>
        <v>5.3355E-2</v>
      </c>
      <c r="DZ132" s="3">
        <f>'[1]3.2.1'!DZ131</f>
        <v>0</v>
      </c>
      <c r="EA132" s="3">
        <f>'[1]3.2.1'!EA131</f>
        <v>8.116E-3</v>
      </c>
      <c r="EB132" s="3">
        <f>'[1]3.2.1'!EB131</f>
        <v>0.15860399999999999</v>
      </c>
      <c r="EC132" s="3">
        <f>'[1]3.2.1'!EC131</f>
        <v>0.419956</v>
      </c>
      <c r="ED132" s="3">
        <f>'[1]3.2.1'!ED131</f>
        <v>0</v>
      </c>
      <c r="EE132" s="3">
        <f>'[1]3.2.1'!EE131</f>
        <v>0</v>
      </c>
      <c r="EF132" s="3">
        <f>'[1]3.2.1'!EF131</f>
        <v>0.108988</v>
      </c>
      <c r="EG132" s="3">
        <f>'[1]3.2.1'!EG131</f>
        <v>8.2249999999999997E-3</v>
      </c>
      <c r="EH132" s="3">
        <f>'[1]3.2.1'!EH131</f>
        <v>3.4391999999999999E-2</v>
      </c>
      <c r="EI132" s="3">
        <f>'[1]3.2.1'!EI131</f>
        <v>1.1509E-2</v>
      </c>
      <c r="EJ132" s="3">
        <f>'[1]3.2.1'!EJ131</f>
        <v>1.1013E-2</v>
      </c>
      <c r="EK132" s="3">
        <f>'[1]3.2.1'!EK131</f>
        <v>4.5840000000000004E-3</v>
      </c>
      <c r="EL132" s="3">
        <f>'[1]3.2.1'!EL131</f>
        <v>2.454E-3</v>
      </c>
      <c r="EM132" s="3">
        <f>'[1]3.2.1'!EM131</f>
        <v>6.4499999999999996E-4</v>
      </c>
      <c r="EN132" s="3">
        <f>'[1]3.2.1'!EN131</f>
        <v>7.358E-3</v>
      </c>
      <c r="EO132" s="3">
        <f>'[1]3.2.1'!EO131</f>
        <v>4.0689999999999997E-3</v>
      </c>
      <c r="EP132" s="3">
        <f>'[1]3.2.1'!EP131</f>
        <v>8.5120000000000005E-3</v>
      </c>
      <c r="EQ132" s="3">
        <f>'[1]3.2.1'!EQ131</f>
        <v>0.30867699999999998</v>
      </c>
      <c r="ER132" s="3">
        <f>'[1]3.2.1'!ER131</f>
        <v>7.3720999999999995E-2</v>
      </c>
      <c r="ES132" s="3">
        <f>'[1]3.2.1'!ES131</f>
        <v>8.5830000000000004E-3</v>
      </c>
      <c r="ET132" s="3">
        <f>'[1]3.2.1'!ET131</f>
        <v>5.2680000000000001E-3</v>
      </c>
      <c r="EU132" s="3">
        <f>'[1]3.2.1'!EU131</f>
        <v>2.4604999999999998E-2</v>
      </c>
      <c r="EV132" s="3">
        <f>'[1]3.2.1'!EV131</f>
        <v>0</v>
      </c>
      <c r="EW132" s="3">
        <f>'[1]3.2.1'!EW131</f>
        <v>2.4604999999999998E-2</v>
      </c>
      <c r="EX132" s="3">
        <f>'[1]3.2.1'!EX131</f>
        <v>3.41126</v>
      </c>
      <c r="EY132" s="3">
        <f>'[1]3.2.1'!EY131</f>
        <v>1.794313</v>
      </c>
      <c r="EZ132" s="3">
        <f>'[1]3.2.1'!EZ131</f>
        <v>8.7196160000000003</v>
      </c>
      <c r="FA132" s="3">
        <f>'[1]3.2.1'!FA131</f>
        <v>2.7594E-2</v>
      </c>
      <c r="FB132" s="3">
        <f>'[1]3.2.1'!FB131</f>
        <v>0.45927299999999999</v>
      </c>
      <c r="FC132" s="3">
        <f>'[1]3.2.1'!FC131</f>
        <v>9.9620000000000004E-3</v>
      </c>
      <c r="FD132" s="3">
        <f>'[1]3.2.1'!FD131</f>
        <v>4.8587559999999996</v>
      </c>
      <c r="FE132" s="3">
        <f>'[1]3.2.1'!FE131</f>
        <v>1.9522000000000001E-2</v>
      </c>
      <c r="FF132" s="3">
        <f>'[1]3.2.1'!FF131</f>
        <v>0.12557199999999999</v>
      </c>
      <c r="FG132" s="3">
        <f>'[1]3.2.1'!FG131</f>
        <v>0</v>
      </c>
      <c r="FH132" s="3">
        <f>'[1]3.2.1'!FH131</f>
        <v>0</v>
      </c>
      <c r="FI132" s="3">
        <f>'[1]3.2.1'!FI131</f>
        <v>0</v>
      </c>
      <c r="FJ132" s="3">
        <f>'[1]3.2.1'!FJ131</f>
        <v>1.4001E-2</v>
      </c>
      <c r="FK132" s="3">
        <f>'[1]3.2.1'!FK131</f>
        <v>7.6920000000000001E-3</v>
      </c>
      <c r="FL132" s="3">
        <f>'[1]3.2.1'!FL131</f>
        <v>7.9120000000000006E-3</v>
      </c>
      <c r="FM132" s="3">
        <f>'[1]3.2.1'!FM131</f>
        <v>8.2240000000000004E-3</v>
      </c>
      <c r="FN132" s="3">
        <f>'[1]3.2.1'!FN131</f>
        <v>2.4745E-2</v>
      </c>
      <c r="FO132" s="3">
        <f>'[1]3.2.1'!FO131</f>
        <v>2.3349999999999998E-3</v>
      </c>
      <c r="FP132" s="3">
        <f>'[1]3.2.1'!FP131</f>
        <v>5.0301999999999999E-2</v>
      </c>
      <c r="FQ132" s="3">
        <f>'[1]3.2.1'!FQ131</f>
        <v>3.9649999999999998E-3</v>
      </c>
      <c r="FR132" s="3">
        <f>'[1]3.2.1'!FR131</f>
        <v>1.8599999999999999E-4</v>
      </c>
      <c r="FS132" s="3">
        <f>'[1]3.2.1'!FS131</f>
        <v>6.0769999999999999E-3</v>
      </c>
      <c r="FT132" s="3">
        <f>'[1]3.2.1'!FT131</f>
        <v>5.2589999999999998E-3</v>
      </c>
      <c r="FU132" s="3">
        <f>'[1]3.2.1'!FU131</f>
        <v>0</v>
      </c>
      <c r="FV132" s="3">
        <f>'[1]3.2.1'!FV131</f>
        <v>3.4542999999999997E-2</v>
      </c>
      <c r="FW132" s="3">
        <f>'[1]3.2.1'!FW131</f>
        <v>5.5598000000000002E-2</v>
      </c>
      <c r="FX132" s="3">
        <f>'[1]3.2.1'!FX131</f>
        <v>2.6800000000000001E-4</v>
      </c>
      <c r="FY132" s="3">
        <f>'[1]3.2.1'!FY131</f>
        <v>2.1289999999999998E-3</v>
      </c>
      <c r="FZ132" s="3">
        <f>'[1]3.2.1'!FZ131</f>
        <v>9.7999999999999997E-5</v>
      </c>
      <c r="GA132" s="3">
        <f>'[1]3.2.1'!GA131</f>
        <v>0</v>
      </c>
      <c r="GB132" s="3">
        <f>'[1]3.2.1'!GB131</f>
        <v>0</v>
      </c>
      <c r="GC132" s="3">
        <f>'[1]3.2.1'!GC131</f>
        <v>1.155E-3</v>
      </c>
      <c r="GD132" s="3">
        <f>'[1]3.2.1'!GD131</f>
        <v>6.8279999999999999E-3</v>
      </c>
      <c r="GE132" s="3">
        <f>'[1]3.2.1'!GE131</f>
        <v>1.1640000000000001E-3</v>
      </c>
      <c r="GF132" s="3">
        <f>'[1]3.2.1'!GF131</f>
        <v>0</v>
      </c>
      <c r="GG132" s="3">
        <f>'[1]3.2.1'!GG131</f>
        <v>3.8189999999999999E-3</v>
      </c>
      <c r="GH132" s="3">
        <f>'[1]3.2.1'!GH131</f>
        <v>2.7469999999999999E-3</v>
      </c>
      <c r="GI132" s="3">
        <f>'[1]3.2.1'!GI131</f>
        <v>2.9840000000000001E-3</v>
      </c>
      <c r="GJ132" s="3">
        <f>'[1]3.2.1'!GJ131</f>
        <v>3.6110000000000001E-3</v>
      </c>
      <c r="GK132" s="3">
        <f>'[1]3.2.1'!GK131</f>
        <v>0.155664</v>
      </c>
      <c r="GL132" s="3">
        <f>'[1]3.2.1'!GL131</f>
        <v>1.4580000000000001E-3</v>
      </c>
      <c r="GM132" s="3">
        <f>'[1]3.2.1'!GM131</f>
        <v>4.8200000000000001E-4</v>
      </c>
      <c r="GN132" s="3">
        <f>'[1]3.2.1'!GN131</f>
        <v>1.8429000000000001E-2</v>
      </c>
      <c r="GO132" s="3">
        <f>'[1]3.2.1'!GO131</f>
        <v>5.5850999999999998E-2</v>
      </c>
      <c r="GP132" s="3">
        <f>'[1]3.2.1'!GP131</f>
        <v>3.0499999999999999E-4</v>
      </c>
      <c r="GQ132" s="3">
        <f>'[1]3.2.1'!GQ131</f>
        <v>5.4199999999999995E-4</v>
      </c>
      <c r="GR132" s="3">
        <f>'[1]3.2.1'!GR131</f>
        <v>8.0249999999999991E-3</v>
      </c>
      <c r="GS132" s="3">
        <f>'[1]3.2.1'!GS131</f>
        <v>8.5778999999999994E-2</v>
      </c>
      <c r="GT132" s="3">
        <f>'[1]3.2.1'!GT131</f>
        <v>5.9399E-2</v>
      </c>
      <c r="GU132" s="3">
        <f>'[1]3.2.1'!GU131</f>
        <v>2.9529999999999999E-3</v>
      </c>
      <c r="GV132" s="3">
        <f>'[1]3.2.1'!GV131</f>
        <v>3.542E-3</v>
      </c>
      <c r="GW132" s="3">
        <f>'[1]3.2.1'!GW131</f>
        <v>6.6839999999999998E-3</v>
      </c>
      <c r="GX132" s="3">
        <f>'[1]3.2.1'!GX131</f>
        <v>2.8454E-2</v>
      </c>
      <c r="GY132" s="3">
        <f>'[1]3.2.1'!GY131</f>
        <v>8.3585000000000007E-2</v>
      </c>
      <c r="GZ132" s="3">
        <f>'[1]3.2.1'!GZ131</f>
        <v>1.4285000000000001E-2</v>
      </c>
      <c r="HA132" s="3">
        <f>'[1]3.2.1'!HA131</f>
        <v>0.120779</v>
      </c>
      <c r="HB132" s="3">
        <f>'[1]3.2.1'!HB131</f>
        <v>0</v>
      </c>
      <c r="HC132" s="3">
        <f>'[1]3.2.1'!HC131</f>
        <v>0</v>
      </c>
      <c r="HD132" s="3">
        <f>'[1]3.2.1'!HD131</f>
        <v>0</v>
      </c>
      <c r="HE132" s="3">
        <f>'[1]3.2.1'!HE131</f>
        <v>0</v>
      </c>
      <c r="HF132" s="3">
        <f>'[1]3.2.1'!HF131</f>
        <v>1.3762999999999999E-2</v>
      </c>
      <c r="HG132" s="3">
        <f>'[1]3.2.1'!HG131</f>
        <v>8.9800000000000001E-3</v>
      </c>
      <c r="HH132" s="3">
        <f>'[1]3.2.1'!HH131</f>
        <v>1.8E-3</v>
      </c>
      <c r="HI132" s="3">
        <f>'[1]3.2.1'!HI131</f>
        <v>0.44191399999999997</v>
      </c>
      <c r="HJ132" s="3">
        <f>'[1]3.2.1'!HJ131</f>
        <v>3.9113000000000002E-2</v>
      </c>
      <c r="HK132" s="3">
        <f>'[1]3.2.1'!HK131</f>
        <v>4.8299999999999998E-4</v>
      </c>
      <c r="HL132" s="3">
        <f>'[1]3.2.1'!HL131</f>
        <v>4.3239999999999997E-3</v>
      </c>
      <c r="HM132" s="3">
        <f>'[1]3.2.1'!HM131</f>
        <v>3.8219999999999999E-3</v>
      </c>
      <c r="HN132" s="3">
        <f>'[1]3.2.1'!HN131</f>
        <v>2.251E-3</v>
      </c>
      <c r="HO132" s="3">
        <f>'[1]3.2.1'!HO131</f>
        <v>1.238E-3</v>
      </c>
      <c r="HP132" s="3">
        <f>'[1]3.2.1'!HP131</f>
        <v>0.18046599999999999</v>
      </c>
      <c r="HQ132" s="3">
        <f>'[1]3.2.1'!HQ131</f>
        <v>0.25562499999999999</v>
      </c>
      <c r="HR132" s="3">
        <f>'[1]3.2.1'!HR131</f>
        <v>0.123102</v>
      </c>
      <c r="HS132" s="3">
        <f>'[1]3.2.1'!HS131</f>
        <v>9.2800000000000001E-4</v>
      </c>
      <c r="HT132" s="3">
        <f>'[1]3.2.1'!HT131</f>
        <v>5.1394000000000002E-2</v>
      </c>
      <c r="HU132" s="3">
        <f>'[1]3.2.1'!HU131</f>
        <v>1.0891E-2</v>
      </c>
      <c r="HV132" s="3">
        <f>'[1]3.2.1'!HV131</f>
        <v>8.548E-3</v>
      </c>
      <c r="HW132" s="3">
        <f>'[1]3.2.1'!HW131</f>
        <v>4.7400000000000003E-3</v>
      </c>
      <c r="HX132" s="3">
        <f>'[1]3.2.1'!HX131</f>
        <v>7.4605000000000005E-2</v>
      </c>
      <c r="HY132" s="3">
        <f>'[1]3.2.1'!HY131</f>
        <v>3.9455999999999998E-2</v>
      </c>
      <c r="HZ132" s="3">
        <f>'[1]3.2.1'!HZ131</f>
        <v>0</v>
      </c>
      <c r="IA132" s="3">
        <f>'[1]3.2.1'!IA131</f>
        <v>1.8369E-2</v>
      </c>
      <c r="IB132" s="3">
        <f>'[1]3.2.1'!IB131</f>
        <v>7.4599999999999996E-3</v>
      </c>
      <c r="IC132" s="3">
        <f>'[1]3.2.1'!IC131</f>
        <v>7.8988000000000003E-2</v>
      </c>
      <c r="ID132" s="3">
        <f>'[1]3.2.1'!ID131</f>
        <v>0</v>
      </c>
      <c r="IE132" s="3">
        <f>'[1]3.2.1'!IE131</f>
        <v>2.0079999999999998E-3</v>
      </c>
      <c r="IF132" s="3">
        <f>'[1]3.2.1'!IF131</f>
        <v>3.8699999999999997E-4</v>
      </c>
      <c r="IG132" s="3">
        <f>'[1]3.2.1'!IG131</f>
        <v>5.5682000000000002E-2</v>
      </c>
      <c r="IH132" s="3">
        <f>'[1]3.2.1'!IH131</f>
        <v>1.7377E-2</v>
      </c>
      <c r="II132" s="3">
        <f>'[1]3.2.1'!II131</f>
        <v>8.5310000000000004E-3</v>
      </c>
      <c r="IJ132" s="3">
        <f>'[1]3.2.1'!IJ131</f>
        <v>0.113506</v>
      </c>
      <c r="IK132" s="3">
        <f>'[1]3.2.1'!IK131</f>
        <v>1.3589E-2</v>
      </c>
      <c r="IL132" s="3">
        <f>'[1]3.2.1'!IL131</f>
        <v>5.1139999999999996E-3</v>
      </c>
      <c r="IM132" s="3">
        <f>'[1]3.2.1'!IM131</f>
        <v>0</v>
      </c>
      <c r="IN132" s="3">
        <f>'[1]3.2.1'!IN131</f>
        <v>0.354213</v>
      </c>
      <c r="IO132" s="3">
        <f>'[1]3.2.1'!IO131</f>
        <v>1.7596000000000001E-2</v>
      </c>
      <c r="IP132" s="3">
        <f>'[1]3.2.1'!IP131</f>
        <v>3.2778000000000002E-2</v>
      </c>
      <c r="IQ132" s="3">
        <f>'[1]3.2.1'!IQ131</f>
        <v>2.4072E-2</v>
      </c>
      <c r="IR132" s="3">
        <f>'[1]3.2.1'!IR131</f>
        <v>0</v>
      </c>
      <c r="IS132" s="3">
        <f>'[1]3.2.1'!IS131</f>
        <v>0</v>
      </c>
      <c r="IT132" s="3">
        <f>'[1]3.2.1'!IT131</f>
        <v>0.194128</v>
      </c>
      <c r="IU132" s="3">
        <f>'[1]3.2.1'!IU131</f>
        <v>0</v>
      </c>
      <c r="IV132" s="3">
        <f>'[1]3.2.1'!IV131</f>
        <v>0</v>
      </c>
      <c r="IW132" s="3">
        <f>'[1]3.2.1'!IW131</f>
        <v>4.8500000000000003E-4</v>
      </c>
      <c r="IX132" s="3">
        <f>'[1]3.2.1'!IX131</f>
        <v>0</v>
      </c>
      <c r="IY132" s="3">
        <f>'[1]3.2.1'!IY131</f>
        <v>1.008E-3</v>
      </c>
      <c r="IZ132" s="3">
        <f>'[1]3.2.1'!IZ131</f>
        <v>8.9499999999999996E-4</v>
      </c>
      <c r="JA132" s="3">
        <f>'[1]3.2.1'!JA131</f>
        <v>3.0800000000000001E-4</v>
      </c>
      <c r="JB132" s="3">
        <f>'[1]3.2.1'!JB131</f>
        <v>2.0759E-2</v>
      </c>
      <c r="JC132" s="3">
        <f>'[1]3.2.1'!JC131</f>
        <v>2.6800000000000001E-4</v>
      </c>
      <c r="JD132" s="3">
        <f>'[1]3.2.1'!JD131</f>
        <v>4.3100000000000001E-4</v>
      </c>
      <c r="JE132" s="3">
        <f>'[1]3.2.1'!JE131</f>
        <v>4.6999999999999997E-5</v>
      </c>
      <c r="JF132" s="3">
        <f>'[1]3.2.1'!JF131</f>
        <v>0</v>
      </c>
      <c r="JG132" s="3">
        <f>'[1]3.2.1'!JG131</f>
        <v>0</v>
      </c>
      <c r="JH132" s="3">
        <f>'[1]3.2.1'!JH131</f>
        <v>1.1E-5</v>
      </c>
      <c r="JI132" s="3">
        <f>'[1]3.2.1'!JI131</f>
        <v>0</v>
      </c>
      <c r="JJ132" s="3">
        <f>'[1]3.2.1'!JJ131</f>
        <v>0.159749</v>
      </c>
      <c r="JK132" s="3">
        <f>'[1]3.2.1'!JK131</f>
        <v>0.16301399999999999</v>
      </c>
      <c r="JL132" s="3">
        <f>'[1]3.2.1'!JL131</f>
        <v>9.1400000000000006E-3</v>
      </c>
      <c r="JM132" s="3">
        <f>'[1]3.2.1'!JM131</f>
        <v>0</v>
      </c>
      <c r="JN132" s="3">
        <f>'[1]3.2.1'!JN131</f>
        <v>9.7199999999999999E-4</v>
      </c>
      <c r="JO132" s="3">
        <f>'[1]3.2.1'!JO131</f>
        <v>1.5100000000000001E-4</v>
      </c>
      <c r="JP132" s="3">
        <f>'[1]3.2.1'!JP131</f>
        <v>0</v>
      </c>
      <c r="JQ132" s="3">
        <f>'[1]3.2.1'!JQ131</f>
        <v>0.232817</v>
      </c>
      <c r="JR132" s="3">
        <f>'[1]3.2.1'!JR131</f>
        <v>1.9949999999999998E-3</v>
      </c>
      <c r="JS132" s="3">
        <f>'[1]3.2.1'!JS131</f>
        <v>0</v>
      </c>
      <c r="JT132" s="3">
        <f>'[1]3.2.1'!JT131</f>
        <v>0</v>
      </c>
      <c r="JU132" s="3">
        <f>'[1]3.2.1'!JU131</f>
        <v>0</v>
      </c>
      <c r="JV132" s="3">
        <f>'[1]3.2.1'!JV131</f>
        <v>0</v>
      </c>
      <c r="JW132" s="3">
        <f>'[1]3.2.1'!JW131</f>
        <v>4.0270000000000002E-3</v>
      </c>
      <c r="JX132" s="3">
        <f>'[1]3.2.1'!JX131</f>
        <v>0.43490000000000001</v>
      </c>
      <c r="JY132" s="3">
        <f>'[1]3.2.1'!JY131</f>
        <v>4.9195000000000003E-2</v>
      </c>
      <c r="JZ132" s="3">
        <f>'[1]3.2.1'!JZ131</f>
        <v>0</v>
      </c>
      <c r="KA132" s="3">
        <f>'[1]3.2.1'!KA131</f>
        <v>4.7429999999999998E-3</v>
      </c>
      <c r="KB132" s="3">
        <f>'[1]3.2.1'!KB131</f>
        <v>0</v>
      </c>
      <c r="KC132" s="3">
        <f>'[1]3.2.1'!KC131</f>
        <v>1.116E-2</v>
      </c>
      <c r="KD132" s="3">
        <f>'[1]3.2.1'!KD131</f>
        <v>3.2353E-2</v>
      </c>
      <c r="KE132" s="3">
        <f>'[1]3.2.1'!KE131</f>
        <v>2.1640000000000001E-3</v>
      </c>
      <c r="KF132" s="3">
        <f>'[1]3.2.1'!KF131</f>
        <v>0</v>
      </c>
      <c r="KG132" s="3">
        <f>'[1]3.2.1'!KG131</f>
        <v>1.7528999999999999E-2</v>
      </c>
      <c r="KH132" s="3">
        <f>'[1]3.2.1'!KH131</f>
        <v>0</v>
      </c>
      <c r="KI132" s="3">
        <f>'[1]3.2.1'!KI131</f>
        <v>0</v>
      </c>
      <c r="KJ132" s="3">
        <f>'[1]3.2.1'!KJ131</f>
        <v>0.22120100000000001</v>
      </c>
      <c r="KK132" s="3">
        <f>'[1]3.2.1'!KK131</f>
        <v>0.22120100000000001</v>
      </c>
      <c r="KL132" s="3">
        <f>'[1]3.2.1'!KL131</f>
        <v>0</v>
      </c>
      <c r="KM132" s="3">
        <f>'[1]3.2.1'!KM131</f>
        <v>0</v>
      </c>
      <c r="KN132" s="3">
        <f>'[1]3.2.1'!KN131</f>
        <v>0</v>
      </c>
      <c r="KO132" s="3">
        <f>'[1]3.2.1'!KO131</f>
        <v>0</v>
      </c>
      <c r="KP132" s="3">
        <f>'[1]3.2.1'!KP131</f>
        <v>0</v>
      </c>
      <c r="KQ132" s="3">
        <f>'[1]3.2.1'!KQ131</f>
        <v>0</v>
      </c>
      <c r="KR132" s="3">
        <f>'[1]3.2.1'!KR131</f>
        <v>3.0654000000000001E-2</v>
      </c>
      <c r="KS132" s="3">
        <f>'[1]3.2.1'!KS131</f>
        <v>0</v>
      </c>
      <c r="KT132" s="3">
        <f>'[1]3.2.1'!KT131</f>
        <v>1.6152E-2</v>
      </c>
      <c r="KU132" s="3">
        <f>'[1]3.2.1'!KU131</f>
        <v>0</v>
      </c>
      <c r="KV132" s="3">
        <f>'[1]3.2.1'!KV131</f>
        <v>0</v>
      </c>
      <c r="KW132" s="3">
        <f>'[1]3.2.1'!KW131</f>
        <v>0.55763099999999999</v>
      </c>
      <c r="KX132" s="3">
        <f>'[1]3.2.1'!KX131</f>
        <v>0</v>
      </c>
      <c r="KY132" s="3">
        <f>'[1]3.2.1'!KY131</f>
        <v>9.1870000000000007E-3</v>
      </c>
      <c r="KZ132" s="3">
        <f>'[1]3.2.1'!KZ131</f>
        <v>8.1000000000000004E-5</v>
      </c>
      <c r="LA132" s="3">
        <f>'[1]3.2.1'!LA131</f>
        <v>0</v>
      </c>
      <c r="LB132" s="3">
        <f>'[1]3.2.1'!LB131</f>
        <v>0</v>
      </c>
      <c r="LC132" s="3">
        <f>'[1]3.2.1'!LC131</f>
        <v>8.7000000000000001E-5</v>
      </c>
      <c r="LD132" s="3">
        <f>'[1]3.2.1'!LD131</f>
        <v>3.3112000000000003E-2</v>
      </c>
      <c r="LE132" s="3">
        <f>'[1]3.2.1'!LE131</f>
        <v>0.13667499999999999</v>
      </c>
      <c r="LF132" s="3">
        <f>'[1]3.2.1'!LF131</f>
        <v>0</v>
      </c>
      <c r="LG132" s="3">
        <f>'[1]3.2.1'!LG131</f>
        <v>0</v>
      </c>
      <c r="LH132" s="3">
        <f>'[1]3.2.1'!LH131</f>
        <v>0</v>
      </c>
      <c r="LI132" s="3">
        <f>'[1]3.2.1'!LI131</f>
        <v>0</v>
      </c>
      <c r="LJ132" s="3">
        <f>'[1]3.2.1'!LJ131</f>
        <v>0</v>
      </c>
      <c r="LK132" s="3">
        <f>'[1]3.2.1'!LK131</f>
        <v>0</v>
      </c>
      <c r="LL132" s="3">
        <f>'[1]3.2.1'!LL131</f>
        <v>3.7738000000000001E-2</v>
      </c>
      <c r="LM132" s="3">
        <f>'[1]3.2.1'!LM131</f>
        <v>0</v>
      </c>
      <c r="LN132" s="3">
        <f>'[1]3.2.1'!LN131</f>
        <v>4.3271999999999998E-2</v>
      </c>
      <c r="LO132" s="3">
        <f>'[1]3.2.1'!LO131</f>
        <v>0</v>
      </c>
      <c r="LP132" s="3">
        <f>'[1]3.2.1'!LP131</f>
        <v>0</v>
      </c>
      <c r="LQ132" s="3">
        <f>'[1]3.2.1'!LQ131</f>
        <v>2.7650000000000001E-3</v>
      </c>
      <c r="LR132" s="3">
        <f>'[1]3.2.1'!LR131</f>
        <v>1.073E-3</v>
      </c>
      <c r="LS132" s="3">
        <f>'[1]3.2.1'!LS131</f>
        <v>9.4240000000000001E-3</v>
      </c>
      <c r="LT132" s="3">
        <f>'[1]3.2.1'!LT131</f>
        <v>7.8162999999999996E-2</v>
      </c>
      <c r="LU132" s="3">
        <f>'[1]3.2.1'!LU131</f>
        <v>0</v>
      </c>
      <c r="LV132" s="3">
        <f>'[1]3.2.1'!LV131</f>
        <v>1.372E-3</v>
      </c>
      <c r="LW132" s="3">
        <f>'[1]3.2.1'!LW131</f>
        <v>9.5549999999999993E-3</v>
      </c>
      <c r="LX132" s="3">
        <f>'[1]3.2.1'!LX131</f>
        <v>6.2611E-2</v>
      </c>
      <c r="LY132" s="3">
        <f>'[1]3.2.1'!LY131</f>
        <v>0</v>
      </c>
      <c r="LZ132" s="3">
        <f>'[1]3.2.1'!LZ131</f>
        <v>3.8999999999999999E-5</v>
      </c>
      <c r="MA132" s="3">
        <f>'[1]3.2.1'!MA131</f>
        <v>0.18562100000000001</v>
      </c>
      <c r="MB132" s="3">
        <f>'[1]3.2.1'!MB131</f>
        <v>0</v>
      </c>
      <c r="MC132" s="3">
        <f>'[1]3.2.1'!MC131</f>
        <v>0</v>
      </c>
      <c r="MD132" s="3">
        <f>'[1]3.2.1'!MD131</f>
        <v>3.8470000000000002E-3</v>
      </c>
      <c r="ME132" s="3">
        <f>'[1]3.2.1'!ME131</f>
        <v>0</v>
      </c>
      <c r="MF132" s="3">
        <f>'[1]3.2.1'!MF131</f>
        <v>6.9569000000000006E-2</v>
      </c>
      <c r="MG132" s="3">
        <f>'[1]3.2.1'!MG131</f>
        <v>4.8089999999999999E-3</v>
      </c>
      <c r="MH132" s="3">
        <f>'[1]3.2.1'!MH131</f>
        <v>0</v>
      </c>
      <c r="MI132" s="3">
        <f>'[1]3.2.1'!MI131</f>
        <v>0</v>
      </c>
      <c r="MJ132" s="3">
        <f>'[1]3.2.1'!MJ131</f>
        <v>1.9456000000000001E-2</v>
      </c>
      <c r="MK132" s="3">
        <f>'[1]3.2.1'!MK131</f>
        <v>3.5660000000000002E-3</v>
      </c>
      <c r="ML132" s="3">
        <f>'[1]3.2.1'!ML131</f>
        <v>0</v>
      </c>
      <c r="MM132" s="3">
        <f>'[1]3.2.1'!MM131</f>
        <v>0</v>
      </c>
      <c r="MN132" s="3">
        <f>'[1]3.2.1'!MN131</f>
        <v>1.4109999999999999E-2</v>
      </c>
      <c r="MO132" s="3">
        <f>'[1]3.2.1'!MO131</f>
        <v>4.7739999999999996E-3</v>
      </c>
      <c r="MP132" s="3">
        <f>'[1]3.2.1'!MP131</f>
        <v>2.598E-3</v>
      </c>
      <c r="MQ132" s="3">
        <f>'[1]3.2.1'!MQ131</f>
        <v>4.9512E-2</v>
      </c>
      <c r="MR132" s="3">
        <f>'[1]3.2.1'!MR131</f>
        <v>2.4359999999999998E-3</v>
      </c>
      <c r="MS132" s="3">
        <f>'[1]3.2.1'!MS131</f>
        <v>1.56E-3</v>
      </c>
      <c r="MT132" s="3">
        <f>'[1]3.2.1'!MT131</f>
        <v>0</v>
      </c>
      <c r="MU132" s="3">
        <f>'[1]3.2.1'!MU131</f>
        <v>9.8740000000000008E-3</v>
      </c>
      <c r="MV132" s="3">
        <f>'[1]3.2.1'!MV131</f>
        <v>3.9950000000000003E-3</v>
      </c>
      <c r="MW132" s="3">
        <f>'[1]3.2.1'!MW131</f>
        <v>7.2118000000000002E-2</v>
      </c>
      <c r="MX132" s="3">
        <f>'[1]3.2.1'!MX131</f>
        <v>4.0619000000000002E-2</v>
      </c>
      <c r="MY132" s="3">
        <f>'[1]3.2.1'!MY131</f>
        <v>0</v>
      </c>
      <c r="MZ132" s="3">
        <f>'[1]3.2.1'!MZ131</f>
        <v>2.0460000000000001E-3</v>
      </c>
      <c r="NA132" s="3">
        <f>'[1]3.2.1'!NA131</f>
        <v>0</v>
      </c>
      <c r="NB132" s="3">
        <f>'[1]3.2.1'!NB131</f>
        <v>7.9765000000000003E-2</v>
      </c>
      <c r="NC132" s="3">
        <f>'[1]3.2.1'!NC131</f>
        <v>0</v>
      </c>
      <c r="ND132" s="3">
        <f>'[1]3.2.1'!ND131</f>
        <v>1.9081000000000001E-2</v>
      </c>
      <c r="NE132" s="3">
        <f>'[1]3.2.1'!NE131</f>
        <v>9.7400000000000004E-3</v>
      </c>
      <c r="NF132" s="3">
        <f>'[1]3.2.1'!NF131</f>
        <v>1.9535E-2</v>
      </c>
      <c r="NG132" s="3">
        <f>'[1]3.2.1'!NG131</f>
        <v>8.5240000000000003E-3</v>
      </c>
      <c r="NH132" s="3">
        <f>'[1]3.2.1'!NH131</f>
        <v>3.591E-3</v>
      </c>
      <c r="NI132" s="3">
        <f>'[1]3.2.1'!NI131</f>
        <v>1.307E-3</v>
      </c>
      <c r="NJ132" s="3">
        <f>'[1]3.2.1'!NJ131</f>
        <v>0</v>
      </c>
      <c r="NK132" s="3">
        <f>'[1]3.2.1'!NK131</f>
        <v>0</v>
      </c>
      <c r="NL132" s="3">
        <f>'[1]3.2.1'!NL131</f>
        <v>9.4160000000000008E-3</v>
      </c>
      <c r="NM132" s="3">
        <f>'[1]3.2.1'!NM131</f>
        <v>0</v>
      </c>
      <c r="NN132" s="3">
        <f>'[1]3.2.1'!NN131</f>
        <v>0</v>
      </c>
      <c r="NO132" s="3">
        <f>'[1]3.2.1'!NO131</f>
        <v>0</v>
      </c>
      <c r="NP132" s="3">
        <f>'[1]3.2.1'!NP131</f>
        <v>4.0969999999999999E-3</v>
      </c>
      <c r="NQ132" s="3">
        <f>'[1]3.2.1'!NQ131</f>
        <v>2.8965999999999999E-2</v>
      </c>
      <c r="NR132" s="3">
        <f>'[1]3.2.1'!NR131</f>
        <v>1.2605E-2</v>
      </c>
      <c r="NS132" s="3">
        <f>'[1]3.2.1'!NS131</f>
        <v>0</v>
      </c>
      <c r="NT132" s="3">
        <f>'[1]3.2.1'!NT131</f>
        <v>0.270119</v>
      </c>
      <c r="NU132" s="3">
        <f>'[1]3.2.1'!NU131</f>
        <v>0.112562</v>
      </c>
      <c r="NV132" s="3">
        <f>'[1]3.2.1'!NV131</f>
        <v>0.59572700000000001</v>
      </c>
      <c r="NW132" s="3">
        <f>'[1]3.2.1'!NW131</f>
        <v>1.56E-3</v>
      </c>
      <c r="NX132" s="3">
        <f>'[1]3.2.1'!NX131</f>
        <v>1.75E-3</v>
      </c>
      <c r="NY132" s="3">
        <f>'[1]3.2.1'!NY131</f>
        <v>5.3860000000000002E-3</v>
      </c>
      <c r="NZ132" s="3">
        <f>'[1]3.2.1'!NZ131</f>
        <v>2.1784999999999999E-2</v>
      </c>
      <c r="OA132" s="3">
        <f>'[1]3.2.1'!OA131</f>
        <v>3.127E-3</v>
      </c>
      <c r="OB132" s="3">
        <f>'[1]3.2.1'!OB131</f>
        <v>2.9329999999999998E-3</v>
      </c>
      <c r="OC132" s="3">
        <f>'[1]3.2.1'!OC131</f>
        <v>3.8270000000000001E-3</v>
      </c>
      <c r="OD132" s="3">
        <f>'[1]3.2.1'!OD131</f>
        <v>2.8040000000000001E-3</v>
      </c>
      <c r="OE132" s="3">
        <f>'[1]3.2.1'!OE131</f>
        <v>4.8006E-2</v>
      </c>
      <c r="OF132" s="3">
        <f>'[1]3.2.1'!OF131</f>
        <v>3.3729000000000002E-2</v>
      </c>
      <c r="OG132" s="3">
        <f>'[1]3.2.1'!OG131</f>
        <v>0</v>
      </c>
      <c r="OH132" s="3">
        <f>'[1]3.2.1'!OH131</f>
        <v>9.6819999999999996E-3</v>
      </c>
      <c r="OI132" s="3">
        <f>'[1]3.2.1'!OI131</f>
        <v>1.818E-3</v>
      </c>
      <c r="OJ132" s="3">
        <f>'[1]3.2.1'!OJ131</f>
        <v>0</v>
      </c>
      <c r="OK132" s="3">
        <f>'[1]3.2.1'!OK131</f>
        <v>5.6979999999999999E-3</v>
      </c>
      <c r="OL132" s="3">
        <f>'[1]3.2.1'!OL131</f>
        <v>0.61815699999999996</v>
      </c>
      <c r="OM132" s="3">
        <f>'[1]3.2.1'!OM131</f>
        <v>0</v>
      </c>
      <c r="ON132" s="3">
        <f>'[1]3.2.1'!ON131</f>
        <v>0</v>
      </c>
      <c r="OO132" s="3">
        <f>'[1]3.2.1'!OO131</f>
        <v>0.45820100000000002</v>
      </c>
      <c r="OP132" s="3">
        <f>'[1]3.2.1'!OP131</f>
        <v>6.7239999999999999E-3</v>
      </c>
      <c r="OQ132" s="3">
        <f>'[1]3.2.1'!OQ131</f>
        <v>2.6800000000000001E-4</v>
      </c>
      <c r="OR132" s="3">
        <f>'[1]3.2.1'!OR131</f>
        <v>1.8613000000000001E-2</v>
      </c>
      <c r="OS132" s="3">
        <f>'[1]3.2.1'!OS131</f>
        <v>0</v>
      </c>
    </row>
    <row r="133" spans="1:409" s="5" customFormat="1" ht="15" customHeight="1" x14ac:dyDescent="0.2">
      <c r="A133" s="6" t="str">
        <f>'[1]3.2.1'!A132</f>
        <v>PEOPLE'S DEM. REP. LAO</v>
      </c>
      <c r="B133" s="3">
        <f>'[1]3.2.1'!B132</f>
        <v>9.77E-4</v>
      </c>
      <c r="C133" s="3">
        <f>'[1]3.2.1'!C132</f>
        <v>7.0400000000000004E-2</v>
      </c>
      <c r="D133" s="3">
        <f>'[1]3.2.1'!D132</f>
        <v>5.5329999999999997E-2</v>
      </c>
      <c r="E133" s="3">
        <f>'[1]3.2.1'!E132</f>
        <v>6.0396999999999999E-2</v>
      </c>
      <c r="F133" s="3">
        <f>'[1]3.2.1'!F132</f>
        <v>0.11</v>
      </c>
      <c r="G133" s="3">
        <f>'[1]3.2.1'!G132</f>
        <v>0</v>
      </c>
      <c r="H133" s="3">
        <f>'[1]3.2.1'!H132</f>
        <v>3.2680000000000001E-3</v>
      </c>
      <c r="I133" s="3">
        <f>'[1]3.2.1'!I132</f>
        <v>1.2102E-2</v>
      </c>
      <c r="J133" s="3">
        <f>'[1]3.2.1'!J132</f>
        <v>0.05</v>
      </c>
      <c r="K133" s="3">
        <f>'[1]3.2.1'!K132</f>
        <v>0</v>
      </c>
      <c r="L133" s="3">
        <f>'[1]3.2.1'!L132</f>
        <v>7.2649999999999998E-3</v>
      </c>
      <c r="M133" s="3">
        <f>'[1]3.2.1'!M132</f>
        <v>4.2276000000000001E-2</v>
      </c>
      <c r="N133" s="3">
        <f>'[1]3.2.1'!N132</f>
        <v>0</v>
      </c>
      <c r="O133" s="3">
        <f>'[1]3.2.1'!O132</f>
        <v>7.9511999999999999E-2</v>
      </c>
      <c r="P133" s="3">
        <f>'[1]3.2.1'!P132</f>
        <v>1.5430000000000001E-3</v>
      </c>
      <c r="Q133" s="3">
        <f>'[1]3.2.1'!Q132</f>
        <v>0.11</v>
      </c>
      <c r="R133" s="3">
        <f>'[1]3.2.1'!R132</f>
        <v>0</v>
      </c>
      <c r="S133" s="3">
        <f>'[1]3.2.1'!S132</f>
        <v>0</v>
      </c>
      <c r="T133" s="3">
        <f>'[1]3.2.1'!T132</f>
        <v>0</v>
      </c>
      <c r="U133" s="3">
        <f>'[1]3.2.1'!U132</f>
        <v>0.18049000000000001</v>
      </c>
      <c r="V133" s="3">
        <f>'[1]3.2.1'!V132</f>
        <v>0</v>
      </c>
      <c r="W133" s="3">
        <f>'[1]3.2.1'!W132</f>
        <v>0</v>
      </c>
      <c r="X133" s="3">
        <f>'[1]3.2.1'!X132</f>
        <v>3.0463E-2</v>
      </c>
      <c r="Y133" s="3">
        <f>'[1]3.2.1'!Y132</f>
        <v>6.3049999999999998E-3</v>
      </c>
      <c r="Z133" s="3">
        <f>'[1]3.2.1'!Z132</f>
        <v>0</v>
      </c>
      <c r="AA133" s="3">
        <f>'[1]3.2.1'!AA132</f>
        <v>0</v>
      </c>
      <c r="AB133" s="3">
        <f>'[1]3.2.1'!AB132</f>
        <v>0</v>
      </c>
      <c r="AC133" s="3">
        <f>'[1]3.2.1'!AC132</f>
        <v>0</v>
      </c>
      <c r="AD133" s="3">
        <f>'[1]3.2.1'!AD132</f>
        <v>0</v>
      </c>
      <c r="AE133" s="3">
        <f>'[1]3.2.1'!AE132</f>
        <v>0.28267999999999999</v>
      </c>
      <c r="AF133" s="3">
        <f>'[1]3.2.1'!AF132</f>
        <v>1.5250000000000001E-3</v>
      </c>
      <c r="AG133" s="3">
        <f>'[1]3.2.1'!AG132</f>
        <v>0</v>
      </c>
      <c r="AH133" s="3">
        <f>'[1]3.2.1'!AH132</f>
        <v>0</v>
      </c>
      <c r="AI133" s="3">
        <f>'[1]3.2.1'!AI132</f>
        <v>0</v>
      </c>
      <c r="AJ133" s="3">
        <f>'[1]3.2.1'!AJ132</f>
        <v>0</v>
      </c>
      <c r="AK133" s="3">
        <f>'[1]3.2.1'!AK132</f>
        <v>0</v>
      </c>
      <c r="AL133" s="3">
        <f>'[1]3.2.1'!AL132</f>
        <v>0</v>
      </c>
      <c r="AM133" s="3">
        <f>'[1]3.2.1'!AM132</f>
        <v>0</v>
      </c>
      <c r="AN133" s="3">
        <f>'[1]3.2.1'!AN132</f>
        <v>0</v>
      </c>
      <c r="AO133" s="3">
        <f>'[1]3.2.1'!AO132</f>
        <v>0</v>
      </c>
      <c r="AP133" s="3">
        <f>'[1]3.2.1'!AP132</f>
        <v>2.2440000000000002E-2</v>
      </c>
      <c r="AQ133" s="3">
        <f>'[1]3.2.1'!AQ132</f>
        <v>0</v>
      </c>
      <c r="AR133" s="3">
        <f>'[1]3.2.1'!AR132</f>
        <v>0</v>
      </c>
      <c r="AS133" s="3">
        <f>'[1]3.2.1'!AS132</f>
        <v>0</v>
      </c>
      <c r="AT133" s="3">
        <f>'[1]3.2.1'!AT132</f>
        <v>3.4810000000000002E-3</v>
      </c>
      <c r="AU133" s="3">
        <f>'[1]3.2.1'!AU132</f>
        <v>0</v>
      </c>
      <c r="AV133" s="3">
        <f>'[1]3.2.1'!AV132</f>
        <v>0</v>
      </c>
      <c r="AW133" s="3">
        <f>'[1]3.2.1'!AW132</f>
        <v>1.506E-3</v>
      </c>
      <c r="AX133" s="3">
        <f>'[1]3.2.1'!AX132</f>
        <v>0</v>
      </c>
      <c r="AY133" s="3">
        <f>'[1]3.2.1'!AY132</f>
        <v>2.02E-4</v>
      </c>
      <c r="AZ133" s="3">
        <f>'[1]3.2.1'!AZ132</f>
        <v>0</v>
      </c>
      <c r="BA133" s="3">
        <f>'[1]3.2.1'!BA132</f>
        <v>1.332144</v>
      </c>
      <c r="BB133" s="3">
        <f>'[1]3.2.1'!BB132</f>
        <v>1.908E-3</v>
      </c>
      <c r="BC133" s="3">
        <f>'[1]3.2.1'!BC132</f>
        <v>0.49920500000000001</v>
      </c>
      <c r="BD133" s="3">
        <f>'[1]3.2.1'!BD132</f>
        <v>0</v>
      </c>
      <c r="BE133" s="3">
        <f>'[1]3.2.1'!BE132</f>
        <v>3.9579999999999997E-3</v>
      </c>
      <c r="BF133" s="3">
        <f>'[1]3.2.1'!BF132</f>
        <v>0</v>
      </c>
      <c r="BG133" s="3">
        <f>'[1]3.2.1'!BG132</f>
        <v>2.9700000000000001E-4</v>
      </c>
      <c r="BH133" s="3">
        <f>'[1]3.2.1'!BH132</f>
        <v>8.1999999999999998E-4</v>
      </c>
      <c r="BI133" s="3">
        <f>'[1]3.2.1'!BI132</f>
        <v>2.2821999999999999E-2</v>
      </c>
      <c r="BJ133" s="3">
        <f>'[1]3.2.1'!BJ132</f>
        <v>0</v>
      </c>
      <c r="BK133" s="3">
        <f>'[1]3.2.1'!BK132</f>
        <v>1.1980000000000001E-3</v>
      </c>
      <c r="BL133" s="3">
        <f>'[1]3.2.1'!BL132</f>
        <v>0</v>
      </c>
      <c r="BM133" s="3">
        <f>'[1]3.2.1'!BM132</f>
        <v>0</v>
      </c>
      <c r="BN133" s="3">
        <f>'[1]3.2.1'!BN132</f>
        <v>2.9640000000000001E-3</v>
      </c>
      <c r="BO133" s="3">
        <f>'[1]3.2.1'!BO132</f>
        <v>4.6099999999999998E-4</v>
      </c>
      <c r="BP133" s="3">
        <f>'[1]3.2.1'!BP132</f>
        <v>7.76E-4</v>
      </c>
      <c r="BQ133" s="3">
        <f>'[1]3.2.1'!BQ132</f>
        <v>8.6399999999999997E-4</v>
      </c>
      <c r="BR133" s="3">
        <f>'[1]3.2.1'!BR132</f>
        <v>0</v>
      </c>
      <c r="BS133" s="3">
        <f>'[1]3.2.1'!BS132</f>
        <v>0</v>
      </c>
      <c r="BT133" s="3">
        <f>'[1]3.2.1'!BT132</f>
        <v>5.5830000000000003E-3</v>
      </c>
      <c r="BU133" s="3">
        <f>'[1]3.2.1'!BU132</f>
        <v>0</v>
      </c>
      <c r="BV133" s="3">
        <f>'[1]3.2.1'!BV132</f>
        <v>9.7499999999999996E-4</v>
      </c>
      <c r="BW133" s="3">
        <f>'[1]3.2.1'!BW132</f>
        <v>4.6779999999999999E-3</v>
      </c>
      <c r="BX133" s="3">
        <f>'[1]3.2.1'!BX132</f>
        <v>1.6929E-2</v>
      </c>
      <c r="BY133" s="3">
        <f>'[1]3.2.1'!BY132</f>
        <v>4.4499999999999997E-4</v>
      </c>
      <c r="BZ133" s="3">
        <f>'[1]3.2.1'!BZ132</f>
        <v>4.4200000000000001E-4</v>
      </c>
      <c r="CA133" s="3">
        <f>'[1]3.2.1'!CA132</f>
        <v>2.6770000000000001E-3</v>
      </c>
      <c r="CB133" s="3">
        <f>'[1]3.2.1'!CB132</f>
        <v>3.6120000000000002E-3</v>
      </c>
      <c r="CC133" s="3">
        <f>'[1]3.2.1'!CC132</f>
        <v>1.2E-4</v>
      </c>
      <c r="CD133" s="3">
        <f>'[1]3.2.1'!CD132</f>
        <v>1.248E-3</v>
      </c>
      <c r="CE133" s="3">
        <f>'[1]3.2.1'!CE132</f>
        <v>0</v>
      </c>
      <c r="CF133" s="3">
        <f>'[1]3.2.1'!CF132</f>
        <v>5.0000000000000001E-3</v>
      </c>
      <c r="CG133" s="3">
        <f>'[1]3.2.1'!CG132</f>
        <v>9.7000000000000005E-4</v>
      </c>
      <c r="CH133" s="3">
        <f>'[1]3.2.1'!CH132</f>
        <v>5.2040000000000003E-3</v>
      </c>
      <c r="CI133" s="3">
        <f>'[1]3.2.1'!CI132</f>
        <v>3.8709999999999999E-3</v>
      </c>
      <c r="CJ133" s="3">
        <f>'[1]3.2.1'!CJ132</f>
        <v>0</v>
      </c>
      <c r="CK133" s="3">
        <f>'[1]3.2.1'!CK132</f>
        <v>0</v>
      </c>
      <c r="CL133" s="3">
        <f>'[1]3.2.1'!CL132</f>
        <v>1.8308000000000001E-2</v>
      </c>
      <c r="CM133" s="3">
        <f>'[1]3.2.1'!CM132</f>
        <v>7.6904E-2</v>
      </c>
      <c r="CN133" s="3">
        <f>'[1]3.2.1'!CN132</f>
        <v>3.7399999999999998E-3</v>
      </c>
      <c r="CO133" s="3">
        <f>'[1]3.2.1'!CO132</f>
        <v>0</v>
      </c>
      <c r="CP133" s="3">
        <f>'[1]3.2.1'!CP132</f>
        <v>0</v>
      </c>
      <c r="CQ133" s="3">
        <f>'[1]3.2.1'!CQ132</f>
        <v>0</v>
      </c>
      <c r="CR133" s="3">
        <f>'[1]3.2.1'!CR132</f>
        <v>3.5209999999999998E-3</v>
      </c>
      <c r="CS133" s="3">
        <f>'[1]3.2.1'!CS132</f>
        <v>2.1299999999999999E-3</v>
      </c>
      <c r="CT133" s="3">
        <f>'[1]3.2.1'!CT132</f>
        <v>0</v>
      </c>
      <c r="CU133" s="3">
        <f>'[1]3.2.1'!CU132</f>
        <v>0</v>
      </c>
      <c r="CV133" s="3">
        <f>'[1]3.2.1'!CV132</f>
        <v>2.5000000000000001E-5</v>
      </c>
      <c r="CW133" s="3">
        <f>'[1]3.2.1'!CW132</f>
        <v>1.0219999999999999E-3</v>
      </c>
      <c r="CX133" s="3">
        <f>'[1]3.2.1'!CX132</f>
        <v>7.1900000000000002E-4</v>
      </c>
      <c r="CY133" s="3">
        <f>'[1]3.2.1'!CY132</f>
        <v>0</v>
      </c>
      <c r="CZ133" s="3">
        <f>'[1]3.2.1'!CZ132</f>
        <v>0</v>
      </c>
      <c r="DA133" s="3">
        <f>'[1]3.2.1'!DA132</f>
        <v>9.2659999999999999E-3</v>
      </c>
      <c r="DB133" s="3">
        <f>'[1]3.2.1'!DB132</f>
        <v>0</v>
      </c>
      <c r="DC133" s="3">
        <f>'[1]3.2.1'!DC132</f>
        <v>0</v>
      </c>
      <c r="DD133" s="3">
        <f>'[1]3.2.1'!DD132</f>
        <v>3.6699999999999998E-4</v>
      </c>
      <c r="DE133" s="3">
        <f>'[1]3.2.1'!DE132</f>
        <v>0</v>
      </c>
      <c r="DF133" s="3">
        <f>'[1]3.2.1'!DF132</f>
        <v>0</v>
      </c>
      <c r="DG133" s="3">
        <f>'[1]3.2.1'!DG132</f>
        <v>4.44E-4</v>
      </c>
      <c r="DH133" s="3">
        <f>'[1]3.2.1'!DH132</f>
        <v>1.5070000000000001E-3</v>
      </c>
      <c r="DI133" s="3">
        <f>'[1]3.2.1'!DI132</f>
        <v>3.9999999999999998E-6</v>
      </c>
      <c r="DJ133" s="3">
        <f>'[1]3.2.1'!DJ132</f>
        <v>4.84E-4</v>
      </c>
      <c r="DK133" s="3">
        <f>'[1]3.2.1'!DK132</f>
        <v>8.52E-4</v>
      </c>
      <c r="DL133" s="3">
        <f>'[1]3.2.1'!DL132</f>
        <v>1.008E-3</v>
      </c>
      <c r="DM133" s="3">
        <f>'[1]3.2.1'!DM132</f>
        <v>0</v>
      </c>
      <c r="DN133" s="3">
        <f>'[1]3.2.1'!DN132</f>
        <v>1.2971E-2</v>
      </c>
      <c r="DO133" s="3">
        <f>'[1]3.2.1'!DO132</f>
        <v>2.5990000000000002E-3</v>
      </c>
      <c r="DP133" s="3">
        <f>'[1]3.2.1'!DP132</f>
        <v>0</v>
      </c>
      <c r="DQ133" s="3">
        <f>'[1]3.2.1'!DQ132</f>
        <v>0</v>
      </c>
      <c r="DR133" s="3">
        <f>'[1]3.2.1'!DR132</f>
        <v>6.2529999999999999E-3</v>
      </c>
      <c r="DS133" s="3">
        <f>'[1]3.2.1'!DS132</f>
        <v>0</v>
      </c>
      <c r="DT133" s="3">
        <f>'[1]3.2.1'!DT132</f>
        <v>2.1999999999999999E-2</v>
      </c>
      <c r="DU133" s="3">
        <f>'[1]3.2.1'!DU132</f>
        <v>2.2782E-2</v>
      </c>
      <c r="DV133" s="3">
        <f>'[1]3.2.1'!DV132</f>
        <v>2.3709999999999998E-3</v>
      </c>
      <c r="DW133" s="3">
        <f>'[1]3.2.1'!DW132</f>
        <v>0.12109399999999999</v>
      </c>
      <c r="DX133" s="3">
        <f>'[1]3.2.1'!DX132</f>
        <v>1.761E-3</v>
      </c>
      <c r="DY133" s="3">
        <f>'[1]3.2.1'!DY132</f>
        <v>1.273E-3</v>
      </c>
      <c r="DZ133" s="3">
        <f>'[1]3.2.1'!DZ132</f>
        <v>8.2559999999999995E-3</v>
      </c>
      <c r="EA133" s="3">
        <f>'[1]3.2.1'!EA132</f>
        <v>5.8699999999999996E-4</v>
      </c>
      <c r="EB133" s="3">
        <f>'[1]3.2.1'!EB132</f>
        <v>9.77E-4</v>
      </c>
      <c r="EC133" s="3">
        <f>'[1]3.2.1'!EC132</f>
        <v>1.6609999999999999E-3</v>
      </c>
      <c r="ED133" s="3">
        <f>'[1]3.2.1'!ED132</f>
        <v>3.6610000000000002E-3</v>
      </c>
      <c r="EE133" s="3">
        <f>'[1]3.2.1'!EE132</f>
        <v>9.7799999999999992E-4</v>
      </c>
      <c r="EF133" s="3">
        <f>'[1]3.2.1'!EF132</f>
        <v>9.7900000000000005E-4</v>
      </c>
      <c r="EG133" s="3">
        <f>'[1]3.2.1'!EG132</f>
        <v>9.7799999999999992E-4</v>
      </c>
      <c r="EH133" s="3">
        <f>'[1]3.2.1'!EH132</f>
        <v>0.52522400000000002</v>
      </c>
      <c r="EI133" s="3">
        <f>'[1]3.2.1'!EI132</f>
        <v>3.2175000000000002E-2</v>
      </c>
      <c r="EJ133" s="3">
        <f>'[1]3.2.1'!EJ132</f>
        <v>6.3788999999999998E-2</v>
      </c>
      <c r="EK133" s="3">
        <f>'[1]3.2.1'!EK132</f>
        <v>9.7999999999999997E-4</v>
      </c>
      <c r="EL133" s="3">
        <f>'[1]3.2.1'!EL132</f>
        <v>2.8080000000000002E-3</v>
      </c>
      <c r="EM133" s="3">
        <f>'[1]3.2.1'!EM132</f>
        <v>0.120684</v>
      </c>
      <c r="EN133" s="3">
        <f>'[1]3.2.1'!EN132</f>
        <v>0.24598600000000001</v>
      </c>
      <c r="EO133" s="3">
        <f>'[1]3.2.1'!EO132</f>
        <v>2.8240000000000001E-2</v>
      </c>
      <c r="EP133" s="3">
        <f>'[1]3.2.1'!EP132</f>
        <v>5.2255999999999997E-2</v>
      </c>
      <c r="EQ133" s="3">
        <f>'[1]3.2.1'!EQ132</f>
        <v>3.4415000000000001E-2</v>
      </c>
      <c r="ER133" s="3">
        <f>'[1]3.2.1'!ER132</f>
        <v>1.9599999999999999E-3</v>
      </c>
      <c r="ES133" s="3">
        <f>'[1]3.2.1'!ES132</f>
        <v>0.16795299999999999</v>
      </c>
      <c r="ET133" s="3">
        <f>'[1]3.2.1'!ET132</f>
        <v>3.7780000000000001E-3</v>
      </c>
      <c r="EU133" s="3">
        <f>'[1]3.2.1'!EU132</f>
        <v>2.7599999999999999E-3</v>
      </c>
      <c r="EV133" s="3">
        <f>'[1]3.2.1'!EV132</f>
        <v>0.12711600000000001</v>
      </c>
      <c r="EW133" s="3">
        <f>'[1]3.2.1'!EW132</f>
        <v>0.144648</v>
      </c>
      <c r="EX133" s="3">
        <f>'[1]3.2.1'!EX132</f>
        <v>0.216638</v>
      </c>
      <c r="EY133" s="3">
        <f>'[1]3.2.1'!EY132</f>
        <v>0.38647900000000002</v>
      </c>
      <c r="EZ133" s="3">
        <f>'[1]3.2.1'!EZ132</f>
        <v>0.27171800000000002</v>
      </c>
      <c r="FA133" s="3">
        <f>'[1]3.2.1'!FA132</f>
        <v>5.5223000000000001E-2</v>
      </c>
      <c r="FB133" s="3">
        <f>'[1]3.2.1'!FB132</f>
        <v>6.5351999999999993E-2</v>
      </c>
      <c r="FC133" s="3">
        <f>'[1]3.2.1'!FC132</f>
        <v>0.147039</v>
      </c>
      <c r="FD133" s="3">
        <f>'[1]3.2.1'!FD132</f>
        <v>5.0577999999999998E-2</v>
      </c>
      <c r="FE133" s="3">
        <f>'[1]3.2.1'!FE132</f>
        <v>4.8196000000000003E-2</v>
      </c>
      <c r="FF133" s="3">
        <f>'[1]3.2.1'!FF132</f>
        <v>3.3800000000000002E-3</v>
      </c>
      <c r="FG133" s="3">
        <f>'[1]3.2.1'!FG132</f>
        <v>8.5120000000000005E-3</v>
      </c>
      <c r="FH133" s="3">
        <f>'[1]3.2.1'!FH132</f>
        <v>1.6729999999999998E-2</v>
      </c>
      <c r="FI133" s="3">
        <f>'[1]3.2.1'!FI132</f>
        <v>4.7173E-2</v>
      </c>
      <c r="FJ133" s="3">
        <f>'[1]3.2.1'!FJ132</f>
        <v>1.5003000000000001E-2</v>
      </c>
      <c r="FK133" s="3">
        <f>'[1]3.2.1'!FK132</f>
        <v>2.6510000000000001E-3</v>
      </c>
      <c r="FL133" s="3">
        <f>'[1]3.2.1'!FL132</f>
        <v>3.0124000000000001E-2</v>
      </c>
      <c r="FM133" s="3">
        <f>'[1]3.2.1'!FM132</f>
        <v>2.2626E-2</v>
      </c>
      <c r="FN133" s="3">
        <f>'[1]3.2.1'!FN132</f>
        <v>6.0941000000000002E-2</v>
      </c>
      <c r="FO133" s="3">
        <f>'[1]3.2.1'!FO132</f>
        <v>1.5295E-2</v>
      </c>
      <c r="FP133" s="3">
        <f>'[1]3.2.1'!FP132</f>
        <v>3.0394000000000001E-2</v>
      </c>
      <c r="FQ133" s="3">
        <f>'[1]3.2.1'!FQ132</f>
        <v>0.10720399999999999</v>
      </c>
      <c r="FR133" s="3">
        <f>'[1]3.2.1'!FR132</f>
        <v>0.106668</v>
      </c>
      <c r="FS133" s="3">
        <f>'[1]3.2.1'!FS132</f>
        <v>0.13830000000000001</v>
      </c>
      <c r="FT133" s="3">
        <f>'[1]3.2.1'!FT132</f>
        <v>7.0800000000000004E-3</v>
      </c>
      <c r="FU133" s="3">
        <f>'[1]3.2.1'!FU132</f>
        <v>1.5990000000000001E-2</v>
      </c>
      <c r="FV133" s="3">
        <f>'[1]3.2.1'!FV132</f>
        <v>1.7226000000000002E-2</v>
      </c>
      <c r="FW133" s="3">
        <f>'[1]3.2.1'!FW132</f>
        <v>8.8120000000000004E-3</v>
      </c>
      <c r="FX133" s="3">
        <f>'[1]3.2.1'!FX132</f>
        <v>0.04</v>
      </c>
      <c r="FY133" s="3">
        <f>'[1]3.2.1'!FY132</f>
        <v>1.6083E-2</v>
      </c>
      <c r="FZ133" s="3">
        <f>'[1]3.2.1'!FZ132</f>
        <v>6.7400000000000003E-3</v>
      </c>
      <c r="GA133" s="3">
        <f>'[1]3.2.1'!GA132</f>
        <v>2.6771E-2</v>
      </c>
      <c r="GB133" s="3">
        <f>'[1]3.2.1'!GB132</f>
        <v>2.707E-2</v>
      </c>
      <c r="GC133" s="3">
        <f>'[1]3.2.1'!GC132</f>
        <v>9.1323000000000001E-2</v>
      </c>
      <c r="GD133" s="3">
        <f>'[1]3.2.1'!GD132</f>
        <v>5.9560000000000004E-3</v>
      </c>
      <c r="GE133" s="3">
        <f>'[1]3.2.1'!GE132</f>
        <v>4.3899999999999998E-3</v>
      </c>
      <c r="GF133" s="3">
        <f>'[1]3.2.1'!GF132</f>
        <v>2.6067610000000001</v>
      </c>
      <c r="GG133" s="3">
        <f>'[1]3.2.1'!GG132</f>
        <v>1.537364</v>
      </c>
      <c r="GH133" s="3">
        <f>'[1]3.2.1'!GH132</f>
        <v>7.5927699999999998</v>
      </c>
      <c r="GI133" s="3">
        <f>'[1]3.2.1'!GI132</f>
        <v>9.546602</v>
      </c>
      <c r="GJ133" s="3">
        <f>'[1]3.2.1'!GJ132</f>
        <v>10.954329</v>
      </c>
      <c r="GK133" s="3">
        <f>'[1]3.2.1'!GK132</f>
        <v>16.492858999999999</v>
      </c>
      <c r="GL133" s="3">
        <f>'[1]3.2.1'!GL132</f>
        <v>13.786686</v>
      </c>
      <c r="GM133" s="3">
        <f>'[1]3.2.1'!GM132</f>
        <v>25.507608000000001</v>
      </c>
      <c r="GN133" s="3">
        <f>'[1]3.2.1'!GN132</f>
        <v>7.4982090000000001</v>
      </c>
      <c r="GO133" s="3">
        <f>'[1]3.2.1'!GO132</f>
        <v>3.8460580000000002</v>
      </c>
      <c r="GP133" s="3">
        <f>'[1]3.2.1'!GP132</f>
        <v>46.828372999999999</v>
      </c>
      <c r="GQ133" s="3">
        <f>'[1]3.2.1'!GQ132</f>
        <v>18.196387000000001</v>
      </c>
      <c r="GR133" s="3">
        <f>'[1]3.2.1'!GR132</f>
        <v>18.65504</v>
      </c>
      <c r="GS133" s="3">
        <f>'[1]3.2.1'!GS132</f>
        <v>5.7140279999999999</v>
      </c>
      <c r="GT133" s="3">
        <f>'[1]3.2.1'!GT132</f>
        <v>8.3982790000000005</v>
      </c>
      <c r="GU133" s="3">
        <f>'[1]3.2.1'!GU132</f>
        <v>1.7448999999999999E-2</v>
      </c>
      <c r="GV133" s="3">
        <f>'[1]3.2.1'!GV132</f>
        <v>17.253269</v>
      </c>
      <c r="GW133" s="3">
        <f>'[1]3.2.1'!GW132</f>
        <v>6.6E-3</v>
      </c>
      <c r="GX133" s="3">
        <f>'[1]3.2.1'!GX132</f>
        <v>2.3470309999999999</v>
      </c>
      <c r="GY133" s="3">
        <f>'[1]3.2.1'!GY132</f>
        <v>0.13492499999999999</v>
      </c>
      <c r="GZ133" s="3">
        <f>'[1]3.2.1'!GZ132</f>
        <v>14.322946</v>
      </c>
      <c r="HA133" s="3">
        <f>'[1]3.2.1'!HA132</f>
        <v>1.3528E-2</v>
      </c>
      <c r="HB133" s="3">
        <f>'[1]3.2.1'!HB132</f>
        <v>16.408221000000001</v>
      </c>
      <c r="HC133" s="3">
        <f>'[1]3.2.1'!HC132</f>
        <v>4.8834340000000003</v>
      </c>
      <c r="HD133" s="3">
        <f>'[1]3.2.1'!HD132</f>
        <v>14.656986</v>
      </c>
      <c r="HE133" s="3">
        <f>'[1]3.2.1'!HE132</f>
        <v>12.522978</v>
      </c>
      <c r="HF133" s="3">
        <f>'[1]3.2.1'!HF132</f>
        <v>13.995436</v>
      </c>
      <c r="HG133" s="3">
        <f>'[1]3.2.1'!HG132</f>
        <v>22.338842</v>
      </c>
      <c r="HH133" s="3">
        <f>'[1]3.2.1'!HH132</f>
        <v>10.933873</v>
      </c>
      <c r="HI133" s="3">
        <f>'[1]3.2.1'!HI132</f>
        <v>9.4995340000000006</v>
      </c>
      <c r="HJ133" s="3">
        <f>'[1]3.2.1'!HJ132</f>
        <v>8.9723439999999997</v>
      </c>
      <c r="HK133" s="3">
        <f>'[1]3.2.1'!HK132</f>
        <v>2.7198E-2</v>
      </c>
      <c r="HL133" s="3">
        <f>'[1]3.2.1'!HL132</f>
        <v>5.7955E-2</v>
      </c>
      <c r="HM133" s="3">
        <f>'[1]3.2.1'!HM132</f>
        <v>0.12986300000000001</v>
      </c>
      <c r="HN133" s="3">
        <f>'[1]3.2.1'!HN132</f>
        <v>8.7212999999999999E-2</v>
      </c>
      <c r="HO133" s="3">
        <f>'[1]3.2.1'!HO132</f>
        <v>8.5405999999999996E-2</v>
      </c>
      <c r="HP133" s="3">
        <f>'[1]3.2.1'!HP132</f>
        <v>0.125168</v>
      </c>
      <c r="HQ133" s="3">
        <f>'[1]3.2.1'!HQ132</f>
        <v>3.7486999999999999E-2</v>
      </c>
      <c r="HR133" s="3">
        <f>'[1]3.2.1'!HR132</f>
        <v>0.110121</v>
      </c>
      <c r="HS133" s="3">
        <f>'[1]3.2.1'!HS132</f>
        <v>2.6936000000000002E-2</v>
      </c>
      <c r="HT133" s="3">
        <f>'[1]3.2.1'!HT132</f>
        <v>1.1195E-2</v>
      </c>
      <c r="HU133" s="3">
        <f>'[1]3.2.1'!HU132</f>
        <v>0.14783499999999999</v>
      </c>
      <c r="HV133" s="3">
        <f>'[1]3.2.1'!HV132</f>
        <v>1.3256E-2</v>
      </c>
      <c r="HW133" s="3">
        <f>'[1]3.2.1'!HW132</f>
        <v>8.2170000000000003E-3</v>
      </c>
      <c r="HX133" s="3">
        <f>'[1]3.2.1'!HX132</f>
        <v>6.5460000000000004E-2</v>
      </c>
      <c r="HY133" s="3">
        <f>'[1]3.2.1'!HY132</f>
        <v>1.1516E-2</v>
      </c>
      <c r="HZ133" s="3">
        <f>'[1]3.2.1'!HZ132</f>
        <v>4.0818E-2</v>
      </c>
      <c r="IA133" s="3">
        <f>'[1]3.2.1'!IA132</f>
        <v>0.103377</v>
      </c>
      <c r="IB133" s="3">
        <f>'[1]3.2.1'!IB132</f>
        <v>9.6699999999999998E-3</v>
      </c>
      <c r="IC133" s="3">
        <f>'[1]3.2.1'!IC132</f>
        <v>5.237E-2</v>
      </c>
      <c r="ID133" s="3">
        <f>'[1]3.2.1'!ID132</f>
        <v>2.6476E-2</v>
      </c>
      <c r="IE133" s="3">
        <f>'[1]3.2.1'!IE132</f>
        <v>0.18954599999999999</v>
      </c>
      <c r="IF133" s="3">
        <f>'[1]3.2.1'!IF132</f>
        <v>1.6461E-2</v>
      </c>
      <c r="IG133" s="3">
        <f>'[1]3.2.1'!IG132</f>
        <v>1.1516999999999999E-2</v>
      </c>
      <c r="IH133" s="3">
        <f>'[1]3.2.1'!IH132</f>
        <v>1.374E-3</v>
      </c>
      <c r="II133" s="3">
        <f>'[1]3.2.1'!II132</f>
        <v>2.7411000000000001E-2</v>
      </c>
      <c r="IJ133" s="3">
        <f>'[1]3.2.1'!IJ132</f>
        <v>0.205933</v>
      </c>
      <c r="IK133" s="3">
        <f>'[1]3.2.1'!IK132</f>
        <v>8.8850000000000005E-3</v>
      </c>
      <c r="IL133" s="3">
        <f>'[1]3.2.1'!IL132</f>
        <v>5.5256E-2</v>
      </c>
      <c r="IM133" s="3">
        <f>'[1]3.2.1'!IM132</f>
        <v>6.8111990000000002</v>
      </c>
      <c r="IN133" s="3">
        <f>'[1]3.2.1'!IN132</f>
        <v>1.7650000000000001E-3</v>
      </c>
      <c r="IO133" s="3">
        <f>'[1]3.2.1'!IO132</f>
        <v>2.7060000000000001E-3</v>
      </c>
      <c r="IP133" s="3">
        <f>'[1]3.2.1'!IP132</f>
        <v>5.8141999999999999E-2</v>
      </c>
      <c r="IQ133" s="3">
        <f>'[1]3.2.1'!IQ132</f>
        <v>1.214E-2</v>
      </c>
      <c r="IR133" s="3">
        <f>'[1]3.2.1'!IR132</f>
        <v>6.2031000000000003E-2</v>
      </c>
      <c r="IS133" s="3">
        <f>'[1]3.2.1'!IS132</f>
        <v>3.4315999999999999E-2</v>
      </c>
      <c r="IT133" s="3">
        <f>'[1]3.2.1'!IT132</f>
        <v>4.3199999999999998E-4</v>
      </c>
      <c r="IU133" s="3">
        <f>'[1]3.2.1'!IU132</f>
        <v>1.1400000000000001E-4</v>
      </c>
      <c r="IV133" s="3">
        <f>'[1]3.2.1'!IV132</f>
        <v>0.16039300000000001</v>
      </c>
      <c r="IW133" s="3">
        <f>'[1]3.2.1'!IW132</f>
        <v>3.0230000000000001E-3</v>
      </c>
      <c r="IX133" s="3">
        <f>'[1]3.2.1'!IX132</f>
        <v>1.934E-3</v>
      </c>
      <c r="IY133" s="3">
        <f>'[1]3.2.1'!IY132</f>
        <v>0.240979</v>
      </c>
      <c r="IZ133" s="3">
        <f>'[1]3.2.1'!IZ132</f>
        <v>8.34E-4</v>
      </c>
      <c r="JA133" s="3">
        <f>'[1]3.2.1'!JA132</f>
        <v>8.8638999999999996E-2</v>
      </c>
      <c r="JB133" s="3">
        <f>'[1]3.2.1'!JB132</f>
        <v>0.11876399999999999</v>
      </c>
      <c r="JC133" s="3">
        <f>'[1]3.2.1'!JC132</f>
        <v>1.5216780000000001</v>
      </c>
      <c r="JD133" s="3">
        <f>'[1]3.2.1'!JD132</f>
        <v>9.5634999999999998E-2</v>
      </c>
      <c r="JE133" s="3">
        <f>'[1]3.2.1'!JE132</f>
        <v>6.8639000000000006E-2</v>
      </c>
      <c r="JF133" s="3">
        <f>'[1]3.2.1'!JF132</f>
        <v>6.1240000000000003E-2</v>
      </c>
      <c r="JG133" s="3">
        <f>'[1]3.2.1'!JG132</f>
        <v>6.6E-4</v>
      </c>
      <c r="JH133" s="3">
        <f>'[1]3.2.1'!JH132</f>
        <v>0.35440300000000002</v>
      </c>
      <c r="JI133" s="3">
        <f>'[1]3.2.1'!JI132</f>
        <v>2.7267E-2</v>
      </c>
      <c r="JJ133" s="3">
        <f>'[1]3.2.1'!JJ132</f>
        <v>8.0855999999999997E-2</v>
      </c>
      <c r="JK133" s="3">
        <f>'[1]3.2.1'!JK132</f>
        <v>0.16112199999999999</v>
      </c>
      <c r="JL133" s="3">
        <f>'[1]3.2.1'!JL132</f>
        <v>0.17319000000000001</v>
      </c>
      <c r="JM133" s="3">
        <f>'[1]3.2.1'!JM132</f>
        <v>0.10782600000000001</v>
      </c>
      <c r="JN133" s="3">
        <f>'[1]3.2.1'!JN132</f>
        <v>0.108991</v>
      </c>
      <c r="JO133" s="3">
        <f>'[1]3.2.1'!JO132</f>
        <v>0.15393499999999999</v>
      </c>
      <c r="JP133" s="3">
        <f>'[1]3.2.1'!JP132</f>
        <v>0.108167</v>
      </c>
      <c r="JQ133" s="3">
        <f>'[1]3.2.1'!JQ132</f>
        <v>1.8265E-2</v>
      </c>
      <c r="JR133" s="3">
        <f>'[1]3.2.1'!JR132</f>
        <v>0.418294</v>
      </c>
      <c r="JS133" s="3">
        <f>'[1]3.2.1'!JS132</f>
        <v>5.8381000000000002E-2</v>
      </c>
      <c r="JT133" s="3">
        <f>'[1]3.2.1'!JT132</f>
        <v>0.32413599999999998</v>
      </c>
      <c r="JU133" s="3">
        <f>'[1]3.2.1'!JU132</f>
        <v>8.5491999999999999E-2</v>
      </c>
      <c r="JV133" s="3">
        <f>'[1]3.2.1'!JV132</f>
        <v>0.25936999999999999</v>
      </c>
      <c r="JW133" s="3">
        <f>'[1]3.2.1'!JW132</f>
        <v>0.17324800000000001</v>
      </c>
      <c r="JX133" s="3">
        <f>'[1]3.2.1'!JX132</f>
        <v>0.23688100000000001</v>
      </c>
      <c r="JY133" s="3">
        <f>'[1]3.2.1'!JY132</f>
        <v>0.25020300000000001</v>
      </c>
      <c r="JZ133" s="3">
        <f>'[1]3.2.1'!JZ132</f>
        <v>0.254191</v>
      </c>
      <c r="KA133" s="3">
        <f>'[1]3.2.1'!KA132</f>
        <v>1.1351450000000001</v>
      </c>
      <c r="KB133" s="3">
        <f>'[1]3.2.1'!KB132</f>
        <v>0.71812100000000001</v>
      </c>
      <c r="KC133" s="3">
        <f>'[1]3.2.1'!KC132</f>
        <v>5.2503000000000001E-2</v>
      </c>
      <c r="KD133" s="3">
        <f>'[1]3.2.1'!KD132</f>
        <v>0.26458300000000001</v>
      </c>
      <c r="KE133" s="3">
        <f>'[1]3.2.1'!KE132</f>
        <v>0.35292600000000002</v>
      </c>
      <c r="KF133" s="3">
        <f>'[1]3.2.1'!KF132</f>
        <v>0.186746</v>
      </c>
      <c r="KG133" s="3">
        <f>'[1]3.2.1'!KG132</f>
        <v>0.43310100000000001</v>
      </c>
      <c r="KH133" s="3">
        <f>'[1]3.2.1'!KH132</f>
        <v>2.5819000000000002E-2</v>
      </c>
      <c r="KI133" s="3">
        <f>'[1]3.2.1'!KI132</f>
        <v>0.594615</v>
      </c>
      <c r="KJ133" s="3">
        <f>'[1]3.2.1'!KJ132</f>
        <v>0.81742899999999996</v>
      </c>
      <c r="KK133" s="3">
        <f>'[1]3.2.1'!KK132</f>
        <v>0.60867199999999999</v>
      </c>
      <c r="KL133" s="3">
        <f>'[1]3.2.1'!KL132</f>
        <v>0.199044</v>
      </c>
      <c r="KM133" s="3">
        <f>'[1]3.2.1'!KM132</f>
        <v>0.18167800000000001</v>
      </c>
      <c r="KN133" s="3">
        <f>'[1]3.2.1'!KN132</f>
        <v>0.352879</v>
      </c>
      <c r="KO133" s="3">
        <f>'[1]3.2.1'!KO132</f>
        <v>0.13139700000000001</v>
      </c>
      <c r="KP133" s="3">
        <f>'[1]3.2.1'!KP132</f>
        <v>0.20890500000000001</v>
      </c>
      <c r="KQ133" s="3">
        <f>'[1]3.2.1'!KQ132</f>
        <v>0.20086499999999999</v>
      </c>
      <c r="KR133" s="3">
        <f>'[1]3.2.1'!KR132</f>
        <v>0.29488799999999998</v>
      </c>
      <c r="KS133" s="3">
        <f>'[1]3.2.1'!KS132</f>
        <v>0.13974200000000001</v>
      </c>
      <c r="KT133" s="3">
        <f>'[1]3.2.1'!KT132</f>
        <v>0.493253</v>
      </c>
      <c r="KU133" s="3">
        <f>'[1]3.2.1'!KU132</f>
        <v>7.8810279999999997</v>
      </c>
      <c r="KV133" s="3">
        <f>'[1]3.2.1'!KV132</f>
        <v>4.2936000000000002E-2</v>
      </c>
      <c r="KW133" s="3">
        <f>'[1]3.2.1'!KW132</f>
        <v>0.149538</v>
      </c>
      <c r="KX133" s="3">
        <f>'[1]3.2.1'!KX132</f>
        <v>0.49378300000000003</v>
      </c>
      <c r="KY133" s="3">
        <f>'[1]3.2.1'!KY132</f>
        <v>0.81761600000000001</v>
      </c>
      <c r="KZ133" s="3">
        <f>'[1]3.2.1'!KZ132</f>
        <v>0.109051</v>
      </c>
      <c r="LA133" s="3">
        <f>'[1]3.2.1'!LA132</f>
        <v>0.35431299999999999</v>
      </c>
      <c r="LB133" s="3">
        <f>'[1]3.2.1'!LB132</f>
        <v>8.2367209999999993</v>
      </c>
      <c r="LC133" s="3">
        <f>'[1]3.2.1'!LC132</f>
        <v>5.3286E-2</v>
      </c>
      <c r="LD133" s="3">
        <f>'[1]3.2.1'!LD132</f>
        <v>8.6507520000000007</v>
      </c>
      <c r="LE133" s="3">
        <f>'[1]3.2.1'!LE132</f>
        <v>0.98529599999999995</v>
      </c>
      <c r="LF133" s="3">
        <f>'[1]3.2.1'!LF132</f>
        <v>1.4761930000000001</v>
      </c>
      <c r="LG133" s="3">
        <f>'[1]3.2.1'!LG132</f>
        <v>1.8973249999999999</v>
      </c>
      <c r="LH133" s="3">
        <f>'[1]3.2.1'!LH132</f>
        <v>8.2218900000000001</v>
      </c>
      <c r="LI133" s="3">
        <f>'[1]3.2.1'!LI132</f>
        <v>0.82267800000000002</v>
      </c>
      <c r="LJ133" s="3">
        <f>'[1]3.2.1'!LJ132</f>
        <v>15.589012</v>
      </c>
      <c r="LK133" s="3">
        <f>'[1]3.2.1'!LK132</f>
        <v>1.515638</v>
      </c>
      <c r="LL133" s="3">
        <f>'[1]3.2.1'!LL132</f>
        <v>2.018224</v>
      </c>
      <c r="LM133" s="3">
        <f>'[1]3.2.1'!LM132</f>
        <v>1.8193010000000001</v>
      </c>
      <c r="LN133" s="3">
        <f>'[1]3.2.1'!LN132</f>
        <v>0.25656600000000002</v>
      </c>
      <c r="LO133" s="3">
        <f>'[1]3.2.1'!LO132</f>
        <v>1.688177</v>
      </c>
      <c r="LP133" s="3">
        <f>'[1]3.2.1'!LP132</f>
        <v>0.12601399999999999</v>
      </c>
      <c r="LQ133" s="3">
        <f>'[1]3.2.1'!LQ132</f>
        <v>1.7327319999999999</v>
      </c>
      <c r="LR133" s="3">
        <f>'[1]3.2.1'!LR132</f>
        <v>1.991741</v>
      </c>
      <c r="LS133" s="3">
        <f>'[1]3.2.1'!LS132</f>
        <v>2.763849</v>
      </c>
      <c r="LT133" s="3">
        <f>'[1]3.2.1'!LT132</f>
        <v>3.7283849999999998</v>
      </c>
      <c r="LU133" s="3">
        <f>'[1]3.2.1'!LU132</f>
        <v>2.565229</v>
      </c>
      <c r="LV133" s="3">
        <f>'[1]3.2.1'!LV132</f>
        <v>1.999438</v>
      </c>
      <c r="LW133" s="3">
        <f>'[1]3.2.1'!LW132</f>
        <v>3.9319920000000002</v>
      </c>
      <c r="LX133" s="3">
        <f>'[1]3.2.1'!LX132</f>
        <v>0.95041100000000001</v>
      </c>
      <c r="LY133" s="3">
        <f>'[1]3.2.1'!LY132</f>
        <v>1.9064000000000001</v>
      </c>
      <c r="LZ133" s="3">
        <f>'[1]3.2.1'!LZ132</f>
        <v>0.522679</v>
      </c>
      <c r="MA133" s="3">
        <f>'[1]3.2.1'!MA132</f>
        <v>2.3710840000000002</v>
      </c>
      <c r="MB133" s="3">
        <f>'[1]3.2.1'!MB132</f>
        <v>0.81054099999999996</v>
      </c>
      <c r="MC133" s="3">
        <f>'[1]3.2.1'!MC132</f>
        <v>3.1658750000000002</v>
      </c>
      <c r="MD133" s="3">
        <f>'[1]3.2.1'!MD132</f>
        <v>3.8504079999999998</v>
      </c>
      <c r="ME133" s="3">
        <f>'[1]3.2.1'!ME132</f>
        <v>1.552335</v>
      </c>
      <c r="MF133" s="3">
        <f>'[1]3.2.1'!MF132</f>
        <v>2.6687340000000002</v>
      </c>
      <c r="MG133" s="3">
        <f>'[1]3.2.1'!MG132</f>
        <v>3.1137769999999998</v>
      </c>
      <c r="MH133" s="3">
        <f>'[1]3.2.1'!MH132</f>
        <v>2.3717480000000002</v>
      </c>
      <c r="MI133" s="3">
        <f>'[1]3.2.1'!MI132</f>
        <v>3.7641079999999998</v>
      </c>
      <c r="MJ133" s="3">
        <f>'[1]3.2.1'!MJ132</f>
        <v>1.3905559999999999</v>
      </c>
      <c r="MK133" s="3">
        <f>'[1]3.2.1'!MK132</f>
        <v>3.5675759999999999</v>
      </c>
      <c r="ML133" s="3">
        <f>'[1]3.2.1'!ML132</f>
        <v>6.390752</v>
      </c>
      <c r="MM133" s="3">
        <f>'[1]3.2.1'!MM132</f>
        <v>3.5075180000000001</v>
      </c>
      <c r="MN133" s="3">
        <f>'[1]3.2.1'!MN132</f>
        <v>1.0859620000000001</v>
      </c>
      <c r="MO133" s="3">
        <f>'[1]3.2.1'!MO132</f>
        <v>2.5616750000000001</v>
      </c>
      <c r="MP133" s="3">
        <f>'[1]3.2.1'!MP132</f>
        <v>2.1981920000000001</v>
      </c>
      <c r="MQ133" s="3">
        <f>'[1]3.2.1'!MQ132</f>
        <v>1.18584</v>
      </c>
      <c r="MR133" s="3">
        <f>'[1]3.2.1'!MR132</f>
        <v>3.0650689999999998</v>
      </c>
      <c r="MS133" s="3">
        <f>'[1]3.2.1'!MS132</f>
        <v>5.6945790000000001</v>
      </c>
      <c r="MT133" s="3">
        <f>'[1]3.2.1'!MT132</f>
        <v>3.226191</v>
      </c>
      <c r="MU133" s="3">
        <f>'[1]3.2.1'!MU132</f>
        <v>6.6155600000000003</v>
      </c>
      <c r="MV133" s="3">
        <f>'[1]3.2.1'!MV132</f>
        <v>3.5481470000000002</v>
      </c>
      <c r="MW133" s="3">
        <f>'[1]3.2.1'!MW132</f>
        <v>2.4068420000000001</v>
      </c>
      <c r="MX133" s="3">
        <f>'[1]3.2.1'!MX132</f>
        <v>1.5019199999999999</v>
      </c>
      <c r="MY133" s="3">
        <f>'[1]3.2.1'!MY132</f>
        <v>2.5361479999999998</v>
      </c>
      <c r="MZ133" s="3">
        <f>'[1]3.2.1'!MZ132</f>
        <v>1.4636499999999999</v>
      </c>
      <c r="NA133" s="3">
        <f>'[1]3.2.1'!NA132</f>
        <v>1.4151210000000001</v>
      </c>
      <c r="NB133" s="3">
        <f>'[1]3.2.1'!NB132</f>
        <v>2.4191539999999998</v>
      </c>
      <c r="NC133" s="3">
        <f>'[1]3.2.1'!NC132</f>
        <v>5.1920659999999996</v>
      </c>
      <c r="ND133" s="3">
        <f>'[1]3.2.1'!ND132</f>
        <v>4.7312110000000001</v>
      </c>
      <c r="NE133" s="3">
        <f>'[1]3.2.1'!NE132</f>
        <v>7.5211309999999996</v>
      </c>
      <c r="NF133" s="3">
        <f>'[1]3.2.1'!NF132</f>
        <v>6.172396</v>
      </c>
      <c r="NG133" s="3">
        <f>'[1]3.2.1'!NG132</f>
        <v>3.2681300000000002</v>
      </c>
      <c r="NH133" s="3">
        <f>'[1]3.2.1'!NH132</f>
        <v>9.5666480000000007</v>
      </c>
      <c r="NI133" s="3">
        <f>'[1]3.2.1'!NI132</f>
        <v>1.8032600000000001</v>
      </c>
      <c r="NJ133" s="3">
        <f>'[1]3.2.1'!NJ132</f>
        <v>4.4932910000000001</v>
      </c>
      <c r="NK133" s="3">
        <f>'[1]3.2.1'!NK132</f>
        <v>3.9607070000000002</v>
      </c>
      <c r="NL133" s="3">
        <f>'[1]3.2.1'!NL132</f>
        <v>4.8920769999999996</v>
      </c>
      <c r="NM133" s="3">
        <f>'[1]3.2.1'!NM132</f>
        <v>3.9518070000000001</v>
      </c>
      <c r="NN133" s="3">
        <f>'[1]3.2.1'!NN132</f>
        <v>17.677109000000002</v>
      </c>
      <c r="NO133" s="3">
        <f>'[1]3.2.1'!NO132</f>
        <v>15.862539999999999</v>
      </c>
      <c r="NP133" s="3">
        <f>'[1]3.2.1'!NP132</f>
        <v>22.369501</v>
      </c>
      <c r="NQ133" s="3">
        <f>'[1]3.2.1'!NQ132</f>
        <v>6.4942520000000004</v>
      </c>
      <c r="NR133" s="3">
        <f>'[1]3.2.1'!NR132</f>
        <v>0.23047699999999999</v>
      </c>
      <c r="NS133" s="3">
        <f>'[1]3.2.1'!NS132</f>
        <v>0.46782600000000002</v>
      </c>
      <c r="NT133" s="3">
        <f>'[1]3.2.1'!NT132</f>
        <v>2.4625979999999998</v>
      </c>
      <c r="NU133" s="3">
        <f>'[1]3.2.1'!NU132</f>
        <v>6.3714389999999996</v>
      </c>
      <c r="NV133" s="3">
        <f>'[1]3.2.1'!NV132</f>
        <v>5.1419689999999996</v>
      </c>
      <c r="NW133" s="3">
        <f>'[1]3.2.1'!NW132</f>
        <v>0.64224400000000004</v>
      </c>
      <c r="NX133" s="3">
        <f>'[1]3.2.1'!NX132</f>
        <v>29.521978000000001</v>
      </c>
      <c r="NY133" s="3">
        <f>'[1]3.2.1'!NY132</f>
        <v>1.4959549999999999</v>
      </c>
      <c r="NZ133" s="3">
        <f>'[1]3.2.1'!NZ132</f>
        <v>52.808433999999998</v>
      </c>
      <c r="OA133" s="3">
        <f>'[1]3.2.1'!OA132</f>
        <v>31.509892000000001</v>
      </c>
      <c r="OB133" s="3">
        <f>'[1]3.2.1'!OB132</f>
        <v>10.865614000000001</v>
      </c>
      <c r="OC133" s="3">
        <f>'[1]3.2.1'!OC132</f>
        <v>22.443044</v>
      </c>
      <c r="OD133" s="3">
        <f>'[1]3.2.1'!OD132</f>
        <v>4.4804830000000004</v>
      </c>
      <c r="OE133" s="3">
        <f>'[1]3.2.1'!OE132</f>
        <v>3.7652060000000001</v>
      </c>
      <c r="OF133" s="3">
        <f>'[1]3.2.1'!OF132</f>
        <v>11.316924999999999</v>
      </c>
      <c r="OG133" s="3">
        <f>'[1]3.2.1'!OG132</f>
        <v>6.8623919999999998</v>
      </c>
      <c r="OH133" s="3">
        <f>'[1]3.2.1'!OH132</f>
        <v>22.316044000000002</v>
      </c>
      <c r="OI133" s="3">
        <f>'[1]3.2.1'!OI132</f>
        <v>13.334975999999999</v>
      </c>
      <c r="OJ133" s="3">
        <f>'[1]3.2.1'!OJ132</f>
        <v>3.6812670000000001</v>
      </c>
      <c r="OK133" s="3">
        <f>'[1]3.2.1'!OK132</f>
        <v>1.1388609999999999</v>
      </c>
      <c r="OL133" s="3">
        <f>'[1]3.2.1'!OL132</f>
        <v>1.3168709999999999</v>
      </c>
      <c r="OM133" s="3">
        <f>'[1]3.2.1'!OM132</f>
        <v>1.7942419999999999</v>
      </c>
      <c r="ON133" s="3">
        <f>'[1]3.2.1'!ON132</f>
        <v>2.2540390000000001</v>
      </c>
      <c r="OO133" s="3">
        <f>'[1]3.2.1'!OO132</f>
        <v>6.5186510000000002</v>
      </c>
      <c r="OP133" s="3">
        <f>'[1]3.2.1'!OP132</f>
        <v>2.8968699999999998</v>
      </c>
      <c r="OQ133" s="3">
        <f>'[1]3.2.1'!OQ132</f>
        <v>12.301408</v>
      </c>
      <c r="OR133" s="3">
        <f>'[1]3.2.1'!OR132</f>
        <v>5.4337229999999996</v>
      </c>
      <c r="OS133" s="3">
        <f>'[1]3.2.1'!OS132</f>
        <v>0</v>
      </c>
    </row>
    <row r="134" spans="1:409" s="5" customFormat="1" ht="15" customHeight="1" x14ac:dyDescent="0.2">
      <c r="A134" s="6" t="str">
        <f>'[1]3.2.1'!A133</f>
        <v>LATVIA</v>
      </c>
      <c r="B134" s="3">
        <f>'[1]3.2.1'!B133</f>
        <v>0</v>
      </c>
      <c r="C134" s="3">
        <f>'[1]3.2.1'!C133</f>
        <v>0</v>
      </c>
      <c r="D134" s="3">
        <f>'[1]3.2.1'!D133</f>
        <v>0</v>
      </c>
      <c r="E134" s="3">
        <f>'[1]3.2.1'!E133</f>
        <v>0</v>
      </c>
      <c r="F134" s="3">
        <f>'[1]3.2.1'!F133</f>
        <v>0</v>
      </c>
      <c r="G134" s="3">
        <f>'[1]3.2.1'!G133</f>
        <v>0</v>
      </c>
      <c r="H134" s="3">
        <f>'[1]3.2.1'!H133</f>
        <v>0</v>
      </c>
      <c r="I134" s="3">
        <f>'[1]3.2.1'!I133</f>
        <v>0</v>
      </c>
      <c r="J134" s="3">
        <f>'[1]3.2.1'!J133</f>
        <v>0</v>
      </c>
      <c r="K134" s="3">
        <f>'[1]3.2.1'!K133</f>
        <v>0</v>
      </c>
      <c r="L134" s="3">
        <f>'[1]3.2.1'!L133</f>
        <v>0</v>
      </c>
      <c r="M134" s="3">
        <f>'[1]3.2.1'!M133</f>
        <v>0</v>
      </c>
      <c r="N134" s="3">
        <f>'[1]3.2.1'!N133</f>
        <v>0</v>
      </c>
      <c r="O134" s="3">
        <f>'[1]3.2.1'!O133</f>
        <v>0</v>
      </c>
      <c r="P134" s="3">
        <f>'[1]3.2.1'!P133</f>
        <v>0</v>
      </c>
      <c r="Q134" s="3">
        <f>'[1]3.2.1'!Q133</f>
        <v>0</v>
      </c>
      <c r="R134" s="3">
        <f>'[1]3.2.1'!R133</f>
        <v>0</v>
      </c>
      <c r="S134" s="3">
        <f>'[1]3.2.1'!S133</f>
        <v>0</v>
      </c>
      <c r="T134" s="3">
        <f>'[1]3.2.1'!T133</f>
        <v>0</v>
      </c>
      <c r="U134" s="3">
        <f>'[1]3.2.1'!U133</f>
        <v>0</v>
      </c>
      <c r="V134" s="3">
        <f>'[1]3.2.1'!V133</f>
        <v>0</v>
      </c>
      <c r="W134" s="3">
        <f>'[1]3.2.1'!W133</f>
        <v>0</v>
      </c>
      <c r="X134" s="3">
        <f>'[1]3.2.1'!X133</f>
        <v>0</v>
      </c>
      <c r="Y134" s="3">
        <f>'[1]3.2.1'!Y133</f>
        <v>0</v>
      </c>
      <c r="Z134" s="3">
        <f>'[1]3.2.1'!Z133</f>
        <v>0</v>
      </c>
      <c r="AA134" s="3">
        <f>'[1]3.2.1'!AA133</f>
        <v>0</v>
      </c>
      <c r="AB134" s="3">
        <f>'[1]3.2.1'!AB133</f>
        <v>0</v>
      </c>
      <c r="AC134" s="3">
        <f>'[1]3.2.1'!AC133</f>
        <v>0</v>
      </c>
      <c r="AD134" s="3">
        <f>'[1]3.2.1'!AD133</f>
        <v>0</v>
      </c>
      <c r="AE134" s="3">
        <f>'[1]3.2.1'!AE133</f>
        <v>0</v>
      </c>
      <c r="AF134" s="3">
        <f>'[1]3.2.1'!AF133</f>
        <v>0</v>
      </c>
      <c r="AG134" s="3">
        <f>'[1]3.2.1'!AG133</f>
        <v>0</v>
      </c>
      <c r="AH134" s="3">
        <f>'[1]3.2.1'!AH133</f>
        <v>0</v>
      </c>
      <c r="AI134" s="3">
        <f>'[1]3.2.1'!AI133</f>
        <v>0</v>
      </c>
      <c r="AJ134" s="3">
        <f>'[1]3.2.1'!AJ133</f>
        <v>0</v>
      </c>
      <c r="AK134" s="3">
        <f>'[1]3.2.1'!AK133</f>
        <v>0</v>
      </c>
      <c r="AL134" s="3">
        <f>'[1]3.2.1'!AL133</f>
        <v>0</v>
      </c>
      <c r="AM134" s="3">
        <f>'[1]3.2.1'!AM133</f>
        <v>2.8499999999999999E-4</v>
      </c>
      <c r="AN134" s="3">
        <f>'[1]3.2.1'!AN133</f>
        <v>1.871372</v>
      </c>
      <c r="AO134" s="3">
        <f>'[1]3.2.1'!AO133</f>
        <v>1.414012</v>
      </c>
      <c r="AP134" s="3">
        <f>'[1]3.2.1'!AP133</f>
        <v>0</v>
      </c>
      <c r="AQ134" s="3">
        <f>'[1]3.2.1'!AQ133</f>
        <v>0</v>
      </c>
      <c r="AR134" s="3">
        <f>'[1]3.2.1'!AR133</f>
        <v>2.4457870000000002</v>
      </c>
      <c r="AS134" s="3">
        <f>'[1]3.2.1'!AS133</f>
        <v>0</v>
      </c>
      <c r="AT134" s="3">
        <f>'[1]3.2.1'!AT133</f>
        <v>4.5600000000000003E-4</v>
      </c>
      <c r="AU134" s="3">
        <f>'[1]3.2.1'!AU133</f>
        <v>0</v>
      </c>
      <c r="AV134" s="3">
        <f>'[1]3.2.1'!AV133</f>
        <v>0</v>
      </c>
      <c r="AW134" s="3">
        <f>'[1]3.2.1'!AW133</f>
        <v>0</v>
      </c>
      <c r="AX134" s="3">
        <f>'[1]3.2.1'!AX133</f>
        <v>3.5013640000000001</v>
      </c>
      <c r="AY134" s="3">
        <f>'[1]3.2.1'!AY133</f>
        <v>5.658792</v>
      </c>
      <c r="AZ134" s="3">
        <f>'[1]3.2.1'!AZ133</f>
        <v>0</v>
      </c>
      <c r="BA134" s="3">
        <f>'[1]3.2.1'!BA133</f>
        <v>8.1370000000000001E-3</v>
      </c>
      <c r="BB134" s="3">
        <f>'[1]3.2.1'!BB133</f>
        <v>5.5164580000000001</v>
      </c>
      <c r="BC134" s="3">
        <f>'[1]3.2.1'!BC133</f>
        <v>9.1260999999999995E-2</v>
      </c>
      <c r="BD134" s="3">
        <f>'[1]3.2.1'!BD133</f>
        <v>3.4288460000000001</v>
      </c>
      <c r="BE134" s="3">
        <f>'[1]3.2.1'!BE133</f>
        <v>1.3454999999999999</v>
      </c>
      <c r="BF134" s="3">
        <f>'[1]3.2.1'!BF133</f>
        <v>1.99613</v>
      </c>
      <c r="BG134" s="3">
        <f>'[1]3.2.1'!BG133</f>
        <v>0</v>
      </c>
      <c r="BH134" s="3">
        <f>'[1]3.2.1'!BH133</f>
        <v>8.6114460000000008</v>
      </c>
      <c r="BI134" s="3">
        <f>'[1]3.2.1'!BI133</f>
        <v>4.4512559999999999</v>
      </c>
      <c r="BJ134" s="3">
        <f>'[1]3.2.1'!BJ133</f>
        <v>1.3974E-2</v>
      </c>
      <c r="BK134" s="3">
        <f>'[1]3.2.1'!BK133</f>
        <v>5.6404110000000003</v>
      </c>
      <c r="BL134" s="3">
        <f>'[1]3.2.1'!BL133</f>
        <v>2.5560999999999998</v>
      </c>
      <c r="BM134" s="3">
        <f>'[1]3.2.1'!BM133</f>
        <v>0</v>
      </c>
      <c r="BN134" s="3">
        <f>'[1]3.2.1'!BN133</f>
        <v>5.4901289999999996</v>
      </c>
      <c r="BO134" s="3">
        <f>'[1]3.2.1'!BO133</f>
        <v>1.281439</v>
      </c>
      <c r="BP134" s="3">
        <f>'[1]3.2.1'!BP133</f>
        <v>0</v>
      </c>
      <c r="BQ134" s="3">
        <f>'[1]3.2.1'!BQ133</f>
        <v>0</v>
      </c>
      <c r="BR134" s="3">
        <f>'[1]3.2.1'!BR133</f>
        <v>8.2221600000000006</v>
      </c>
      <c r="BS134" s="3">
        <f>'[1]3.2.1'!BS133</f>
        <v>0</v>
      </c>
      <c r="BT134" s="3">
        <f>'[1]3.2.1'!BT133</f>
        <v>0</v>
      </c>
      <c r="BU134" s="3">
        <f>'[1]3.2.1'!BU133</f>
        <v>5.6812300000000002</v>
      </c>
      <c r="BV134" s="3">
        <f>'[1]3.2.1'!BV133</f>
        <v>2.5326999999999999E-2</v>
      </c>
      <c r="BW134" s="3">
        <f>'[1]3.2.1'!BW133</f>
        <v>1.0468299999999999</v>
      </c>
      <c r="BX134" s="3">
        <f>'[1]3.2.1'!BX133</f>
        <v>5.4806379999999999</v>
      </c>
      <c r="BY134" s="3">
        <f>'[1]3.2.1'!BY133</f>
        <v>19.093271000000001</v>
      </c>
      <c r="BZ134" s="3">
        <f>'[1]3.2.1'!BZ133</f>
        <v>6.676183</v>
      </c>
      <c r="CA134" s="3">
        <f>'[1]3.2.1'!CA133</f>
        <v>1.8058479999999999</v>
      </c>
      <c r="CB134" s="3">
        <f>'[1]3.2.1'!CB133</f>
        <v>1.00305</v>
      </c>
      <c r="CC134" s="3">
        <f>'[1]3.2.1'!CC133</f>
        <v>7.9938209999999996</v>
      </c>
      <c r="CD134" s="3">
        <f>'[1]3.2.1'!CD133</f>
        <v>5.56189</v>
      </c>
      <c r="CE134" s="3">
        <f>'[1]3.2.1'!CE133</f>
        <v>0.33434399999999997</v>
      </c>
      <c r="CF134" s="3">
        <f>'[1]3.2.1'!CF133</f>
        <v>17.155411000000001</v>
      </c>
      <c r="CG134" s="3">
        <f>'[1]3.2.1'!CG133</f>
        <v>4.4785269999999997</v>
      </c>
      <c r="CH134" s="3">
        <f>'[1]3.2.1'!CH133</f>
        <v>14.555718000000001</v>
      </c>
      <c r="CI134" s="3">
        <f>'[1]3.2.1'!CI133</f>
        <v>4.1007009999999999</v>
      </c>
      <c r="CJ134" s="3">
        <f>'[1]3.2.1'!CJ133</f>
        <v>6.2271900000000002</v>
      </c>
      <c r="CK134" s="3">
        <f>'[1]3.2.1'!CK133</f>
        <v>3.0591390000000001</v>
      </c>
      <c r="CL134" s="3">
        <f>'[1]3.2.1'!CL133</f>
        <v>0</v>
      </c>
      <c r="CM134" s="3">
        <f>'[1]3.2.1'!CM133</f>
        <v>10.187657</v>
      </c>
      <c r="CN134" s="3">
        <f>'[1]3.2.1'!CN133</f>
        <v>0</v>
      </c>
      <c r="CO134" s="3">
        <f>'[1]3.2.1'!CO133</f>
        <v>3.1099709999999998</v>
      </c>
      <c r="CP134" s="3">
        <f>'[1]3.2.1'!CP133</f>
        <v>7.2885030000000004</v>
      </c>
      <c r="CQ134" s="3">
        <f>'[1]3.2.1'!CQ133</f>
        <v>17.976613</v>
      </c>
      <c r="CR134" s="3">
        <f>'[1]3.2.1'!CR133</f>
        <v>26.687324</v>
      </c>
      <c r="CS134" s="3">
        <f>'[1]3.2.1'!CS133</f>
        <v>16.269441</v>
      </c>
      <c r="CT134" s="3">
        <f>'[1]3.2.1'!CT133</f>
        <v>1.4261490000000001</v>
      </c>
      <c r="CU134" s="3">
        <f>'[1]3.2.1'!CU133</f>
        <v>3.2791139999999999</v>
      </c>
      <c r="CV134" s="3">
        <f>'[1]3.2.1'!CV133</f>
        <v>8.8974860000000007</v>
      </c>
      <c r="CW134" s="3">
        <f>'[1]3.2.1'!CW133</f>
        <v>8.1938829999999996</v>
      </c>
      <c r="CX134" s="3">
        <f>'[1]3.2.1'!CX133</f>
        <v>5.4958109999999998</v>
      </c>
      <c r="CY134" s="3">
        <f>'[1]3.2.1'!CY133</f>
        <v>4.0786540000000002</v>
      </c>
      <c r="CZ134" s="3">
        <f>'[1]3.2.1'!CZ133</f>
        <v>0</v>
      </c>
      <c r="DA134" s="3">
        <f>'[1]3.2.1'!DA133</f>
        <v>3.1361569999999999</v>
      </c>
      <c r="DB134" s="3">
        <f>'[1]3.2.1'!DB133</f>
        <v>0</v>
      </c>
      <c r="DC134" s="3">
        <f>'[1]3.2.1'!DC133</f>
        <v>0</v>
      </c>
      <c r="DD134" s="3">
        <f>'[1]3.2.1'!DD133</f>
        <v>3.97879</v>
      </c>
      <c r="DE134" s="3">
        <f>'[1]3.2.1'!DE133</f>
        <v>6.6777000000000003E-2</v>
      </c>
      <c r="DF134" s="3">
        <f>'[1]3.2.1'!DF133</f>
        <v>6.7840930000000004</v>
      </c>
      <c r="DG134" s="3">
        <f>'[1]3.2.1'!DG133</f>
        <v>6.8802000000000002E-2</v>
      </c>
      <c r="DH134" s="3">
        <f>'[1]3.2.1'!DH133</f>
        <v>0</v>
      </c>
      <c r="DI134" s="3">
        <f>'[1]3.2.1'!DI133</f>
        <v>7.7195809999999998</v>
      </c>
      <c r="DJ134" s="3">
        <f>'[1]3.2.1'!DJ133</f>
        <v>9.2016639999999992</v>
      </c>
      <c r="DK134" s="3">
        <f>'[1]3.2.1'!DK133</f>
        <v>4.0121950000000002</v>
      </c>
      <c r="DL134" s="3">
        <f>'[1]3.2.1'!DL133</f>
        <v>2.6117029999999999</v>
      </c>
      <c r="DM134" s="3">
        <f>'[1]3.2.1'!DM133</f>
        <v>0</v>
      </c>
      <c r="DN134" s="3">
        <f>'[1]3.2.1'!DN133</f>
        <v>0</v>
      </c>
      <c r="DO134" s="3">
        <f>'[1]3.2.1'!DO133</f>
        <v>4.5014799999999999</v>
      </c>
      <c r="DP134" s="3">
        <f>'[1]3.2.1'!DP133</f>
        <v>0</v>
      </c>
      <c r="DQ134" s="3">
        <f>'[1]3.2.1'!DQ133</f>
        <v>0</v>
      </c>
      <c r="DR134" s="3">
        <f>'[1]3.2.1'!DR133</f>
        <v>0</v>
      </c>
      <c r="DS134" s="3">
        <f>'[1]3.2.1'!DS133</f>
        <v>0</v>
      </c>
      <c r="DT134" s="3">
        <f>'[1]3.2.1'!DT133</f>
        <v>0</v>
      </c>
      <c r="DU134" s="3">
        <f>'[1]3.2.1'!DU133</f>
        <v>0</v>
      </c>
      <c r="DV134" s="3">
        <f>'[1]3.2.1'!DV133</f>
        <v>0</v>
      </c>
      <c r="DW134" s="3">
        <f>'[1]3.2.1'!DW133</f>
        <v>3.5233E-2</v>
      </c>
      <c r="DX134" s="3">
        <f>'[1]3.2.1'!DX133</f>
        <v>7.1115300000000001</v>
      </c>
      <c r="DY134" s="3">
        <f>'[1]3.2.1'!DY133</f>
        <v>3.4336129999999998</v>
      </c>
      <c r="DZ134" s="3">
        <f>'[1]3.2.1'!DZ133</f>
        <v>3.2530999999999997E-2</v>
      </c>
      <c r="EA134" s="3">
        <f>'[1]3.2.1'!EA133</f>
        <v>0</v>
      </c>
      <c r="EB134" s="3">
        <f>'[1]3.2.1'!EB133</f>
        <v>12.553343</v>
      </c>
      <c r="EC134" s="3">
        <f>'[1]3.2.1'!EC133</f>
        <v>0</v>
      </c>
      <c r="ED134" s="3">
        <f>'[1]3.2.1'!ED133</f>
        <v>12.879883</v>
      </c>
      <c r="EE134" s="3">
        <f>'[1]3.2.1'!EE133</f>
        <v>5.5718259999999997</v>
      </c>
      <c r="EF134" s="3">
        <f>'[1]3.2.1'!EF133</f>
        <v>4.3860000000000003E-2</v>
      </c>
      <c r="EG134" s="3">
        <f>'[1]3.2.1'!EG133</f>
        <v>3.2327000000000002E-2</v>
      </c>
      <c r="EH134" s="3">
        <f>'[1]3.2.1'!EH133</f>
        <v>3.3834999999999997E-2</v>
      </c>
      <c r="EI134" s="3">
        <f>'[1]3.2.1'!EI133</f>
        <v>4.3860000000000003E-2</v>
      </c>
      <c r="EJ134" s="3">
        <f>'[1]3.2.1'!EJ133</f>
        <v>4.1119000000000003E-2</v>
      </c>
      <c r="EK134" s="3">
        <f>'[1]3.2.1'!EK133</f>
        <v>5.5826979999999997</v>
      </c>
      <c r="EL134" s="3">
        <f>'[1]3.2.1'!EL133</f>
        <v>7.9605999999999996E-2</v>
      </c>
      <c r="EM134" s="3">
        <f>'[1]3.2.1'!EM133</f>
        <v>0</v>
      </c>
      <c r="EN134" s="3">
        <f>'[1]3.2.1'!EN133</f>
        <v>10.197832999999999</v>
      </c>
      <c r="EO134" s="3">
        <f>'[1]3.2.1'!EO133</f>
        <v>3.0114649999999998</v>
      </c>
      <c r="EP134" s="3">
        <f>'[1]3.2.1'!EP133</f>
        <v>9.7517999999999994E-2</v>
      </c>
      <c r="EQ134" s="3">
        <f>'[1]3.2.1'!EQ133</f>
        <v>8.7540999999999994E-2</v>
      </c>
      <c r="ER134" s="3">
        <f>'[1]3.2.1'!ER133</f>
        <v>7.6289999999999997E-2</v>
      </c>
      <c r="ES134" s="3">
        <f>'[1]3.2.1'!ES133</f>
        <v>6.9815000000000002E-2</v>
      </c>
      <c r="ET134" s="3">
        <f>'[1]3.2.1'!ET133</f>
        <v>0.14741899999999999</v>
      </c>
      <c r="EU134" s="3">
        <f>'[1]3.2.1'!EU133</f>
        <v>5.3938E-2</v>
      </c>
      <c r="EV134" s="3">
        <f>'[1]3.2.1'!EV133</f>
        <v>0.46373399999999998</v>
      </c>
      <c r="EW134" s="3">
        <f>'[1]3.2.1'!EW133</f>
        <v>0.28448000000000001</v>
      </c>
      <c r="EX134" s="3">
        <f>'[1]3.2.1'!EX133</f>
        <v>0.49818099999999998</v>
      </c>
      <c r="EY134" s="3">
        <f>'[1]3.2.1'!EY133</f>
        <v>10.435045000000001</v>
      </c>
      <c r="EZ134" s="3">
        <f>'[1]3.2.1'!EZ133</f>
        <v>6.3991009999999999</v>
      </c>
      <c r="FA134" s="3">
        <f>'[1]3.2.1'!FA133</f>
        <v>0.75143400000000005</v>
      </c>
      <c r="FB134" s="3">
        <f>'[1]3.2.1'!FB133</f>
        <v>0.28476400000000002</v>
      </c>
      <c r="FC134" s="3">
        <f>'[1]3.2.1'!FC133</f>
        <v>0</v>
      </c>
      <c r="FD134" s="3">
        <f>'[1]3.2.1'!FD133</f>
        <v>0</v>
      </c>
      <c r="FE134" s="3">
        <f>'[1]3.2.1'!FE133</f>
        <v>3.137E-3</v>
      </c>
      <c r="FF134" s="3">
        <f>'[1]3.2.1'!FF133</f>
        <v>0</v>
      </c>
      <c r="FG134" s="3">
        <f>'[1]3.2.1'!FG133</f>
        <v>0.97806999999999999</v>
      </c>
      <c r="FH134" s="3">
        <f>'[1]3.2.1'!FH133</f>
        <v>1.8109360000000001</v>
      </c>
      <c r="FI134" s="3">
        <f>'[1]3.2.1'!FI133</f>
        <v>2.1999999999999999E-5</v>
      </c>
      <c r="FJ134" s="3">
        <f>'[1]3.2.1'!FJ133</f>
        <v>2.7073E-2</v>
      </c>
      <c r="FK134" s="3">
        <f>'[1]3.2.1'!FK133</f>
        <v>0.160639</v>
      </c>
      <c r="FL134" s="3">
        <f>'[1]3.2.1'!FL133</f>
        <v>0.115006</v>
      </c>
      <c r="FM134" s="3">
        <f>'[1]3.2.1'!FM133</f>
        <v>4.7029999999999997E-3</v>
      </c>
      <c r="FN134" s="3">
        <f>'[1]3.2.1'!FN133</f>
        <v>0</v>
      </c>
      <c r="FO134" s="3">
        <f>'[1]3.2.1'!FO133</f>
        <v>0.118797</v>
      </c>
      <c r="FP134" s="3">
        <f>'[1]3.2.1'!FP133</f>
        <v>5.8529999999999997E-3</v>
      </c>
      <c r="FQ134" s="3">
        <f>'[1]3.2.1'!FQ133</f>
        <v>2.6800000000000001E-4</v>
      </c>
      <c r="FR134" s="3">
        <f>'[1]3.2.1'!FR133</f>
        <v>0.30822899999999998</v>
      </c>
      <c r="FS134" s="3">
        <f>'[1]3.2.1'!FS133</f>
        <v>0.29114000000000001</v>
      </c>
      <c r="FT134" s="3">
        <f>'[1]3.2.1'!FT133</f>
        <v>0.17122699999999999</v>
      </c>
      <c r="FU134" s="3">
        <f>'[1]3.2.1'!FU133</f>
        <v>0.189109</v>
      </c>
      <c r="FV134" s="3">
        <f>'[1]3.2.1'!FV133</f>
        <v>0.107946</v>
      </c>
      <c r="FW134" s="3">
        <f>'[1]3.2.1'!FW133</f>
        <v>0.14035700000000001</v>
      </c>
      <c r="FX134" s="3">
        <f>'[1]3.2.1'!FX133</f>
        <v>0.150644</v>
      </c>
      <c r="FY134" s="3">
        <f>'[1]3.2.1'!FY133</f>
        <v>1.3999999999999999E-4</v>
      </c>
      <c r="FZ134" s="3">
        <f>'[1]3.2.1'!FZ133</f>
        <v>0.56696100000000005</v>
      </c>
      <c r="GA134" s="3">
        <f>'[1]3.2.1'!GA133</f>
        <v>0</v>
      </c>
      <c r="GB134" s="3">
        <f>'[1]3.2.1'!GB133</f>
        <v>7.0235000000000006E-2</v>
      </c>
      <c r="GC134" s="3">
        <f>'[1]3.2.1'!GC133</f>
        <v>0.16508800000000001</v>
      </c>
      <c r="GD134" s="3">
        <f>'[1]3.2.1'!GD133</f>
        <v>7.1866760000000003</v>
      </c>
      <c r="GE134" s="3">
        <f>'[1]3.2.1'!GE133</f>
        <v>9.2207640000000008</v>
      </c>
      <c r="GF134" s="3">
        <f>'[1]3.2.1'!GF133</f>
        <v>0.50750600000000001</v>
      </c>
      <c r="GG134" s="3">
        <f>'[1]3.2.1'!GG133</f>
        <v>0.35144700000000001</v>
      </c>
      <c r="GH134" s="3">
        <f>'[1]3.2.1'!GH133</f>
        <v>0.39893699999999999</v>
      </c>
      <c r="GI134" s="3">
        <f>'[1]3.2.1'!GI133</f>
        <v>0.52024099999999995</v>
      </c>
      <c r="GJ134" s="3">
        <f>'[1]3.2.1'!GJ133</f>
        <v>0.26024199999999997</v>
      </c>
      <c r="GK134" s="3">
        <f>'[1]3.2.1'!GK133</f>
        <v>0.20539299999999999</v>
      </c>
      <c r="GL134" s="3">
        <f>'[1]3.2.1'!GL133</f>
        <v>0.60836199999999996</v>
      </c>
      <c r="GM134" s="3">
        <f>'[1]3.2.1'!GM133</f>
        <v>0.60797199999999996</v>
      </c>
      <c r="GN134" s="3">
        <f>'[1]3.2.1'!GN133</f>
        <v>0.33437600000000001</v>
      </c>
      <c r="GO134" s="3">
        <f>'[1]3.2.1'!GO133</f>
        <v>0.28044000000000002</v>
      </c>
      <c r="GP134" s="3">
        <f>'[1]3.2.1'!GP133</f>
        <v>0.22970299999999999</v>
      </c>
      <c r="GQ134" s="3">
        <f>'[1]3.2.1'!GQ133</f>
        <v>0.50388699999999997</v>
      </c>
      <c r="GR134" s="3">
        <f>'[1]3.2.1'!GR133</f>
        <v>0.47398899999999999</v>
      </c>
      <c r="GS134" s="3">
        <f>'[1]3.2.1'!GS133</f>
        <v>0.427205</v>
      </c>
      <c r="GT134" s="3">
        <f>'[1]3.2.1'!GT133</f>
        <v>0.56668200000000002</v>
      </c>
      <c r="GU134" s="3">
        <f>'[1]3.2.1'!GU133</f>
        <v>0.47115099999999999</v>
      </c>
      <c r="GV134" s="3">
        <f>'[1]3.2.1'!GV133</f>
        <v>0.44353100000000001</v>
      </c>
      <c r="GW134" s="3">
        <f>'[1]3.2.1'!GW133</f>
        <v>0.23924100000000001</v>
      </c>
      <c r="GX134" s="3">
        <f>'[1]3.2.1'!GX133</f>
        <v>0.25824200000000003</v>
      </c>
      <c r="GY134" s="3">
        <f>'[1]3.2.1'!GY133</f>
        <v>0.23119700000000001</v>
      </c>
      <c r="GZ134" s="3">
        <f>'[1]3.2.1'!GZ133</f>
        <v>0.25566</v>
      </c>
      <c r="HA134" s="3">
        <f>'[1]3.2.1'!HA133</f>
        <v>0.212864</v>
      </c>
      <c r="HB134" s="3">
        <f>'[1]3.2.1'!HB133</f>
        <v>0.418238</v>
      </c>
      <c r="HC134" s="3">
        <f>'[1]3.2.1'!HC133</f>
        <v>0.57898499999999997</v>
      </c>
      <c r="HD134" s="3">
        <f>'[1]3.2.1'!HD133</f>
        <v>1.2663359999999999</v>
      </c>
      <c r="HE134" s="3">
        <f>'[1]3.2.1'!HE133</f>
        <v>0.25540299999999999</v>
      </c>
      <c r="HF134" s="3">
        <f>'[1]3.2.1'!HF133</f>
        <v>0.30258099999999999</v>
      </c>
      <c r="HG134" s="3">
        <f>'[1]3.2.1'!HG133</f>
        <v>0.40668100000000001</v>
      </c>
      <c r="HH134" s="3">
        <f>'[1]3.2.1'!HH133</f>
        <v>0.43836399999999998</v>
      </c>
      <c r="HI134" s="3">
        <f>'[1]3.2.1'!HI133</f>
        <v>0.470105</v>
      </c>
      <c r="HJ134" s="3">
        <f>'[1]3.2.1'!HJ133</f>
        <v>0.235038</v>
      </c>
      <c r="HK134" s="3">
        <f>'[1]3.2.1'!HK133</f>
        <v>0.269011</v>
      </c>
      <c r="HL134" s="3">
        <f>'[1]3.2.1'!HL133</f>
        <v>0.21939800000000001</v>
      </c>
      <c r="HM134" s="3">
        <f>'[1]3.2.1'!HM133</f>
        <v>0.43207099999999998</v>
      </c>
      <c r="HN134" s="3">
        <f>'[1]3.2.1'!HN133</f>
        <v>0.89721099999999998</v>
      </c>
      <c r="HO134" s="3">
        <f>'[1]3.2.1'!HO133</f>
        <v>0.47672300000000001</v>
      </c>
      <c r="HP134" s="3">
        <f>'[1]3.2.1'!HP133</f>
        <v>1.007223</v>
      </c>
      <c r="HQ134" s="3">
        <f>'[1]3.2.1'!HQ133</f>
        <v>0.35922900000000002</v>
      </c>
      <c r="HR134" s="3">
        <f>'[1]3.2.1'!HR133</f>
        <v>0.35051100000000002</v>
      </c>
      <c r="HS134" s="3">
        <f>'[1]3.2.1'!HS133</f>
        <v>0.44769100000000001</v>
      </c>
      <c r="HT134" s="3">
        <f>'[1]3.2.1'!HT133</f>
        <v>0.40016200000000002</v>
      </c>
      <c r="HU134" s="3">
        <f>'[1]3.2.1'!HU133</f>
        <v>0.44186399999999998</v>
      </c>
      <c r="HV134" s="3">
        <f>'[1]3.2.1'!HV133</f>
        <v>0.173541</v>
      </c>
      <c r="HW134" s="3">
        <f>'[1]3.2.1'!HW133</f>
        <v>0.17347499999999999</v>
      </c>
      <c r="HX134" s="3">
        <f>'[1]3.2.1'!HX133</f>
        <v>4.6279000000000001E-2</v>
      </c>
      <c r="HY134" s="3">
        <f>'[1]3.2.1'!HY133</f>
        <v>0.19239700000000001</v>
      </c>
      <c r="HZ134" s="3">
        <f>'[1]3.2.1'!HZ133</f>
        <v>0.10481699999999999</v>
      </c>
      <c r="IA134" s="3">
        <f>'[1]3.2.1'!IA133</f>
        <v>4.1836999999999999E-2</v>
      </c>
      <c r="IB134" s="3">
        <f>'[1]3.2.1'!IB133</f>
        <v>0.32906299999999999</v>
      </c>
      <c r="IC134" s="3">
        <f>'[1]3.2.1'!IC133</f>
        <v>0.78199700000000005</v>
      </c>
      <c r="ID134" s="3">
        <f>'[1]3.2.1'!ID133</f>
        <v>0.98569700000000005</v>
      </c>
      <c r="IE134" s="3">
        <f>'[1]3.2.1'!IE133</f>
        <v>1.3511340000000001</v>
      </c>
      <c r="IF134" s="3">
        <f>'[1]3.2.1'!IF133</f>
        <v>1.7520249999999999</v>
      </c>
      <c r="IG134" s="3">
        <f>'[1]3.2.1'!IG133</f>
        <v>0.47472700000000001</v>
      </c>
      <c r="IH134" s="3">
        <f>'[1]3.2.1'!IH133</f>
        <v>0.78345699999999996</v>
      </c>
      <c r="II134" s="3">
        <f>'[1]3.2.1'!II133</f>
        <v>1.4901660000000001</v>
      </c>
      <c r="IJ134" s="3">
        <f>'[1]3.2.1'!IJ133</f>
        <v>0.81611900000000004</v>
      </c>
      <c r="IK134" s="3">
        <f>'[1]3.2.1'!IK133</f>
        <v>0.89322999999999997</v>
      </c>
      <c r="IL134" s="3">
        <f>'[1]3.2.1'!IL133</f>
        <v>0.969495</v>
      </c>
      <c r="IM134" s="3">
        <f>'[1]3.2.1'!IM133</f>
        <v>0.21014099999999999</v>
      </c>
      <c r="IN134" s="3">
        <f>'[1]3.2.1'!IN133</f>
        <v>1.109472</v>
      </c>
      <c r="IO134" s="3">
        <f>'[1]3.2.1'!IO133</f>
        <v>0.90492399999999995</v>
      </c>
      <c r="IP134" s="3">
        <f>'[1]3.2.1'!IP133</f>
        <v>1.776524</v>
      </c>
      <c r="IQ134" s="3">
        <f>'[1]3.2.1'!IQ133</f>
        <v>0.88377600000000001</v>
      </c>
      <c r="IR134" s="3">
        <f>'[1]3.2.1'!IR133</f>
        <v>3.4512529999999999</v>
      </c>
      <c r="IS134" s="3">
        <f>'[1]3.2.1'!IS133</f>
        <v>4.1252339999999998</v>
      </c>
      <c r="IT134" s="3">
        <f>'[1]3.2.1'!IT133</f>
        <v>0.41996499999999998</v>
      </c>
      <c r="IU134" s="3">
        <f>'[1]3.2.1'!IU133</f>
        <v>1.537928</v>
      </c>
      <c r="IV134" s="3">
        <f>'[1]3.2.1'!IV133</f>
        <v>0.39417000000000002</v>
      </c>
      <c r="IW134" s="3">
        <f>'[1]3.2.1'!IW133</f>
        <v>0.64063300000000001</v>
      </c>
      <c r="IX134" s="3">
        <f>'[1]3.2.1'!IX133</f>
        <v>0.85495200000000005</v>
      </c>
      <c r="IY134" s="3">
        <f>'[1]3.2.1'!IY133</f>
        <v>3.0252569999999999</v>
      </c>
      <c r="IZ134" s="3">
        <f>'[1]3.2.1'!IZ133</f>
        <v>0.86372400000000005</v>
      </c>
      <c r="JA134" s="3">
        <f>'[1]3.2.1'!JA133</f>
        <v>0.93517600000000001</v>
      </c>
      <c r="JB134" s="3">
        <f>'[1]3.2.1'!JB133</f>
        <v>0.141425</v>
      </c>
      <c r="JC134" s="3">
        <f>'[1]3.2.1'!JC133</f>
        <v>5.5355569999999998</v>
      </c>
      <c r="JD134" s="3">
        <f>'[1]3.2.1'!JD133</f>
        <v>9.2286380000000001</v>
      </c>
      <c r="JE134" s="3">
        <f>'[1]3.2.1'!JE133</f>
        <v>9.570589</v>
      </c>
      <c r="JF134" s="3">
        <f>'[1]3.2.1'!JF133</f>
        <v>9.8198969999999992</v>
      </c>
      <c r="JG134" s="3">
        <f>'[1]3.2.1'!JG133</f>
        <v>7.7860950000000004</v>
      </c>
      <c r="JH134" s="3">
        <f>'[1]3.2.1'!JH133</f>
        <v>1.98227</v>
      </c>
      <c r="JI134" s="3">
        <f>'[1]3.2.1'!JI133</f>
        <v>3.1783399999999999</v>
      </c>
      <c r="JJ134" s="3">
        <f>'[1]3.2.1'!JJ133</f>
        <v>1.6314310000000001</v>
      </c>
      <c r="JK134" s="3">
        <f>'[1]3.2.1'!JK133</f>
        <v>1.2216419999999999</v>
      </c>
      <c r="JL134" s="3">
        <f>'[1]3.2.1'!JL133</f>
        <v>0.77665600000000001</v>
      </c>
      <c r="JM134" s="3">
        <f>'[1]3.2.1'!JM133</f>
        <v>3.2998020000000001</v>
      </c>
      <c r="JN134" s="3">
        <f>'[1]3.2.1'!JN133</f>
        <v>3.3346830000000001</v>
      </c>
      <c r="JO134" s="3">
        <f>'[1]3.2.1'!JO133</f>
        <v>15.551994000000001</v>
      </c>
      <c r="JP134" s="3">
        <f>'[1]3.2.1'!JP133</f>
        <v>1.163934</v>
      </c>
      <c r="JQ134" s="3">
        <f>'[1]3.2.1'!JQ133</f>
        <v>8.4781750000000002</v>
      </c>
      <c r="JR134" s="3">
        <f>'[1]3.2.1'!JR133</f>
        <v>339.87395900000001</v>
      </c>
      <c r="JS134" s="3">
        <f>'[1]3.2.1'!JS133</f>
        <v>1.775201</v>
      </c>
      <c r="JT134" s="3">
        <f>'[1]3.2.1'!JT133</f>
        <v>2.735017</v>
      </c>
      <c r="JU134" s="3">
        <f>'[1]3.2.1'!JU133</f>
        <v>2.3840129999999999</v>
      </c>
      <c r="JV134" s="3">
        <f>'[1]3.2.1'!JV133</f>
        <v>3.8423669999999999</v>
      </c>
      <c r="JW134" s="3">
        <f>'[1]3.2.1'!JW133</f>
        <v>1.1797500000000001</v>
      </c>
      <c r="JX134" s="3">
        <f>'[1]3.2.1'!JX133</f>
        <v>1.602978</v>
      </c>
      <c r="JY134" s="3">
        <f>'[1]3.2.1'!JY133</f>
        <v>2.9613999999999998</v>
      </c>
      <c r="JZ134" s="3">
        <f>'[1]3.2.1'!JZ133</f>
        <v>3.585242</v>
      </c>
      <c r="KA134" s="3">
        <f>'[1]3.2.1'!KA133</f>
        <v>2.159027</v>
      </c>
      <c r="KB134" s="3">
        <f>'[1]3.2.1'!KB133</f>
        <v>3.5612539999999999</v>
      </c>
      <c r="KC134" s="3">
        <f>'[1]3.2.1'!KC133</f>
        <v>2.9565329999999999</v>
      </c>
      <c r="KD134" s="3">
        <f>'[1]3.2.1'!KD133</f>
        <v>1.0684480000000001</v>
      </c>
      <c r="KE134" s="3">
        <f>'[1]3.2.1'!KE133</f>
        <v>1.060718</v>
      </c>
      <c r="KF134" s="3">
        <f>'[1]3.2.1'!KF133</f>
        <v>1.829189</v>
      </c>
      <c r="KG134" s="3">
        <f>'[1]3.2.1'!KG133</f>
        <v>38.425167999999999</v>
      </c>
      <c r="KH134" s="3">
        <f>'[1]3.2.1'!KH133</f>
        <v>1.469894</v>
      </c>
      <c r="KI134" s="3">
        <f>'[1]3.2.1'!KI133</f>
        <v>1.8886719999999999</v>
      </c>
      <c r="KJ134" s="3">
        <f>'[1]3.2.1'!KJ133</f>
        <v>2.034351</v>
      </c>
      <c r="KK134" s="3">
        <f>'[1]3.2.1'!KK133</f>
        <v>2.1285020000000001</v>
      </c>
      <c r="KL134" s="3">
        <f>'[1]3.2.1'!KL133</f>
        <v>2.296564</v>
      </c>
      <c r="KM134" s="3">
        <f>'[1]3.2.1'!KM133</f>
        <v>2.899384</v>
      </c>
      <c r="KN134" s="3">
        <f>'[1]3.2.1'!KN133</f>
        <v>1.150406</v>
      </c>
      <c r="KO134" s="3">
        <f>'[1]3.2.1'!KO133</f>
        <v>0.61319500000000005</v>
      </c>
      <c r="KP134" s="3">
        <f>'[1]3.2.1'!KP133</f>
        <v>0.71742499999999998</v>
      </c>
      <c r="KQ134" s="3">
        <f>'[1]3.2.1'!KQ133</f>
        <v>2.154979</v>
      </c>
      <c r="KR134" s="3">
        <f>'[1]3.2.1'!KR133</f>
        <v>1.882001</v>
      </c>
      <c r="KS134" s="3">
        <f>'[1]3.2.1'!KS133</f>
        <v>1.4114169999999999</v>
      </c>
      <c r="KT134" s="3">
        <f>'[1]3.2.1'!KT133</f>
        <v>3.987009</v>
      </c>
      <c r="KU134" s="3">
        <f>'[1]3.2.1'!KU133</f>
        <v>2.9754510000000001</v>
      </c>
      <c r="KV134" s="3">
        <f>'[1]3.2.1'!KV133</f>
        <v>3.0693030000000001</v>
      </c>
      <c r="KW134" s="3">
        <f>'[1]3.2.1'!KW133</f>
        <v>2.916067</v>
      </c>
      <c r="KX134" s="3">
        <f>'[1]3.2.1'!KX133</f>
        <v>2.3485749999999999</v>
      </c>
      <c r="KY134" s="3">
        <f>'[1]3.2.1'!KY133</f>
        <v>5.231433</v>
      </c>
      <c r="KZ134" s="3">
        <f>'[1]3.2.1'!KZ133</f>
        <v>5.9541649999999997</v>
      </c>
      <c r="LA134" s="3">
        <f>'[1]3.2.1'!LA133</f>
        <v>6.061636</v>
      </c>
      <c r="LB134" s="3">
        <f>'[1]3.2.1'!LB133</f>
        <v>4.9181850000000003</v>
      </c>
      <c r="LC134" s="3">
        <f>'[1]3.2.1'!LC133</f>
        <v>6.4426600000000001</v>
      </c>
      <c r="LD134" s="3">
        <f>'[1]3.2.1'!LD133</f>
        <v>5.6398510000000002</v>
      </c>
      <c r="LE134" s="3">
        <f>'[1]3.2.1'!LE133</f>
        <v>2.864007</v>
      </c>
      <c r="LF134" s="3">
        <f>'[1]3.2.1'!LF133</f>
        <v>1.995025</v>
      </c>
      <c r="LG134" s="3">
        <f>'[1]3.2.1'!LG133</f>
        <v>14.810827</v>
      </c>
      <c r="LH134" s="3">
        <f>'[1]3.2.1'!LH133</f>
        <v>0.85001499999999997</v>
      </c>
      <c r="LI134" s="3">
        <f>'[1]3.2.1'!LI133</f>
        <v>11.274698000000001</v>
      </c>
      <c r="LJ134" s="3">
        <f>'[1]3.2.1'!LJ133</f>
        <v>2.5236519999999998</v>
      </c>
      <c r="LK134" s="3">
        <f>'[1]3.2.1'!LK133</f>
        <v>3.0347680000000001</v>
      </c>
      <c r="LL134" s="3">
        <f>'[1]3.2.1'!LL133</f>
        <v>13.577825000000001</v>
      </c>
      <c r="LM134" s="3">
        <f>'[1]3.2.1'!LM133</f>
        <v>3.0585650000000002</v>
      </c>
      <c r="LN134" s="3">
        <f>'[1]3.2.1'!LN133</f>
        <v>14.322229</v>
      </c>
      <c r="LO134" s="3">
        <f>'[1]3.2.1'!LO133</f>
        <v>2.0657999999999999</v>
      </c>
      <c r="LP134" s="3">
        <f>'[1]3.2.1'!LP133</f>
        <v>4.9835479999999999</v>
      </c>
      <c r="LQ134" s="3">
        <f>'[1]3.2.1'!LQ133</f>
        <v>2.579574</v>
      </c>
      <c r="LR134" s="3">
        <f>'[1]3.2.1'!LR133</f>
        <v>19.561419000000001</v>
      </c>
      <c r="LS134" s="3">
        <f>'[1]3.2.1'!LS133</f>
        <v>3.7020300000000002</v>
      </c>
      <c r="LT134" s="3">
        <f>'[1]3.2.1'!LT133</f>
        <v>4.8156819999999998</v>
      </c>
      <c r="LU134" s="3">
        <f>'[1]3.2.1'!LU133</f>
        <v>16.863482000000001</v>
      </c>
      <c r="LV134" s="3">
        <f>'[1]3.2.1'!LV133</f>
        <v>18.697693000000001</v>
      </c>
      <c r="LW134" s="3">
        <f>'[1]3.2.1'!LW133</f>
        <v>5.7556289999999999</v>
      </c>
      <c r="LX134" s="3">
        <f>'[1]3.2.1'!LX133</f>
        <v>4.9091319999999996</v>
      </c>
      <c r="LY134" s="3">
        <f>'[1]3.2.1'!LY133</f>
        <v>17.634841000000002</v>
      </c>
      <c r="LZ134" s="3">
        <f>'[1]3.2.1'!LZ133</f>
        <v>11.115258000000001</v>
      </c>
      <c r="MA134" s="3">
        <f>'[1]3.2.1'!MA133</f>
        <v>2.2188590000000001</v>
      </c>
      <c r="MB134" s="3">
        <f>'[1]3.2.1'!MB133</f>
        <v>8.2700279999999999</v>
      </c>
      <c r="MC134" s="3">
        <f>'[1]3.2.1'!MC133</f>
        <v>2.372306</v>
      </c>
      <c r="MD134" s="3">
        <f>'[1]3.2.1'!MD133</f>
        <v>4.0369320000000002</v>
      </c>
      <c r="ME134" s="3">
        <f>'[1]3.2.1'!ME133</f>
        <v>3.3772690000000001</v>
      </c>
      <c r="MF134" s="3">
        <f>'[1]3.2.1'!MF133</f>
        <v>6.4374010000000004</v>
      </c>
      <c r="MG134" s="3">
        <f>'[1]3.2.1'!MG133</f>
        <v>4.8146240000000002</v>
      </c>
      <c r="MH134" s="3">
        <f>'[1]3.2.1'!MH133</f>
        <v>7.7452160000000001</v>
      </c>
      <c r="MI134" s="3">
        <f>'[1]3.2.1'!MI133</f>
        <v>4.9649919999999996</v>
      </c>
      <c r="MJ134" s="3">
        <f>'[1]3.2.1'!MJ133</f>
        <v>2.9967380000000001</v>
      </c>
      <c r="MK134" s="3">
        <f>'[1]3.2.1'!MK133</f>
        <v>3.4428570000000001</v>
      </c>
      <c r="ML134" s="3">
        <f>'[1]3.2.1'!ML133</f>
        <v>3.7133370000000001</v>
      </c>
      <c r="MM134" s="3">
        <f>'[1]3.2.1'!MM133</f>
        <v>1.6738459999999999</v>
      </c>
      <c r="MN134" s="3">
        <f>'[1]3.2.1'!MN133</f>
        <v>2.3874520000000001</v>
      </c>
      <c r="MO134" s="3">
        <f>'[1]3.2.1'!MO133</f>
        <v>9.7442189999999993</v>
      </c>
      <c r="MP134" s="3">
        <f>'[1]3.2.1'!MP133</f>
        <v>7.1083780000000001</v>
      </c>
      <c r="MQ134" s="3">
        <f>'[1]3.2.1'!MQ133</f>
        <v>3.8440349999999999</v>
      </c>
      <c r="MR134" s="3">
        <f>'[1]3.2.1'!MR133</f>
        <v>3.7850199999999998</v>
      </c>
      <c r="MS134" s="3">
        <f>'[1]3.2.1'!MS133</f>
        <v>4.3964309999999998</v>
      </c>
      <c r="MT134" s="3">
        <f>'[1]3.2.1'!MT133</f>
        <v>3.785377</v>
      </c>
      <c r="MU134" s="3">
        <f>'[1]3.2.1'!MU133</f>
        <v>3.6050490000000002</v>
      </c>
      <c r="MV134" s="3">
        <f>'[1]3.2.1'!MV133</f>
        <v>2.2122739999999999</v>
      </c>
      <c r="MW134" s="3">
        <f>'[1]3.2.1'!MW133</f>
        <v>1.658029</v>
      </c>
      <c r="MX134" s="3">
        <f>'[1]3.2.1'!MX133</f>
        <v>0.907196</v>
      </c>
      <c r="MY134" s="3">
        <f>'[1]3.2.1'!MY133</f>
        <v>1.5190410000000001</v>
      </c>
      <c r="MZ134" s="3">
        <f>'[1]3.2.1'!MZ133</f>
        <v>1.287285</v>
      </c>
      <c r="NA134" s="3">
        <f>'[1]3.2.1'!NA133</f>
        <v>2.9155220000000002</v>
      </c>
      <c r="NB134" s="3">
        <f>'[1]3.2.1'!NB133</f>
        <v>14.127307</v>
      </c>
      <c r="NC134" s="3">
        <f>'[1]3.2.1'!NC133</f>
        <v>3.7122009999999999</v>
      </c>
      <c r="ND134" s="3">
        <f>'[1]3.2.1'!ND133</f>
        <v>5.4794239999999999</v>
      </c>
      <c r="NE134" s="3">
        <f>'[1]3.2.1'!NE133</f>
        <v>4.224405</v>
      </c>
      <c r="NF134" s="3">
        <f>'[1]3.2.1'!NF133</f>
        <v>3.6079910000000002</v>
      </c>
      <c r="NG134" s="3">
        <f>'[1]3.2.1'!NG133</f>
        <v>2.6280450000000002</v>
      </c>
      <c r="NH134" s="3">
        <f>'[1]3.2.1'!NH133</f>
        <v>3.279318</v>
      </c>
      <c r="NI134" s="3">
        <f>'[1]3.2.1'!NI133</f>
        <v>1.9377930000000001</v>
      </c>
      <c r="NJ134" s="3">
        <f>'[1]3.2.1'!NJ133</f>
        <v>3.0657040000000002</v>
      </c>
      <c r="NK134" s="3">
        <f>'[1]3.2.1'!NK133</f>
        <v>5.6806049999999999</v>
      </c>
      <c r="NL134" s="3">
        <f>'[1]3.2.1'!NL133</f>
        <v>3.38916</v>
      </c>
      <c r="NM134" s="3">
        <f>'[1]3.2.1'!NM133</f>
        <v>13.91742</v>
      </c>
      <c r="NN134" s="3">
        <f>'[1]3.2.1'!NN133</f>
        <v>2.4826100000000002</v>
      </c>
      <c r="NO134" s="3">
        <f>'[1]3.2.1'!NO133</f>
        <v>3.8304640000000001</v>
      </c>
      <c r="NP134" s="3">
        <f>'[1]3.2.1'!NP133</f>
        <v>5.022132</v>
      </c>
      <c r="NQ134" s="3">
        <f>'[1]3.2.1'!NQ133</f>
        <v>3.9458700000000002</v>
      </c>
      <c r="NR134" s="3">
        <f>'[1]3.2.1'!NR133</f>
        <v>8.5108069999999998</v>
      </c>
      <c r="NS134" s="3">
        <f>'[1]3.2.1'!NS133</f>
        <v>9.251519</v>
      </c>
      <c r="NT134" s="3">
        <f>'[1]3.2.1'!NT133</f>
        <v>7.2211230000000004</v>
      </c>
      <c r="NU134" s="3">
        <f>'[1]3.2.1'!NU133</f>
        <v>3.8772060000000002</v>
      </c>
      <c r="NV134" s="3">
        <f>'[1]3.2.1'!NV133</f>
        <v>3.2034750000000001</v>
      </c>
      <c r="NW134" s="3">
        <f>'[1]3.2.1'!NW133</f>
        <v>1.7457039999999999</v>
      </c>
      <c r="NX134" s="3">
        <f>'[1]3.2.1'!NX133</f>
        <v>3.2058979999999999</v>
      </c>
      <c r="NY134" s="3">
        <f>'[1]3.2.1'!NY133</f>
        <v>7.4151379999999998</v>
      </c>
      <c r="NZ134" s="3">
        <f>'[1]3.2.1'!NZ133</f>
        <v>6.7831640000000002</v>
      </c>
      <c r="OA134" s="3">
        <f>'[1]3.2.1'!OA133</f>
        <v>1.8829389999999999</v>
      </c>
      <c r="OB134" s="3">
        <f>'[1]3.2.1'!OB133</f>
        <v>2.7217159999999998</v>
      </c>
      <c r="OC134" s="3">
        <f>'[1]3.2.1'!OC133</f>
        <v>2.7083300000000001</v>
      </c>
      <c r="OD134" s="3">
        <f>'[1]3.2.1'!OD133</f>
        <v>4.7576489999999998</v>
      </c>
      <c r="OE134" s="3">
        <f>'[1]3.2.1'!OE133</f>
        <v>3.3742839999999998</v>
      </c>
      <c r="OF134" s="3">
        <f>'[1]3.2.1'!OF133</f>
        <v>5.0835119999999998</v>
      </c>
      <c r="OG134" s="3">
        <f>'[1]3.2.1'!OG133</f>
        <v>7.7773729999999999</v>
      </c>
      <c r="OH134" s="3">
        <f>'[1]3.2.1'!OH133</f>
        <v>4.7342620000000002</v>
      </c>
      <c r="OI134" s="3">
        <f>'[1]3.2.1'!OI133</f>
        <v>4.4004490000000001</v>
      </c>
      <c r="OJ134" s="3">
        <f>'[1]3.2.1'!OJ133</f>
        <v>4.8322440000000002</v>
      </c>
      <c r="OK134" s="3">
        <f>'[1]3.2.1'!OK133</f>
        <v>4.2764009999999999</v>
      </c>
      <c r="OL134" s="3">
        <f>'[1]3.2.1'!OL133</f>
        <v>6.5871380000000004</v>
      </c>
      <c r="OM134" s="3">
        <f>'[1]3.2.1'!OM133</f>
        <v>5.1138409999999999</v>
      </c>
      <c r="ON134" s="3">
        <f>'[1]3.2.1'!ON133</f>
        <v>13.105185000000001</v>
      </c>
      <c r="OO134" s="3">
        <f>'[1]3.2.1'!OO133</f>
        <v>7.2513310000000004</v>
      </c>
      <c r="OP134" s="3">
        <f>'[1]3.2.1'!OP133</f>
        <v>3.2062460000000002</v>
      </c>
      <c r="OQ134" s="3">
        <f>'[1]3.2.1'!OQ133</f>
        <v>7.4167459999999998</v>
      </c>
      <c r="OR134" s="3">
        <f>'[1]3.2.1'!OR133</f>
        <v>5.6478650000000004</v>
      </c>
      <c r="OS134" s="3">
        <f>'[1]3.2.1'!OS133</f>
        <v>0</v>
      </c>
    </row>
    <row r="135" spans="1:409" s="5" customFormat="1" ht="15" customHeight="1" x14ac:dyDescent="0.2">
      <c r="A135" s="6" t="str">
        <f>'[1]3.2.1'!A134</f>
        <v>LEBANON</v>
      </c>
      <c r="B135" s="3">
        <f>'[1]3.2.1'!B134</f>
        <v>0</v>
      </c>
      <c r="C135" s="3">
        <f>'[1]3.2.1'!C134</f>
        <v>0</v>
      </c>
      <c r="D135" s="3">
        <f>'[1]3.2.1'!D134</f>
        <v>0</v>
      </c>
      <c r="E135" s="3">
        <f>'[1]3.2.1'!E134</f>
        <v>0.11933299999999999</v>
      </c>
      <c r="F135" s="3">
        <f>'[1]3.2.1'!F134</f>
        <v>1.1575999999999999E-2</v>
      </c>
      <c r="G135" s="3">
        <f>'[1]3.2.1'!G134</f>
        <v>8.5135000000000002E-2</v>
      </c>
      <c r="H135" s="3">
        <f>'[1]3.2.1'!H134</f>
        <v>1.423E-3</v>
      </c>
      <c r="I135" s="3">
        <f>'[1]3.2.1'!I134</f>
        <v>0</v>
      </c>
      <c r="J135" s="3">
        <f>'[1]3.2.1'!J134</f>
        <v>0</v>
      </c>
      <c r="K135" s="3">
        <f>'[1]3.2.1'!K134</f>
        <v>0</v>
      </c>
      <c r="L135" s="3">
        <f>'[1]3.2.1'!L134</f>
        <v>4.4600000000000001E-2</v>
      </c>
      <c r="M135" s="3">
        <f>'[1]3.2.1'!M134</f>
        <v>0</v>
      </c>
      <c r="N135" s="3">
        <f>'[1]3.2.1'!N134</f>
        <v>0</v>
      </c>
      <c r="O135" s="3">
        <f>'[1]3.2.1'!O134</f>
        <v>0</v>
      </c>
      <c r="P135" s="3">
        <f>'[1]3.2.1'!P134</f>
        <v>1.212E-3</v>
      </c>
      <c r="Q135" s="3">
        <f>'[1]3.2.1'!Q134</f>
        <v>0</v>
      </c>
      <c r="R135" s="3">
        <f>'[1]3.2.1'!R134</f>
        <v>6.5099999999999999E-4</v>
      </c>
      <c r="S135" s="3">
        <f>'[1]3.2.1'!S134</f>
        <v>0</v>
      </c>
      <c r="T135" s="3">
        <f>'[1]3.2.1'!T134</f>
        <v>0</v>
      </c>
      <c r="U135" s="3">
        <f>'[1]3.2.1'!U134</f>
        <v>1.333E-3</v>
      </c>
      <c r="V135" s="3">
        <f>'[1]3.2.1'!V134</f>
        <v>1.379E-3</v>
      </c>
      <c r="W135" s="3">
        <f>'[1]3.2.1'!W134</f>
        <v>0.120592</v>
      </c>
      <c r="X135" s="3">
        <f>'[1]3.2.1'!X134</f>
        <v>0</v>
      </c>
      <c r="Y135" s="3">
        <f>'[1]3.2.1'!Y134</f>
        <v>0</v>
      </c>
      <c r="Z135" s="3">
        <f>'[1]3.2.1'!Z134</f>
        <v>0</v>
      </c>
      <c r="AA135" s="3">
        <f>'[1]3.2.1'!AA134</f>
        <v>0</v>
      </c>
      <c r="AB135" s="3">
        <f>'[1]3.2.1'!AB134</f>
        <v>2.5539999999999998E-3</v>
      </c>
      <c r="AC135" s="3">
        <f>'[1]3.2.1'!AC134</f>
        <v>0</v>
      </c>
      <c r="AD135" s="3">
        <f>'[1]3.2.1'!AD134</f>
        <v>3.4229999999999998E-3</v>
      </c>
      <c r="AE135" s="3">
        <f>'[1]3.2.1'!AE134</f>
        <v>9.0209999999999995E-3</v>
      </c>
      <c r="AF135" s="3">
        <f>'[1]3.2.1'!AF134</f>
        <v>0</v>
      </c>
      <c r="AG135" s="3">
        <f>'[1]3.2.1'!AG134</f>
        <v>2.6879999999999999E-3</v>
      </c>
      <c r="AH135" s="3">
        <f>'[1]3.2.1'!AH134</f>
        <v>0.14388000000000001</v>
      </c>
      <c r="AI135" s="3">
        <f>'[1]3.2.1'!AI134</f>
        <v>0</v>
      </c>
      <c r="AJ135" s="3">
        <f>'[1]3.2.1'!AJ134</f>
        <v>9.3715999999999994E-2</v>
      </c>
      <c r="AK135" s="3">
        <f>'[1]3.2.1'!AK134</f>
        <v>1.6122000000000001E-2</v>
      </c>
      <c r="AL135" s="3">
        <f>'[1]3.2.1'!AL134</f>
        <v>0</v>
      </c>
      <c r="AM135" s="3">
        <f>'[1]3.2.1'!AM134</f>
        <v>0.11672399999999999</v>
      </c>
      <c r="AN135" s="3">
        <f>'[1]3.2.1'!AN134</f>
        <v>1.495E-3</v>
      </c>
      <c r="AO135" s="3">
        <f>'[1]3.2.1'!AO134</f>
        <v>0</v>
      </c>
      <c r="AP135" s="3">
        <f>'[1]3.2.1'!AP134</f>
        <v>0</v>
      </c>
      <c r="AQ135" s="3">
        <f>'[1]3.2.1'!AQ134</f>
        <v>2.284E-3</v>
      </c>
      <c r="AR135" s="3">
        <f>'[1]3.2.1'!AR134</f>
        <v>4.9299999999999995E-4</v>
      </c>
      <c r="AS135" s="3">
        <f>'[1]3.2.1'!AS134</f>
        <v>2.6984999999999999E-2</v>
      </c>
      <c r="AT135" s="3">
        <f>'[1]3.2.1'!AT134</f>
        <v>0</v>
      </c>
      <c r="AU135" s="3">
        <f>'[1]3.2.1'!AU134</f>
        <v>1.34E-4</v>
      </c>
      <c r="AV135" s="3">
        <f>'[1]3.2.1'!AV134</f>
        <v>0.10213800000000001</v>
      </c>
      <c r="AW135" s="3">
        <f>'[1]3.2.1'!AW134</f>
        <v>3.1440000000000001E-3</v>
      </c>
      <c r="AX135" s="3">
        <f>'[1]3.2.1'!AX134</f>
        <v>5.757E-3</v>
      </c>
      <c r="AY135" s="3">
        <f>'[1]3.2.1'!AY134</f>
        <v>0</v>
      </c>
      <c r="AZ135" s="3">
        <f>'[1]3.2.1'!AZ134</f>
        <v>0</v>
      </c>
      <c r="BA135" s="3">
        <f>'[1]3.2.1'!BA134</f>
        <v>1.9900000000000001E-4</v>
      </c>
      <c r="BB135" s="3">
        <f>'[1]3.2.1'!BB134</f>
        <v>0.14144200000000001</v>
      </c>
      <c r="BC135" s="3">
        <f>'[1]3.2.1'!BC134</f>
        <v>1.124E-3</v>
      </c>
      <c r="BD135" s="3">
        <f>'[1]3.2.1'!BD134</f>
        <v>0</v>
      </c>
      <c r="BE135" s="3">
        <f>'[1]3.2.1'!BE134</f>
        <v>0.144093</v>
      </c>
      <c r="BF135" s="3">
        <f>'[1]3.2.1'!BF134</f>
        <v>1.537E-3</v>
      </c>
      <c r="BG135" s="3">
        <f>'[1]3.2.1'!BG134</f>
        <v>0</v>
      </c>
      <c r="BH135" s="3">
        <f>'[1]3.2.1'!BH134</f>
        <v>0</v>
      </c>
      <c r="BI135" s="3">
        <f>'[1]3.2.1'!BI134</f>
        <v>3.5500000000000002E-3</v>
      </c>
      <c r="BJ135" s="3">
        <f>'[1]3.2.1'!BJ134</f>
        <v>0.47942299999999999</v>
      </c>
      <c r="BK135" s="3">
        <f>'[1]3.2.1'!BK134</f>
        <v>0.12526899999999999</v>
      </c>
      <c r="BL135" s="3">
        <f>'[1]3.2.1'!BL134</f>
        <v>0.18867500000000001</v>
      </c>
      <c r="BM135" s="3">
        <f>'[1]3.2.1'!BM134</f>
        <v>2.0388E-2</v>
      </c>
      <c r="BN135" s="3">
        <f>'[1]3.2.1'!BN134</f>
        <v>2.1000000000000001E-4</v>
      </c>
      <c r="BO135" s="3">
        <f>'[1]3.2.1'!BO134</f>
        <v>0.12614700000000001</v>
      </c>
      <c r="BP135" s="3">
        <f>'[1]3.2.1'!BP134</f>
        <v>6.5099999999999999E-4</v>
      </c>
      <c r="BQ135" s="3">
        <f>'[1]3.2.1'!BQ134</f>
        <v>0.35747400000000001</v>
      </c>
      <c r="BR135" s="3">
        <f>'[1]3.2.1'!BR134</f>
        <v>0.48991899999999999</v>
      </c>
      <c r="BS135" s="3">
        <f>'[1]3.2.1'!BS134</f>
        <v>0.20394599999999999</v>
      </c>
      <c r="BT135" s="3">
        <f>'[1]3.2.1'!BT134</f>
        <v>0.27005099999999999</v>
      </c>
      <c r="BU135" s="3">
        <f>'[1]3.2.1'!BU134</f>
        <v>9.0411000000000005E-2</v>
      </c>
      <c r="BV135" s="3">
        <f>'[1]3.2.1'!BV134</f>
        <v>0.20100899999999999</v>
      </c>
      <c r="BW135" s="3">
        <f>'[1]3.2.1'!BW134</f>
        <v>4.6170000000000003E-2</v>
      </c>
      <c r="BX135" s="3">
        <f>'[1]3.2.1'!BX134</f>
        <v>3.6080000000000001E-3</v>
      </c>
      <c r="BY135" s="3">
        <f>'[1]3.2.1'!BY134</f>
        <v>2.0267E-2</v>
      </c>
      <c r="BZ135" s="3">
        <f>'[1]3.2.1'!BZ134</f>
        <v>0.25647700000000001</v>
      </c>
      <c r="CA135" s="3">
        <f>'[1]3.2.1'!CA134</f>
        <v>3.2000000000000003E-4</v>
      </c>
      <c r="CB135" s="3">
        <f>'[1]3.2.1'!CB134</f>
        <v>1.2744E-2</v>
      </c>
      <c r="CC135" s="3">
        <f>'[1]3.2.1'!CC134</f>
        <v>3.3086999999999998E-2</v>
      </c>
      <c r="CD135" s="3">
        <f>'[1]3.2.1'!CD134</f>
        <v>9.4190000000000003E-3</v>
      </c>
      <c r="CE135" s="3">
        <f>'[1]3.2.1'!CE134</f>
        <v>5.4259000000000002E-2</v>
      </c>
      <c r="CF135" s="3">
        <f>'[1]3.2.1'!CF134</f>
        <v>3.5622000000000001E-2</v>
      </c>
      <c r="CG135" s="3">
        <f>'[1]3.2.1'!CG134</f>
        <v>4.4288000000000001E-2</v>
      </c>
      <c r="CH135" s="3">
        <f>'[1]3.2.1'!CH134</f>
        <v>0.62489399999999995</v>
      </c>
      <c r="CI135" s="3">
        <f>'[1]3.2.1'!CI134</f>
        <v>3.4944999999999997E-2</v>
      </c>
      <c r="CJ135" s="3">
        <f>'[1]3.2.1'!CJ134</f>
        <v>6.6533999999999996E-2</v>
      </c>
      <c r="CK135" s="3">
        <f>'[1]3.2.1'!CK134</f>
        <v>0.22459899999999999</v>
      </c>
      <c r="CL135" s="3">
        <f>'[1]3.2.1'!CL134</f>
        <v>3.2222000000000001E-2</v>
      </c>
      <c r="CM135" s="3">
        <f>'[1]3.2.1'!CM134</f>
        <v>8.1306000000000003E-2</v>
      </c>
      <c r="CN135" s="3">
        <f>'[1]3.2.1'!CN134</f>
        <v>7.8477000000000005E-2</v>
      </c>
      <c r="CO135" s="3">
        <f>'[1]3.2.1'!CO134</f>
        <v>0.129276</v>
      </c>
      <c r="CP135" s="3">
        <f>'[1]3.2.1'!CP134</f>
        <v>0.19132199999999999</v>
      </c>
      <c r="CQ135" s="3">
        <f>'[1]3.2.1'!CQ134</f>
        <v>7.0949999999999999E-2</v>
      </c>
      <c r="CR135" s="3">
        <f>'[1]3.2.1'!CR134</f>
        <v>9.8519999999999996E-3</v>
      </c>
      <c r="CS135" s="3">
        <f>'[1]3.2.1'!CS134</f>
        <v>2.2690000000000002E-3</v>
      </c>
      <c r="CT135" s="3">
        <f>'[1]3.2.1'!CT134</f>
        <v>0</v>
      </c>
      <c r="CU135" s="3">
        <f>'[1]3.2.1'!CU134</f>
        <v>0.31885000000000002</v>
      </c>
      <c r="CV135" s="3">
        <f>'[1]3.2.1'!CV134</f>
        <v>2.3259999999999999E-3</v>
      </c>
      <c r="CW135" s="3">
        <f>'[1]3.2.1'!CW134</f>
        <v>2.4390000000000002E-3</v>
      </c>
      <c r="CX135" s="3">
        <f>'[1]3.2.1'!CX134</f>
        <v>6.6600000000000003E-4</v>
      </c>
      <c r="CY135" s="3">
        <f>'[1]3.2.1'!CY134</f>
        <v>2.779369</v>
      </c>
      <c r="CZ135" s="3">
        <f>'[1]3.2.1'!CZ134</f>
        <v>9.7999999999999997E-5</v>
      </c>
      <c r="DA135" s="3">
        <f>'[1]3.2.1'!DA134</f>
        <v>1.323E-3</v>
      </c>
      <c r="DB135" s="3">
        <f>'[1]3.2.1'!DB134</f>
        <v>2.0024E-2</v>
      </c>
      <c r="DC135" s="3">
        <f>'[1]3.2.1'!DC134</f>
        <v>2.9616E-2</v>
      </c>
      <c r="DD135" s="3">
        <f>'[1]3.2.1'!DD134</f>
        <v>1.109E-3</v>
      </c>
      <c r="DE135" s="3">
        <f>'[1]3.2.1'!DE134</f>
        <v>1.011E-3</v>
      </c>
      <c r="DF135" s="3">
        <f>'[1]3.2.1'!DF134</f>
        <v>3.7707999999999998E-2</v>
      </c>
      <c r="DG135" s="3">
        <f>'[1]3.2.1'!DG134</f>
        <v>0.202679</v>
      </c>
      <c r="DH135" s="3">
        <f>'[1]3.2.1'!DH134</f>
        <v>5.7627999999999999E-2</v>
      </c>
      <c r="DI135" s="3">
        <f>'[1]3.2.1'!DI134</f>
        <v>4.0000000000000003E-5</v>
      </c>
      <c r="DJ135" s="3">
        <f>'[1]3.2.1'!DJ134</f>
        <v>0.15886400000000001</v>
      </c>
      <c r="DK135" s="3">
        <f>'[1]3.2.1'!DK134</f>
        <v>5.1968E-2</v>
      </c>
      <c r="DL135" s="3">
        <f>'[1]3.2.1'!DL134</f>
        <v>8.2502000000000006E-2</v>
      </c>
      <c r="DM135" s="3">
        <f>'[1]3.2.1'!DM134</f>
        <v>0.29488900000000001</v>
      </c>
      <c r="DN135" s="3">
        <f>'[1]3.2.1'!DN134</f>
        <v>9.9757999999999999E-2</v>
      </c>
      <c r="DO135" s="3">
        <f>'[1]3.2.1'!DO134</f>
        <v>8.2012000000000002E-2</v>
      </c>
      <c r="DP135" s="3">
        <f>'[1]3.2.1'!DP134</f>
        <v>0.54378700000000002</v>
      </c>
      <c r="DQ135" s="3">
        <f>'[1]3.2.1'!DQ134</f>
        <v>7.4315000000000006E-2</v>
      </c>
      <c r="DR135" s="3">
        <f>'[1]3.2.1'!DR134</f>
        <v>7.0501999999999995E-2</v>
      </c>
      <c r="DS135" s="3">
        <f>'[1]3.2.1'!DS134</f>
        <v>0.350165</v>
      </c>
      <c r="DT135" s="3">
        <f>'[1]3.2.1'!DT134</f>
        <v>1.17E-4</v>
      </c>
      <c r="DU135" s="3">
        <f>'[1]3.2.1'!DU134</f>
        <v>3.7776999999999998E-2</v>
      </c>
      <c r="DV135" s="3">
        <f>'[1]3.2.1'!DV134</f>
        <v>7.5245999999999993E-2</v>
      </c>
      <c r="DW135" s="3">
        <f>'[1]3.2.1'!DW134</f>
        <v>0.14987700000000001</v>
      </c>
      <c r="DX135" s="3">
        <f>'[1]3.2.1'!DX134</f>
        <v>5.1869999999999999E-2</v>
      </c>
      <c r="DY135" s="3">
        <f>'[1]3.2.1'!DY134</f>
        <v>5.0844E-2</v>
      </c>
      <c r="DZ135" s="3">
        <f>'[1]3.2.1'!DZ134</f>
        <v>1.5046E-2</v>
      </c>
      <c r="EA135" s="3">
        <f>'[1]3.2.1'!EA134</f>
        <v>4.9839989999999998</v>
      </c>
      <c r="EB135" s="3">
        <f>'[1]3.2.1'!EB134</f>
        <v>5.2507999999999999E-2</v>
      </c>
      <c r="EC135" s="3">
        <f>'[1]3.2.1'!EC134</f>
        <v>0.14521300000000001</v>
      </c>
      <c r="ED135" s="3">
        <f>'[1]3.2.1'!ED134</f>
        <v>4.9360000000000001E-2</v>
      </c>
      <c r="EE135" s="3">
        <f>'[1]3.2.1'!EE134</f>
        <v>1.72E-3</v>
      </c>
      <c r="EF135" s="3">
        <f>'[1]3.2.1'!EF134</f>
        <v>3.8034999999999999E-2</v>
      </c>
      <c r="EG135" s="3">
        <f>'[1]3.2.1'!EG134</f>
        <v>4.352E-3</v>
      </c>
      <c r="EH135" s="3">
        <f>'[1]3.2.1'!EH134</f>
        <v>0.27204299999999998</v>
      </c>
      <c r="EI135" s="3">
        <f>'[1]3.2.1'!EI134</f>
        <v>2.1977E-2</v>
      </c>
      <c r="EJ135" s="3">
        <f>'[1]3.2.1'!EJ134</f>
        <v>5.3307E-2</v>
      </c>
      <c r="EK135" s="3">
        <f>'[1]3.2.1'!EK134</f>
        <v>9.3080000000000003E-3</v>
      </c>
      <c r="EL135" s="3">
        <f>'[1]3.2.1'!EL134</f>
        <v>7.2439000000000003E-2</v>
      </c>
      <c r="EM135" s="3">
        <f>'[1]3.2.1'!EM134</f>
        <v>0.51609700000000003</v>
      </c>
      <c r="EN135" s="3">
        <f>'[1]3.2.1'!EN134</f>
        <v>8.9076000000000002E-2</v>
      </c>
      <c r="EO135" s="3">
        <f>'[1]3.2.1'!EO134</f>
        <v>0.107014</v>
      </c>
      <c r="EP135" s="3">
        <f>'[1]3.2.1'!EP134</f>
        <v>0.228515</v>
      </c>
      <c r="EQ135" s="3">
        <f>'[1]3.2.1'!EQ134</f>
        <v>3.5628E-2</v>
      </c>
      <c r="ER135" s="3">
        <f>'[1]3.2.1'!ER134</f>
        <v>4.9449E-2</v>
      </c>
      <c r="ES135" s="3">
        <f>'[1]3.2.1'!ES134</f>
        <v>6.2509999999999996E-3</v>
      </c>
      <c r="ET135" s="3">
        <f>'[1]3.2.1'!ET134</f>
        <v>3.1452000000000001E-2</v>
      </c>
      <c r="EU135" s="3">
        <f>'[1]3.2.1'!EU134</f>
        <v>0.208951</v>
      </c>
      <c r="EV135" s="3">
        <f>'[1]3.2.1'!EV134</f>
        <v>9.1243000000000005E-2</v>
      </c>
      <c r="EW135" s="3">
        <f>'[1]3.2.1'!EW134</f>
        <v>4.8661000000000003E-2</v>
      </c>
      <c r="EX135" s="3">
        <f>'[1]3.2.1'!EX134</f>
        <v>5.8780000000000004E-3</v>
      </c>
      <c r="EY135" s="3">
        <f>'[1]3.2.1'!EY134</f>
        <v>0.178677</v>
      </c>
      <c r="EZ135" s="3">
        <f>'[1]3.2.1'!EZ134</f>
        <v>0.17246900000000001</v>
      </c>
      <c r="FA135" s="3">
        <f>'[1]3.2.1'!FA134</f>
        <v>0.169241</v>
      </c>
      <c r="FB135" s="3">
        <f>'[1]3.2.1'!FB134</f>
        <v>0.14222899999999999</v>
      </c>
      <c r="FC135" s="3">
        <f>'[1]3.2.1'!FC134</f>
        <v>1.3225000000000001E-2</v>
      </c>
      <c r="FD135" s="3">
        <f>'[1]3.2.1'!FD134</f>
        <v>0.19450799999999999</v>
      </c>
      <c r="FE135" s="3">
        <f>'[1]3.2.1'!FE134</f>
        <v>0.12599099999999999</v>
      </c>
      <c r="FF135" s="3">
        <f>'[1]3.2.1'!FF134</f>
        <v>4.061E-2</v>
      </c>
      <c r="FG135" s="3">
        <f>'[1]3.2.1'!FG134</f>
        <v>3.7648000000000001E-2</v>
      </c>
      <c r="FH135" s="3">
        <f>'[1]3.2.1'!FH134</f>
        <v>0.35734199999999999</v>
      </c>
      <c r="FI135" s="3">
        <f>'[1]3.2.1'!FI134</f>
        <v>0.217663</v>
      </c>
      <c r="FJ135" s="3">
        <f>'[1]3.2.1'!FJ134</f>
        <v>0.211753</v>
      </c>
      <c r="FK135" s="3">
        <f>'[1]3.2.1'!FK134</f>
        <v>0.56897600000000004</v>
      </c>
      <c r="FL135" s="3">
        <f>'[1]3.2.1'!FL134</f>
        <v>0.15586800000000001</v>
      </c>
      <c r="FM135" s="3">
        <f>'[1]3.2.1'!FM134</f>
        <v>0.46378200000000003</v>
      </c>
      <c r="FN135" s="3">
        <f>'[1]3.2.1'!FN134</f>
        <v>1.6429750000000001</v>
      </c>
      <c r="FO135" s="3">
        <f>'[1]3.2.1'!FO134</f>
        <v>4.6343000000000002E-2</v>
      </c>
      <c r="FP135" s="3">
        <f>'[1]3.2.1'!FP134</f>
        <v>2.3625750000000001</v>
      </c>
      <c r="FQ135" s="3">
        <f>'[1]3.2.1'!FQ134</f>
        <v>0.38087199999999999</v>
      </c>
      <c r="FR135" s="3">
        <f>'[1]3.2.1'!FR134</f>
        <v>0.43388199999999999</v>
      </c>
      <c r="FS135" s="3">
        <f>'[1]3.2.1'!FS134</f>
        <v>1.0272999999999999E-2</v>
      </c>
      <c r="FT135" s="3">
        <f>'[1]3.2.1'!FT134</f>
        <v>4.4674999999999999E-2</v>
      </c>
      <c r="FU135" s="3">
        <f>'[1]3.2.1'!FU134</f>
        <v>0.23275000000000001</v>
      </c>
      <c r="FV135" s="3">
        <f>'[1]3.2.1'!FV134</f>
        <v>0.119626</v>
      </c>
      <c r="FW135" s="3">
        <f>'[1]3.2.1'!FW134</f>
        <v>1.857588</v>
      </c>
      <c r="FX135" s="3">
        <f>'[1]3.2.1'!FX134</f>
        <v>0.34273900000000002</v>
      </c>
      <c r="FY135" s="3">
        <f>'[1]3.2.1'!FY134</f>
        <v>0.22869500000000001</v>
      </c>
      <c r="FZ135" s="3">
        <f>'[1]3.2.1'!FZ134</f>
        <v>0.65908</v>
      </c>
      <c r="GA135" s="3">
        <f>'[1]3.2.1'!GA134</f>
        <v>1.8890000000000001E-2</v>
      </c>
      <c r="GB135" s="3">
        <f>'[1]3.2.1'!GB134</f>
        <v>0.83711400000000002</v>
      </c>
      <c r="GC135" s="3">
        <f>'[1]3.2.1'!GC134</f>
        <v>0.52298900000000004</v>
      </c>
      <c r="GD135" s="3">
        <f>'[1]3.2.1'!GD134</f>
        <v>0.47865799999999997</v>
      </c>
      <c r="GE135" s="3">
        <f>'[1]3.2.1'!GE134</f>
        <v>0.729769</v>
      </c>
      <c r="GF135" s="3">
        <f>'[1]3.2.1'!GF134</f>
        <v>9.1172000000000003E-2</v>
      </c>
      <c r="GG135" s="3">
        <f>'[1]3.2.1'!GG134</f>
        <v>0.29144999999999999</v>
      </c>
      <c r="GH135" s="3">
        <f>'[1]3.2.1'!GH134</f>
        <v>1.137915</v>
      </c>
      <c r="GI135" s="3">
        <f>'[1]3.2.1'!GI134</f>
        <v>0.25050699999999998</v>
      </c>
      <c r="GJ135" s="3">
        <f>'[1]3.2.1'!GJ134</f>
        <v>1.5026790000000001</v>
      </c>
      <c r="GK135" s="3">
        <f>'[1]3.2.1'!GK134</f>
        <v>0.918821</v>
      </c>
      <c r="GL135" s="3">
        <f>'[1]3.2.1'!GL134</f>
        <v>0.96728099999999995</v>
      </c>
      <c r="GM135" s="3">
        <f>'[1]3.2.1'!GM134</f>
        <v>0.70730300000000002</v>
      </c>
      <c r="GN135" s="3">
        <f>'[1]3.2.1'!GN134</f>
        <v>5.0209760000000001</v>
      </c>
      <c r="GO135" s="3">
        <f>'[1]3.2.1'!GO134</f>
        <v>4.4004120000000002</v>
      </c>
      <c r="GP135" s="3">
        <f>'[1]3.2.1'!GP134</f>
        <v>1.993142</v>
      </c>
      <c r="GQ135" s="3">
        <f>'[1]3.2.1'!GQ134</f>
        <v>8.8701000000000002E-2</v>
      </c>
      <c r="GR135" s="3">
        <f>'[1]3.2.1'!GR134</f>
        <v>0.18262200000000001</v>
      </c>
      <c r="GS135" s="3">
        <f>'[1]3.2.1'!GS134</f>
        <v>8.2123000000000002E-2</v>
      </c>
      <c r="GT135" s="3">
        <f>'[1]3.2.1'!GT134</f>
        <v>0.136847</v>
      </c>
      <c r="GU135" s="3">
        <f>'[1]3.2.1'!GU134</f>
        <v>8.3999999999999995E-3</v>
      </c>
      <c r="GV135" s="3">
        <f>'[1]3.2.1'!GV134</f>
        <v>7.9406000000000004E-2</v>
      </c>
      <c r="GW135" s="3">
        <f>'[1]3.2.1'!GW134</f>
        <v>0.24498200000000001</v>
      </c>
      <c r="GX135" s="3">
        <f>'[1]3.2.1'!GX134</f>
        <v>3.1241999999999999E-2</v>
      </c>
      <c r="GY135" s="3">
        <f>'[1]3.2.1'!GY134</f>
        <v>1.08E-4</v>
      </c>
      <c r="GZ135" s="3">
        <f>'[1]3.2.1'!GZ134</f>
        <v>0.105159</v>
      </c>
      <c r="HA135" s="3">
        <f>'[1]3.2.1'!HA134</f>
        <v>0.73202900000000004</v>
      </c>
      <c r="HB135" s="3">
        <f>'[1]3.2.1'!HB134</f>
        <v>2.21875</v>
      </c>
      <c r="HC135" s="3">
        <f>'[1]3.2.1'!HC134</f>
        <v>8.8918400000000002</v>
      </c>
      <c r="HD135" s="3">
        <f>'[1]3.2.1'!HD134</f>
        <v>4.5174810000000001</v>
      </c>
      <c r="HE135" s="3">
        <f>'[1]3.2.1'!HE134</f>
        <v>6.0161819999999997</v>
      </c>
      <c r="HF135" s="3">
        <f>'[1]3.2.1'!HF134</f>
        <v>0.103912</v>
      </c>
      <c r="HG135" s="3">
        <f>'[1]3.2.1'!HG134</f>
        <v>0.205622</v>
      </c>
      <c r="HH135" s="3">
        <f>'[1]3.2.1'!HH134</f>
        <v>0.11669400000000001</v>
      </c>
      <c r="HI135" s="3">
        <f>'[1]3.2.1'!HI134</f>
        <v>2.6100400000000001</v>
      </c>
      <c r="HJ135" s="3">
        <f>'[1]3.2.1'!HJ134</f>
        <v>0.61993799999999999</v>
      </c>
      <c r="HK135" s="3">
        <f>'[1]3.2.1'!HK134</f>
        <v>0.56371400000000005</v>
      </c>
      <c r="HL135" s="3">
        <f>'[1]3.2.1'!HL134</f>
        <v>0.57168799999999997</v>
      </c>
      <c r="HM135" s="3">
        <f>'[1]3.2.1'!HM134</f>
        <v>1.4962869999999999</v>
      </c>
      <c r="HN135" s="3">
        <f>'[1]3.2.1'!HN134</f>
        <v>0.240172</v>
      </c>
      <c r="HO135" s="3">
        <f>'[1]3.2.1'!HO134</f>
        <v>0.56477500000000003</v>
      </c>
      <c r="HP135" s="3">
        <f>'[1]3.2.1'!HP134</f>
        <v>0.33252999999999999</v>
      </c>
      <c r="HQ135" s="3">
        <f>'[1]3.2.1'!HQ134</f>
        <v>1.899357</v>
      </c>
      <c r="HR135" s="3">
        <f>'[1]3.2.1'!HR134</f>
        <v>0.54127400000000003</v>
      </c>
      <c r="HS135" s="3">
        <f>'[1]3.2.1'!HS134</f>
        <v>0.105577</v>
      </c>
      <c r="HT135" s="3">
        <f>'[1]3.2.1'!HT134</f>
        <v>0.40699200000000002</v>
      </c>
      <c r="HU135" s="3">
        <f>'[1]3.2.1'!HU134</f>
        <v>3.3557999999999998E-2</v>
      </c>
      <c r="HV135" s="3">
        <f>'[1]3.2.1'!HV134</f>
        <v>0.61793399999999998</v>
      </c>
      <c r="HW135" s="3">
        <f>'[1]3.2.1'!HW134</f>
        <v>0.101607</v>
      </c>
      <c r="HX135" s="3">
        <f>'[1]3.2.1'!HX134</f>
        <v>2.3292E-2</v>
      </c>
      <c r="HY135" s="3">
        <f>'[1]3.2.1'!HY134</f>
        <v>0.63630699999999996</v>
      </c>
      <c r="HZ135" s="3">
        <f>'[1]3.2.1'!HZ134</f>
        <v>0.33992800000000001</v>
      </c>
      <c r="IA135" s="3">
        <f>'[1]3.2.1'!IA134</f>
        <v>0.12102599999999999</v>
      </c>
      <c r="IB135" s="3">
        <f>'[1]3.2.1'!IB134</f>
        <v>0.40628700000000001</v>
      </c>
      <c r="IC135" s="3">
        <f>'[1]3.2.1'!IC134</f>
        <v>0.24748999999999999</v>
      </c>
      <c r="ID135" s="3">
        <f>'[1]3.2.1'!ID134</f>
        <v>2.7952999999999999E-2</v>
      </c>
      <c r="IE135" s="3">
        <f>'[1]3.2.1'!IE134</f>
        <v>2.2234E-2</v>
      </c>
      <c r="IF135" s="3">
        <f>'[1]3.2.1'!IF134</f>
        <v>0.40937899999999999</v>
      </c>
      <c r="IG135" s="3">
        <f>'[1]3.2.1'!IG134</f>
        <v>0.163554</v>
      </c>
      <c r="IH135" s="3">
        <f>'[1]3.2.1'!IH134</f>
        <v>0.41811999999999999</v>
      </c>
      <c r="II135" s="3">
        <f>'[1]3.2.1'!II134</f>
        <v>0.82822499999999999</v>
      </c>
      <c r="IJ135" s="3">
        <f>'[1]3.2.1'!IJ134</f>
        <v>0.28977000000000003</v>
      </c>
      <c r="IK135" s="3">
        <f>'[1]3.2.1'!IK134</f>
        <v>0.51380099999999995</v>
      </c>
      <c r="IL135" s="3">
        <f>'[1]3.2.1'!IL134</f>
        <v>1.059161</v>
      </c>
      <c r="IM135" s="3">
        <f>'[1]3.2.1'!IM134</f>
        <v>0.51819899999999997</v>
      </c>
      <c r="IN135" s="3">
        <f>'[1]3.2.1'!IN134</f>
        <v>3.6713999999999997E-2</v>
      </c>
      <c r="IO135" s="3">
        <f>'[1]3.2.1'!IO134</f>
        <v>2.8034720000000002</v>
      </c>
      <c r="IP135" s="3">
        <f>'[1]3.2.1'!IP134</f>
        <v>3.6919270000000002</v>
      </c>
      <c r="IQ135" s="3">
        <f>'[1]3.2.1'!IQ134</f>
        <v>2.4967619999999999</v>
      </c>
      <c r="IR135" s="3">
        <f>'[1]3.2.1'!IR134</f>
        <v>1.9144330000000001</v>
      </c>
      <c r="IS135" s="3">
        <f>'[1]3.2.1'!IS134</f>
        <v>1.3967510000000001</v>
      </c>
      <c r="IT135" s="3">
        <f>'[1]3.2.1'!IT134</f>
        <v>2.368735</v>
      </c>
      <c r="IU135" s="3">
        <f>'[1]3.2.1'!IU134</f>
        <v>3.2882850000000001</v>
      </c>
      <c r="IV135" s="3">
        <f>'[1]3.2.1'!IV134</f>
        <v>0.95621299999999998</v>
      </c>
      <c r="IW135" s="3">
        <f>'[1]3.2.1'!IW134</f>
        <v>2.3099569999999998</v>
      </c>
      <c r="IX135" s="3">
        <f>'[1]3.2.1'!IX134</f>
        <v>3.8502710000000002</v>
      </c>
      <c r="IY135" s="3">
        <f>'[1]3.2.1'!IY134</f>
        <v>0.16798299999999999</v>
      </c>
      <c r="IZ135" s="3">
        <f>'[1]3.2.1'!IZ134</f>
        <v>8.0722839999999998</v>
      </c>
      <c r="JA135" s="3">
        <f>'[1]3.2.1'!JA134</f>
        <v>10.553388999999999</v>
      </c>
      <c r="JB135" s="3">
        <f>'[1]3.2.1'!JB134</f>
        <v>2.8812389999999999</v>
      </c>
      <c r="JC135" s="3">
        <f>'[1]3.2.1'!JC134</f>
        <v>4.8894909999999996</v>
      </c>
      <c r="JD135" s="3">
        <f>'[1]3.2.1'!JD134</f>
        <v>0.83534900000000001</v>
      </c>
      <c r="JE135" s="3">
        <f>'[1]3.2.1'!JE134</f>
        <v>3.5207999999999999</v>
      </c>
      <c r="JF135" s="3">
        <f>'[1]3.2.1'!JF134</f>
        <v>3.2076880000000001</v>
      </c>
      <c r="JG135" s="3">
        <f>'[1]3.2.1'!JG134</f>
        <v>1.344956</v>
      </c>
      <c r="JH135" s="3">
        <f>'[1]3.2.1'!JH134</f>
        <v>1.510481</v>
      </c>
      <c r="JI135" s="3">
        <f>'[1]3.2.1'!JI134</f>
        <v>0.76816700000000004</v>
      </c>
      <c r="JJ135" s="3">
        <f>'[1]3.2.1'!JJ134</f>
        <v>1.9289369999999999</v>
      </c>
      <c r="JK135" s="3">
        <f>'[1]3.2.1'!JK134</f>
        <v>7.6704999999999995E-2</v>
      </c>
      <c r="JL135" s="3">
        <f>'[1]3.2.1'!JL134</f>
        <v>2.0641250000000002</v>
      </c>
      <c r="JM135" s="3">
        <f>'[1]3.2.1'!JM134</f>
        <v>0.21358199999999999</v>
      </c>
      <c r="JN135" s="3">
        <f>'[1]3.2.1'!JN134</f>
        <v>1.315002</v>
      </c>
      <c r="JO135" s="3">
        <f>'[1]3.2.1'!JO134</f>
        <v>2.663402</v>
      </c>
      <c r="JP135" s="3">
        <f>'[1]3.2.1'!JP134</f>
        <v>2.1407590000000001</v>
      </c>
      <c r="JQ135" s="3">
        <f>'[1]3.2.1'!JQ134</f>
        <v>1.8060700000000001</v>
      </c>
      <c r="JR135" s="3">
        <f>'[1]3.2.1'!JR134</f>
        <v>0.66956899999999997</v>
      </c>
      <c r="JS135" s="3">
        <f>'[1]3.2.1'!JS134</f>
        <v>1.31656</v>
      </c>
      <c r="JT135" s="3">
        <f>'[1]3.2.1'!JT134</f>
        <v>1.2276309999999999</v>
      </c>
      <c r="JU135" s="3">
        <f>'[1]3.2.1'!JU134</f>
        <v>2.8827790000000002</v>
      </c>
      <c r="JV135" s="3">
        <f>'[1]3.2.1'!JV134</f>
        <v>2.5532279999999998</v>
      </c>
      <c r="JW135" s="3">
        <f>'[1]3.2.1'!JW134</f>
        <v>4.0367980000000001</v>
      </c>
      <c r="JX135" s="3">
        <f>'[1]3.2.1'!JX134</f>
        <v>4.5811070000000003</v>
      </c>
      <c r="JY135" s="3">
        <f>'[1]3.2.1'!JY134</f>
        <v>6.4559680000000004</v>
      </c>
      <c r="JZ135" s="3">
        <f>'[1]3.2.1'!JZ134</f>
        <v>7.942475</v>
      </c>
      <c r="KA135" s="3">
        <f>'[1]3.2.1'!KA134</f>
        <v>4.5705559999999998</v>
      </c>
      <c r="KB135" s="3">
        <f>'[1]3.2.1'!KB134</f>
        <v>1.7651250000000001</v>
      </c>
      <c r="KC135" s="3">
        <f>'[1]3.2.1'!KC134</f>
        <v>1.008526</v>
      </c>
      <c r="KD135" s="3">
        <f>'[1]3.2.1'!KD134</f>
        <v>3.3682370000000001</v>
      </c>
      <c r="KE135" s="3">
        <f>'[1]3.2.1'!KE134</f>
        <v>1.9673799999999999</v>
      </c>
      <c r="KF135" s="3">
        <f>'[1]3.2.1'!KF134</f>
        <v>1.937011</v>
      </c>
      <c r="KG135" s="3">
        <f>'[1]3.2.1'!KG134</f>
        <v>5.8670730000000004</v>
      </c>
      <c r="KH135" s="3">
        <f>'[1]3.2.1'!KH134</f>
        <v>3.291388</v>
      </c>
      <c r="KI135" s="3">
        <f>'[1]3.2.1'!KI134</f>
        <v>1.064433</v>
      </c>
      <c r="KJ135" s="3">
        <f>'[1]3.2.1'!KJ134</f>
        <v>2.4529480000000001</v>
      </c>
      <c r="KK135" s="3">
        <f>'[1]3.2.1'!KK134</f>
        <v>6.4098860000000002</v>
      </c>
      <c r="KL135" s="3">
        <f>'[1]3.2.1'!KL134</f>
        <v>2.8404660000000002</v>
      </c>
      <c r="KM135" s="3">
        <f>'[1]3.2.1'!KM134</f>
        <v>2.761285</v>
      </c>
      <c r="KN135" s="3">
        <f>'[1]3.2.1'!KN134</f>
        <v>1.6781790000000001</v>
      </c>
      <c r="KO135" s="3">
        <f>'[1]3.2.1'!KO134</f>
        <v>0.52379900000000001</v>
      </c>
      <c r="KP135" s="3">
        <f>'[1]3.2.1'!KP134</f>
        <v>1.8986339999999999</v>
      </c>
      <c r="KQ135" s="3">
        <f>'[1]3.2.1'!KQ134</f>
        <v>1.177475</v>
      </c>
      <c r="KR135" s="3">
        <f>'[1]3.2.1'!KR134</f>
        <v>1.636252</v>
      </c>
      <c r="KS135" s="3">
        <f>'[1]3.2.1'!KS134</f>
        <v>5.2249730000000003</v>
      </c>
      <c r="KT135" s="3">
        <f>'[1]3.2.1'!KT134</f>
        <v>1.7887980000000001</v>
      </c>
      <c r="KU135" s="3">
        <f>'[1]3.2.1'!KU134</f>
        <v>4.8480910000000002</v>
      </c>
      <c r="KV135" s="3">
        <f>'[1]3.2.1'!KV134</f>
        <v>2.9930279999999998</v>
      </c>
      <c r="KW135" s="3">
        <f>'[1]3.2.1'!KW134</f>
        <v>3.318454</v>
      </c>
      <c r="KX135" s="3">
        <f>'[1]3.2.1'!KX134</f>
        <v>4.2304890000000004</v>
      </c>
      <c r="KY135" s="3">
        <f>'[1]3.2.1'!KY134</f>
        <v>5.7424000000000003E-2</v>
      </c>
      <c r="KZ135" s="3">
        <f>'[1]3.2.1'!KZ134</f>
        <v>1.0026889999999999</v>
      </c>
      <c r="LA135" s="3">
        <f>'[1]3.2.1'!LA134</f>
        <v>4.8550589999999998</v>
      </c>
      <c r="LB135" s="3">
        <f>'[1]3.2.1'!LB134</f>
        <v>3.7907410000000001</v>
      </c>
      <c r="LC135" s="3">
        <f>'[1]3.2.1'!LC134</f>
        <v>0.88989700000000005</v>
      </c>
      <c r="LD135" s="3">
        <f>'[1]3.2.1'!LD134</f>
        <v>3.9793630000000002</v>
      </c>
      <c r="LE135" s="3">
        <f>'[1]3.2.1'!LE134</f>
        <v>1.7928949999999999</v>
      </c>
      <c r="LF135" s="3">
        <f>'[1]3.2.1'!LF134</f>
        <v>7.1821339999999996</v>
      </c>
      <c r="LG135" s="3">
        <f>'[1]3.2.1'!LG134</f>
        <v>2.1319699999999999</v>
      </c>
      <c r="LH135" s="3">
        <f>'[1]3.2.1'!LH134</f>
        <v>2.2061109999999999</v>
      </c>
      <c r="LI135" s="3">
        <f>'[1]3.2.1'!LI134</f>
        <v>5.4339120000000003</v>
      </c>
      <c r="LJ135" s="3">
        <f>'[1]3.2.1'!LJ134</f>
        <v>3.357154</v>
      </c>
      <c r="LK135" s="3">
        <f>'[1]3.2.1'!LK134</f>
        <v>1.1636230000000001</v>
      </c>
      <c r="LL135" s="3">
        <f>'[1]3.2.1'!LL134</f>
        <v>3.2535409999999998</v>
      </c>
      <c r="LM135" s="3">
        <f>'[1]3.2.1'!LM134</f>
        <v>5.6740940000000002</v>
      </c>
      <c r="LN135" s="3">
        <f>'[1]3.2.1'!LN134</f>
        <v>4.0738339999999997</v>
      </c>
      <c r="LO135" s="3">
        <f>'[1]3.2.1'!LO134</f>
        <v>5.2792389999999996</v>
      </c>
      <c r="LP135" s="3">
        <f>'[1]3.2.1'!LP134</f>
        <v>2.2979630000000002</v>
      </c>
      <c r="LQ135" s="3">
        <f>'[1]3.2.1'!LQ134</f>
        <v>1.9996320000000001</v>
      </c>
      <c r="LR135" s="3">
        <f>'[1]3.2.1'!LR134</f>
        <v>1.6096790000000001</v>
      </c>
      <c r="LS135" s="3">
        <f>'[1]3.2.1'!LS134</f>
        <v>1.3562190000000001</v>
      </c>
      <c r="LT135" s="3">
        <f>'[1]3.2.1'!LT134</f>
        <v>2.7987250000000001</v>
      </c>
      <c r="LU135" s="3">
        <f>'[1]3.2.1'!LU134</f>
        <v>1.7964119999999999</v>
      </c>
      <c r="LV135" s="3">
        <f>'[1]3.2.1'!LV134</f>
        <v>1.8599140000000001</v>
      </c>
      <c r="LW135" s="3">
        <f>'[1]3.2.1'!LW134</f>
        <v>1.4957039999999999</v>
      </c>
      <c r="LX135" s="3">
        <f>'[1]3.2.1'!LX134</f>
        <v>0.92275600000000002</v>
      </c>
      <c r="LY135" s="3">
        <f>'[1]3.2.1'!LY134</f>
        <v>1.8487039999999999</v>
      </c>
      <c r="LZ135" s="3">
        <f>'[1]3.2.1'!LZ134</f>
        <v>5.072133</v>
      </c>
      <c r="MA135" s="3">
        <f>'[1]3.2.1'!MA134</f>
        <v>2.3031600000000001</v>
      </c>
      <c r="MB135" s="3">
        <f>'[1]3.2.1'!MB134</f>
        <v>2.2509350000000001</v>
      </c>
      <c r="MC135" s="3">
        <f>'[1]3.2.1'!MC134</f>
        <v>1.845137</v>
      </c>
      <c r="MD135" s="3">
        <f>'[1]3.2.1'!MD134</f>
        <v>3.126131</v>
      </c>
      <c r="ME135" s="3">
        <f>'[1]3.2.1'!ME134</f>
        <v>6.9139999999999993E-2</v>
      </c>
      <c r="MF135" s="3">
        <f>'[1]3.2.1'!MF134</f>
        <v>0.29828399999999999</v>
      </c>
      <c r="MG135" s="3">
        <f>'[1]3.2.1'!MG134</f>
        <v>0.31033100000000002</v>
      </c>
      <c r="MH135" s="3">
        <f>'[1]3.2.1'!MH134</f>
        <v>1.019244</v>
      </c>
      <c r="MI135" s="3">
        <f>'[1]3.2.1'!MI134</f>
        <v>0.90471199999999996</v>
      </c>
      <c r="MJ135" s="3">
        <f>'[1]3.2.1'!MJ134</f>
        <v>3.601397</v>
      </c>
      <c r="MK135" s="3">
        <f>'[1]3.2.1'!MK134</f>
        <v>2.4896020000000001</v>
      </c>
      <c r="ML135" s="3">
        <f>'[1]3.2.1'!ML134</f>
        <v>1.6162609999999999</v>
      </c>
      <c r="MM135" s="3">
        <f>'[1]3.2.1'!MM134</f>
        <v>1.465025</v>
      </c>
      <c r="MN135" s="3">
        <f>'[1]3.2.1'!MN134</f>
        <v>1.1925159999999999</v>
      </c>
      <c r="MO135" s="3">
        <f>'[1]3.2.1'!MO134</f>
        <v>1.060654</v>
      </c>
      <c r="MP135" s="3">
        <f>'[1]3.2.1'!MP134</f>
        <v>1.492472</v>
      </c>
      <c r="MQ135" s="3">
        <f>'[1]3.2.1'!MQ134</f>
        <v>0.58592299999999997</v>
      </c>
      <c r="MR135" s="3">
        <f>'[1]3.2.1'!MR134</f>
        <v>0.54595300000000002</v>
      </c>
      <c r="MS135" s="3">
        <f>'[1]3.2.1'!MS134</f>
        <v>0.67809900000000001</v>
      </c>
      <c r="MT135" s="3">
        <f>'[1]3.2.1'!MT134</f>
        <v>1.098384</v>
      </c>
      <c r="MU135" s="3">
        <f>'[1]3.2.1'!MU134</f>
        <v>1.3885479999999999</v>
      </c>
      <c r="MV135" s="3">
        <f>'[1]3.2.1'!MV134</f>
        <v>1.8649279999999999</v>
      </c>
      <c r="MW135" s="3">
        <f>'[1]3.2.1'!MW134</f>
        <v>1.1234219999999999</v>
      </c>
      <c r="MX135" s="3">
        <f>'[1]3.2.1'!MX134</f>
        <v>0.74223600000000001</v>
      </c>
      <c r="MY135" s="3">
        <f>'[1]3.2.1'!MY134</f>
        <v>2.267315</v>
      </c>
      <c r="MZ135" s="3">
        <f>'[1]3.2.1'!MZ134</f>
        <v>1.312891</v>
      </c>
      <c r="NA135" s="3">
        <f>'[1]3.2.1'!NA134</f>
        <v>0.77283100000000005</v>
      </c>
      <c r="NB135" s="3">
        <f>'[1]3.2.1'!NB134</f>
        <v>0.66973000000000005</v>
      </c>
      <c r="NC135" s="3">
        <f>'[1]3.2.1'!NC134</f>
        <v>0.40757100000000002</v>
      </c>
      <c r="ND135" s="3">
        <f>'[1]3.2.1'!ND134</f>
        <v>1.1354550000000001</v>
      </c>
      <c r="NE135" s="3">
        <f>'[1]3.2.1'!NE134</f>
        <v>0.859815</v>
      </c>
      <c r="NF135" s="3">
        <f>'[1]3.2.1'!NF134</f>
        <v>1.4395800000000001</v>
      </c>
      <c r="NG135" s="3">
        <f>'[1]3.2.1'!NG134</f>
        <v>2.2784970000000002</v>
      </c>
      <c r="NH135" s="3">
        <f>'[1]3.2.1'!NH134</f>
        <v>2.6232899999999999</v>
      </c>
      <c r="NI135" s="3">
        <f>'[1]3.2.1'!NI134</f>
        <v>0.828685</v>
      </c>
      <c r="NJ135" s="3">
        <f>'[1]3.2.1'!NJ134</f>
        <v>1.7645569999999999</v>
      </c>
      <c r="NK135" s="3">
        <f>'[1]3.2.1'!NK134</f>
        <v>3.634881</v>
      </c>
      <c r="NL135" s="3">
        <f>'[1]3.2.1'!NL134</f>
        <v>5.0039819999999997</v>
      </c>
      <c r="NM135" s="3">
        <f>'[1]3.2.1'!NM134</f>
        <v>4.5910830000000002</v>
      </c>
      <c r="NN135" s="3">
        <f>'[1]3.2.1'!NN134</f>
        <v>3.0502940000000001</v>
      </c>
      <c r="NO135" s="3">
        <f>'[1]3.2.1'!NO134</f>
        <v>4.4112260000000001</v>
      </c>
      <c r="NP135" s="3">
        <f>'[1]3.2.1'!NP134</f>
        <v>5.1546000000000002E-2</v>
      </c>
      <c r="NQ135" s="3">
        <f>'[1]3.2.1'!NQ134</f>
        <v>0.42673</v>
      </c>
      <c r="NR135" s="3">
        <f>'[1]3.2.1'!NR134</f>
        <v>1.654908</v>
      </c>
      <c r="NS135" s="3">
        <f>'[1]3.2.1'!NS134</f>
        <v>3.4102999999999999</v>
      </c>
      <c r="NT135" s="3">
        <f>'[1]3.2.1'!NT134</f>
        <v>1.7520979999999999</v>
      </c>
      <c r="NU135" s="3">
        <f>'[1]3.2.1'!NU134</f>
        <v>2.902682</v>
      </c>
      <c r="NV135" s="3">
        <f>'[1]3.2.1'!NV134</f>
        <v>1.945867</v>
      </c>
      <c r="NW135" s="3">
        <f>'[1]3.2.1'!NW134</f>
        <v>2.2246790000000001</v>
      </c>
      <c r="NX135" s="3">
        <f>'[1]3.2.1'!NX134</f>
        <v>12.473210999999999</v>
      </c>
      <c r="NY135" s="3">
        <f>'[1]3.2.1'!NY134</f>
        <v>1.0531600000000001</v>
      </c>
      <c r="NZ135" s="3">
        <f>'[1]3.2.1'!NZ134</f>
        <v>1.7544059999999999</v>
      </c>
      <c r="OA135" s="3">
        <f>'[1]3.2.1'!OA134</f>
        <v>0.35538599999999998</v>
      </c>
      <c r="OB135" s="3">
        <f>'[1]3.2.1'!OB134</f>
        <v>2.9177780000000002</v>
      </c>
      <c r="OC135" s="3">
        <f>'[1]3.2.1'!OC134</f>
        <v>3.0302470000000001</v>
      </c>
      <c r="OD135" s="3">
        <f>'[1]3.2.1'!OD134</f>
        <v>3.161038</v>
      </c>
      <c r="OE135" s="3">
        <f>'[1]3.2.1'!OE134</f>
        <v>6.1712550000000004</v>
      </c>
      <c r="OF135" s="3">
        <f>'[1]3.2.1'!OF134</f>
        <v>8.8950910000000007</v>
      </c>
      <c r="OG135" s="3">
        <f>'[1]3.2.1'!OG134</f>
        <v>4.0679210000000001</v>
      </c>
      <c r="OH135" s="3">
        <f>'[1]3.2.1'!OH134</f>
        <v>2.6979060000000001</v>
      </c>
      <c r="OI135" s="3">
        <f>'[1]3.2.1'!OI134</f>
        <v>1.8569800000000001</v>
      </c>
      <c r="OJ135" s="3">
        <f>'[1]3.2.1'!OJ134</f>
        <v>1.1082719999999999</v>
      </c>
      <c r="OK135" s="3">
        <f>'[1]3.2.1'!OK134</f>
        <v>0.81806400000000001</v>
      </c>
      <c r="OL135" s="3">
        <f>'[1]3.2.1'!OL134</f>
        <v>1.6636340000000001</v>
      </c>
      <c r="OM135" s="3">
        <f>'[1]3.2.1'!OM134</f>
        <v>1.211347</v>
      </c>
      <c r="ON135" s="3">
        <f>'[1]3.2.1'!ON134</f>
        <v>0.84772599999999998</v>
      </c>
      <c r="OO135" s="3">
        <f>'[1]3.2.1'!OO134</f>
        <v>3.121486</v>
      </c>
      <c r="OP135" s="3">
        <f>'[1]3.2.1'!OP134</f>
        <v>7.9583659999999998</v>
      </c>
      <c r="OQ135" s="3">
        <f>'[1]3.2.1'!OQ134</f>
        <v>7.7324890000000002</v>
      </c>
      <c r="OR135" s="3">
        <f>'[1]3.2.1'!OR134</f>
        <v>11.867958</v>
      </c>
      <c r="OS135" s="3">
        <f>'[1]3.2.1'!OS134</f>
        <v>0</v>
      </c>
    </row>
    <row r="136" spans="1:409" s="5" customFormat="1" ht="15" customHeight="1" x14ac:dyDescent="0.2">
      <c r="A136" s="6" t="str">
        <f>'[1]3.2.1'!A135</f>
        <v>LESOTHO</v>
      </c>
      <c r="B136" s="3">
        <f>'[1]3.2.1'!B135</f>
        <v>0</v>
      </c>
      <c r="C136" s="3">
        <f>'[1]3.2.1'!C135</f>
        <v>0</v>
      </c>
      <c r="D136" s="3">
        <f>'[1]3.2.1'!D135</f>
        <v>0</v>
      </c>
      <c r="E136" s="3">
        <f>'[1]3.2.1'!E135</f>
        <v>0</v>
      </c>
      <c r="F136" s="3">
        <f>'[1]3.2.1'!F135</f>
        <v>0</v>
      </c>
      <c r="G136" s="3">
        <f>'[1]3.2.1'!G135</f>
        <v>0</v>
      </c>
      <c r="H136" s="3">
        <f>'[1]3.2.1'!H135</f>
        <v>0</v>
      </c>
      <c r="I136" s="3">
        <f>'[1]3.2.1'!I135</f>
        <v>0</v>
      </c>
      <c r="J136" s="3">
        <f>'[1]3.2.1'!J135</f>
        <v>0</v>
      </c>
      <c r="K136" s="3">
        <f>'[1]3.2.1'!K135</f>
        <v>0</v>
      </c>
      <c r="L136" s="3">
        <f>'[1]3.2.1'!L135</f>
        <v>0</v>
      </c>
      <c r="M136" s="3">
        <f>'[1]3.2.1'!M135</f>
        <v>0</v>
      </c>
      <c r="N136" s="3">
        <f>'[1]3.2.1'!N135</f>
        <v>0</v>
      </c>
      <c r="O136" s="3">
        <f>'[1]3.2.1'!O135</f>
        <v>0</v>
      </c>
      <c r="P136" s="3">
        <f>'[1]3.2.1'!P135</f>
        <v>0</v>
      </c>
      <c r="Q136" s="3">
        <f>'[1]3.2.1'!Q135</f>
        <v>0</v>
      </c>
      <c r="R136" s="3">
        <f>'[1]3.2.1'!R135</f>
        <v>0</v>
      </c>
      <c r="S136" s="3">
        <f>'[1]3.2.1'!S135</f>
        <v>0</v>
      </c>
      <c r="T136" s="3">
        <f>'[1]3.2.1'!T135</f>
        <v>0</v>
      </c>
      <c r="U136" s="3">
        <f>'[1]3.2.1'!U135</f>
        <v>0</v>
      </c>
      <c r="V136" s="3">
        <f>'[1]3.2.1'!V135</f>
        <v>0</v>
      </c>
      <c r="W136" s="3">
        <f>'[1]3.2.1'!W135</f>
        <v>0</v>
      </c>
      <c r="X136" s="3">
        <f>'[1]3.2.1'!X135</f>
        <v>0</v>
      </c>
      <c r="Y136" s="3">
        <f>'[1]3.2.1'!Y135</f>
        <v>0</v>
      </c>
      <c r="Z136" s="3">
        <f>'[1]3.2.1'!Z135</f>
        <v>0</v>
      </c>
      <c r="AA136" s="3">
        <f>'[1]3.2.1'!AA135</f>
        <v>0</v>
      </c>
      <c r="AB136" s="3">
        <f>'[1]3.2.1'!AB135</f>
        <v>0</v>
      </c>
      <c r="AC136" s="3">
        <f>'[1]3.2.1'!AC135</f>
        <v>0</v>
      </c>
      <c r="AD136" s="3">
        <f>'[1]3.2.1'!AD135</f>
        <v>0</v>
      </c>
      <c r="AE136" s="3">
        <f>'[1]3.2.1'!AE135</f>
        <v>0</v>
      </c>
      <c r="AF136" s="3">
        <f>'[1]3.2.1'!AF135</f>
        <v>0</v>
      </c>
      <c r="AG136" s="3">
        <f>'[1]3.2.1'!AG135</f>
        <v>0</v>
      </c>
      <c r="AH136" s="3">
        <f>'[1]3.2.1'!AH135</f>
        <v>0</v>
      </c>
      <c r="AI136" s="3">
        <f>'[1]3.2.1'!AI135</f>
        <v>0</v>
      </c>
      <c r="AJ136" s="3">
        <f>'[1]3.2.1'!AJ135</f>
        <v>0</v>
      </c>
      <c r="AK136" s="3">
        <f>'[1]3.2.1'!AK135</f>
        <v>0</v>
      </c>
      <c r="AL136" s="3">
        <f>'[1]3.2.1'!AL135</f>
        <v>0</v>
      </c>
      <c r="AM136" s="3">
        <f>'[1]3.2.1'!AM135</f>
        <v>0</v>
      </c>
      <c r="AN136" s="3">
        <f>'[1]3.2.1'!AN135</f>
        <v>0</v>
      </c>
      <c r="AO136" s="3">
        <f>'[1]3.2.1'!AO135</f>
        <v>0</v>
      </c>
      <c r="AP136" s="3">
        <f>'[1]3.2.1'!AP135</f>
        <v>0</v>
      </c>
      <c r="AQ136" s="3">
        <f>'[1]3.2.1'!AQ135</f>
        <v>0</v>
      </c>
      <c r="AR136" s="3">
        <f>'[1]3.2.1'!AR135</f>
        <v>4.75E-4</v>
      </c>
      <c r="AS136" s="3">
        <f>'[1]3.2.1'!AS135</f>
        <v>0</v>
      </c>
      <c r="AT136" s="3">
        <f>'[1]3.2.1'!AT135</f>
        <v>0</v>
      </c>
      <c r="AU136" s="3">
        <f>'[1]3.2.1'!AU135</f>
        <v>0</v>
      </c>
      <c r="AV136" s="3">
        <f>'[1]3.2.1'!AV135</f>
        <v>0</v>
      </c>
      <c r="AW136" s="3">
        <f>'[1]3.2.1'!AW135</f>
        <v>0</v>
      </c>
      <c r="AX136" s="3">
        <f>'[1]3.2.1'!AX135</f>
        <v>0</v>
      </c>
      <c r="AY136" s="3">
        <f>'[1]3.2.1'!AY135</f>
        <v>0</v>
      </c>
      <c r="AZ136" s="3">
        <f>'[1]3.2.1'!AZ135</f>
        <v>0</v>
      </c>
      <c r="BA136" s="3">
        <f>'[1]3.2.1'!BA135</f>
        <v>0</v>
      </c>
      <c r="BB136" s="3">
        <f>'[1]3.2.1'!BB135</f>
        <v>0</v>
      </c>
      <c r="BC136" s="3">
        <f>'[1]3.2.1'!BC135</f>
        <v>0</v>
      </c>
      <c r="BD136" s="3">
        <f>'[1]3.2.1'!BD135</f>
        <v>0</v>
      </c>
      <c r="BE136" s="3">
        <f>'[1]3.2.1'!BE135</f>
        <v>0</v>
      </c>
      <c r="BF136" s="3">
        <f>'[1]3.2.1'!BF135</f>
        <v>0</v>
      </c>
      <c r="BG136" s="3">
        <f>'[1]3.2.1'!BG135</f>
        <v>0</v>
      </c>
      <c r="BH136" s="3">
        <f>'[1]3.2.1'!BH135</f>
        <v>0</v>
      </c>
      <c r="BI136" s="3">
        <f>'[1]3.2.1'!BI135</f>
        <v>0</v>
      </c>
      <c r="BJ136" s="3">
        <f>'[1]3.2.1'!BJ135</f>
        <v>0</v>
      </c>
      <c r="BK136" s="3">
        <f>'[1]3.2.1'!BK135</f>
        <v>0</v>
      </c>
      <c r="BL136" s="3">
        <f>'[1]3.2.1'!BL135</f>
        <v>0</v>
      </c>
      <c r="BM136" s="3">
        <f>'[1]3.2.1'!BM135</f>
        <v>0</v>
      </c>
      <c r="BN136" s="3">
        <f>'[1]3.2.1'!BN135</f>
        <v>0</v>
      </c>
      <c r="BO136" s="3">
        <f>'[1]3.2.1'!BO135</f>
        <v>0</v>
      </c>
      <c r="BP136" s="3">
        <f>'[1]3.2.1'!BP135</f>
        <v>0</v>
      </c>
      <c r="BQ136" s="3">
        <f>'[1]3.2.1'!BQ135</f>
        <v>0</v>
      </c>
      <c r="BR136" s="3">
        <f>'[1]3.2.1'!BR135</f>
        <v>0</v>
      </c>
      <c r="BS136" s="3">
        <f>'[1]3.2.1'!BS135</f>
        <v>0</v>
      </c>
      <c r="BT136" s="3">
        <f>'[1]3.2.1'!BT135</f>
        <v>0</v>
      </c>
      <c r="BU136" s="3">
        <f>'[1]3.2.1'!BU135</f>
        <v>0</v>
      </c>
      <c r="BV136" s="3">
        <f>'[1]3.2.1'!BV135</f>
        <v>0</v>
      </c>
      <c r="BW136" s="3">
        <f>'[1]3.2.1'!BW135</f>
        <v>0</v>
      </c>
      <c r="BX136" s="3">
        <f>'[1]3.2.1'!BX135</f>
        <v>0</v>
      </c>
      <c r="BY136" s="3">
        <f>'[1]3.2.1'!BY135</f>
        <v>0</v>
      </c>
      <c r="BZ136" s="3">
        <f>'[1]3.2.1'!BZ135</f>
        <v>0</v>
      </c>
      <c r="CA136" s="3">
        <f>'[1]3.2.1'!CA135</f>
        <v>0</v>
      </c>
      <c r="CB136" s="3">
        <f>'[1]3.2.1'!CB135</f>
        <v>0</v>
      </c>
      <c r="CC136" s="3">
        <f>'[1]3.2.1'!CC135</f>
        <v>4.2769000000000001E-2</v>
      </c>
      <c r="CD136" s="3">
        <f>'[1]3.2.1'!CD135</f>
        <v>0</v>
      </c>
      <c r="CE136" s="3">
        <f>'[1]3.2.1'!CE135</f>
        <v>0</v>
      </c>
      <c r="CF136" s="3">
        <f>'[1]3.2.1'!CF135</f>
        <v>0</v>
      </c>
      <c r="CG136" s="3">
        <f>'[1]3.2.1'!CG135</f>
        <v>0</v>
      </c>
      <c r="CH136" s="3">
        <f>'[1]3.2.1'!CH135</f>
        <v>0</v>
      </c>
      <c r="CI136" s="3">
        <f>'[1]3.2.1'!CI135</f>
        <v>0</v>
      </c>
      <c r="CJ136" s="3">
        <f>'[1]3.2.1'!CJ135</f>
        <v>0</v>
      </c>
      <c r="CK136" s="3">
        <f>'[1]3.2.1'!CK135</f>
        <v>0</v>
      </c>
      <c r="CL136" s="3">
        <f>'[1]3.2.1'!CL135</f>
        <v>0</v>
      </c>
      <c r="CM136" s="3">
        <f>'[1]3.2.1'!CM135</f>
        <v>0</v>
      </c>
      <c r="CN136" s="3">
        <f>'[1]3.2.1'!CN135</f>
        <v>0</v>
      </c>
      <c r="CO136" s="3">
        <f>'[1]3.2.1'!CO135</f>
        <v>0</v>
      </c>
      <c r="CP136" s="3">
        <f>'[1]3.2.1'!CP135</f>
        <v>0</v>
      </c>
      <c r="CQ136" s="3">
        <f>'[1]3.2.1'!CQ135</f>
        <v>0</v>
      </c>
      <c r="CR136" s="3">
        <f>'[1]3.2.1'!CR135</f>
        <v>0</v>
      </c>
      <c r="CS136" s="3">
        <f>'[1]3.2.1'!CS135</f>
        <v>0</v>
      </c>
      <c r="CT136" s="3">
        <f>'[1]3.2.1'!CT135</f>
        <v>0</v>
      </c>
      <c r="CU136" s="3">
        <f>'[1]3.2.1'!CU135</f>
        <v>0</v>
      </c>
      <c r="CV136" s="3">
        <f>'[1]3.2.1'!CV135</f>
        <v>0</v>
      </c>
      <c r="CW136" s="3">
        <f>'[1]3.2.1'!CW135</f>
        <v>0</v>
      </c>
      <c r="CX136" s="3">
        <f>'[1]3.2.1'!CX135</f>
        <v>0</v>
      </c>
      <c r="CY136" s="3">
        <f>'[1]3.2.1'!CY135</f>
        <v>0</v>
      </c>
      <c r="CZ136" s="3">
        <f>'[1]3.2.1'!CZ135</f>
        <v>0</v>
      </c>
      <c r="DA136" s="3">
        <f>'[1]3.2.1'!DA135</f>
        <v>0</v>
      </c>
      <c r="DB136" s="3">
        <f>'[1]3.2.1'!DB135</f>
        <v>0</v>
      </c>
      <c r="DC136" s="3">
        <f>'[1]3.2.1'!DC135</f>
        <v>0</v>
      </c>
      <c r="DD136" s="3">
        <f>'[1]3.2.1'!DD135</f>
        <v>0</v>
      </c>
      <c r="DE136" s="3">
        <f>'[1]3.2.1'!DE135</f>
        <v>0</v>
      </c>
      <c r="DF136" s="3">
        <f>'[1]3.2.1'!DF135</f>
        <v>0</v>
      </c>
      <c r="DG136" s="3">
        <f>'[1]3.2.1'!DG135</f>
        <v>0</v>
      </c>
      <c r="DH136" s="3">
        <f>'[1]3.2.1'!DH135</f>
        <v>0</v>
      </c>
      <c r="DI136" s="3">
        <f>'[1]3.2.1'!DI135</f>
        <v>0</v>
      </c>
      <c r="DJ136" s="3">
        <f>'[1]3.2.1'!DJ135</f>
        <v>0</v>
      </c>
      <c r="DK136" s="3">
        <f>'[1]3.2.1'!DK135</f>
        <v>0</v>
      </c>
      <c r="DL136" s="3">
        <f>'[1]3.2.1'!DL135</f>
        <v>0</v>
      </c>
      <c r="DM136" s="3">
        <f>'[1]3.2.1'!DM135</f>
        <v>0</v>
      </c>
      <c r="DN136" s="3">
        <f>'[1]3.2.1'!DN135</f>
        <v>0</v>
      </c>
      <c r="DO136" s="3">
        <f>'[1]3.2.1'!DO135</f>
        <v>0</v>
      </c>
      <c r="DP136" s="3">
        <f>'[1]3.2.1'!DP135</f>
        <v>0</v>
      </c>
      <c r="DQ136" s="3">
        <f>'[1]3.2.1'!DQ135</f>
        <v>0</v>
      </c>
      <c r="DR136" s="3">
        <f>'[1]3.2.1'!DR135</f>
        <v>0</v>
      </c>
      <c r="DS136" s="3">
        <f>'[1]3.2.1'!DS135</f>
        <v>0</v>
      </c>
      <c r="DT136" s="3">
        <f>'[1]3.2.1'!DT135</f>
        <v>0</v>
      </c>
      <c r="DU136" s="3">
        <f>'[1]3.2.1'!DU135</f>
        <v>0</v>
      </c>
      <c r="DV136" s="3">
        <f>'[1]3.2.1'!DV135</f>
        <v>0</v>
      </c>
      <c r="DW136" s="3">
        <f>'[1]3.2.1'!DW135</f>
        <v>0</v>
      </c>
      <c r="DX136" s="3">
        <f>'[1]3.2.1'!DX135</f>
        <v>0</v>
      </c>
      <c r="DY136" s="3">
        <f>'[1]3.2.1'!DY135</f>
        <v>0</v>
      </c>
      <c r="DZ136" s="3">
        <f>'[1]3.2.1'!DZ135</f>
        <v>0</v>
      </c>
      <c r="EA136" s="3">
        <f>'[1]3.2.1'!EA135</f>
        <v>0</v>
      </c>
      <c r="EB136" s="3">
        <f>'[1]3.2.1'!EB135</f>
        <v>0</v>
      </c>
      <c r="EC136" s="3">
        <f>'[1]3.2.1'!EC135</f>
        <v>0</v>
      </c>
      <c r="ED136" s="3">
        <f>'[1]3.2.1'!ED135</f>
        <v>0</v>
      </c>
      <c r="EE136" s="3">
        <f>'[1]3.2.1'!EE135</f>
        <v>0</v>
      </c>
      <c r="EF136" s="3">
        <f>'[1]3.2.1'!EF135</f>
        <v>0</v>
      </c>
      <c r="EG136" s="3">
        <f>'[1]3.2.1'!EG135</f>
        <v>0</v>
      </c>
      <c r="EH136" s="3">
        <f>'[1]3.2.1'!EH135</f>
        <v>0</v>
      </c>
      <c r="EI136" s="3">
        <f>'[1]3.2.1'!EI135</f>
        <v>0</v>
      </c>
      <c r="EJ136" s="3">
        <f>'[1]3.2.1'!EJ135</f>
        <v>0</v>
      </c>
      <c r="EK136" s="3">
        <f>'[1]3.2.1'!EK135</f>
        <v>0</v>
      </c>
      <c r="EL136" s="3">
        <f>'[1]3.2.1'!EL135</f>
        <v>0</v>
      </c>
      <c r="EM136" s="3">
        <f>'[1]3.2.1'!EM135</f>
        <v>0</v>
      </c>
      <c r="EN136" s="3">
        <f>'[1]3.2.1'!EN135</f>
        <v>0</v>
      </c>
      <c r="EO136" s="3">
        <f>'[1]3.2.1'!EO135</f>
        <v>0</v>
      </c>
      <c r="EP136" s="3">
        <f>'[1]3.2.1'!EP135</f>
        <v>0</v>
      </c>
      <c r="EQ136" s="3">
        <f>'[1]3.2.1'!EQ135</f>
        <v>0</v>
      </c>
      <c r="ER136" s="3">
        <f>'[1]3.2.1'!ER135</f>
        <v>0</v>
      </c>
      <c r="ES136" s="3">
        <f>'[1]3.2.1'!ES135</f>
        <v>0</v>
      </c>
      <c r="ET136" s="3">
        <f>'[1]3.2.1'!ET135</f>
        <v>0</v>
      </c>
      <c r="EU136" s="3">
        <f>'[1]3.2.1'!EU135</f>
        <v>0</v>
      </c>
      <c r="EV136" s="3">
        <f>'[1]3.2.1'!EV135</f>
        <v>0</v>
      </c>
      <c r="EW136" s="3">
        <f>'[1]3.2.1'!EW135</f>
        <v>0</v>
      </c>
      <c r="EX136" s="3">
        <f>'[1]3.2.1'!EX135</f>
        <v>0</v>
      </c>
      <c r="EY136" s="3">
        <f>'[1]3.2.1'!EY135</f>
        <v>0</v>
      </c>
      <c r="EZ136" s="3">
        <f>'[1]3.2.1'!EZ135</f>
        <v>0</v>
      </c>
      <c r="FA136" s="3">
        <f>'[1]3.2.1'!FA135</f>
        <v>0</v>
      </c>
      <c r="FB136" s="3">
        <f>'[1]3.2.1'!FB135</f>
        <v>0</v>
      </c>
      <c r="FC136" s="3">
        <f>'[1]3.2.1'!FC135</f>
        <v>0</v>
      </c>
      <c r="FD136" s="3">
        <f>'[1]3.2.1'!FD135</f>
        <v>0</v>
      </c>
      <c r="FE136" s="3">
        <f>'[1]3.2.1'!FE135</f>
        <v>0</v>
      </c>
      <c r="FF136" s="3">
        <f>'[1]3.2.1'!FF135</f>
        <v>0</v>
      </c>
      <c r="FG136" s="3">
        <f>'[1]3.2.1'!FG135</f>
        <v>0</v>
      </c>
      <c r="FH136" s="3">
        <f>'[1]3.2.1'!FH135</f>
        <v>0</v>
      </c>
      <c r="FI136" s="3">
        <f>'[1]3.2.1'!FI135</f>
        <v>0</v>
      </c>
      <c r="FJ136" s="3">
        <f>'[1]3.2.1'!FJ135</f>
        <v>0</v>
      </c>
      <c r="FK136" s="3">
        <f>'[1]3.2.1'!FK135</f>
        <v>0</v>
      </c>
      <c r="FL136" s="3">
        <f>'[1]3.2.1'!FL135</f>
        <v>0</v>
      </c>
      <c r="FM136" s="3">
        <f>'[1]3.2.1'!FM135</f>
        <v>0.63744299999999998</v>
      </c>
      <c r="FN136" s="3">
        <f>'[1]3.2.1'!FN135</f>
        <v>8.2000000000000001E-5</v>
      </c>
      <c r="FO136" s="3">
        <f>'[1]3.2.1'!FO135</f>
        <v>0</v>
      </c>
      <c r="FP136" s="3">
        <f>'[1]3.2.1'!FP135</f>
        <v>0</v>
      </c>
      <c r="FQ136" s="3">
        <f>'[1]3.2.1'!FQ135</f>
        <v>0</v>
      </c>
      <c r="FR136" s="3">
        <f>'[1]3.2.1'!FR135</f>
        <v>0</v>
      </c>
      <c r="FS136" s="3">
        <f>'[1]3.2.1'!FS135</f>
        <v>0</v>
      </c>
      <c r="FT136" s="3">
        <f>'[1]3.2.1'!FT135</f>
        <v>0</v>
      </c>
      <c r="FU136" s="3">
        <f>'[1]3.2.1'!FU135</f>
        <v>0</v>
      </c>
      <c r="FV136" s="3">
        <f>'[1]3.2.1'!FV135</f>
        <v>0</v>
      </c>
      <c r="FW136" s="3">
        <f>'[1]3.2.1'!FW135</f>
        <v>0</v>
      </c>
      <c r="FX136" s="3">
        <f>'[1]3.2.1'!FX135</f>
        <v>0</v>
      </c>
      <c r="FY136" s="3">
        <f>'[1]3.2.1'!FY135</f>
        <v>0</v>
      </c>
      <c r="FZ136" s="3">
        <f>'[1]3.2.1'!FZ135</f>
        <v>0</v>
      </c>
      <c r="GA136" s="3">
        <f>'[1]3.2.1'!GA135</f>
        <v>0</v>
      </c>
      <c r="GB136" s="3">
        <f>'[1]3.2.1'!GB135</f>
        <v>0</v>
      </c>
      <c r="GC136" s="3">
        <f>'[1]3.2.1'!GC135</f>
        <v>0</v>
      </c>
      <c r="GD136" s="3">
        <f>'[1]3.2.1'!GD135</f>
        <v>0</v>
      </c>
      <c r="GE136" s="3">
        <f>'[1]3.2.1'!GE135</f>
        <v>0</v>
      </c>
      <c r="GF136" s="3">
        <f>'[1]3.2.1'!GF135</f>
        <v>0</v>
      </c>
      <c r="GG136" s="3">
        <f>'[1]3.2.1'!GG135</f>
        <v>0</v>
      </c>
      <c r="GH136" s="3">
        <f>'[1]3.2.1'!GH135</f>
        <v>0</v>
      </c>
      <c r="GI136" s="3">
        <f>'[1]3.2.1'!GI135</f>
        <v>0</v>
      </c>
      <c r="GJ136" s="3">
        <f>'[1]3.2.1'!GJ135</f>
        <v>7.6748999999999998E-2</v>
      </c>
      <c r="GK136" s="3">
        <f>'[1]3.2.1'!GK135</f>
        <v>5.0000000000000004E-6</v>
      </c>
      <c r="GL136" s="3">
        <f>'[1]3.2.1'!GL135</f>
        <v>0</v>
      </c>
      <c r="GM136" s="3">
        <f>'[1]3.2.1'!GM135</f>
        <v>0</v>
      </c>
      <c r="GN136" s="3">
        <f>'[1]3.2.1'!GN135</f>
        <v>0</v>
      </c>
      <c r="GO136" s="3">
        <f>'[1]3.2.1'!GO135</f>
        <v>0</v>
      </c>
      <c r="GP136" s="3">
        <f>'[1]3.2.1'!GP135</f>
        <v>0</v>
      </c>
      <c r="GQ136" s="3">
        <f>'[1]3.2.1'!GQ135</f>
        <v>0</v>
      </c>
      <c r="GR136" s="3">
        <f>'[1]3.2.1'!GR135</f>
        <v>0</v>
      </c>
      <c r="GS136" s="3">
        <f>'[1]3.2.1'!GS135</f>
        <v>0</v>
      </c>
      <c r="GT136" s="3">
        <f>'[1]3.2.1'!GT135</f>
        <v>0</v>
      </c>
      <c r="GU136" s="3">
        <f>'[1]3.2.1'!GU135</f>
        <v>0</v>
      </c>
      <c r="GV136" s="3">
        <f>'[1]3.2.1'!GV135</f>
        <v>0</v>
      </c>
      <c r="GW136" s="3">
        <f>'[1]3.2.1'!GW135</f>
        <v>0</v>
      </c>
      <c r="GX136" s="3">
        <f>'[1]3.2.1'!GX135</f>
        <v>0</v>
      </c>
      <c r="GY136" s="3">
        <f>'[1]3.2.1'!GY135</f>
        <v>0</v>
      </c>
      <c r="GZ136" s="3">
        <f>'[1]3.2.1'!GZ135</f>
        <v>0</v>
      </c>
      <c r="HA136" s="3">
        <f>'[1]3.2.1'!HA135</f>
        <v>0</v>
      </c>
      <c r="HB136" s="3">
        <f>'[1]3.2.1'!HB135</f>
        <v>0</v>
      </c>
      <c r="HC136" s="3">
        <f>'[1]3.2.1'!HC135</f>
        <v>0</v>
      </c>
      <c r="HD136" s="3">
        <f>'[1]3.2.1'!HD135</f>
        <v>0</v>
      </c>
      <c r="HE136" s="3">
        <f>'[1]3.2.1'!HE135</f>
        <v>0</v>
      </c>
      <c r="HF136" s="3">
        <f>'[1]3.2.1'!HF135</f>
        <v>1.0399999999999999E-3</v>
      </c>
      <c r="HG136" s="3">
        <f>'[1]3.2.1'!HG135</f>
        <v>0</v>
      </c>
      <c r="HH136" s="3">
        <f>'[1]3.2.1'!HH135</f>
        <v>0</v>
      </c>
      <c r="HI136" s="3">
        <f>'[1]3.2.1'!HI135</f>
        <v>0</v>
      </c>
      <c r="HJ136" s="3">
        <f>'[1]3.2.1'!HJ135</f>
        <v>0</v>
      </c>
      <c r="HK136" s="3">
        <f>'[1]3.2.1'!HK135</f>
        <v>0</v>
      </c>
      <c r="HL136" s="3">
        <f>'[1]3.2.1'!HL135</f>
        <v>0</v>
      </c>
      <c r="HM136" s="3">
        <f>'[1]3.2.1'!HM135</f>
        <v>0</v>
      </c>
      <c r="HN136" s="3">
        <f>'[1]3.2.1'!HN135</f>
        <v>0</v>
      </c>
      <c r="HO136" s="3">
        <f>'[1]3.2.1'!HO135</f>
        <v>0</v>
      </c>
      <c r="HP136" s="3">
        <f>'[1]3.2.1'!HP135</f>
        <v>0</v>
      </c>
      <c r="HQ136" s="3">
        <f>'[1]3.2.1'!HQ135</f>
        <v>0</v>
      </c>
      <c r="HR136" s="3">
        <f>'[1]3.2.1'!HR135</f>
        <v>0</v>
      </c>
      <c r="HS136" s="3">
        <f>'[1]3.2.1'!HS135</f>
        <v>0</v>
      </c>
      <c r="HT136" s="3">
        <f>'[1]3.2.1'!HT135</f>
        <v>0</v>
      </c>
      <c r="HU136" s="3">
        <f>'[1]3.2.1'!HU135</f>
        <v>0</v>
      </c>
      <c r="HV136" s="3">
        <f>'[1]3.2.1'!HV135</f>
        <v>0</v>
      </c>
      <c r="HW136" s="3">
        <f>'[1]3.2.1'!HW135</f>
        <v>1.73E-3</v>
      </c>
      <c r="HX136" s="3">
        <f>'[1]3.2.1'!HX135</f>
        <v>0</v>
      </c>
      <c r="HY136" s="3">
        <f>'[1]3.2.1'!HY135</f>
        <v>0</v>
      </c>
      <c r="HZ136" s="3">
        <f>'[1]3.2.1'!HZ135</f>
        <v>0</v>
      </c>
      <c r="IA136" s="3">
        <f>'[1]3.2.1'!IA135</f>
        <v>0</v>
      </c>
      <c r="IB136" s="3">
        <f>'[1]3.2.1'!IB135</f>
        <v>3.4289E-2</v>
      </c>
      <c r="IC136" s="3">
        <f>'[1]3.2.1'!IC135</f>
        <v>0</v>
      </c>
      <c r="ID136" s="3">
        <f>'[1]3.2.1'!ID135</f>
        <v>0</v>
      </c>
      <c r="IE136" s="3">
        <f>'[1]3.2.1'!IE135</f>
        <v>0</v>
      </c>
      <c r="IF136" s="3">
        <f>'[1]3.2.1'!IF135</f>
        <v>0</v>
      </c>
      <c r="IG136" s="3">
        <f>'[1]3.2.1'!IG135</f>
        <v>0</v>
      </c>
      <c r="IH136" s="3">
        <f>'[1]3.2.1'!IH135</f>
        <v>0</v>
      </c>
      <c r="II136" s="3">
        <f>'[1]3.2.1'!II135</f>
        <v>0</v>
      </c>
      <c r="IJ136" s="3">
        <f>'[1]3.2.1'!IJ135</f>
        <v>0</v>
      </c>
      <c r="IK136" s="3">
        <f>'[1]3.2.1'!IK135</f>
        <v>0</v>
      </c>
      <c r="IL136" s="3">
        <f>'[1]3.2.1'!IL135</f>
        <v>0</v>
      </c>
      <c r="IM136" s="3">
        <f>'[1]3.2.1'!IM135</f>
        <v>3.4266999999999999E-2</v>
      </c>
      <c r="IN136" s="3">
        <f>'[1]3.2.1'!IN135</f>
        <v>0</v>
      </c>
      <c r="IO136" s="3">
        <f>'[1]3.2.1'!IO135</f>
        <v>0</v>
      </c>
      <c r="IP136" s="3">
        <f>'[1]3.2.1'!IP135</f>
        <v>0</v>
      </c>
      <c r="IQ136" s="3">
        <f>'[1]3.2.1'!IQ135</f>
        <v>0</v>
      </c>
      <c r="IR136" s="3">
        <f>'[1]3.2.1'!IR135</f>
        <v>0</v>
      </c>
      <c r="IS136" s="3">
        <f>'[1]3.2.1'!IS135</f>
        <v>0</v>
      </c>
      <c r="IT136" s="3">
        <f>'[1]3.2.1'!IT135</f>
        <v>5.3569999999999998E-3</v>
      </c>
      <c r="IU136" s="3">
        <f>'[1]3.2.1'!IU135</f>
        <v>0</v>
      </c>
      <c r="IV136" s="3">
        <f>'[1]3.2.1'!IV135</f>
        <v>0</v>
      </c>
      <c r="IW136" s="3">
        <f>'[1]3.2.1'!IW135</f>
        <v>0</v>
      </c>
      <c r="IX136" s="3">
        <f>'[1]3.2.1'!IX135</f>
        <v>4.8899999999999996E-4</v>
      </c>
      <c r="IY136" s="3">
        <f>'[1]3.2.1'!IY135</f>
        <v>0</v>
      </c>
      <c r="IZ136" s="3">
        <f>'[1]3.2.1'!IZ135</f>
        <v>0.129251</v>
      </c>
      <c r="JA136" s="3">
        <f>'[1]3.2.1'!JA135</f>
        <v>0</v>
      </c>
      <c r="JB136" s="3">
        <f>'[1]3.2.1'!JB135</f>
        <v>0</v>
      </c>
      <c r="JC136" s="3">
        <f>'[1]3.2.1'!JC135</f>
        <v>0</v>
      </c>
      <c r="JD136" s="3">
        <f>'[1]3.2.1'!JD135</f>
        <v>0</v>
      </c>
      <c r="JE136" s="3">
        <f>'[1]3.2.1'!JE135</f>
        <v>0</v>
      </c>
      <c r="JF136" s="3">
        <f>'[1]3.2.1'!JF135</f>
        <v>0</v>
      </c>
      <c r="JG136" s="3">
        <f>'[1]3.2.1'!JG135</f>
        <v>0</v>
      </c>
      <c r="JH136" s="3">
        <f>'[1]3.2.1'!JH135</f>
        <v>0</v>
      </c>
      <c r="JI136" s="3">
        <f>'[1]3.2.1'!JI135</f>
        <v>0</v>
      </c>
      <c r="JJ136" s="3">
        <f>'[1]3.2.1'!JJ135</f>
        <v>0</v>
      </c>
      <c r="JK136" s="3">
        <f>'[1]3.2.1'!JK135</f>
        <v>0</v>
      </c>
      <c r="JL136" s="3">
        <f>'[1]3.2.1'!JL135</f>
        <v>0</v>
      </c>
      <c r="JM136" s="3">
        <f>'[1]3.2.1'!JM135</f>
        <v>0</v>
      </c>
      <c r="JN136" s="3">
        <f>'[1]3.2.1'!JN135</f>
        <v>0</v>
      </c>
      <c r="JO136" s="3">
        <f>'[1]3.2.1'!JO135</f>
        <v>0</v>
      </c>
      <c r="JP136" s="3">
        <f>'[1]3.2.1'!JP135</f>
        <v>0</v>
      </c>
      <c r="JQ136" s="3">
        <f>'[1]3.2.1'!JQ135</f>
        <v>0</v>
      </c>
      <c r="JR136" s="3">
        <f>'[1]3.2.1'!JR135</f>
        <v>0</v>
      </c>
      <c r="JS136" s="3">
        <f>'[1]3.2.1'!JS135</f>
        <v>0</v>
      </c>
      <c r="JT136" s="3">
        <f>'[1]3.2.1'!JT135</f>
        <v>0</v>
      </c>
      <c r="JU136" s="3">
        <f>'[1]3.2.1'!JU135</f>
        <v>0</v>
      </c>
      <c r="JV136" s="3">
        <f>'[1]3.2.1'!JV135</f>
        <v>0</v>
      </c>
      <c r="JW136" s="3">
        <f>'[1]3.2.1'!JW135</f>
        <v>0</v>
      </c>
      <c r="JX136" s="3">
        <f>'[1]3.2.1'!JX135</f>
        <v>0</v>
      </c>
      <c r="JY136" s="3">
        <f>'[1]3.2.1'!JY135</f>
        <v>0</v>
      </c>
      <c r="JZ136" s="3">
        <f>'[1]3.2.1'!JZ135</f>
        <v>0</v>
      </c>
      <c r="KA136" s="3">
        <f>'[1]3.2.1'!KA135</f>
        <v>0</v>
      </c>
      <c r="KB136" s="3">
        <f>'[1]3.2.1'!KB135</f>
        <v>0</v>
      </c>
      <c r="KC136" s="3">
        <f>'[1]3.2.1'!KC135</f>
        <v>3.2030000000000003E-2</v>
      </c>
      <c r="KD136" s="3">
        <f>'[1]3.2.1'!KD135</f>
        <v>0</v>
      </c>
      <c r="KE136" s="3">
        <f>'[1]3.2.1'!KE135</f>
        <v>0.87403699999999995</v>
      </c>
      <c r="KF136" s="3">
        <f>'[1]3.2.1'!KF135</f>
        <v>0</v>
      </c>
      <c r="KG136" s="3">
        <f>'[1]3.2.1'!KG135</f>
        <v>9.0268000000000001E-2</v>
      </c>
      <c r="KH136" s="3">
        <f>'[1]3.2.1'!KH135</f>
        <v>0</v>
      </c>
      <c r="KI136" s="3">
        <f>'[1]3.2.1'!KI135</f>
        <v>0</v>
      </c>
      <c r="KJ136" s="3">
        <f>'[1]3.2.1'!KJ135</f>
        <v>0</v>
      </c>
      <c r="KK136" s="3">
        <f>'[1]3.2.1'!KK135</f>
        <v>0</v>
      </c>
      <c r="KL136" s="3">
        <f>'[1]3.2.1'!KL135</f>
        <v>0</v>
      </c>
      <c r="KM136" s="3">
        <f>'[1]3.2.1'!KM135</f>
        <v>0</v>
      </c>
      <c r="KN136" s="3">
        <f>'[1]3.2.1'!KN135</f>
        <v>0</v>
      </c>
      <c r="KO136" s="3">
        <f>'[1]3.2.1'!KO135</f>
        <v>6.9344000000000003E-2</v>
      </c>
      <c r="KP136" s="3">
        <f>'[1]3.2.1'!KP135</f>
        <v>3.6137000000000002E-2</v>
      </c>
      <c r="KQ136" s="3">
        <f>'[1]3.2.1'!KQ135</f>
        <v>1.553E-2</v>
      </c>
      <c r="KR136" s="3">
        <f>'[1]3.2.1'!KR135</f>
        <v>0</v>
      </c>
      <c r="KS136" s="3">
        <f>'[1]3.2.1'!KS135</f>
        <v>1.9425000000000001E-2</v>
      </c>
      <c r="KT136" s="3">
        <f>'[1]3.2.1'!KT135</f>
        <v>0</v>
      </c>
      <c r="KU136" s="3">
        <f>'[1]3.2.1'!KU135</f>
        <v>8.8260000000000005E-3</v>
      </c>
      <c r="KV136" s="3">
        <f>'[1]3.2.1'!KV135</f>
        <v>3.6499999999999998E-2</v>
      </c>
      <c r="KW136" s="3">
        <f>'[1]3.2.1'!KW135</f>
        <v>0</v>
      </c>
      <c r="KX136" s="3">
        <f>'[1]3.2.1'!KX135</f>
        <v>0</v>
      </c>
      <c r="KY136" s="3">
        <f>'[1]3.2.1'!KY135</f>
        <v>0</v>
      </c>
      <c r="KZ136" s="3">
        <f>'[1]3.2.1'!KZ135</f>
        <v>0</v>
      </c>
      <c r="LA136" s="3">
        <f>'[1]3.2.1'!LA135</f>
        <v>0</v>
      </c>
      <c r="LB136" s="3">
        <f>'[1]3.2.1'!LB135</f>
        <v>2.8805000000000001E-2</v>
      </c>
      <c r="LC136" s="3">
        <f>'[1]3.2.1'!LC135</f>
        <v>0</v>
      </c>
      <c r="LD136" s="3">
        <f>'[1]3.2.1'!LD135</f>
        <v>0</v>
      </c>
      <c r="LE136" s="3">
        <f>'[1]3.2.1'!LE135</f>
        <v>0</v>
      </c>
      <c r="LF136" s="3">
        <f>'[1]3.2.1'!LF135</f>
        <v>8.9051000000000005E-2</v>
      </c>
      <c r="LG136" s="3">
        <f>'[1]3.2.1'!LG135</f>
        <v>8.0029999999999997E-3</v>
      </c>
      <c r="LH136" s="3">
        <f>'[1]3.2.1'!LH135</f>
        <v>0</v>
      </c>
      <c r="LI136" s="3">
        <f>'[1]3.2.1'!LI135</f>
        <v>0</v>
      </c>
      <c r="LJ136" s="3">
        <f>'[1]3.2.1'!LJ135</f>
        <v>0</v>
      </c>
      <c r="LK136" s="3">
        <f>'[1]3.2.1'!LK135</f>
        <v>0</v>
      </c>
      <c r="LL136" s="3">
        <f>'[1]3.2.1'!LL135</f>
        <v>0</v>
      </c>
      <c r="LM136" s="3">
        <f>'[1]3.2.1'!LM135</f>
        <v>0</v>
      </c>
      <c r="LN136" s="3">
        <f>'[1]3.2.1'!LN135</f>
        <v>0</v>
      </c>
      <c r="LO136" s="3">
        <f>'[1]3.2.1'!LO135</f>
        <v>0</v>
      </c>
      <c r="LP136" s="3">
        <f>'[1]3.2.1'!LP135</f>
        <v>0</v>
      </c>
      <c r="LQ136" s="3">
        <f>'[1]3.2.1'!LQ135</f>
        <v>0</v>
      </c>
      <c r="LR136" s="3">
        <f>'[1]3.2.1'!LR135</f>
        <v>0</v>
      </c>
      <c r="LS136" s="3">
        <f>'[1]3.2.1'!LS135</f>
        <v>0</v>
      </c>
      <c r="LT136" s="3">
        <f>'[1]3.2.1'!LT135</f>
        <v>0</v>
      </c>
      <c r="LU136" s="3">
        <f>'[1]3.2.1'!LU135</f>
        <v>0</v>
      </c>
      <c r="LV136" s="3">
        <f>'[1]3.2.1'!LV135</f>
        <v>0</v>
      </c>
      <c r="LW136" s="3">
        <f>'[1]3.2.1'!LW135</f>
        <v>0</v>
      </c>
      <c r="LX136" s="3">
        <f>'[1]3.2.1'!LX135</f>
        <v>1.4622E-2</v>
      </c>
      <c r="LY136" s="3">
        <f>'[1]3.2.1'!LY135</f>
        <v>5.2611999999999999E-2</v>
      </c>
      <c r="LZ136" s="3">
        <f>'[1]3.2.1'!LZ135</f>
        <v>0</v>
      </c>
      <c r="MA136" s="3">
        <f>'[1]3.2.1'!MA135</f>
        <v>0</v>
      </c>
      <c r="MB136" s="3">
        <f>'[1]3.2.1'!MB135</f>
        <v>0.22887199999999999</v>
      </c>
      <c r="MC136" s="3">
        <f>'[1]3.2.1'!MC135</f>
        <v>0</v>
      </c>
      <c r="MD136" s="3">
        <f>'[1]3.2.1'!MD135</f>
        <v>1.3206000000000001E-2</v>
      </c>
      <c r="ME136" s="3">
        <f>'[1]3.2.1'!ME135</f>
        <v>0</v>
      </c>
      <c r="MF136" s="3">
        <f>'[1]3.2.1'!MF135</f>
        <v>0</v>
      </c>
      <c r="MG136" s="3">
        <f>'[1]3.2.1'!MG135</f>
        <v>0</v>
      </c>
      <c r="MH136" s="3">
        <f>'[1]3.2.1'!MH135</f>
        <v>3.0102E-2</v>
      </c>
      <c r="MI136" s="3">
        <f>'[1]3.2.1'!MI135</f>
        <v>3.6937999999999999E-2</v>
      </c>
      <c r="MJ136" s="3">
        <f>'[1]3.2.1'!MJ135</f>
        <v>0</v>
      </c>
      <c r="MK136" s="3">
        <f>'[1]3.2.1'!MK135</f>
        <v>6.2441000000000003E-2</v>
      </c>
      <c r="ML136" s="3">
        <f>'[1]3.2.1'!ML135</f>
        <v>0</v>
      </c>
      <c r="MM136" s="3">
        <f>'[1]3.2.1'!MM135</f>
        <v>0</v>
      </c>
      <c r="MN136" s="3">
        <f>'[1]3.2.1'!MN135</f>
        <v>0</v>
      </c>
      <c r="MO136" s="3">
        <f>'[1]3.2.1'!MO135</f>
        <v>0</v>
      </c>
      <c r="MP136" s="3">
        <f>'[1]3.2.1'!MP135</f>
        <v>0</v>
      </c>
      <c r="MQ136" s="3">
        <f>'[1]3.2.1'!MQ135</f>
        <v>1.348E-3</v>
      </c>
      <c r="MR136" s="3">
        <f>'[1]3.2.1'!MR135</f>
        <v>0</v>
      </c>
      <c r="MS136" s="3">
        <f>'[1]3.2.1'!MS135</f>
        <v>0</v>
      </c>
      <c r="MT136" s="3">
        <f>'[1]3.2.1'!MT135</f>
        <v>0</v>
      </c>
      <c r="MU136" s="3">
        <f>'[1]3.2.1'!MU135</f>
        <v>5.9569999999999996E-3</v>
      </c>
      <c r="MV136" s="3">
        <f>'[1]3.2.1'!MV135</f>
        <v>0</v>
      </c>
      <c r="MW136" s="3">
        <f>'[1]3.2.1'!MW135</f>
        <v>0</v>
      </c>
      <c r="MX136" s="3">
        <f>'[1]3.2.1'!MX135</f>
        <v>2.431E-3</v>
      </c>
      <c r="MY136" s="3">
        <f>'[1]3.2.1'!MY135</f>
        <v>0</v>
      </c>
      <c r="MZ136" s="3">
        <f>'[1]3.2.1'!MZ135</f>
        <v>3.4229999999999998E-3</v>
      </c>
      <c r="NA136" s="3">
        <f>'[1]3.2.1'!NA135</f>
        <v>0</v>
      </c>
      <c r="NB136" s="3">
        <f>'[1]3.2.1'!NB135</f>
        <v>0</v>
      </c>
      <c r="NC136" s="3">
        <f>'[1]3.2.1'!NC135</f>
        <v>0</v>
      </c>
      <c r="ND136" s="3">
        <f>'[1]3.2.1'!ND135</f>
        <v>8.5170000000000003E-3</v>
      </c>
      <c r="NE136" s="3">
        <f>'[1]3.2.1'!NE135</f>
        <v>0</v>
      </c>
      <c r="NF136" s="3">
        <f>'[1]3.2.1'!NF135</f>
        <v>4.4640000000000001E-3</v>
      </c>
      <c r="NG136" s="3">
        <f>'[1]3.2.1'!NG135</f>
        <v>0</v>
      </c>
      <c r="NH136" s="3">
        <f>'[1]3.2.1'!NH135</f>
        <v>0</v>
      </c>
      <c r="NI136" s="3">
        <f>'[1]3.2.1'!NI135</f>
        <v>0</v>
      </c>
      <c r="NJ136" s="3">
        <f>'[1]3.2.1'!NJ135</f>
        <v>9.4570000000000001E-3</v>
      </c>
      <c r="NK136" s="3">
        <f>'[1]3.2.1'!NK135</f>
        <v>0</v>
      </c>
      <c r="NL136" s="3">
        <f>'[1]3.2.1'!NL135</f>
        <v>0</v>
      </c>
      <c r="NM136" s="3">
        <f>'[1]3.2.1'!NM135</f>
        <v>0</v>
      </c>
      <c r="NN136" s="3">
        <f>'[1]3.2.1'!NN135</f>
        <v>0</v>
      </c>
      <c r="NO136" s="3">
        <f>'[1]3.2.1'!NO135</f>
        <v>5.117E-3</v>
      </c>
      <c r="NP136" s="3">
        <f>'[1]3.2.1'!NP135</f>
        <v>0</v>
      </c>
      <c r="NQ136" s="3">
        <f>'[1]3.2.1'!NQ135</f>
        <v>0</v>
      </c>
      <c r="NR136" s="3">
        <f>'[1]3.2.1'!NR135</f>
        <v>0</v>
      </c>
      <c r="NS136" s="3">
        <f>'[1]3.2.1'!NS135</f>
        <v>0</v>
      </c>
      <c r="NT136" s="3">
        <f>'[1]3.2.1'!NT135</f>
        <v>8.9020000000000002E-3</v>
      </c>
      <c r="NU136" s="3">
        <f>'[1]3.2.1'!NU135</f>
        <v>0</v>
      </c>
      <c r="NV136" s="3">
        <f>'[1]3.2.1'!NV135</f>
        <v>6.5510000000000004E-3</v>
      </c>
      <c r="NW136" s="3">
        <f>'[1]3.2.1'!NW135</f>
        <v>0</v>
      </c>
      <c r="NX136" s="3">
        <f>'[1]3.2.1'!NX135</f>
        <v>0</v>
      </c>
      <c r="NY136" s="3">
        <f>'[1]3.2.1'!NY135</f>
        <v>0</v>
      </c>
      <c r="NZ136" s="3">
        <f>'[1]3.2.1'!NZ135</f>
        <v>0</v>
      </c>
      <c r="OA136" s="3">
        <f>'[1]3.2.1'!OA135</f>
        <v>0</v>
      </c>
      <c r="OB136" s="3">
        <f>'[1]3.2.1'!OB135</f>
        <v>0</v>
      </c>
      <c r="OC136" s="3">
        <f>'[1]3.2.1'!OC135</f>
        <v>0</v>
      </c>
      <c r="OD136" s="3">
        <f>'[1]3.2.1'!OD135</f>
        <v>0</v>
      </c>
      <c r="OE136" s="3">
        <f>'[1]3.2.1'!OE135</f>
        <v>0</v>
      </c>
      <c r="OF136" s="3">
        <f>'[1]3.2.1'!OF135</f>
        <v>0</v>
      </c>
      <c r="OG136" s="3">
        <f>'[1]3.2.1'!OG135</f>
        <v>0</v>
      </c>
      <c r="OH136" s="3">
        <f>'[1]3.2.1'!OH135</f>
        <v>2.9700000000000001E-4</v>
      </c>
      <c r="OI136" s="3">
        <f>'[1]3.2.1'!OI135</f>
        <v>0</v>
      </c>
      <c r="OJ136" s="3">
        <f>'[1]3.2.1'!OJ135</f>
        <v>0</v>
      </c>
      <c r="OK136" s="3">
        <f>'[1]3.2.1'!OK135</f>
        <v>0</v>
      </c>
      <c r="OL136" s="3">
        <f>'[1]3.2.1'!OL135</f>
        <v>0</v>
      </c>
      <c r="OM136" s="3">
        <f>'[1]3.2.1'!OM135</f>
        <v>0</v>
      </c>
      <c r="ON136" s="3">
        <f>'[1]3.2.1'!ON135</f>
        <v>0</v>
      </c>
      <c r="OO136" s="3">
        <f>'[1]3.2.1'!OO135</f>
        <v>0</v>
      </c>
      <c r="OP136" s="3">
        <f>'[1]3.2.1'!OP135</f>
        <v>0</v>
      </c>
      <c r="OQ136" s="3">
        <f>'[1]3.2.1'!OQ135</f>
        <v>0</v>
      </c>
      <c r="OR136" s="3">
        <f>'[1]3.2.1'!OR135</f>
        <v>0</v>
      </c>
      <c r="OS136" s="3">
        <f>'[1]3.2.1'!OS135</f>
        <v>0</v>
      </c>
    </row>
    <row r="137" spans="1:409" s="5" customFormat="1" ht="15" customHeight="1" x14ac:dyDescent="0.2">
      <c r="A137" s="6" t="str">
        <f>'[1]3.2.1'!A136</f>
        <v>LIBERIA</v>
      </c>
      <c r="B137" s="3">
        <f>'[1]3.2.1'!B136</f>
        <v>1.0528759999999999</v>
      </c>
      <c r="C137" s="3">
        <f>'[1]3.2.1'!C136</f>
        <v>3.3106049999999998</v>
      </c>
      <c r="D137" s="3">
        <f>'[1]3.2.1'!D136</f>
        <v>2.3058740000000002</v>
      </c>
      <c r="E137" s="3">
        <f>'[1]3.2.1'!E136</f>
        <v>1.199614</v>
      </c>
      <c r="F137" s="3">
        <f>'[1]3.2.1'!F136</f>
        <v>0.386965</v>
      </c>
      <c r="G137" s="3">
        <f>'[1]3.2.1'!G136</f>
        <v>0.913829</v>
      </c>
      <c r="H137" s="3">
        <f>'[1]3.2.1'!H136</f>
        <v>0.69330800000000004</v>
      </c>
      <c r="I137" s="3">
        <f>'[1]3.2.1'!I136</f>
        <v>7.5259999999999994E-2</v>
      </c>
      <c r="J137" s="3">
        <f>'[1]3.2.1'!J136</f>
        <v>6.9323999999999997E-2</v>
      </c>
      <c r="K137" s="3">
        <f>'[1]3.2.1'!K136</f>
        <v>6.4824999999999994E-2</v>
      </c>
      <c r="L137" s="3">
        <f>'[1]3.2.1'!L136</f>
        <v>4.9079999999999999E-2</v>
      </c>
      <c r="M137" s="3">
        <f>'[1]3.2.1'!M136</f>
        <v>1.2792E-2</v>
      </c>
      <c r="N137" s="3">
        <f>'[1]3.2.1'!N136</f>
        <v>0</v>
      </c>
      <c r="O137" s="3">
        <f>'[1]3.2.1'!O136</f>
        <v>1.66E-3</v>
      </c>
      <c r="P137" s="3">
        <f>'[1]3.2.1'!P136</f>
        <v>3.0374000000000002E-2</v>
      </c>
      <c r="Q137" s="3">
        <f>'[1]3.2.1'!Q136</f>
        <v>3.9061999999999999E-2</v>
      </c>
      <c r="R137" s="3">
        <f>'[1]3.2.1'!R136</f>
        <v>1.7911E-2</v>
      </c>
      <c r="S137" s="3">
        <f>'[1]3.2.1'!S136</f>
        <v>8.6400000000000005E-2</v>
      </c>
      <c r="T137" s="3">
        <f>'[1]3.2.1'!T136</f>
        <v>0</v>
      </c>
      <c r="U137" s="3">
        <f>'[1]3.2.1'!U136</f>
        <v>74.908964999999995</v>
      </c>
      <c r="V137" s="3">
        <f>'[1]3.2.1'!V136</f>
        <v>2.6643E-2</v>
      </c>
      <c r="W137" s="3">
        <f>'[1]3.2.1'!W136</f>
        <v>0</v>
      </c>
      <c r="X137" s="3">
        <f>'[1]3.2.1'!X136</f>
        <v>0</v>
      </c>
      <c r="Y137" s="3">
        <f>'[1]3.2.1'!Y136</f>
        <v>0</v>
      </c>
      <c r="Z137" s="3">
        <f>'[1]3.2.1'!Z136</f>
        <v>0</v>
      </c>
      <c r="AA137" s="3">
        <f>'[1]3.2.1'!AA136</f>
        <v>1.5202E-2</v>
      </c>
      <c r="AB137" s="3">
        <f>'[1]3.2.1'!AB136</f>
        <v>0</v>
      </c>
      <c r="AC137" s="3">
        <f>'[1]3.2.1'!AC136</f>
        <v>0</v>
      </c>
      <c r="AD137" s="3">
        <f>'[1]3.2.1'!AD136</f>
        <v>0</v>
      </c>
      <c r="AE137" s="3">
        <f>'[1]3.2.1'!AE136</f>
        <v>0</v>
      </c>
      <c r="AF137" s="3">
        <f>'[1]3.2.1'!AF136</f>
        <v>0</v>
      </c>
      <c r="AG137" s="3">
        <f>'[1]3.2.1'!AG136</f>
        <v>3.0592000000000001E-2</v>
      </c>
      <c r="AH137" s="3">
        <f>'[1]3.2.1'!AH136</f>
        <v>0</v>
      </c>
      <c r="AI137" s="3">
        <f>'[1]3.2.1'!AI136</f>
        <v>0.108544</v>
      </c>
      <c r="AJ137" s="3">
        <f>'[1]3.2.1'!AJ136</f>
        <v>0</v>
      </c>
      <c r="AK137" s="3">
        <f>'[1]3.2.1'!AK136</f>
        <v>0</v>
      </c>
      <c r="AL137" s="3">
        <f>'[1]3.2.1'!AL136</f>
        <v>0</v>
      </c>
      <c r="AM137" s="3">
        <f>'[1]3.2.1'!AM136</f>
        <v>0</v>
      </c>
      <c r="AN137" s="3">
        <f>'[1]3.2.1'!AN136</f>
        <v>1.4999999999999999E-4</v>
      </c>
      <c r="AO137" s="3">
        <f>'[1]3.2.1'!AO136</f>
        <v>6.6189999999999999E-3</v>
      </c>
      <c r="AP137" s="3">
        <f>'[1]3.2.1'!AP136</f>
        <v>0</v>
      </c>
      <c r="AQ137" s="3">
        <f>'[1]3.2.1'!AQ136</f>
        <v>0</v>
      </c>
      <c r="AR137" s="3">
        <f>'[1]3.2.1'!AR136</f>
        <v>0.98103200000000002</v>
      </c>
      <c r="AS137" s="3">
        <f>'[1]3.2.1'!AS136</f>
        <v>5.4900000000000001E-4</v>
      </c>
      <c r="AT137" s="3">
        <f>'[1]3.2.1'!AT136</f>
        <v>0</v>
      </c>
      <c r="AU137" s="3">
        <f>'[1]3.2.1'!AU136</f>
        <v>2.4559999999999998E-3</v>
      </c>
      <c r="AV137" s="3">
        <f>'[1]3.2.1'!AV136</f>
        <v>1.2329999999999999E-3</v>
      </c>
      <c r="AW137" s="3">
        <f>'[1]3.2.1'!AW136</f>
        <v>0.28485300000000002</v>
      </c>
      <c r="AX137" s="3">
        <f>'[1]3.2.1'!AX136</f>
        <v>3.5263999999999997E-2</v>
      </c>
      <c r="AY137" s="3">
        <f>'[1]3.2.1'!AY136</f>
        <v>1.905E-3</v>
      </c>
      <c r="AZ137" s="3">
        <f>'[1]3.2.1'!AZ136</f>
        <v>0</v>
      </c>
      <c r="BA137" s="3">
        <f>'[1]3.2.1'!BA136</f>
        <v>3.0294000000000001E-2</v>
      </c>
      <c r="BB137" s="3">
        <f>'[1]3.2.1'!BB136</f>
        <v>0</v>
      </c>
      <c r="BC137" s="3">
        <f>'[1]3.2.1'!BC136</f>
        <v>0</v>
      </c>
      <c r="BD137" s="3">
        <f>'[1]3.2.1'!BD136</f>
        <v>0</v>
      </c>
      <c r="BE137" s="3">
        <f>'[1]3.2.1'!BE136</f>
        <v>1.21E-4</v>
      </c>
      <c r="BF137" s="3">
        <f>'[1]3.2.1'!BF136</f>
        <v>0.83606199999999997</v>
      </c>
      <c r="BG137" s="3">
        <f>'[1]3.2.1'!BG136</f>
        <v>7.8630000000000005E-2</v>
      </c>
      <c r="BH137" s="3">
        <f>'[1]3.2.1'!BH136</f>
        <v>0.33517999999999998</v>
      </c>
      <c r="BI137" s="3">
        <f>'[1]3.2.1'!BI136</f>
        <v>9.8429000000000003E-2</v>
      </c>
      <c r="BJ137" s="3">
        <f>'[1]3.2.1'!BJ136</f>
        <v>0.70883099999999999</v>
      </c>
      <c r="BK137" s="3">
        <f>'[1]3.2.1'!BK136</f>
        <v>3.4609529999999999</v>
      </c>
      <c r="BL137" s="3">
        <f>'[1]3.2.1'!BL136</f>
        <v>2.1577229999999998</v>
      </c>
      <c r="BM137" s="3">
        <f>'[1]3.2.1'!BM136</f>
        <v>2.546116</v>
      </c>
      <c r="BN137" s="3">
        <f>'[1]3.2.1'!BN136</f>
        <v>32.675314999999998</v>
      </c>
      <c r="BO137" s="3">
        <f>'[1]3.2.1'!BO136</f>
        <v>8.9748999999999995E-2</v>
      </c>
      <c r="BP137" s="3">
        <f>'[1]3.2.1'!BP136</f>
        <v>0.54148300000000005</v>
      </c>
      <c r="BQ137" s="3">
        <f>'[1]3.2.1'!BQ136</f>
        <v>0.291105</v>
      </c>
      <c r="BR137" s="3">
        <f>'[1]3.2.1'!BR136</f>
        <v>1.394895</v>
      </c>
      <c r="BS137" s="3">
        <f>'[1]3.2.1'!BS136</f>
        <v>1.2741880000000001</v>
      </c>
      <c r="BT137" s="3">
        <f>'[1]3.2.1'!BT136</f>
        <v>0.58080299999999996</v>
      </c>
      <c r="BU137" s="3">
        <f>'[1]3.2.1'!BU136</f>
        <v>0.428813</v>
      </c>
      <c r="BV137" s="3">
        <f>'[1]3.2.1'!BV136</f>
        <v>136.24824000000001</v>
      </c>
      <c r="BW137" s="3">
        <f>'[1]3.2.1'!BW136</f>
        <v>2.330257</v>
      </c>
      <c r="BX137" s="3">
        <f>'[1]3.2.1'!BX136</f>
        <v>5.8383599999999998</v>
      </c>
      <c r="BY137" s="3">
        <f>'[1]3.2.1'!BY136</f>
        <v>2.8182260000000001</v>
      </c>
      <c r="BZ137" s="3">
        <f>'[1]3.2.1'!BZ136</f>
        <v>0.180837</v>
      </c>
      <c r="CA137" s="3">
        <f>'[1]3.2.1'!CA136</f>
        <v>0.30263499999999999</v>
      </c>
      <c r="CB137" s="3">
        <f>'[1]3.2.1'!CB136</f>
        <v>1.182134</v>
      </c>
      <c r="CC137" s="3">
        <f>'[1]3.2.1'!CC136</f>
        <v>2.580085</v>
      </c>
      <c r="CD137" s="3">
        <f>'[1]3.2.1'!CD136</f>
        <v>4.2963889999999996</v>
      </c>
      <c r="CE137" s="3">
        <f>'[1]3.2.1'!CE136</f>
        <v>4.9829590000000001</v>
      </c>
      <c r="CF137" s="3">
        <f>'[1]3.2.1'!CF136</f>
        <v>5.2154829999999999</v>
      </c>
      <c r="CG137" s="3">
        <f>'[1]3.2.1'!CG136</f>
        <v>6.2279629999999999</v>
      </c>
      <c r="CH137" s="3">
        <f>'[1]3.2.1'!CH136</f>
        <v>8.3625550000000004</v>
      </c>
      <c r="CI137" s="3">
        <f>'[1]3.2.1'!CI136</f>
        <v>15.882142999999999</v>
      </c>
      <c r="CJ137" s="3">
        <f>'[1]3.2.1'!CJ136</f>
        <v>6.1871080000000003</v>
      </c>
      <c r="CK137" s="3">
        <f>'[1]3.2.1'!CK136</f>
        <v>5.9644529999999998</v>
      </c>
      <c r="CL137" s="3">
        <f>'[1]3.2.1'!CL136</f>
        <v>4.2907359999999999</v>
      </c>
      <c r="CM137" s="3">
        <f>'[1]3.2.1'!CM136</f>
        <v>2.6327989999999999</v>
      </c>
      <c r="CN137" s="3">
        <f>'[1]3.2.1'!CN136</f>
        <v>7.5766859999999996</v>
      </c>
      <c r="CO137" s="3">
        <f>'[1]3.2.1'!CO136</f>
        <v>6.1048460000000002</v>
      </c>
      <c r="CP137" s="3">
        <f>'[1]3.2.1'!CP136</f>
        <v>7.9336149999999996</v>
      </c>
      <c r="CQ137" s="3">
        <f>'[1]3.2.1'!CQ136</f>
        <v>6.0656730000000003</v>
      </c>
      <c r="CR137" s="3">
        <f>'[1]3.2.1'!CR136</f>
        <v>3.0891060000000001</v>
      </c>
      <c r="CS137" s="3">
        <f>'[1]3.2.1'!CS136</f>
        <v>8.2470389999999991</v>
      </c>
      <c r="CT137" s="3">
        <f>'[1]3.2.1'!CT136</f>
        <v>6.8833120000000001</v>
      </c>
      <c r="CU137" s="3">
        <f>'[1]3.2.1'!CU136</f>
        <v>4.9251569999999996</v>
      </c>
      <c r="CV137" s="3">
        <f>'[1]3.2.1'!CV136</f>
        <v>2.4543699999999999</v>
      </c>
      <c r="CW137" s="3">
        <f>'[1]3.2.1'!CW136</f>
        <v>3.2797130000000001</v>
      </c>
      <c r="CX137" s="3">
        <f>'[1]3.2.1'!CX136</f>
        <v>3.0243880000000001</v>
      </c>
      <c r="CY137" s="3">
        <f>'[1]3.2.1'!CY136</f>
        <v>2.4254609999999999</v>
      </c>
      <c r="CZ137" s="3">
        <f>'[1]3.2.1'!CZ136</f>
        <v>5.0012920000000003</v>
      </c>
      <c r="DA137" s="3">
        <f>'[1]3.2.1'!DA136</f>
        <v>3.5942159999999999</v>
      </c>
      <c r="DB137" s="3">
        <f>'[1]3.2.1'!DB136</f>
        <v>2.553852</v>
      </c>
      <c r="DC137" s="3">
        <f>'[1]3.2.1'!DC136</f>
        <v>2.0582379999999998</v>
      </c>
      <c r="DD137" s="3">
        <f>'[1]3.2.1'!DD136</f>
        <v>0.68690399999999996</v>
      </c>
      <c r="DE137" s="3">
        <f>'[1]3.2.1'!DE136</f>
        <v>1.274986</v>
      </c>
      <c r="DF137" s="3">
        <f>'[1]3.2.1'!DF136</f>
        <v>2.5962019999999999</v>
      </c>
      <c r="DG137" s="3">
        <f>'[1]3.2.1'!DG136</f>
        <v>0.657003</v>
      </c>
      <c r="DH137" s="3">
        <f>'[1]3.2.1'!DH136</f>
        <v>1.9842789999999999</v>
      </c>
      <c r="DI137" s="3">
        <f>'[1]3.2.1'!DI136</f>
        <v>2.1444009999999998</v>
      </c>
      <c r="DJ137" s="3">
        <f>'[1]3.2.1'!DJ136</f>
        <v>1.407529</v>
      </c>
      <c r="DK137" s="3">
        <f>'[1]3.2.1'!DK136</f>
        <v>1.9591479999999999</v>
      </c>
      <c r="DL137" s="3">
        <f>'[1]3.2.1'!DL136</f>
        <v>2.3461270000000001</v>
      </c>
      <c r="DM137" s="3">
        <f>'[1]3.2.1'!DM136</f>
        <v>0.46904000000000001</v>
      </c>
      <c r="DN137" s="3">
        <f>'[1]3.2.1'!DN136</f>
        <v>3.3967070000000001</v>
      </c>
      <c r="DO137" s="3">
        <f>'[1]3.2.1'!DO136</f>
        <v>2.37182</v>
      </c>
      <c r="DP137" s="3">
        <f>'[1]3.2.1'!DP136</f>
        <v>1.901977</v>
      </c>
      <c r="DQ137" s="3">
        <f>'[1]3.2.1'!DQ136</f>
        <v>2.6106630000000002</v>
      </c>
      <c r="DR137" s="3">
        <f>'[1]3.2.1'!DR136</f>
        <v>1.467624</v>
      </c>
      <c r="DS137" s="3">
        <f>'[1]3.2.1'!DS136</f>
        <v>1.549132</v>
      </c>
      <c r="DT137" s="3">
        <f>'[1]3.2.1'!DT136</f>
        <v>2.0016940000000001</v>
      </c>
      <c r="DU137" s="3">
        <f>'[1]3.2.1'!DU136</f>
        <v>2.1872129999999999</v>
      </c>
      <c r="DV137" s="3">
        <f>'[1]3.2.1'!DV136</f>
        <v>0.95040899999999995</v>
      </c>
      <c r="DW137" s="3">
        <f>'[1]3.2.1'!DW136</f>
        <v>1.9691780000000001</v>
      </c>
      <c r="DX137" s="3">
        <f>'[1]3.2.1'!DX136</f>
        <v>1.6331310000000001</v>
      </c>
      <c r="DY137" s="3">
        <f>'[1]3.2.1'!DY136</f>
        <v>1.0611120000000001</v>
      </c>
      <c r="DZ137" s="3">
        <f>'[1]3.2.1'!DZ136</f>
        <v>1.6556759999999999</v>
      </c>
      <c r="EA137" s="3">
        <f>'[1]3.2.1'!EA136</f>
        <v>1.9589639999999999</v>
      </c>
      <c r="EB137" s="3">
        <f>'[1]3.2.1'!EB136</f>
        <v>5.4652139999999996</v>
      </c>
      <c r="EC137" s="3">
        <f>'[1]3.2.1'!EC136</f>
        <v>1.916914</v>
      </c>
      <c r="ED137" s="3">
        <f>'[1]3.2.1'!ED136</f>
        <v>1.2269620000000001</v>
      </c>
      <c r="EE137" s="3">
        <f>'[1]3.2.1'!EE136</f>
        <v>0.17230500000000001</v>
      </c>
      <c r="EF137" s="3">
        <f>'[1]3.2.1'!EF136</f>
        <v>1.1838</v>
      </c>
      <c r="EG137" s="3">
        <f>'[1]3.2.1'!EG136</f>
        <v>0.15563399999999999</v>
      </c>
      <c r="EH137" s="3">
        <f>'[1]3.2.1'!EH136</f>
        <v>0.419682</v>
      </c>
      <c r="EI137" s="3">
        <f>'[1]3.2.1'!EI136</f>
        <v>0.31390899999999999</v>
      </c>
      <c r="EJ137" s="3">
        <f>'[1]3.2.1'!EJ136</f>
        <v>0.29250100000000001</v>
      </c>
      <c r="EK137" s="3">
        <f>'[1]3.2.1'!EK136</f>
        <v>0.39687</v>
      </c>
      <c r="EL137" s="3">
        <f>'[1]3.2.1'!EL136</f>
        <v>0.23830899999999999</v>
      </c>
      <c r="EM137" s="3">
        <f>'[1]3.2.1'!EM136</f>
        <v>0.497172</v>
      </c>
      <c r="EN137" s="3">
        <f>'[1]3.2.1'!EN136</f>
        <v>0.70636900000000002</v>
      </c>
      <c r="EO137" s="3">
        <f>'[1]3.2.1'!EO136</f>
        <v>0</v>
      </c>
      <c r="EP137" s="3">
        <f>'[1]3.2.1'!EP136</f>
        <v>0.28520400000000001</v>
      </c>
      <c r="EQ137" s="3">
        <f>'[1]3.2.1'!EQ136</f>
        <v>0</v>
      </c>
      <c r="ER137" s="3">
        <f>'[1]3.2.1'!ER136</f>
        <v>0</v>
      </c>
      <c r="ES137" s="3">
        <f>'[1]3.2.1'!ES136</f>
        <v>0</v>
      </c>
      <c r="ET137" s="3">
        <f>'[1]3.2.1'!ET136</f>
        <v>0</v>
      </c>
      <c r="EU137" s="3">
        <f>'[1]3.2.1'!EU136</f>
        <v>1.95E-4</v>
      </c>
      <c r="EV137" s="3">
        <f>'[1]3.2.1'!EV136</f>
        <v>0</v>
      </c>
      <c r="EW137" s="3">
        <f>'[1]3.2.1'!EW136</f>
        <v>0</v>
      </c>
      <c r="EX137" s="3">
        <f>'[1]3.2.1'!EX136</f>
        <v>0</v>
      </c>
      <c r="EY137" s="3">
        <f>'[1]3.2.1'!EY136</f>
        <v>0</v>
      </c>
      <c r="EZ137" s="3">
        <f>'[1]3.2.1'!EZ136</f>
        <v>0</v>
      </c>
      <c r="FA137" s="3">
        <f>'[1]3.2.1'!FA136</f>
        <v>0</v>
      </c>
      <c r="FB137" s="3">
        <f>'[1]3.2.1'!FB136</f>
        <v>0</v>
      </c>
      <c r="FC137" s="3">
        <f>'[1]3.2.1'!FC136</f>
        <v>0.41173999999999999</v>
      </c>
      <c r="FD137" s="3">
        <f>'[1]3.2.1'!FD136</f>
        <v>0.60792599999999997</v>
      </c>
      <c r="FE137" s="3">
        <f>'[1]3.2.1'!FE136</f>
        <v>0.81196699999999999</v>
      </c>
      <c r="FF137" s="3">
        <f>'[1]3.2.1'!FF136</f>
        <v>0</v>
      </c>
      <c r="FG137" s="3">
        <f>'[1]3.2.1'!FG136</f>
        <v>0.73749399999999998</v>
      </c>
      <c r="FH137" s="3">
        <f>'[1]3.2.1'!FH136</f>
        <v>0</v>
      </c>
      <c r="FI137" s="3">
        <f>'[1]3.2.1'!FI136</f>
        <v>0</v>
      </c>
      <c r="FJ137" s="3">
        <f>'[1]3.2.1'!FJ136</f>
        <v>0</v>
      </c>
      <c r="FK137" s="3">
        <f>'[1]3.2.1'!FK136</f>
        <v>0</v>
      </c>
      <c r="FL137" s="3">
        <f>'[1]3.2.1'!FL136</f>
        <v>0.136572</v>
      </c>
      <c r="FM137" s="3">
        <f>'[1]3.2.1'!FM136</f>
        <v>9.5711000000000004E-2</v>
      </c>
      <c r="FN137" s="3">
        <f>'[1]3.2.1'!FN136</f>
        <v>0</v>
      </c>
      <c r="FO137" s="3">
        <f>'[1]3.2.1'!FO136</f>
        <v>0</v>
      </c>
      <c r="FP137" s="3">
        <f>'[1]3.2.1'!FP136</f>
        <v>0</v>
      </c>
      <c r="FQ137" s="3">
        <f>'[1]3.2.1'!FQ136</f>
        <v>0</v>
      </c>
      <c r="FR137" s="3">
        <f>'[1]3.2.1'!FR136</f>
        <v>2.856E-3</v>
      </c>
      <c r="FS137" s="3">
        <f>'[1]3.2.1'!FS136</f>
        <v>4.0155000000000003E-2</v>
      </c>
      <c r="FT137" s="3">
        <f>'[1]3.2.1'!FT136</f>
        <v>0.29764600000000002</v>
      </c>
      <c r="FU137" s="3">
        <f>'[1]3.2.1'!FU136</f>
        <v>0</v>
      </c>
      <c r="FV137" s="3">
        <f>'[1]3.2.1'!FV136</f>
        <v>0</v>
      </c>
      <c r="FW137" s="3">
        <f>'[1]3.2.1'!FW136</f>
        <v>1.3760000000000001E-3</v>
      </c>
      <c r="FX137" s="3">
        <f>'[1]3.2.1'!FX136</f>
        <v>6.5360000000000001E-3</v>
      </c>
      <c r="FY137" s="3">
        <f>'[1]3.2.1'!FY136</f>
        <v>0</v>
      </c>
      <c r="FZ137" s="3">
        <f>'[1]3.2.1'!FZ136</f>
        <v>9.6299999999999999E-4</v>
      </c>
      <c r="GA137" s="3">
        <f>'[1]3.2.1'!GA136</f>
        <v>0.16777500000000001</v>
      </c>
      <c r="GB137" s="3">
        <f>'[1]3.2.1'!GB136</f>
        <v>0</v>
      </c>
      <c r="GC137" s="3">
        <f>'[1]3.2.1'!GC136</f>
        <v>219.412195</v>
      </c>
      <c r="GD137" s="3">
        <f>'[1]3.2.1'!GD136</f>
        <v>9.6264000000000002E-2</v>
      </c>
      <c r="GE137" s="3">
        <f>'[1]3.2.1'!GE136</f>
        <v>9.1288999999999995E-2</v>
      </c>
      <c r="GF137" s="3">
        <f>'[1]3.2.1'!GF136</f>
        <v>0</v>
      </c>
      <c r="GG137" s="3">
        <f>'[1]3.2.1'!GG136</f>
        <v>1.7600000000000001E-2</v>
      </c>
      <c r="GH137" s="3">
        <f>'[1]3.2.1'!GH136</f>
        <v>0.42061999999999999</v>
      </c>
      <c r="GI137" s="3">
        <f>'[1]3.2.1'!GI136</f>
        <v>0.32796999999999998</v>
      </c>
      <c r="GJ137" s="3">
        <f>'[1]3.2.1'!GJ136</f>
        <v>2.4904989999999998</v>
      </c>
      <c r="GK137" s="3">
        <f>'[1]3.2.1'!GK136</f>
        <v>1.5201169999999999</v>
      </c>
      <c r="GL137" s="3">
        <f>'[1]3.2.1'!GL136</f>
        <v>2.389154</v>
      </c>
      <c r="GM137" s="3">
        <f>'[1]3.2.1'!GM136</f>
        <v>0.14332700000000001</v>
      </c>
      <c r="GN137" s="3">
        <f>'[1]3.2.1'!GN136</f>
        <v>0.36093199999999998</v>
      </c>
      <c r="GO137" s="3">
        <f>'[1]3.2.1'!GO136</f>
        <v>0</v>
      </c>
      <c r="GP137" s="3">
        <f>'[1]3.2.1'!GP136</f>
        <v>26.582695000000001</v>
      </c>
      <c r="GQ137" s="3">
        <f>'[1]3.2.1'!GQ136</f>
        <v>1.660215</v>
      </c>
      <c r="GR137" s="3">
        <f>'[1]3.2.1'!GR136</f>
        <v>0.80859599999999998</v>
      </c>
      <c r="GS137" s="3">
        <f>'[1]3.2.1'!GS136</f>
        <v>1.796265</v>
      </c>
      <c r="GT137" s="3">
        <f>'[1]3.2.1'!GT136</f>
        <v>4.8133059999999999</v>
      </c>
      <c r="GU137" s="3">
        <f>'[1]3.2.1'!GU136</f>
        <v>2.2255910000000001</v>
      </c>
      <c r="GV137" s="3">
        <f>'[1]3.2.1'!GV136</f>
        <v>1.255614</v>
      </c>
      <c r="GW137" s="3">
        <f>'[1]3.2.1'!GW136</f>
        <v>0</v>
      </c>
      <c r="GX137" s="3">
        <f>'[1]3.2.1'!GX136</f>
        <v>0</v>
      </c>
      <c r="GY137" s="3">
        <f>'[1]3.2.1'!GY136</f>
        <v>1.669729</v>
      </c>
      <c r="GZ137" s="3">
        <f>'[1]3.2.1'!GZ136</f>
        <v>0.14133299999999999</v>
      </c>
      <c r="HA137" s="3">
        <f>'[1]3.2.1'!HA136</f>
        <v>1.3137080000000001</v>
      </c>
      <c r="HB137" s="3">
        <f>'[1]3.2.1'!HB136</f>
        <v>130.995653</v>
      </c>
      <c r="HC137" s="3">
        <f>'[1]3.2.1'!HC136</f>
        <v>2.6950000000000002E-2</v>
      </c>
      <c r="HD137" s="3">
        <f>'[1]3.2.1'!HD136</f>
        <v>3.4425949999999998</v>
      </c>
      <c r="HE137" s="3">
        <f>'[1]3.2.1'!HE136</f>
        <v>2.4486819999999998</v>
      </c>
      <c r="HF137" s="3">
        <f>'[1]3.2.1'!HF136</f>
        <v>93.258291</v>
      </c>
      <c r="HG137" s="3">
        <f>'[1]3.2.1'!HG136</f>
        <v>808.93330800000001</v>
      </c>
      <c r="HH137" s="3">
        <f>'[1]3.2.1'!HH136</f>
        <v>2.4317250000000001</v>
      </c>
      <c r="HI137" s="3">
        <f>'[1]3.2.1'!HI136</f>
        <v>3.697562</v>
      </c>
      <c r="HJ137" s="3">
        <f>'[1]3.2.1'!HJ136</f>
        <v>6.80938</v>
      </c>
      <c r="HK137" s="3">
        <f>'[1]3.2.1'!HK136</f>
        <v>5.7587979999999996</v>
      </c>
      <c r="HL137" s="3">
        <f>'[1]3.2.1'!HL136</f>
        <v>3.7407180000000002</v>
      </c>
      <c r="HM137" s="3">
        <f>'[1]3.2.1'!HM136</f>
        <v>5.5125260000000003</v>
      </c>
      <c r="HN137" s="3">
        <f>'[1]3.2.1'!HN136</f>
        <v>2.3016239999999999</v>
      </c>
      <c r="HO137" s="3">
        <f>'[1]3.2.1'!HO136</f>
        <v>2.8190750000000002</v>
      </c>
      <c r="HP137" s="3">
        <f>'[1]3.2.1'!HP136</f>
        <v>0.58550000000000002</v>
      </c>
      <c r="HQ137" s="3">
        <f>'[1]3.2.1'!HQ136</f>
        <v>1.1069999999999999E-3</v>
      </c>
      <c r="HR137" s="3">
        <f>'[1]3.2.1'!HR136</f>
        <v>1.5805039999999999</v>
      </c>
      <c r="HS137" s="3">
        <f>'[1]3.2.1'!HS136</f>
        <v>1.6959390000000001</v>
      </c>
      <c r="HT137" s="3">
        <f>'[1]3.2.1'!HT136</f>
        <v>0.435699</v>
      </c>
      <c r="HU137" s="3">
        <f>'[1]3.2.1'!HU136</f>
        <v>0.16176599999999999</v>
      </c>
      <c r="HV137" s="3">
        <f>'[1]3.2.1'!HV136</f>
        <v>2.8139000000000001E-2</v>
      </c>
      <c r="HW137" s="3">
        <f>'[1]3.2.1'!HW136</f>
        <v>5.8394000000000001E-2</v>
      </c>
      <c r="HX137" s="3">
        <f>'[1]3.2.1'!HX136</f>
        <v>8.3736000000000005E-2</v>
      </c>
      <c r="HY137" s="3">
        <f>'[1]3.2.1'!HY136</f>
        <v>2.9522240000000002</v>
      </c>
      <c r="HZ137" s="3">
        <f>'[1]3.2.1'!HZ136</f>
        <v>2.1143420000000002</v>
      </c>
      <c r="IA137" s="3">
        <f>'[1]3.2.1'!IA136</f>
        <v>4.366771</v>
      </c>
      <c r="IB137" s="3">
        <f>'[1]3.2.1'!IB136</f>
        <v>97.378663000000003</v>
      </c>
      <c r="IC137" s="3">
        <f>'[1]3.2.1'!IC136</f>
        <v>0.58413899999999996</v>
      </c>
      <c r="ID137" s="3">
        <f>'[1]3.2.1'!ID136</f>
        <v>3.3935979999999999</v>
      </c>
      <c r="IE137" s="3">
        <f>'[1]3.2.1'!IE136</f>
        <v>4.5238339999999999</v>
      </c>
      <c r="IF137" s="3">
        <f>'[1]3.2.1'!IF136</f>
        <v>3.612698</v>
      </c>
      <c r="IG137" s="3">
        <f>'[1]3.2.1'!IG136</f>
        <v>3.9126850000000002</v>
      </c>
      <c r="IH137" s="3">
        <f>'[1]3.2.1'!IH136</f>
        <v>0.87923399999999996</v>
      </c>
      <c r="II137" s="3">
        <f>'[1]3.2.1'!II136</f>
        <v>4.584517</v>
      </c>
      <c r="IJ137" s="3">
        <f>'[1]3.2.1'!IJ136</f>
        <v>4.5542249999999997</v>
      </c>
      <c r="IK137" s="3">
        <f>'[1]3.2.1'!IK136</f>
        <v>6.3806510000000003</v>
      </c>
      <c r="IL137" s="3">
        <f>'[1]3.2.1'!IL136</f>
        <v>3.8659889999999999</v>
      </c>
      <c r="IM137" s="3">
        <f>'[1]3.2.1'!IM136</f>
        <v>5.2688230000000003</v>
      </c>
      <c r="IN137" s="3">
        <f>'[1]3.2.1'!IN136</f>
        <v>4.4911199999999996</v>
      </c>
      <c r="IO137" s="3">
        <f>'[1]3.2.1'!IO136</f>
        <v>0.84926900000000005</v>
      </c>
      <c r="IP137" s="3">
        <f>'[1]3.2.1'!IP136</f>
        <v>1.2298009999999999</v>
      </c>
      <c r="IQ137" s="3">
        <f>'[1]3.2.1'!IQ136</f>
        <v>3.9999999999999998E-6</v>
      </c>
      <c r="IR137" s="3">
        <f>'[1]3.2.1'!IR136</f>
        <v>2.4010790000000002</v>
      </c>
      <c r="IS137" s="3">
        <f>'[1]3.2.1'!IS136</f>
        <v>4.5445399999999996</v>
      </c>
      <c r="IT137" s="3">
        <f>'[1]3.2.1'!IT136</f>
        <v>8.3520920000000007</v>
      </c>
      <c r="IU137" s="3">
        <f>'[1]3.2.1'!IU136</f>
        <v>3.1976589999999998</v>
      </c>
      <c r="IV137" s="3">
        <f>'[1]3.2.1'!IV136</f>
        <v>15.075716999999999</v>
      </c>
      <c r="IW137" s="3">
        <f>'[1]3.2.1'!IW136</f>
        <v>4.4374500000000001</v>
      </c>
      <c r="IX137" s="3">
        <f>'[1]3.2.1'!IX136</f>
        <v>2.6012740000000001</v>
      </c>
      <c r="IY137" s="3">
        <f>'[1]3.2.1'!IY136</f>
        <v>2.5621019999999999</v>
      </c>
      <c r="IZ137" s="3">
        <f>'[1]3.2.1'!IZ136</f>
        <v>7.5677909999999997</v>
      </c>
      <c r="JA137" s="3">
        <f>'[1]3.2.1'!JA136</f>
        <v>4.1298029999999999</v>
      </c>
      <c r="JB137" s="3">
        <f>'[1]3.2.1'!JB136</f>
        <v>8.6502479999999995</v>
      </c>
      <c r="JC137" s="3">
        <f>'[1]3.2.1'!JC136</f>
        <v>11.980219</v>
      </c>
      <c r="JD137" s="3">
        <f>'[1]3.2.1'!JD136</f>
        <v>12.130599999999999</v>
      </c>
      <c r="JE137" s="3">
        <f>'[1]3.2.1'!JE136</f>
        <v>2.1355249999999999</v>
      </c>
      <c r="JF137" s="3">
        <f>'[1]3.2.1'!JF136</f>
        <v>7.3559359999999998</v>
      </c>
      <c r="JG137" s="3">
        <f>'[1]3.2.1'!JG136</f>
        <v>4.8199569999999996</v>
      </c>
      <c r="JH137" s="3">
        <f>'[1]3.2.1'!JH136</f>
        <v>17.798960000000001</v>
      </c>
      <c r="JI137" s="3">
        <f>'[1]3.2.1'!JI136</f>
        <v>16.423469000000001</v>
      </c>
      <c r="JJ137" s="3">
        <f>'[1]3.2.1'!JJ136</f>
        <v>3.8090229999999998</v>
      </c>
      <c r="JK137" s="3">
        <f>'[1]3.2.1'!JK136</f>
        <v>23.500305999999998</v>
      </c>
      <c r="JL137" s="3">
        <f>'[1]3.2.1'!JL136</f>
        <v>9.8790259999999996</v>
      </c>
      <c r="JM137" s="3">
        <f>'[1]3.2.1'!JM136</f>
        <v>4.3644470000000002</v>
      </c>
      <c r="JN137" s="3">
        <f>'[1]3.2.1'!JN136</f>
        <v>5.0542389999999999</v>
      </c>
      <c r="JO137" s="3">
        <f>'[1]3.2.1'!JO136</f>
        <v>9.6062100000000008</v>
      </c>
      <c r="JP137" s="3">
        <f>'[1]3.2.1'!JP136</f>
        <v>11.612949</v>
      </c>
      <c r="JQ137" s="3">
        <f>'[1]3.2.1'!JQ136</f>
        <v>5.5470709999999999</v>
      </c>
      <c r="JR137" s="3">
        <f>'[1]3.2.1'!JR136</f>
        <v>2.2530619999999999</v>
      </c>
      <c r="JS137" s="3">
        <f>'[1]3.2.1'!JS136</f>
        <v>4.7986180000000003</v>
      </c>
      <c r="JT137" s="3">
        <f>'[1]3.2.1'!JT136</f>
        <v>8.9094840000000008</v>
      </c>
      <c r="JU137" s="3">
        <f>'[1]3.2.1'!JU136</f>
        <v>5.5969860000000002</v>
      </c>
      <c r="JV137" s="3">
        <f>'[1]3.2.1'!JV136</f>
        <v>8.9614469999999997</v>
      </c>
      <c r="JW137" s="3">
        <f>'[1]3.2.1'!JW136</f>
        <v>0.60997299999999999</v>
      </c>
      <c r="JX137" s="3">
        <f>'[1]3.2.1'!JX136</f>
        <v>4.044632</v>
      </c>
      <c r="JY137" s="3">
        <f>'[1]3.2.1'!JY136</f>
        <v>1.218002</v>
      </c>
      <c r="JZ137" s="3">
        <f>'[1]3.2.1'!JZ136</f>
        <v>2.4250389999999999</v>
      </c>
      <c r="KA137" s="3">
        <f>'[1]3.2.1'!KA136</f>
        <v>3.5703130000000001</v>
      </c>
      <c r="KB137" s="3">
        <f>'[1]3.2.1'!KB136</f>
        <v>3.8716400000000002</v>
      </c>
      <c r="KC137" s="3">
        <f>'[1]3.2.1'!KC136</f>
        <v>8.3110730000000004</v>
      </c>
      <c r="KD137" s="3">
        <f>'[1]3.2.1'!KD136</f>
        <v>2.8177789999999998</v>
      </c>
      <c r="KE137" s="3">
        <f>'[1]3.2.1'!KE136</f>
        <v>4.6139469999999996</v>
      </c>
      <c r="KF137" s="3">
        <f>'[1]3.2.1'!KF136</f>
        <v>6.6669450000000001</v>
      </c>
      <c r="KG137" s="3">
        <f>'[1]3.2.1'!KG136</f>
        <v>10.424066</v>
      </c>
      <c r="KH137" s="3">
        <f>'[1]3.2.1'!KH136</f>
        <v>1.3431390000000001</v>
      </c>
      <c r="KI137" s="3">
        <f>'[1]3.2.1'!KI136</f>
        <v>1.4431620000000001</v>
      </c>
      <c r="KJ137" s="3">
        <f>'[1]3.2.1'!KJ136</f>
        <v>4.609877</v>
      </c>
      <c r="KK137" s="3">
        <f>'[1]3.2.1'!KK136</f>
        <v>2.0120100000000001</v>
      </c>
      <c r="KL137" s="3">
        <f>'[1]3.2.1'!KL136</f>
        <v>0.427344</v>
      </c>
      <c r="KM137" s="3">
        <f>'[1]3.2.1'!KM136</f>
        <v>0.77728399999999997</v>
      </c>
      <c r="KN137" s="3">
        <f>'[1]3.2.1'!KN136</f>
        <v>7.5701109999999998</v>
      </c>
      <c r="KO137" s="3">
        <f>'[1]3.2.1'!KO136</f>
        <v>3.6832739999999999</v>
      </c>
      <c r="KP137" s="3">
        <f>'[1]3.2.1'!KP136</f>
        <v>0.77751499999999996</v>
      </c>
      <c r="KQ137" s="3">
        <f>'[1]3.2.1'!KQ136</f>
        <v>3.521636</v>
      </c>
      <c r="KR137" s="3">
        <f>'[1]3.2.1'!KR136</f>
        <v>0</v>
      </c>
      <c r="KS137" s="3">
        <f>'[1]3.2.1'!KS136</f>
        <v>0</v>
      </c>
      <c r="KT137" s="3">
        <f>'[1]3.2.1'!KT136</f>
        <v>0</v>
      </c>
      <c r="KU137" s="3">
        <f>'[1]3.2.1'!KU136</f>
        <v>4.2129999999999997E-3</v>
      </c>
      <c r="KV137" s="3">
        <f>'[1]3.2.1'!KV136</f>
        <v>0.60206999999999999</v>
      </c>
      <c r="KW137" s="3">
        <f>'[1]3.2.1'!KW136</f>
        <v>0.72239900000000001</v>
      </c>
      <c r="KX137" s="3">
        <f>'[1]3.2.1'!KX136</f>
        <v>2.5902080000000001</v>
      </c>
      <c r="KY137" s="3">
        <f>'[1]3.2.1'!KY136</f>
        <v>4.547034</v>
      </c>
      <c r="KZ137" s="3">
        <f>'[1]3.2.1'!KZ136</f>
        <v>1.2111430000000001</v>
      </c>
      <c r="LA137" s="3">
        <f>'[1]3.2.1'!LA136</f>
        <v>1.6858679999999999</v>
      </c>
      <c r="LB137" s="3">
        <f>'[1]3.2.1'!LB136</f>
        <v>10.774049</v>
      </c>
      <c r="LC137" s="3">
        <f>'[1]3.2.1'!LC136</f>
        <v>3.4523510000000002</v>
      </c>
      <c r="LD137" s="3">
        <f>'[1]3.2.1'!LD136</f>
        <v>1.6975830000000001</v>
      </c>
      <c r="LE137" s="3">
        <f>'[1]3.2.1'!LE136</f>
        <v>2.9102600000000001</v>
      </c>
      <c r="LF137" s="3">
        <f>'[1]3.2.1'!LF136</f>
        <v>7.051E-3</v>
      </c>
      <c r="LG137" s="3">
        <f>'[1]3.2.1'!LG136</f>
        <v>1.2518009999999999</v>
      </c>
      <c r="LH137" s="3">
        <f>'[1]3.2.1'!LH136</f>
        <v>6.9448600000000003</v>
      </c>
      <c r="LI137" s="3">
        <f>'[1]3.2.1'!LI136</f>
        <v>15.617694</v>
      </c>
      <c r="LJ137" s="3">
        <f>'[1]3.2.1'!LJ136</f>
        <v>10.125996000000001</v>
      </c>
      <c r="LK137" s="3">
        <f>'[1]3.2.1'!LK136</f>
        <v>2.241533</v>
      </c>
      <c r="LL137" s="3">
        <f>'[1]3.2.1'!LL136</f>
        <v>4.4294169999999999</v>
      </c>
      <c r="LM137" s="3">
        <f>'[1]3.2.1'!LM136</f>
        <v>0.88747399999999999</v>
      </c>
      <c r="LN137" s="3">
        <f>'[1]3.2.1'!LN136</f>
        <v>2.3423470000000002</v>
      </c>
      <c r="LO137" s="3">
        <f>'[1]3.2.1'!LO136</f>
        <v>5.1476649999999999</v>
      </c>
      <c r="LP137" s="3">
        <f>'[1]3.2.1'!LP136</f>
        <v>4.5425599999999999</v>
      </c>
      <c r="LQ137" s="3">
        <f>'[1]3.2.1'!LQ136</f>
        <v>13.970027999999999</v>
      </c>
      <c r="LR137" s="3">
        <f>'[1]3.2.1'!LR136</f>
        <v>8.4830950000000005</v>
      </c>
      <c r="LS137" s="3">
        <f>'[1]3.2.1'!LS136</f>
        <v>0.43034600000000001</v>
      </c>
      <c r="LT137" s="3">
        <f>'[1]3.2.1'!LT136</f>
        <v>0.125859</v>
      </c>
      <c r="LU137" s="3">
        <f>'[1]3.2.1'!LU136</f>
        <v>2.7074389999999999</v>
      </c>
      <c r="LV137" s="3">
        <f>'[1]3.2.1'!LV136</f>
        <v>2.8925869999999998</v>
      </c>
      <c r="LW137" s="3">
        <f>'[1]3.2.1'!LW136</f>
        <v>6.6368460000000002</v>
      </c>
      <c r="LX137" s="3">
        <f>'[1]3.2.1'!LX136</f>
        <v>2.4398080000000002</v>
      </c>
      <c r="LY137" s="3">
        <f>'[1]3.2.1'!LY136</f>
        <v>3.3111579999999998</v>
      </c>
      <c r="LZ137" s="3">
        <f>'[1]3.2.1'!LZ136</f>
        <v>5.410552</v>
      </c>
      <c r="MA137" s="3">
        <f>'[1]3.2.1'!MA136</f>
        <v>0.486124</v>
      </c>
      <c r="MB137" s="3">
        <f>'[1]3.2.1'!MB136</f>
        <v>10.799676</v>
      </c>
      <c r="MC137" s="3">
        <f>'[1]3.2.1'!MC136</f>
        <v>3.8686950000000002</v>
      </c>
      <c r="MD137" s="3">
        <f>'[1]3.2.1'!MD136</f>
        <v>4.0115619999999996</v>
      </c>
      <c r="ME137" s="3">
        <f>'[1]3.2.1'!ME136</f>
        <v>3.4869430000000001</v>
      </c>
      <c r="MF137" s="3">
        <f>'[1]3.2.1'!MF136</f>
        <v>6.362012</v>
      </c>
      <c r="MG137" s="3">
        <f>'[1]3.2.1'!MG136</f>
        <v>2.495063</v>
      </c>
      <c r="MH137" s="3">
        <f>'[1]3.2.1'!MH136</f>
        <v>3.9118010000000001</v>
      </c>
      <c r="MI137" s="3">
        <f>'[1]3.2.1'!MI136</f>
        <v>6.660571</v>
      </c>
      <c r="MJ137" s="3">
        <f>'[1]3.2.1'!MJ136</f>
        <v>6.9639040000000003</v>
      </c>
      <c r="MK137" s="3">
        <f>'[1]3.2.1'!MK136</f>
        <v>4.4998440000000004</v>
      </c>
      <c r="ML137" s="3">
        <f>'[1]3.2.1'!ML136</f>
        <v>7.3707029999999998</v>
      </c>
      <c r="MM137" s="3">
        <f>'[1]3.2.1'!MM136</f>
        <v>6.2920720000000001</v>
      </c>
      <c r="MN137" s="3">
        <f>'[1]3.2.1'!MN136</f>
        <v>9.0772139999999997</v>
      </c>
      <c r="MO137" s="3">
        <f>'[1]3.2.1'!MO136</f>
        <v>7.5983679999999998</v>
      </c>
      <c r="MP137" s="3">
        <f>'[1]3.2.1'!MP136</f>
        <v>8.9175679999999993</v>
      </c>
      <c r="MQ137" s="3">
        <f>'[1]3.2.1'!MQ136</f>
        <v>3.352141</v>
      </c>
      <c r="MR137" s="3">
        <f>'[1]3.2.1'!MR136</f>
        <v>5.6238409999999996</v>
      </c>
      <c r="MS137" s="3">
        <f>'[1]3.2.1'!MS136</f>
        <v>7.5022010000000003</v>
      </c>
      <c r="MT137" s="3">
        <f>'[1]3.2.1'!MT136</f>
        <v>4.036162</v>
      </c>
      <c r="MU137" s="3">
        <f>'[1]3.2.1'!MU136</f>
        <v>4.8719849999999996</v>
      </c>
      <c r="MV137" s="3">
        <f>'[1]3.2.1'!MV136</f>
        <v>6.5936940000000002</v>
      </c>
      <c r="MW137" s="3">
        <f>'[1]3.2.1'!MW136</f>
        <v>3.9152170000000002</v>
      </c>
      <c r="MX137" s="3">
        <f>'[1]3.2.1'!MX136</f>
        <v>4.0210980000000003</v>
      </c>
      <c r="MY137" s="3">
        <f>'[1]3.2.1'!MY136</f>
        <v>7.3808790000000002</v>
      </c>
      <c r="MZ137" s="3">
        <f>'[1]3.2.1'!MZ136</f>
        <v>2.6929349999999999</v>
      </c>
      <c r="NA137" s="3">
        <f>'[1]3.2.1'!NA136</f>
        <v>5.6094730000000004</v>
      </c>
      <c r="NB137" s="3">
        <f>'[1]3.2.1'!NB136</f>
        <v>10.433465999999999</v>
      </c>
      <c r="NC137" s="3">
        <f>'[1]3.2.1'!NC136</f>
        <v>8.3047179999999994</v>
      </c>
      <c r="ND137" s="3">
        <f>'[1]3.2.1'!ND136</f>
        <v>5.0594840000000003</v>
      </c>
      <c r="NE137" s="3">
        <f>'[1]3.2.1'!NE136</f>
        <v>3.8779659999999998</v>
      </c>
      <c r="NF137" s="3">
        <f>'[1]3.2.1'!NF136</f>
        <v>9.9836310000000008</v>
      </c>
      <c r="NG137" s="3">
        <f>'[1]3.2.1'!NG136</f>
        <v>1.829202</v>
      </c>
      <c r="NH137" s="3">
        <f>'[1]3.2.1'!NH136</f>
        <v>6.4396690000000003</v>
      </c>
      <c r="NI137" s="3">
        <f>'[1]3.2.1'!NI136</f>
        <v>10.25381</v>
      </c>
      <c r="NJ137" s="3">
        <f>'[1]3.2.1'!NJ136</f>
        <v>12.112818000000001</v>
      </c>
      <c r="NK137" s="3">
        <f>'[1]3.2.1'!NK136</f>
        <v>14.638669999999999</v>
      </c>
      <c r="NL137" s="3">
        <f>'[1]3.2.1'!NL136</f>
        <v>14.260951</v>
      </c>
      <c r="NM137" s="3">
        <f>'[1]3.2.1'!NM136</f>
        <v>11.350463</v>
      </c>
      <c r="NN137" s="3">
        <f>'[1]3.2.1'!NN136</f>
        <v>21.345558</v>
      </c>
      <c r="NO137" s="3">
        <f>'[1]3.2.1'!NO136</f>
        <v>19.829419999999999</v>
      </c>
      <c r="NP137" s="3">
        <f>'[1]3.2.1'!NP136</f>
        <v>29.963176000000001</v>
      </c>
      <c r="NQ137" s="3">
        <f>'[1]3.2.1'!NQ136</f>
        <v>15.633542</v>
      </c>
      <c r="NR137" s="3">
        <f>'[1]3.2.1'!NR136</f>
        <v>22.603501999999999</v>
      </c>
      <c r="NS137" s="3">
        <f>'[1]3.2.1'!NS136</f>
        <v>9.8857520000000001</v>
      </c>
      <c r="NT137" s="3">
        <f>'[1]3.2.1'!NT136</f>
        <v>13.902682</v>
      </c>
      <c r="NU137" s="3">
        <f>'[1]3.2.1'!NU136</f>
        <v>9.3927370000000003</v>
      </c>
      <c r="NV137" s="3">
        <f>'[1]3.2.1'!NV136</f>
        <v>34.059423000000002</v>
      </c>
      <c r="NW137" s="3">
        <f>'[1]3.2.1'!NW136</f>
        <v>19.733114</v>
      </c>
      <c r="NX137" s="3">
        <f>'[1]3.2.1'!NX136</f>
        <v>25.703633</v>
      </c>
      <c r="NY137" s="3">
        <f>'[1]3.2.1'!NY136</f>
        <v>27.121575</v>
      </c>
      <c r="NZ137" s="3">
        <f>'[1]3.2.1'!NZ136</f>
        <v>19.984226</v>
      </c>
      <c r="OA137" s="3">
        <f>'[1]3.2.1'!OA136</f>
        <v>18.957684</v>
      </c>
      <c r="OB137" s="3">
        <f>'[1]3.2.1'!OB136</f>
        <v>19.916920999999999</v>
      </c>
      <c r="OC137" s="3">
        <f>'[1]3.2.1'!OC136</f>
        <v>23.887996999999999</v>
      </c>
      <c r="OD137" s="3">
        <f>'[1]3.2.1'!OD136</f>
        <v>42.807538000000001</v>
      </c>
      <c r="OE137" s="3">
        <f>'[1]3.2.1'!OE136</f>
        <v>2.4207179999999999</v>
      </c>
      <c r="OF137" s="3">
        <f>'[1]3.2.1'!OF136</f>
        <v>32.172085000000003</v>
      </c>
      <c r="OG137" s="3">
        <f>'[1]3.2.1'!OG136</f>
        <v>10.567337999999999</v>
      </c>
      <c r="OH137" s="3">
        <f>'[1]3.2.1'!OH136</f>
        <v>11.215351999999999</v>
      </c>
      <c r="OI137" s="3">
        <f>'[1]3.2.1'!OI136</f>
        <v>7.5774809999999997</v>
      </c>
      <c r="OJ137" s="3">
        <f>'[1]3.2.1'!OJ136</f>
        <v>12.855532</v>
      </c>
      <c r="OK137" s="3">
        <f>'[1]3.2.1'!OK136</f>
        <v>4.1973459999999996</v>
      </c>
      <c r="OL137" s="3">
        <f>'[1]3.2.1'!OL136</f>
        <v>7.6677390000000001</v>
      </c>
      <c r="OM137" s="3">
        <f>'[1]3.2.1'!OM136</f>
        <v>14.137468</v>
      </c>
      <c r="ON137" s="3">
        <f>'[1]3.2.1'!ON136</f>
        <v>14.526735</v>
      </c>
      <c r="OO137" s="3">
        <f>'[1]3.2.1'!OO136</f>
        <v>10.182415000000001</v>
      </c>
      <c r="OP137" s="3">
        <f>'[1]3.2.1'!OP136</f>
        <v>10.751006</v>
      </c>
      <c r="OQ137" s="3">
        <f>'[1]3.2.1'!OQ136</f>
        <v>8.0552879999999991</v>
      </c>
      <c r="OR137" s="3">
        <f>'[1]3.2.1'!OR136</f>
        <v>9.6698540000000008</v>
      </c>
      <c r="OS137" s="3">
        <f>'[1]3.2.1'!OS136</f>
        <v>0</v>
      </c>
    </row>
    <row r="138" spans="1:409" s="5" customFormat="1" ht="15" customHeight="1" x14ac:dyDescent="0.2">
      <c r="A138" s="6" t="str">
        <f>'[1]3.2.1'!A137</f>
        <v>LIBYAN ARAB JAMAHIRIYA</v>
      </c>
      <c r="B138" s="3">
        <f>'[1]3.2.1'!B137</f>
        <v>0</v>
      </c>
      <c r="C138" s="3">
        <f>'[1]3.2.1'!C137</f>
        <v>4.1380000000000002E-3</v>
      </c>
      <c r="D138" s="3">
        <f>'[1]3.2.1'!D137</f>
        <v>2.666E-3</v>
      </c>
      <c r="E138" s="3">
        <f>'[1]3.2.1'!E137</f>
        <v>0</v>
      </c>
      <c r="F138" s="3">
        <f>'[1]3.2.1'!F137</f>
        <v>0</v>
      </c>
      <c r="G138" s="3">
        <f>'[1]3.2.1'!G137</f>
        <v>3.068E-3</v>
      </c>
      <c r="H138" s="3">
        <f>'[1]3.2.1'!H137</f>
        <v>0</v>
      </c>
      <c r="I138" s="3">
        <f>'[1]3.2.1'!I137</f>
        <v>2.2703000000000001E-2</v>
      </c>
      <c r="J138" s="3">
        <f>'[1]3.2.1'!J137</f>
        <v>0</v>
      </c>
      <c r="K138" s="3">
        <f>'[1]3.2.1'!K137</f>
        <v>0</v>
      </c>
      <c r="L138" s="3">
        <f>'[1]3.2.1'!L137</f>
        <v>0</v>
      </c>
      <c r="M138" s="3">
        <f>'[1]3.2.1'!M137</f>
        <v>0</v>
      </c>
      <c r="N138" s="3">
        <f>'[1]3.2.1'!N137</f>
        <v>1.5744000000000001E-2</v>
      </c>
      <c r="O138" s="3">
        <f>'[1]3.2.1'!O137</f>
        <v>0</v>
      </c>
      <c r="P138" s="3">
        <f>'[1]3.2.1'!P137</f>
        <v>0</v>
      </c>
      <c r="Q138" s="3">
        <f>'[1]3.2.1'!Q137</f>
        <v>0</v>
      </c>
      <c r="R138" s="3">
        <f>'[1]3.2.1'!R137</f>
        <v>0</v>
      </c>
      <c r="S138" s="3">
        <f>'[1]3.2.1'!S137</f>
        <v>0</v>
      </c>
      <c r="T138" s="3">
        <f>'[1]3.2.1'!T137</f>
        <v>3.1482000000000003E-2</v>
      </c>
      <c r="U138" s="3">
        <f>'[1]3.2.1'!U137</f>
        <v>0</v>
      </c>
      <c r="V138" s="3">
        <f>'[1]3.2.1'!V137</f>
        <v>0</v>
      </c>
      <c r="W138" s="3">
        <f>'[1]3.2.1'!W137</f>
        <v>1.2938E-2</v>
      </c>
      <c r="X138" s="3">
        <f>'[1]3.2.1'!X137</f>
        <v>0</v>
      </c>
      <c r="Y138" s="3">
        <f>'[1]3.2.1'!Y137</f>
        <v>0</v>
      </c>
      <c r="Z138" s="3">
        <f>'[1]3.2.1'!Z137</f>
        <v>1.2099999999999999E-3</v>
      </c>
      <c r="AA138" s="3">
        <f>'[1]3.2.1'!AA137</f>
        <v>1.15E-2</v>
      </c>
      <c r="AB138" s="3">
        <f>'[1]3.2.1'!AB137</f>
        <v>0</v>
      </c>
      <c r="AC138" s="3">
        <f>'[1]3.2.1'!AC137</f>
        <v>0</v>
      </c>
      <c r="AD138" s="3">
        <f>'[1]3.2.1'!AD137</f>
        <v>0</v>
      </c>
      <c r="AE138" s="3">
        <f>'[1]3.2.1'!AE137</f>
        <v>0</v>
      </c>
      <c r="AF138" s="3">
        <f>'[1]3.2.1'!AF137</f>
        <v>0</v>
      </c>
      <c r="AG138" s="3">
        <f>'[1]3.2.1'!AG137</f>
        <v>0</v>
      </c>
      <c r="AH138" s="3">
        <f>'[1]3.2.1'!AH137</f>
        <v>0</v>
      </c>
      <c r="AI138" s="3">
        <f>'[1]3.2.1'!AI137</f>
        <v>0</v>
      </c>
      <c r="AJ138" s="3">
        <f>'[1]3.2.1'!AJ137</f>
        <v>6.751017</v>
      </c>
      <c r="AK138" s="3">
        <f>'[1]3.2.1'!AK137</f>
        <v>3.7143489999999999</v>
      </c>
      <c r="AL138" s="3">
        <f>'[1]3.2.1'!AL137</f>
        <v>8.5130700000000008</v>
      </c>
      <c r="AM138" s="3">
        <f>'[1]3.2.1'!AM137</f>
        <v>6.4655180000000003</v>
      </c>
      <c r="AN138" s="3">
        <f>'[1]3.2.1'!AN137</f>
        <v>0.87937699999999996</v>
      </c>
      <c r="AO138" s="3">
        <f>'[1]3.2.1'!AO137</f>
        <v>1.183E-3</v>
      </c>
      <c r="AP138" s="3">
        <f>'[1]3.2.1'!AP137</f>
        <v>2.463203</v>
      </c>
      <c r="AQ138" s="3">
        <f>'[1]3.2.1'!AQ137</f>
        <v>2.6385540000000001</v>
      </c>
      <c r="AR138" s="3">
        <f>'[1]3.2.1'!AR137</f>
        <v>5.9997040000000004</v>
      </c>
      <c r="AS138" s="3">
        <f>'[1]3.2.1'!AS137</f>
        <v>1.837324</v>
      </c>
      <c r="AT138" s="3">
        <f>'[1]3.2.1'!AT137</f>
        <v>3.2112349999999998</v>
      </c>
      <c r="AU138" s="3">
        <f>'[1]3.2.1'!AU137</f>
        <v>4.8536700000000002</v>
      </c>
      <c r="AV138" s="3">
        <f>'[1]3.2.1'!AV137</f>
        <v>0</v>
      </c>
      <c r="AW138" s="3">
        <f>'[1]3.2.1'!AW137</f>
        <v>4.4322689999999998</v>
      </c>
      <c r="AX138" s="3">
        <f>'[1]3.2.1'!AX137</f>
        <v>4.6810999999999998E-2</v>
      </c>
      <c r="AY138" s="3">
        <f>'[1]3.2.1'!AY137</f>
        <v>0</v>
      </c>
      <c r="AZ138" s="3">
        <f>'[1]3.2.1'!AZ137</f>
        <v>8.0000000000000002E-3</v>
      </c>
      <c r="BA138" s="3">
        <f>'[1]3.2.1'!BA137</f>
        <v>3.3E-4</v>
      </c>
      <c r="BB138" s="3">
        <f>'[1]3.2.1'!BB137</f>
        <v>2.8309999999999998E-2</v>
      </c>
      <c r="BC138" s="3">
        <f>'[1]3.2.1'!BC137</f>
        <v>1.179959</v>
      </c>
      <c r="BD138" s="3">
        <f>'[1]3.2.1'!BD137</f>
        <v>0</v>
      </c>
      <c r="BE138" s="3">
        <f>'[1]3.2.1'!BE137</f>
        <v>2.5551379999999999</v>
      </c>
      <c r="BF138" s="3">
        <f>'[1]3.2.1'!BF137</f>
        <v>0</v>
      </c>
      <c r="BG138" s="3">
        <f>'[1]3.2.1'!BG137</f>
        <v>1.5739E-2</v>
      </c>
      <c r="BH138" s="3">
        <f>'[1]3.2.1'!BH137</f>
        <v>0</v>
      </c>
      <c r="BI138" s="3">
        <f>'[1]3.2.1'!BI137</f>
        <v>0</v>
      </c>
      <c r="BJ138" s="3">
        <f>'[1]3.2.1'!BJ137</f>
        <v>0</v>
      </c>
      <c r="BK138" s="3">
        <f>'[1]3.2.1'!BK137</f>
        <v>0</v>
      </c>
      <c r="BL138" s="3">
        <f>'[1]3.2.1'!BL137</f>
        <v>0</v>
      </c>
      <c r="BM138" s="3">
        <f>'[1]3.2.1'!BM137</f>
        <v>5.8879929999999998</v>
      </c>
      <c r="BN138" s="3">
        <f>'[1]3.2.1'!BN137</f>
        <v>15.202859999999999</v>
      </c>
      <c r="BO138" s="3">
        <f>'[1]3.2.1'!BO137</f>
        <v>0</v>
      </c>
      <c r="BP138" s="3">
        <f>'[1]3.2.1'!BP137</f>
        <v>0</v>
      </c>
      <c r="BQ138" s="3">
        <f>'[1]3.2.1'!BQ137</f>
        <v>2.8419999999999999E-3</v>
      </c>
      <c r="BR138" s="3">
        <f>'[1]3.2.1'!BR137</f>
        <v>0</v>
      </c>
      <c r="BS138" s="3">
        <f>'[1]3.2.1'!BS137</f>
        <v>0</v>
      </c>
      <c r="BT138" s="3">
        <f>'[1]3.2.1'!BT137</f>
        <v>0</v>
      </c>
      <c r="BU138" s="3">
        <f>'[1]3.2.1'!BU137</f>
        <v>0</v>
      </c>
      <c r="BV138" s="3">
        <f>'[1]3.2.1'!BV137</f>
        <v>8.8999999999999995E-5</v>
      </c>
      <c r="BW138" s="3">
        <f>'[1]3.2.1'!BW137</f>
        <v>0</v>
      </c>
      <c r="BX138" s="3">
        <f>'[1]3.2.1'!BX137</f>
        <v>2.829558</v>
      </c>
      <c r="BY138" s="3">
        <f>'[1]3.2.1'!BY137</f>
        <v>5.3804999999999999E-2</v>
      </c>
      <c r="BZ138" s="3">
        <f>'[1]3.2.1'!BZ137</f>
        <v>0</v>
      </c>
      <c r="CA138" s="3">
        <f>'[1]3.2.1'!CA137</f>
        <v>4.4200000000000001E-4</v>
      </c>
      <c r="CB138" s="3">
        <f>'[1]3.2.1'!CB137</f>
        <v>0</v>
      </c>
      <c r="CC138" s="3">
        <f>'[1]3.2.1'!CC137</f>
        <v>4.261E-3</v>
      </c>
      <c r="CD138" s="3">
        <f>'[1]3.2.1'!CD137</f>
        <v>0</v>
      </c>
      <c r="CE138" s="3">
        <f>'[1]3.2.1'!CE137</f>
        <v>2.5000000000000001E-2</v>
      </c>
      <c r="CF138" s="3">
        <f>'[1]3.2.1'!CF137</f>
        <v>1.9000000000000001E-4</v>
      </c>
      <c r="CG138" s="3">
        <f>'[1]3.2.1'!CG137</f>
        <v>0</v>
      </c>
      <c r="CH138" s="3">
        <f>'[1]3.2.1'!CH137</f>
        <v>0</v>
      </c>
      <c r="CI138" s="3">
        <f>'[1]3.2.1'!CI137</f>
        <v>0</v>
      </c>
      <c r="CJ138" s="3">
        <f>'[1]3.2.1'!CJ137</f>
        <v>0</v>
      </c>
      <c r="CK138" s="3">
        <f>'[1]3.2.1'!CK137</f>
        <v>0</v>
      </c>
      <c r="CL138" s="3">
        <f>'[1]3.2.1'!CL137</f>
        <v>0</v>
      </c>
      <c r="CM138" s="3">
        <f>'[1]3.2.1'!CM137</f>
        <v>13.357653000000001</v>
      </c>
      <c r="CN138" s="3">
        <f>'[1]3.2.1'!CN137</f>
        <v>9.4677480000000003</v>
      </c>
      <c r="CO138" s="3">
        <f>'[1]3.2.1'!CO137</f>
        <v>3.8492929999999999</v>
      </c>
      <c r="CP138" s="3">
        <f>'[1]3.2.1'!CP137</f>
        <v>0</v>
      </c>
      <c r="CQ138" s="3">
        <f>'[1]3.2.1'!CQ137</f>
        <v>2.7010420000000002</v>
      </c>
      <c r="CR138" s="3">
        <f>'[1]3.2.1'!CR137</f>
        <v>0</v>
      </c>
      <c r="CS138" s="3">
        <f>'[1]3.2.1'!CS137</f>
        <v>0</v>
      </c>
      <c r="CT138" s="3">
        <f>'[1]3.2.1'!CT137</f>
        <v>0</v>
      </c>
      <c r="CU138" s="3">
        <f>'[1]3.2.1'!CU137</f>
        <v>3.731163</v>
      </c>
      <c r="CV138" s="3">
        <f>'[1]3.2.1'!CV137</f>
        <v>2.6712410000000002</v>
      </c>
      <c r="CW138" s="3">
        <f>'[1]3.2.1'!CW137</f>
        <v>0</v>
      </c>
      <c r="CX138" s="3">
        <f>'[1]3.2.1'!CX137</f>
        <v>8.8800000000000007E-3</v>
      </c>
      <c r="CY138" s="3">
        <f>'[1]3.2.1'!CY137</f>
        <v>3.7242060000000001</v>
      </c>
      <c r="CZ138" s="3">
        <f>'[1]3.2.1'!CZ137</f>
        <v>0</v>
      </c>
      <c r="DA138" s="3">
        <f>'[1]3.2.1'!DA137</f>
        <v>0.86434500000000003</v>
      </c>
      <c r="DB138" s="3">
        <f>'[1]3.2.1'!DB137</f>
        <v>0</v>
      </c>
      <c r="DC138" s="3">
        <f>'[1]3.2.1'!DC137</f>
        <v>0</v>
      </c>
      <c r="DD138" s="3">
        <f>'[1]3.2.1'!DD137</f>
        <v>3.4851160000000001</v>
      </c>
      <c r="DE138" s="3">
        <f>'[1]3.2.1'!DE137</f>
        <v>4.7349999999999996E-3</v>
      </c>
      <c r="DF138" s="3">
        <f>'[1]3.2.1'!DF137</f>
        <v>0</v>
      </c>
      <c r="DG138" s="3">
        <f>'[1]3.2.1'!DG137</f>
        <v>3.2048160000000001</v>
      </c>
      <c r="DH138" s="3">
        <f>'[1]3.2.1'!DH137</f>
        <v>3.2235299999999998</v>
      </c>
      <c r="DI138" s="3">
        <f>'[1]3.2.1'!DI137</f>
        <v>0</v>
      </c>
      <c r="DJ138" s="3">
        <f>'[1]3.2.1'!DJ137</f>
        <v>0</v>
      </c>
      <c r="DK138" s="3">
        <f>'[1]3.2.1'!DK137</f>
        <v>0</v>
      </c>
      <c r="DL138" s="3">
        <f>'[1]3.2.1'!DL137</f>
        <v>0</v>
      </c>
      <c r="DM138" s="3">
        <f>'[1]3.2.1'!DM137</f>
        <v>0</v>
      </c>
      <c r="DN138" s="3">
        <f>'[1]3.2.1'!DN137</f>
        <v>0</v>
      </c>
      <c r="DO138" s="3">
        <f>'[1]3.2.1'!DO137</f>
        <v>0</v>
      </c>
      <c r="DP138" s="3">
        <f>'[1]3.2.1'!DP137</f>
        <v>6.1603070000000004</v>
      </c>
      <c r="DQ138" s="3">
        <f>'[1]3.2.1'!DQ137</f>
        <v>0</v>
      </c>
      <c r="DR138" s="3">
        <f>'[1]3.2.1'!DR137</f>
        <v>3.7463679999999999</v>
      </c>
      <c r="DS138" s="3">
        <f>'[1]3.2.1'!DS137</f>
        <v>0</v>
      </c>
      <c r="DT138" s="3">
        <f>'[1]3.2.1'!DT137</f>
        <v>7.1416279999999999</v>
      </c>
      <c r="DU138" s="3">
        <f>'[1]3.2.1'!DU137</f>
        <v>0</v>
      </c>
      <c r="DV138" s="3">
        <f>'[1]3.2.1'!DV137</f>
        <v>0</v>
      </c>
      <c r="DW138" s="3">
        <f>'[1]3.2.1'!DW137</f>
        <v>5.4305849999999998</v>
      </c>
      <c r="DX138" s="3">
        <f>'[1]3.2.1'!DX137</f>
        <v>5.0000000000000001E-3</v>
      </c>
      <c r="DY138" s="3">
        <f>'[1]3.2.1'!DY137</f>
        <v>12.650623</v>
      </c>
      <c r="DZ138" s="3">
        <f>'[1]3.2.1'!DZ137</f>
        <v>8.5158000000000005</v>
      </c>
      <c r="EA138" s="3">
        <f>'[1]3.2.1'!EA137</f>
        <v>6.421856</v>
      </c>
      <c r="EB138" s="3">
        <f>'[1]3.2.1'!EB137</f>
        <v>0</v>
      </c>
      <c r="EC138" s="3">
        <f>'[1]3.2.1'!EC137</f>
        <v>16.837156</v>
      </c>
      <c r="ED138" s="3">
        <f>'[1]3.2.1'!ED137</f>
        <v>4.9062340000000004</v>
      </c>
      <c r="EE138" s="3">
        <f>'[1]3.2.1'!EE137</f>
        <v>0</v>
      </c>
      <c r="EF138" s="3">
        <f>'[1]3.2.1'!EF137</f>
        <v>0</v>
      </c>
      <c r="EG138" s="3">
        <f>'[1]3.2.1'!EG137</f>
        <v>0</v>
      </c>
      <c r="EH138" s="3">
        <f>'[1]3.2.1'!EH137</f>
        <v>2.31E-4</v>
      </c>
      <c r="EI138" s="3">
        <f>'[1]3.2.1'!EI137</f>
        <v>5.1400000000000003E-4</v>
      </c>
      <c r="EJ138" s="3">
        <f>'[1]3.2.1'!EJ137</f>
        <v>0</v>
      </c>
      <c r="EK138" s="3">
        <f>'[1]3.2.1'!EK137</f>
        <v>0</v>
      </c>
      <c r="EL138" s="3">
        <f>'[1]3.2.1'!EL137</f>
        <v>0</v>
      </c>
      <c r="EM138" s="3">
        <f>'[1]3.2.1'!EM137</f>
        <v>1.55E-2</v>
      </c>
      <c r="EN138" s="3">
        <f>'[1]3.2.1'!EN137</f>
        <v>0</v>
      </c>
      <c r="EO138" s="3">
        <f>'[1]3.2.1'!EO137</f>
        <v>0</v>
      </c>
      <c r="EP138" s="3">
        <f>'[1]3.2.1'!EP137</f>
        <v>0</v>
      </c>
      <c r="EQ138" s="3">
        <f>'[1]3.2.1'!EQ137</f>
        <v>0</v>
      </c>
      <c r="ER138" s="3">
        <f>'[1]3.2.1'!ER137</f>
        <v>0</v>
      </c>
      <c r="ES138" s="3">
        <f>'[1]3.2.1'!ES137</f>
        <v>0</v>
      </c>
      <c r="ET138" s="3">
        <f>'[1]3.2.1'!ET137</f>
        <v>0</v>
      </c>
      <c r="EU138" s="3">
        <f>'[1]3.2.1'!EU137</f>
        <v>0</v>
      </c>
      <c r="EV138" s="3">
        <f>'[1]3.2.1'!EV137</f>
        <v>0</v>
      </c>
      <c r="EW138" s="3">
        <f>'[1]3.2.1'!EW137</f>
        <v>2.6699999999999998E-4</v>
      </c>
      <c r="EX138" s="3">
        <f>'[1]3.2.1'!EX137</f>
        <v>1.333E-3</v>
      </c>
      <c r="EY138" s="3">
        <f>'[1]3.2.1'!EY137</f>
        <v>0</v>
      </c>
      <c r="EZ138" s="3">
        <f>'[1]3.2.1'!EZ137</f>
        <v>0</v>
      </c>
      <c r="FA138" s="3">
        <f>'[1]3.2.1'!FA137</f>
        <v>0</v>
      </c>
      <c r="FB138" s="3">
        <f>'[1]3.2.1'!FB137</f>
        <v>1.7290000000000001E-3</v>
      </c>
      <c r="FC138" s="3">
        <f>'[1]3.2.1'!FC137</f>
        <v>0</v>
      </c>
      <c r="FD138" s="3">
        <f>'[1]3.2.1'!FD137</f>
        <v>4.2889999999999998E-2</v>
      </c>
      <c r="FE138" s="3">
        <f>'[1]3.2.1'!FE137</f>
        <v>2.1020000000000001E-3</v>
      </c>
      <c r="FF138" s="3">
        <f>'[1]3.2.1'!FF137</f>
        <v>5.1520000000000003E-3</v>
      </c>
      <c r="FG138" s="3">
        <f>'[1]3.2.1'!FG137</f>
        <v>0</v>
      </c>
      <c r="FH138" s="3">
        <f>'[1]3.2.1'!FH137</f>
        <v>3.2363400000000002</v>
      </c>
      <c r="FI138" s="3">
        <f>'[1]3.2.1'!FI137</f>
        <v>0</v>
      </c>
      <c r="FJ138" s="3">
        <f>'[1]3.2.1'!FJ137</f>
        <v>1.7539999999999999E-3</v>
      </c>
      <c r="FK138" s="3">
        <f>'[1]3.2.1'!FK137</f>
        <v>2.1900000000000001E-4</v>
      </c>
      <c r="FL138" s="3">
        <f>'[1]3.2.1'!FL137</f>
        <v>1.3412E-2</v>
      </c>
      <c r="FM138" s="3">
        <f>'[1]3.2.1'!FM137</f>
        <v>3.6719999999999999E-3</v>
      </c>
      <c r="FN138" s="3">
        <f>'[1]3.2.1'!FN137</f>
        <v>5.6798000000000001E-2</v>
      </c>
      <c r="FO138" s="3">
        <f>'[1]3.2.1'!FO137</f>
        <v>4.1999999999999997E-3</v>
      </c>
      <c r="FP138" s="3">
        <f>'[1]3.2.1'!FP137</f>
        <v>16.181978000000001</v>
      </c>
      <c r="FQ138" s="3">
        <f>'[1]3.2.1'!FQ137</f>
        <v>5.6816120000000003</v>
      </c>
      <c r="FR138" s="3">
        <f>'[1]3.2.1'!FR137</f>
        <v>20.54393</v>
      </c>
      <c r="FS138" s="3">
        <f>'[1]3.2.1'!FS137</f>
        <v>0</v>
      </c>
      <c r="FT138" s="3">
        <f>'[1]3.2.1'!FT137</f>
        <v>5.3210000000000002E-3</v>
      </c>
      <c r="FU138" s="3">
        <f>'[1]3.2.1'!FU137</f>
        <v>0</v>
      </c>
      <c r="FV138" s="3">
        <f>'[1]3.2.1'!FV137</f>
        <v>0</v>
      </c>
      <c r="FW138" s="3">
        <f>'[1]3.2.1'!FW137</f>
        <v>2.4479999999999998E-2</v>
      </c>
      <c r="FX138" s="3">
        <f>'[1]3.2.1'!FX137</f>
        <v>0</v>
      </c>
      <c r="FY138" s="3">
        <f>'[1]3.2.1'!FY137</f>
        <v>1.7714650000000001</v>
      </c>
      <c r="FZ138" s="3">
        <f>'[1]3.2.1'!FZ137</f>
        <v>2.82E-3</v>
      </c>
      <c r="GA138" s="3">
        <f>'[1]3.2.1'!GA137</f>
        <v>1.7173000000000001E-2</v>
      </c>
      <c r="GB138" s="3">
        <f>'[1]3.2.1'!GB137</f>
        <v>1.4480000000000001E-3</v>
      </c>
      <c r="GC138" s="3">
        <f>'[1]3.2.1'!GC137</f>
        <v>0</v>
      </c>
      <c r="GD138" s="3">
        <f>'[1]3.2.1'!GD137</f>
        <v>0</v>
      </c>
      <c r="GE138" s="3">
        <f>'[1]3.2.1'!GE137</f>
        <v>4.5675E-2</v>
      </c>
      <c r="GF138" s="3">
        <f>'[1]3.2.1'!GF137</f>
        <v>14.827779</v>
      </c>
      <c r="GG138" s="3">
        <f>'[1]3.2.1'!GG137</f>
        <v>3.9999999999999998E-6</v>
      </c>
      <c r="GH138" s="3">
        <f>'[1]3.2.1'!GH137</f>
        <v>3.9999999999999998E-6</v>
      </c>
      <c r="GI138" s="3">
        <f>'[1]3.2.1'!GI137</f>
        <v>27.600082</v>
      </c>
      <c r="GJ138" s="3">
        <f>'[1]3.2.1'!GJ137</f>
        <v>8.3979999999999992E-3</v>
      </c>
      <c r="GK138" s="3">
        <f>'[1]3.2.1'!GK137</f>
        <v>0</v>
      </c>
      <c r="GL138" s="3">
        <f>'[1]3.2.1'!GL137</f>
        <v>1.8000000000000001E-4</v>
      </c>
      <c r="GM138" s="3">
        <f>'[1]3.2.1'!GM137</f>
        <v>0</v>
      </c>
      <c r="GN138" s="3">
        <f>'[1]3.2.1'!GN137</f>
        <v>4.6059999999999999E-3</v>
      </c>
      <c r="GO138" s="3">
        <f>'[1]3.2.1'!GO137</f>
        <v>3.0800000000000001E-4</v>
      </c>
      <c r="GP138" s="3">
        <f>'[1]3.2.1'!GP137</f>
        <v>3.0000000000000001E-5</v>
      </c>
      <c r="GQ138" s="3">
        <f>'[1]3.2.1'!GQ137</f>
        <v>3.9999999999999998E-6</v>
      </c>
      <c r="GR138" s="3">
        <f>'[1]3.2.1'!GR137</f>
        <v>5.31E-4</v>
      </c>
      <c r="GS138" s="3">
        <f>'[1]3.2.1'!GS137</f>
        <v>5.6699999999999997E-3</v>
      </c>
      <c r="GT138" s="3">
        <f>'[1]3.2.1'!GT137</f>
        <v>1.7200000000000001E-4</v>
      </c>
      <c r="GU138" s="3">
        <f>'[1]3.2.1'!GU137</f>
        <v>3.2899999999999997E-4</v>
      </c>
      <c r="GV138" s="3">
        <f>'[1]3.2.1'!GV137</f>
        <v>2.7472E-2</v>
      </c>
      <c r="GW138" s="3">
        <f>'[1]3.2.1'!GW137</f>
        <v>1.5E-5</v>
      </c>
      <c r="GX138" s="3">
        <f>'[1]3.2.1'!GX137</f>
        <v>3.9805E-2</v>
      </c>
      <c r="GY138" s="3">
        <f>'[1]3.2.1'!GY137</f>
        <v>9.0000000000000002E-6</v>
      </c>
      <c r="GZ138" s="3">
        <f>'[1]3.2.1'!GZ137</f>
        <v>0</v>
      </c>
      <c r="HA138" s="3">
        <f>'[1]3.2.1'!HA137</f>
        <v>6.0999999999999997E-4</v>
      </c>
      <c r="HB138" s="3">
        <f>'[1]3.2.1'!HB137</f>
        <v>1.3799999999999999E-4</v>
      </c>
      <c r="HC138" s="3">
        <f>'[1]3.2.1'!HC137</f>
        <v>82.477700999999996</v>
      </c>
      <c r="HD138" s="3">
        <f>'[1]3.2.1'!HD137</f>
        <v>3.5860000000000002E-3</v>
      </c>
      <c r="HE138" s="3">
        <f>'[1]3.2.1'!HE137</f>
        <v>1.7100000000000001E-4</v>
      </c>
      <c r="HF138" s="3">
        <f>'[1]3.2.1'!HF137</f>
        <v>3.4999999999999997E-5</v>
      </c>
      <c r="HG138" s="3">
        <f>'[1]3.2.1'!HG137</f>
        <v>0</v>
      </c>
      <c r="HH138" s="3">
        <f>'[1]3.2.1'!HH137</f>
        <v>0.16143199999999999</v>
      </c>
      <c r="HI138" s="3">
        <f>'[1]3.2.1'!HI137</f>
        <v>3.2209999999999999E-3</v>
      </c>
      <c r="HJ138" s="3">
        <f>'[1]3.2.1'!HJ137</f>
        <v>0</v>
      </c>
      <c r="HK138" s="3">
        <f>'[1]3.2.1'!HK137</f>
        <v>8.3600000000000005E-4</v>
      </c>
      <c r="HL138" s="3">
        <f>'[1]3.2.1'!HL137</f>
        <v>5.9699999999999998E-4</v>
      </c>
      <c r="HM138" s="3">
        <f>'[1]3.2.1'!HM137</f>
        <v>9.3400000000000004E-4</v>
      </c>
      <c r="HN138" s="3">
        <f>'[1]3.2.1'!HN137</f>
        <v>2.3289999999999999E-3</v>
      </c>
      <c r="HO138" s="3">
        <f>'[1]3.2.1'!HO137</f>
        <v>4.6230000000000004E-3</v>
      </c>
      <c r="HP138" s="3">
        <f>'[1]3.2.1'!HP137</f>
        <v>5.9005700000000001</v>
      </c>
      <c r="HQ138" s="3">
        <f>'[1]3.2.1'!HQ137</f>
        <v>16.708546999999999</v>
      </c>
      <c r="HR138" s="3">
        <f>'[1]3.2.1'!HR137</f>
        <v>0.14489299999999999</v>
      </c>
      <c r="HS138" s="3">
        <f>'[1]3.2.1'!HS137</f>
        <v>1.499E-2</v>
      </c>
      <c r="HT138" s="3">
        <f>'[1]3.2.1'!HT137</f>
        <v>7.0609999999999996E-3</v>
      </c>
      <c r="HU138" s="3">
        <f>'[1]3.2.1'!HU137</f>
        <v>1.9848999999999999E-2</v>
      </c>
      <c r="HV138" s="3">
        <f>'[1]3.2.1'!HV137</f>
        <v>4.1879999999999999E-3</v>
      </c>
      <c r="HW138" s="3">
        <f>'[1]3.2.1'!HW137</f>
        <v>3.0417E-2</v>
      </c>
      <c r="HX138" s="3">
        <f>'[1]3.2.1'!HX137</f>
        <v>0.72883799999999999</v>
      </c>
      <c r="HY138" s="3">
        <f>'[1]3.2.1'!HY137</f>
        <v>2.372E-3</v>
      </c>
      <c r="HZ138" s="3">
        <f>'[1]3.2.1'!HZ137</f>
        <v>2.9700000000000001E-4</v>
      </c>
      <c r="IA138" s="3">
        <f>'[1]3.2.1'!IA137</f>
        <v>3.8570000000000002E-3</v>
      </c>
      <c r="IB138" s="3">
        <f>'[1]3.2.1'!IB137</f>
        <v>3.9444E-2</v>
      </c>
      <c r="IC138" s="3">
        <f>'[1]3.2.1'!IC137</f>
        <v>81.621880000000004</v>
      </c>
      <c r="ID138" s="3">
        <f>'[1]3.2.1'!ID137</f>
        <v>3.2009999999999999E-3</v>
      </c>
      <c r="IE138" s="3">
        <f>'[1]3.2.1'!IE137</f>
        <v>3.0091E-2</v>
      </c>
      <c r="IF138" s="3">
        <f>'[1]3.2.1'!IF137</f>
        <v>0</v>
      </c>
      <c r="IG138" s="3">
        <f>'[1]3.2.1'!IG137</f>
        <v>8.52E-4</v>
      </c>
      <c r="IH138" s="3">
        <f>'[1]3.2.1'!IH137</f>
        <v>196.10874899999999</v>
      </c>
      <c r="II138" s="3">
        <f>'[1]3.2.1'!II137</f>
        <v>0.13336100000000001</v>
      </c>
      <c r="IJ138" s="3">
        <f>'[1]3.2.1'!IJ137</f>
        <v>214.507848</v>
      </c>
      <c r="IK138" s="3">
        <f>'[1]3.2.1'!IK137</f>
        <v>151.57205200000001</v>
      </c>
      <c r="IL138" s="3">
        <f>'[1]3.2.1'!IL137</f>
        <v>2.8413000000000001E-2</v>
      </c>
      <c r="IM138" s="3">
        <f>'[1]3.2.1'!IM137</f>
        <v>6.8543000000000007E-2</v>
      </c>
      <c r="IN138" s="3">
        <f>'[1]3.2.1'!IN137</f>
        <v>63.324832999999998</v>
      </c>
      <c r="IO138" s="3">
        <f>'[1]3.2.1'!IO137</f>
        <v>1.8079999999999999E-3</v>
      </c>
      <c r="IP138" s="3">
        <f>'[1]3.2.1'!IP137</f>
        <v>3.7949999999999998E-2</v>
      </c>
      <c r="IQ138" s="3">
        <f>'[1]3.2.1'!IQ137</f>
        <v>133.92682099999999</v>
      </c>
      <c r="IR138" s="3">
        <f>'[1]3.2.1'!IR137</f>
        <v>111.95679</v>
      </c>
      <c r="IS138" s="3">
        <f>'[1]3.2.1'!IS137</f>
        <v>5.0199999999999995E-4</v>
      </c>
      <c r="IT138" s="3">
        <f>'[1]3.2.1'!IT137</f>
        <v>8.4900000000000004E-4</v>
      </c>
      <c r="IU138" s="3">
        <f>'[1]3.2.1'!IU137</f>
        <v>2.0000000000000001E-4</v>
      </c>
      <c r="IV138" s="3">
        <f>'[1]3.2.1'!IV137</f>
        <v>0</v>
      </c>
      <c r="IW138" s="3">
        <f>'[1]3.2.1'!IW137</f>
        <v>0</v>
      </c>
      <c r="IX138" s="3">
        <f>'[1]3.2.1'!IX137</f>
        <v>0</v>
      </c>
      <c r="IY138" s="3">
        <f>'[1]3.2.1'!IY137</f>
        <v>3.4749999999999998E-3</v>
      </c>
      <c r="IZ138" s="3">
        <f>'[1]3.2.1'!IZ137</f>
        <v>5.1269999999999996E-3</v>
      </c>
      <c r="JA138" s="3">
        <f>'[1]3.2.1'!JA137</f>
        <v>0</v>
      </c>
      <c r="JB138" s="3">
        <f>'[1]3.2.1'!JB137</f>
        <v>0</v>
      </c>
      <c r="JC138" s="3">
        <f>'[1]3.2.1'!JC137</f>
        <v>0</v>
      </c>
      <c r="JD138" s="3">
        <f>'[1]3.2.1'!JD137</f>
        <v>0</v>
      </c>
      <c r="JE138" s="3">
        <f>'[1]3.2.1'!JE137</f>
        <v>7.9999999999999996E-6</v>
      </c>
      <c r="JF138" s="3">
        <f>'[1]3.2.1'!JF137</f>
        <v>353.61216899999999</v>
      </c>
      <c r="JG138" s="3">
        <f>'[1]3.2.1'!JG137</f>
        <v>3.6999999999999998E-5</v>
      </c>
      <c r="JH138" s="3">
        <f>'[1]3.2.1'!JH137</f>
        <v>640.72329999999999</v>
      </c>
      <c r="JI138" s="3">
        <f>'[1]3.2.1'!JI137</f>
        <v>1.075467</v>
      </c>
      <c r="JJ138" s="3">
        <f>'[1]3.2.1'!JJ137</f>
        <v>224.965631</v>
      </c>
      <c r="JK138" s="3">
        <f>'[1]3.2.1'!JK137</f>
        <v>2.5700000000000001E-4</v>
      </c>
      <c r="JL138" s="3">
        <f>'[1]3.2.1'!JL137</f>
        <v>215.22564299999999</v>
      </c>
      <c r="JM138" s="3">
        <f>'[1]3.2.1'!JM137</f>
        <v>8.2899999999999998E-4</v>
      </c>
      <c r="JN138" s="3">
        <f>'[1]3.2.1'!JN137</f>
        <v>246.487763</v>
      </c>
      <c r="JO138" s="3">
        <f>'[1]3.2.1'!JO137</f>
        <v>5.5532719999999998</v>
      </c>
      <c r="JP138" s="3">
        <f>'[1]3.2.1'!JP137</f>
        <v>141.3586</v>
      </c>
      <c r="JQ138" s="3">
        <f>'[1]3.2.1'!JQ137</f>
        <v>88.536259000000001</v>
      </c>
      <c r="JR138" s="3">
        <f>'[1]3.2.1'!JR137</f>
        <v>242.16707600000001</v>
      </c>
      <c r="JS138" s="3">
        <f>'[1]3.2.1'!JS137</f>
        <v>1.0793159999999999</v>
      </c>
      <c r="JT138" s="3">
        <f>'[1]3.2.1'!JT137</f>
        <v>251.06745599999999</v>
      </c>
      <c r="JU138" s="3">
        <f>'[1]3.2.1'!JU137</f>
        <v>207.236109</v>
      </c>
      <c r="JV138" s="3">
        <f>'[1]3.2.1'!JV137</f>
        <v>8.7860000000000004E-3</v>
      </c>
      <c r="JW138" s="3">
        <f>'[1]3.2.1'!JW137</f>
        <v>5.1800000000000001E-4</v>
      </c>
      <c r="JX138" s="3">
        <f>'[1]3.2.1'!JX137</f>
        <v>0.66891699999999998</v>
      </c>
      <c r="JY138" s="3">
        <f>'[1]3.2.1'!JY137</f>
        <v>3.0669999999999998E-3</v>
      </c>
      <c r="JZ138" s="3">
        <f>'[1]3.2.1'!JZ137</f>
        <v>0.14869299999999999</v>
      </c>
      <c r="KA138" s="3">
        <f>'[1]3.2.1'!KA137</f>
        <v>8.2839999999999997E-3</v>
      </c>
      <c r="KB138" s="3">
        <f>'[1]3.2.1'!KB137</f>
        <v>0.304226</v>
      </c>
      <c r="KC138" s="3">
        <f>'[1]3.2.1'!KC137</f>
        <v>1.5087E-2</v>
      </c>
      <c r="KD138" s="3">
        <f>'[1]3.2.1'!KD137</f>
        <v>0.357294</v>
      </c>
      <c r="KE138" s="3">
        <f>'[1]3.2.1'!KE137</f>
        <v>1.6005999999999999E-2</v>
      </c>
      <c r="KF138" s="3">
        <f>'[1]3.2.1'!KF137</f>
        <v>0.31770599999999999</v>
      </c>
      <c r="KG138" s="3">
        <f>'[1]3.2.1'!KG137</f>
        <v>0.146034</v>
      </c>
      <c r="KH138" s="3">
        <f>'[1]3.2.1'!KH137</f>
        <v>4.0030000000000003E-2</v>
      </c>
      <c r="KI138" s="3">
        <f>'[1]3.2.1'!KI137</f>
        <v>4.4664000000000002E-2</v>
      </c>
      <c r="KJ138" s="3">
        <f>'[1]3.2.1'!KJ137</f>
        <v>0</v>
      </c>
      <c r="KK138" s="3">
        <f>'[1]3.2.1'!KK137</f>
        <v>0</v>
      </c>
      <c r="KL138" s="3">
        <f>'[1]3.2.1'!KL137</f>
        <v>7.7889999999999999E-3</v>
      </c>
      <c r="KM138" s="3">
        <f>'[1]3.2.1'!KM137</f>
        <v>2.8159999999999999E-3</v>
      </c>
      <c r="KN138" s="3">
        <f>'[1]3.2.1'!KN137</f>
        <v>1.3665E-2</v>
      </c>
      <c r="KO138" s="3">
        <f>'[1]3.2.1'!KO137</f>
        <v>0.16852400000000001</v>
      </c>
      <c r="KP138" s="3">
        <f>'[1]3.2.1'!KP137</f>
        <v>0.29290300000000002</v>
      </c>
      <c r="KQ138" s="3">
        <f>'[1]3.2.1'!KQ137</f>
        <v>0.34832600000000002</v>
      </c>
      <c r="KR138" s="3">
        <f>'[1]3.2.1'!KR137</f>
        <v>0.31165999999999999</v>
      </c>
      <c r="KS138" s="3">
        <f>'[1]3.2.1'!KS137</f>
        <v>3.158992</v>
      </c>
      <c r="KT138" s="3">
        <f>'[1]3.2.1'!KT137</f>
        <v>0</v>
      </c>
      <c r="KU138" s="3">
        <f>'[1]3.2.1'!KU137</f>
        <v>0.59112500000000001</v>
      </c>
      <c r="KV138" s="3">
        <f>'[1]3.2.1'!KV137</f>
        <v>80.517201999999997</v>
      </c>
      <c r="KW138" s="3">
        <f>'[1]3.2.1'!KW137</f>
        <v>1.044481</v>
      </c>
      <c r="KX138" s="3">
        <f>'[1]3.2.1'!KX137</f>
        <v>0.53868000000000005</v>
      </c>
      <c r="KY138" s="3">
        <f>'[1]3.2.1'!KY137</f>
        <v>0.42688700000000002</v>
      </c>
      <c r="KZ138" s="3">
        <f>'[1]3.2.1'!KZ137</f>
        <v>0.16550000000000001</v>
      </c>
      <c r="LA138" s="3">
        <f>'[1]3.2.1'!LA137</f>
        <v>4.8180000000000002E-3</v>
      </c>
      <c r="LB138" s="3">
        <f>'[1]3.2.1'!LB137</f>
        <v>0.326932</v>
      </c>
      <c r="LC138" s="3">
        <f>'[1]3.2.1'!LC137</f>
        <v>7.5198450000000001</v>
      </c>
      <c r="LD138" s="3">
        <f>'[1]3.2.1'!LD137</f>
        <v>2.6968960000000002</v>
      </c>
      <c r="LE138" s="3">
        <f>'[1]3.2.1'!LE137</f>
        <v>0.41578700000000002</v>
      </c>
      <c r="LF138" s="3">
        <f>'[1]3.2.1'!LF137</f>
        <v>0.64038600000000001</v>
      </c>
      <c r="LG138" s="3">
        <f>'[1]3.2.1'!LG137</f>
        <v>0.35189199999999998</v>
      </c>
      <c r="LH138" s="3">
        <f>'[1]3.2.1'!LH137</f>
        <v>0.95417700000000005</v>
      </c>
      <c r="LI138" s="3">
        <f>'[1]3.2.1'!LI137</f>
        <v>2.6373000000000001E-2</v>
      </c>
      <c r="LJ138" s="3">
        <f>'[1]3.2.1'!LJ137</f>
        <v>1.47E-3</v>
      </c>
      <c r="LK138" s="3">
        <f>'[1]3.2.1'!LK137</f>
        <v>1.0319999999999999E-3</v>
      </c>
      <c r="LL138" s="3">
        <f>'[1]3.2.1'!LL137</f>
        <v>3.8040000000000001E-3</v>
      </c>
      <c r="LM138" s="3">
        <f>'[1]3.2.1'!LM137</f>
        <v>0.65665899999999999</v>
      </c>
      <c r="LN138" s="3">
        <f>'[1]3.2.1'!LN137</f>
        <v>0.288744</v>
      </c>
      <c r="LO138" s="3">
        <f>'[1]3.2.1'!LO137</f>
        <v>5.7984000000000001E-2</v>
      </c>
      <c r="LP138" s="3">
        <f>'[1]3.2.1'!LP137</f>
        <v>2.9309000000000002E-2</v>
      </c>
      <c r="LQ138" s="3">
        <f>'[1]3.2.1'!LQ137</f>
        <v>0.27841700000000003</v>
      </c>
      <c r="LR138" s="3">
        <f>'[1]3.2.1'!LR137</f>
        <v>0.28089999999999998</v>
      </c>
      <c r="LS138" s="3">
        <f>'[1]3.2.1'!LS137</f>
        <v>0</v>
      </c>
      <c r="LT138" s="3">
        <f>'[1]3.2.1'!LT137</f>
        <v>3.0113000000000001E-2</v>
      </c>
      <c r="LU138" s="3">
        <f>'[1]3.2.1'!LU137</f>
        <v>2.7473000000000001E-2</v>
      </c>
      <c r="LV138" s="3">
        <f>'[1]3.2.1'!LV137</f>
        <v>0.14292299999999999</v>
      </c>
      <c r="LW138" s="3">
        <f>'[1]3.2.1'!LW137</f>
        <v>152.55243100000001</v>
      </c>
      <c r="LX138" s="3">
        <f>'[1]3.2.1'!LX137</f>
        <v>171.45730900000001</v>
      </c>
      <c r="LY138" s="3">
        <f>'[1]3.2.1'!LY137</f>
        <v>16.021725</v>
      </c>
      <c r="LZ138" s="3">
        <f>'[1]3.2.1'!LZ137</f>
        <v>197.04569499999999</v>
      </c>
      <c r="MA138" s="3">
        <f>'[1]3.2.1'!MA137</f>
        <v>66.808127999999996</v>
      </c>
      <c r="MB138" s="3">
        <f>'[1]3.2.1'!MB137</f>
        <v>188.34630899999999</v>
      </c>
      <c r="MC138" s="3">
        <f>'[1]3.2.1'!MC137</f>
        <v>202.52099100000001</v>
      </c>
      <c r="MD138" s="3">
        <f>'[1]3.2.1'!MD137</f>
        <v>208.417046</v>
      </c>
      <c r="ME138" s="3">
        <f>'[1]3.2.1'!ME137</f>
        <v>93.012473999999997</v>
      </c>
      <c r="MF138" s="3">
        <f>'[1]3.2.1'!MF137</f>
        <v>187.83005900000001</v>
      </c>
      <c r="MG138" s="3">
        <f>'[1]3.2.1'!MG137</f>
        <v>0.92771999999999999</v>
      </c>
      <c r="MH138" s="3">
        <f>'[1]3.2.1'!MH137</f>
        <v>2.307E-3</v>
      </c>
      <c r="MI138" s="3">
        <f>'[1]3.2.1'!MI137</f>
        <v>439.70905800000003</v>
      </c>
      <c r="MJ138" s="3">
        <f>'[1]3.2.1'!MJ137</f>
        <v>290.79769099999999</v>
      </c>
      <c r="MK138" s="3">
        <f>'[1]3.2.1'!MK137</f>
        <v>191.12867600000001</v>
      </c>
      <c r="ML138" s="3">
        <f>'[1]3.2.1'!ML137</f>
        <v>0</v>
      </c>
      <c r="MM138" s="3">
        <f>'[1]3.2.1'!MM137</f>
        <v>0</v>
      </c>
      <c r="MN138" s="3">
        <f>'[1]3.2.1'!MN137</f>
        <v>173.342558</v>
      </c>
      <c r="MO138" s="3">
        <f>'[1]3.2.1'!MO137</f>
        <v>111.798782</v>
      </c>
      <c r="MP138" s="3">
        <f>'[1]3.2.1'!MP137</f>
        <v>193.76025100000001</v>
      </c>
      <c r="MQ138" s="3">
        <f>'[1]3.2.1'!MQ137</f>
        <v>183.58340899999999</v>
      </c>
      <c r="MR138" s="3">
        <f>'[1]3.2.1'!MR137</f>
        <v>6.1289119999999997</v>
      </c>
      <c r="MS138" s="3">
        <f>'[1]3.2.1'!MS137</f>
        <v>0.21387700000000001</v>
      </c>
      <c r="MT138" s="3">
        <f>'[1]3.2.1'!MT137</f>
        <v>164.95819599999999</v>
      </c>
      <c r="MU138" s="3">
        <f>'[1]3.2.1'!MU137</f>
        <v>0</v>
      </c>
      <c r="MV138" s="3">
        <f>'[1]3.2.1'!MV137</f>
        <v>0</v>
      </c>
      <c r="MW138" s="3">
        <f>'[1]3.2.1'!MW137</f>
        <v>380.42030999999997</v>
      </c>
      <c r="MX138" s="3">
        <f>'[1]3.2.1'!MX137</f>
        <v>1.493527</v>
      </c>
      <c r="MY138" s="3">
        <f>'[1]3.2.1'!MY137</f>
        <v>0.120847</v>
      </c>
      <c r="MZ138" s="3">
        <f>'[1]3.2.1'!MZ137</f>
        <v>0.29582599999999998</v>
      </c>
      <c r="NA138" s="3">
        <f>'[1]3.2.1'!NA137</f>
        <v>0.77768000000000004</v>
      </c>
      <c r="NB138" s="3">
        <f>'[1]3.2.1'!NB137</f>
        <v>0</v>
      </c>
      <c r="NC138" s="3">
        <f>'[1]3.2.1'!NC137</f>
        <v>0</v>
      </c>
      <c r="ND138" s="3">
        <f>'[1]3.2.1'!ND137</f>
        <v>0</v>
      </c>
      <c r="NE138" s="3">
        <f>'[1]3.2.1'!NE137</f>
        <v>0</v>
      </c>
      <c r="NF138" s="3">
        <f>'[1]3.2.1'!NF137</f>
        <v>0</v>
      </c>
      <c r="NG138" s="3">
        <f>'[1]3.2.1'!NG137</f>
        <v>0</v>
      </c>
      <c r="NH138" s="3">
        <f>'[1]3.2.1'!NH137</f>
        <v>0</v>
      </c>
      <c r="NI138" s="3">
        <f>'[1]3.2.1'!NI137</f>
        <v>0</v>
      </c>
      <c r="NJ138" s="3">
        <f>'[1]3.2.1'!NJ137</f>
        <v>0</v>
      </c>
      <c r="NK138" s="3">
        <f>'[1]3.2.1'!NK137</f>
        <v>0</v>
      </c>
      <c r="NL138" s="3">
        <f>'[1]3.2.1'!NL137</f>
        <v>1.2704340000000001</v>
      </c>
      <c r="NM138" s="3">
        <f>'[1]3.2.1'!NM137</f>
        <v>123.299193</v>
      </c>
      <c r="NN138" s="3">
        <f>'[1]3.2.1'!NN137</f>
        <v>1.0893919999999999</v>
      </c>
      <c r="NO138" s="3">
        <f>'[1]3.2.1'!NO137</f>
        <v>0</v>
      </c>
      <c r="NP138" s="3">
        <f>'[1]3.2.1'!NP137</f>
        <v>0</v>
      </c>
      <c r="NQ138" s="3">
        <f>'[1]3.2.1'!NQ137</f>
        <v>3.6000000000000002E-4</v>
      </c>
      <c r="NR138" s="3">
        <f>'[1]3.2.1'!NR137</f>
        <v>6.2170000000000003E-3</v>
      </c>
      <c r="NS138" s="3">
        <f>'[1]3.2.1'!NS137</f>
        <v>0</v>
      </c>
      <c r="NT138" s="3">
        <f>'[1]3.2.1'!NT137</f>
        <v>1.745E-3</v>
      </c>
      <c r="NU138" s="3">
        <f>'[1]3.2.1'!NU137</f>
        <v>0</v>
      </c>
      <c r="NV138" s="3">
        <f>'[1]3.2.1'!NV137</f>
        <v>0</v>
      </c>
      <c r="NW138" s="3">
        <f>'[1]3.2.1'!NW137</f>
        <v>0.47501100000000002</v>
      </c>
      <c r="NX138" s="3">
        <f>'[1]3.2.1'!NX137</f>
        <v>1.070851</v>
      </c>
      <c r="NY138" s="3">
        <f>'[1]3.2.1'!NY137</f>
        <v>0.19575999999999999</v>
      </c>
      <c r="NZ138" s="3">
        <f>'[1]3.2.1'!NZ137</f>
        <v>9.6242999999999995E-2</v>
      </c>
      <c r="OA138" s="3">
        <f>'[1]3.2.1'!OA137</f>
        <v>0</v>
      </c>
      <c r="OB138" s="3">
        <f>'[1]3.2.1'!OB137</f>
        <v>0</v>
      </c>
      <c r="OC138" s="3">
        <f>'[1]3.2.1'!OC137</f>
        <v>1.8627000000000001E-2</v>
      </c>
      <c r="OD138" s="3">
        <f>'[1]3.2.1'!OD137</f>
        <v>0</v>
      </c>
      <c r="OE138" s="3">
        <f>'[1]3.2.1'!OE137</f>
        <v>0</v>
      </c>
      <c r="OF138" s="3">
        <f>'[1]3.2.1'!OF137</f>
        <v>0</v>
      </c>
      <c r="OG138" s="3">
        <f>'[1]3.2.1'!OG137</f>
        <v>160.40162699999999</v>
      </c>
      <c r="OH138" s="3">
        <f>'[1]3.2.1'!OH137</f>
        <v>0.49161500000000002</v>
      </c>
      <c r="OI138" s="3">
        <f>'[1]3.2.1'!OI137</f>
        <v>0.27380900000000002</v>
      </c>
      <c r="OJ138" s="3">
        <f>'[1]3.2.1'!OJ137</f>
        <v>2.02E-4</v>
      </c>
      <c r="OK138" s="3">
        <f>'[1]3.2.1'!OK137</f>
        <v>0.34051900000000002</v>
      </c>
      <c r="OL138" s="3">
        <f>'[1]3.2.1'!OL137</f>
        <v>1.581466</v>
      </c>
      <c r="OM138" s="3">
        <f>'[1]3.2.1'!OM137</f>
        <v>8.1310999999999994E-2</v>
      </c>
      <c r="ON138" s="3">
        <f>'[1]3.2.1'!ON137</f>
        <v>1.833278</v>
      </c>
      <c r="OO138" s="3">
        <f>'[1]3.2.1'!OO137</f>
        <v>0.76589099999999999</v>
      </c>
      <c r="OP138" s="3">
        <f>'[1]3.2.1'!OP137</f>
        <v>1.0647789999999999</v>
      </c>
      <c r="OQ138" s="3">
        <f>'[1]3.2.1'!OQ137</f>
        <v>4.1952999999999997E-2</v>
      </c>
      <c r="OR138" s="3">
        <f>'[1]3.2.1'!OR137</f>
        <v>1.075E-3</v>
      </c>
      <c r="OS138" s="3">
        <f>'[1]3.2.1'!OS137</f>
        <v>0</v>
      </c>
    </row>
    <row r="139" spans="1:409" s="5" customFormat="1" ht="15" customHeight="1" x14ac:dyDescent="0.2">
      <c r="A139" s="6" t="str">
        <f>'[1]3.2.1'!A138</f>
        <v>LIECHTENSTEIN</v>
      </c>
      <c r="B139" s="3">
        <f>'[1]3.2.1'!B138</f>
        <v>8.1261E-2</v>
      </c>
      <c r="C139" s="3">
        <f>'[1]3.2.1'!C138</f>
        <v>0.11706900000000001</v>
      </c>
      <c r="D139" s="3">
        <f>'[1]3.2.1'!D138</f>
        <v>6.7806000000000005E-2</v>
      </c>
      <c r="E139" s="3">
        <f>'[1]3.2.1'!E138</f>
        <v>9.2940000000000002E-3</v>
      </c>
      <c r="F139" s="3">
        <f>'[1]3.2.1'!F138</f>
        <v>0.48128399999999999</v>
      </c>
      <c r="G139" s="3">
        <f>'[1]3.2.1'!G138</f>
        <v>0.12278799999999999</v>
      </c>
      <c r="H139" s="3">
        <f>'[1]3.2.1'!H138</f>
        <v>0.15797800000000001</v>
      </c>
      <c r="I139" s="3">
        <f>'[1]3.2.1'!I138</f>
        <v>0.154334</v>
      </c>
      <c r="J139" s="3">
        <f>'[1]3.2.1'!J138</f>
        <v>0.28684100000000001</v>
      </c>
      <c r="K139" s="3">
        <f>'[1]3.2.1'!K138</f>
        <v>0.151889</v>
      </c>
      <c r="L139" s="3">
        <f>'[1]3.2.1'!L138</f>
        <v>0.23993500000000001</v>
      </c>
      <c r="M139" s="3">
        <f>'[1]3.2.1'!M138</f>
        <v>0.33169100000000001</v>
      </c>
      <c r="N139" s="3">
        <f>'[1]3.2.1'!N138</f>
        <v>6.1991999999999998E-2</v>
      </c>
      <c r="O139" s="3">
        <f>'[1]3.2.1'!O138</f>
        <v>3.9197000000000003E-2</v>
      </c>
      <c r="P139" s="3">
        <f>'[1]3.2.1'!P138</f>
        <v>0</v>
      </c>
      <c r="Q139" s="3">
        <f>'[1]3.2.1'!Q138</f>
        <v>0</v>
      </c>
      <c r="R139" s="3">
        <f>'[1]3.2.1'!R138</f>
        <v>0</v>
      </c>
      <c r="S139" s="3">
        <f>'[1]3.2.1'!S138</f>
        <v>2.6256000000000002E-2</v>
      </c>
      <c r="T139" s="3">
        <f>'[1]3.2.1'!T138</f>
        <v>0</v>
      </c>
      <c r="U139" s="3">
        <f>'[1]3.2.1'!U138</f>
        <v>0</v>
      </c>
      <c r="V139" s="3">
        <f>'[1]3.2.1'!V138</f>
        <v>0</v>
      </c>
      <c r="W139" s="3">
        <f>'[1]3.2.1'!W138</f>
        <v>0</v>
      </c>
      <c r="X139" s="3">
        <f>'[1]3.2.1'!X138</f>
        <v>0</v>
      </c>
      <c r="Y139" s="3">
        <f>'[1]3.2.1'!Y138</f>
        <v>0</v>
      </c>
      <c r="Z139" s="3">
        <f>'[1]3.2.1'!Z138</f>
        <v>0.17933399999999999</v>
      </c>
      <c r="AA139" s="3">
        <f>'[1]3.2.1'!AA138</f>
        <v>0</v>
      </c>
      <c r="AB139" s="3">
        <f>'[1]3.2.1'!AB138</f>
        <v>0</v>
      </c>
      <c r="AC139" s="3">
        <f>'[1]3.2.1'!AC138</f>
        <v>0</v>
      </c>
      <c r="AD139" s="3">
        <f>'[1]3.2.1'!AD138</f>
        <v>0</v>
      </c>
      <c r="AE139" s="3">
        <f>'[1]3.2.1'!AE138</f>
        <v>0</v>
      </c>
      <c r="AF139" s="3">
        <f>'[1]3.2.1'!AF138</f>
        <v>0</v>
      </c>
      <c r="AG139" s="3">
        <f>'[1]3.2.1'!AG138</f>
        <v>0</v>
      </c>
      <c r="AH139" s="3">
        <f>'[1]3.2.1'!AH138</f>
        <v>0</v>
      </c>
      <c r="AI139" s="3">
        <f>'[1]3.2.1'!AI138</f>
        <v>0</v>
      </c>
      <c r="AJ139" s="3">
        <f>'[1]3.2.1'!AJ138</f>
        <v>0</v>
      </c>
      <c r="AK139" s="3">
        <f>'[1]3.2.1'!AK138</f>
        <v>0</v>
      </c>
      <c r="AL139" s="3">
        <f>'[1]3.2.1'!AL138</f>
        <v>0.13861200000000001</v>
      </c>
      <c r="AM139" s="3">
        <f>'[1]3.2.1'!AM138</f>
        <v>1.818E-3</v>
      </c>
      <c r="AN139" s="3">
        <f>'[1]3.2.1'!AN138</f>
        <v>3.1199999999999999E-4</v>
      </c>
      <c r="AO139" s="3">
        <f>'[1]3.2.1'!AO138</f>
        <v>6.2699999999999995E-4</v>
      </c>
      <c r="AP139" s="3">
        <f>'[1]3.2.1'!AP138</f>
        <v>2.4499999999999999E-4</v>
      </c>
      <c r="AQ139" s="3">
        <f>'[1]3.2.1'!AQ138</f>
        <v>2.4599999999999999E-3</v>
      </c>
      <c r="AR139" s="3">
        <f>'[1]3.2.1'!AR138</f>
        <v>0</v>
      </c>
      <c r="AS139" s="3">
        <f>'[1]3.2.1'!AS138</f>
        <v>3.79E-4</v>
      </c>
      <c r="AT139" s="3">
        <f>'[1]3.2.1'!AT138</f>
        <v>0</v>
      </c>
      <c r="AU139" s="3">
        <f>'[1]3.2.1'!AU138</f>
        <v>5.3899999999999998E-4</v>
      </c>
      <c r="AV139" s="3">
        <f>'[1]3.2.1'!AV138</f>
        <v>5.5199999999999997E-4</v>
      </c>
      <c r="AW139" s="3">
        <f>'[1]3.2.1'!AW138</f>
        <v>1.5529999999999999E-3</v>
      </c>
      <c r="AX139" s="3">
        <f>'[1]3.2.1'!AX138</f>
        <v>0</v>
      </c>
      <c r="AY139" s="3">
        <f>'[1]3.2.1'!AY138</f>
        <v>2.6440000000000001E-3</v>
      </c>
      <c r="AZ139" s="3">
        <f>'[1]3.2.1'!AZ138</f>
        <v>0</v>
      </c>
      <c r="BA139" s="3">
        <f>'[1]3.2.1'!BA138</f>
        <v>0</v>
      </c>
      <c r="BB139" s="3">
        <f>'[1]3.2.1'!BB138</f>
        <v>0</v>
      </c>
      <c r="BC139" s="3">
        <f>'[1]3.2.1'!BC138</f>
        <v>1.06E-3</v>
      </c>
      <c r="BD139" s="3">
        <f>'[1]3.2.1'!BD138</f>
        <v>0</v>
      </c>
      <c r="BE139" s="3">
        <f>'[1]3.2.1'!BE138</f>
        <v>0</v>
      </c>
      <c r="BF139" s="3">
        <f>'[1]3.2.1'!BF138</f>
        <v>0</v>
      </c>
      <c r="BG139" s="3">
        <f>'[1]3.2.1'!BG138</f>
        <v>9.7338999999999995E-2</v>
      </c>
      <c r="BH139" s="3">
        <f>'[1]3.2.1'!BH138</f>
        <v>0</v>
      </c>
      <c r="BI139" s="3">
        <f>'[1]3.2.1'!BI138</f>
        <v>0</v>
      </c>
      <c r="BJ139" s="3">
        <f>'[1]3.2.1'!BJ138</f>
        <v>0.626552</v>
      </c>
      <c r="BK139" s="3">
        <f>'[1]3.2.1'!BK138</f>
        <v>0</v>
      </c>
      <c r="BL139" s="3">
        <f>'[1]3.2.1'!BL138</f>
        <v>0.47038200000000002</v>
      </c>
      <c r="BM139" s="3">
        <f>'[1]3.2.1'!BM138</f>
        <v>0</v>
      </c>
      <c r="BN139" s="3">
        <f>'[1]3.2.1'!BN138</f>
        <v>2.8E-5</v>
      </c>
      <c r="BO139" s="3">
        <f>'[1]3.2.1'!BO138</f>
        <v>3.9999999999999998E-6</v>
      </c>
      <c r="BP139" s="3">
        <f>'[1]3.2.1'!BP138</f>
        <v>0.103285</v>
      </c>
      <c r="BQ139" s="3">
        <f>'[1]3.2.1'!BQ138</f>
        <v>0.32150800000000002</v>
      </c>
      <c r="BR139" s="3">
        <f>'[1]3.2.1'!BR138</f>
        <v>0.15917000000000001</v>
      </c>
      <c r="BS139" s="3">
        <f>'[1]3.2.1'!BS138</f>
        <v>0.31173299999999998</v>
      </c>
      <c r="BT139" s="3">
        <f>'[1]3.2.1'!BT138</f>
        <v>6.9999999999999999E-6</v>
      </c>
      <c r="BU139" s="3">
        <f>'[1]3.2.1'!BU138</f>
        <v>7.9999999999999996E-6</v>
      </c>
      <c r="BV139" s="3">
        <f>'[1]3.2.1'!BV138</f>
        <v>7.9488000000000003E-2</v>
      </c>
      <c r="BW139" s="3">
        <f>'[1]3.2.1'!BW138</f>
        <v>0</v>
      </c>
      <c r="BX139" s="3">
        <f>'[1]3.2.1'!BX138</f>
        <v>0</v>
      </c>
      <c r="BY139" s="3">
        <f>'[1]3.2.1'!BY138</f>
        <v>1.2149999999999999E-3</v>
      </c>
      <c r="BZ139" s="3">
        <f>'[1]3.2.1'!BZ138</f>
        <v>0</v>
      </c>
      <c r="CA139" s="3">
        <f>'[1]3.2.1'!CA138</f>
        <v>0.24631900000000001</v>
      </c>
      <c r="CB139" s="3">
        <f>'[1]3.2.1'!CB138</f>
        <v>0.109792</v>
      </c>
      <c r="CC139" s="3">
        <f>'[1]3.2.1'!CC138</f>
        <v>1.8045</v>
      </c>
      <c r="CD139" s="3">
        <f>'[1]3.2.1'!CD138</f>
        <v>0</v>
      </c>
      <c r="CE139" s="3">
        <f>'[1]3.2.1'!CE138</f>
        <v>0.39261600000000002</v>
      </c>
      <c r="CF139" s="3">
        <f>'[1]3.2.1'!CF138</f>
        <v>2.6899999999999998E-4</v>
      </c>
      <c r="CG139" s="3">
        <f>'[1]3.2.1'!CG138</f>
        <v>5.1800000000000001E-4</v>
      </c>
      <c r="CH139" s="3">
        <f>'[1]3.2.1'!CH138</f>
        <v>5.2099999999999998E-4</v>
      </c>
      <c r="CI139" s="3">
        <f>'[1]3.2.1'!CI138</f>
        <v>3.8699999999999997E-4</v>
      </c>
      <c r="CJ139" s="3">
        <f>'[1]3.2.1'!CJ138</f>
        <v>0</v>
      </c>
      <c r="CK139" s="3">
        <f>'[1]3.2.1'!CK138</f>
        <v>8.0246999999999999E-2</v>
      </c>
      <c r="CL139" s="3">
        <f>'[1]3.2.1'!CL138</f>
        <v>0</v>
      </c>
      <c r="CM139" s="3">
        <f>'[1]3.2.1'!CM138</f>
        <v>1.219E-3</v>
      </c>
      <c r="CN139" s="3">
        <f>'[1]3.2.1'!CN138</f>
        <v>0</v>
      </c>
      <c r="CO139" s="3">
        <f>'[1]3.2.1'!CO138</f>
        <v>1.527237</v>
      </c>
      <c r="CP139" s="3">
        <f>'[1]3.2.1'!CP138</f>
        <v>0</v>
      </c>
      <c r="CQ139" s="3">
        <f>'[1]3.2.1'!CQ138</f>
        <v>0</v>
      </c>
      <c r="CR139" s="3">
        <f>'[1]3.2.1'!CR138</f>
        <v>0</v>
      </c>
      <c r="CS139" s="3">
        <f>'[1]3.2.1'!CS138</f>
        <v>0</v>
      </c>
      <c r="CT139" s="3">
        <f>'[1]3.2.1'!CT138</f>
        <v>0</v>
      </c>
      <c r="CU139" s="3">
        <f>'[1]3.2.1'!CU138</f>
        <v>2.081E-3</v>
      </c>
      <c r="CV139" s="3">
        <f>'[1]3.2.1'!CV138</f>
        <v>0</v>
      </c>
      <c r="CW139" s="3">
        <f>'[1]3.2.1'!CW138</f>
        <v>0</v>
      </c>
      <c r="CX139" s="3">
        <f>'[1]3.2.1'!CX138</f>
        <v>7.9590000000000008E-3</v>
      </c>
      <c r="CY139" s="3">
        <f>'[1]3.2.1'!CY138</f>
        <v>2.503E-2</v>
      </c>
      <c r="CZ139" s="3">
        <f>'[1]3.2.1'!CZ138</f>
        <v>2.1047E-2</v>
      </c>
      <c r="DA139" s="3">
        <f>'[1]3.2.1'!DA138</f>
        <v>0</v>
      </c>
      <c r="DB139" s="3">
        <f>'[1]3.2.1'!DB138</f>
        <v>7.064E-3</v>
      </c>
      <c r="DC139" s="3">
        <f>'[1]3.2.1'!DC138</f>
        <v>5.3893999999999997E-2</v>
      </c>
      <c r="DD139" s="3">
        <f>'[1]3.2.1'!DD138</f>
        <v>1.7807E-2</v>
      </c>
      <c r="DE139" s="3">
        <f>'[1]3.2.1'!DE138</f>
        <v>8.4098999999999993E-2</v>
      </c>
      <c r="DF139" s="3">
        <f>'[1]3.2.1'!DF138</f>
        <v>1.8473539999999999</v>
      </c>
      <c r="DG139" s="3">
        <f>'[1]3.2.1'!DG138</f>
        <v>3.8170999999999997E-2</v>
      </c>
      <c r="DH139" s="3">
        <f>'[1]3.2.1'!DH138</f>
        <v>3.3793999999999998E-2</v>
      </c>
      <c r="DI139" s="3">
        <f>'[1]3.2.1'!DI138</f>
        <v>6.8134E-2</v>
      </c>
      <c r="DJ139" s="3">
        <f>'[1]3.2.1'!DJ138</f>
        <v>4.7699999999999999E-4</v>
      </c>
      <c r="DK139" s="3">
        <f>'[1]3.2.1'!DK138</f>
        <v>5.3534999999999999E-2</v>
      </c>
      <c r="DL139" s="3">
        <f>'[1]3.2.1'!DL138</f>
        <v>0</v>
      </c>
      <c r="DM139" s="3">
        <f>'[1]3.2.1'!DM138</f>
        <v>3.6967E-2</v>
      </c>
      <c r="DN139" s="3">
        <f>'[1]3.2.1'!DN138</f>
        <v>0</v>
      </c>
      <c r="DO139" s="3">
        <f>'[1]3.2.1'!DO138</f>
        <v>0</v>
      </c>
      <c r="DP139" s="3">
        <f>'[1]3.2.1'!DP138</f>
        <v>0</v>
      </c>
      <c r="DQ139" s="3">
        <f>'[1]3.2.1'!DQ138</f>
        <v>0</v>
      </c>
      <c r="DR139" s="3">
        <f>'[1]3.2.1'!DR138</f>
        <v>0</v>
      </c>
      <c r="DS139" s="3">
        <f>'[1]3.2.1'!DS138</f>
        <v>0</v>
      </c>
      <c r="DT139" s="3">
        <f>'[1]3.2.1'!DT138</f>
        <v>0</v>
      </c>
      <c r="DU139" s="3">
        <f>'[1]3.2.1'!DU138</f>
        <v>0</v>
      </c>
      <c r="DV139" s="3">
        <f>'[1]3.2.1'!DV138</f>
        <v>0</v>
      </c>
      <c r="DW139" s="3">
        <f>'[1]3.2.1'!DW138</f>
        <v>0</v>
      </c>
      <c r="DX139" s="3">
        <f>'[1]3.2.1'!DX138</f>
        <v>0</v>
      </c>
      <c r="DY139" s="3">
        <f>'[1]3.2.1'!DY138</f>
        <v>0</v>
      </c>
      <c r="DZ139" s="3">
        <f>'[1]3.2.1'!DZ138</f>
        <v>0</v>
      </c>
      <c r="EA139" s="3">
        <f>'[1]3.2.1'!EA138</f>
        <v>0</v>
      </c>
      <c r="EB139" s="3">
        <f>'[1]3.2.1'!EB138</f>
        <v>0</v>
      </c>
      <c r="EC139" s="3">
        <f>'[1]3.2.1'!EC138</f>
        <v>0</v>
      </c>
      <c r="ED139" s="3">
        <f>'[1]3.2.1'!ED138</f>
        <v>0</v>
      </c>
      <c r="EE139" s="3">
        <f>'[1]3.2.1'!EE138</f>
        <v>0</v>
      </c>
      <c r="EF139" s="3">
        <f>'[1]3.2.1'!EF138</f>
        <v>1.2300000000000001E-4</v>
      </c>
      <c r="EG139" s="3">
        <f>'[1]3.2.1'!EG138</f>
        <v>0</v>
      </c>
      <c r="EH139" s="3">
        <f>'[1]3.2.1'!EH138</f>
        <v>0.180205</v>
      </c>
      <c r="EI139" s="3">
        <f>'[1]3.2.1'!EI138</f>
        <v>3.1159999999999998E-3</v>
      </c>
      <c r="EJ139" s="3">
        <f>'[1]3.2.1'!EJ138</f>
        <v>0</v>
      </c>
      <c r="EK139" s="3">
        <f>'[1]3.2.1'!EK138</f>
        <v>0</v>
      </c>
      <c r="EL139" s="3">
        <f>'[1]3.2.1'!EL138</f>
        <v>0</v>
      </c>
      <c r="EM139" s="3">
        <f>'[1]3.2.1'!EM138</f>
        <v>0</v>
      </c>
      <c r="EN139" s="3">
        <f>'[1]3.2.1'!EN138</f>
        <v>0</v>
      </c>
      <c r="EO139" s="3">
        <f>'[1]3.2.1'!EO138</f>
        <v>8.61E-4</v>
      </c>
      <c r="EP139" s="3">
        <f>'[1]3.2.1'!EP138</f>
        <v>0</v>
      </c>
      <c r="EQ139" s="3">
        <f>'[1]3.2.1'!EQ138</f>
        <v>0</v>
      </c>
      <c r="ER139" s="3">
        <f>'[1]3.2.1'!ER138</f>
        <v>0</v>
      </c>
      <c r="ES139" s="3">
        <f>'[1]3.2.1'!ES138</f>
        <v>0</v>
      </c>
      <c r="ET139" s="3">
        <f>'[1]3.2.1'!ET138</f>
        <v>0</v>
      </c>
      <c r="EU139" s="3">
        <f>'[1]3.2.1'!EU138</f>
        <v>0.12945899999999999</v>
      </c>
      <c r="EV139" s="3">
        <f>'[1]3.2.1'!EV138</f>
        <v>0</v>
      </c>
      <c r="EW139" s="3">
        <f>'[1]3.2.1'!EW138</f>
        <v>0</v>
      </c>
      <c r="EX139" s="3">
        <f>'[1]3.2.1'!EX138</f>
        <v>0</v>
      </c>
      <c r="EY139" s="3">
        <f>'[1]3.2.1'!EY138</f>
        <v>1.6133000000000002E-2</v>
      </c>
      <c r="EZ139" s="3">
        <f>'[1]3.2.1'!EZ138</f>
        <v>0</v>
      </c>
      <c r="FA139" s="3">
        <f>'[1]3.2.1'!FA138</f>
        <v>0.21274199999999999</v>
      </c>
      <c r="FB139" s="3">
        <f>'[1]3.2.1'!FB138</f>
        <v>0</v>
      </c>
      <c r="FC139" s="3">
        <f>'[1]3.2.1'!FC138</f>
        <v>0</v>
      </c>
      <c r="FD139" s="3">
        <f>'[1]3.2.1'!FD138</f>
        <v>0</v>
      </c>
      <c r="FE139" s="3">
        <f>'[1]3.2.1'!FE138</f>
        <v>0</v>
      </c>
      <c r="FF139" s="3">
        <f>'[1]3.2.1'!FF138</f>
        <v>0</v>
      </c>
      <c r="FG139" s="3">
        <f>'[1]3.2.1'!FG138</f>
        <v>0</v>
      </c>
      <c r="FH139" s="3">
        <f>'[1]3.2.1'!FH138</f>
        <v>0</v>
      </c>
      <c r="FI139" s="3">
        <f>'[1]3.2.1'!FI138</f>
        <v>0</v>
      </c>
      <c r="FJ139" s="3">
        <f>'[1]3.2.1'!FJ138</f>
        <v>0</v>
      </c>
      <c r="FK139" s="3">
        <f>'[1]3.2.1'!FK138</f>
        <v>0</v>
      </c>
      <c r="FL139" s="3">
        <f>'[1]3.2.1'!FL138</f>
        <v>0</v>
      </c>
      <c r="FM139" s="3">
        <f>'[1]3.2.1'!FM138</f>
        <v>0</v>
      </c>
      <c r="FN139" s="3">
        <f>'[1]3.2.1'!FN138</f>
        <v>0</v>
      </c>
      <c r="FO139" s="3">
        <f>'[1]3.2.1'!FO138</f>
        <v>0</v>
      </c>
      <c r="FP139" s="3">
        <f>'[1]3.2.1'!FP138</f>
        <v>0</v>
      </c>
      <c r="FQ139" s="3">
        <f>'[1]3.2.1'!FQ138</f>
        <v>0</v>
      </c>
      <c r="FR139" s="3">
        <f>'[1]3.2.1'!FR138</f>
        <v>0</v>
      </c>
      <c r="FS139" s="3">
        <f>'[1]3.2.1'!FS138</f>
        <v>0</v>
      </c>
      <c r="FT139" s="3">
        <f>'[1]3.2.1'!FT138</f>
        <v>0</v>
      </c>
      <c r="FU139" s="3">
        <f>'[1]3.2.1'!FU138</f>
        <v>0</v>
      </c>
      <c r="FV139" s="3">
        <f>'[1]3.2.1'!FV138</f>
        <v>0</v>
      </c>
      <c r="FW139" s="3">
        <f>'[1]3.2.1'!FW138</f>
        <v>0</v>
      </c>
      <c r="FX139" s="3">
        <f>'[1]3.2.1'!FX138</f>
        <v>0</v>
      </c>
      <c r="FY139" s="3">
        <f>'[1]3.2.1'!FY138</f>
        <v>0</v>
      </c>
      <c r="FZ139" s="3">
        <f>'[1]3.2.1'!FZ138</f>
        <v>0</v>
      </c>
      <c r="GA139" s="3">
        <f>'[1]3.2.1'!GA138</f>
        <v>0</v>
      </c>
      <c r="GB139" s="3">
        <f>'[1]3.2.1'!GB138</f>
        <v>1.235E-3</v>
      </c>
      <c r="GC139" s="3">
        <f>'[1]3.2.1'!GC138</f>
        <v>5.4260000000000003E-3</v>
      </c>
      <c r="GD139" s="3">
        <f>'[1]3.2.1'!GD138</f>
        <v>0</v>
      </c>
      <c r="GE139" s="3">
        <f>'[1]3.2.1'!GE138</f>
        <v>0</v>
      </c>
      <c r="GF139" s="3">
        <f>'[1]3.2.1'!GF138</f>
        <v>8.4419999999999999E-3</v>
      </c>
      <c r="GG139" s="3">
        <f>'[1]3.2.1'!GG138</f>
        <v>1.4515999999999999E-2</v>
      </c>
      <c r="GH139" s="3">
        <f>'[1]3.2.1'!GH138</f>
        <v>1.08E-4</v>
      </c>
      <c r="GI139" s="3">
        <f>'[1]3.2.1'!GI138</f>
        <v>3.8930000000000002E-3</v>
      </c>
      <c r="GJ139" s="3">
        <f>'[1]3.2.1'!GJ138</f>
        <v>1.7160000000000001E-3</v>
      </c>
      <c r="GK139" s="3">
        <f>'[1]3.2.1'!GK138</f>
        <v>4.4089999999999997E-3</v>
      </c>
      <c r="GL139" s="3">
        <f>'[1]3.2.1'!GL138</f>
        <v>1.823E-3</v>
      </c>
      <c r="GM139" s="3">
        <f>'[1]3.2.1'!GM138</f>
        <v>1.7048000000000001E-2</v>
      </c>
      <c r="GN139" s="3">
        <f>'[1]3.2.1'!GN138</f>
        <v>2.4694000000000001E-2</v>
      </c>
      <c r="GO139" s="3">
        <f>'[1]3.2.1'!GO138</f>
        <v>0</v>
      </c>
      <c r="GP139" s="3">
        <f>'[1]3.2.1'!GP138</f>
        <v>4.9329999999999999E-3</v>
      </c>
      <c r="GQ139" s="3">
        <f>'[1]3.2.1'!GQ138</f>
        <v>1.0376E-2</v>
      </c>
      <c r="GR139" s="3">
        <f>'[1]3.2.1'!GR138</f>
        <v>6.6530000000000001E-3</v>
      </c>
      <c r="GS139" s="3">
        <f>'[1]3.2.1'!GS138</f>
        <v>1.5966999999999999E-2</v>
      </c>
      <c r="GT139" s="3">
        <f>'[1]3.2.1'!GT138</f>
        <v>1.0107E-2</v>
      </c>
      <c r="GU139" s="3">
        <f>'[1]3.2.1'!GU138</f>
        <v>3.6159999999999999E-3</v>
      </c>
      <c r="GV139" s="3">
        <f>'[1]3.2.1'!GV138</f>
        <v>0</v>
      </c>
      <c r="GW139" s="3">
        <f>'[1]3.2.1'!GW138</f>
        <v>8.7919999999999995E-3</v>
      </c>
      <c r="GX139" s="3">
        <f>'[1]3.2.1'!GX138</f>
        <v>0</v>
      </c>
      <c r="GY139" s="3">
        <f>'[1]3.2.1'!GY138</f>
        <v>0</v>
      </c>
      <c r="GZ139" s="3">
        <f>'[1]3.2.1'!GZ138</f>
        <v>8.3169999999999997E-3</v>
      </c>
      <c r="HA139" s="3">
        <f>'[1]3.2.1'!HA138</f>
        <v>1.8790000000000001E-2</v>
      </c>
      <c r="HB139" s="3">
        <f>'[1]3.2.1'!HB138</f>
        <v>0</v>
      </c>
      <c r="HC139" s="3">
        <f>'[1]3.2.1'!HC138</f>
        <v>3.3813000000000003E-2</v>
      </c>
      <c r="HD139" s="3">
        <f>'[1]3.2.1'!HD138</f>
        <v>6.7749999999999998E-3</v>
      </c>
      <c r="HE139" s="3">
        <f>'[1]3.2.1'!HE138</f>
        <v>9.5000000000000005E-5</v>
      </c>
      <c r="HF139" s="3">
        <f>'[1]3.2.1'!HF138</f>
        <v>2.4766E-2</v>
      </c>
      <c r="HG139" s="3">
        <f>'[1]3.2.1'!HG138</f>
        <v>4.0136999999999999E-2</v>
      </c>
      <c r="HH139" s="3">
        <f>'[1]3.2.1'!HH138</f>
        <v>0.48049500000000001</v>
      </c>
      <c r="HI139" s="3">
        <f>'[1]3.2.1'!HI138</f>
        <v>1.5197E-2</v>
      </c>
      <c r="HJ139" s="3">
        <f>'[1]3.2.1'!HJ138</f>
        <v>8.8149999999999999E-3</v>
      </c>
      <c r="HK139" s="3">
        <f>'[1]3.2.1'!HK138</f>
        <v>0.121684</v>
      </c>
      <c r="HL139" s="3">
        <f>'[1]3.2.1'!HL138</f>
        <v>2.8670000000000001E-2</v>
      </c>
      <c r="HM139" s="3">
        <f>'[1]3.2.1'!HM138</f>
        <v>0.119438</v>
      </c>
      <c r="HN139" s="3">
        <f>'[1]3.2.1'!HN138</f>
        <v>6.6031000000000006E-2</v>
      </c>
      <c r="HO139" s="3">
        <f>'[1]3.2.1'!HO138</f>
        <v>0.580511</v>
      </c>
      <c r="HP139" s="3">
        <f>'[1]3.2.1'!HP138</f>
        <v>7.6674999999999993E-2</v>
      </c>
      <c r="HQ139" s="3">
        <f>'[1]3.2.1'!HQ138</f>
        <v>4.9639999999999997E-3</v>
      </c>
      <c r="HR139" s="3">
        <f>'[1]3.2.1'!HR138</f>
        <v>0.12533</v>
      </c>
      <c r="HS139" s="3">
        <f>'[1]3.2.1'!HS138</f>
        <v>2.5590000000000001E-3</v>
      </c>
      <c r="HT139" s="3">
        <f>'[1]3.2.1'!HT138</f>
        <v>6.502E-3</v>
      </c>
      <c r="HU139" s="3">
        <f>'[1]3.2.1'!HU138</f>
        <v>0</v>
      </c>
      <c r="HV139" s="3">
        <f>'[1]3.2.1'!HV138</f>
        <v>2.0348000000000002E-2</v>
      </c>
      <c r="HW139" s="3">
        <f>'[1]3.2.1'!HW138</f>
        <v>0</v>
      </c>
      <c r="HX139" s="3">
        <f>'[1]3.2.1'!HX138</f>
        <v>0</v>
      </c>
      <c r="HY139" s="3">
        <f>'[1]3.2.1'!HY138</f>
        <v>0</v>
      </c>
      <c r="HZ139" s="3">
        <f>'[1]3.2.1'!HZ138</f>
        <v>1.2539E-2</v>
      </c>
      <c r="IA139" s="3">
        <f>'[1]3.2.1'!IA138</f>
        <v>0.301817</v>
      </c>
      <c r="IB139" s="3">
        <f>'[1]3.2.1'!IB138</f>
        <v>0.123461</v>
      </c>
      <c r="IC139" s="3">
        <f>'[1]3.2.1'!IC138</f>
        <v>6.0776999999999998E-2</v>
      </c>
      <c r="ID139" s="3">
        <f>'[1]3.2.1'!ID138</f>
        <v>0.69549399999999995</v>
      </c>
      <c r="IE139" s="3">
        <f>'[1]3.2.1'!IE138</f>
        <v>0.15746199999999999</v>
      </c>
      <c r="IF139" s="3">
        <f>'[1]3.2.1'!IF138</f>
        <v>0.176263</v>
      </c>
      <c r="IG139" s="3">
        <f>'[1]3.2.1'!IG138</f>
        <v>0.123722</v>
      </c>
      <c r="IH139" s="3">
        <f>'[1]3.2.1'!IH138</f>
        <v>6.9769999999999997E-3</v>
      </c>
      <c r="II139" s="3">
        <f>'[1]3.2.1'!II138</f>
        <v>0.12194099999999999</v>
      </c>
      <c r="IJ139" s="3">
        <f>'[1]3.2.1'!IJ138</f>
        <v>1.9237000000000001E-2</v>
      </c>
      <c r="IK139" s="3">
        <f>'[1]3.2.1'!IK138</f>
        <v>2.8699999999999998E-4</v>
      </c>
      <c r="IL139" s="3">
        <f>'[1]3.2.1'!IL138</f>
        <v>2.5182E-2</v>
      </c>
      <c r="IM139" s="3">
        <f>'[1]3.2.1'!IM138</f>
        <v>1.408514</v>
      </c>
      <c r="IN139" s="3">
        <f>'[1]3.2.1'!IN138</f>
        <v>3.1782999999999999E-2</v>
      </c>
      <c r="IO139" s="3">
        <f>'[1]3.2.1'!IO138</f>
        <v>0.163799</v>
      </c>
      <c r="IP139" s="3">
        <f>'[1]3.2.1'!IP138</f>
        <v>4.727557</v>
      </c>
      <c r="IQ139" s="3">
        <f>'[1]3.2.1'!IQ138</f>
        <v>7.7272999999999994E-2</v>
      </c>
      <c r="IR139" s="3">
        <f>'[1]3.2.1'!IR138</f>
        <v>5.1734020000000003</v>
      </c>
      <c r="IS139" s="3">
        <f>'[1]3.2.1'!IS138</f>
        <v>4.3062999999999997E-2</v>
      </c>
      <c r="IT139" s="3">
        <f>'[1]3.2.1'!IT138</f>
        <v>1.7914129999999999</v>
      </c>
      <c r="IU139" s="3">
        <f>'[1]3.2.1'!IU138</f>
        <v>1.4271590000000001</v>
      </c>
      <c r="IV139" s="3">
        <f>'[1]3.2.1'!IV138</f>
        <v>1.177964</v>
      </c>
      <c r="IW139" s="3">
        <f>'[1]3.2.1'!IW138</f>
        <v>5.7238999999999998E-2</v>
      </c>
      <c r="IX139" s="3">
        <f>'[1]3.2.1'!IX138</f>
        <v>8.9119000000000004E-2</v>
      </c>
      <c r="IY139" s="3">
        <f>'[1]3.2.1'!IY138</f>
        <v>0.14024500000000001</v>
      </c>
      <c r="IZ139" s="3">
        <f>'[1]3.2.1'!IZ138</f>
        <v>0.11415699999999999</v>
      </c>
      <c r="JA139" s="3">
        <f>'[1]3.2.1'!JA138</f>
        <v>0</v>
      </c>
      <c r="JB139" s="3">
        <f>'[1]3.2.1'!JB138</f>
        <v>0</v>
      </c>
      <c r="JC139" s="3">
        <f>'[1]3.2.1'!JC138</f>
        <v>1.7219629999999999</v>
      </c>
      <c r="JD139" s="3">
        <f>'[1]3.2.1'!JD138</f>
        <v>1.9667859999999999</v>
      </c>
      <c r="JE139" s="3">
        <f>'[1]3.2.1'!JE138</f>
        <v>2.6471999999999999E-2</v>
      </c>
      <c r="JF139" s="3">
        <f>'[1]3.2.1'!JF138</f>
        <v>3.1459999999999999E-3</v>
      </c>
      <c r="JG139" s="3">
        <f>'[1]3.2.1'!JG138</f>
        <v>1.46E-4</v>
      </c>
      <c r="JH139" s="3">
        <f>'[1]3.2.1'!JH138</f>
        <v>0.33274100000000001</v>
      </c>
      <c r="JI139" s="3">
        <f>'[1]3.2.1'!JI138</f>
        <v>0</v>
      </c>
      <c r="JJ139" s="3">
        <f>'[1]3.2.1'!JJ138</f>
        <v>2.1762E-2</v>
      </c>
      <c r="JK139" s="3">
        <f>'[1]3.2.1'!JK138</f>
        <v>1.1490860000000001</v>
      </c>
      <c r="JL139" s="3">
        <f>'[1]3.2.1'!JL138</f>
        <v>1.1995009999999999</v>
      </c>
      <c r="JM139" s="3">
        <f>'[1]3.2.1'!JM138</f>
        <v>1.56E-4</v>
      </c>
      <c r="JN139" s="3">
        <f>'[1]3.2.1'!JN138</f>
        <v>0</v>
      </c>
      <c r="JO139" s="3">
        <f>'[1]3.2.1'!JO138</f>
        <v>0</v>
      </c>
      <c r="JP139" s="3">
        <f>'[1]3.2.1'!JP138</f>
        <v>6.9131999999999999E-2</v>
      </c>
      <c r="JQ139" s="3">
        <f>'[1]3.2.1'!JQ138</f>
        <v>0</v>
      </c>
      <c r="JR139" s="3">
        <f>'[1]3.2.1'!JR138</f>
        <v>0</v>
      </c>
      <c r="JS139" s="3">
        <f>'[1]3.2.1'!JS138</f>
        <v>0</v>
      </c>
      <c r="JT139" s="3">
        <f>'[1]3.2.1'!JT138</f>
        <v>8.9770000000000006E-3</v>
      </c>
      <c r="JU139" s="3">
        <f>'[1]3.2.1'!JU138</f>
        <v>0</v>
      </c>
      <c r="JV139" s="3">
        <f>'[1]3.2.1'!JV138</f>
        <v>0</v>
      </c>
      <c r="JW139" s="3">
        <f>'[1]3.2.1'!JW138</f>
        <v>0</v>
      </c>
      <c r="JX139" s="3">
        <f>'[1]3.2.1'!JX138</f>
        <v>0</v>
      </c>
      <c r="JY139" s="3">
        <f>'[1]3.2.1'!JY138</f>
        <v>0</v>
      </c>
      <c r="JZ139" s="3">
        <f>'[1]3.2.1'!JZ138</f>
        <v>0</v>
      </c>
      <c r="KA139" s="3">
        <f>'[1]3.2.1'!KA138</f>
        <v>0</v>
      </c>
      <c r="KB139" s="3">
        <f>'[1]3.2.1'!KB138</f>
        <v>2.6357999999999999E-2</v>
      </c>
      <c r="KC139" s="3">
        <f>'[1]3.2.1'!KC138</f>
        <v>0</v>
      </c>
      <c r="KD139" s="3">
        <f>'[1]3.2.1'!KD138</f>
        <v>0</v>
      </c>
      <c r="KE139" s="3">
        <f>'[1]3.2.1'!KE138</f>
        <v>0</v>
      </c>
      <c r="KF139" s="3">
        <f>'[1]3.2.1'!KF138</f>
        <v>0</v>
      </c>
      <c r="KG139" s="3">
        <f>'[1]3.2.1'!KG138</f>
        <v>1.7523E-2</v>
      </c>
      <c r="KH139" s="3">
        <f>'[1]3.2.1'!KH138</f>
        <v>0</v>
      </c>
      <c r="KI139" s="3">
        <f>'[1]3.2.1'!KI138</f>
        <v>0</v>
      </c>
      <c r="KJ139" s="3">
        <f>'[1]3.2.1'!KJ138</f>
        <v>0</v>
      </c>
      <c r="KK139" s="3">
        <f>'[1]3.2.1'!KK138</f>
        <v>0</v>
      </c>
      <c r="KL139" s="3">
        <f>'[1]3.2.1'!KL138</f>
        <v>0</v>
      </c>
      <c r="KM139" s="3">
        <f>'[1]3.2.1'!KM138</f>
        <v>0</v>
      </c>
      <c r="KN139" s="3">
        <f>'[1]3.2.1'!KN138</f>
        <v>0</v>
      </c>
      <c r="KO139" s="3">
        <f>'[1]3.2.1'!KO138</f>
        <v>0</v>
      </c>
      <c r="KP139" s="3">
        <f>'[1]3.2.1'!KP138</f>
        <v>0</v>
      </c>
      <c r="KQ139" s="3">
        <f>'[1]3.2.1'!KQ138</f>
        <v>0</v>
      </c>
      <c r="KR139" s="3">
        <f>'[1]3.2.1'!KR138</f>
        <v>0</v>
      </c>
      <c r="KS139" s="3">
        <f>'[1]3.2.1'!KS138</f>
        <v>0</v>
      </c>
      <c r="KT139" s="3">
        <f>'[1]3.2.1'!KT138</f>
        <v>0</v>
      </c>
      <c r="KU139" s="3">
        <f>'[1]3.2.1'!KU138</f>
        <v>0</v>
      </c>
      <c r="KV139" s="3">
        <f>'[1]3.2.1'!KV138</f>
        <v>1.5136E-2</v>
      </c>
      <c r="KW139" s="3">
        <f>'[1]3.2.1'!KW138</f>
        <v>0.204377</v>
      </c>
      <c r="KX139" s="3">
        <f>'[1]3.2.1'!KX138</f>
        <v>0</v>
      </c>
      <c r="KY139" s="3">
        <f>'[1]3.2.1'!KY138</f>
        <v>0</v>
      </c>
      <c r="KZ139" s="3">
        <f>'[1]3.2.1'!KZ138</f>
        <v>0</v>
      </c>
      <c r="LA139" s="3">
        <f>'[1]3.2.1'!LA138</f>
        <v>9.6226000000000006E-2</v>
      </c>
      <c r="LB139" s="3">
        <f>'[1]3.2.1'!LB138</f>
        <v>9.7000000000000003E-3</v>
      </c>
      <c r="LC139" s="3">
        <f>'[1]3.2.1'!LC138</f>
        <v>1.7193E-2</v>
      </c>
      <c r="LD139" s="3">
        <f>'[1]3.2.1'!LD138</f>
        <v>1.1176E-2</v>
      </c>
      <c r="LE139" s="3">
        <f>'[1]3.2.1'!LE138</f>
        <v>8.1740999999999994E-2</v>
      </c>
      <c r="LF139" s="3">
        <f>'[1]3.2.1'!LF138</f>
        <v>2.6270999999999999E-2</v>
      </c>
      <c r="LG139" s="3">
        <f>'[1]3.2.1'!LG138</f>
        <v>0.12984699999999999</v>
      </c>
      <c r="LH139" s="3">
        <f>'[1]3.2.1'!LH138</f>
        <v>0</v>
      </c>
      <c r="LI139" s="3">
        <f>'[1]3.2.1'!LI138</f>
        <v>1.2446459999999999</v>
      </c>
      <c r="LJ139" s="3">
        <f>'[1]3.2.1'!LJ138</f>
        <v>1.273631</v>
      </c>
      <c r="LK139" s="3">
        <f>'[1]3.2.1'!LK138</f>
        <v>8.0346000000000001E-2</v>
      </c>
      <c r="LL139" s="3">
        <f>'[1]3.2.1'!LL138</f>
        <v>1.330646</v>
      </c>
      <c r="LM139" s="3">
        <f>'[1]3.2.1'!LM138</f>
        <v>2.7550000000000002E-2</v>
      </c>
      <c r="LN139" s="3">
        <f>'[1]3.2.1'!LN138</f>
        <v>0</v>
      </c>
      <c r="LO139" s="3">
        <f>'[1]3.2.1'!LO138</f>
        <v>2.7424E-2</v>
      </c>
      <c r="LP139" s="3">
        <f>'[1]3.2.1'!LP138</f>
        <v>2.7140999999999998E-2</v>
      </c>
      <c r="LQ139" s="3">
        <f>'[1]3.2.1'!LQ138</f>
        <v>0.235843</v>
      </c>
      <c r="LR139" s="3">
        <f>'[1]3.2.1'!LR138</f>
        <v>9.4909999999999994E-3</v>
      </c>
      <c r="LS139" s="3">
        <f>'[1]3.2.1'!LS138</f>
        <v>7.7340000000000006E-2</v>
      </c>
      <c r="LT139" s="3">
        <f>'[1]3.2.1'!LT138</f>
        <v>0.19935800000000001</v>
      </c>
      <c r="LU139" s="3">
        <f>'[1]3.2.1'!LU138</f>
        <v>0</v>
      </c>
      <c r="LV139" s="3">
        <f>'[1]3.2.1'!LV138</f>
        <v>0.13744899999999999</v>
      </c>
      <c r="LW139" s="3">
        <f>'[1]3.2.1'!LW138</f>
        <v>0</v>
      </c>
      <c r="LX139" s="3">
        <f>'[1]3.2.1'!LX138</f>
        <v>0</v>
      </c>
      <c r="LY139" s="3">
        <f>'[1]3.2.1'!LY138</f>
        <v>0</v>
      </c>
      <c r="LZ139" s="3">
        <f>'[1]3.2.1'!LZ138</f>
        <v>0</v>
      </c>
      <c r="MA139" s="3">
        <f>'[1]3.2.1'!MA138</f>
        <v>0</v>
      </c>
      <c r="MB139" s="3">
        <f>'[1]3.2.1'!MB138</f>
        <v>6.9360000000000003E-3</v>
      </c>
      <c r="MC139" s="3">
        <f>'[1]3.2.1'!MC138</f>
        <v>0</v>
      </c>
      <c r="MD139" s="3">
        <f>'[1]3.2.1'!MD138</f>
        <v>8.1620000000000009E-3</v>
      </c>
      <c r="ME139" s="3">
        <f>'[1]3.2.1'!ME138</f>
        <v>0</v>
      </c>
      <c r="MF139" s="3">
        <f>'[1]3.2.1'!MF138</f>
        <v>0</v>
      </c>
      <c r="MG139" s="3">
        <f>'[1]3.2.1'!MG138</f>
        <v>0</v>
      </c>
      <c r="MH139" s="3">
        <f>'[1]3.2.1'!MH138</f>
        <v>1.2064E-2</v>
      </c>
      <c r="MI139" s="3">
        <f>'[1]3.2.1'!MI138</f>
        <v>2.1489999999999999E-3</v>
      </c>
      <c r="MJ139" s="3">
        <f>'[1]3.2.1'!MJ138</f>
        <v>0</v>
      </c>
      <c r="MK139" s="3">
        <f>'[1]3.2.1'!MK138</f>
        <v>5.5398000000000003E-2</v>
      </c>
      <c r="ML139" s="3">
        <f>'[1]3.2.1'!ML138</f>
        <v>2.0298E-2</v>
      </c>
      <c r="MM139" s="3">
        <f>'[1]3.2.1'!MM138</f>
        <v>5.7000000000000003E-5</v>
      </c>
      <c r="MN139" s="3">
        <f>'[1]3.2.1'!MN138</f>
        <v>3.8435999999999998E-2</v>
      </c>
      <c r="MO139" s="3">
        <f>'[1]3.2.1'!MO138</f>
        <v>0.41562300000000002</v>
      </c>
      <c r="MP139" s="3">
        <f>'[1]3.2.1'!MP138</f>
        <v>0</v>
      </c>
      <c r="MQ139" s="3">
        <f>'[1]3.2.1'!MQ138</f>
        <v>1.7409779999999999</v>
      </c>
      <c r="MR139" s="3">
        <f>'[1]3.2.1'!MR138</f>
        <v>0.13935400000000001</v>
      </c>
      <c r="MS139" s="3">
        <f>'[1]3.2.1'!MS138</f>
        <v>3.8559000000000003E-2</v>
      </c>
      <c r="MT139" s="3">
        <f>'[1]3.2.1'!MT138</f>
        <v>0</v>
      </c>
      <c r="MU139" s="3">
        <f>'[1]3.2.1'!MU138</f>
        <v>2.7669039999999998</v>
      </c>
      <c r="MV139" s="3">
        <f>'[1]3.2.1'!MV138</f>
        <v>0</v>
      </c>
      <c r="MW139" s="3">
        <f>'[1]3.2.1'!MW138</f>
        <v>1.0791459999999999</v>
      </c>
      <c r="MX139" s="3">
        <f>'[1]3.2.1'!MX138</f>
        <v>2.6720890000000002</v>
      </c>
      <c r="MY139" s="3">
        <f>'[1]3.2.1'!MY138</f>
        <v>0.53689100000000001</v>
      </c>
      <c r="MZ139" s="3">
        <f>'[1]3.2.1'!MZ138</f>
        <v>0.210531</v>
      </c>
      <c r="NA139" s="3">
        <f>'[1]3.2.1'!NA138</f>
        <v>5.0289999999999996E-3</v>
      </c>
      <c r="NB139" s="3">
        <f>'[1]3.2.1'!NB138</f>
        <v>1.5855999999999999</v>
      </c>
      <c r="NC139" s="3">
        <f>'[1]3.2.1'!NC138</f>
        <v>3.0718909999999999</v>
      </c>
      <c r="ND139" s="3">
        <f>'[1]3.2.1'!ND138</f>
        <v>0.55246799999999996</v>
      </c>
      <c r="NE139" s="3">
        <f>'[1]3.2.1'!NE138</f>
        <v>2.3213400000000002</v>
      </c>
      <c r="NF139" s="3">
        <f>'[1]3.2.1'!NF138</f>
        <v>7.4663999999999994E-2</v>
      </c>
      <c r="NG139" s="3">
        <f>'[1]3.2.1'!NG138</f>
        <v>0.47926299999999999</v>
      </c>
      <c r="NH139" s="3">
        <f>'[1]3.2.1'!NH138</f>
        <v>0</v>
      </c>
      <c r="NI139" s="3">
        <f>'[1]3.2.1'!NI138</f>
        <v>9.4535999999999995E-2</v>
      </c>
      <c r="NJ139" s="3">
        <f>'[1]3.2.1'!NJ138</f>
        <v>0.65894200000000003</v>
      </c>
      <c r="NK139" s="3">
        <f>'[1]3.2.1'!NK138</f>
        <v>2.287121</v>
      </c>
      <c r="NL139" s="3">
        <f>'[1]3.2.1'!NL138</f>
        <v>1.2771760000000001</v>
      </c>
      <c r="NM139" s="3">
        <f>'[1]3.2.1'!NM138</f>
        <v>1.2090000000000001</v>
      </c>
      <c r="NN139" s="3">
        <f>'[1]3.2.1'!NN138</f>
        <v>2.1652119999999999</v>
      </c>
      <c r="NO139" s="3">
        <f>'[1]3.2.1'!NO138</f>
        <v>5.1831829999999997</v>
      </c>
      <c r="NP139" s="3">
        <f>'[1]3.2.1'!NP138</f>
        <v>4.2199999999999998E-3</v>
      </c>
      <c r="NQ139" s="3">
        <f>'[1]3.2.1'!NQ138</f>
        <v>1.6600109999999999</v>
      </c>
      <c r="NR139" s="3">
        <f>'[1]3.2.1'!NR138</f>
        <v>0.37669599999999998</v>
      </c>
      <c r="NS139" s="3">
        <f>'[1]3.2.1'!NS138</f>
        <v>1.850714</v>
      </c>
      <c r="NT139" s="3">
        <f>'[1]3.2.1'!NT138</f>
        <v>0.533582</v>
      </c>
      <c r="NU139" s="3">
        <f>'[1]3.2.1'!NU138</f>
        <v>2.201139</v>
      </c>
      <c r="NV139" s="3">
        <f>'[1]3.2.1'!NV138</f>
        <v>2.340487</v>
      </c>
      <c r="NW139" s="3">
        <f>'[1]3.2.1'!NW138</f>
        <v>2.579358</v>
      </c>
      <c r="NX139" s="3">
        <f>'[1]3.2.1'!NX138</f>
        <v>2.1650369999999999</v>
      </c>
      <c r="NY139" s="3">
        <f>'[1]3.2.1'!NY138</f>
        <v>1.7346299999999999</v>
      </c>
      <c r="NZ139" s="3">
        <f>'[1]3.2.1'!NZ138</f>
        <v>1.3751009999999999</v>
      </c>
      <c r="OA139" s="3">
        <f>'[1]3.2.1'!OA138</f>
        <v>0.96362199999999998</v>
      </c>
      <c r="OB139" s="3">
        <f>'[1]3.2.1'!OB138</f>
        <v>2.5618530000000002</v>
      </c>
      <c r="OC139" s="3">
        <f>'[1]3.2.1'!OC138</f>
        <v>1.465354</v>
      </c>
      <c r="OD139" s="3">
        <f>'[1]3.2.1'!OD138</f>
        <v>0.39072499999999999</v>
      </c>
      <c r="OE139" s="3">
        <f>'[1]3.2.1'!OE138</f>
        <v>1.173473</v>
      </c>
      <c r="OF139" s="3">
        <f>'[1]3.2.1'!OF138</f>
        <v>5.187297</v>
      </c>
      <c r="OG139" s="3">
        <f>'[1]3.2.1'!OG138</f>
        <v>3.2140240000000002</v>
      </c>
      <c r="OH139" s="3">
        <f>'[1]3.2.1'!OH138</f>
        <v>4.1232939999999996</v>
      </c>
      <c r="OI139" s="3">
        <f>'[1]3.2.1'!OI138</f>
        <v>0.201069</v>
      </c>
      <c r="OJ139" s="3">
        <f>'[1]3.2.1'!OJ138</f>
        <v>3.6120320000000001</v>
      </c>
      <c r="OK139" s="3">
        <f>'[1]3.2.1'!OK138</f>
        <v>4.7847169999999997</v>
      </c>
      <c r="OL139" s="3">
        <f>'[1]3.2.1'!OL138</f>
        <v>5.4346069999999997</v>
      </c>
      <c r="OM139" s="3">
        <f>'[1]3.2.1'!OM138</f>
        <v>3.644571</v>
      </c>
      <c r="ON139" s="3">
        <f>'[1]3.2.1'!ON138</f>
        <v>4.4861420000000001</v>
      </c>
      <c r="OO139" s="3">
        <f>'[1]3.2.1'!OO138</f>
        <v>4.8270439999999999</v>
      </c>
      <c r="OP139" s="3">
        <f>'[1]3.2.1'!OP138</f>
        <v>5.0437700000000003</v>
      </c>
      <c r="OQ139" s="3">
        <f>'[1]3.2.1'!OQ138</f>
        <v>4.6219640000000002</v>
      </c>
      <c r="OR139" s="3">
        <f>'[1]3.2.1'!OR138</f>
        <v>5.895435</v>
      </c>
      <c r="OS139" s="3">
        <f>'[1]3.2.1'!OS138</f>
        <v>0</v>
      </c>
    </row>
    <row r="140" spans="1:409" s="5" customFormat="1" ht="15" customHeight="1" x14ac:dyDescent="0.2">
      <c r="A140" s="6" t="str">
        <f>'[1]3.2.1'!A139</f>
        <v>LITHUANIA</v>
      </c>
      <c r="B140" s="3">
        <f>'[1]3.2.1'!B139</f>
        <v>0</v>
      </c>
      <c r="C140" s="3">
        <f>'[1]3.2.1'!C139</f>
        <v>0</v>
      </c>
      <c r="D140" s="3">
        <f>'[1]3.2.1'!D139</f>
        <v>0</v>
      </c>
      <c r="E140" s="3">
        <f>'[1]3.2.1'!E139</f>
        <v>0</v>
      </c>
      <c r="F140" s="3">
        <f>'[1]3.2.1'!F139</f>
        <v>0</v>
      </c>
      <c r="G140" s="3">
        <f>'[1]3.2.1'!G139</f>
        <v>0</v>
      </c>
      <c r="H140" s="3">
        <f>'[1]3.2.1'!H139</f>
        <v>0</v>
      </c>
      <c r="I140" s="3">
        <f>'[1]3.2.1'!I139</f>
        <v>0</v>
      </c>
      <c r="J140" s="3">
        <f>'[1]3.2.1'!J139</f>
        <v>0</v>
      </c>
      <c r="K140" s="3">
        <f>'[1]3.2.1'!K139</f>
        <v>0</v>
      </c>
      <c r="L140" s="3">
        <f>'[1]3.2.1'!L139</f>
        <v>0</v>
      </c>
      <c r="M140" s="3">
        <f>'[1]3.2.1'!M139</f>
        <v>0</v>
      </c>
      <c r="N140" s="3">
        <f>'[1]3.2.1'!N139</f>
        <v>0</v>
      </c>
      <c r="O140" s="3">
        <f>'[1]3.2.1'!O139</f>
        <v>0</v>
      </c>
      <c r="P140" s="3">
        <f>'[1]3.2.1'!P139</f>
        <v>0</v>
      </c>
      <c r="Q140" s="3">
        <f>'[1]3.2.1'!Q139</f>
        <v>0</v>
      </c>
      <c r="R140" s="3">
        <f>'[1]3.2.1'!R139</f>
        <v>0</v>
      </c>
      <c r="S140" s="3">
        <f>'[1]3.2.1'!S139</f>
        <v>0</v>
      </c>
      <c r="T140" s="3">
        <f>'[1]3.2.1'!T139</f>
        <v>0</v>
      </c>
      <c r="U140" s="3">
        <f>'[1]3.2.1'!U139</f>
        <v>0</v>
      </c>
      <c r="V140" s="3">
        <f>'[1]3.2.1'!V139</f>
        <v>0</v>
      </c>
      <c r="W140" s="3">
        <f>'[1]3.2.1'!W139</f>
        <v>0</v>
      </c>
      <c r="X140" s="3">
        <f>'[1]3.2.1'!X139</f>
        <v>0</v>
      </c>
      <c r="Y140" s="3">
        <f>'[1]3.2.1'!Y139</f>
        <v>0</v>
      </c>
      <c r="Z140" s="3">
        <f>'[1]3.2.1'!Z139</f>
        <v>0</v>
      </c>
      <c r="AA140" s="3">
        <f>'[1]3.2.1'!AA139</f>
        <v>0</v>
      </c>
      <c r="AB140" s="3">
        <f>'[1]3.2.1'!AB139</f>
        <v>0</v>
      </c>
      <c r="AC140" s="3">
        <f>'[1]3.2.1'!AC139</f>
        <v>0</v>
      </c>
      <c r="AD140" s="3">
        <f>'[1]3.2.1'!AD139</f>
        <v>0</v>
      </c>
      <c r="AE140" s="3">
        <f>'[1]3.2.1'!AE139</f>
        <v>0</v>
      </c>
      <c r="AF140" s="3">
        <f>'[1]3.2.1'!AF139</f>
        <v>0</v>
      </c>
      <c r="AG140" s="3">
        <f>'[1]3.2.1'!AG139</f>
        <v>0</v>
      </c>
      <c r="AH140" s="3">
        <f>'[1]3.2.1'!AH139</f>
        <v>0</v>
      </c>
      <c r="AI140" s="3">
        <f>'[1]3.2.1'!AI139</f>
        <v>0</v>
      </c>
      <c r="AJ140" s="3">
        <f>'[1]3.2.1'!AJ139</f>
        <v>0</v>
      </c>
      <c r="AK140" s="3">
        <f>'[1]3.2.1'!AK139</f>
        <v>0</v>
      </c>
      <c r="AL140" s="3">
        <f>'[1]3.2.1'!AL139</f>
        <v>0</v>
      </c>
      <c r="AM140" s="3">
        <f>'[1]3.2.1'!AM139</f>
        <v>0</v>
      </c>
      <c r="AN140" s="3">
        <f>'[1]3.2.1'!AN139</f>
        <v>9.6299999999999999E-4</v>
      </c>
      <c r="AO140" s="3">
        <f>'[1]3.2.1'!AO139</f>
        <v>0</v>
      </c>
      <c r="AP140" s="3">
        <f>'[1]3.2.1'!AP139</f>
        <v>0</v>
      </c>
      <c r="AQ140" s="3">
        <f>'[1]3.2.1'!AQ139</f>
        <v>0</v>
      </c>
      <c r="AR140" s="3">
        <f>'[1]3.2.1'!AR139</f>
        <v>0</v>
      </c>
      <c r="AS140" s="3">
        <f>'[1]3.2.1'!AS139</f>
        <v>0</v>
      </c>
      <c r="AT140" s="3">
        <f>'[1]3.2.1'!AT139</f>
        <v>1.4729999999999999E-3</v>
      </c>
      <c r="AU140" s="3">
        <f>'[1]3.2.1'!AU139</f>
        <v>0</v>
      </c>
      <c r="AV140" s="3">
        <f>'[1]3.2.1'!AV139</f>
        <v>0</v>
      </c>
      <c r="AW140" s="3">
        <f>'[1]3.2.1'!AW139</f>
        <v>0</v>
      </c>
      <c r="AX140" s="3">
        <f>'[1]3.2.1'!AX139</f>
        <v>0</v>
      </c>
      <c r="AY140" s="3">
        <f>'[1]3.2.1'!AY139</f>
        <v>2.0000000000000001E-4</v>
      </c>
      <c r="AZ140" s="3">
        <f>'[1]3.2.1'!AZ139</f>
        <v>0</v>
      </c>
      <c r="BA140" s="3">
        <f>'[1]3.2.1'!BA139</f>
        <v>0</v>
      </c>
      <c r="BB140" s="3">
        <f>'[1]3.2.1'!BB139</f>
        <v>0</v>
      </c>
      <c r="BC140" s="3">
        <f>'[1]3.2.1'!BC139</f>
        <v>0</v>
      </c>
      <c r="BD140" s="3">
        <f>'[1]3.2.1'!BD139</f>
        <v>0</v>
      </c>
      <c r="BE140" s="3">
        <f>'[1]3.2.1'!BE139</f>
        <v>0</v>
      </c>
      <c r="BF140" s="3">
        <f>'[1]3.2.1'!BF139</f>
        <v>0</v>
      </c>
      <c r="BG140" s="3">
        <f>'[1]3.2.1'!BG139</f>
        <v>0</v>
      </c>
      <c r="BH140" s="3">
        <f>'[1]3.2.1'!BH139</f>
        <v>1.462E-3</v>
      </c>
      <c r="BI140" s="3">
        <f>'[1]3.2.1'!BI139</f>
        <v>0</v>
      </c>
      <c r="BJ140" s="3">
        <f>'[1]3.2.1'!BJ139</f>
        <v>8.1683000000000006E-2</v>
      </c>
      <c r="BK140" s="3">
        <f>'[1]3.2.1'!BK139</f>
        <v>0</v>
      </c>
      <c r="BL140" s="3">
        <f>'[1]3.2.1'!BL139</f>
        <v>0</v>
      </c>
      <c r="BM140" s="3">
        <f>'[1]3.2.1'!BM139</f>
        <v>0</v>
      </c>
      <c r="BN140" s="3">
        <f>'[1]3.2.1'!BN139</f>
        <v>0</v>
      </c>
      <c r="BO140" s="3">
        <f>'[1]3.2.1'!BO139</f>
        <v>3.8900000000000002E-4</v>
      </c>
      <c r="BP140" s="3">
        <f>'[1]3.2.1'!BP139</f>
        <v>0</v>
      </c>
      <c r="BQ140" s="3">
        <f>'[1]3.2.1'!BQ139</f>
        <v>0.140706</v>
      </c>
      <c r="BR140" s="3">
        <f>'[1]3.2.1'!BR139</f>
        <v>4.2010129999999997</v>
      </c>
      <c r="BS140" s="3">
        <f>'[1]3.2.1'!BS139</f>
        <v>0</v>
      </c>
      <c r="BT140" s="3">
        <f>'[1]3.2.1'!BT139</f>
        <v>1.4109999999999999E-3</v>
      </c>
      <c r="BU140" s="3">
        <f>'[1]3.2.1'!BU139</f>
        <v>0</v>
      </c>
      <c r="BV140" s="3">
        <f>'[1]3.2.1'!BV139</f>
        <v>0</v>
      </c>
      <c r="BW140" s="3">
        <f>'[1]3.2.1'!BW139</f>
        <v>0</v>
      </c>
      <c r="BX140" s="3">
        <f>'[1]3.2.1'!BX139</f>
        <v>1.8790999999999999E-2</v>
      </c>
      <c r="BY140" s="3">
        <f>'[1]3.2.1'!BY139</f>
        <v>0</v>
      </c>
      <c r="BZ140" s="3">
        <f>'[1]3.2.1'!BZ139</f>
        <v>4.8799999999999999E-4</v>
      </c>
      <c r="CA140" s="3">
        <f>'[1]3.2.1'!CA139</f>
        <v>1.5430000000000001E-3</v>
      </c>
      <c r="CB140" s="3">
        <f>'[1]3.2.1'!CB139</f>
        <v>8.0739999999999996E-3</v>
      </c>
      <c r="CC140" s="3">
        <f>'[1]3.2.1'!CC139</f>
        <v>0</v>
      </c>
      <c r="CD140" s="3">
        <f>'[1]3.2.1'!CD139</f>
        <v>0.29686699999999999</v>
      </c>
      <c r="CE140" s="3">
        <f>'[1]3.2.1'!CE139</f>
        <v>0</v>
      </c>
      <c r="CF140" s="3">
        <f>'[1]3.2.1'!CF139</f>
        <v>7.4178139999999999</v>
      </c>
      <c r="CG140" s="3">
        <f>'[1]3.2.1'!CG139</f>
        <v>2.532152</v>
      </c>
      <c r="CH140" s="3">
        <f>'[1]3.2.1'!CH139</f>
        <v>0</v>
      </c>
      <c r="CI140" s="3">
        <f>'[1]3.2.1'!CI139</f>
        <v>0</v>
      </c>
      <c r="CJ140" s="3">
        <f>'[1]3.2.1'!CJ139</f>
        <v>5.1223380000000001</v>
      </c>
      <c r="CK140" s="3">
        <f>'[1]3.2.1'!CK139</f>
        <v>0</v>
      </c>
      <c r="CL140" s="3">
        <f>'[1]3.2.1'!CL139</f>
        <v>7.4625729999999999</v>
      </c>
      <c r="CM140" s="3">
        <f>'[1]3.2.1'!CM139</f>
        <v>17.915848</v>
      </c>
      <c r="CN140" s="3">
        <f>'[1]3.2.1'!CN139</f>
        <v>0.17888499999999999</v>
      </c>
      <c r="CO140" s="3">
        <f>'[1]3.2.1'!CO139</f>
        <v>10.796618</v>
      </c>
      <c r="CP140" s="3">
        <f>'[1]3.2.1'!CP139</f>
        <v>10.629391999999999</v>
      </c>
      <c r="CQ140" s="3">
        <f>'[1]3.2.1'!CQ139</f>
        <v>6.6632720000000001</v>
      </c>
      <c r="CR140" s="3">
        <f>'[1]3.2.1'!CR139</f>
        <v>1.1823399999999999</v>
      </c>
      <c r="CS140" s="3">
        <f>'[1]3.2.1'!CS139</f>
        <v>2.4114589999999998</v>
      </c>
      <c r="CT140" s="3">
        <f>'[1]3.2.1'!CT139</f>
        <v>0</v>
      </c>
      <c r="CU140" s="3">
        <f>'[1]3.2.1'!CU139</f>
        <v>8.5858000000000004E-2</v>
      </c>
      <c r="CV140" s="3">
        <f>'[1]3.2.1'!CV139</f>
        <v>0.68267900000000004</v>
      </c>
      <c r="CW140" s="3">
        <f>'[1]3.2.1'!CW139</f>
        <v>0.173593</v>
      </c>
      <c r="CX140" s="3">
        <f>'[1]3.2.1'!CX139</f>
        <v>1.0655300000000001</v>
      </c>
      <c r="CY140" s="3">
        <f>'[1]3.2.1'!CY139</f>
        <v>0</v>
      </c>
      <c r="CZ140" s="3">
        <f>'[1]3.2.1'!CZ139</f>
        <v>0</v>
      </c>
      <c r="DA140" s="3">
        <f>'[1]3.2.1'!DA139</f>
        <v>0</v>
      </c>
      <c r="DB140" s="3">
        <f>'[1]3.2.1'!DB139</f>
        <v>0</v>
      </c>
      <c r="DC140" s="3">
        <f>'[1]3.2.1'!DC139</f>
        <v>0</v>
      </c>
      <c r="DD140" s="3">
        <f>'[1]3.2.1'!DD139</f>
        <v>3.4295</v>
      </c>
      <c r="DE140" s="3">
        <f>'[1]3.2.1'!DE139</f>
        <v>0</v>
      </c>
      <c r="DF140" s="3">
        <f>'[1]3.2.1'!DF139</f>
        <v>0</v>
      </c>
      <c r="DG140" s="3">
        <f>'[1]3.2.1'!DG139</f>
        <v>1.1559889999999999</v>
      </c>
      <c r="DH140" s="3">
        <f>'[1]3.2.1'!DH139</f>
        <v>2.5590920000000001</v>
      </c>
      <c r="DI140" s="3">
        <f>'[1]3.2.1'!DI139</f>
        <v>0</v>
      </c>
      <c r="DJ140" s="3">
        <f>'[1]3.2.1'!DJ139</f>
        <v>0</v>
      </c>
      <c r="DK140" s="3">
        <f>'[1]3.2.1'!DK139</f>
        <v>0</v>
      </c>
      <c r="DL140" s="3">
        <f>'[1]3.2.1'!DL139</f>
        <v>0</v>
      </c>
      <c r="DM140" s="3">
        <f>'[1]3.2.1'!DM139</f>
        <v>9.5162659999999999</v>
      </c>
      <c r="DN140" s="3">
        <f>'[1]3.2.1'!DN139</f>
        <v>0</v>
      </c>
      <c r="DO140" s="3">
        <f>'[1]3.2.1'!DO139</f>
        <v>0</v>
      </c>
      <c r="DP140" s="3">
        <f>'[1]3.2.1'!DP139</f>
        <v>0</v>
      </c>
      <c r="DQ140" s="3">
        <f>'[1]3.2.1'!DQ139</f>
        <v>0</v>
      </c>
      <c r="DR140" s="3">
        <f>'[1]3.2.1'!DR139</f>
        <v>0</v>
      </c>
      <c r="DS140" s="3">
        <f>'[1]3.2.1'!DS139</f>
        <v>4.9059999999999998E-3</v>
      </c>
      <c r="DT140" s="3">
        <f>'[1]3.2.1'!DT139</f>
        <v>10.849909999999999</v>
      </c>
      <c r="DU140" s="3">
        <f>'[1]3.2.1'!DU139</f>
        <v>0</v>
      </c>
      <c r="DV140" s="3">
        <f>'[1]3.2.1'!DV139</f>
        <v>0</v>
      </c>
      <c r="DW140" s="3">
        <f>'[1]3.2.1'!DW139</f>
        <v>3.7468000000000001E-2</v>
      </c>
      <c r="DX140" s="3">
        <f>'[1]3.2.1'!DX139</f>
        <v>3.5899999999999999E-3</v>
      </c>
      <c r="DY140" s="3">
        <f>'[1]3.2.1'!DY139</f>
        <v>0</v>
      </c>
      <c r="DZ140" s="3">
        <f>'[1]3.2.1'!DZ139</f>
        <v>5.4545000000000003E-2</v>
      </c>
      <c r="EA140" s="3">
        <f>'[1]3.2.1'!EA139</f>
        <v>7.3838000000000001E-2</v>
      </c>
      <c r="EB140" s="3">
        <f>'[1]3.2.1'!EB139</f>
        <v>3.2109999999999999E-3</v>
      </c>
      <c r="EC140" s="3">
        <f>'[1]3.2.1'!EC139</f>
        <v>0</v>
      </c>
      <c r="ED140" s="3">
        <f>'[1]3.2.1'!ED139</f>
        <v>7.6888999999999999E-2</v>
      </c>
      <c r="EE140" s="3">
        <f>'[1]3.2.1'!EE139</f>
        <v>0.199906</v>
      </c>
      <c r="EF140" s="3">
        <f>'[1]3.2.1'!EF139</f>
        <v>7.4677999999999994E-2</v>
      </c>
      <c r="EG140" s="3">
        <f>'[1]3.2.1'!EG139</f>
        <v>1.5852000000000002E-2</v>
      </c>
      <c r="EH140" s="3">
        <f>'[1]3.2.1'!EH139</f>
        <v>7.757E-3</v>
      </c>
      <c r="EI140" s="3">
        <f>'[1]3.2.1'!EI139</f>
        <v>8.0592999999999998E-2</v>
      </c>
      <c r="EJ140" s="3">
        <f>'[1]3.2.1'!EJ139</f>
        <v>1.7846999999999998E-2</v>
      </c>
      <c r="EK140" s="3">
        <f>'[1]3.2.1'!EK139</f>
        <v>9.4162999999999997E-2</v>
      </c>
      <c r="EL140" s="3">
        <f>'[1]3.2.1'!EL139</f>
        <v>7.2651999999999994E-2</v>
      </c>
      <c r="EM140" s="3">
        <f>'[1]3.2.1'!EM139</f>
        <v>6.7969000000000002E-2</v>
      </c>
      <c r="EN140" s="3">
        <f>'[1]3.2.1'!EN139</f>
        <v>5.8742000000000003E-2</v>
      </c>
      <c r="EO140" s="3">
        <f>'[1]3.2.1'!EO139</f>
        <v>7.2883000000000003E-2</v>
      </c>
      <c r="EP140" s="3">
        <f>'[1]3.2.1'!EP139</f>
        <v>6.8390999999999993E-2</v>
      </c>
      <c r="EQ140" s="3">
        <f>'[1]3.2.1'!EQ139</f>
        <v>7.7683049999999998</v>
      </c>
      <c r="ER140" s="3">
        <f>'[1]3.2.1'!ER139</f>
        <v>1.822336</v>
      </c>
      <c r="ES140" s="3">
        <f>'[1]3.2.1'!ES139</f>
        <v>0.50894899999999998</v>
      </c>
      <c r="ET140" s="3">
        <f>'[1]3.2.1'!ET139</f>
        <v>0.38672600000000001</v>
      </c>
      <c r="EU140" s="3">
        <f>'[1]3.2.1'!EU139</f>
        <v>0.35225000000000001</v>
      </c>
      <c r="EV140" s="3">
        <f>'[1]3.2.1'!EV139</f>
        <v>0.44248900000000002</v>
      </c>
      <c r="EW140" s="3">
        <f>'[1]3.2.1'!EW139</f>
        <v>1.868924</v>
      </c>
      <c r="EX140" s="3">
        <f>'[1]3.2.1'!EX139</f>
        <v>2.0609099999999998</v>
      </c>
      <c r="EY140" s="3">
        <f>'[1]3.2.1'!EY139</f>
        <v>1.086457</v>
      </c>
      <c r="EZ140" s="3">
        <f>'[1]3.2.1'!EZ139</f>
        <v>0.94048500000000002</v>
      </c>
      <c r="FA140" s="3">
        <f>'[1]3.2.1'!FA139</f>
        <v>1.1582969999999999</v>
      </c>
      <c r="FB140" s="3">
        <f>'[1]3.2.1'!FB139</f>
        <v>0.87748099999999996</v>
      </c>
      <c r="FC140" s="3">
        <f>'[1]3.2.1'!FC139</f>
        <v>0.350526</v>
      </c>
      <c r="FD140" s="3">
        <f>'[1]3.2.1'!FD139</f>
        <v>0.489375</v>
      </c>
      <c r="FE140" s="3">
        <f>'[1]3.2.1'!FE139</f>
        <v>1.2164239999999999</v>
      </c>
      <c r="FF140" s="3">
        <f>'[1]3.2.1'!FF139</f>
        <v>1.67235</v>
      </c>
      <c r="FG140" s="3">
        <f>'[1]3.2.1'!FG139</f>
        <v>2.4131459999999998</v>
      </c>
      <c r="FH140" s="3">
        <f>'[1]3.2.1'!FH139</f>
        <v>1.687011</v>
      </c>
      <c r="FI140" s="3">
        <f>'[1]3.2.1'!FI139</f>
        <v>1.251431</v>
      </c>
      <c r="FJ140" s="3">
        <f>'[1]3.2.1'!FJ139</f>
        <v>1.394638</v>
      </c>
      <c r="FK140" s="3">
        <f>'[1]3.2.1'!FK139</f>
        <v>1.473779</v>
      </c>
      <c r="FL140" s="3">
        <f>'[1]3.2.1'!FL139</f>
        <v>2.4866779999999999</v>
      </c>
      <c r="FM140" s="3">
        <f>'[1]3.2.1'!FM139</f>
        <v>2.8639540000000001</v>
      </c>
      <c r="FN140" s="3">
        <f>'[1]3.2.1'!FN139</f>
        <v>2.3163900000000002</v>
      </c>
      <c r="FO140" s="3">
        <f>'[1]3.2.1'!FO139</f>
        <v>2.0368430000000002</v>
      </c>
      <c r="FP140" s="3">
        <f>'[1]3.2.1'!FP139</f>
        <v>3.073455</v>
      </c>
      <c r="FQ140" s="3">
        <f>'[1]3.2.1'!FQ139</f>
        <v>2.1588590000000001</v>
      </c>
      <c r="FR140" s="3">
        <f>'[1]3.2.1'!FR139</f>
        <v>2.1909329999999998</v>
      </c>
      <c r="FS140" s="3">
        <f>'[1]3.2.1'!FS139</f>
        <v>2.632892</v>
      </c>
      <c r="FT140" s="3">
        <f>'[1]3.2.1'!FT139</f>
        <v>1.7577</v>
      </c>
      <c r="FU140" s="3">
        <f>'[1]3.2.1'!FU139</f>
        <v>1.177619</v>
      </c>
      <c r="FV140" s="3">
        <f>'[1]3.2.1'!FV139</f>
        <v>1.9777530000000001</v>
      </c>
      <c r="FW140" s="3">
        <f>'[1]3.2.1'!FW139</f>
        <v>4.5771430000000004</v>
      </c>
      <c r="FX140" s="3">
        <f>'[1]3.2.1'!FX139</f>
        <v>2.0112739999999998</v>
      </c>
      <c r="FY140" s="3">
        <f>'[1]3.2.1'!FY139</f>
        <v>2.5108350000000002</v>
      </c>
      <c r="FZ140" s="3">
        <f>'[1]3.2.1'!FZ139</f>
        <v>3.5883159999999998</v>
      </c>
      <c r="GA140" s="3">
        <f>'[1]3.2.1'!GA139</f>
        <v>1.895564</v>
      </c>
      <c r="GB140" s="3">
        <f>'[1]3.2.1'!GB139</f>
        <v>3.993474</v>
      </c>
      <c r="GC140" s="3">
        <f>'[1]3.2.1'!GC139</f>
        <v>2.585121</v>
      </c>
      <c r="GD140" s="3">
        <f>'[1]3.2.1'!GD139</f>
        <v>2.0253939999999999</v>
      </c>
      <c r="GE140" s="3">
        <f>'[1]3.2.1'!GE139</f>
        <v>6.3228359999999997</v>
      </c>
      <c r="GF140" s="3">
        <f>'[1]3.2.1'!GF139</f>
        <v>3.3642940000000001</v>
      </c>
      <c r="GG140" s="3">
        <f>'[1]3.2.1'!GG139</f>
        <v>1.8448</v>
      </c>
      <c r="GH140" s="3">
        <f>'[1]3.2.1'!GH139</f>
        <v>2.6853020000000001</v>
      </c>
      <c r="GI140" s="3">
        <f>'[1]3.2.1'!GI139</f>
        <v>2.4908070000000002</v>
      </c>
      <c r="GJ140" s="3">
        <f>'[1]3.2.1'!GJ139</f>
        <v>2.7244060000000001</v>
      </c>
      <c r="GK140" s="3">
        <f>'[1]3.2.1'!GK139</f>
        <v>3.9655279999999999</v>
      </c>
      <c r="GL140" s="3">
        <f>'[1]3.2.1'!GL139</f>
        <v>3.8681920000000001</v>
      </c>
      <c r="GM140" s="3">
        <f>'[1]3.2.1'!GM139</f>
        <v>4.0542290000000003</v>
      </c>
      <c r="GN140" s="3">
        <f>'[1]3.2.1'!GN139</f>
        <v>9.0383189999999995</v>
      </c>
      <c r="GO140" s="3">
        <f>'[1]3.2.1'!GO139</f>
        <v>4.8645769999999997</v>
      </c>
      <c r="GP140" s="3">
        <f>'[1]3.2.1'!GP139</f>
        <v>5.9640740000000001</v>
      </c>
      <c r="GQ140" s="3">
        <f>'[1]3.2.1'!GQ139</f>
        <v>6.5820619999999996</v>
      </c>
      <c r="GR140" s="3">
        <f>'[1]3.2.1'!GR139</f>
        <v>4.4060309999999996</v>
      </c>
      <c r="GS140" s="3">
        <f>'[1]3.2.1'!GS139</f>
        <v>5.4809080000000003</v>
      </c>
      <c r="GT140" s="3">
        <f>'[1]3.2.1'!GT139</f>
        <v>5.0174969999999997</v>
      </c>
      <c r="GU140" s="3">
        <f>'[1]3.2.1'!GU139</f>
        <v>5.7316909999999996</v>
      </c>
      <c r="GV140" s="3">
        <f>'[1]3.2.1'!GV139</f>
        <v>3.928207</v>
      </c>
      <c r="GW140" s="3">
        <f>'[1]3.2.1'!GW139</f>
        <v>3.3567819999999999</v>
      </c>
      <c r="GX140" s="3">
        <f>'[1]3.2.1'!GX139</f>
        <v>4.2812840000000003</v>
      </c>
      <c r="GY140" s="3">
        <f>'[1]3.2.1'!GY139</f>
        <v>3.9537789999999999</v>
      </c>
      <c r="GZ140" s="3">
        <f>'[1]3.2.1'!GZ139</f>
        <v>4.3473920000000001</v>
      </c>
      <c r="HA140" s="3">
        <f>'[1]3.2.1'!HA139</f>
        <v>7.028486</v>
      </c>
      <c r="HB140" s="3">
        <f>'[1]3.2.1'!HB139</f>
        <v>7.2897679999999996</v>
      </c>
      <c r="HC140" s="3">
        <f>'[1]3.2.1'!HC139</f>
        <v>5.9306799999999997</v>
      </c>
      <c r="HD140" s="3">
        <f>'[1]3.2.1'!HD139</f>
        <v>7.3773600000000004</v>
      </c>
      <c r="HE140" s="3">
        <f>'[1]3.2.1'!HE139</f>
        <v>5.6024839999999996</v>
      </c>
      <c r="HF140" s="3">
        <f>'[1]3.2.1'!HF139</f>
        <v>8.1069820000000004</v>
      </c>
      <c r="HG140" s="3">
        <f>'[1]3.2.1'!HG139</f>
        <v>6.1025479999999996</v>
      </c>
      <c r="HH140" s="3">
        <f>'[1]3.2.1'!HH139</f>
        <v>5.3588060000000004</v>
      </c>
      <c r="HI140" s="3">
        <f>'[1]3.2.1'!HI139</f>
        <v>5.2007630000000002</v>
      </c>
      <c r="HJ140" s="3">
        <f>'[1]3.2.1'!HJ139</f>
        <v>6.7226999999999997</v>
      </c>
      <c r="HK140" s="3">
        <f>'[1]3.2.1'!HK139</f>
        <v>6.5742079999999996</v>
      </c>
      <c r="HL140" s="3">
        <f>'[1]3.2.1'!HL139</f>
        <v>6.6796730000000002</v>
      </c>
      <c r="HM140" s="3">
        <f>'[1]3.2.1'!HM139</f>
        <v>5.6075609999999996</v>
      </c>
      <c r="HN140" s="3">
        <f>'[1]3.2.1'!HN139</f>
        <v>8.4429210000000001</v>
      </c>
      <c r="HO140" s="3">
        <f>'[1]3.2.1'!HO139</f>
        <v>9.5122739999999997</v>
      </c>
      <c r="HP140" s="3">
        <f>'[1]3.2.1'!HP139</f>
        <v>6.5692110000000001</v>
      </c>
      <c r="HQ140" s="3">
        <f>'[1]3.2.1'!HQ139</f>
        <v>8.7828890000000008</v>
      </c>
      <c r="HR140" s="3">
        <f>'[1]3.2.1'!HR139</f>
        <v>6.7624240000000002</v>
      </c>
      <c r="HS140" s="3">
        <f>'[1]3.2.1'!HS139</f>
        <v>6.6248120000000004</v>
      </c>
      <c r="HT140" s="3">
        <f>'[1]3.2.1'!HT139</f>
        <v>7.932734</v>
      </c>
      <c r="HU140" s="3">
        <f>'[1]3.2.1'!HU139</f>
        <v>3.5216569999999998</v>
      </c>
      <c r="HV140" s="3">
        <f>'[1]3.2.1'!HV139</f>
        <v>0.77529899999999996</v>
      </c>
      <c r="HW140" s="3">
        <f>'[1]3.2.1'!HW139</f>
        <v>1.935867</v>
      </c>
      <c r="HX140" s="3">
        <f>'[1]3.2.1'!HX139</f>
        <v>0.56063499999999999</v>
      </c>
      <c r="HY140" s="3">
        <f>'[1]3.2.1'!HY139</f>
        <v>5.4937810000000002</v>
      </c>
      <c r="HZ140" s="3">
        <f>'[1]3.2.1'!HZ139</f>
        <v>2.3224049999999998</v>
      </c>
      <c r="IA140" s="3">
        <f>'[1]3.2.1'!IA139</f>
        <v>2.9146160000000001</v>
      </c>
      <c r="IB140" s="3">
        <f>'[1]3.2.1'!IB139</f>
        <v>0.64009700000000003</v>
      </c>
      <c r="IC140" s="3">
        <f>'[1]3.2.1'!IC139</f>
        <v>5.9852780000000001</v>
      </c>
      <c r="ID140" s="3">
        <f>'[1]3.2.1'!ID139</f>
        <v>12.161488</v>
      </c>
      <c r="IE140" s="3">
        <f>'[1]3.2.1'!IE139</f>
        <v>7.145492</v>
      </c>
      <c r="IF140" s="3">
        <f>'[1]3.2.1'!IF139</f>
        <v>4.0435350000000003</v>
      </c>
      <c r="IG140" s="3">
        <f>'[1]3.2.1'!IG139</f>
        <v>21.238392999999999</v>
      </c>
      <c r="IH140" s="3">
        <f>'[1]3.2.1'!IH139</f>
        <v>6.5216830000000003</v>
      </c>
      <c r="II140" s="3">
        <f>'[1]3.2.1'!II139</f>
        <v>3.2188029999999999</v>
      </c>
      <c r="IJ140" s="3">
        <f>'[1]3.2.1'!IJ139</f>
        <v>5.2817350000000003</v>
      </c>
      <c r="IK140" s="3">
        <f>'[1]3.2.1'!IK139</f>
        <v>8.3058139999999998</v>
      </c>
      <c r="IL140" s="3">
        <f>'[1]3.2.1'!IL139</f>
        <v>3.9189620000000001</v>
      </c>
      <c r="IM140" s="3">
        <f>'[1]3.2.1'!IM139</f>
        <v>5.951092</v>
      </c>
      <c r="IN140" s="3">
        <f>'[1]3.2.1'!IN139</f>
        <v>1.7006190000000001</v>
      </c>
      <c r="IO140" s="3">
        <f>'[1]3.2.1'!IO139</f>
        <v>5.5777520000000003</v>
      </c>
      <c r="IP140" s="3">
        <f>'[1]3.2.1'!IP139</f>
        <v>1.7828889999999999</v>
      </c>
      <c r="IQ140" s="3">
        <f>'[1]3.2.1'!IQ139</f>
        <v>2.3886069999999999</v>
      </c>
      <c r="IR140" s="3">
        <f>'[1]3.2.1'!IR139</f>
        <v>1.725711</v>
      </c>
      <c r="IS140" s="3">
        <f>'[1]3.2.1'!IS139</f>
        <v>5.6402869999999998</v>
      </c>
      <c r="IT140" s="3">
        <f>'[1]3.2.1'!IT139</f>
        <v>6.1028169999999999</v>
      </c>
      <c r="IU140" s="3">
        <f>'[1]3.2.1'!IU139</f>
        <v>4.2722959999999999</v>
      </c>
      <c r="IV140" s="3">
        <f>'[1]3.2.1'!IV139</f>
        <v>8.7523110000000006</v>
      </c>
      <c r="IW140" s="3">
        <f>'[1]3.2.1'!IW139</f>
        <v>9.2896350000000005</v>
      </c>
      <c r="IX140" s="3">
        <f>'[1]3.2.1'!IX139</f>
        <v>4.3500690000000004</v>
      </c>
      <c r="IY140" s="3">
        <f>'[1]3.2.1'!IY139</f>
        <v>1.5145299999999999</v>
      </c>
      <c r="IZ140" s="3">
        <f>'[1]3.2.1'!IZ139</f>
        <v>7.6737270000000004</v>
      </c>
      <c r="JA140" s="3">
        <f>'[1]3.2.1'!JA139</f>
        <v>1.975433</v>
      </c>
      <c r="JB140" s="3">
        <f>'[1]3.2.1'!JB139</f>
        <v>1.5703830000000001</v>
      </c>
      <c r="JC140" s="3">
        <f>'[1]3.2.1'!JC139</f>
        <v>12.106045999999999</v>
      </c>
      <c r="JD140" s="3">
        <f>'[1]3.2.1'!JD139</f>
        <v>7.0888099999999996</v>
      </c>
      <c r="JE140" s="3">
        <f>'[1]3.2.1'!JE139</f>
        <v>4.2034260000000003</v>
      </c>
      <c r="JF140" s="3">
        <f>'[1]3.2.1'!JF139</f>
        <v>3.384541</v>
      </c>
      <c r="JG140" s="3">
        <f>'[1]3.2.1'!JG139</f>
        <v>15.105847000000001</v>
      </c>
      <c r="JH140" s="3">
        <f>'[1]3.2.1'!JH139</f>
        <v>20.996661</v>
      </c>
      <c r="JI140" s="3">
        <f>'[1]3.2.1'!JI139</f>
        <v>27.521958999999999</v>
      </c>
      <c r="JJ140" s="3">
        <f>'[1]3.2.1'!JJ139</f>
        <v>58.644148999999999</v>
      </c>
      <c r="JK140" s="3">
        <f>'[1]3.2.1'!JK139</f>
        <v>35.506017999999997</v>
      </c>
      <c r="JL140" s="3">
        <f>'[1]3.2.1'!JL139</f>
        <v>28.557345999999999</v>
      </c>
      <c r="JM140" s="3">
        <f>'[1]3.2.1'!JM139</f>
        <v>1.372741</v>
      </c>
      <c r="JN140" s="3">
        <f>'[1]3.2.1'!JN139</f>
        <v>7.2038029999999997</v>
      </c>
      <c r="JO140" s="3">
        <f>'[1]3.2.1'!JO139</f>
        <v>52.066583999999999</v>
      </c>
      <c r="JP140" s="3">
        <f>'[1]3.2.1'!JP139</f>
        <v>2.541757</v>
      </c>
      <c r="JQ140" s="3">
        <f>'[1]3.2.1'!JQ139</f>
        <v>1.871993</v>
      </c>
      <c r="JR140" s="3">
        <f>'[1]3.2.1'!JR139</f>
        <v>1.500794</v>
      </c>
      <c r="JS140" s="3">
        <f>'[1]3.2.1'!JS139</f>
        <v>28.674374</v>
      </c>
      <c r="JT140" s="3">
        <f>'[1]3.2.1'!JT139</f>
        <v>1.9019969999999999</v>
      </c>
      <c r="JU140" s="3">
        <f>'[1]3.2.1'!JU139</f>
        <v>46.535809</v>
      </c>
      <c r="JV140" s="3">
        <f>'[1]3.2.1'!JV139</f>
        <v>2.3327390000000001</v>
      </c>
      <c r="JW140" s="3">
        <f>'[1]3.2.1'!JW139</f>
        <v>17.053353000000001</v>
      </c>
      <c r="JX140" s="3">
        <f>'[1]3.2.1'!JX139</f>
        <v>1.7612380000000001</v>
      </c>
      <c r="JY140" s="3">
        <f>'[1]3.2.1'!JY139</f>
        <v>3.0568460000000002</v>
      </c>
      <c r="JZ140" s="3">
        <f>'[1]3.2.1'!JZ139</f>
        <v>0.91026399999999996</v>
      </c>
      <c r="KA140" s="3">
        <f>'[1]3.2.1'!KA139</f>
        <v>1.4515130000000001</v>
      </c>
      <c r="KB140" s="3">
        <f>'[1]3.2.1'!KB139</f>
        <v>44.429645000000001</v>
      </c>
      <c r="KC140" s="3">
        <f>'[1]3.2.1'!KC139</f>
        <v>2.9411510000000001</v>
      </c>
      <c r="KD140" s="3">
        <f>'[1]3.2.1'!KD139</f>
        <v>1.265414</v>
      </c>
      <c r="KE140" s="3">
        <f>'[1]3.2.1'!KE139</f>
        <v>1.329383</v>
      </c>
      <c r="KF140" s="3">
        <f>'[1]3.2.1'!KF139</f>
        <v>1.094179</v>
      </c>
      <c r="KG140" s="3">
        <f>'[1]3.2.1'!KG139</f>
        <v>1.791552</v>
      </c>
      <c r="KH140" s="3">
        <f>'[1]3.2.1'!KH139</f>
        <v>2.4604780000000002</v>
      </c>
      <c r="KI140" s="3">
        <f>'[1]3.2.1'!KI139</f>
        <v>3.0154969999999999</v>
      </c>
      <c r="KJ140" s="3">
        <f>'[1]3.2.1'!KJ139</f>
        <v>6.5993120000000003</v>
      </c>
      <c r="KK140" s="3">
        <f>'[1]3.2.1'!KK139</f>
        <v>5.2718290000000003</v>
      </c>
      <c r="KL140" s="3">
        <f>'[1]3.2.1'!KL139</f>
        <v>10.412407999999999</v>
      </c>
      <c r="KM140" s="3">
        <f>'[1]3.2.1'!KM139</f>
        <v>17.427461000000001</v>
      </c>
      <c r="KN140" s="3">
        <f>'[1]3.2.1'!KN139</f>
        <v>25.105039000000001</v>
      </c>
      <c r="KO140" s="3">
        <f>'[1]3.2.1'!KO139</f>
        <v>20.787132</v>
      </c>
      <c r="KP140" s="3">
        <f>'[1]3.2.1'!KP139</f>
        <v>16.369033999999999</v>
      </c>
      <c r="KQ140" s="3">
        <f>'[1]3.2.1'!KQ139</f>
        <v>28.737943000000001</v>
      </c>
      <c r="KR140" s="3">
        <f>'[1]3.2.1'!KR139</f>
        <v>18.854047999999999</v>
      </c>
      <c r="KS140" s="3">
        <f>'[1]3.2.1'!KS139</f>
        <v>43.828822000000002</v>
      </c>
      <c r="KT140" s="3">
        <f>'[1]3.2.1'!KT139</f>
        <v>6.413462</v>
      </c>
      <c r="KU140" s="3">
        <f>'[1]3.2.1'!KU139</f>
        <v>6.618608</v>
      </c>
      <c r="KV140" s="3">
        <f>'[1]3.2.1'!KV139</f>
        <v>28.911484999999999</v>
      </c>
      <c r="KW140" s="3">
        <f>'[1]3.2.1'!KW139</f>
        <v>28.196881000000001</v>
      </c>
      <c r="KX140" s="3">
        <f>'[1]3.2.1'!KX139</f>
        <v>3.577423</v>
      </c>
      <c r="KY140" s="3">
        <f>'[1]3.2.1'!KY139</f>
        <v>6.1433759999999999</v>
      </c>
      <c r="KZ140" s="3">
        <f>'[1]3.2.1'!KZ139</f>
        <v>2.79738</v>
      </c>
      <c r="LA140" s="3">
        <f>'[1]3.2.1'!LA139</f>
        <v>17.753522</v>
      </c>
      <c r="LB140" s="3">
        <f>'[1]3.2.1'!LB139</f>
        <v>21.119354999999999</v>
      </c>
      <c r="LC140" s="3">
        <f>'[1]3.2.1'!LC139</f>
        <v>20.635190000000001</v>
      </c>
      <c r="LD140" s="3">
        <f>'[1]3.2.1'!LD139</f>
        <v>50.810066999999997</v>
      </c>
      <c r="LE140" s="3">
        <f>'[1]3.2.1'!LE139</f>
        <v>17.313302</v>
      </c>
      <c r="LF140" s="3">
        <f>'[1]3.2.1'!LF139</f>
        <v>27.245273999999998</v>
      </c>
      <c r="LG140" s="3">
        <f>'[1]3.2.1'!LG139</f>
        <v>6.9087639999999997</v>
      </c>
      <c r="LH140" s="3">
        <f>'[1]3.2.1'!LH139</f>
        <v>3.8474490000000001</v>
      </c>
      <c r="LI140" s="3">
        <f>'[1]3.2.1'!LI139</f>
        <v>34.758015</v>
      </c>
      <c r="LJ140" s="3">
        <f>'[1]3.2.1'!LJ139</f>
        <v>7.8744529999999999</v>
      </c>
      <c r="LK140" s="3">
        <f>'[1]3.2.1'!LK139</f>
        <v>12.781143999999999</v>
      </c>
      <c r="LL140" s="3">
        <f>'[1]3.2.1'!LL139</f>
        <v>7.1435969999999998</v>
      </c>
      <c r="LM140" s="3">
        <f>'[1]3.2.1'!LM139</f>
        <v>156.66156899999999</v>
      </c>
      <c r="LN140" s="3">
        <f>'[1]3.2.1'!LN139</f>
        <v>17.95402</v>
      </c>
      <c r="LO140" s="3">
        <f>'[1]3.2.1'!LO139</f>
        <v>3.851092</v>
      </c>
      <c r="LP140" s="3">
        <f>'[1]3.2.1'!LP139</f>
        <v>20.221150000000002</v>
      </c>
      <c r="LQ140" s="3">
        <f>'[1]3.2.1'!LQ139</f>
        <v>20.461988000000002</v>
      </c>
      <c r="LR140" s="3">
        <f>'[1]3.2.1'!LR139</f>
        <v>10.42713</v>
      </c>
      <c r="LS140" s="3">
        <f>'[1]3.2.1'!LS139</f>
        <v>66.719415999999995</v>
      </c>
      <c r="LT140" s="3">
        <f>'[1]3.2.1'!LT139</f>
        <v>15.025055999999999</v>
      </c>
      <c r="LU140" s="3">
        <f>'[1]3.2.1'!LU139</f>
        <v>39.958852</v>
      </c>
      <c r="LV140" s="3">
        <f>'[1]3.2.1'!LV139</f>
        <v>44.879767999999999</v>
      </c>
      <c r="LW140" s="3">
        <f>'[1]3.2.1'!LW139</f>
        <v>9.9096019999999996</v>
      </c>
      <c r="LX140" s="3">
        <f>'[1]3.2.1'!LX139</f>
        <v>10.014096</v>
      </c>
      <c r="LY140" s="3">
        <f>'[1]3.2.1'!LY139</f>
        <v>8.9301460000000006</v>
      </c>
      <c r="LZ140" s="3">
        <f>'[1]3.2.1'!LZ139</f>
        <v>16.810848</v>
      </c>
      <c r="MA140" s="3">
        <f>'[1]3.2.1'!MA139</f>
        <v>8.3597950000000001</v>
      </c>
      <c r="MB140" s="3">
        <f>'[1]3.2.1'!MB139</f>
        <v>10.947616</v>
      </c>
      <c r="MC140" s="3">
        <f>'[1]3.2.1'!MC139</f>
        <v>24.686375000000002</v>
      </c>
      <c r="MD140" s="3">
        <f>'[1]3.2.1'!MD139</f>
        <v>21.010217000000001</v>
      </c>
      <c r="ME140" s="3">
        <f>'[1]3.2.1'!ME139</f>
        <v>35.164754000000002</v>
      </c>
      <c r="MF140" s="3">
        <f>'[1]3.2.1'!MF139</f>
        <v>43.100530999999997</v>
      </c>
      <c r="MG140" s="3">
        <f>'[1]3.2.1'!MG139</f>
        <v>7.0326320000000004</v>
      </c>
      <c r="MH140" s="3">
        <f>'[1]3.2.1'!MH139</f>
        <v>36.952153000000003</v>
      </c>
      <c r="MI140" s="3">
        <f>'[1]3.2.1'!MI139</f>
        <v>8.9012700000000002</v>
      </c>
      <c r="MJ140" s="3">
        <f>'[1]3.2.1'!MJ139</f>
        <v>9.3904019999999999</v>
      </c>
      <c r="MK140" s="3">
        <f>'[1]3.2.1'!MK139</f>
        <v>52.840667000000003</v>
      </c>
      <c r="ML140" s="3">
        <f>'[1]3.2.1'!ML139</f>
        <v>46.871476000000001</v>
      </c>
      <c r="MM140" s="3">
        <f>'[1]3.2.1'!MM139</f>
        <v>46.768425000000001</v>
      </c>
      <c r="MN140" s="3">
        <f>'[1]3.2.1'!MN139</f>
        <v>28.320342</v>
      </c>
      <c r="MO140" s="3">
        <f>'[1]3.2.1'!MO139</f>
        <v>52.534115</v>
      </c>
      <c r="MP140" s="3">
        <f>'[1]3.2.1'!MP139</f>
        <v>27.793320000000001</v>
      </c>
      <c r="MQ140" s="3">
        <f>'[1]3.2.1'!MQ139</f>
        <v>17.765374000000001</v>
      </c>
      <c r="MR140" s="3">
        <f>'[1]3.2.1'!MR139</f>
        <v>18.868449999999999</v>
      </c>
      <c r="MS140" s="3">
        <f>'[1]3.2.1'!MS139</f>
        <v>7.6865350000000001</v>
      </c>
      <c r="MT140" s="3">
        <f>'[1]3.2.1'!MT139</f>
        <v>6.9281839999999999</v>
      </c>
      <c r="MU140" s="3">
        <f>'[1]3.2.1'!MU139</f>
        <v>9.4774290000000008</v>
      </c>
      <c r="MV140" s="3">
        <f>'[1]3.2.1'!MV139</f>
        <v>33.386831000000001</v>
      </c>
      <c r="MW140" s="3">
        <f>'[1]3.2.1'!MW139</f>
        <v>5.6053379999999997</v>
      </c>
      <c r="MX140" s="3">
        <f>'[1]3.2.1'!MX139</f>
        <v>22.584266</v>
      </c>
      <c r="MY140" s="3">
        <f>'[1]3.2.1'!MY139</f>
        <v>20.422521</v>
      </c>
      <c r="MZ140" s="3">
        <f>'[1]3.2.1'!MZ139</f>
        <v>41.243999000000002</v>
      </c>
      <c r="NA140" s="3">
        <f>'[1]3.2.1'!NA139</f>
        <v>48.586970000000001</v>
      </c>
      <c r="NB140" s="3">
        <f>'[1]3.2.1'!NB139</f>
        <v>80.248716000000002</v>
      </c>
      <c r="NC140" s="3">
        <f>'[1]3.2.1'!NC139</f>
        <v>7.5190869999999999</v>
      </c>
      <c r="ND140" s="3">
        <f>'[1]3.2.1'!ND139</f>
        <v>18.386125</v>
      </c>
      <c r="NE140" s="3">
        <f>'[1]3.2.1'!NE139</f>
        <v>38.331817999999998</v>
      </c>
      <c r="NF140" s="3">
        <f>'[1]3.2.1'!NF139</f>
        <v>58.143042999999999</v>
      </c>
      <c r="NG140" s="3">
        <f>'[1]3.2.1'!NG139</f>
        <v>21.668797000000001</v>
      </c>
      <c r="NH140" s="3">
        <f>'[1]3.2.1'!NH139</f>
        <v>41.436242</v>
      </c>
      <c r="NI140" s="3">
        <f>'[1]3.2.1'!NI139</f>
        <v>19.680942000000002</v>
      </c>
      <c r="NJ140" s="3">
        <f>'[1]3.2.1'!NJ139</f>
        <v>21.947687999999999</v>
      </c>
      <c r="NK140" s="3">
        <f>'[1]3.2.1'!NK139</f>
        <v>17.246168999999998</v>
      </c>
      <c r="NL140" s="3">
        <f>'[1]3.2.1'!NL139</f>
        <v>60.434528999999998</v>
      </c>
      <c r="NM140" s="3">
        <f>'[1]3.2.1'!NM139</f>
        <v>27.764415</v>
      </c>
      <c r="NN140" s="3">
        <f>'[1]3.2.1'!NN139</f>
        <v>35.239201000000001</v>
      </c>
      <c r="NO140" s="3">
        <f>'[1]3.2.1'!NO139</f>
        <v>36.020257999999998</v>
      </c>
      <c r="NP140" s="3">
        <f>'[1]3.2.1'!NP139</f>
        <v>33.164414999999998</v>
      </c>
      <c r="NQ140" s="3">
        <f>'[1]3.2.1'!NQ139</f>
        <v>49.612751000000003</v>
      </c>
      <c r="NR140" s="3">
        <f>'[1]3.2.1'!NR139</f>
        <v>17.557362000000001</v>
      </c>
      <c r="NS140" s="3">
        <f>'[1]3.2.1'!NS139</f>
        <v>102.217607</v>
      </c>
      <c r="NT140" s="3">
        <f>'[1]3.2.1'!NT139</f>
        <v>128.55713499999999</v>
      </c>
      <c r="NU140" s="3">
        <f>'[1]3.2.1'!NU139</f>
        <v>70.444267999999994</v>
      </c>
      <c r="NV140" s="3">
        <f>'[1]3.2.1'!NV139</f>
        <v>53.122160000000001</v>
      </c>
      <c r="NW140" s="3">
        <f>'[1]3.2.1'!NW139</f>
        <v>77.554981999999995</v>
      </c>
      <c r="NX140" s="3">
        <f>'[1]3.2.1'!NX139</f>
        <v>44.060707999999998</v>
      </c>
      <c r="NY140" s="3">
        <f>'[1]3.2.1'!NY139</f>
        <v>26.319240000000001</v>
      </c>
      <c r="NZ140" s="3">
        <f>'[1]3.2.1'!NZ139</f>
        <v>22.766604000000001</v>
      </c>
      <c r="OA140" s="3">
        <f>'[1]3.2.1'!OA139</f>
        <v>23.827936000000001</v>
      </c>
      <c r="OB140" s="3">
        <f>'[1]3.2.1'!OB139</f>
        <v>21.79918</v>
      </c>
      <c r="OC140" s="3">
        <f>'[1]3.2.1'!OC139</f>
        <v>22.007110000000001</v>
      </c>
      <c r="OD140" s="3">
        <f>'[1]3.2.1'!OD139</f>
        <v>16.382363999999999</v>
      </c>
      <c r="OE140" s="3">
        <f>'[1]3.2.1'!OE139</f>
        <v>22.747803999999999</v>
      </c>
      <c r="OF140" s="3">
        <f>'[1]3.2.1'!OF139</f>
        <v>18.110723</v>
      </c>
      <c r="OG140" s="3">
        <f>'[1]3.2.1'!OG139</f>
        <v>19.841937000000001</v>
      </c>
      <c r="OH140" s="3">
        <f>'[1]3.2.1'!OH139</f>
        <v>9.3619950000000003</v>
      </c>
      <c r="OI140" s="3">
        <f>'[1]3.2.1'!OI139</f>
        <v>4.6481440000000003</v>
      </c>
      <c r="OJ140" s="3">
        <f>'[1]3.2.1'!OJ139</f>
        <v>9.7130080000000003</v>
      </c>
      <c r="OK140" s="3">
        <f>'[1]3.2.1'!OK139</f>
        <v>9.8355580000000007</v>
      </c>
      <c r="OL140" s="3">
        <f>'[1]3.2.1'!OL139</f>
        <v>19.333628999999998</v>
      </c>
      <c r="OM140" s="3">
        <f>'[1]3.2.1'!OM139</f>
        <v>13.740766000000001</v>
      </c>
      <c r="ON140" s="3">
        <f>'[1]3.2.1'!ON139</f>
        <v>15.791717999999999</v>
      </c>
      <c r="OO140" s="3">
        <f>'[1]3.2.1'!OO139</f>
        <v>12.846038</v>
      </c>
      <c r="OP140" s="3">
        <f>'[1]3.2.1'!OP139</f>
        <v>11.882861999999999</v>
      </c>
      <c r="OQ140" s="3">
        <f>'[1]3.2.1'!OQ139</f>
        <v>15.592972</v>
      </c>
      <c r="OR140" s="3">
        <f>'[1]3.2.1'!OR139</f>
        <v>18.011478</v>
      </c>
      <c r="OS140" s="3">
        <f>'[1]3.2.1'!OS139</f>
        <v>0</v>
      </c>
    </row>
    <row r="141" spans="1:409" s="5" customFormat="1" ht="15" customHeight="1" x14ac:dyDescent="0.2">
      <c r="A141" s="6" t="str">
        <f>'[1]3.2.1'!A140</f>
        <v>LUXEMBOURG</v>
      </c>
      <c r="B141" s="3">
        <f>'[1]3.2.1'!B140</f>
        <v>0.85505299999999995</v>
      </c>
      <c r="C141" s="3">
        <f>'[1]3.2.1'!C140</f>
        <v>0.92472900000000002</v>
      </c>
      <c r="D141" s="3">
        <f>'[1]3.2.1'!D140</f>
        <v>0.80870900000000001</v>
      </c>
      <c r="E141" s="3">
        <f>'[1]3.2.1'!E140</f>
        <v>1.8034110000000001</v>
      </c>
      <c r="F141" s="3">
        <f>'[1]3.2.1'!F140</f>
        <v>2.2090200000000002</v>
      </c>
      <c r="G141" s="3">
        <f>'[1]3.2.1'!G140</f>
        <v>3.1345740000000002</v>
      </c>
      <c r="H141" s="3">
        <f>'[1]3.2.1'!H140</f>
        <v>2.454828</v>
      </c>
      <c r="I141" s="3">
        <f>'[1]3.2.1'!I140</f>
        <v>1.6102380000000001</v>
      </c>
      <c r="J141" s="3">
        <f>'[1]3.2.1'!J140</f>
        <v>1.52139</v>
      </c>
      <c r="K141" s="3">
        <f>'[1]3.2.1'!K140</f>
        <v>1.3350299999999999</v>
      </c>
      <c r="L141" s="3">
        <f>'[1]3.2.1'!L140</f>
        <v>2.3550580000000001</v>
      </c>
      <c r="M141" s="3">
        <f>'[1]3.2.1'!M140</f>
        <v>2.7303220000000001</v>
      </c>
      <c r="N141" s="3">
        <f>'[1]3.2.1'!N140</f>
        <v>2.1001840000000001</v>
      </c>
      <c r="O141" s="3">
        <f>'[1]3.2.1'!O140</f>
        <v>0.91281199999999996</v>
      </c>
      <c r="P141" s="3">
        <f>'[1]3.2.1'!P140</f>
        <v>0.81566700000000003</v>
      </c>
      <c r="Q141" s="3">
        <f>'[1]3.2.1'!Q140</f>
        <v>1.6774500000000001</v>
      </c>
      <c r="R141" s="3">
        <f>'[1]3.2.1'!R140</f>
        <v>0.86723399999999995</v>
      </c>
      <c r="S141" s="3">
        <f>'[1]3.2.1'!S140</f>
        <v>2.4751889999999999</v>
      </c>
      <c r="T141" s="3">
        <f>'[1]3.2.1'!T140</f>
        <v>1.072025</v>
      </c>
      <c r="U141" s="3">
        <f>'[1]3.2.1'!U140</f>
        <v>1.2788470000000001</v>
      </c>
      <c r="V141" s="3">
        <f>'[1]3.2.1'!V140</f>
        <v>4.0437700000000003</v>
      </c>
      <c r="W141" s="3">
        <f>'[1]3.2.1'!W140</f>
        <v>1.6100030000000001</v>
      </c>
      <c r="X141" s="3">
        <f>'[1]3.2.1'!X140</f>
        <v>1.3554850000000001</v>
      </c>
      <c r="Y141" s="3">
        <f>'[1]3.2.1'!Y140</f>
        <v>2.7413820000000002</v>
      </c>
      <c r="Z141" s="3">
        <f>'[1]3.2.1'!Z140</f>
        <v>2.0167470000000001</v>
      </c>
      <c r="AA141" s="3">
        <f>'[1]3.2.1'!AA140</f>
        <v>5.3052609999999998</v>
      </c>
      <c r="AB141" s="3">
        <f>'[1]3.2.1'!AB140</f>
        <v>0.94068700000000005</v>
      </c>
      <c r="AC141" s="3">
        <f>'[1]3.2.1'!AC140</f>
        <v>0.56875500000000001</v>
      </c>
      <c r="AD141" s="3">
        <f>'[1]3.2.1'!AD140</f>
        <v>1.2852399999999999</v>
      </c>
      <c r="AE141" s="3">
        <f>'[1]3.2.1'!AE140</f>
        <v>4.6126120000000004</v>
      </c>
      <c r="AF141" s="3">
        <f>'[1]3.2.1'!AF140</f>
        <v>1.15987</v>
      </c>
      <c r="AG141" s="3">
        <f>'[1]3.2.1'!AG140</f>
        <v>1.8844369999999999</v>
      </c>
      <c r="AH141" s="3">
        <f>'[1]3.2.1'!AH140</f>
        <v>2.472753</v>
      </c>
      <c r="AI141" s="3">
        <f>'[1]3.2.1'!AI140</f>
        <v>1.1484270000000001</v>
      </c>
      <c r="AJ141" s="3">
        <f>'[1]3.2.1'!AJ140</f>
        <v>1.1934180000000001</v>
      </c>
      <c r="AK141" s="3">
        <f>'[1]3.2.1'!AK140</f>
        <v>1.3668020000000001</v>
      </c>
      <c r="AL141" s="3">
        <f>'[1]3.2.1'!AL140</f>
        <v>0.61237600000000003</v>
      </c>
      <c r="AM141" s="3">
        <f>'[1]3.2.1'!AM140</f>
        <v>1.8971169999999999</v>
      </c>
      <c r="AN141" s="3">
        <f>'[1]3.2.1'!AN140</f>
        <v>0.62659799999999999</v>
      </c>
      <c r="AO141" s="3">
        <f>'[1]3.2.1'!AO140</f>
        <v>1.5037910000000001</v>
      </c>
      <c r="AP141" s="3">
        <f>'[1]3.2.1'!AP140</f>
        <v>1.060562</v>
      </c>
      <c r="AQ141" s="3">
        <f>'[1]3.2.1'!AQ140</f>
        <v>2.807906</v>
      </c>
      <c r="AR141" s="3">
        <f>'[1]3.2.1'!AR140</f>
        <v>0.876166</v>
      </c>
      <c r="AS141" s="3">
        <f>'[1]3.2.1'!AS140</f>
        <v>3.1580530000000002</v>
      </c>
      <c r="AT141" s="3">
        <f>'[1]3.2.1'!AT140</f>
        <v>2.489922</v>
      </c>
      <c r="AU141" s="3">
        <f>'[1]3.2.1'!AU140</f>
        <v>1.954636</v>
      </c>
      <c r="AV141" s="3">
        <f>'[1]3.2.1'!AV140</f>
        <v>1.9975369999999999</v>
      </c>
      <c r="AW141" s="3">
        <f>'[1]3.2.1'!AW140</f>
        <v>4.0888669999999996</v>
      </c>
      <c r="AX141" s="3">
        <f>'[1]3.2.1'!AX140</f>
        <v>2.1991100000000001</v>
      </c>
      <c r="AY141" s="3">
        <f>'[1]3.2.1'!AY140</f>
        <v>0.523509</v>
      </c>
      <c r="AZ141" s="3">
        <f>'[1]3.2.1'!AZ140</f>
        <v>2.503511</v>
      </c>
      <c r="BA141" s="3">
        <f>'[1]3.2.1'!BA140</f>
        <v>6.5224270000000004</v>
      </c>
      <c r="BB141" s="3">
        <f>'[1]3.2.1'!BB140</f>
        <v>4.0871320000000004</v>
      </c>
      <c r="BC141" s="3">
        <f>'[1]3.2.1'!BC140</f>
        <v>1.6828449999999999</v>
      </c>
      <c r="BD141" s="3">
        <f>'[1]3.2.1'!BD140</f>
        <v>3.2177289999999998</v>
      </c>
      <c r="BE141" s="3">
        <f>'[1]3.2.1'!BE140</f>
        <v>4.8625210000000001</v>
      </c>
      <c r="BF141" s="3">
        <f>'[1]3.2.1'!BF140</f>
        <v>1.7599629999999999</v>
      </c>
      <c r="BG141" s="3">
        <f>'[1]3.2.1'!BG140</f>
        <v>5.3742809999999999</v>
      </c>
      <c r="BH141" s="3">
        <f>'[1]3.2.1'!BH140</f>
        <v>4.1709230000000002</v>
      </c>
      <c r="BI141" s="3">
        <f>'[1]3.2.1'!BI140</f>
        <v>5.3766369999999997</v>
      </c>
      <c r="BJ141" s="3">
        <f>'[1]3.2.1'!BJ140</f>
        <v>3.622986</v>
      </c>
      <c r="BK141" s="3">
        <f>'[1]3.2.1'!BK140</f>
        <v>3.8985940000000001</v>
      </c>
      <c r="BL141" s="3">
        <f>'[1]3.2.1'!BL140</f>
        <v>1.0673699999999999</v>
      </c>
      <c r="BM141" s="3">
        <f>'[1]3.2.1'!BM140</f>
        <v>3.2207919999999999</v>
      </c>
      <c r="BN141" s="3">
        <f>'[1]3.2.1'!BN140</f>
        <v>6.4167509999999996</v>
      </c>
      <c r="BO141" s="3">
        <f>'[1]3.2.1'!BO140</f>
        <v>3.8661300000000001</v>
      </c>
      <c r="BP141" s="3">
        <f>'[1]3.2.1'!BP140</f>
        <v>4.1938979999999999</v>
      </c>
      <c r="BQ141" s="3">
        <f>'[1]3.2.1'!BQ140</f>
        <v>1.346298</v>
      </c>
      <c r="BR141" s="3">
        <f>'[1]3.2.1'!BR140</f>
        <v>5.6389250000000004</v>
      </c>
      <c r="BS141" s="3">
        <f>'[1]3.2.1'!BS140</f>
        <v>2.650541</v>
      </c>
      <c r="BT141" s="3">
        <f>'[1]3.2.1'!BT140</f>
        <v>4.2632880000000002</v>
      </c>
      <c r="BU141" s="3">
        <f>'[1]3.2.1'!BU140</f>
        <v>3.124107</v>
      </c>
      <c r="BV141" s="3">
        <f>'[1]3.2.1'!BV140</f>
        <v>1.802711</v>
      </c>
      <c r="BW141" s="3">
        <f>'[1]3.2.1'!BW140</f>
        <v>0.908447</v>
      </c>
      <c r="BX141" s="3">
        <f>'[1]3.2.1'!BX140</f>
        <v>1.703279</v>
      </c>
      <c r="BY141" s="3">
        <f>'[1]3.2.1'!BY140</f>
        <v>2.3644539999999998</v>
      </c>
      <c r="BZ141" s="3">
        <f>'[1]3.2.1'!BZ140</f>
        <v>0.54204200000000002</v>
      </c>
      <c r="CA141" s="3">
        <f>'[1]3.2.1'!CA140</f>
        <v>0.62764600000000004</v>
      </c>
      <c r="CB141" s="3">
        <f>'[1]3.2.1'!CB140</f>
        <v>0.82722099999999998</v>
      </c>
      <c r="CC141" s="3">
        <f>'[1]3.2.1'!CC140</f>
        <v>1.4149480000000001</v>
      </c>
      <c r="CD141" s="3">
        <f>'[1]3.2.1'!CD140</f>
        <v>2.1030470000000001</v>
      </c>
      <c r="CE141" s="3">
        <f>'[1]3.2.1'!CE140</f>
        <v>0.40057999999999999</v>
      </c>
      <c r="CF141" s="3">
        <f>'[1]3.2.1'!CF140</f>
        <v>0.83876799999999996</v>
      </c>
      <c r="CG141" s="3">
        <f>'[1]3.2.1'!CG140</f>
        <v>1.832856</v>
      </c>
      <c r="CH141" s="3">
        <f>'[1]3.2.1'!CH140</f>
        <v>13.562863999999999</v>
      </c>
      <c r="CI141" s="3">
        <f>'[1]3.2.1'!CI140</f>
        <v>0.30829099999999998</v>
      </c>
      <c r="CJ141" s="3">
        <f>'[1]3.2.1'!CJ140</f>
        <v>0.91239599999999998</v>
      </c>
      <c r="CK141" s="3">
        <f>'[1]3.2.1'!CK140</f>
        <v>3.5891739999999999</v>
      </c>
      <c r="CL141" s="3">
        <f>'[1]3.2.1'!CL140</f>
        <v>0.46112500000000001</v>
      </c>
      <c r="CM141" s="3">
        <f>'[1]3.2.1'!CM140</f>
        <v>0.16849500000000001</v>
      </c>
      <c r="CN141" s="3">
        <f>'[1]3.2.1'!CN140</f>
        <v>0.33844999999999997</v>
      </c>
      <c r="CO141" s="3">
        <f>'[1]3.2.1'!CO140</f>
        <v>0.28187699999999999</v>
      </c>
      <c r="CP141" s="3">
        <f>'[1]3.2.1'!CP140</f>
        <v>0.44651800000000003</v>
      </c>
      <c r="CQ141" s="3">
        <f>'[1]3.2.1'!CQ140</f>
        <v>0.64671800000000002</v>
      </c>
      <c r="CR141" s="3">
        <f>'[1]3.2.1'!CR140</f>
        <v>3.3633169999999999</v>
      </c>
      <c r="CS141" s="3">
        <f>'[1]3.2.1'!CS140</f>
        <v>1.258265</v>
      </c>
      <c r="CT141" s="3">
        <f>'[1]3.2.1'!CT140</f>
        <v>0.474665</v>
      </c>
      <c r="CU141" s="3">
        <f>'[1]3.2.1'!CU140</f>
        <v>1.3559079999999999</v>
      </c>
      <c r="CV141" s="3">
        <f>'[1]3.2.1'!CV140</f>
        <v>0.86224299999999998</v>
      </c>
      <c r="CW141" s="3">
        <f>'[1]3.2.1'!CW140</f>
        <v>0.23647000000000001</v>
      </c>
      <c r="CX141" s="3">
        <f>'[1]3.2.1'!CX140</f>
        <v>3.621937</v>
      </c>
      <c r="CY141" s="3">
        <f>'[1]3.2.1'!CY140</f>
        <v>0.29114200000000001</v>
      </c>
      <c r="CZ141" s="3">
        <f>'[1]3.2.1'!CZ140</f>
        <v>0.46745700000000001</v>
      </c>
      <c r="DA141" s="3">
        <f>'[1]3.2.1'!DA140</f>
        <v>7.6236999999999999E-2</v>
      </c>
      <c r="DB141" s="3">
        <f>'[1]3.2.1'!DB140</f>
        <v>0.31067299999999998</v>
      </c>
      <c r="DC141" s="3">
        <f>'[1]3.2.1'!DC140</f>
        <v>0.49054799999999998</v>
      </c>
      <c r="DD141" s="3">
        <f>'[1]3.2.1'!DD140</f>
        <v>0.279283</v>
      </c>
      <c r="DE141" s="3">
        <f>'[1]3.2.1'!DE140</f>
        <v>0.403976</v>
      </c>
      <c r="DF141" s="3">
        <f>'[1]3.2.1'!DF140</f>
        <v>0.54947500000000005</v>
      </c>
      <c r="DG141" s="3">
        <f>'[1]3.2.1'!DG140</f>
        <v>0.32091999999999998</v>
      </c>
      <c r="DH141" s="3">
        <f>'[1]3.2.1'!DH140</f>
        <v>0.683639</v>
      </c>
      <c r="DI141" s="3">
        <f>'[1]3.2.1'!DI140</f>
        <v>0.60824800000000001</v>
      </c>
      <c r="DJ141" s="3">
        <f>'[1]3.2.1'!DJ140</f>
        <v>0.955816</v>
      </c>
      <c r="DK141" s="3">
        <f>'[1]3.2.1'!DK140</f>
        <v>0.32806200000000002</v>
      </c>
      <c r="DL141" s="3">
        <f>'[1]3.2.1'!DL140</f>
        <v>2.3390010000000001</v>
      </c>
      <c r="DM141" s="3">
        <f>'[1]3.2.1'!DM140</f>
        <v>0.88282000000000005</v>
      </c>
      <c r="DN141" s="3">
        <f>'[1]3.2.1'!DN140</f>
        <v>0.259044</v>
      </c>
      <c r="DO141" s="3">
        <f>'[1]3.2.1'!DO140</f>
        <v>1.056308</v>
      </c>
      <c r="DP141" s="3">
        <f>'[1]3.2.1'!DP140</f>
        <v>0.88667200000000002</v>
      </c>
      <c r="DQ141" s="3">
        <f>'[1]3.2.1'!DQ140</f>
        <v>0.27019599999999999</v>
      </c>
      <c r="DR141" s="3">
        <f>'[1]3.2.1'!DR140</f>
        <v>8.6895019999999992</v>
      </c>
      <c r="DS141" s="3">
        <f>'[1]3.2.1'!DS140</f>
        <v>0.16777</v>
      </c>
      <c r="DT141" s="3">
        <f>'[1]3.2.1'!DT140</f>
        <v>0.45847399999999999</v>
      </c>
      <c r="DU141" s="3">
        <f>'[1]3.2.1'!DU140</f>
        <v>0.53065899999999999</v>
      </c>
      <c r="DV141" s="3">
        <f>'[1]3.2.1'!DV140</f>
        <v>0.387853</v>
      </c>
      <c r="DW141" s="3">
        <f>'[1]3.2.1'!DW140</f>
        <v>1.0898680000000001</v>
      </c>
      <c r="DX141" s="3">
        <f>'[1]3.2.1'!DX140</f>
        <v>2.0658820000000002</v>
      </c>
      <c r="DY141" s="3">
        <f>'[1]3.2.1'!DY140</f>
        <v>0.72488600000000003</v>
      </c>
      <c r="DZ141" s="3">
        <f>'[1]3.2.1'!DZ140</f>
        <v>1.357567</v>
      </c>
      <c r="EA141" s="3">
        <f>'[1]3.2.1'!EA140</f>
        <v>0.56320999999999999</v>
      </c>
      <c r="EB141" s="3">
        <f>'[1]3.2.1'!EB140</f>
        <v>0.71800900000000001</v>
      </c>
      <c r="EC141" s="3">
        <f>'[1]3.2.1'!EC140</f>
        <v>0.145819</v>
      </c>
      <c r="ED141" s="3">
        <f>'[1]3.2.1'!ED140</f>
        <v>1.233039</v>
      </c>
      <c r="EE141" s="3">
        <f>'[1]3.2.1'!EE140</f>
        <v>1.1854290000000001</v>
      </c>
      <c r="EF141" s="3">
        <f>'[1]3.2.1'!EF140</f>
        <v>0.43493199999999999</v>
      </c>
      <c r="EG141" s="3">
        <f>'[1]3.2.1'!EG140</f>
        <v>2.3759000000000001</v>
      </c>
      <c r="EH141" s="3">
        <f>'[1]3.2.1'!EH140</f>
        <v>0.52587300000000003</v>
      </c>
      <c r="EI141" s="3">
        <f>'[1]3.2.1'!EI140</f>
        <v>1.306338</v>
      </c>
      <c r="EJ141" s="3">
        <f>'[1]3.2.1'!EJ140</f>
        <v>0.78390099999999996</v>
      </c>
      <c r="EK141" s="3">
        <f>'[1]3.2.1'!EK140</f>
        <v>0.581681</v>
      </c>
      <c r="EL141" s="3">
        <f>'[1]3.2.1'!EL140</f>
        <v>0.493344</v>
      </c>
      <c r="EM141" s="3">
        <f>'[1]3.2.1'!EM140</f>
        <v>0.50200800000000001</v>
      </c>
      <c r="EN141" s="3">
        <f>'[1]3.2.1'!EN140</f>
        <v>1.4237029999999999</v>
      </c>
      <c r="EO141" s="3">
        <f>'[1]3.2.1'!EO140</f>
        <v>0.58384000000000003</v>
      </c>
      <c r="EP141" s="3">
        <f>'[1]3.2.1'!EP140</f>
        <v>0.32527800000000001</v>
      </c>
      <c r="EQ141" s="3">
        <f>'[1]3.2.1'!EQ140</f>
        <v>0.186831</v>
      </c>
      <c r="ER141" s="3">
        <f>'[1]3.2.1'!ER140</f>
        <v>0.60437700000000005</v>
      </c>
      <c r="ES141" s="3">
        <f>'[1]3.2.1'!ES140</f>
        <v>0.39294000000000001</v>
      </c>
      <c r="ET141" s="3">
        <f>'[1]3.2.1'!ET140</f>
        <v>0.58539399999999997</v>
      </c>
      <c r="EU141" s="3">
        <f>'[1]3.2.1'!EU140</f>
        <v>0.98159600000000002</v>
      </c>
      <c r="EV141" s="3">
        <f>'[1]3.2.1'!EV140</f>
        <v>1.2439910000000001</v>
      </c>
      <c r="EW141" s="3">
        <f>'[1]3.2.1'!EW140</f>
        <v>0.98179799999999995</v>
      </c>
      <c r="EX141" s="3">
        <f>'[1]3.2.1'!EX140</f>
        <v>0.58844300000000005</v>
      </c>
      <c r="EY141" s="3">
        <f>'[1]3.2.1'!EY140</f>
        <v>3.6200640000000002</v>
      </c>
      <c r="EZ141" s="3">
        <f>'[1]3.2.1'!EZ140</f>
        <v>2.6974840000000002</v>
      </c>
      <c r="FA141" s="3">
        <f>'[1]3.2.1'!FA140</f>
        <v>1.0707469999999999</v>
      </c>
      <c r="FB141" s="3">
        <f>'[1]3.2.1'!FB140</f>
        <v>0.98910200000000004</v>
      </c>
      <c r="FC141" s="3">
        <f>'[1]3.2.1'!FC140</f>
        <v>1.724745</v>
      </c>
      <c r="FD141" s="3">
        <f>'[1]3.2.1'!FD140</f>
        <v>1.509981</v>
      </c>
      <c r="FE141" s="3">
        <f>'[1]3.2.1'!FE140</f>
        <v>0.59728199999999998</v>
      </c>
      <c r="FF141" s="3">
        <f>'[1]3.2.1'!FF140</f>
        <v>0.44803100000000001</v>
      </c>
      <c r="FG141" s="3">
        <f>'[1]3.2.1'!FG140</f>
        <v>0.47201900000000002</v>
      </c>
      <c r="FH141" s="3">
        <f>'[1]3.2.1'!FH140</f>
        <v>0.83298099999999997</v>
      </c>
      <c r="FI141" s="3">
        <f>'[1]3.2.1'!FI140</f>
        <v>0.65436700000000003</v>
      </c>
      <c r="FJ141" s="3">
        <f>'[1]3.2.1'!FJ140</f>
        <v>0.34356599999999998</v>
      </c>
      <c r="FK141" s="3">
        <f>'[1]3.2.1'!FK140</f>
        <v>2.023844</v>
      </c>
      <c r="FL141" s="3">
        <f>'[1]3.2.1'!FL140</f>
        <v>0.99218799999999996</v>
      </c>
      <c r="FM141" s="3">
        <f>'[1]3.2.1'!FM140</f>
        <v>4.8937809999999997</v>
      </c>
      <c r="FN141" s="3">
        <f>'[1]3.2.1'!FN140</f>
        <v>2.9120629999999998</v>
      </c>
      <c r="FO141" s="3">
        <f>'[1]3.2.1'!FO140</f>
        <v>1.0094000000000001</v>
      </c>
      <c r="FP141" s="3">
        <f>'[1]3.2.1'!FP140</f>
        <v>1.817013</v>
      </c>
      <c r="FQ141" s="3">
        <f>'[1]3.2.1'!FQ140</f>
        <v>4.842098</v>
      </c>
      <c r="FR141" s="3">
        <f>'[1]3.2.1'!FR140</f>
        <v>2.6733009999999999</v>
      </c>
      <c r="FS141" s="3">
        <f>'[1]3.2.1'!FS140</f>
        <v>5.6272479999999998</v>
      </c>
      <c r="FT141" s="3">
        <f>'[1]3.2.1'!FT140</f>
        <v>2.8938760000000001</v>
      </c>
      <c r="FU141" s="3">
        <f>'[1]3.2.1'!FU140</f>
        <v>1.095736</v>
      </c>
      <c r="FV141" s="3">
        <f>'[1]3.2.1'!FV140</f>
        <v>1.1877690000000001</v>
      </c>
      <c r="FW141" s="3">
        <f>'[1]3.2.1'!FW140</f>
        <v>2.3165580000000001</v>
      </c>
      <c r="FX141" s="3">
        <f>'[1]3.2.1'!FX140</f>
        <v>0.83535700000000002</v>
      </c>
      <c r="FY141" s="3">
        <f>'[1]3.2.1'!FY140</f>
        <v>2.3137639999999999</v>
      </c>
      <c r="FZ141" s="3">
        <f>'[1]3.2.1'!FZ140</f>
        <v>0.91112499999999996</v>
      </c>
      <c r="GA141" s="3">
        <f>'[1]3.2.1'!GA140</f>
        <v>3.6188470000000001</v>
      </c>
      <c r="GB141" s="3">
        <f>'[1]3.2.1'!GB140</f>
        <v>5.1145360000000002</v>
      </c>
      <c r="GC141" s="3">
        <f>'[1]3.2.1'!GC140</f>
        <v>0.57651399999999997</v>
      </c>
      <c r="GD141" s="3">
        <f>'[1]3.2.1'!GD140</f>
        <v>0.55032300000000001</v>
      </c>
      <c r="GE141" s="3">
        <f>'[1]3.2.1'!GE140</f>
        <v>7.0507819999999999</v>
      </c>
      <c r="GF141" s="3">
        <f>'[1]3.2.1'!GF140</f>
        <v>2.0736180000000002</v>
      </c>
      <c r="GG141" s="3">
        <f>'[1]3.2.1'!GG140</f>
        <v>0.93841600000000003</v>
      </c>
      <c r="GH141" s="3">
        <f>'[1]3.2.1'!GH140</f>
        <v>3.2877329999999998</v>
      </c>
      <c r="GI141" s="3">
        <f>'[1]3.2.1'!GI140</f>
        <v>2.263137</v>
      </c>
      <c r="GJ141" s="3">
        <f>'[1]3.2.1'!GJ140</f>
        <v>2.5717270000000001</v>
      </c>
      <c r="GK141" s="3">
        <f>'[1]3.2.1'!GK140</f>
        <v>0.85660700000000001</v>
      </c>
      <c r="GL141" s="3">
        <f>'[1]3.2.1'!GL140</f>
        <v>2.646852</v>
      </c>
      <c r="GM141" s="3">
        <f>'[1]3.2.1'!GM140</f>
        <v>2.6823709999999998</v>
      </c>
      <c r="GN141" s="3">
        <f>'[1]3.2.1'!GN140</f>
        <v>1.590787</v>
      </c>
      <c r="GO141" s="3">
        <f>'[1]3.2.1'!GO140</f>
        <v>1.708197</v>
      </c>
      <c r="GP141" s="3">
        <f>'[1]3.2.1'!GP140</f>
        <v>0.42510500000000001</v>
      </c>
      <c r="GQ141" s="3">
        <f>'[1]3.2.1'!GQ140</f>
        <v>7.947991</v>
      </c>
      <c r="GR141" s="3">
        <f>'[1]3.2.1'!GR140</f>
        <v>8.544257</v>
      </c>
      <c r="GS141" s="3">
        <f>'[1]3.2.1'!GS140</f>
        <v>4.0585100000000001</v>
      </c>
      <c r="GT141" s="3">
        <f>'[1]3.2.1'!GT140</f>
        <v>1.212067</v>
      </c>
      <c r="GU141" s="3">
        <f>'[1]3.2.1'!GU140</f>
        <v>1.595828</v>
      </c>
      <c r="GV141" s="3">
        <f>'[1]3.2.1'!GV140</f>
        <v>1.2116260000000001</v>
      </c>
      <c r="GW141" s="3">
        <f>'[1]3.2.1'!GW140</f>
        <v>1.4121939999999999</v>
      </c>
      <c r="GX141" s="3">
        <f>'[1]3.2.1'!GX140</f>
        <v>3.7216399999999998</v>
      </c>
      <c r="GY141" s="3">
        <f>'[1]3.2.1'!GY140</f>
        <v>0.537273</v>
      </c>
      <c r="GZ141" s="3">
        <f>'[1]3.2.1'!GZ140</f>
        <v>4.0937900000000003</v>
      </c>
      <c r="HA141" s="3">
        <f>'[1]3.2.1'!HA140</f>
        <v>3.7765900000000001</v>
      </c>
      <c r="HB141" s="3">
        <f>'[1]3.2.1'!HB140</f>
        <v>2.9624510000000002</v>
      </c>
      <c r="HC141" s="3">
        <f>'[1]3.2.1'!HC140</f>
        <v>1.0676019999999999</v>
      </c>
      <c r="HD141" s="3">
        <f>'[1]3.2.1'!HD140</f>
        <v>4.5453080000000003</v>
      </c>
      <c r="HE141" s="3">
        <f>'[1]3.2.1'!HE140</f>
        <v>2.4917129999999998</v>
      </c>
      <c r="HF141" s="3">
        <f>'[1]3.2.1'!HF140</f>
        <v>4.5429459999999997</v>
      </c>
      <c r="HG141" s="3">
        <f>'[1]3.2.1'!HG140</f>
        <v>1.9670270000000001</v>
      </c>
      <c r="HH141" s="3">
        <f>'[1]3.2.1'!HH140</f>
        <v>7.6244230000000002</v>
      </c>
      <c r="HI141" s="3">
        <f>'[1]3.2.1'!HI140</f>
        <v>22.809632000000001</v>
      </c>
      <c r="HJ141" s="3">
        <f>'[1]3.2.1'!HJ140</f>
        <v>3.1086339999999999</v>
      </c>
      <c r="HK141" s="3">
        <f>'[1]3.2.1'!HK140</f>
        <v>2.3790589999999998</v>
      </c>
      <c r="HL141" s="3">
        <f>'[1]3.2.1'!HL140</f>
        <v>2.352214</v>
      </c>
      <c r="HM141" s="3">
        <f>'[1]3.2.1'!HM140</f>
        <v>5.0831039999999996</v>
      </c>
      <c r="HN141" s="3">
        <f>'[1]3.2.1'!HN140</f>
        <v>2.661896</v>
      </c>
      <c r="HO141" s="3">
        <f>'[1]3.2.1'!HO140</f>
        <v>3.6440929999999998</v>
      </c>
      <c r="HP141" s="3">
        <f>'[1]3.2.1'!HP140</f>
        <v>3.2298499999999999</v>
      </c>
      <c r="HQ141" s="3">
        <f>'[1]3.2.1'!HQ140</f>
        <v>1.625605</v>
      </c>
      <c r="HR141" s="3">
        <f>'[1]3.2.1'!HR140</f>
        <v>2.3437250000000001</v>
      </c>
      <c r="HS141" s="3">
        <f>'[1]3.2.1'!HS140</f>
        <v>1.737492</v>
      </c>
      <c r="HT141" s="3">
        <f>'[1]3.2.1'!HT140</f>
        <v>2.789167</v>
      </c>
      <c r="HU141" s="3">
        <f>'[1]3.2.1'!HU140</f>
        <v>1.3654379999999999</v>
      </c>
      <c r="HV141" s="3">
        <f>'[1]3.2.1'!HV140</f>
        <v>1.0038990000000001</v>
      </c>
      <c r="HW141" s="3">
        <f>'[1]3.2.1'!HW140</f>
        <v>1.172479</v>
      </c>
      <c r="HX141" s="3">
        <f>'[1]3.2.1'!HX140</f>
        <v>1.4528179999999999</v>
      </c>
      <c r="HY141" s="3">
        <f>'[1]3.2.1'!HY140</f>
        <v>2.6694619999999998</v>
      </c>
      <c r="HZ141" s="3">
        <f>'[1]3.2.1'!HZ140</f>
        <v>0.973271</v>
      </c>
      <c r="IA141" s="3">
        <f>'[1]3.2.1'!IA140</f>
        <v>1.626163</v>
      </c>
      <c r="IB141" s="3">
        <f>'[1]3.2.1'!IB140</f>
        <v>3.2839559999999999</v>
      </c>
      <c r="IC141" s="3">
        <f>'[1]3.2.1'!IC140</f>
        <v>3.2440370000000001</v>
      </c>
      <c r="ID141" s="3">
        <f>'[1]3.2.1'!ID140</f>
        <v>1.6808940000000001</v>
      </c>
      <c r="IE141" s="3">
        <f>'[1]3.2.1'!IE140</f>
        <v>1.1120140000000001</v>
      </c>
      <c r="IF141" s="3">
        <f>'[1]3.2.1'!IF140</f>
        <v>2.0199500000000001</v>
      </c>
      <c r="IG141" s="3">
        <f>'[1]3.2.1'!IG140</f>
        <v>3.0849880000000001</v>
      </c>
      <c r="IH141" s="3">
        <f>'[1]3.2.1'!IH140</f>
        <v>1.4953920000000001</v>
      </c>
      <c r="II141" s="3">
        <f>'[1]3.2.1'!II140</f>
        <v>1.301491</v>
      </c>
      <c r="IJ141" s="3">
        <f>'[1]3.2.1'!IJ140</f>
        <v>0.87250000000000005</v>
      </c>
      <c r="IK141" s="3">
        <f>'[1]3.2.1'!IK140</f>
        <v>7.0625999999999998</v>
      </c>
      <c r="IL141" s="3">
        <f>'[1]3.2.1'!IL140</f>
        <v>5.1432209999999996</v>
      </c>
      <c r="IM141" s="3">
        <f>'[1]3.2.1'!IM140</f>
        <v>6.5901490000000003</v>
      </c>
      <c r="IN141" s="3">
        <f>'[1]3.2.1'!IN140</f>
        <v>2.3993609999999999</v>
      </c>
      <c r="IO141" s="3">
        <f>'[1]3.2.1'!IO140</f>
        <v>2.6085569999999998</v>
      </c>
      <c r="IP141" s="3">
        <f>'[1]3.2.1'!IP140</f>
        <v>0.86456699999999997</v>
      </c>
      <c r="IQ141" s="3">
        <f>'[1]3.2.1'!IQ140</f>
        <v>0.84567499999999995</v>
      </c>
      <c r="IR141" s="3">
        <f>'[1]3.2.1'!IR140</f>
        <v>3.6726570000000001</v>
      </c>
      <c r="IS141" s="3">
        <f>'[1]3.2.1'!IS140</f>
        <v>8.1416070000000005</v>
      </c>
      <c r="IT141" s="3">
        <f>'[1]3.2.1'!IT140</f>
        <v>5.1600010000000003</v>
      </c>
      <c r="IU141" s="3">
        <f>'[1]3.2.1'!IU140</f>
        <v>3.8102999999999998</v>
      </c>
      <c r="IV141" s="3">
        <f>'[1]3.2.1'!IV140</f>
        <v>1.8384929999999999</v>
      </c>
      <c r="IW141" s="3">
        <f>'[1]3.2.1'!IW140</f>
        <v>6.7889419999999996</v>
      </c>
      <c r="IX141" s="3">
        <f>'[1]3.2.1'!IX140</f>
        <v>1.895292</v>
      </c>
      <c r="IY141" s="3">
        <f>'[1]3.2.1'!IY140</f>
        <v>8.2321819999999999</v>
      </c>
      <c r="IZ141" s="3">
        <f>'[1]3.2.1'!IZ140</f>
        <v>2.3437749999999999</v>
      </c>
      <c r="JA141" s="3">
        <f>'[1]3.2.1'!JA140</f>
        <v>2.081747</v>
      </c>
      <c r="JB141" s="3">
        <f>'[1]3.2.1'!JB140</f>
        <v>3.156158</v>
      </c>
      <c r="JC141" s="3">
        <f>'[1]3.2.1'!JC140</f>
        <v>8.6778309999999994</v>
      </c>
      <c r="JD141" s="3">
        <f>'[1]3.2.1'!JD140</f>
        <v>16.948993999999999</v>
      </c>
      <c r="JE141" s="3">
        <f>'[1]3.2.1'!JE140</f>
        <v>21.823422999999998</v>
      </c>
      <c r="JF141" s="3">
        <f>'[1]3.2.1'!JF140</f>
        <v>10.189971999999999</v>
      </c>
      <c r="JG141" s="3">
        <f>'[1]3.2.1'!JG140</f>
        <v>16.696534</v>
      </c>
      <c r="JH141" s="3">
        <f>'[1]3.2.1'!JH140</f>
        <v>21.609534</v>
      </c>
      <c r="JI141" s="3">
        <f>'[1]3.2.1'!JI140</f>
        <v>14.505744999999999</v>
      </c>
      <c r="JJ141" s="3">
        <f>'[1]3.2.1'!JJ140</f>
        <v>1.5284390000000001</v>
      </c>
      <c r="JK141" s="3">
        <f>'[1]3.2.1'!JK140</f>
        <v>6.787013</v>
      </c>
      <c r="JL141" s="3">
        <f>'[1]3.2.1'!JL140</f>
        <v>6.9742839999999999</v>
      </c>
      <c r="JM141" s="3">
        <f>'[1]3.2.1'!JM140</f>
        <v>5.7791629999999996</v>
      </c>
      <c r="JN141" s="3">
        <f>'[1]3.2.1'!JN140</f>
        <v>3.9275660000000001</v>
      </c>
      <c r="JO141" s="3">
        <f>'[1]3.2.1'!JO140</f>
        <v>5.8429650000000004</v>
      </c>
      <c r="JP141" s="3">
        <f>'[1]3.2.1'!JP140</f>
        <v>5.6618700000000004</v>
      </c>
      <c r="JQ141" s="3">
        <f>'[1]3.2.1'!JQ140</f>
        <v>1.908498</v>
      </c>
      <c r="JR141" s="3">
        <f>'[1]3.2.1'!JR140</f>
        <v>2.4495650000000002</v>
      </c>
      <c r="JS141" s="3">
        <f>'[1]3.2.1'!JS140</f>
        <v>1.534241</v>
      </c>
      <c r="JT141" s="3">
        <f>'[1]3.2.1'!JT140</f>
        <v>19.067326000000001</v>
      </c>
      <c r="JU141" s="3">
        <f>'[1]3.2.1'!JU140</f>
        <v>15.631046</v>
      </c>
      <c r="JV141" s="3">
        <f>'[1]3.2.1'!JV140</f>
        <v>7.8954570000000004</v>
      </c>
      <c r="JW141" s="3">
        <f>'[1]3.2.1'!JW140</f>
        <v>23.544263000000001</v>
      </c>
      <c r="JX141" s="3">
        <f>'[1]3.2.1'!JX140</f>
        <v>4.4607989999999997</v>
      </c>
      <c r="JY141" s="3">
        <f>'[1]3.2.1'!JY140</f>
        <v>17.310046</v>
      </c>
      <c r="JZ141" s="3">
        <f>'[1]3.2.1'!JZ140</f>
        <v>5.166741</v>
      </c>
      <c r="KA141" s="3">
        <f>'[1]3.2.1'!KA140</f>
        <v>5.5336720000000001</v>
      </c>
      <c r="KB141" s="3">
        <f>'[1]3.2.1'!KB140</f>
        <v>29.023605</v>
      </c>
      <c r="KC141" s="3">
        <f>'[1]3.2.1'!KC140</f>
        <v>7.335248</v>
      </c>
      <c r="KD141" s="3">
        <f>'[1]3.2.1'!KD140</f>
        <v>5.4466270000000003</v>
      </c>
      <c r="KE141" s="3">
        <f>'[1]3.2.1'!KE140</f>
        <v>2.2480799999999999</v>
      </c>
      <c r="KF141" s="3">
        <f>'[1]3.2.1'!KF140</f>
        <v>2.428426</v>
      </c>
      <c r="KG141" s="3">
        <f>'[1]3.2.1'!KG140</f>
        <v>6.8454709999999999</v>
      </c>
      <c r="KH141" s="3">
        <f>'[1]3.2.1'!KH140</f>
        <v>9.0929929999999999</v>
      </c>
      <c r="KI141" s="3">
        <f>'[1]3.2.1'!KI140</f>
        <v>9.9038660000000007</v>
      </c>
      <c r="KJ141" s="3">
        <f>'[1]3.2.1'!KJ140</f>
        <v>8.2416839999999993</v>
      </c>
      <c r="KK141" s="3">
        <f>'[1]3.2.1'!KK140</f>
        <v>4.9907060000000003</v>
      </c>
      <c r="KL141" s="3">
        <f>'[1]3.2.1'!KL140</f>
        <v>9.3384260000000001</v>
      </c>
      <c r="KM141" s="3">
        <f>'[1]3.2.1'!KM140</f>
        <v>5.713266</v>
      </c>
      <c r="KN141" s="3">
        <f>'[1]3.2.1'!KN140</f>
        <v>5.9886489999999997</v>
      </c>
      <c r="KO141" s="3">
        <f>'[1]3.2.1'!KO140</f>
        <v>5.7162350000000002</v>
      </c>
      <c r="KP141" s="3">
        <f>'[1]3.2.1'!KP140</f>
        <v>2.2197170000000002</v>
      </c>
      <c r="KQ141" s="3">
        <f>'[1]3.2.1'!KQ140</f>
        <v>2.3449049999999998</v>
      </c>
      <c r="KR141" s="3">
        <f>'[1]3.2.1'!KR140</f>
        <v>5.3461879999999997</v>
      </c>
      <c r="KS141" s="3">
        <f>'[1]3.2.1'!KS140</f>
        <v>13.286268</v>
      </c>
      <c r="KT141" s="3">
        <f>'[1]3.2.1'!KT140</f>
        <v>4.2773370000000002</v>
      </c>
      <c r="KU141" s="3">
        <f>'[1]3.2.1'!KU140</f>
        <v>4.8567030000000004</v>
      </c>
      <c r="KV141" s="3">
        <f>'[1]3.2.1'!KV140</f>
        <v>4.1637329999999997</v>
      </c>
      <c r="KW141" s="3">
        <f>'[1]3.2.1'!KW140</f>
        <v>12.238331000000001</v>
      </c>
      <c r="KX141" s="3">
        <f>'[1]3.2.1'!KX140</f>
        <v>7.4935890000000001</v>
      </c>
      <c r="KY141" s="3">
        <f>'[1]3.2.1'!KY140</f>
        <v>9.8791980000000006</v>
      </c>
      <c r="KZ141" s="3">
        <f>'[1]3.2.1'!KZ140</f>
        <v>9.6473969999999998</v>
      </c>
      <c r="LA141" s="3">
        <f>'[1]3.2.1'!LA140</f>
        <v>4.3872239999999998</v>
      </c>
      <c r="LB141" s="3">
        <f>'[1]3.2.1'!LB140</f>
        <v>2.1836920000000002</v>
      </c>
      <c r="LC141" s="3">
        <f>'[1]3.2.1'!LC140</f>
        <v>4.0626449999999998</v>
      </c>
      <c r="LD141" s="3">
        <f>'[1]3.2.1'!LD140</f>
        <v>7.2826579999999996</v>
      </c>
      <c r="LE141" s="3">
        <f>'[1]3.2.1'!LE140</f>
        <v>6.4555639999999999</v>
      </c>
      <c r="LF141" s="3">
        <f>'[1]3.2.1'!LF140</f>
        <v>16.301124999999999</v>
      </c>
      <c r="LG141" s="3">
        <f>'[1]3.2.1'!LG140</f>
        <v>4.2076349999999998</v>
      </c>
      <c r="LH141" s="3">
        <f>'[1]3.2.1'!LH140</f>
        <v>3.7385609999999998</v>
      </c>
      <c r="LI141" s="3">
        <f>'[1]3.2.1'!LI140</f>
        <v>4.0186200000000003</v>
      </c>
      <c r="LJ141" s="3">
        <f>'[1]3.2.1'!LJ140</f>
        <v>17.914873</v>
      </c>
      <c r="LK141" s="3">
        <f>'[1]3.2.1'!LK140</f>
        <v>8.1560249999999996</v>
      </c>
      <c r="LL141" s="3">
        <f>'[1]3.2.1'!LL140</f>
        <v>7.4140949999999997</v>
      </c>
      <c r="LM141" s="3">
        <f>'[1]3.2.1'!LM140</f>
        <v>8.9682110000000002</v>
      </c>
      <c r="LN141" s="3">
        <f>'[1]3.2.1'!LN140</f>
        <v>8.8242130000000003</v>
      </c>
      <c r="LO141" s="3">
        <f>'[1]3.2.1'!LO140</f>
        <v>2.9733689999999999</v>
      </c>
      <c r="LP141" s="3">
        <f>'[1]3.2.1'!LP140</f>
        <v>11.391648</v>
      </c>
      <c r="LQ141" s="3">
        <f>'[1]3.2.1'!LQ140</f>
        <v>3.59016</v>
      </c>
      <c r="LR141" s="3">
        <f>'[1]3.2.1'!LR140</f>
        <v>4.3930129999999998</v>
      </c>
      <c r="LS141" s="3">
        <f>'[1]3.2.1'!LS140</f>
        <v>11.226697</v>
      </c>
      <c r="LT141" s="3">
        <f>'[1]3.2.1'!LT140</f>
        <v>4.3596380000000003</v>
      </c>
      <c r="LU141" s="3">
        <f>'[1]3.2.1'!LU140</f>
        <v>4.5044870000000001</v>
      </c>
      <c r="LV141" s="3">
        <f>'[1]3.2.1'!LV140</f>
        <v>7.2506269999999997</v>
      </c>
      <c r="LW141" s="3">
        <f>'[1]3.2.1'!LW140</f>
        <v>3.890161</v>
      </c>
      <c r="LX141" s="3">
        <f>'[1]3.2.1'!LX140</f>
        <v>4.3205960000000001</v>
      </c>
      <c r="LY141" s="3">
        <f>'[1]3.2.1'!LY140</f>
        <v>3.2546439999999999</v>
      </c>
      <c r="LZ141" s="3">
        <f>'[1]3.2.1'!LZ140</f>
        <v>2.3692030000000002</v>
      </c>
      <c r="MA141" s="3">
        <f>'[1]3.2.1'!MA140</f>
        <v>3.3525589999999998</v>
      </c>
      <c r="MB141" s="3">
        <f>'[1]3.2.1'!MB140</f>
        <v>2.6243669999999999</v>
      </c>
      <c r="MC141" s="3">
        <f>'[1]3.2.1'!MC140</f>
        <v>7.0603410000000002</v>
      </c>
      <c r="MD141" s="3">
        <f>'[1]3.2.1'!MD140</f>
        <v>3.1880609999999998</v>
      </c>
      <c r="ME141" s="3">
        <f>'[1]3.2.1'!ME140</f>
        <v>7.2914919999999999</v>
      </c>
      <c r="MF141" s="3">
        <f>'[1]3.2.1'!MF140</f>
        <v>7.7215379999999998</v>
      </c>
      <c r="MG141" s="3">
        <f>'[1]3.2.1'!MG140</f>
        <v>12.472163999999999</v>
      </c>
      <c r="MH141" s="3">
        <f>'[1]3.2.1'!MH140</f>
        <v>17.163080000000001</v>
      </c>
      <c r="MI141" s="3">
        <f>'[1]3.2.1'!MI140</f>
        <v>5.2528069999999998</v>
      </c>
      <c r="MJ141" s="3">
        <f>'[1]3.2.1'!MJ140</f>
        <v>5.5470930000000003</v>
      </c>
      <c r="MK141" s="3">
        <f>'[1]3.2.1'!MK140</f>
        <v>4.7164229999999998</v>
      </c>
      <c r="ML141" s="3">
        <f>'[1]3.2.1'!ML140</f>
        <v>5.4034820000000003</v>
      </c>
      <c r="MM141" s="3">
        <f>'[1]3.2.1'!MM140</f>
        <v>3.1214189999999999</v>
      </c>
      <c r="MN141" s="3">
        <f>'[1]3.2.1'!MN140</f>
        <v>5.6799559999999998</v>
      </c>
      <c r="MO141" s="3">
        <f>'[1]3.2.1'!MO140</f>
        <v>7.1440830000000002</v>
      </c>
      <c r="MP141" s="3">
        <f>'[1]3.2.1'!MP140</f>
        <v>7.4496650000000004</v>
      </c>
      <c r="MQ141" s="3">
        <f>'[1]3.2.1'!MQ140</f>
        <v>4.1385430000000003</v>
      </c>
      <c r="MR141" s="3">
        <f>'[1]3.2.1'!MR140</f>
        <v>9.8637800000000002</v>
      </c>
      <c r="MS141" s="3">
        <f>'[1]3.2.1'!MS140</f>
        <v>4.9881140000000004</v>
      </c>
      <c r="MT141" s="3">
        <f>'[1]3.2.1'!MT140</f>
        <v>3.1793849999999999</v>
      </c>
      <c r="MU141" s="3">
        <f>'[1]3.2.1'!MU140</f>
        <v>20.153110999999999</v>
      </c>
      <c r="MV141" s="3">
        <f>'[1]3.2.1'!MV140</f>
        <v>2.840935</v>
      </c>
      <c r="MW141" s="3">
        <f>'[1]3.2.1'!MW140</f>
        <v>5.7705310000000001</v>
      </c>
      <c r="MX141" s="3">
        <f>'[1]3.2.1'!MX140</f>
        <v>2.2977370000000001</v>
      </c>
      <c r="MY141" s="3">
        <f>'[1]3.2.1'!MY140</f>
        <v>5.1005289999999999</v>
      </c>
      <c r="MZ141" s="3">
        <f>'[1]3.2.1'!MZ140</f>
        <v>1.3854040000000001</v>
      </c>
      <c r="NA141" s="3">
        <f>'[1]3.2.1'!NA140</f>
        <v>7.2530539999999997</v>
      </c>
      <c r="NB141" s="3">
        <f>'[1]3.2.1'!NB140</f>
        <v>3.6725379999999999</v>
      </c>
      <c r="NC141" s="3">
        <f>'[1]3.2.1'!NC140</f>
        <v>8.8141350000000003</v>
      </c>
      <c r="ND141" s="3">
        <f>'[1]3.2.1'!ND140</f>
        <v>5.0857520000000003</v>
      </c>
      <c r="NE141" s="3">
        <f>'[1]3.2.1'!NE140</f>
        <v>3.3813200000000001</v>
      </c>
      <c r="NF141" s="3">
        <f>'[1]3.2.1'!NF140</f>
        <v>3.8438349999999999</v>
      </c>
      <c r="NG141" s="3">
        <f>'[1]3.2.1'!NG140</f>
        <v>4.0037409999999998</v>
      </c>
      <c r="NH141" s="3">
        <f>'[1]3.2.1'!NH140</f>
        <v>3.4234249999999999</v>
      </c>
      <c r="NI141" s="3">
        <f>'[1]3.2.1'!NI140</f>
        <v>10.756834</v>
      </c>
      <c r="NJ141" s="3">
        <f>'[1]3.2.1'!NJ140</f>
        <v>6.181457</v>
      </c>
      <c r="NK141" s="3">
        <f>'[1]3.2.1'!NK140</f>
        <v>9.1769060000000007</v>
      </c>
      <c r="NL141" s="3">
        <f>'[1]3.2.1'!NL140</f>
        <v>3.2548159999999999</v>
      </c>
      <c r="NM141" s="3">
        <f>'[1]3.2.1'!NM140</f>
        <v>3.977884</v>
      </c>
      <c r="NN141" s="3">
        <f>'[1]3.2.1'!NN140</f>
        <v>2.5848330000000002</v>
      </c>
      <c r="NO141" s="3">
        <f>'[1]3.2.1'!NO140</f>
        <v>3.7573690000000002</v>
      </c>
      <c r="NP141" s="3">
        <f>'[1]3.2.1'!NP140</f>
        <v>2.5369989999999998</v>
      </c>
      <c r="NQ141" s="3">
        <f>'[1]3.2.1'!NQ140</f>
        <v>2.840811</v>
      </c>
      <c r="NR141" s="3">
        <f>'[1]3.2.1'!NR140</f>
        <v>4.3158010000000004</v>
      </c>
      <c r="NS141" s="3">
        <f>'[1]3.2.1'!NS140</f>
        <v>5.3934680000000004</v>
      </c>
      <c r="NT141" s="3">
        <f>'[1]3.2.1'!NT140</f>
        <v>2.5140030000000002</v>
      </c>
      <c r="NU141" s="3">
        <f>'[1]3.2.1'!NU140</f>
        <v>2.365056</v>
      </c>
      <c r="NV141" s="3">
        <f>'[1]3.2.1'!NV140</f>
        <v>2.2760539999999998</v>
      </c>
      <c r="NW141" s="3">
        <f>'[1]3.2.1'!NW140</f>
        <v>7.73827</v>
      </c>
      <c r="NX141" s="3">
        <f>'[1]3.2.1'!NX140</f>
        <v>12.590505</v>
      </c>
      <c r="NY141" s="3">
        <f>'[1]3.2.1'!NY140</f>
        <v>2.8685960000000001</v>
      </c>
      <c r="NZ141" s="3">
        <f>'[1]3.2.1'!NZ140</f>
        <v>2.691802</v>
      </c>
      <c r="OA141" s="3">
        <f>'[1]3.2.1'!OA140</f>
        <v>7.314152</v>
      </c>
      <c r="OB141" s="3">
        <f>'[1]3.2.1'!OB140</f>
        <v>1.4451959999999999</v>
      </c>
      <c r="OC141" s="3">
        <f>'[1]3.2.1'!OC140</f>
        <v>3.0906709999999999</v>
      </c>
      <c r="OD141" s="3">
        <f>'[1]3.2.1'!OD140</f>
        <v>1.089404</v>
      </c>
      <c r="OE141" s="3">
        <f>'[1]3.2.1'!OE140</f>
        <v>3.598179</v>
      </c>
      <c r="OF141" s="3">
        <f>'[1]3.2.1'!OF140</f>
        <v>2.930444</v>
      </c>
      <c r="OG141" s="3">
        <f>'[1]3.2.1'!OG140</f>
        <v>3.2527279999999998</v>
      </c>
      <c r="OH141" s="3">
        <f>'[1]3.2.1'!OH140</f>
        <v>3.7389359999999998</v>
      </c>
      <c r="OI141" s="3">
        <f>'[1]3.2.1'!OI140</f>
        <v>1.925346</v>
      </c>
      <c r="OJ141" s="3">
        <f>'[1]3.2.1'!OJ140</f>
        <v>1.388641</v>
      </c>
      <c r="OK141" s="3">
        <f>'[1]3.2.1'!OK140</f>
        <v>2.1075469999999998</v>
      </c>
      <c r="OL141" s="3">
        <f>'[1]3.2.1'!OL140</f>
        <v>2.1920519999999999</v>
      </c>
      <c r="OM141" s="3">
        <f>'[1]3.2.1'!OM140</f>
        <v>0.526864</v>
      </c>
      <c r="ON141" s="3">
        <f>'[1]3.2.1'!ON140</f>
        <v>3.8865970000000001</v>
      </c>
      <c r="OO141" s="3">
        <f>'[1]3.2.1'!OO140</f>
        <v>2.4927800000000002</v>
      </c>
      <c r="OP141" s="3">
        <f>'[1]3.2.1'!OP140</f>
        <v>5.7624089999999999</v>
      </c>
      <c r="OQ141" s="3">
        <f>'[1]3.2.1'!OQ140</f>
        <v>2.080549</v>
      </c>
      <c r="OR141" s="3">
        <f>'[1]3.2.1'!OR140</f>
        <v>2.587847</v>
      </c>
      <c r="OS141" s="3">
        <f>'[1]3.2.1'!OS140</f>
        <v>0</v>
      </c>
    </row>
    <row r="142" spans="1:409" s="5" customFormat="1" ht="15" customHeight="1" x14ac:dyDescent="0.2">
      <c r="A142" s="6" t="str">
        <f>'[1]3.2.1'!A141</f>
        <v>MACAU</v>
      </c>
      <c r="B142" s="3">
        <f>'[1]3.2.1'!B141</f>
        <v>0.38167099999999998</v>
      </c>
      <c r="C142" s="3">
        <f>'[1]3.2.1'!C141</f>
        <v>4.4239000000000001E-2</v>
      </c>
      <c r="D142" s="3">
        <f>'[1]3.2.1'!D141</f>
        <v>0.10974299999999999</v>
      </c>
      <c r="E142" s="3">
        <f>'[1]3.2.1'!E141</f>
        <v>0.29108299999999998</v>
      </c>
      <c r="F142" s="3">
        <f>'[1]3.2.1'!F141</f>
        <v>0.362848</v>
      </c>
      <c r="G142" s="3">
        <f>'[1]3.2.1'!G141</f>
        <v>0.261604</v>
      </c>
      <c r="H142" s="3">
        <f>'[1]3.2.1'!H141</f>
        <v>0.32321899999999998</v>
      </c>
      <c r="I142" s="3">
        <f>'[1]3.2.1'!I141</f>
        <v>0.25223299999999998</v>
      </c>
      <c r="J142" s="3">
        <f>'[1]3.2.1'!J141</f>
        <v>0.44689099999999998</v>
      </c>
      <c r="K142" s="3">
        <f>'[1]3.2.1'!K141</f>
        <v>0.613151</v>
      </c>
      <c r="L142" s="3">
        <f>'[1]3.2.1'!L141</f>
        <v>0.37457000000000001</v>
      </c>
      <c r="M142" s="3">
        <f>'[1]3.2.1'!M141</f>
        <v>0.27303100000000002</v>
      </c>
      <c r="N142" s="3">
        <f>'[1]3.2.1'!N141</f>
        <v>0.67232099999999995</v>
      </c>
      <c r="O142" s="3">
        <f>'[1]3.2.1'!O141</f>
        <v>0.37000899999999998</v>
      </c>
      <c r="P142" s="3">
        <f>'[1]3.2.1'!P141</f>
        <v>0.113498</v>
      </c>
      <c r="Q142" s="3">
        <f>'[1]3.2.1'!Q141</f>
        <v>0.16681699999999999</v>
      </c>
      <c r="R142" s="3">
        <f>'[1]3.2.1'!R141</f>
        <v>0.33104699999999998</v>
      </c>
      <c r="S142" s="3">
        <f>'[1]3.2.1'!S141</f>
        <v>3.0144000000000001E-2</v>
      </c>
      <c r="T142" s="3">
        <f>'[1]3.2.1'!T141</f>
        <v>0.17321600000000001</v>
      </c>
      <c r="U142" s="3">
        <f>'[1]3.2.1'!U141</f>
        <v>0.340364</v>
      </c>
      <c r="V142" s="3">
        <f>'[1]3.2.1'!V141</f>
        <v>0.268401</v>
      </c>
      <c r="W142" s="3">
        <f>'[1]3.2.1'!W141</f>
        <v>0.300923</v>
      </c>
      <c r="X142" s="3">
        <f>'[1]3.2.1'!X141</f>
        <v>0.365759</v>
      </c>
      <c r="Y142" s="3">
        <f>'[1]3.2.1'!Y141</f>
        <v>0.236453</v>
      </c>
      <c r="Z142" s="3">
        <f>'[1]3.2.1'!Z141</f>
        <v>0.47719800000000001</v>
      </c>
      <c r="AA142" s="3">
        <f>'[1]3.2.1'!AA141</f>
        <v>0.197689</v>
      </c>
      <c r="AB142" s="3">
        <f>'[1]3.2.1'!AB141</f>
        <v>4.6544000000000002E-2</v>
      </c>
      <c r="AC142" s="3">
        <f>'[1]3.2.1'!AC141</f>
        <v>0.216252</v>
      </c>
      <c r="AD142" s="3">
        <f>'[1]3.2.1'!AD141</f>
        <v>8.0727999999999994E-2</v>
      </c>
      <c r="AE142" s="3">
        <f>'[1]3.2.1'!AE141</f>
        <v>0.17637900000000001</v>
      </c>
      <c r="AF142" s="3">
        <f>'[1]3.2.1'!AF141</f>
        <v>9.7644999999999996E-2</v>
      </c>
      <c r="AG142" s="3">
        <f>'[1]3.2.1'!AG141</f>
        <v>9.5588999999999993E-2</v>
      </c>
      <c r="AH142" s="3">
        <f>'[1]3.2.1'!AH141</f>
        <v>0.16031799999999999</v>
      </c>
      <c r="AI142" s="3">
        <f>'[1]3.2.1'!AI141</f>
        <v>7.0001999999999995E-2</v>
      </c>
      <c r="AJ142" s="3">
        <f>'[1]3.2.1'!AJ141</f>
        <v>0.17837900000000001</v>
      </c>
      <c r="AK142" s="3">
        <f>'[1]3.2.1'!AK141</f>
        <v>8.5794999999999996E-2</v>
      </c>
      <c r="AL142" s="3">
        <f>'[1]3.2.1'!AL141</f>
        <v>8.5380999999999999E-2</v>
      </c>
      <c r="AM142" s="3">
        <f>'[1]3.2.1'!AM141</f>
        <v>0.32971600000000001</v>
      </c>
      <c r="AN142" s="3">
        <f>'[1]3.2.1'!AN141</f>
        <v>1.3194000000000001E-2</v>
      </c>
      <c r="AO142" s="3">
        <f>'[1]3.2.1'!AO141</f>
        <v>8.9736999999999997E-2</v>
      </c>
      <c r="AP142" s="3">
        <f>'[1]3.2.1'!AP141</f>
        <v>0.15959699999999999</v>
      </c>
      <c r="AQ142" s="3">
        <f>'[1]3.2.1'!AQ141</f>
        <v>0.21141599999999999</v>
      </c>
      <c r="AR142" s="3">
        <f>'[1]3.2.1'!AR141</f>
        <v>3.8533999999999999E-2</v>
      </c>
      <c r="AS142" s="3">
        <f>'[1]3.2.1'!AS141</f>
        <v>5.5258000000000002E-2</v>
      </c>
      <c r="AT142" s="3">
        <f>'[1]3.2.1'!AT141</f>
        <v>3.6262999999999997E-2</v>
      </c>
      <c r="AU142" s="3">
        <f>'[1]3.2.1'!AU141</f>
        <v>9.0704999999999994E-2</v>
      </c>
      <c r="AV142" s="3">
        <f>'[1]3.2.1'!AV141</f>
        <v>9.2110000000000004E-3</v>
      </c>
      <c r="AW142" s="3">
        <f>'[1]3.2.1'!AW141</f>
        <v>0.41037000000000001</v>
      </c>
      <c r="AX142" s="3">
        <f>'[1]3.2.1'!AX141</f>
        <v>0.117489</v>
      </c>
      <c r="AY142" s="3">
        <f>'[1]3.2.1'!AY141</f>
        <v>0.15862599999999999</v>
      </c>
      <c r="AZ142" s="3">
        <f>'[1]3.2.1'!AZ141</f>
        <v>1.5433000000000001E-2</v>
      </c>
      <c r="BA142" s="3">
        <f>'[1]3.2.1'!BA141</f>
        <v>2.944E-3</v>
      </c>
      <c r="BB142" s="3">
        <f>'[1]3.2.1'!BB141</f>
        <v>7.9452999999999996E-2</v>
      </c>
      <c r="BC142" s="3">
        <f>'[1]3.2.1'!BC141</f>
        <v>0.17736099999999999</v>
      </c>
      <c r="BD142" s="3">
        <f>'[1]3.2.1'!BD141</f>
        <v>3.9143999999999998E-2</v>
      </c>
      <c r="BE142" s="3">
        <f>'[1]3.2.1'!BE141</f>
        <v>3.4269999999999999E-3</v>
      </c>
      <c r="BF142" s="3">
        <f>'[1]3.2.1'!BF141</f>
        <v>0.112736</v>
      </c>
      <c r="BG142" s="3">
        <f>'[1]3.2.1'!BG141</f>
        <v>5.0562000000000003E-2</v>
      </c>
      <c r="BH142" s="3">
        <f>'[1]3.2.1'!BH141</f>
        <v>2.1021999999999999E-2</v>
      </c>
      <c r="BI142" s="3">
        <f>'[1]3.2.1'!BI141</f>
        <v>0.135404</v>
      </c>
      <c r="BJ142" s="3">
        <f>'[1]3.2.1'!BJ141</f>
        <v>8.1960000000000005E-2</v>
      </c>
      <c r="BK142" s="3">
        <f>'[1]3.2.1'!BK141</f>
        <v>1.47E-3</v>
      </c>
      <c r="BL142" s="3">
        <f>'[1]3.2.1'!BL141</f>
        <v>8.9222999999999997E-2</v>
      </c>
      <c r="BM142" s="3">
        <f>'[1]3.2.1'!BM141</f>
        <v>8.5050000000000004E-3</v>
      </c>
      <c r="BN142" s="3">
        <f>'[1]3.2.1'!BN141</f>
        <v>0.117842</v>
      </c>
      <c r="BO142" s="3">
        <f>'[1]3.2.1'!BO141</f>
        <v>0.24216799999999999</v>
      </c>
      <c r="BP142" s="3">
        <f>'[1]3.2.1'!BP141</f>
        <v>8.9408000000000001E-2</v>
      </c>
      <c r="BQ142" s="3">
        <f>'[1]3.2.1'!BQ141</f>
        <v>0.17965</v>
      </c>
      <c r="BR142" s="3">
        <f>'[1]3.2.1'!BR141</f>
        <v>0.43235899999999999</v>
      </c>
      <c r="BS142" s="3">
        <f>'[1]3.2.1'!BS141</f>
        <v>0.26030700000000001</v>
      </c>
      <c r="BT142" s="3">
        <f>'[1]3.2.1'!BT141</f>
        <v>0.12596299999999999</v>
      </c>
      <c r="BU142" s="3">
        <f>'[1]3.2.1'!BU141</f>
        <v>0.30089500000000002</v>
      </c>
      <c r="BV142" s="3">
        <f>'[1]3.2.1'!BV141</f>
        <v>0.254411</v>
      </c>
      <c r="BW142" s="3">
        <f>'[1]3.2.1'!BW141</f>
        <v>0.20378199999999999</v>
      </c>
      <c r="BX142" s="3">
        <f>'[1]3.2.1'!BX141</f>
        <v>0.43214799999999998</v>
      </c>
      <c r="BY142" s="3">
        <f>'[1]3.2.1'!BY141</f>
        <v>0.75258000000000003</v>
      </c>
      <c r="BZ142" s="3">
        <f>'[1]3.2.1'!BZ141</f>
        <v>0.45534400000000003</v>
      </c>
      <c r="CA142" s="3">
        <f>'[1]3.2.1'!CA141</f>
        <v>0.171404</v>
      </c>
      <c r="CB142" s="3">
        <f>'[1]3.2.1'!CB141</f>
        <v>0.33465299999999998</v>
      </c>
      <c r="CC142" s="3">
        <f>'[1]3.2.1'!CC141</f>
        <v>0.17469899999999999</v>
      </c>
      <c r="CD142" s="3">
        <f>'[1]3.2.1'!CD141</f>
        <v>0.25120799999999999</v>
      </c>
      <c r="CE142" s="3">
        <f>'[1]3.2.1'!CE141</f>
        <v>0.62984399999999996</v>
      </c>
      <c r="CF142" s="3">
        <f>'[1]3.2.1'!CF141</f>
        <v>0.15007999999999999</v>
      </c>
      <c r="CG142" s="3">
        <f>'[1]3.2.1'!CG141</f>
        <v>7.3371000000000006E-2</v>
      </c>
      <c r="CH142" s="3">
        <f>'[1]3.2.1'!CH141</f>
        <v>0.39506200000000002</v>
      </c>
      <c r="CI142" s="3">
        <f>'[1]3.2.1'!CI141</f>
        <v>0.199458</v>
      </c>
      <c r="CJ142" s="3">
        <f>'[1]3.2.1'!CJ141</f>
        <v>2.1572999999999998E-2</v>
      </c>
      <c r="CK142" s="3">
        <f>'[1]3.2.1'!CK141</f>
        <v>0.26532</v>
      </c>
      <c r="CL142" s="3">
        <f>'[1]3.2.1'!CL141</f>
        <v>0.129941</v>
      </c>
      <c r="CM142" s="3">
        <f>'[1]3.2.1'!CM141</f>
        <v>0.118494</v>
      </c>
      <c r="CN142" s="3">
        <f>'[1]3.2.1'!CN141</f>
        <v>8.4095000000000003E-2</v>
      </c>
      <c r="CO142" s="3">
        <f>'[1]3.2.1'!CO141</f>
        <v>0.247249</v>
      </c>
      <c r="CP142" s="3">
        <f>'[1]3.2.1'!CP141</f>
        <v>0.273704</v>
      </c>
      <c r="CQ142" s="3">
        <f>'[1]3.2.1'!CQ141</f>
        <v>0.22481899999999999</v>
      </c>
      <c r="CR142" s="3">
        <f>'[1]3.2.1'!CR141</f>
        <v>0.191022</v>
      </c>
      <c r="CS142" s="3">
        <f>'[1]3.2.1'!CS141</f>
        <v>0.231268</v>
      </c>
      <c r="CT142" s="3">
        <f>'[1]3.2.1'!CT141</f>
        <v>3.7039999999999998E-3</v>
      </c>
      <c r="CU142" s="3">
        <f>'[1]3.2.1'!CU141</f>
        <v>0.11322400000000001</v>
      </c>
      <c r="CV142" s="3">
        <f>'[1]3.2.1'!CV141</f>
        <v>4.5148000000000001E-2</v>
      </c>
      <c r="CW142" s="3">
        <f>'[1]3.2.1'!CW141</f>
        <v>2.908E-3</v>
      </c>
      <c r="CX142" s="3">
        <f>'[1]3.2.1'!CX141</f>
        <v>8.4283999999999998E-2</v>
      </c>
      <c r="CY142" s="3">
        <f>'[1]3.2.1'!CY141</f>
        <v>0.109523</v>
      </c>
      <c r="CZ142" s="3">
        <f>'[1]3.2.1'!CZ141</f>
        <v>4.6108000000000003E-2</v>
      </c>
      <c r="DA142" s="3">
        <f>'[1]3.2.1'!DA141</f>
        <v>0.177818</v>
      </c>
      <c r="DB142" s="3">
        <f>'[1]3.2.1'!DB141</f>
        <v>7.3618000000000003E-2</v>
      </c>
      <c r="DC142" s="3">
        <f>'[1]3.2.1'!DC141</f>
        <v>0.269264</v>
      </c>
      <c r="DD142" s="3">
        <f>'[1]3.2.1'!DD141</f>
        <v>0.17322499999999999</v>
      </c>
      <c r="DE142" s="3">
        <f>'[1]3.2.1'!DE141</f>
        <v>0.370558</v>
      </c>
      <c r="DF142" s="3">
        <f>'[1]3.2.1'!DF141</f>
        <v>4.2550999999999999E-2</v>
      </c>
      <c r="DG142" s="3">
        <f>'[1]3.2.1'!DG141</f>
        <v>7.2557999999999997E-2</v>
      </c>
      <c r="DH142" s="3">
        <f>'[1]3.2.1'!DH141</f>
        <v>3.3848999999999997E-2</v>
      </c>
      <c r="DI142" s="3">
        <f>'[1]3.2.1'!DI141</f>
        <v>8.3346000000000003E-2</v>
      </c>
      <c r="DJ142" s="3">
        <f>'[1]3.2.1'!DJ141</f>
        <v>8.3638000000000004E-2</v>
      </c>
      <c r="DK142" s="3">
        <f>'[1]3.2.1'!DK141</f>
        <v>3.7060000000000003E-2</v>
      </c>
      <c r="DL142" s="3">
        <f>'[1]3.2.1'!DL141</f>
        <v>5.0326999999999997E-2</v>
      </c>
      <c r="DM142" s="3">
        <f>'[1]3.2.1'!DM141</f>
        <v>6.3589999999999994E-2</v>
      </c>
      <c r="DN142" s="3">
        <f>'[1]3.2.1'!DN141</f>
        <v>0.22043299999999999</v>
      </c>
      <c r="DO142" s="3">
        <f>'[1]3.2.1'!DO141</f>
        <v>0.22351299999999999</v>
      </c>
      <c r="DP142" s="3">
        <f>'[1]3.2.1'!DP141</f>
        <v>4.7850999999999998E-2</v>
      </c>
      <c r="DQ142" s="3">
        <f>'[1]3.2.1'!DQ141</f>
        <v>2.0939779999999999</v>
      </c>
      <c r="DR142" s="3">
        <f>'[1]3.2.1'!DR141</f>
        <v>0.21299000000000001</v>
      </c>
      <c r="DS142" s="3">
        <f>'[1]3.2.1'!DS141</f>
        <v>0.23923</v>
      </c>
      <c r="DT142" s="3">
        <f>'[1]3.2.1'!DT141</f>
        <v>4.9778999999999997E-2</v>
      </c>
      <c r="DU142" s="3">
        <f>'[1]3.2.1'!DU141</f>
        <v>0.32435000000000003</v>
      </c>
      <c r="DV142" s="3">
        <f>'[1]3.2.1'!DV141</f>
        <v>0.31748900000000002</v>
      </c>
      <c r="DW142" s="3">
        <f>'[1]3.2.1'!DW141</f>
        <v>0.350018</v>
      </c>
      <c r="DX142" s="3">
        <f>'[1]3.2.1'!DX141</f>
        <v>0.22886699999999999</v>
      </c>
      <c r="DY142" s="3">
        <f>'[1]3.2.1'!DY141</f>
        <v>0.27729399999999998</v>
      </c>
      <c r="DZ142" s="3">
        <f>'[1]3.2.1'!DZ141</f>
        <v>0.111306</v>
      </c>
      <c r="EA142" s="3">
        <f>'[1]3.2.1'!EA141</f>
        <v>0.452704</v>
      </c>
      <c r="EB142" s="3">
        <f>'[1]3.2.1'!EB141</f>
        <v>0.124044</v>
      </c>
      <c r="EC142" s="3">
        <f>'[1]3.2.1'!EC141</f>
        <v>7.1636000000000005E-2</v>
      </c>
      <c r="ED142" s="3">
        <f>'[1]3.2.1'!ED141</f>
        <v>0.30066999999999999</v>
      </c>
      <c r="EE142" s="3">
        <f>'[1]3.2.1'!EE141</f>
        <v>0.19669400000000001</v>
      </c>
      <c r="EF142" s="3">
        <f>'[1]3.2.1'!EF141</f>
        <v>0.24079400000000001</v>
      </c>
      <c r="EG142" s="3">
        <f>'[1]3.2.1'!EG141</f>
        <v>0.232158</v>
      </c>
      <c r="EH142" s="3">
        <f>'[1]3.2.1'!EH141</f>
        <v>0.26257900000000001</v>
      </c>
      <c r="EI142" s="3">
        <f>'[1]3.2.1'!EI141</f>
        <v>0.27606199999999997</v>
      </c>
      <c r="EJ142" s="3">
        <f>'[1]3.2.1'!EJ141</f>
        <v>0.305452</v>
      </c>
      <c r="EK142" s="3">
        <f>'[1]3.2.1'!EK141</f>
        <v>4.6146E-2</v>
      </c>
      <c r="EL142" s="3">
        <f>'[1]3.2.1'!EL141</f>
        <v>0.464557</v>
      </c>
      <c r="EM142" s="3">
        <f>'[1]3.2.1'!EM141</f>
        <v>0.541659</v>
      </c>
      <c r="EN142" s="3">
        <f>'[1]3.2.1'!EN141</f>
        <v>7.9450999999999994E-2</v>
      </c>
      <c r="EO142" s="3">
        <f>'[1]3.2.1'!EO141</f>
        <v>0.41361500000000001</v>
      </c>
      <c r="EP142" s="3">
        <f>'[1]3.2.1'!EP141</f>
        <v>0.16123899999999999</v>
      </c>
      <c r="EQ142" s="3">
        <f>'[1]3.2.1'!EQ141</f>
        <v>0.21673500000000001</v>
      </c>
      <c r="ER142" s="3">
        <f>'[1]3.2.1'!ER141</f>
        <v>0.255081</v>
      </c>
      <c r="ES142" s="3">
        <f>'[1]3.2.1'!ES141</f>
        <v>0.470864</v>
      </c>
      <c r="ET142" s="3">
        <f>'[1]3.2.1'!ET141</f>
        <v>0.43947999999999998</v>
      </c>
      <c r="EU142" s="3">
        <f>'[1]3.2.1'!EU141</f>
        <v>0.77630100000000002</v>
      </c>
      <c r="EV142" s="3">
        <f>'[1]3.2.1'!EV141</f>
        <v>0.37514399999999998</v>
      </c>
      <c r="EW142" s="3">
        <f>'[1]3.2.1'!EW141</f>
        <v>0.59288200000000002</v>
      </c>
      <c r="EX142" s="3">
        <f>'[1]3.2.1'!EX141</f>
        <v>0.72981499999999999</v>
      </c>
      <c r="EY142" s="3">
        <f>'[1]3.2.1'!EY141</f>
        <v>0.72969700000000004</v>
      </c>
      <c r="EZ142" s="3">
        <f>'[1]3.2.1'!EZ141</f>
        <v>0.26521600000000001</v>
      </c>
      <c r="FA142" s="3">
        <f>'[1]3.2.1'!FA141</f>
        <v>0.68067200000000005</v>
      </c>
      <c r="FB142" s="3">
        <f>'[1]3.2.1'!FB141</f>
        <v>0.461781</v>
      </c>
      <c r="FC142" s="3">
        <f>'[1]3.2.1'!FC141</f>
        <v>0.200794</v>
      </c>
      <c r="FD142" s="3">
        <f>'[1]3.2.1'!FD141</f>
        <v>0.41238799999999998</v>
      </c>
      <c r="FE142" s="3">
        <f>'[1]3.2.1'!FE141</f>
        <v>0.50132500000000002</v>
      </c>
      <c r="FF142" s="3">
        <f>'[1]3.2.1'!FF141</f>
        <v>0.21387200000000001</v>
      </c>
      <c r="FG142" s="3">
        <f>'[1]3.2.1'!FG141</f>
        <v>0.89468099999999995</v>
      </c>
      <c r="FH142" s="3">
        <f>'[1]3.2.1'!FH141</f>
        <v>0.98575500000000005</v>
      </c>
      <c r="FI142" s="3">
        <f>'[1]3.2.1'!FI141</f>
        <v>0.66905099999999995</v>
      </c>
      <c r="FJ142" s="3">
        <f>'[1]3.2.1'!FJ141</f>
        <v>0.71002500000000002</v>
      </c>
      <c r="FK142" s="3">
        <f>'[1]3.2.1'!FK141</f>
        <v>1.1753629999999999</v>
      </c>
      <c r="FL142" s="3">
        <f>'[1]3.2.1'!FL141</f>
        <v>1.1314200000000001</v>
      </c>
      <c r="FM142" s="3">
        <f>'[1]3.2.1'!FM141</f>
        <v>1.757247</v>
      </c>
      <c r="FN142" s="3">
        <f>'[1]3.2.1'!FN141</f>
        <v>2.1277789999999999</v>
      </c>
      <c r="FO142" s="3">
        <f>'[1]3.2.1'!FO141</f>
        <v>2.9946839999999999</v>
      </c>
      <c r="FP142" s="3">
        <f>'[1]3.2.1'!FP141</f>
        <v>5.4986470000000001</v>
      </c>
      <c r="FQ142" s="3">
        <f>'[1]3.2.1'!FQ141</f>
        <v>3.490653</v>
      </c>
      <c r="FR142" s="3">
        <f>'[1]3.2.1'!FR141</f>
        <v>3.3581729999999999</v>
      </c>
      <c r="FS142" s="3">
        <f>'[1]3.2.1'!FS141</f>
        <v>3.2456070000000001</v>
      </c>
      <c r="FT142" s="3">
        <f>'[1]3.2.1'!FT141</f>
        <v>2.5869650000000002</v>
      </c>
      <c r="FU142" s="3">
        <f>'[1]3.2.1'!FU141</f>
        <v>3.7097020000000001</v>
      </c>
      <c r="FV142" s="3">
        <f>'[1]3.2.1'!FV141</f>
        <v>4.7159230000000001</v>
      </c>
      <c r="FW142" s="3">
        <f>'[1]3.2.1'!FW141</f>
        <v>3.7228180000000002</v>
      </c>
      <c r="FX142" s="3">
        <f>'[1]3.2.1'!FX141</f>
        <v>3.3841739999999998</v>
      </c>
      <c r="FY142" s="3">
        <f>'[1]3.2.1'!FY141</f>
        <v>3.2691650000000001</v>
      </c>
      <c r="FZ142" s="3">
        <f>'[1]3.2.1'!FZ141</f>
        <v>2.8717259999999998</v>
      </c>
      <c r="GA142" s="3">
        <f>'[1]3.2.1'!GA141</f>
        <v>5.2706600000000003</v>
      </c>
      <c r="GB142" s="3">
        <f>'[1]3.2.1'!GB141</f>
        <v>3.1382490000000001</v>
      </c>
      <c r="GC142" s="3">
        <f>'[1]3.2.1'!GC141</f>
        <v>6.4013900000000001</v>
      </c>
      <c r="GD142" s="3">
        <f>'[1]3.2.1'!GD141</f>
        <v>5.4855119999999999</v>
      </c>
      <c r="GE142" s="3">
        <f>'[1]3.2.1'!GE141</f>
        <v>3.143478</v>
      </c>
      <c r="GF142" s="3">
        <f>'[1]3.2.1'!GF141</f>
        <v>3.5733220000000001</v>
      </c>
      <c r="GG142" s="3">
        <f>'[1]3.2.1'!GG141</f>
        <v>3.6453799999999998</v>
      </c>
      <c r="GH142" s="3">
        <f>'[1]3.2.1'!GH141</f>
        <v>3.8988969999999998</v>
      </c>
      <c r="GI142" s="3">
        <f>'[1]3.2.1'!GI141</f>
        <v>5.3248829999999998</v>
      </c>
      <c r="GJ142" s="3">
        <f>'[1]3.2.1'!GJ141</f>
        <v>3.0516860000000001</v>
      </c>
      <c r="GK142" s="3">
        <f>'[1]3.2.1'!GK141</f>
        <v>4.5319180000000001</v>
      </c>
      <c r="GL142" s="3">
        <f>'[1]3.2.1'!GL141</f>
        <v>4.4573580000000002</v>
      </c>
      <c r="GM142" s="3">
        <f>'[1]3.2.1'!GM141</f>
        <v>4.816357</v>
      </c>
      <c r="GN142" s="3">
        <f>'[1]3.2.1'!GN141</f>
        <v>6.671602</v>
      </c>
      <c r="GO142" s="3">
        <f>'[1]3.2.1'!GO141</f>
        <v>6.8562669999999999</v>
      </c>
      <c r="GP142" s="3">
        <f>'[1]3.2.1'!GP141</f>
        <v>6.326066</v>
      </c>
      <c r="GQ142" s="3">
        <f>'[1]3.2.1'!GQ141</f>
        <v>7.9104270000000003</v>
      </c>
      <c r="GR142" s="3">
        <f>'[1]3.2.1'!GR141</f>
        <v>6.3880420000000004</v>
      </c>
      <c r="GS142" s="3">
        <f>'[1]3.2.1'!GS141</f>
        <v>6.8862779999999999</v>
      </c>
      <c r="GT142" s="3">
        <f>'[1]3.2.1'!GT141</f>
        <v>6.5534980000000003</v>
      </c>
      <c r="GU142" s="3">
        <f>'[1]3.2.1'!GU141</f>
        <v>6.7168830000000002</v>
      </c>
      <c r="GV142" s="3">
        <f>'[1]3.2.1'!GV141</f>
        <v>8.5875749999999993</v>
      </c>
      <c r="GW142" s="3">
        <f>'[1]3.2.1'!GW141</f>
        <v>6.4517420000000003</v>
      </c>
      <c r="GX142" s="3">
        <f>'[1]3.2.1'!GX141</f>
        <v>8.4128819999999997</v>
      </c>
      <c r="GY142" s="3">
        <f>'[1]3.2.1'!GY141</f>
        <v>9.6925509999999999</v>
      </c>
      <c r="GZ142" s="3">
        <f>'[1]3.2.1'!GZ141</f>
        <v>7.2982659999999999</v>
      </c>
      <c r="HA142" s="3">
        <f>'[1]3.2.1'!HA141</f>
        <v>11.670192</v>
      </c>
      <c r="HB142" s="3">
        <f>'[1]3.2.1'!HB141</f>
        <v>7.6853160000000003</v>
      </c>
      <c r="HC142" s="3">
        <f>'[1]3.2.1'!HC141</f>
        <v>8.1109039999999997</v>
      </c>
      <c r="HD142" s="3">
        <f>'[1]3.2.1'!HD141</f>
        <v>6.5743679999999998</v>
      </c>
      <c r="HE142" s="3">
        <f>'[1]3.2.1'!HE141</f>
        <v>6.2023999999999999</v>
      </c>
      <c r="HF142" s="3">
        <f>'[1]3.2.1'!HF141</f>
        <v>4.0077249999999998</v>
      </c>
      <c r="HG142" s="3">
        <f>'[1]3.2.1'!HG141</f>
        <v>4.4442000000000004</v>
      </c>
      <c r="HH142" s="3">
        <f>'[1]3.2.1'!HH141</f>
        <v>4.3729659999999999</v>
      </c>
      <c r="HI142" s="3">
        <f>'[1]3.2.1'!HI141</f>
        <v>3.8357079999999999</v>
      </c>
      <c r="HJ142" s="3">
        <f>'[1]3.2.1'!HJ141</f>
        <v>3.5210650000000001</v>
      </c>
      <c r="HK142" s="3">
        <f>'[1]3.2.1'!HK141</f>
        <v>4.484267</v>
      </c>
      <c r="HL142" s="3">
        <f>'[1]3.2.1'!HL141</f>
        <v>5.8878450000000004</v>
      </c>
      <c r="HM142" s="3">
        <f>'[1]3.2.1'!HM141</f>
        <v>8.7207019999999993</v>
      </c>
      <c r="HN142" s="3">
        <f>'[1]3.2.1'!HN141</f>
        <v>4.5451680000000003</v>
      </c>
      <c r="HO142" s="3">
        <f>'[1]3.2.1'!HO141</f>
        <v>6.7305489999999999</v>
      </c>
      <c r="HP142" s="3">
        <f>'[1]3.2.1'!HP141</f>
        <v>7.2589819999999996</v>
      </c>
      <c r="HQ142" s="3">
        <f>'[1]3.2.1'!HQ141</f>
        <v>2.8472400000000002</v>
      </c>
      <c r="HR142" s="3">
        <f>'[1]3.2.1'!HR141</f>
        <v>3.3761199999999998</v>
      </c>
      <c r="HS142" s="3">
        <f>'[1]3.2.1'!HS141</f>
        <v>2.7152370000000001</v>
      </c>
      <c r="HT142" s="3">
        <f>'[1]3.2.1'!HT141</f>
        <v>2.9823520000000001</v>
      </c>
      <c r="HU142" s="3">
        <f>'[1]3.2.1'!HU141</f>
        <v>2.4924930000000001</v>
      </c>
      <c r="HV142" s="3">
        <f>'[1]3.2.1'!HV141</f>
        <v>1.040886</v>
      </c>
      <c r="HW142" s="3">
        <f>'[1]3.2.1'!HW141</f>
        <v>1.4699739999999999</v>
      </c>
      <c r="HX142" s="3">
        <f>'[1]3.2.1'!HX141</f>
        <v>1.6998949999999999</v>
      </c>
      <c r="HY142" s="3">
        <f>'[1]3.2.1'!HY141</f>
        <v>1.976667</v>
      </c>
      <c r="HZ142" s="3">
        <f>'[1]3.2.1'!HZ141</f>
        <v>2.0424720000000001</v>
      </c>
      <c r="IA142" s="3">
        <f>'[1]3.2.1'!IA141</f>
        <v>2.8093560000000002</v>
      </c>
      <c r="IB142" s="3">
        <f>'[1]3.2.1'!IB141</f>
        <v>3.180749</v>
      </c>
      <c r="IC142" s="3">
        <f>'[1]3.2.1'!IC141</f>
        <v>2.5569120000000001</v>
      </c>
      <c r="ID142" s="3">
        <f>'[1]3.2.1'!ID141</f>
        <v>3.6825079999999999</v>
      </c>
      <c r="IE142" s="3">
        <f>'[1]3.2.1'!IE141</f>
        <v>3.7441939999999998</v>
      </c>
      <c r="IF142" s="3">
        <f>'[1]3.2.1'!IF141</f>
        <v>2.6722419999999998</v>
      </c>
      <c r="IG142" s="3">
        <f>'[1]3.2.1'!IG141</f>
        <v>4.8630750000000003</v>
      </c>
      <c r="IH142" s="3">
        <f>'[1]3.2.1'!IH141</f>
        <v>2.2656559999999999</v>
      </c>
      <c r="II142" s="3">
        <f>'[1]3.2.1'!II141</f>
        <v>2.167281</v>
      </c>
      <c r="IJ142" s="3">
        <f>'[1]3.2.1'!IJ141</f>
        <v>2.3274499999999998</v>
      </c>
      <c r="IK142" s="3">
        <f>'[1]3.2.1'!IK141</f>
        <v>2.388287</v>
      </c>
      <c r="IL142" s="3">
        <f>'[1]3.2.1'!IL141</f>
        <v>3.7767089999999999</v>
      </c>
      <c r="IM142" s="3">
        <f>'[1]3.2.1'!IM141</f>
        <v>2.420715</v>
      </c>
      <c r="IN142" s="3">
        <f>'[1]3.2.1'!IN141</f>
        <v>2.4517340000000001</v>
      </c>
      <c r="IO142" s="3">
        <f>'[1]3.2.1'!IO141</f>
        <v>3.2606329999999999</v>
      </c>
      <c r="IP142" s="3">
        <f>'[1]3.2.1'!IP141</f>
        <v>3.7058800000000001</v>
      </c>
      <c r="IQ142" s="3">
        <f>'[1]3.2.1'!IQ141</f>
        <v>1.1964049999999999</v>
      </c>
      <c r="IR142" s="3">
        <f>'[1]3.2.1'!IR141</f>
        <v>2.8076629999999998</v>
      </c>
      <c r="IS142" s="3">
        <f>'[1]3.2.1'!IS141</f>
        <v>6.0644239999999998</v>
      </c>
      <c r="IT142" s="3">
        <f>'[1]3.2.1'!IT141</f>
        <v>3.4498009999999999</v>
      </c>
      <c r="IU142" s="3">
        <f>'[1]3.2.1'!IU141</f>
        <v>1.758955</v>
      </c>
      <c r="IV142" s="3">
        <f>'[1]3.2.1'!IV141</f>
        <v>8.1791520000000002</v>
      </c>
      <c r="IW142" s="3">
        <f>'[1]3.2.1'!IW141</f>
        <v>4.3164980000000002</v>
      </c>
      <c r="IX142" s="3">
        <f>'[1]3.2.1'!IX141</f>
        <v>1.377248</v>
      </c>
      <c r="IY142" s="3">
        <f>'[1]3.2.1'!IY141</f>
        <v>4.7386559999999998</v>
      </c>
      <c r="IZ142" s="3">
        <f>'[1]3.2.1'!IZ141</f>
        <v>3.3650000000000002</v>
      </c>
      <c r="JA142" s="3">
        <f>'[1]3.2.1'!JA141</f>
        <v>2.7232690000000002</v>
      </c>
      <c r="JB142" s="3">
        <f>'[1]3.2.1'!JB141</f>
        <v>6.0904020000000001</v>
      </c>
      <c r="JC142" s="3">
        <f>'[1]3.2.1'!JC141</f>
        <v>3.2113679999999998</v>
      </c>
      <c r="JD142" s="3">
        <f>'[1]3.2.1'!JD141</f>
        <v>5.5541640000000001</v>
      </c>
      <c r="JE142" s="3">
        <f>'[1]3.2.1'!JE141</f>
        <v>3.2647020000000002</v>
      </c>
      <c r="JF142" s="3">
        <f>'[1]3.2.1'!JF141</f>
        <v>2.197289</v>
      </c>
      <c r="JG142" s="3">
        <f>'[1]3.2.1'!JG141</f>
        <v>0.74027900000000002</v>
      </c>
      <c r="JH142" s="3">
        <f>'[1]3.2.1'!JH141</f>
        <v>1.072335</v>
      </c>
      <c r="JI142" s="3">
        <f>'[1]3.2.1'!JI141</f>
        <v>1.767549</v>
      </c>
      <c r="JJ142" s="3">
        <f>'[1]3.2.1'!JJ141</f>
        <v>4.3534059999999997</v>
      </c>
      <c r="JK142" s="3">
        <f>'[1]3.2.1'!JK141</f>
        <v>2.50346</v>
      </c>
      <c r="JL142" s="3">
        <f>'[1]3.2.1'!JL141</f>
        <v>2.9563920000000001</v>
      </c>
      <c r="JM142" s="3">
        <f>'[1]3.2.1'!JM141</f>
        <v>1.3006489999999999</v>
      </c>
      <c r="JN142" s="3">
        <f>'[1]3.2.1'!JN141</f>
        <v>2.8142529999999999</v>
      </c>
      <c r="JO142" s="3">
        <f>'[1]3.2.1'!JO141</f>
        <v>2.3062480000000001</v>
      </c>
      <c r="JP142" s="3">
        <f>'[1]3.2.1'!JP141</f>
        <v>2.9995400000000001</v>
      </c>
      <c r="JQ142" s="3">
        <f>'[1]3.2.1'!JQ141</f>
        <v>2.405802</v>
      </c>
      <c r="JR142" s="3">
        <f>'[1]3.2.1'!JR141</f>
        <v>2.5249739999999998</v>
      </c>
      <c r="JS142" s="3">
        <f>'[1]3.2.1'!JS141</f>
        <v>1.6882079999999999</v>
      </c>
      <c r="JT142" s="3">
        <f>'[1]3.2.1'!JT141</f>
        <v>3.5258620000000001</v>
      </c>
      <c r="JU142" s="3">
        <f>'[1]3.2.1'!JU141</f>
        <v>3.9753180000000001</v>
      </c>
      <c r="JV142" s="3">
        <f>'[1]3.2.1'!JV141</f>
        <v>4.124949</v>
      </c>
      <c r="JW142" s="3">
        <f>'[1]3.2.1'!JW141</f>
        <v>2.7325499999999998</v>
      </c>
      <c r="JX142" s="3">
        <f>'[1]3.2.1'!JX141</f>
        <v>6.2491839999999996</v>
      </c>
      <c r="JY142" s="3">
        <f>'[1]3.2.1'!JY141</f>
        <v>6.0094599999999998</v>
      </c>
      <c r="JZ142" s="3">
        <f>'[1]3.2.1'!JZ141</f>
        <v>7.3040989999999999</v>
      </c>
      <c r="KA142" s="3">
        <f>'[1]3.2.1'!KA141</f>
        <v>13.801316</v>
      </c>
      <c r="KB142" s="3">
        <f>'[1]3.2.1'!KB141</f>
        <v>6.196618</v>
      </c>
      <c r="KC142" s="3">
        <f>'[1]3.2.1'!KC141</f>
        <v>9.2522070000000003</v>
      </c>
      <c r="KD142" s="3">
        <f>'[1]3.2.1'!KD141</f>
        <v>7.0597649999999996</v>
      </c>
      <c r="KE142" s="3">
        <f>'[1]3.2.1'!KE141</f>
        <v>4.1625449999999997</v>
      </c>
      <c r="KF142" s="3">
        <f>'[1]3.2.1'!KF141</f>
        <v>5.5335080000000003</v>
      </c>
      <c r="KG142" s="3">
        <f>'[1]3.2.1'!KG141</f>
        <v>3.2771750000000002</v>
      </c>
      <c r="KH142" s="3">
        <f>'[1]3.2.1'!KH141</f>
        <v>4.3974359999999999</v>
      </c>
      <c r="KI142" s="3">
        <f>'[1]3.2.1'!KI141</f>
        <v>6.5952210000000004</v>
      </c>
      <c r="KJ142" s="3">
        <f>'[1]3.2.1'!KJ141</f>
        <v>9.8465009999999999</v>
      </c>
      <c r="KK142" s="3">
        <f>'[1]3.2.1'!KK141</f>
        <v>10.038175000000001</v>
      </c>
      <c r="KL142" s="3">
        <f>'[1]3.2.1'!KL141</f>
        <v>9.4732649999999996</v>
      </c>
      <c r="KM142" s="3">
        <f>'[1]3.2.1'!KM141</f>
        <v>11.186919</v>
      </c>
      <c r="KN142" s="3">
        <f>'[1]3.2.1'!KN141</f>
        <v>10.538074999999999</v>
      </c>
      <c r="KO142" s="3">
        <f>'[1]3.2.1'!KO141</f>
        <v>9.0310640000000006</v>
      </c>
      <c r="KP142" s="3">
        <f>'[1]3.2.1'!KP141</f>
        <v>7.3184779999999998</v>
      </c>
      <c r="KQ142" s="3">
        <f>'[1]3.2.1'!KQ141</f>
        <v>2.296503</v>
      </c>
      <c r="KR142" s="3">
        <f>'[1]3.2.1'!KR141</f>
        <v>3.445802</v>
      </c>
      <c r="KS142" s="3">
        <f>'[1]3.2.1'!KS141</f>
        <v>4.5730259999999996</v>
      </c>
      <c r="KT142" s="3">
        <f>'[1]3.2.1'!KT141</f>
        <v>6.8849299999999998</v>
      </c>
      <c r="KU142" s="3">
        <f>'[1]3.2.1'!KU141</f>
        <v>6.9029889999999998</v>
      </c>
      <c r="KV142" s="3">
        <f>'[1]3.2.1'!KV141</f>
        <v>4.6403179999999997</v>
      </c>
      <c r="KW142" s="3">
        <f>'[1]3.2.1'!KW141</f>
        <v>7.8949920000000002</v>
      </c>
      <c r="KX142" s="3">
        <f>'[1]3.2.1'!KX141</f>
        <v>3.8580359999999998</v>
      </c>
      <c r="KY142" s="3">
        <f>'[1]3.2.1'!KY141</f>
        <v>6.3295599999999999</v>
      </c>
      <c r="KZ142" s="3">
        <f>'[1]3.2.1'!KZ141</f>
        <v>5.4565109999999999</v>
      </c>
      <c r="LA142" s="3">
        <f>'[1]3.2.1'!LA141</f>
        <v>6.3910530000000003</v>
      </c>
      <c r="LB142" s="3">
        <f>'[1]3.2.1'!LB141</f>
        <v>5.9220009999999998</v>
      </c>
      <c r="LC142" s="3">
        <f>'[1]3.2.1'!LC141</f>
        <v>5.1079319999999999</v>
      </c>
      <c r="LD142" s="3">
        <f>'[1]3.2.1'!LD141</f>
        <v>3.6648360000000002</v>
      </c>
      <c r="LE142" s="3">
        <f>'[1]3.2.1'!LE141</f>
        <v>2.8993769999999999</v>
      </c>
      <c r="LF142" s="3">
        <f>'[1]3.2.1'!LF141</f>
        <v>4.2013400000000001</v>
      </c>
      <c r="LG142" s="3">
        <f>'[1]3.2.1'!LG141</f>
        <v>5.1222289999999999</v>
      </c>
      <c r="LH142" s="3">
        <f>'[1]3.2.1'!LH141</f>
        <v>4.6525939999999997</v>
      </c>
      <c r="LI142" s="3">
        <f>'[1]3.2.1'!LI141</f>
        <v>6.195805</v>
      </c>
      <c r="LJ142" s="3">
        <f>'[1]3.2.1'!LJ141</f>
        <v>4.7664980000000003</v>
      </c>
      <c r="LK142" s="3">
        <f>'[1]3.2.1'!LK141</f>
        <v>3.837412</v>
      </c>
      <c r="LL142" s="3">
        <f>'[1]3.2.1'!LL141</f>
        <v>4.2377279999999997</v>
      </c>
      <c r="LM142" s="3">
        <f>'[1]3.2.1'!LM141</f>
        <v>4.1371510000000002</v>
      </c>
      <c r="LN142" s="3">
        <f>'[1]3.2.1'!LN141</f>
        <v>7.1353429999999998</v>
      </c>
      <c r="LO142" s="3">
        <f>'[1]3.2.1'!LO141</f>
        <v>5.0805959999999999</v>
      </c>
      <c r="LP142" s="3">
        <f>'[1]3.2.1'!LP141</f>
        <v>4.8543409999999998</v>
      </c>
      <c r="LQ142" s="3">
        <f>'[1]3.2.1'!LQ141</f>
        <v>6.7574449999999997</v>
      </c>
      <c r="LR142" s="3">
        <f>'[1]3.2.1'!LR141</f>
        <v>6.3619760000000003</v>
      </c>
      <c r="LS142" s="3">
        <f>'[1]3.2.1'!LS141</f>
        <v>3.781539</v>
      </c>
      <c r="LT142" s="3">
        <f>'[1]3.2.1'!LT141</f>
        <v>6.5457780000000003</v>
      </c>
      <c r="LU142" s="3">
        <f>'[1]3.2.1'!LU141</f>
        <v>5.5565470000000001</v>
      </c>
      <c r="LV142" s="3">
        <f>'[1]3.2.1'!LV141</f>
        <v>4.4258150000000001</v>
      </c>
      <c r="LW142" s="3">
        <f>'[1]3.2.1'!LW141</f>
        <v>2.957716</v>
      </c>
      <c r="LX142" s="3">
        <f>'[1]3.2.1'!LX141</f>
        <v>6.2957270000000003</v>
      </c>
      <c r="LY142" s="3">
        <f>'[1]3.2.1'!LY141</f>
        <v>10.461198</v>
      </c>
      <c r="LZ142" s="3">
        <f>'[1]3.2.1'!LZ141</f>
        <v>6.5633379999999999</v>
      </c>
      <c r="MA142" s="3">
        <f>'[1]3.2.1'!MA141</f>
        <v>21.184570999999998</v>
      </c>
      <c r="MB142" s="3">
        <f>'[1]3.2.1'!MB141</f>
        <v>4.0767600000000002</v>
      </c>
      <c r="MC142" s="3">
        <f>'[1]3.2.1'!MC141</f>
        <v>7.0894079999999997</v>
      </c>
      <c r="MD142" s="3">
        <f>'[1]3.2.1'!MD141</f>
        <v>5.3091569999999999</v>
      </c>
      <c r="ME142" s="3">
        <f>'[1]3.2.1'!ME141</f>
        <v>8.9618439999999993</v>
      </c>
      <c r="MF142" s="3">
        <f>'[1]3.2.1'!MF141</f>
        <v>5.0293869999999998</v>
      </c>
      <c r="MG142" s="3">
        <f>'[1]3.2.1'!MG141</f>
        <v>4.1187310000000004</v>
      </c>
      <c r="MH142" s="3">
        <f>'[1]3.2.1'!MH141</f>
        <v>4.6485839999999996</v>
      </c>
      <c r="MI142" s="3">
        <f>'[1]3.2.1'!MI141</f>
        <v>5.373189</v>
      </c>
      <c r="MJ142" s="3">
        <f>'[1]3.2.1'!MJ141</f>
        <v>4.9831110000000001</v>
      </c>
      <c r="MK142" s="3">
        <f>'[1]3.2.1'!MK141</f>
        <v>6.1140759999999998</v>
      </c>
      <c r="ML142" s="3">
        <f>'[1]3.2.1'!ML141</f>
        <v>5.6150779999999996</v>
      </c>
      <c r="MM142" s="3">
        <f>'[1]3.2.1'!MM141</f>
        <v>1.760756</v>
      </c>
      <c r="MN142" s="3">
        <f>'[1]3.2.1'!MN141</f>
        <v>4.5628859999999998</v>
      </c>
      <c r="MO142" s="3">
        <f>'[1]3.2.1'!MO141</f>
        <v>2.4721190000000002</v>
      </c>
      <c r="MP142" s="3">
        <f>'[1]3.2.1'!MP141</f>
        <v>2.9815</v>
      </c>
      <c r="MQ142" s="3">
        <f>'[1]3.2.1'!MQ141</f>
        <v>4.0265810000000002</v>
      </c>
      <c r="MR142" s="3">
        <f>'[1]3.2.1'!MR141</f>
        <v>2.7814369999999999</v>
      </c>
      <c r="MS142" s="3">
        <f>'[1]3.2.1'!MS141</f>
        <v>1.9371</v>
      </c>
      <c r="MT142" s="3">
        <f>'[1]3.2.1'!MT141</f>
        <v>3.95627</v>
      </c>
      <c r="MU142" s="3">
        <f>'[1]3.2.1'!MU141</f>
        <v>2.0416650000000001</v>
      </c>
      <c r="MV142" s="3">
        <f>'[1]3.2.1'!MV141</f>
        <v>3.0181990000000001</v>
      </c>
      <c r="MW142" s="3">
        <f>'[1]3.2.1'!MW141</f>
        <v>3.6358489999999999</v>
      </c>
      <c r="MX142" s="3">
        <f>'[1]3.2.1'!MX141</f>
        <v>7.3314859999999999</v>
      </c>
      <c r="MY142" s="3">
        <f>'[1]3.2.1'!MY141</f>
        <v>4.1906600000000003</v>
      </c>
      <c r="MZ142" s="3">
        <f>'[1]3.2.1'!MZ141</f>
        <v>3.583701</v>
      </c>
      <c r="NA142" s="3">
        <f>'[1]3.2.1'!NA141</f>
        <v>3.5720770000000002</v>
      </c>
      <c r="NB142" s="3">
        <f>'[1]3.2.1'!NB141</f>
        <v>3.6062180000000001</v>
      </c>
      <c r="NC142" s="3">
        <f>'[1]3.2.1'!NC141</f>
        <v>2.4227919999999998</v>
      </c>
      <c r="ND142" s="3">
        <f>'[1]3.2.1'!ND141</f>
        <v>1.417635</v>
      </c>
      <c r="NE142" s="3">
        <f>'[1]3.2.1'!NE141</f>
        <v>1.70346</v>
      </c>
      <c r="NF142" s="3">
        <f>'[1]3.2.1'!NF141</f>
        <v>4.5585170000000002</v>
      </c>
      <c r="NG142" s="3">
        <f>'[1]3.2.1'!NG141</f>
        <v>5.6665109999999999</v>
      </c>
      <c r="NH142" s="3">
        <f>'[1]3.2.1'!NH141</f>
        <v>5.0713759999999999</v>
      </c>
      <c r="NI142" s="3">
        <f>'[1]3.2.1'!NI141</f>
        <v>4.4926269999999997</v>
      </c>
      <c r="NJ142" s="3">
        <f>'[1]3.2.1'!NJ141</f>
        <v>6.5415429999999999</v>
      </c>
      <c r="NK142" s="3">
        <f>'[1]3.2.1'!NK141</f>
        <v>1.8880319999999999</v>
      </c>
      <c r="NL142" s="3">
        <f>'[1]3.2.1'!NL141</f>
        <v>5.6834129999999998</v>
      </c>
      <c r="NM142" s="3">
        <f>'[1]3.2.1'!NM141</f>
        <v>5.9714989999999997</v>
      </c>
      <c r="NN142" s="3">
        <f>'[1]3.2.1'!NN141</f>
        <v>2.9364400000000002</v>
      </c>
      <c r="NO142" s="3">
        <f>'[1]3.2.1'!NO141</f>
        <v>2.745574</v>
      </c>
      <c r="NP142" s="3">
        <f>'[1]3.2.1'!NP141</f>
        <v>3.1981199999999999</v>
      </c>
      <c r="NQ142" s="3">
        <f>'[1]3.2.1'!NQ141</f>
        <v>4.9526899999999996</v>
      </c>
      <c r="NR142" s="3">
        <f>'[1]3.2.1'!NR141</f>
        <v>1.97224</v>
      </c>
      <c r="NS142" s="3">
        <f>'[1]3.2.1'!NS141</f>
        <v>9.3084009999999999</v>
      </c>
      <c r="NT142" s="3">
        <f>'[1]3.2.1'!NT141</f>
        <v>2.1752440000000002</v>
      </c>
      <c r="NU142" s="3">
        <f>'[1]3.2.1'!NU141</f>
        <v>36.602625000000003</v>
      </c>
      <c r="NV142" s="3">
        <f>'[1]3.2.1'!NV141</f>
        <v>25.600117000000001</v>
      </c>
      <c r="NW142" s="3">
        <f>'[1]3.2.1'!NW141</f>
        <v>12.533204</v>
      </c>
      <c r="NX142" s="3">
        <f>'[1]3.2.1'!NX141</f>
        <v>23.677071000000002</v>
      </c>
      <c r="NY142" s="3">
        <f>'[1]3.2.1'!NY141</f>
        <v>19.912714999999999</v>
      </c>
      <c r="NZ142" s="3">
        <f>'[1]3.2.1'!NZ141</f>
        <v>15.22894</v>
      </c>
      <c r="OA142" s="3">
        <f>'[1]3.2.1'!OA141</f>
        <v>12.978648</v>
      </c>
      <c r="OB142" s="3">
        <f>'[1]3.2.1'!OB141</f>
        <v>12.963824000000001</v>
      </c>
      <c r="OC142" s="3">
        <f>'[1]3.2.1'!OC141</f>
        <v>27.701391000000001</v>
      </c>
      <c r="OD142" s="3">
        <f>'[1]3.2.1'!OD141</f>
        <v>40.237850000000002</v>
      </c>
      <c r="OE142" s="3">
        <f>'[1]3.2.1'!OE141</f>
        <v>25.988339</v>
      </c>
      <c r="OF142" s="3">
        <f>'[1]3.2.1'!OF141</f>
        <v>16.131243000000001</v>
      </c>
      <c r="OG142" s="3">
        <f>'[1]3.2.1'!OG141</f>
        <v>14.252048</v>
      </c>
      <c r="OH142" s="3">
        <f>'[1]3.2.1'!OH141</f>
        <v>13.745348</v>
      </c>
      <c r="OI142" s="3">
        <f>'[1]3.2.1'!OI141</f>
        <v>7.6909470000000004</v>
      </c>
      <c r="OJ142" s="3">
        <f>'[1]3.2.1'!OJ141</f>
        <v>7.5262580000000003</v>
      </c>
      <c r="OK142" s="3">
        <f>'[1]3.2.1'!OK141</f>
        <v>4.5105729999999999</v>
      </c>
      <c r="OL142" s="3">
        <f>'[1]3.2.1'!OL141</f>
        <v>4.2020710000000001</v>
      </c>
      <c r="OM142" s="3">
        <f>'[1]3.2.1'!OM141</f>
        <v>11.870792</v>
      </c>
      <c r="ON142" s="3">
        <f>'[1]3.2.1'!ON141</f>
        <v>5.564209</v>
      </c>
      <c r="OO142" s="3">
        <f>'[1]3.2.1'!OO141</f>
        <v>4.7357399999999998</v>
      </c>
      <c r="OP142" s="3">
        <f>'[1]3.2.1'!OP141</f>
        <v>6.8594710000000001</v>
      </c>
      <c r="OQ142" s="3">
        <f>'[1]3.2.1'!OQ141</f>
        <v>3.2998780000000001</v>
      </c>
      <c r="OR142" s="3">
        <f>'[1]3.2.1'!OR141</f>
        <v>1.2851669999999999</v>
      </c>
      <c r="OS142" s="3">
        <f>'[1]3.2.1'!OS141</f>
        <v>0</v>
      </c>
    </row>
    <row r="143" spans="1:409" s="5" customFormat="1" ht="15" customHeight="1" x14ac:dyDescent="0.2">
      <c r="A143" s="6" t="str">
        <f>'[1]3.2.1'!A142</f>
        <v>MACEDONIA, THE FORMER YUGOSLAV REPUBLIC OF</v>
      </c>
      <c r="B143" s="3">
        <f>'[1]3.2.1'!B142</f>
        <v>0</v>
      </c>
      <c r="C143" s="3">
        <f>'[1]3.2.1'!C142</f>
        <v>0</v>
      </c>
      <c r="D143" s="3">
        <f>'[1]3.2.1'!D142</f>
        <v>0</v>
      </c>
      <c r="E143" s="3">
        <f>'[1]3.2.1'!E142</f>
        <v>0</v>
      </c>
      <c r="F143" s="3">
        <f>'[1]3.2.1'!F142</f>
        <v>0</v>
      </c>
      <c r="G143" s="3">
        <f>'[1]3.2.1'!G142</f>
        <v>0</v>
      </c>
      <c r="H143" s="3">
        <f>'[1]3.2.1'!H142</f>
        <v>0</v>
      </c>
      <c r="I143" s="3">
        <f>'[1]3.2.1'!I142</f>
        <v>0</v>
      </c>
      <c r="J143" s="3">
        <f>'[1]3.2.1'!J142</f>
        <v>0</v>
      </c>
      <c r="K143" s="3">
        <f>'[1]3.2.1'!K142</f>
        <v>0</v>
      </c>
      <c r="L143" s="3">
        <f>'[1]3.2.1'!L142</f>
        <v>0</v>
      </c>
      <c r="M143" s="3">
        <f>'[1]3.2.1'!M142</f>
        <v>0</v>
      </c>
      <c r="N143" s="3">
        <f>'[1]3.2.1'!N142</f>
        <v>0</v>
      </c>
      <c r="O143" s="3">
        <f>'[1]3.2.1'!O142</f>
        <v>0</v>
      </c>
      <c r="P143" s="3">
        <f>'[1]3.2.1'!P142</f>
        <v>0</v>
      </c>
      <c r="Q143" s="3">
        <f>'[1]3.2.1'!Q142</f>
        <v>0</v>
      </c>
      <c r="R143" s="3">
        <f>'[1]3.2.1'!R142</f>
        <v>0</v>
      </c>
      <c r="S143" s="3">
        <f>'[1]3.2.1'!S142</f>
        <v>0</v>
      </c>
      <c r="T143" s="3">
        <f>'[1]3.2.1'!T142</f>
        <v>0</v>
      </c>
      <c r="U143" s="3">
        <f>'[1]3.2.1'!U142</f>
        <v>0</v>
      </c>
      <c r="V143" s="3">
        <f>'[1]3.2.1'!V142</f>
        <v>0</v>
      </c>
      <c r="W143" s="3">
        <f>'[1]3.2.1'!W142</f>
        <v>0</v>
      </c>
      <c r="X143" s="3">
        <f>'[1]3.2.1'!X142</f>
        <v>0</v>
      </c>
      <c r="Y143" s="3">
        <f>'[1]3.2.1'!Y142</f>
        <v>0</v>
      </c>
      <c r="Z143" s="3">
        <f>'[1]3.2.1'!Z142</f>
        <v>0</v>
      </c>
      <c r="AA143" s="3">
        <f>'[1]3.2.1'!AA142</f>
        <v>0</v>
      </c>
      <c r="AB143" s="3">
        <f>'[1]3.2.1'!AB142</f>
        <v>0</v>
      </c>
      <c r="AC143" s="3">
        <f>'[1]3.2.1'!AC142</f>
        <v>0</v>
      </c>
      <c r="AD143" s="3">
        <f>'[1]3.2.1'!AD142</f>
        <v>0</v>
      </c>
      <c r="AE143" s="3">
        <f>'[1]3.2.1'!AE142</f>
        <v>0</v>
      </c>
      <c r="AF143" s="3">
        <f>'[1]3.2.1'!AF142</f>
        <v>0</v>
      </c>
      <c r="AG143" s="3">
        <f>'[1]3.2.1'!AG142</f>
        <v>0</v>
      </c>
      <c r="AH143" s="3">
        <f>'[1]3.2.1'!AH142</f>
        <v>0</v>
      </c>
      <c r="AI143" s="3">
        <f>'[1]3.2.1'!AI142</f>
        <v>0</v>
      </c>
      <c r="AJ143" s="3">
        <f>'[1]3.2.1'!AJ142</f>
        <v>0</v>
      </c>
      <c r="AK143" s="3">
        <f>'[1]3.2.1'!AK142</f>
        <v>0</v>
      </c>
      <c r="AL143" s="3">
        <f>'[1]3.2.1'!AL142</f>
        <v>0</v>
      </c>
      <c r="AM143" s="3">
        <f>'[1]3.2.1'!AM142</f>
        <v>0</v>
      </c>
      <c r="AN143" s="3">
        <f>'[1]3.2.1'!AN142</f>
        <v>0</v>
      </c>
      <c r="AO143" s="3">
        <f>'[1]3.2.1'!AO142</f>
        <v>0</v>
      </c>
      <c r="AP143" s="3">
        <f>'[1]3.2.1'!AP142</f>
        <v>0</v>
      </c>
      <c r="AQ143" s="3">
        <f>'[1]3.2.1'!AQ142</f>
        <v>0</v>
      </c>
      <c r="AR143" s="3">
        <f>'[1]3.2.1'!AR142</f>
        <v>0</v>
      </c>
      <c r="AS143" s="3">
        <f>'[1]3.2.1'!AS142</f>
        <v>0</v>
      </c>
      <c r="AT143" s="3">
        <f>'[1]3.2.1'!AT142</f>
        <v>0</v>
      </c>
      <c r="AU143" s="3">
        <f>'[1]3.2.1'!AU142</f>
        <v>0</v>
      </c>
      <c r="AV143" s="3">
        <f>'[1]3.2.1'!AV142</f>
        <v>0</v>
      </c>
      <c r="AW143" s="3">
        <f>'[1]3.2.1'!AW142</f>
        <v>0</v>
      </c>
      <c r="AX143" s="3">
        <f>'[1]3.2.1'!AX142</f>
        <v>0</v>
      </c>
      <c r="AY143" s="3">
        <f>'[1]3.2.1'!AY142</f>
        <v>0</v>
      </c>
      <c r="AZ143" s="3">
        <f>'[1]3.2.1'!AZ142</f>
        <v>0</v>
      </c>
      <c r="BA143" s="3">
        <f>'[1]3.2.1'!BA142</f>
        <v>0</v>
      </c>
      <c r="BB143" s="3">
        <f>'[1]3.2.1'!BB142</f>
        <v>0</v>
      </c>
      <c r="BC143" s="3">
        <f>'[1]3.2.1'!BC142</f>
        <v>0</v>
      </c>
      <c r="BD143" s="3">
        <f>'[1]3.2.1'!BD142</f>
        <v>0</v>
      </c>
      <c r="BE143" s="3">
        <f>'[1]3.2.1'!BE142</f>
        <v>0</v>
      </c>
      <c r="BF143" s="3">
        <f>'[1]3.2.1'!BF142</f>
        <v>0</v>
      </c>
      <c r="BG143" s="3">
        <f>'[1]3.2.1'!BG142</f>
        <v>0</v>
      </c>
      <c r="BH143" s="3">
        <f>'[1]3.2.1'!BH142</f>
        <v>0</v>
      </c>
      <c r="BI143" s="3">
        <f>'[1]3.2.1'!BI142</f>
        <v>0</v>
      </c>
      <c r="BJ143" s="3">
        <f>'[1]3.2.1'!BJ142</f>
        <v>0</v>
      </c>
      <c r="BK143" s="3">
        <f>'[1]3.2.1'!BK142</f>
        <v>0</v>
      </c>
      <c r="BL143" s="3">
        <f>'[1]3.2.1'!BL142</f>
        <v>0</v>
      </c>
      <c r="BM143" s="3">
        <f>'[1]3.2.1'!BM142</f>
        <v>0</v>
      </c>
      <c r="BN143" s="3">
        <f>'[1]3.2.1'!BN142</f>
        <v>0</v>
      </c>
      <c r="BO143" s="3">
        <f>'[1]3.2.1'!BO142</f>
        <v>0</v>
      </c>
      <c r="BP143" s="3">
        <f>'[1]3.2.1'!BP142</f>
        <v>0</v>
      </c>
      <c r="BQ143" s="3">
        <f>'[1]3.2.1'!BQ142</f>
        <v>0</v>
      </c>
      <c r="BR143" s="3">
        <f>'[1]3.2.1'!BR142</f>
        <v>0</v>
      </c>
      <c r="BS143" s="3">
        <f>'[1]3.2.1'!BS142</f>
        <v>0</v>
      </c>
      <c r="BT143" s="3">
        <f>'[1]3.2.1'!BT142</f>
        <v>0</v>
      </c>
      <c r="BU143" s="3">
        <f>'[1]3.2.1'!BU142</f>
        <v>0</v>
      </c>
      <c r="BV143" s="3">
        <f>'[1]3.2.1'!BV142</f>
        <v>0</v>
      </c>
      <c r="BW143" s="3">
        <f>'[1]3.2.1'!BW142</f>
        <v>0</v>
      </c>
      <c r="BX143" s="3">
        <f>'[1]3.2.1'!BX142</f>
        <v>0</v>
      </c>
      <c r="BY143" s="3">
        <f>'[1]3.2.1'!BY142</f>
        <v>0</v>
      </c>
      <c r="BZ143" s="3">
        <f>'[1]3.2.1'!BZ142</f>
        <v>0</v>
      </c>
      <c r="CA143" s="3">
        <f>'[1]3.2.1'!CA142</f>
        <v>1.7840000000000002E-2</v>
      </c>
      <c r="CB143" s="3">
        <f>'[1]3.2.1'!CB142</f>
        <v>1.8234E-2</v>
      </c>
      <c r="CC143" s="3">
        <f>'[1]3.2.1'!CC142</f>
        <v>3.7976000000000003E-2</v>
      </c>
      <c r="CD143" s="3">
        <f>'[1]3.2.1'!CD142</f>
        <v>0</v>
      </c>
      <c r="CE143" s="3">
        <f>'[1]3.2.1'!CE142</f>
        <v>3.8385000000000002E-2</v>
      </c>
      <c r="CF143" s="3">
        <f>'[1]3.2.1'!CF142</f>
        <v>0</v>
      </c>
      <c r="CG143" s="3">
        <f>'[1]3.2.1'!CG142</f>
        <v>9.7836999999999993E-2</v>
      </c>
      <c r="CH143" s="3">
        <f>'[1]3.2.1'!CH142</f>
        <v>5.8577999999999998E-2</v>
      </c>
      <c r="CI143" s="3">
        <f>'[1]3.2.1'!CI142</f>
        <v>0</v>
      </c>
      <c r="CJ143" s="3">
        <f>'[1]3.2.1'!CJ142</f>
        <v>6.1258E-2</v>
      </c>
      <c r="CK143" s="3">
        <f>'[1]3.2.1'!CK142</f>
        <v>0</v>
      </c>
      <c r="CL143" s="3">
        <f>'[1]3.2.1'!CL142</f>
        <v>4.1659000000000002E-2</v>
      </c>
      <c r="CM143" s="3">
        <f>'[1]3.2.1'!CM142</f>
        <v>0</v>
      </c>
      <c r="CN143" s="3">
        <f>'[1]3.2.1'!CN142</f>
        <v>0</v>
      </c>
      <c r="CO143" s="3">
        <f>'[1]3.2.1'!CO142</f>
        <v>0</v>
      </c>
      <c r="CP143" s="3">
        <f>'[1]3.2.1'!CP142</f>
        <v>0</v>
      </c>
      <c r="CQ143" s="3">
        <f>'[1]3.2.1'!CQ142</f>
        <v>6.3416E-2</v>
      </c>
      <c r="CR143" s="3">
        <f>'[1]3.2.1'!CR142</f>
        <v>0</v>
      </c>
      <c r="CS143" s="3">
        <f>'[1]3.2.1'!CS142</f>
        <v>0</v>
      </c>
      <c r="CT143" s="3">
        <f>'[1]3.2.1'!CT142</f>
        <v>0</v>
      </c>
      <c r="CU143" s="3">
        <f>'[1]3.2.1'!CU142</f>
        <v>0</v>
      </c>
      <c r="CV143" s="3">
        <f>'[1]3.2.1'!CV142</f>
        <v>0</v>
      </c>
      <c r="CW143" s="3">
        <f>'[1]3.2.1'!CW142</f>
        <v>0</v>
      </c>
      <c r="CX143" s="3">
        <f>'[1]3.2.1'!CX142</f>
        <v>0</v>
      </c>
      <c r="CY143" s="3">
        <f>'[1]3.2.1'!CY142</f>
        <v>0</v>
      </c>
      <c r="CZ143" s="3">
        <f>'[1]3.2.1'!CZ142</f>
        <v>0</v>
      </c>
      <c r="DA143" s="3">
        <f>'[1]3.2.1'!DA142</f>
        <v>0</v>
      </c>
      <c r="DB143" s="3">
        <f>'[1]3.2.1'!DB142</f>
        <v>2.8800000000000002E-3</v>
      </c>
      <c r="DC143" s="3">
        <f>'[1]3.2.1'!DC142</f>
        <v>0</v>
      </c>
      <c r="DD143" s="3">
        <f>'[1]3.2.1'!DD142</f>
        <v>0</v>
      </c>
      <c r="DE143" s="3">
        <f>'[1]3.2.1'!DE142</f>
        <v>0</v>
      </c>
      <c r="DF143" s="3">
        <f>'[1]3.2.1'!DF142</f>
        <v>0</v>
      </c>
      <c r="DG143" s="3">
        <f>'[1]3.2.1'!DG142</f>
        <v>0</v>
      </c>
      <c r="DH143" s="3">
        <f>'[1]3.2.1'!DH142</f>
        <v>0</v>
      </c>
      <c r="DI143" s="3">
        <f>'[1]3.2.1'!DI142</f>
        <v>0</v>
      </c>
      <c r="DJ143" s="3">
        <f>'[1]3.2.1'!DJ142</f>
        <v>0</v>
      </c>
      <c r="DK143" s="3">
        <f>'[1]3.2.1'!DK142</f>
        <v>0</v>
      </c>
      <c r="DL143" s="3">
        <f>'[1]3.2.1'!DL142</f>
        <v>0</v>
      </c>
      <c r="DM143" s="3">
        <f>'[1]3.2.1'!DM142</f>
        <v>0</v>
      </c>
      <c r="DN143" s="3">
        <f>'[1]3.2.1'!DN142</f>
        <v>0</v>
      </c>
      <c r="DO143" s="3">
        <f>'[1]3.2.1'!DO142</f>
        <v>0</v>
      </c>
      <c r="DP143" s="3">
        <f>'[1]3.2.1'!DP142</f>
        <v>0</v>
      </c>
      <c r="DQ143" s="3">
        <f>'[1]3.2.1'!DQ142</f>
        <v>0</v>
      </c>
      <c r="DR143" s="3">
        <f>'[1]3.2.1'!DR142</f>
        <v>0</v>
      </c>
      <c r="DS143" s="3">
        <f>'[1]3.2.1'!DS142</f>
        <v>0</v>
      </c>
      <c r="DT143" s="3">
        <f>'[1]3.2.1'!DT142</f>
        <v>0</v>
      </c>
      <c r="DU143" s="3">
        <f>'[1]3.2.1'!DU142</f>
        <v>0</v>
      </c>
      <c r="DV143" s="3">
        <f>'[1]3.2.1'!DV142</f>
        <v>0</v>
      </c>
      <c r="DW143" s="3">
        <f>'[1]3.2.1'!DW142</f>
        <v>0</v>
      </c>
      <c r="DX143" s="3">
        <f>'[1]3.2.1'!DX142</f>
        <v>0</v>
      </c>
      <c r="DY143" s="3">
        <f>'[1]3.2.1'!DY142</f>
        <v>0</v>
      </c>
      <c r="DZ143" s="3">
        <f>'[1]3.2.1'!DZ142</f>
        <v>0</v>
      </c>
      <c r="EA143" s="3">
        <f>'[1]3.2.1'!EA142</f>
        <v>0</v>
      </c>
      <c r="EB143" s="3">
        <f>'[1]3.2.1'!EB142</f>
        <v>1.9599999999999999E-4</v>
      </c>
      <c r="EC143" s="3">
        <f>'[1]3.2.1'!EC142</f>
        <v>0</v>
      </c>
      <c r="ED143" s="3">
        <f>'[1]3.2.1'!ED142</f>
        <v>9.7999999999999997E-5</v>
      </c>
      <c r="EE143" s="3">
        <f>'[1]3.2.1'!EE142</f>
        <v>0</v>
      </c>
      <c r="EF143" s="3">
        <f>'[1]3.2.1'!EF142</f>
        <v>0</v>
      </c>
      <c r="EG143" s="3">
        <f>'[1]3.2.1'!EG142</f>
        <v>0</v>
      </c>
      <c r="EH143" s="3">
        <f>'[1]3.2.1'!EH142</f>
        <v>0</v>
      </c>
      <c r="EI143" s="3">
        <f>'[1]3.2.1'!EI142</f>
        <v>0</v>
      </c>
      <c r="EJ143" s="3">
        <f>'[1]3.2.1'!EJ142</f>
        <v>0</v>
      </c>
      <c r="EK143" s="3">
        <f>'[1]3.2.1'!EK142</f>
        <v>0</v>
      </c>
      <c r="EL143" s="3">
        <f>'[1]3.2.1'!EL142</f>
        <v>0</v>
      </c>
      <c r="EM143" s="3">
        <f>'[1]3.2.1'!EM142</f>
        <v>0</v>
      </c>
      <c r="EN143" s="3">
        <f>'[1]3.2.1'!EN142</f>
        <v>0</v>
      </c>
      <c r="EO143" s="3">
        <f>'[1]3.2.1'!EO142</f>
        <v>0</v>
      </c>
      <c r="EP143" s="3">
        <f>'[1]3.2.1'!EP142</f>
        <v>0</v>
      </c>
      <c r="EQ143" s="3">
        <f>'[1]3.2.1'!EQ142</f>
        <v>4.28E-4</v>
      </c>
      <c r="ER143" s="3">
        <f>'[1]3.2.1'!ER142</f>
        <v>1.836E-3</v>
      </c>
      <c r="ES143" s="3">
        <f>'[1]3.2.1'!ES142</f>
        <v>0</v>
      </c>
      <c r="ET143" s="3">
        <f>'[1]3.2.1'!ET142</f>
        <v>3.39E-4</v>
      </c>
      <c r="EU143" s="3">
        <f>'[1]3.2.1'!EU142</f>
        <v>0</v>
      </c>
      <c r="EV143" s="3">
        <f>'[1]3.2.1'!EV142</f>
        <v>0</v>
      </c>
      <c r="EW143" s="3">
        <f>'[1]3.2.1'!EW142</f>
        <v>0</v>
      </c>
      <c r="EX143" s="3">
        <f>'[1]3.2.1'!EX142</f>
        <v>0</v>
      </c>
      <c r="EY143" s="3">
        <f>'[1]3.2.1'!EY142</f>
        <v>0</v>
      </c>
      <c r="EZ143" s="3">
        <f>'[1]3.2.1'!EZ142</f>
        <v>1.12E-4</v>
      </c>
      <c r="FA143" s="3">
        <f>'[1]3.2.1'!FA142</f>
        <v>0</v>
      </c>
      <c r="FB143" s="3">
        <f>'[1]3.2.1'!FB142</f>
        <v>0</v>
      </c>
      <c r="FC143" s="3">
        <f>'[1]3.2.1'!FC142</f>
        <v>0</v>
      </c>
      <c r="FD143" s="3">
        <f>'[1]3.2.1'!FD142</f>
        <v>0</v>
      </c>
      <c r="FE143" s="3">
        <f>'[1]3.2.1'!FE142</f>
        <v>0</v>
      </c>
      <c r="FF143" s="3">
        <f>'[1]3.2.1'!FF142</f>
        <v>0</v>
      </c>
      <c r="FG143" s="3">
        <f>'[1]3.2.1'!FG142</f>
        <v>0</v>
      </c>
      <c r="FH143" s="3">
        <f>'[1]3.2.1'!FH142</f>
        <v>0</v>
      </c>
      <c r="FI143" s="3">
        <f>'[1]3.2.1'!FI142</f>
        <v>0</v>
      </c>
      <c r="FJ143" s="3">
        <f>'[1]3.2.1'!FJ142</f>
        <v>0</v>
      </c>
      <c r="FK143" s="3">
        <f>'[1]3.2.1'!FK142</f>
        <v>0</v>
      </c>
      <c r="FL143" s="3">
        <f>'[1]3.2.1'!FL142</f>
        <v>1.273E-3</v>
      </c>
      <c r="FM143" s="3">
        <f>'[1]3.2.1'!FM142</f>
        <v>0</v>
      </c>
      <c r="FN143" s="3">
        <f>'[1]3.2.1'!FN142</f>
        <v>6.6059999999999999E-3</v>
      </c>
      <c r="FO143" s="3">
        <f>'[1]3.2.1'!FO142</f>
        <v>0</v>
      </c>
      <c r="FP143" s="3">
        <f>'[1]3.2.1'!FP142</f>
        <v>1.2808999999999999E-2</v>
      </c>
      <c r="FQ143" s="3">
        <f>'[1]3.2.1'!FQ142</f>
        <v>0</v>
      </c>
      <c r="FR143" s="3">
        <f>'[1]3.2.1'!FR142</f>
        <v>2.2502999999999999E-2</v>
      </c>
      <c r="FS143" s="3">
        <f>'[1]3.2.1'!FS142</f>
        <v>1.1275E-2</v>
      </c>
      <c r="FT143" s="3">
        <f>'[1]3.2.1'!FT142</f>
        <v>1.0711E-2</v>
      </c>
      <c r="FU143" s="3">
        <f>'[1]3.2.1'!FU142</f>
        <v>5.4299999999999999E-3</v>
      </c>
      <c r="FV143" s="3">
        <f>'[1]3.2.1'!FV142</f>
        <v>1.2193000000000001E-2</v>
      </c>
      <c r="FW143" s="3">
        <f>'[1]3.2.1'!FW142</f>
        <v>5.0239999999999998E-3</v>
      </c>
      <c r="FX143" s="3">
        <f>'[1]3.2.1'!FX142</f>
        <v>2.2176000000000001E-2</v>
      </c>
      <c r="FY143" s="3">
        <f>'[1]3.2.1'!FY142</f>
        <v>1.5377999999999999E-2</v>
      </c>
      <c r="FZ143" s="3">
        <f>'[1]3.2.1'!FZ142</f>
        <v>0</v>
      </c>
      <c r="GA143" s="3">
        <f>'[1]3.2.1'!GA142</f>
        <v>1.8000000000000001E-4</v>
      </c>
      <c r="GB143" s="3">
        <f>'[1]3.2.1'!GB142</f>
        <v>1.8000000000000001E-4</v>
      </c>
      <c r="GC143" s="3">
        <f>'[1]3.2.1'!GC142</f>
        <v>0</v>
      </c>
      <c r="GD143" s="3">
        <f>'[1]3.2.1'!GD142</f>
        <v>1.8000000000000001E-4</v>
      </c>
      <c r="GE143" s="3">
        <f>'[1]3.2.1'!GE142</f>
        <v>5.4688000000000001E-2</v>
      </c>
      <c r="GF143" s="3">
        <f>'[1]3.2.1'!GF142</f>
        <v>0</v>
      </c>
      <c r="GG143" s="3">
        <f>'[1]3.2.1'!GG142</f>
        <v>0</v>
      </c>
      <c r="GH143" s="3">
        <f>'[1]3.2.1'!GH142</f>
        <v>0</v>
      </c>
      <c r="GI143" s="3">
        <f>'[1]3.2.1'!GI142</f>
        <v>0</v>
      </c>
      <c r="GJ143" s="3">
        <f>'[1]3.2.1'!GJ142</f>
        <v>0</v>
      </c>
      <c r="GK143" s="3">
        <f>'[1]3.2.1'!GK142</f>
        <v>8.3199999999999993E-3</v>
      </c>
      <c r="GL143" s="3">
        <f>'[1]3.2.1'!GL142</f>
        <v>4.0654000000000003E-2</v>
      </c>
      <c r="GM143" s="3">
        <f>'[1]3.2.1'!GM142</f>
        <v>0</v>
      </c>
      <c r="GN143" s="3">
        <f>'[1]3.2.1'!GN142</f>
        <v>0</v>
      </c>
      <c r="GO143" s="3">
        <f>'[1]3.2.1'!GO142</f>
        <v>0</v>
      </c>
      <c r="GP143" s="3">
        <f>'[1]3.2.1'!GP142</f>
        <v>3.3406999999999999E-2</v>
      </c>
      <c r="GQ143" s="3">
        <f>'[1]3.2.1'!GQ142</f>
        <v>5.0506000000000002E-2</v>
      </c>
      <c r="GR143" s="3">
        <f>'[1]3.2.1'!GR142</f>
        <v>0</v>
      </c>
      <c r="GS143" s="3">
        <f>'[1]3.2.1'!GS142</f>
        <v>0</v>
      </c>
      <c r="GT143" s="3">
        <f>'[1]3.2.1'!GT142</f>
        <v>0</v>
      </c>
      <c r="GU143" s="3">
        <f>'[1]3.2.1'!GU142</f>
        <v>0</v>
      </c>
      <c r="GV143" s="3">
        <f>'[1]3.2.1'!GV142</f>
        <v>6.9449999999999998E-3</v>
      </c>
      <c r="GW143" s="3">
        <f>'[1]3.2.1'!GW142</f>
        <v>0</v>
      </c>
      <c r="GX143" s="3">
        <f>'[1]3.2.1'!GX142</f>
        <v>1.0070000000000001E-3</v>
      </c>
      <c r="GY143" s="3">
        <f>'[1]3.2.1'!GY142</f>
        <v>7.3631000000000002E-2</v>
      </c>
      <c r="GZ143" s="3">
        <f>'[1]3.2.1'!GZ142</f>
        <v>0</v>
      </c>
      <c r="HA143" s="3">
        <f>'[1]3.2.1'!HA142</f>
        <v>0</v>
      </c>
      <c r="HB143" s="3">
        <f>'[1]3.2.1'!HB142</f>
        <v>1.627E-2</v>
      </c>
      <c r="HC143" s="3">
        <f>'[1]3.2.1'!HC142</f>
        <v>3.421E-3</v>
      </c>
      <c r="HD143" s="3">
        <f>'[1]3.2.1'!HD142</f>
        <v>0</v>
      </c>
      <c r="HE143" s="3">
        <f>'[1]3.2.1'!HE142</f>
        <v>0</v>
      </c>
      <c r="HF143" s="3">
        <f>'[1]3.2.1'!HF142</f>
        <v>3.1766999999999997E-2</v>
      </c>
      <c r="HG143" s="3">
        <f>'[1]3.2.1'!HG142</f>
        <v>0</v>
      </c>
      <c r="HH143" s="3">
        <f>'[1]3.2.1'!HH142</f>
        <v>0</v>
      </c>
      <c r="HI143" s="3">
        <f>'[1]3.2.1'!HI142</f>
        <v>1.2985E-2</v>
      </c>
      <c r="HJ143" s="3">
        <f>'[1]3.2.1'!HJ142</f>
        <v>0</v>
      </c>
      <c r="HK143" s="3">
        <f>'[1]3.2.1'!HK142</f>
        <v>6.6660000000000001E-3</v>
      </c>
      <c r="HL143" s="3">
        <f>'[1]3.2.1'!HL142</f>
        <v>0</v>
      </c>
      <c r="HM143" s="3">
        <f>'[1]3.2.1'!HM142</f>
        <v>1.5754000000000001E-2</v>
      </c>
      <c r="HN143" s="3">
        <f>'[1]3.2.1'!HN142</f>
        <v>3.0400000000000002E-4</v>
      </c>
      <c r="HO143" s="3">
        <f>'[1]3.2.1'!HO142</f>
        <v>1.6503E-2</v>
      </c>
      <c r="HP143" s="3">
        <f>'[1]3.2.1'!HP142</f>
        <v>7.3000000000000001E-3</v>
      </c>
      <c r="HQ143" s="3">
        <f>'[1]3.2.1'!HQ142</f>
        <v>7.3169999999999997E-3</v>
      </c>
      <c r="HR143" s="3">
        <f>'[1]3.2.1'!HR142</f>
        <v>0</v>
      </c>
      <c r="HS143" s="3">
        <f>'[1]3.2.1'!HS142</f>
        <v>0</v>
      </c>
      <c r="HT143" s="3">
        <f>'[1]3.2.1'!HT142</f>
        <v>0</v>
      </c>
      <c r="HU143" s="3">
        <f>'[1]3.2.1'!HU142</f>
        <v>0</v>
      </c>
      <c r="HV143" s="3">
        <f>'[1]3.2.1'!HV142</f>
        <v>0</v>
      </c>
      <c r="HW143" s="3">
        <f>'[1]3.2.1'!HW142</f>
        <v>0</v>
      </c>
      <c r="HX143" s="3">
        <f>'[1]3.2.1'!HX142</f>
        <v>1.0480000000000001E-3</v>
      </c>
      <c r="HY143" s="3">
        <f>'[1]3.2.1'!HY142</f>
        <v>1.913E-3</v>
      </c>
      <c r="HZ143" s="3">
        <f>'[1]3.2.1'!HZ142</f>
        <v>4.8500000000000003E-4</v>
      </c>
      <c r="IA143" s="3">
        <f>'[1]3.2.1'!IA142</f>
        <v>4.2900000000000002E-4</v>
      </c>
      <c r="IB143" s="3">
        <f>'[1]3.2.1'!IB142</f>
        <v>5.6109999999999997E-3</v>
      </c>
      <c r="IC143" s="3">
        <f>'[1]3.2.1'!IC142</f>
        <v>0</v>
      </c>
      <c r="ID143" s="3">
        <f>'[1]3.2.1'!ID142</f>
        <v>0</v>
      </c>
      <c r="IE143" s="3">
        <f>'[1]3.2.1'!IE142</f>
        <v>0</v>
      </c>
      <c r="IF143" s="3">
        <f>'[1]3.2.1'!IF142</f>
        <v>0</v>
      </c>
      <c r="IG143" s="3">
        <f>'[1]3.2.1'!IG142</f>
        <v>9.9229999999999995E-3</v>
      </c>
      <c r="IH143" s="3">
        <f>'[1]3.2.1'!IH142</f>
        <v>0</v>
      </c>
      <c r="II143" s="3">
        <f>'[1]3.2.1'!II142</f>
        <v>1.1741E-2</v>
      </c>
      <c r="IJ143" s="3">
        <f>'[1]3.2.1'!IJ142</f>
        <v>0</v>
      </c>
      <c r="IK143" s="3">
        <f>'[1]3.2.1'!IK142</f>
        <v>0</v>
      </c>
      <c r="IL143" s="3">
        <f>'[1]3.2.1'!IL142</f>
        <v>0</v>
      </c>
      <c r="IM143" s="3">
        <f>'[1]3.2.1'!IM142</f>
        <v>0</v>
      </c>
      <c r="IN143" s="3">
        <f>'[1]3.2.1'!IN142</f>
        <v>0</v>
      </c>
      <c r="IO143" s="3">
        <f>'[1]3.2.1'!IO142</f>
        <v>0</v>
      </c>
      <c r="IP143" s="3">
        <f>'[1]3.2.1'!IP142</f>
        <v>0</v>
      </c>
      <c r="IQ143" s="3">
        <f>'[1]3.2.1'!IQ142</f>
        <v>0</v>
      </c>
      <c r="IR143" s="3">
        <f>'[1]3.2.1'!IR142</f>
        <v>0</v>
      </c>
      <c r="IS143" s="3">
        <f>'[1]3.2.1'!IS142</f>
        <v>0</v>
      </c>
      <c r="IT143" s="3">
        <f>'[1]3.2.1'!IT142</f>
        <v>0</v>
      </c>
      <c r="IU143" s="3">
        <f>'[1]3.2.1'!IU142</f>
        <v>1.7484E-2</v>
      </c>
      <c r="IV143" s="3">
        <f>'[1]3.2.1'!IV142</f>
        <v>0</v>
      </c>
      <c r="IW143" s="3">
        <f>'[1]3.2.1'!IW142</f>
        <v>0</v>
      </c>
      <c r="IX143" s="3">
        <f>'[1]3.2.1'!IX142</f>
        <v>0</v>
      </c>
      <c r="IY143" s="3">
        <f>'[1]3.2.1'!IY142</f>
        <v>1.9000000000000001E-4</v>
      </c>
      <c r="IZ143" s="3">
        <f>'[1]3.2.1'!IZ142</f>
        <v>4.3999999999999999E-5</v>
      </c>
      <c r="JA143" s="3">
        <f>'[1]3.2.1'!JA142</f>
        <v>0</v>
      </c>
      <c r="JB143" s="3">
        <f>'[1]3.2.1'!JB142</f>
        <v>0</v>
      </c>
      <c r="JC143" s="3">
        <f>'[1]3.2.1'!JC142</f>
        <v>0</v>
      </c>
      <c r="JD143" s="3">
        <f>'[1]3.2.1'!JD142</f>
        <v>0</v>
      </c>
      <c r="JE143" s="3">
        <f>'[1]3.2.1'!JE142</f>
        <v>0.68206699999999998</v>
      </c>
      <c r="JF143" s="3">
        <f>'[1]3.2.1'!JF142</f>
        <v>0</v>
      </c>
      <c r="JG143" s="3">
        <f>'[1]3.2.1'!JG142</f>
        <v>0</v>
      </c>
      <c r="JH143" s="3">
        <f>'[1]3.2.1'!JH142</f>
        <v>0</v>
      </c>
      <c r="JI143" s="3">
        <f>'[1]3.2.1'!JI142</f>
        <v>0</v>
      </c>
      <c r="JJ143" s="3">
        <f>'[1]3.2.1'!JJ142</f>
        <v>0</v>
      </c>
      <c r="JK143" s="3">
        <f>'[1]3.2.1'!JK142</f>
        <v>0</v>
      </c>
      <c r="JL143" s="3">
        <f>'[1]3.2.1'!JL142</f>
        <v>0</v>
      </c>
      <c r="JM143" s="3">
        <f>'[1]3.2.1'!JM142</f>
        <v>0</v>
      </c>
      <c r="JN143" s="3">
        <f>'[1]3.2.1'!JN142</f>
        <v>0</v>
      </c>
      <c r="JO143" s="3">
        <f>'[1]3.2.1'!JO142</f>
        <v>0</v>
      </c>
      <c r="JP143" s="3">
        <f>'[1]3.2.1'!JP142</f>
        <v>0</v>
      </c>
      <c r="JQ143" s="3">
        <f>'[1]3.2.1'!JQ142</f>
        <v>0</v>
      </c>
      <c r="JR143" s="3">
        <f>'[1]3.2.1'!JR142</f>
        <v>0</v>
      </c>
      <c r="JS143" s="3">
        <f>'[1]3.2.1'!JS142</f>
        <v>0</v>
      </c>
      <c r="JT143" s="3">
        <f>'[1]3.2.1'!JT142</f>
        <v>0</v>
      </c>
      <c r="JU143" s="3">
        <f>'[1]3.2.1'!JU142</f>
        <v>0</v>
      </c>
      <c r="JV143" s="3">
        <f>'[1]3.2.1'!JV142</f>
        <v>0</v>
      </c>
      <c r="JW143" s="3">
        <f>'[1]3.2.1'!JW142</f>
        <v>0</v>
      </c>
      <c r="JX143" s="3">
        <f>'[1]3.2.1'!JX142</f>
        <v>0</v>
      </c>
      <c r="JY143" s="3">
        <f>'[1]3.2.1'!JY142</f>
        <v>0</v>
      </c>
      <c r="JZ143" s="3">
        <f>'[1]3.2.1'!JZ142</f>
        <v>0</v>
      </c>
      <c r="KA143" s="3">
        <f>'[1]3.2.1'!KA142</f>
        <v>0</v>
      </c>
      <c r="KB143" s="3">
        <f>'[1]3.2.1'!KB142</f>
        <v>0</v>
      </c>
      <c r="KC143" s="3">
        <f>'[1]3.2.1'!KC142</f>
        <v>0</v>
      </c>
      <c r="KD143" s="3">
        <f>'[1]3.2.1'!KD142</f>
        <v>0</v>
      </c>
      <c r="KE143" s="3">
        <f>'[1]3.2.1'!KE142</f>
        <v>0</v>
      </c>
      <c r="KF143" s="3">
        <f>'[1]3.2.1'!KF142</f>
        <v>0</v>
      </c>
      <c r="KG143" s="3">
        <f>'[1]3.2.1'!KG142</f>
        <v>0</v>
      </c>
      <c r="KH143" s="3">
        <f>'[1]3.2.1'!KH142</f>
        <v>0</v>
      </c>
      <c r="KI143" s="3">
        <f>'[1]3.2.1'!KI142</f>
        <v>0</v>
      </c>
      <c r="KJ143" s="3">
        <f>'[1]3.2.1'!KJ142</f>
        <v>0</v>
      </c>
      <c r="KK143" s="3">
        <f>'[1]3.2.1'!KK142</f>
        <v>0</v>
      </c>
      <c r="KL143" s="3">
        <f>'[1]3.2.1'!KL142</f>
        <v>0</v>
      </c>
      <c r="KM143" s="3">
        <f>'[1]3.2.1'!KM142</f>
        <v>0</v>
      </c>
      <c r="KN143" s="3">
        <f>'[1]3.2.1'!KN142</f>
        <v>0</v>
      </c>
      <c r="KO143" s="3">
        <f>'[1]3.2.1'!KO142</f>
        <v>0</v>
      </c>
      <c r="KP143" s="3">
        <f>'[1]3.2.1'!KP142</f>
        <v>0</v>
      </c>
      <c r="KQ143" s="3">
        <f>'[1]3.2.1'!KQ142</f>
        <v>0</v>
      </c>
      <c r="KR143" s="3">
        <f>'[1]3.2.1'!KR142</f>
        <v>0</v>
      </c>
      <c r="KS143" s="3">
        <f>'[1]3.2.1'!KS142</f>
        <v>0</v>
      </c>
      <c r="KT143" s="3">
        <f>'[1]3.2.1'!KT142</f>
        <v>0</v>
      </c>
      <c r="KU143" s="3">
        <f>'[1]3.2.1'!KU142</f>
        <v>0</v>
      </c>
      <c r="KV143" s="3">
        <f>'[1]3.2.1'!KV142</f>
        <v>0</v>
      </c>
      <c r="KW143" s="3">
        <f>'[1]3.2.1'!KW142</f>
        <v>0</v>
      </c>
      <c r="KX143" s="3">
        <f>'[1]3.2.1'!KX142</f>
        <v>0</v>
      </c>
      <c r="KY143" s="3">
        <f>'[1]3.2.1'!KY142</f>
        <v>0</v>
      </c>
      <c r="KZ143" s="3">
        <f>'[1]3.2.1'!KZ142</f>
        <v>0</v>
      </c>
      <c r="LA143" s="3">
        <f>'[1]3.2.1'!LA142</f>
        <v>0</v>
      </c>
      <c r="LB143" s="3">
        <f>'[1]3.2.1'!LB142</f>
        <v>0</v>
      </c>
      <c r="LC143" s="3">
        <f>'[1]3.2.1'!LC142</f>
        <v>0</v>
      </c>
      <c r="LD143" s="3">
        <f>'[1]3.2.1'!LD142</f>
        <v>0</v>
      </c>
      <c r="LE143" s="3">
        <f>'[1]3.2.1'!LE142</f>
        <v>0</v>
      </c>
      <c r="LF143" s="3">
        <f>'[1]3.2.1'!LF142</f>
        <v>0</v>
      </c>
      <c r="LG143" s="3">
        <f>'[1]3.2.1'!LG142</f>
        <v>0</v>
      </c>
      <c r="LH143" s="3">
        <f>'[1]3.2.1'!LH142</f>
        <v>0</v>
      </c>
      <c r="LI143" s="3">
        <f>'[1]3.2.1'!LI142</f>
        <v>0</v>
      </c>
      <c r="LJ143" s="3">
        <f>'[1]3.2.1'!LJ142</f>
        <v>0</v>
      </c>
      <c r="LK143" s="3">
        <f>'[1]3.2.1'!LK142</f>
        <v>0</v>
      </c>
      <c r="LL143" s="3">
        <f>'[1]3.2.1'!LL142</f>
        <v>0</v>
      </c>
      <c r="LM143" s="3">
        <f>'[1]3.2.1'!LM142</f>
        <v>0</v>
      </c>
      <c r="LN143" s="3">
        <f>'[1]3.2.1'!LN142</f>
        <v>0</v>
      </c>
      <c r="LO143" s="3">
        <f>'[1]3.2.1'!LO142</f>
        <v>0</v>
      </c>
      <c r="LP143" s="3">
        <f>'[1]3.2.1'!LP142</f>
        <v>0</v>
      </c>
      <c r="LQ143" s="3">
        <f>'[1]3.2.1'!LQ142</f>
        <v>0</v>
      </c>
      <c r="LR143" s="3">
        <f>'[1]3.2.1'!LR142</f>
        <v>0</v>
      </c>
      <c r="LS143" s="3">
        <f>'[1]3.2.1'!LS142</f>
        <v>0</v>
      </c>
      <c r="LT143" s="3">
        <f>'[1]3.2.1'!LT142</f>
        <v>0</v>
      </c>
      <c r="LU143" s="3">
        <f>'[1]3.2.1'!LU142</f>
        <v>0</v>
      </c>
      <c r="LV143" s="3">
        <f>'[1]3.2.1'!LV142</f>
        <v>0</v>
      </c>
      <c r="LW143" s="3">
        <f>'[1]3.2.1'!LW142</f>
        <v>0</v>
      </c>
      <c r="LX143" s="3">
        <f>'[1]3.2.1'!LX142</f>
        <v>0</v>
      </c>
      <c r="LY143" s="3">
        <f>'[1]3.2.1'!LY142</f>
        <v>0</v>
      </c>
      <c r="LZ143" s="3">
        <f>'[1]3.2.1'!LZ142</f>
        <v>0</v>
      </c>
      <c r="MA143" s="3">
        <f>'[1]3.2.1'!MA142</f>
        <v>0</v>
      </c>
      <c r="MB143" s="3">
        <f>'[1]3.2.1'!MB142</f>
        <v>0</v>
      </c>
      <c r="MC143" s="3">
        <f>'[1]3.2.1'!MC142</f>
        <v>0</v>
      </c>
      <c r="MD143" s="3">
        <f>'[1]3.2.1'!MD142</f>
        <v>0</v>
      </c>
      <c r="ME143" s="3">
        <f>'[1]3.2.1'!ME142</f>
        <v>0</v>
      </c>
      <c r="MF143" s="3">
        <f>'[1]3.2.1'!MF142</f>
        <v>0</v>
      </c>
      <c r="MG143" s="3">
        <f>'[1]3.2.1'!MG142</f>
        <v>0</v>
      </c>
      <c r="MH143" s="3">
        <f>'[1]3.2.1'!MH142</f>
        <v>0</v>
      </c>
      <c r="MI143" s="3">
        <f>'[1]3.2.1'!MI142</f>
        <v>0</v>
      </c>
      <c r="MJ143" s="3">
        <f>'[1]3.2.1'!MJ142</f>
        <v>0</v>
      </c>
      <c r="MK143" s="3">
        <f>'[1]3.2.1'!MK142</f>
        <v>0</v>
      </c>
      <c r="ML143" s="3">
        <f>'[1]3.2.1'!ML142</f>
        <v>0</v>
      </c>
      <c r="MM143" s="3">
        <f>'[1]3.2.1'!MM142</f>
        <v>0</v>
      </c>
      <c r="MN143" s="3">
        <f>'[1]3.2.1'!MN142</f>
        <v>0</v>
      </c>
      <c r="MO143" s="3">
        <f>'[1]3.2.1'!MO142</f>
        <v>0</v>
      </c>
      <c r="MP143" s="3">
        <f>'[1]3.2.1'!MP142</f>
        <v>0</v>
      </c>
      <c r="MQ143" s="3">
        <f>'[1]3.2.1'!MQ142</f>
        <v>0</v>
      </c>
      <c r="MR143" s="3">
        <f>'[1]3.2.1'!MR142</f>
        <v>0</v>
      </c>
      <c r="MS143" s="3">
        <f>'[1]3.2.1'!MS142</f>
        <v>0</v>
      </c>
      <c r="MT143" s="3">
        <f>'[1]3.2.1'!MT142</f>
        <v>0</v>
      </c>
      <c r="MU143" s="3">
        <f>'[1]3.2.1'!MU142</f>
        <v>0</v>
      </c>
      <c r="MV143" s="3">
        <f>'[1]3.2.1'!MV142</f>
        <v>0</v>
      </c>
      <c r="MW143" s="3">
        <f>'[1]3.2.1'!MW142</f>
        <v>0</v>
      </c>
      <c r="MX143" s="3">
        <f>'[1]3.2.1'!MX142</f>
        <v>0</v>
      </c>
      <c r="MY143" s="3">
        <f>'[1]3.2.1'!MY142</f>
        <v>0</v>
      </c>
      <c r="MZ143" s="3">
        <f>'[1]3.2.1'!MZ142</f>
        <v>0</v>
      </c>
      <c r="NA143" s="3">
        <f>'[1]3.2.1'!NA142</f>
        <v>0</v>
      </c>
      <c r="NB143" s="3">
        <f>'[1]3.2.1'!NB142</f>
        <v>0</v>
      </c>
      <c r="NC143" s="3">
        <f>'[1]3.2.1'!NC142</f>
        <v>0</v>
      </c>
      <c r="ND143" s="3">
        <f>'[1]3.2.1'!ND142</f>
        <v>0</v>
      </c>
      <c r="NE143" s="3">
        <f>'[1]3.2.1'!NE142</f>
        <v>0</v>
      </c>
      <c r="NF143" s="3">
        <f>'[1]3.2.1'!NF142</f>
        <v>0</v>
      </c>
      <c r="NG143" s="3">
        <f>'[1]3.2.1'!NG142</f>
        <v>0</v>
      </c>
      <c r="NH143" s="3">
        <f>'[1]3.2.1'!NH142</f>
        <v>0</v>
      </c>
      <c r="NI143" s="3">
        <f>'[1]3.2.1'!NI142</f>
        <v>0</v>
      </c>
      <c r="NJ143" s="3">
        <f>'[1]3.2.1'!NJ142</f>
        <v>5.2926000000000001E-2</v>
      </c>
      <c r="NK143" s="3">
        <f>'[1]3.2.1'!NK142</f>
        <v>4.0925999999999997E-2</v>
      </c>
      <c r="NL143" s="3">
        <f>'[1]3.2.1'!NL142</f>
        <v>0.48023700000000002</v>
      </c>
      <c r="NM143" s="3">
        <f>'[1]3.2.1'!NM142</f>
        <v>7.7101000000000003E-2</v>
      </c>
      <c r="NN143" s="3">
        <f>'[1]3.2.1'!NN142</f>
        <v>4.9210999999999998E-2</v>
      </c>
      <c r="NO143" s="3">
        <f>'[1]3.2.1'!NO142</f>
        <v>8.7500999999999995E-2</v>
      </c>
      <c r="NP143" s="3">
        <f>'[1]3.2.1'!NP142</f>
        <v>0.12853200000000001</v>
      </c>
      <c r="NQ143" s="3">
        <f>'[1]3.2.1'!NQ142</f>
        <v>8.2371E-2</v>
      </c>
      <c r="NR143" s="3">
        <f>'[1]3.2.1'!NR142</f>
        <v>6.7359000000000002E-2</v>
      </c>
      <c r="NS143" s="3">
        <f>'[1]3.2.1'!NS142</f>
        <v>0.46459400000000001</v>
      </c>
      <c r="NT143" s="3">
        <f>'[1]3.2.1'!NT142</f>
        <v>0.12515699999999999</v>
      </c>
      <c r="NU143" s="3">
        <f>'[1]3.2.1'!NU142</f>
        <v>8.2382999999999998E-2</v>
      </c>
      <c r="NV143" s="3">
        <f>'[1]3.2.1'!NV142</f>
        <v>2.0584999999999999E-2</v>
      </c>
      <c r="NW143" s="3">
        <f>'[1]3.2.1'!NW142</f>
        <v>0.19303600000000001</v>
      </c>
      <c r="NX143" s="3">
        <f>'[1]3.2.1'!NX142</f>
        <v>0.184001</v>
      </c>
      <c r="NY143" s="3">
        <f>'[1]3.2.1'!NY142</f>
        <v>0.1149</v>
      </c>
      <c r="NZ143" s="3">
        <f>'[1]3.2.1'!NZ142</f>
        <v>0.207288</v>
      </c>
      <c r="OA143" s="3">
        <f>'[1]3.2.1'!OA142</f>
        <v>0.36795299999999997</v>
      </c>
      <c r="OB143" s="3">
        <f>'[1]3.2.1'!OB142</f>
        <v>0.40634900000000002</v>
      </c>
      <c r="OC143" s="3">
        <f>'[1]3.2.1'!OC142</f>
        <v>0.27836</v>
      </c>
      <c r="OD143" s="3">
        <f>'[1]3.2.1'!OD142</f>
        <v>0.45914300000000002</v>
      </c>
      <c r="OE143" s="3">
        <f>'[1]3.2.1'!OE142</f>
        <v>9.9299999999999999E-2</v>
      </c>
      <c r="OF143" s="3">
        <f>'[1]3.2.1'!OF142</f>
        <v>0.45947199999999999</v>
      </c>
      <c r="OG143" s="3">
        <f>'[1]3.2.1'!OG142</f>
        <v>0.24452499999999999</v>
      </c>
      <c r="OH143" s="3">
        <f>'[1]3.2.1'!OH142</f>
        <v>2.5989999999999999E-2</v>
      </c>
      <c r="OI143" s="3">
        <f>'[1]3.2.1'!OI142</f>
        <v>4.8464E-2</v>
      </c>
      <c r="OJ143" s="3">
        <f>'[1]3.2.1'!OJ142</f>
        <v>0.16869600000000001</v>
      </c>
      <c r="OK143" s="3">
        <f>'[1]3.2.1'!OK142</f>
        <v>6.9778000000000007E-2</v>
      </c>
      <c r="OL143" s="3">
        <f>'[1]3.2.1'!OL142</f>
        <v>0.14902199999999999</v>
      </c>
      <c r="OM143" s="3">
        <f>'[1]3.2.1'!OM142</f>
        <v>0.26189499999999999</v>
      </c>
      <c r="ON143" s="3">
        <f>'[1]3.2.1'!ON142</f>
        <v>0.18301400000000001</v>
      </c>
      <c r="OO143" s="3">
        <f>'[1]3.2.1'!OO142</f>
        <v>0.18865100000000001</v>
      </c>
      <c r="OP143" s="3">
        <f>'[1]3.2.1'!OP142</f>
        <v>0.27933599999999997</v>
      </c>
      <c r="OQ143" s="3">
        <f>'[1]3.2.1'!OQ142</f>
        <v>0.16721900000000001</v>
      </c>
      <c r="OR143" s="3">
        <f>'[1]3.2.1'!OR142</f>
        <v>0.16902800000000001</v>
      </c>
      <c r="OS143" s="3">
        <f>'[1]3.2.1'!OS142</f>
        <v>0</v>
      </c>
    </row>
    <row r="144" spans="1:409" s="5" customFormat="1" ht="15" customHeight="1" x14ac:dyDescent="0.2">
      <c r="A144" s="6" t="str">
        <f>'[1]3.2.1'!A143</f>
        <v>MADAGASCAR</v>
      </c>
      <c r="B144" s="3">
        <f>'[1]3.2.1'!B143</f>
        <v>8.4620000000000008E-3</v>
      </c>
      <c r="C144" s="3">
        <f>'[1]3.2.1'!C143</f>
        <v>0.13428000000000001</v>
      </c>
      <c r="D144" s="3">
        <f>'[1]3.2.1'!D143</f>
        <v>2.4538000000000001E-2</v>
      </c>
      <c r="E144" s="3">
        <f>'[1]3.2.1'!E143</f>
        <v>1.1601999999999999E-2</v>
      </c>
      <c r="F144" s="3">
        <f>'[1]3.2.1'!F143</f>
        <v>0.133324</v>
      </c>
      <c r="G144" s="3">
        <f>'[1]3.2.1'!G143</f>
        <v>1.7441999999999999E-2</v>
      </c>
      <c r="H144" s="3">
        <f>'[1]3.2.1'!H143</f>
        <v>5.1208999999999998E-2</v>
      </c>
      <c r="I144" s="3">
        <f>'[1]3.2.1'!I143</f>
        <v>3.5687999999999998E-2</v>
      </c>
      <c r="J144" s="3">
        <f>'[1]3.2.1'!J143</f>
        <v>8.2299999999999995E-3</v>
      </c>
      <c r="K144" s="3">
        <f>'[1]3.2.1'!K143</f>
        <v>5.9457999999999997E-2</v>
      </c>
      <c r="L144" s="3">
        <f>'[1]3.2.1'!L143</f>
        <v>5.6411999999999997E-2</v>
      </c>
      <c r="M144" s="3">
        <f>'[1]3.2.1'!M143</f>
        <v>2.7517E-2</v>
      </c>
      <c r="N144" s="3">
        <f>'[1]3.2.1'!N143</f>
        <v>5.9691000000000001E-2</v>
      </c>
      <c r="O144" s="3">
        <f>'[1]3.2.1'!O143</f>
        <v>9.6689999999999998E-2</v>
      </c>
      <c r="P144" s="3">
        <f>'[1]3.2.1'!P143</f>
        <v>2.7675000000000002E-2</v>
      </c>
      <c r="Q144" s="3">
        <f>'[1]3.2.1'!Q143</f>
        <v>6.6964999999999997E-2</v>
      </c>
      <c r="R144" s="3">
        <f>'[1]3.2.1'!R143</f>
        <v>8.7695999999999996E-2</v>
      </c>
      <c r="S144" s="3">
        <f>'[1]3.2.1'!S143</f>
        <v>2.8882999999999999E-2</v>
      </c>
      <c r="T144" s="3">
        <f>'[1]3.2.1'!T143</f>
        <v>0.124357</v>
      </c>
      <c r="U144" s="3">
        <f>'[1]3.2.1'!U143</f>
        <v>9.3243000000000006E-2</v>
      </c>
      <c r="V144" s="3">
        <f>'[1]3.2.1'!V143</f>
        <v>4.6316000000000003E-2</v>
      </c>
      <c r="W144" s="3">
        <f>'[1]3.2.1'!W143</f>
        <v>2.4688999999999999E-2</v>
      </c>
      <c r="X144" s="3">
        <f>'[1]3.2.1'!X143</f>
        <v>6.5601999999999994E-2</v>
      </c>
      <c r="Y144" s="3">
        <f>'[1]3.2.1'!Y143</f>
        <v>9.3542E-2</v>
      </c>
      <c r="Z144" s="3">
        <f>'[1]3.2.1'!Z143</f>
        <v>7.1861999999999995E-2</v>
      </c>
      <c r="AA144" s="3">
        <f>'[1]3.2.1'!AA143</f>
        <v>9.5849000000000004E-2</v>
      </c>
      <c r="AB144" s="3">
        <f>'[1]3.2.1'!AB143</f>
        <v>8.3906999999999995E-2</v>
      </c>
      <c r="AC144" s="3">
        <f>'[1]3.2.1'!AC143</f>
        <v>5.5139000000000001E-2</v>
      </c>
      <c r="AD144" s="3">
        <f>'[1]3.2.1'!AD143</f>
        <v>7.2330000000000005E-2</v>
      </c>
      <c r="AE144" s="3">
        <f>'[1]3.2.1'!AE143</f>
        <v>4.3798999999999998E-2</v>
      </c>
      <c r="AF144" s="3">
        <f>'[1]3.2.1'!AF143</f>
        <v>4.2506000000000002E-2</v>
      </c>
      <c r="AG144" s="3">
        <f>'[1]3.2.1'!AG143</f>
        <v>9.9582000000000004E-2</v>
      </c>
      <c r="AH144" s="3">
        <f>'[1]3.2.1'!AH143</f>
        <v>0.101217</v>
      </c>
      <c r="AI144" s="3">
        <f>'[1]3.2.1'!AI143</f>
        <v>7.4066000000000007E-2</v>
      </c>
      <c r="AJ144" s="3">
        <f>'[1]3.2.1'!AJ143</f>
        <v>0.11203200000000001</v>
      </c>
      <c r="AK144" s="3">
        <f>'[1]3.2.1'!AK143</f>
        <v>5.1395999999999997E-2</v>
      </c>
      <c r="AL144" s="3">
        <f>'[1]3.2.1'!AL143</f>
        <v>4.4558E-2</v>
      </c>
      <c r="AM144" s="3">
        <f>'[1]3.2.1'!AM143</f>
        <v>4.0509000000000003E-2</v>
      </c>
      <c r="AN144" s="3">
        <f>'[1]3.2.1'!AN143</f>
        <v>1.7791999999999999E-2</v>
      </c>
      <c r="AO144" s="3">
        <f>'[1]3.2.1'!AO143</f>
        <v>2.1828E-2</v>
      </c>
      <c r="AP144" s="3">
        <f>'[1]3.2.1'!AP143</f>
        <v>3.4245999999999999E-2</v>
      </c>
      <c r="AQ144" s="3">
        <f>'[1]3.2.1'!AQ143</f>
        <v>9.5726000000000006E-2</v>
      </c>
      <c r="AR144" s="3">
        <f>'[1]3.2.1'!AR143</f>
        <v>9.6883999999999998E-2</v>
      </c>
      <c r="AS144" s="3">
        <f>'[1]3.2.1'!AS143</f>
        <v>0.54403500000000005</v>
      </c>
      <c r="AT144" s="3">
        <f>'[1]3.2.1'!AT143</f>
        <v>0.127826</v>
      </c>
      <c r="AU144" s="3">
        <f>'[1]3.2.1'!AU143</f>
        <v>0.105362</v>
      </c>
      <c r="AV144" s="3">
        <f>'[1]3.2.1'!AV143</f>
        <v>0.25845800000000002</v>
      </c>
      <c r="AW144" s="3">
        <f>'[1]3.2.1'!AW143</f>
        <v>0.17314199999999999</v>
      </c>
      <c r="AX144" s="3">
        <f>'[1]3.2.1'!AX143</f>
        <v>6.4720000000000003E-3</v>
      </c>
      <c r="AY144" s="3">
        <f>'[1]3.2.1'!AY143</f>
        <v>3.2932999999999997E-2</v>
      </c>
      <c r="AZ144" s="3">
        <f>'[1]3.2.1'!AZ143</f>
        <v>0.119437</v>
      </c>
      <c r="BA144" s="3">
        <f>'[1]3.2.1'!BA143</f>
        <v>0.37537500000000001</v>
      </c>
      <c r="BB144" s="3">
        <f>'[1]3.2.1'!BB143</f>
        <v>0.37959700000000002</v>
      </c>
      <c r="BC144" s="3">
        <f>'[1]3.2.1'!BC143</f>
        <v>0.74761299999999997</v>
      </c>
      <c r="BD144" s="3">
        <f>'[1]3.2.1'!BD143</f>
        <v>2.3241239999999999</v>
      </c>
      <c r="BE144" s="3">
        <f>'[1]3.2.1'!BE143</f>
        <v>1.188526</v>
      </c>
      <c r="BF144" s="3">
        <f>'[1]3.2.1'!BF143</f>
        <v>0.52727199999999996</v>
      </c>
      <c r="BG144" s="3">
        <f>'[1]3.2.1'!BG143</f>
        <v>0.18346999999999999</v>
      </c>
      <c r="BH144" s="3">
        <f>'[1]3.2.1'!BH143</f>
        <v>0.64054999999999995</v>
      </c>
      <c r="BI144" s="3">
        <f>'[1]3.2.1'!BI143</f>
        <v>0.20960000000000001</v>
      </c>
      <c r="BJ144" s="3">
        <f>'[1]3.2.1'!BJ143</f>
        <v>0.30136299999999999</v>
      </c>
      <c r="BK144" s="3">
        <f>'[1]3.2.1'!BK143</f>
        <v>9.0340000000000004E-2</v>
      </c>
      <c r="BL144" s="3">
        <f>'[1]3.2.1'!BL143</f>
        <v>9.2289999999999994E-3</v>
      </c>
      <c r="BM144" s="3">
        <f>'[1]3.2.1'!BM143</f>
        <v>5.3350000000000002E-2</v>
      </c>
      <c r="BN144" s="3">
        <f>'[1]3.2.1'!BN143</f>
        <v>9.1767000000000001E-2</v>
      </c>
      <c r="BO144" s="3">
        <f>'[1]3.2.1'!BO143</f>
        <v>6.8191000000000002E-2</v>
      </c>
      <c r="BP144" s="3">
        <f>'[1]3.2.1'!BP143</f>
        <v>0.19653699999999999</v>
      </c>
      <c r="BQ144" s="3">
        <f>'[1]3.2.1'!BQ143</f>
        <v>1.3955E-2</v>
      </c>
      <c r="BR144" s="3">
        <f>'[1]3.2.1'!BR143</f>
        <v>2.3068999999999999E-2</v>
      </c>
      <c r="BS144" s="3">
        <f>'[1]3.2.1'!BS143</f>
        <v>4.1717999999999998E-2</v>
      </c>
      <c r="BT144" s="3">
        <f>'[1]3.2.1'!BT143</f>
        <v>5.4568999999999999E-2</v>
      </c>
      <c r="BU144" s="3">
        <f>'[1]3.2.1'!BU143</f>
        <v>9.8566000000000001E-2</v>
      </c>
      <c r="BV144" s="3">
        <f>'[1]3.2.1'!BV143</f>
        <v>0.139628</v>
      </c>
      <c r="BW144" s="3">
        <f>'[1]3.2.1'!BW143</f>
        <v>2.8125000000000001E-2</v>
      </c>
      <c r="BX144" s="3">
        <f>'[1]3.2.1'!BX143</f>
        <v>1.562E-2</v>
      </c>
      <c r="BY144" s="3">
        <f>'[1]3.2.1'!BY143</f>
        <v>8.6027999999999993E-2</v>
      </c>
      <c r="BZ144" s="3">
        <f>'[1]3.2.1'!BZ143</f>
        <v>1.2843E-2</v>
      </c>
      <c r="CA144" s="3">
        <f>'[1]3.2.1'!CA143</f>
        <v>1.4572E-2</v>
      </c>
      <c r="CB144" s="3">
        <f>'[1]3.2.1'!CB143</f>
        <v>6.0788000000000002E-2</v>
      </c>
      <c r="CC144" s="3">
        <f>'[1]3.2.1'!CC143</f>
        <v>5.5385999999999998E-2</v>
      </c>
      <c r="CD144" s="3">
        <f>'[1]3.2.1'!CD143</f>
        <v>7.8361E-2</v>
      </c>
      <c r="CE144" s="3">
        <f>'[1]3.2.1'!CE143</f>
        <v>3.9227999999999999E-2</v>
      </c>
      <c r="CF144" s="3">
        <f>'[1]3.2.1'!CF143</f>
        <v>0.10502400000000001</v>
      </c>
      <c r="CG144" s="3">
        <f>'[1]3.2.1'!CG143</f>
        <v>1.1306830000000001</v>
      </c>
      <c r="CH144" s="3">
        <f>'[1]3.2.1'!CH143</f>
        <v>8.3295999999999995E-2</v>
      </c>
      <c r="CI144" s="3">
        <f>'[1]3.2.1'!CI143</f>
        <v>0.16678999999999999</v>
      </c>
      <c r="CJ144" s="3">
        <f>'[1]3.2.1'!CJ143</f>
        <v>6.3146999999999995E-2</v>
      </c>
      <c r="CK144" s="3">
        <f>'[1]3.2.1'!CK143</f>
        <v>6.2355000000000001E-2</v>
      </c>
      <c r="CL144" s="3">
        <f>'[1]3.2.1'!CL143</f>
        <v>3.1919000000000003E-2</v>
      </c>
      <c r="CM144" s="3">
        <f>'[1]3.2.1'!CM143</f>
        <v>0.24701899999999999</v>
      </c>
      <c r="CN144" s="3">
        <f>'[1]3.2.1'!CN143</f>
        <v>3.2200000000000002E-4</v>
      </c>
      <c r="CO144" s="3">
        <f>'[1]3.2.1'!CO143</f>
        <v>3.1500000000000001E-4</v>
      </c>
      <c r="CP144" s="3">
        <f>'[1]3.2.1'!CP143</f>
        <v>0.85569099999999998</v>
      </c>
      <c r="CQ144" s="3">
        <f>'[1]3.2.1'!CQ143</f>
        <v>1.8023000000000001E-2</v>
      </c>
      <c r="CR144" s="3">
        <f>'[1]3.2.1'!CR143</f>
        <v>0.77204799999999996</v>
      </c>
      <c r="CS144" s="3">
        <f>'[1]3.2.1'!CS143</f>
        <v>0.43973899999999999</v>
      </c>
      <c r="CT144" s="3">
        <f>'[1]3.2.1'!CT143</f>
        <v>0.513297</v>
      </c>
      <c r="CU144" s="3">
        <f>'[1]3.2.1'!CU143</f>
        <v>1.2992980000000001</v>
      </c>
      <c r="CV144" s="3">
        <f>'[1]3.2.1'!CV143</f>
        <v>2.1770529999999999</v>
      </c>
      <c r="CW144" s="3">
        <f>'[1]3.2.1'!CW143</f>
        <v>1.6823429999999999</v>
      </c>
      <c r="CX144" s="3">
        <f>'[1]3.2.1'!CX143</f>
        <v>0.13392299999999999</v>
      </c>
      <c r="CY144" s="3">
        <f>'[1]3.2.1'!CY143</f>
        <v>0.11301799999999999</v>
      </c>
      <c r="CZ144" s="3">
        <f>'[1]3.2.1'!CZ143</f>
        <v>9.6940999999999999E-2</v>
      </c>
      <c r="DA144" s="3">
        <f>'[1]3.2.1'!DA143</f>
        <v>0.13253599999999999</v>
      </c>
      <c r="DB144" s="3">
        <f>'[1]3.2.1'!DB143</f>
        <v>6.1894999999999999E-2</v>
      </c>
      <c r="DC144" s="3">
        <f>'[1]3.2.1'!DC143</f>
        <v>6.2965999999999994E-2</v>
      </c>
      <c r="DD144" s="3">
        <f>'[1]3.2.1'!DD143</f>
        <v>6.6136E-2</v>
      </c>
      <c r="DE144" s="3">
        <f>'[1]3.2.1'!DE143</f>
        <v>0.145264</v>
      </c>
      <c r="DF144" s="3">
        <f>'[1]3.2.1'!DF143</f>
        <v>0.10072299999999999</v>
      </c>
      <c r="DG144" s="3">
        <f>'[1]3.2.1'!DG143</f>
        <v>0</v>
      </c>
      <c r="DH144" s="3">
        <f>'[1]3.2.1'!DH143</f>
        <v>0.48414600000000002</v>
      </c>
      <c r="DI144" s="3">
        <f>'[1]3.2.1'!DI143</f>
        <v>0.37033700000000003</v>
      </c>
      <c r="DJ144" s="3">
        <f>'[1]3.2.1'!DJ143</f>
        <v>0.40136699999999997</v>
      </c>
      <c r="DK144" s="3">
        <f>'[1]3.2.1'!DK143</f>
        <v>0.28978999999999999</v>
      </c>
      <c r="DL144" s="3">
        <f>'[1]3.2.1'!DL143</f>
        <v>0.41799999999999998</v>
      </c>
      <c r="DM144" s="3">
        <f>'[1]3.2.1'!DM143</f>
        <v>0.14993300000000001</v>
      </c>
      <c r="DN144" s="3">
        <f>'[1]3.2.1'!DN143</f>
        <v>1.3625E-2</v>
      </c>
      <c r="DO144" s="3">
        <f>'[1]3.2.1'!DO143</f>
        <v>0.10077700000000001</v>
      </c>
      <c r="DP144" s="3">
        <f>'[1]3.2.1'!DP143</f>
        <v>2.6050000000000001E-3</v>
      </c>
      <c r="DQ144" s="3">
        <f>'[1]3.2.1'!DQ143</f>
        <v>6.2118E-2</v>
      </c>
      <c r="DR144" s="3">
        <f>'[1]3.2.1'!DR143</f>
        <v>7.5799999999999999E-4</v>
      </c>
      <c r="DS144" s="3">
        <f>'[1]3.2.1'!DS143</f>
        <v>0.29489900000000002</v>
      </c>
      <c r="DT144" s="3">
        <f>'[1]3.2.1'!DT143</f>
        <v>0.15773799999999999</v>
      </c>
      <c r="DU144" s="3">
        <f>'[1]3.2.1'!DU143</f>
        <v>4.3317000000000001E-2</v>
      </c>
      <c r="DV144" s="3">
        <f>'[1]3.2.1'!DV143</f>
        <v>0.35780099999999998</v>
      </c>
      <c r="DW144" s="3">
        <f>'[1]3.2.1'!DW143</f>
        <v>3.7328459999999999</v>
      </c>
      <c r="DX144" s="3">
        <f>'[1]3.2.1'!DX143</f>
        <v>1.4501900000000001</v>
      </c>
      <c r="DY144" s="3">
        <f>'[1]3.2.1'!DY143</f>
        <v>0.81636299999999995</v>
      </c>
      <c r="DZ144" s="3">
        <f>'[1]3.2.1'!DZ143</f>
        <v>0.24066399999999999</v>
      </c>
      <c r="EA144" s="3">
        <f>'[1]3.2.1'!EA143</f>
        <v>0.20632800000000001</v>
      </c>
      <c r="EB144" s="3">
        <f>'[1]3.2.1'!EB143</f>
        <v>0.39519799999999999</v>
      </c>
      <c r="EC144" s="3">
        <f>'[1]3.2.1'!EC143</f>
        <v>0.38097500000000001</v>
      </c>
      <c r="ED144" s="3">
        <f>'[1]3.2.1'!ED143</f>
        <v>0.1976</v>
      </c>
      <c r="EE144" s="3">
        <f>'[1]3.2.1'!EE143</f>
        <v>0.66249199999999997</v>
      </c>
      <c r="EF144" s="3">
        <f>'[1]3.2.1'!EF143</f>
        <v>0.55371099999999995</v>
      </c>
      <c r="EG144" s="3">
        <f>'[1]3.2.1'!EG143</f>
        <v>0.68987799999999999</v>
      </c>
      <c r="EH144" s="3">
        <f>'[1]3.2.1'!EH143</f>
        <v>0.428624</v>
      </c>
      <c r="EI144" s="3">
        <f>'[1]3.2.1'!EI143</f>
        <v>0.37442900000000001</v>
      </c>
      <c r="EJ144" s="3">
        <f>'[1]3.2.1'!EJ143</f>
        <v>0.47903499999999999</v>
      </c>
      <c r="EK144" s="3">
        <f>'[1]3.2.1'!EK143</f>
        <v>0.32378499999999999</v>
      </c>
      <c r="EL144" s="3">
        <f>'[1]3.2.1'!EL143</f>
        <v>0.395208</v>
      </c>
      <c r="EM144" s="3">
        <f>'[1]3.2.1'!EM143</f>
        <v>0.571546</v>
      </c>
      <c r="EN144" s="3">
        <f>'[1]3.2.1'!EN143</f>
        <v>0.24221999999999999</v>
      </c>
      <c r="EO144" s="3">
        <f>'[1]3.2.1'!EO143</f>
        <v>0.40099099999999999</v>
      </c>
      <c r="EP144" s="3">
        <f>'[1]3.2.1'!EP143</f>
        <v>0.79186400000000001</v>
      </c>
      <c r="EQ144" s="3">
        <f>'[1]3.2.1'!EQ143</f>
        <v>0.49460999999999999</v>
      </c>
      <c r="ER144" s="3">
        <f>'[1]3.2.1'!ER143</f>
        <v>3.6996250000000002</v>
      </c>
      <c r="ES144" s="3">
        <f>'[1]3.2.1'!ES143</f>
        <v>0.30947999999999998</v>
      </c>
      <c r="ET144" s="3">
        <f>'[1]3.2.1'!ET143</f>
        <v>0.136406</v>
      </c>
      <c r="EU144" s="3">
        <f>'[1]3.2.1'!EU143</f>
        <v>0.15274799999999999</v>
      </c>
      <c r="EV144" s="3">
        <f>'[1]3.2.1'!EV143</f>
        <v>8.0800000000000002E-4</v>
      </c>
      <c r="EW144" s="3">
        <f>'[1]3.2.1'!EW143</f>
        <v>2.2836460000000001</v>
      </c>
      <c r="EX144" s="3">
        <f>'[1]3.2.1'!EX143</f>
        <v>5.0730000000000003E-3</v>
      </c>
      <c r="EY144" s="3">
        <f>'[1]3.2.1'!EY143</f>
        <v>0.65453600000000001</v>
      </c>
      <c r="EZ144" s="3">
        <f>'[1]3.2.1'!EZ143</f>
        <v>3.3132000000000002E-2</v>
      </c>
      <c r="FA144" s="3">
        <f>'[1]3.2.1'!FA143</f>
        <v>0.58527200000000001</v>
      </c>
      <c r="FB144" s="3">
        <f>'[1]3.2.1'!FB143</f>
        <v>0.43591200000000002</v>
      </c>
      <c r="FC144" s="3">
        <f>'[1]3.2.1'!FC143</f>
        <v>8.6355000000000001E-2</v>
      </c>
      <c r="FD144" s="3">
        <f>'[1]3.2.1'!FD143</f>
        <v>1.618274</v>
      </c>
      <c r="FE144" s="3">
        <f>'[1]3.2.1'!FE143</f>
        <v>0.29108600000000001</v>
      </c>
      <c r="FF144" s="3">
        <f>'[1]3.2.1'!FF143</f>
        <v>0.29398600000000003</v>
      </c>
      <c r="FG144" s="3">
        <f>'[1]3.2.1'!FG143</f>
        <v>1.1216379999999999</v>
      </c>
      <c r="FH144" s="3">
        <f>'[1]3.2.1'!FH143</f>
        <v>0.80828800000000001</v>
      </c>
      <c r="FI144" s="3">
        <f>'[1]3.2.1'!FI143</f>
        <v>6.7938999999999999E-2</v>
      </c>
      <c r="FJ144" s="3">
        <f>'[1]3.2.1'!FJ143</f>
        <v>0.76944400000000002</v>
      </c>
      <c r="FK144" s="3">
        <f>'[1]3.2.1'!FK143</f>
        <v>0.155919</v>
      </c>
      <c r="FL144" s="3">
        <f>'[1]3.2.1'!FL143</f>
        <v>1.9833E-2</v>
      </c>
      <c r="FM144" s="3">
        <f>'[1]3.2.1'!FM143</f>
        <v>5.8002999999999999E-2</v>
      </c>
      <c r="FN144" s="3">
        <f>'[1]3.2.1'!FN143</f>
        <v>6.0408999999999997E-2</v>
      </c>
      <c r="FO144" s="3">
        <f>'[1]3.2.1'!FO143</f>
        <v>0.15820600000000001</v>
      </c>
      <c r="FP144" s="3">
        <f>'[1]3.2.1'!FP143</f>
        <v>1.372E-3</v>
      </c>
      <c r="FQ144" s="3">
        <f>'[1]3.2.1'!FQ143</f>
        <v>1.5959999999999998E-2</v>
      </c>
      <c r="FR144" s="3">
        <f>'[1]3.2.1'!FR143</f>
        <v>1.2430999999999999E-2</v>
      </c>
      <c r="FS144" s="3">
        <f>'[1]3.2.1'!FS143</f>
        <v>9.6781000000000006E-2</v>
      </c>
      <c r="FT144" s="3">
        <f>'[1]3.2.1'!FT143</f>
        <v>3.0101710000000002</v>
      </c>
      <c r="FU144" s="3">
        <f>'[1]3.2.1'!FU143</f>
        <v>7.7498120000000004</v>
      </c>
      <c r="FV144" s="3">
        <f>'[1]3.2.1'!FV143</f>
        <v>6.8738710000000003</v>
      </c>
      <c r="FW144" s="3">
        <f>'[1]3.2.1'!FW143</f>
        <v>4.8453470000000003</v>
      </c>
      <c r="FX144" s="3">
        <f>'[1]3.2.1'!FX143</f>
        <v>4.0949660000000003</v>
      </c>
      <c r="FY144" s="3">
        <f>'[1]3.2.1'!FY143</f>
        <v>4.590001</v>
      </c>
      <c r="FZ144" s="3">
        <f>'[1]3.2.1'!FZ143</f>
        <v>3.7466659999999998</v>
      </c>
      <c r="GA144" s="3">
        <f>'[1]3.2.1'!GA143</f>
        <v>0.16288</v>
      </c>
      <c r="GB144" s="3">
        <f>'[1]3.2.1'!GB143</f>
        <v>3.4019819999999998</v>
      </c>
      <c r="GC144" s="3">
        <f>'[1]3.2.1'!GC143</f>
        <v>1.4817899999999999</v>
      </c>
      <c r="GD144" s="3">
        <f>'[1]3.2.1'!GD143</f>
        <v>1.2879640000000001</v>
      </c>
      <c r="GE144" s="3">
        <f>'[1]3.2.1'!GE143</f>
        <v>3.619373</v>
      </c>
      <c r="GF144" s="3">
        <f>'[1]3.2.1'!GF143</f>
        <v>2.4063080000000001</v>
      </c>
      <c r="GG144" s="3">
        <f>'[1]3.2.1'!GG143</f>
        <v>1.6263510000000001</v>
      </c>
      <c r="GH144" s="3">
        <f>'[1]3.2.1'!GH143</f>
        <v>1.734531</v>
      </c>
      <c r="GI144" s="3">
        <f>'[1]3.2.1'!GI143</f>
        <v>0.93321600000000005</v>
      </c>
      <c r="GJ144" s="3">
        <f>'[1]3.2.1'!GJ143</f>
        <v>0.125917</v>
      </c>
      <c r="GK144" s="3">
        <f>'[1]3.2.1'!GK143</f>
        <v>0.25357000000000002</v>
      </c>
      <c r="GL144" s="3">
        <f>'[1]3.2.1'!GL143</f>
        <v>1.2161360000000001</v>
      </c>
      <c r="GM144" s="3">
        <f>'[1]3.2.1'!GM143</f>
        <v>4.9796E-2</v>
      </c>
      <c r="GN144" s="3">
        <f>'[1]3.2.1'!GN143</f>
        <v>0.268621</v>
      </c>
      <c r="GO144" s="3">
        <f>'[1]3.2.1'!GO143</f>
        <v>1.1053809999999999</v>
      </c>
      <c r="GP144" s="3">
        <f>'[1]3.2.1'!GP143</f>
        <v>1.0772900000000001</v>
      </c>
      <c r="GQ144" s="3">
        <f>'[1]3.2.1'!GQ143</f>
        <v>1.8000000000000001E-4</v>
      </c>
      <c r="GR144" s="3">
        <f>'[1]3.2.1'!GR143</f>
        <v>1.5996619999999999</v>
      </c>
      <c r="GS144" s="3">
        <f>'[1]3.2.1'!GS143</f>
        <v>0.208153</v>
      </c>
      <c r="GT144" s="3">
        <f>'[1]3.2.1'!GT143</f>
        <v>4.8249E-2</v>
      </c>
      <c r="GU144" s="3">
        <f>'[1]3.2.1'!GU143</f>
        <v>0.38866699999999998</v>
      </c>
      <c r="GV144" s="3">
        <f>'[1]3.2.1'!GV143</f>
        <v>1.4753879999999999</v>
      </c>
      <c r="GW144" s="3">
        <f>'[1]3.2.1'!GW143</f>
        <v>0.12349300000000001</v>
      </c>
      <c r="GX144" s="3">
        <f>'[1]3.2.1'!GX143</f>
        <v>0.78714799999999996</v>
      </c>
      <c r="GY144" s="3">
        <f>'[1]3.2.1'!GY143</f>
        <v>1.9599999999999999E-4</v>
      </c>
      <c r="GZ144" s="3">
        <f>'[1]3.2.1'!GZ143</f>
        <v>0.13945299999999999</v>
      </c>
      <c r="HA144" s="3">
        <f>'[1]3.2.1'!HA143</f>
        <v>0.476914</v>
      </c>
      <c r="HB144" s="3">
        <f>'[1]3.2.1'!HB143</f>
        <v>0.57778300000000005</v>
      </c>
      <c r="HC144" s="3">
        <f>'[1]3.2.1'!HC143</f>
        <v>0.55475399999999997</v>
      </c>
      <c r="HD144" s="3">
        <f>'[1]3.2.1'!HD143</f>
        <v>0.34827000000000002</v>
      </c>
      <c r="HE144" s="3">
        <f>'[1]3.2.1'!HE143</f>
        <v>0.67048600000000003</v>
      </c>
      <c r="HF144" s="3">
        <f>'[1]3.2.1'!HF143</f>
        <v>0.70790299999999995</v>
      </c>
      <c r="HG144" s="3">
        <f>'[1]3.2.1'!HG143</f>
        <v>9.4772999999999996E-2</v>
      </c>
      <c r="HH144" s="3">
        <f>'[1]3.2.1'!HH143</f>
        <v>0.47924</v>
      </c>
      <c r="HI144" s="3">
        <f>'[1]3.2.1'!HI143</f>
        <v>0.63518399999999997</v>
      </c>
      <c r="HJ144" s="3">
        <f>'[1]3.2.1'!HJ143</f>
        <v>0.51294899999999999</v>
      </c>
      <c r="HK144" s="3">
        <f>'[1]3.2.1'!HK143</f>
        <v>0.20105500000000001</v>
      </c>
      <c r="HL144" s="3">
        <f>'[1]3.2.1'!HL143</f>
        <v>0.27636899999999998</v>
      </c>
      <c r="HM144" s="3">
        <f>'[1]3.2.1'!HM143</f>
        <v>0.18615399999999999</v>
      </c>
      <c r="HN144" s="3">
        <f>'[1]3.2.1'!HN143</f>
        <v>0.26426300000000003</v>
      </c>
      <c r="HO144" s="3">
        <f>'[1]3.2.1'!HO143</f>
        <v>0.16269400000000001</v>
      </c>
      <c r="HP144" s="3">
        <f>'[1]3.2.1'!HP143</f>
        <v>0.18082599999999999</v>
      </c>
      <c r="HQ144" s="3">
        <f>'[1]3.2.1'!HQ143</f>
        <v>0.41970099999999999</v>
      </c>
      <c r="HR144" s="3">
        <f>'[1]3.2.1'!HR143</f>
        <v>9.2204999999999995E-2</v>
      </c>
      <c r="HS144" s="3">
        <f>'[1]3.2.1'!HS143</f>
        <v>0.17610400000000001</v>
      </c>
      <c r="HT144" s="3">
        <f>'[1]3.2.1'!HT143</f>
        <v>0.1313</v>
      </c>
      <c r="HU144" s="3">
        <f>'[1]3.2.1'!HU143</f>
        <v>0.16419300000000001</v>
      </c>
      <c r="HV144" s="3">
        <f>'[1]3.2.1'!HV143</f>
        <v>9.1042999999999999E-2</v>
      </c>
      <c r="HW144" s="3">
        <f>'[1]3.2.1'!HW143</f>
        <v>0.56922200000000001</v>
      </c>
      <c r="HX144" s="3">
        <f>'[1]3.2.1'!HX143</f>
        <v>0.135133</v>
      </c>
      <c r="HY144" s="3">
        <f>'[1]3.2.1'!HY143</f>
        <v>0.31387300000000001</v>
      </c>
      <c r="HZ144" s="3">
        <f>'[1]3.2.1'!HZ143</f>
        <v>7.9042000000000001E-2</v>
      </c>
      <c r="IA144" s="3">
        <f>'[1]3.2.1'!IA143</f>
        <v>0.180034</v>
      </c>
      <c r="IB144" s="3">
        <f>'[1]3.2.1'!IB143</f>
        <v>1.891124</v>
      </c>
      <c r="IC144" s="3">
        <f>'[1]3.2.1'!IC143</f>
        <v>0.59100600000000003</v>
      </c>
      <c r="ID144" s="3">
        <f>'[1]3.2.1'!ID143</f>
        <v>1.0195799999999999</v>
      </c>
      <c r="IE144" s="3">
        <f>'[1]3.2.1'!IE143</f>
        <v>0.19739000000000001</v>
      </c>
      <c r="IF144" s="3">
        <f>'[1]3.2.1'!IF143</f>
        <v>1.101361</v>
      </c>
      <c r="IG144" s="3">
        <f>'[1]3.2.1'!IG143</f>
        <v>1.7820689999999999</v>
      </c>
      <c r="IH144" s="3">
        <f>'[1]3.2.1'!IH143</f>
        <v>1.1754</v>
      </c>
      <c r="II144" s="3">
        <f>'[1]3.2.1'!II143</f>
        <v>0.48118699999999998</v>
      </c>
      <c r="IJ144" s="3">
        <f>'[1]3.2.1'!IJ143</f>
        <v>0.93012300000000003</v>
      </c>
      <c r="IK144" s="3">
        <f>'[1]3.2.1'!IK143</f>
        <v>0.95097200000000004</v>
      </c>
      <c r="IL144" s="3">
        <f>'[1]3.2.1'!IL143</f>
        <v>2.2158609999999999</v>
      </c>
      <c r="IM144" s="3">
        <f>'[1]3.2.1'!IM143</f>
        <v>0.90055600000000002</v>
      </c>
      <c r="IN144" s="3">
        <f>'[1]3.2.1'!IN143</f>
        <v>2.458866</v>
      </c>
      <c r="IO144" s="3">
        <f>'[1]3.2.1'!IO143</f>
        <v>0.337538</v>
      </c>
      <c r="IP144" s="3">
        <f>'[1]3.2.1'!IP143</f>
        <v>0.10796600000000001</v>
      </c>
      <c r="IQ144" s="3">
        <f>'[1]3.2.1'!IQ143</f>
        <v>3.9031999999999997E-2</v>
      </c>
      <c r="IR144" s="3">
        <f>'[1]3.2.1'!IR143</f>
        <v>0.52629800000000004</v>
      </c>
      <c r="IS144" s="3">
        <f>'[1]3.2.1'!IS143</f>
        <v>0.33982000000000001</v>
      </c>
      <c r="IT144" s="3">
        <f>'[1]3.2.1'!IT143</f>
        <v>0.88554999999999995</v>
      </c>
      <c r="IU144" s="3">
        <f>'[1]3.2.1'!IU143</f>
        <v>0.102397</v>
      </c>
      <c r="IV144" s="3">
        <f>'[1]3.2.1'!IV143</f>
        <v>0.103406</v>
      </c>
      <c r="IW144" s="3">
        <f>'[1]3.2.1'!IW143</f>
        <v>0.39786500000000002</v>
      </c>
      <c r="IX144" s="3">
        <f>'[1]3.2.1'!IX143</f>
        <v>0.436782</v>
      </c>
      <c r="IY144" s="3">
        <f>'[1]3.2.1'!IY143</f>
        <v>1.0928999999999999E-2</v>
      </c>
      <c r="IZ144" s="3">
        <f>'[1]3.2.1'!IZ143</f>
        <v>0.12690799999999999</v>
      </c>
      <c r="JA144" s="3">
        <f>'[1]3.2.1'!JA143</f>
        <v>1.2234E-2</v>
      </c>
      <c r="JB144" s="3">
        <f>'[1]3.2.1'!JB143</f>
        <v>8.7410000000000005E-3</v>
      </c>
      <c r="JC144" s="3">
        <f>'[1]3.2.1'!JC143</f>
        <v>0.27307100000000001</v>
      </c>
      <c r="JD144" s="3">
        <f>'[1]3.2.1'!JD143</f>
        <v>0.35975499999999999</v>
      </c>
      <c r="JE144" s="3">
        <f>'[1]3.2.1'!JE143</f>
        <v>0.39860899999999999</v>
      </c>
      <c r="JF144" s="3">
        <f>'[1]3.2.1'!JF143</f>
        <v>1.190089</v>
      </c>
      <c r="JG144" s="3">
        <f>'[1]3.2.1'!JG143</f>
        <v>1.08009</v>
      </c>
      <c r="JH144" s="3">
        <f>'[1]3.2.1'!JH143</f>
        <v>0.381073</v>
      </c>
      <c r="JI144" s="3">
        <f>'[1]3.2.1'!JI143</f>
        <v>1.6058479999999999</v>
      </c>
      <c r="JJ144" s="3">
        <f>'[1]3.2.1'!JJ143</f>
        <v>1.9547680000000001</v>
      </c>
      <c r="JK144" s="3">
        <f>'[1]3.2.1'!JK143</f>
        <v>1.3267789999999999</v>
      </c>
      <c r="JL144" s="3">
        <f>'[1]3.2.1'!JL143</f>
        <v>0.109348</v>
      </c>
      <c r="JM144" s="3">
        <f>'[1]3.2.1'!JM143</f>
        <v>0.37190200000000001</v>
      </c>
      <c r="JN144" s="3">
        <f>'[1]3.2.1'!JN143</f>
        <v>1.182922</v>
      </c>
      <c r="JO144" s="3">
        <f>'[1]3.2.1'!JO143</f>
        <v>5.9035999999999998E-2</v>
      </c>
      <c r="JP144" s="3">
        <f>'[1]3.2.1'!JP143</f>
        <v>0.90003</v>
      </c>
      <c r="JQ144" s="3">
        <f>'[1]3.2.1'!JQ143</f>
        <v>1.6599379999999999</v>
      </c>
      <c r="JR144" s="3">
        <f>'[1]3.2.1'!JR143</f>
        <v>1.5014149999999999</v>
      </c>
      <c r="JS144" s="3">
        <f>'[1]3.2.1'!JS143</f>
        <v>3.1288610000000001</v>
      </c>
      <c r="JT144" s="3">
        <f>'[1]3.2.1'!JT143</f>
        <v>4.9839120000000001</v>
      </c>
      <c r="JU144" s="3">
        <f>'[1]3.2.1'!JU143</f>
        <v>2.5643579999999999</v>
      </c>
      <c r="JV144" s="3">
        <f>'[1]3.2.1'!JV143</f>
        <v>1.3303560000000001</v>
      </c>
      <c r="JW144" s="3">
        <f>'[1]3.2.1'!JW143</f>
        <v>0.73070900000000005</v>
      </c>
      <c r="JX144" s="3">
        <f>'[1]3.2.1'!JX143</f>
        <v>9.3926999999999997E-2</v>
      </c>
      <c r="JY144" s="3">
        <f>'[1]3.2.1'!JY143</f>
        <v>4.1432999999999998E-2</v>
      </c>
      <c r="JZ144" s="3">
        <f>'[1]3.2.1'!JZ143</f>
        <v>0.75820799999999999</v>
      </c>
      <c r="KA144" s="3">
        <f>'[1]3.2.1'!KA143</f>
        <v>0.211812</v>
      </c>
      <c r="KB144" s="3">
        <f>'[1]3.2.1'!KB143</f>
        <v>0.56738900000000003</v>
      </c>
      <c r="KC144" s="3">
        <f>'[1]3.2.1'!KC143</f>
        <v>9.5999999999999992E-3</v>
      </c>
      <c r="KD144" s="3">
        <f>'[1]3.2.1'!KD143</f>
        <v>2.2051999999999999E-2</v>
      </c>
      <c r="KE144" s="3">
        <f>'[1]3.2.1'!KE143</f>
        <v>0.136159</v>
      </c>
      <c r="KF144" s="3">
        <f>'[1]3.2.1'!KF143</f>
        <v>0.96810700000000005</v>
      </c>
      <c r="KG144" s="3">
        <f>'[1]3.2.1'!KG143</f>
        <v>0.54185099999999997</v>
      </c>
      <c r="KH144" s="3">
        <f>'[1]3.2.1'!KH143</f>
        <v>50.072755999999998</v>
      </c>
      <c r="KI144" s="3">
        <f>'[1]3.2.1'!KI143</f>
        <v>43.464326999999997</v>
      </c>
      <c r="KJ144" s="3">
        <f>'[1]3.2.1'!KJ143</f>
        <v>18.817307</v>
      </c>
      <c r="KK144" s="3">
        <f>'[1]3.2.1'!KK143</f>
        <v>3.145378</v>
      </c>
      <c r="KL144" s="3">
        <f>'[1]3.2.1'!KL143</f>
        <v>1.115335</v>
      </c>
      <c r="KM144" s="3">
        <f>'[1]3.2.1'!KM143</f>
        <v>0.54284200000000005</v>
      </c>
      <c r="KN144" s="3">
        <f>'[1]3.2.1'!KN143</f>
        <v>1.1428160000000001</v>
      </c>
      <c r="KO144" s="3">
        <f>'[1]3.2.1'!KO143</f>
        <v>10.510706000000001</v>
      </c>
      <c r="KP144" s="3">
        <f>'[1]3.2.1'!KP143</f>
        <v>2.299553</v>
      </c>
      <c r="KQ144" s="3">
        <f>'[1]3.2.1'!KQ143</f>
        <v>1.9279459999999999</v>
      </c>
      <c r="KR144" s="3">
        <f>'[1]3.2.1'!KR143</f>
        <v>3.1257450000000002</v>
      </c>
      <c r="KS144" s="3">
        <f>'[1]3.2.1'!KS143</f>
        <v>2.6407509999999998</v>
      </c>
      <c r="KT144" s="3">
        <f>'[1]3.2.1'!KT143</f>
        <v>2.3629910000000001</v>
      </c>
      <c r="KU144" s="3">
        <f>'[1]3.2.1'!KU143</f>
        <v>3.3216459999999999</v>
      </c>
      <c r="KV144" s="3">
        <f>'[1]3.2.1'!KV143</f>
        <v>2.7377669999999998</v>
      </c>
      <c r="KW144" s="3">
        <f>'[1]3.2.1'!KW143</f>
        <v>2.0942789999999998</v>
      </c>
      <c r="KX144" s="3">
        <f>'[1]3.2.1'!KX143</f>
        <v>2.8321830000000001</v>
      </c>
      <c r="KY144" s="3">
        <f>'[1]3.2.1'!KY143</f>
        <v>1.5991219999999999</v>
      </c>
      <c r="KZ144" s="3">
        <f>'[1]3.2.1'!KZ143</f>
        <v>1.5972219999999999</v>
      </c>
      <c r="LA144" s="3">
        <f>'[1]3.2.1'!LA143</f>
        <v>1.9334499999999999</v>
      </c>
      <c r="LB144" s="3">
        <f>'[1]3.2.1'!LB143</f>
        <v>6.0504189999999998</v>
      </c>
      <c r="LC144" s="3">
        <f>'[1]3.2.1'!LC143</f>
        <v>3.7045249999999998</v>
      </c>
      <c r="LD144" s="3">
        <f>'[1]3.2.1'!LD143</f>
        <v>9.5307469999999999</v>
      </c>
      <c r="LE144" s="3">
        <f>'[1]3.2.1'!LE143</f>
        <v>3.7536239999999998</v>
      </c>
      <c r="LF144" s="3">
        <f>'[1]3.2.1'!LF143</f>
        <v>2.2734740000000002</v>
      </c>
      <c r="LG144" s="3">
        <f>'[1]3.2.1'!LG143</f>
        <v>2.2813530000000002</v>
      </c>
      <c r="LH144" s="3">
        <f>'[1]3.2.1'!LH143</f>
        <v>1.2934559999999999</v>
      </c>
      <c r="LI144" s="3">
        <f>'[1]3.2.1'!LI143</f>
        <v>0.91051700000000002</v>
      </c>
      <c r="LJ144" s="3">
        <f>'[1]3.2.1'!LJ143</f>
        <v>1.361081</v>
      </c>
      <c r="LK144" s="3">
        <f>'[1]3.2.1'!LK143</f>
        <v>0.97883100000000001</v>
      </c>
      <c r="LL144" s="3">
        <f>'[1]3.2.1'!LL143</f>
        <v>2.0042689999999999</v>
      </c>
      <c r="LM144" s="3">
        <f>'[1]3.2.1'!LM143</f>
        <v>2.294225</v>
      </c>
      <c r="LN144" s="3">
        <f>'[1]3.2.1'!LN143</f>
        <v>1.9751240000000001</v>
      </c>
      <c r="LO144" s="3">
        <f>'[1]3.2.1'!LO143</f>
        <v>0.81475399999999998</v>
      </c>
      <c r="LP144" s="3">
        <f>'[1]3.2.1'!LP143</f>
        <v>2.709768</v>
      </c>
      <c r="LQ144" s="3">
        <f>'[1]3.2.1'!LQ143</f>
        <v>0.34723100000000001</v>
      </c>
      <c r="LR144" s="3">
        <f>'[1]3.2.1'!LR143</f>
        <v>0.81915400000000005</v>
      </c>
      <c r="LS144" s="3">
        <f>'[1]3.2.1'!LS143</f>
        <v>0.80848799999999998</v>
      </c>
      <c r="LT144" s="3">
        <f>'[1]3.2.1'!LT143</f>
        <v>2.414412</v>
      </c>
      <c r="LU144" s="3">
        <f>'[1]3.2.1'!LU143</f>
        <v>0.83576700000000004</v>
      </c>
      <c r="LV144" s="3">
        <f>'[1]3.2.1'!LV143</f>
        <v>1.607054</v>
      </c>
      <c r="LW144" s="3">
        <f>'[1]3.2.1'!LW143</f>
        <v>4.6897529999999996</v>
      </c>
      <c r="LX144" s="3">
        <f>'[1]3.2.1'!LX143</f>
        <v>4.4486739999999996</v>
      </c>
      <c r="LY144" s="3">
        <f>'[1]3.2.1'!LY143</f>
        <v>1.3822540000000001</v>
      </c>
      <c r="LZ144" s="3">
        <f>'[1]3.2.1'!LZ143</f>
        <v>0.71994800000000003</v>
      </c>
      <c r="MA144" s="3">
        <f>'[1]3.2.1'!MA143</f>
        <v>2.3851460000000002</v>
      </c>
      <c r="MB144" s="3">
        <f>'[1]3.2.1'!MB143</f>
        <v>6.296189</v>
      </c>
      <c r="MC144" s="3">
        <f>'[1]3.2.1'!MC143</f>
        <v>1.480764</v>
      </c>
      <c r="MD144" s="3">
        <f>'[1]3.2.1'!MD143</f>
        <v>0.27427099999999999</v>
      </c>
      <c r="ME144" s="3">
        <f>'[1]3.2.1'!ME143</f>
        <v>1.075663</v>
      </c>
      <c r="MF144" s="3">
        <f>'[1]3.2.1'!MF143</f>
        <v>3.2426300000000001</v>
      </c>
      <c r="MG144" s="3">
        <f>'[1]3.2.1'!MG143</f>
        <v>1.7612969999999999</v>
      </c>
      <c r="MH144" s="3">
        <f>'[1]3.2.1'!MH143</f>
        <v>1.6020829999999999</v>
      </c>
      <c r="MI144" s="3">
        <f>'[1]3.2.1'!MI143</f>
        <v>1.688949</v>
      </c>
      <c r="MJ144" s="3">
        <f>'[1]3.2.1'!MJ143</f>
        <v>0.876946</v>
      </c>
      <c r="MK144" s="3">
        <f>'[1]3.2.1'!MK143</f>
        <v>1.463913</v>
      </c>
      <c r="ML144" s="3">
        <f>'[1]3.2.1'!ML143</f>
        <v>1.714178</v>
      </c>
      <c r="MM144" s="3">
        <f>'[1]3.2.1'!MM143</f>
        <v>3.8841429999999999</v>
      </c>
      <c r="MN144" s="3">
        <f>'[1]3.2.1'!MN143</f>
        <v>5.5465739999999997</v>
      </c>
      <c r="MO144" s="3">
        <f>'[1]3.2.1'!MO143</f>
        <v>1.1758409999999999</v>
      </c>
      <c r="MP144" s="3">
        <f>'[1]3.2.1'!MP143</f>
        <v>1.455203</v>
      </c>
      <c r="MQ144" s="3">
        <f>'[1]3.2.1'!MQ143</f>
        <v>1.7757309999999999</v>
      </c>
      <c r="MR144" s="3">
        <f>'[1]3.2.1'!MR143</f>
        <v>1.2279199999999999</v>
      </c>
      <c r="MS144" s="3">
        <f>'[1]3.2.1'!MS143</f>
        <v>2.239347</v>
      </c>
      <c r="MT144" s="3">
        <f>'[1]3.2.1'!MT143</f>
        <v>2.3340800000000002</v>
      </c>
      <c r="MU144" s="3">
        <f>'[1]3.2.1'!MU143</f>
        <v>2.0269919999999999</v>
      </c>
      <c r="MV144" s="3">
        <f>'[1]3.2.1'!MV143</f>
        <v>2.561855</v>
      </c>
      <c r="MW144" s="3">
        <f>'[1]3.2.1'!MW143</f>
        <v>5.927441</v>
      </c>
      <c r="MX144" s="3">
        <f>'[1]3.2.1'!MX143</f>
        <v>0.77171100000000004</v>
      </c>
      <c r="MY144" s="3">
        <f>'[1]3.2.1'!MY143</f>
        <v>19.137195999999999</v>
      </c>
      <c r="MZ144" s="3">
        <f>'[1]3.2.1'!MZ143</f>
        <v>21.23376</v>
      </c>
      <c r="NA144" s="3">
        <f>'[1]3.2.1'!NA143</f>
        <v>1.3177460000000001</v>
      </c>
      <c r="NB144" s="3">
        <f>'[1]3.2.1'!NB143</f>
        <v>3.230594</v>
      </c>
      <c r="NC144" s="3">
        <f>'[1]3.2.1'!NC143</f>
        <v>1.891365</v>
      </c>
      <c r="ND144" s="3">
        <f>'[1]3.2.1'!ND143</f>
        <v>2.9443579999999998</v>
      </c>
      <c r="NE144" s="3">
        <f>'[1]3.2.1'!NE143</f>
        <v>2.7760159999999998</v>
      </c>
      <c r="NF144" s="3">
        <f>'[1]3.2.1'!NF143</f>
        <v>6.7397299999999998</v>
      </c>
      <c r="NG144" s="3">
        <f>'[1]3.2.1'!NG143</f>
        <v>2.1827390000000002</v>
      </c>
      <c r="NH144" s="3">
        <f>'[1]3.2.1'!NH143</f>
        <v>1.1310439999999999</v>
      </c>
      <c r="NI144" s="3">
        <f>'[1]3.2.1'!NI143</f>
        <v>4.6485029999999998</v>
      </c>
      <c r="NJ144" s="3">
        <f>'[1]3.2.1'!NJ143</f>
        <v>8.7773269999999997</v>
      </c>
      <c r="NK144" s="3">
        <f>'[1]3.2.1'!NK143</f>
        <v>4.7569800000000004</v>
      </c>
      <c r="NL144" s="3">
        <f>'[1]3.2.1'!NL143</f>
        <v>6.708742</v>
      </c>
      <c r="NM144" s="3">
        <f>'[1]3.2.1'!NM143</f>
        <v>1.566565</v>
      </c>
      <c r="NN144" s="3">
        <f>'[1]3.2.1'!NN143</f>
        <v>3.1706259999999999</v>
      </c>
      <c r="NO144" s="3">
        <f>'[1]3.2.1'!NO143</f>
        <v>2.525579</v>
      </c>
      <c r="NP144" s="3">
        <f>'[1]3.2.1'!NP143</f>
        <v>9.8470239999999993</v>
      </c>
      <c r="NQ144" s="3">
        <f>'[1]3.2.1'!NQ143</f>
        <v>2.3612609999999998</v>
      </c>
      <c r="NR144" s="3">
        <f>'[1]3.2.1'!NR143</f>
        <v>3.1169069999999999</v>
      </c>
      <c r="NS144" s="3">
        <f>'[1]3.2.1'!NS143</f>
        <v>16.264023000000002</v>
      </c>
      <c r="NT144" s="3">
        <f>'[1]3.2.1'!NT143</f>
        <v>6.9546130000000002</v>
      </c>
      <c r="NU144" s="3">
        <f>'[1]3.2.1'!NU143</f>
        <v>4.8300979999999996</v>
      </c>
      <c r="NV144" s="3">
        <f>'[1]3.2.1'!NV143</f>
        <v>4.3531849999999999</v>
      </c>
      <c r="NW144" s="3">
        <f>'[1]3.2.1'!NW143</f>
        <v>23.417977</v>
      </c>
      <c r="NX144" s="3">
        <f>'[1]3.2.1'!NX143</f>
        <v>18.985976000000001</v>
      </c>
      <c r="NY144" s="3">
        <f>'[1]3.2.1'!NY143</f>
        <v>5.3848479999999999</v>
      </c>
      <c r="NZ144" s="3">
        <f>'[1]3.2.1'!NZ143</f>
        <v>1.138514</v>
      </c>
      <c r="OA144" s="3">
        <f>'[1]3.2.1'!OA143</f>
        <v>2.9194610000000001</v>
      </c>
      <c r="OB144" s="3">
        <f>'[1]3.2.1'!OB143</f>
        <v>2.621991</v>
      </c>
      <c r="OC144" s="3">
        <f>'[1]3.2.1'!OC143</f>
        <v>4.2874420000000004</v>
      </c>
      <c r="OD144" s="3">
        <f>'[1]3.2.1'!OD143</f>
        <v>3.9609239999999999</v>
      </c>
      <c r="OE144" s="3">
        <f>'[1]3.2.1'!OE143</f>
        <v>2.8209819999999999</v>
      </c>
      <c r="OF144" s="3">
        <f>'[1]3.2.1'!OF143</f>
        <v>2.5174820000000002</v>
      </c>
      <c r="OG144" s="3">
        <f>'[1]3.2.1'!OG143</f>
        <v>2.1656339999999998</v>
      </c>
      <c r="OH144" s="3">
        <f>'[1]3.2.1'!OH143</f>
        <v>7.6357949999999999</v>
      </c>
      <c r="OI144" s="3">
        <f>'[1]3.2.1'!OI143</f>
        <v>1.2314670000000001</v>
      </c>
      <c r="OJ144" s="3">
        <f>'[1]3.2.1'!OJ143</f>
        <v>12.177149</v>
      </c>
      <c r="OK144" s="3">
        <f>'[1]3.2.1'!OK143</f>
        <v>6.6116089999999996</v>
      </c>
      <c r="OL144" s="3">
        <f>'[1]3.2.1'!OL143</f>
        <v>1.8526879999999999</v>
      </c>
      <c r="OM144" s="3">
        <f>'[1]3.2.1'!OM143</f>
        <v>51.363078999999999</v>
      </c>
      <c r="ON144" s="3">
        <f>'[1]3.2.1'!ON143</f>
        <v>4.26539</v>
      </c>
      <c r="OO144" s="3">
        <f>'[1]3.2.1'!OO143</f>
        <v>3.309234</v>
      </c>
      <c r="OP144" s="3">
        <f>'[1]3.2.1'!OP143</f>
        <v>5.1090540000000004</v>
      </c>
      <c r="OQ144" s="3">
        <f>'[1]3.2.1'!OQ143</f>
        <v>5.2252520000000002</v>
      </c>
      <c r="OR144" s="3">
        <f>'[1]3.2.1'!OR143</f>
        <v>3.8953229999999999</v>
      </c>
      <c r="OS144" s="3">
        <f>'[1]3.2.1'!OS143</f>
        <v>0</v>
      </c>
    </row>
    <row r="145" spans="1:409" s="5" customFormat="1" ht="15" customHeight="1" x14ac:dyDescent="0.2">
      <c r="A145" s="6" t="str">
        <f>'[1]3.2.1'!A144</f>
        <v>MALAWI</v>
      </c>
      <c r="B145" s="3">
        <f>'[1]3.2.1'!B144</f>
        <v>1.8724000000000001E-2</v>
      </c>
      <c r="C145" s="3">
        <f>'[1]3.2.1'!C144</f>
        <v>1.6053999999999999E-2</v>
      </c>
      <c r="D145" s="3">
        <f>'[1]3.2.1'!D144</f>
        <v>2.1135000000000001E-2</v>
      </c>
      <c r="E145" s="3">
        <f>'[1]3.2.1'!E144</f>
        <v>0.12787999999999999</v>
      </c>
      <c r="F145" s="3">
        <f>'[1]3.2.1'!F144</f>
        <v>1.503E-3</v>
      </c>
      <c r="G145" s="3">
        <f>'[1]3.2.1'!G144</f>
        <v>3.6579E-2</v>
      </c>
      <c r="H145" s="3">
        <f>'[1]3.2.1'!H144</f>
        <v>3.2273000000000003E-2</v>
      </c>
      <c r="I145" s="3">
        <f>'[1]3.2.1'!I144</f>
        <v>1.8726E-2</v>
      </c>
      <c r="J145" s="3">
        <f>'[1]3.2.1'!J144</f>
        <v>2.6627999999999999E-2</v>
      </c>
      <c r="K145" s="3">
        <f>'[1]3.2.1'!K144</f>
        <v>0.22244</v>
      </c>
      <c r="L145" s="3">
        <f>'[1]3.2.1'!L144</f>
        <v>1.7062999999999998E-2</v>
      </c>
      <c r="M145" s="3">
        <f>'[1]3.2.1'!M144</f>
        <v>0.19980200000000001</v>
      </c>
      <c r="N145" s="3">
        <f>'[1]3.2.1'!N144</f>
        <v>0.215591</v>
      </c>
      <c r="O145" s="3">
        <f>'[1]3.2.1'!O144</f>
        <v>7.5026999999999996E-2</v>
      </c>
      <c r="P145" s="3">
        <f>'[1]3.2.1'!P144</f>
        <v>6.6020999999999996E-2</v>
      </c>
      <c r="Q145" s="3">
        <f>'[1]3.2.1'!Q144</f>
        <v>2.75E-2</v>
      </c>
      <c r="R145" s="3">
        <f>'[1]3.2.1'!R144</f>
        <v>2.8237000000000002E-2</v>
      </c>
      <c r="S145" s="3">
        <f>'[1]3.2.1'!S144</f>
        <v>3.4287999999999999E-2</v>
      </c>
      <c r="T145" s="3">
        <f>'[1]3.2.1'!T144</f>
        <v>0.11269800000000001</v>
      </c>
      <c r="U145" s="3">
        <f>'[1]3.2.1'!U144</f>
        <v>4.7729000000000001E-2</v>
      </c>
      <c r="V145" s="3">
        <f>'[1]3.2.1'!V144</f>
        <v>0.14716899999999999</v>
      </c>
      <c r="W145" s="3">
        <f>'[1]3.2.1'!W144</f>
        <v>0.179621</v>
      </c>
      <c r="X145" s="3">
        <f>'[1]3.2.1'!X144</f>
        <v>0.138155</v>
      </c>
      <c r="Y145" s="3">
        <f>'[1]3.2.1'!Y144</f>
        <v>9.3852000000000005E-2</v>
      </c>
      <c r="Z145" s="3">
        <f>'[1]3.2.1'!Z144</f>
        <v>3.2199999999999999E-2</v>
      </c>
      <c r="AA145" s="3">
        <f>'[1]3.2.1'!AA144</f>
        <v>3.4018E-2</v>
      </c>
      <c r="AB145" s="3">
        <f>'[1]3.2.1'!AB144</f>
        <v>7.1080000000000004E-2</v>
      </c>
      <c r="AC145" s="3">
        <f>'[1]3.2.1'!AC144</f>
        <v>0.16755900000000001</v>
      </c>
      <c r="AD145" s="3">
        <f>'[1]3.2.1'!AD144</f>
        <v>4.7192999999999999E-2</v>
      </c>
      <c r="AE145" s="3">
        <f>'[1]3.2.1'!AE144</f>
        <v>8.7951000000000001E-2</v>
      </c>
      <c r="AF145" s="3">
        <f>'[1]3.2.1'!AF144</f>
        <v>2.1468999999999999E-2</v>
      </c>
      <c r="AG145" s="3">
        <f>'[1]3.2.1'!AG144</f>
        <v>9.2133999999999994E-2</v>
      </c>
      <c r="AH145" s="3">
        <f>'[1]3.2.1'!AH144</f>
        <v>4.6579000000000002E-2</v>
      </c>
      <c r="AI145" s="3">
        <f>'[1]3.2.1'!AI144</f>
        <v>0.120245</v>
      </c>
      <c r="AJ145" s="3">
        <f>'[1]3.2.1'!AJ144</f>
        <v>5.6990000000000001E-3</v>
      </c>
      <c r="AK145" s="3">
        <f>'[1]3.2.1'!AK144</f>
        <v>9.1389999999999996E-3</v>
      </c>
      <c r="AL145" s="3">
        <f>'[1]3.2.1'!AL144</f>
        <v>4.8578000000000003E-2</v>
      </c>
      <c r="AM145" s="3">
        <f>'[1]3.2.1'!AM144</f>
        <v>7.7950000000000005E-2</v>
      </c>
      <c r="AN145" s="3">
        <f>'[1]3.2.1'!AN144</f>
        <v>5.1789000000000002E-2</v>
      </c>
      <c r="AO145" s="3">
        <f>'[1]3.2.1'!AO144</f>
        <v>8.8205000000000006E-2</v>
      </c>
      <c r="AP145" s="3">
        <f>'[1]3.2.1'!AP144</f>
        <v>4.4111999999999998E-2</v>
      </c>
      <c r="AQ145" s="3">
        <f>'[1]3.2.1'!AQ144</f>
        <v>0.14110800000000001</v>
      </c>
      <c r="AR145" s="3">
        <f>'[1]3.2.1'!AR144</f>
        <v>3.1467000000000002E-2</v>
      </c>
      <c r="AS145" s="3">
        <f>'[1]3.2.1'!AS144</f>
        <v>3.7460000000000002E-3</v>
      </c>
      <c r="AT145" s="3">
        <f>'[1]3.2.1'!AT144</f>
        <v>5.8756000000000003E-2</v>
      </c>
      <c r="AU145" s="3">
        <f>'[1]3.2.1'!AU144</f>
        <v>3.4360000000000002E-2</v>
      </c>
      <c r="AV145" s="3">
        <f>'[1]3.2.1'!AV144</f>
        <v>4.3658000000000002E-2</v>
      </c>
      <c r="AW145" s="3">
        <f>'[1]3.2.1'!AW144</f>
        <v>2.8825E-2</v>
      </c>
      <c r="AX145" s="3">
        <f>'[1]3.2.1'!AX144</f>
        <v>5.8245999999999999E-2</v>
      </c>
      <c r="AY145" s="3">
        <f>'[1]3.2.1'!AY144</f>
        <v>1.5675999999999999E-2</v>
      </c>
      <c r="AZ145" s="3">
        <f>'[1]3.2.1'!AZ144</f>
        <v>0.23206399999999999</v>
      </c>
      <c r="BA145" s="3">
        <f>'[1]3.2.1'!BA144</f>
        <v>0.13774500000000001</v>
      </c>
      <c r="BB145" s="3">
        <f>'[1]3.2.1'!BB144</f>
        <v>4.6460000000000001E-2</v>
      </c>
      <c r="BC145" s="3">
        <f>'[1]3.2.1'!BC144</f>
        <v>1.4907E-2</v>
      </c>
      <c r="BD145" s="3">
        <f>'[1]3.2.1'!BD144</f>
        <v>6.7122000000000001E-2</v>
      </c>
      <c r="BE145" s="3">
        <f>'[1]3.2.1'!BE144</f>
        <v>1.2636E-2</v>
      </c>
      <c r="BF145" s="3">
        <f>'[1]3.2.1'!BF144</f>
        <v>2.5832000000000001E-2</v>
      </c>
      <c r="BG145" s="3">
        <f>'[1]3.2.1'!BG144</f>
        <v>5.4204000000000002E-2</v>
      </c>
      <c r="BH145" s="3">
        <f>'[1]3.2.1'!BH144</f>
        <v>1.3709000000000001E-2</v>
      </c>
      <c r="BI145" s="3">
        <f>'[1]3.2.1'!BI144</f>
        <v>4.7732999999999998E-2</v>
      </c>
      <c r="BJ145" s="3">
        <f>'[1]3.2.1'!BJ144</f>
        <v>5.3420000000000004E-3</v>
      </c>
      <c r="BK145" s="3">
        <f>'[1]3.2.1'!BK144</f>
        <v>1.5873000000000002E-2</v>
      </c>
      <c r="BL145" s="3">
        <f>'[1]3.2.1'!BL144</f>
        <v>8.5851999999999998E-2</v>
      </c>
      <c r="BM145" s="3">
        <f>'[1]3.2.1'!BM144</f>
        <v>1.1075E-2</v>
      </c>
      <c r="BN145" s="3">
        <f>'[1]3.2.1'!BN144</f>
        <v>1.4007E-2</v>
      </c>
      <c r="BO145" s="3">
        <f>'[1]3.2.1'!BO144</f>
        <v>0.11648</v>
      </c>
      <c r="BP145" s="3">
        <f>'[1]3.2.1'!BP144</f>
        <v>4.8334000000000002E-2</v>
      </c>
      <c r="BQ145" s="3">
        <f>'[1]3.2.1'!BQ144</f>
        <v>1.6832E-2</v>
      </c>
      <c r="BR145" s="3">
        <f>'[1]3.2.1'!BR144</f>
        <v>1.5432E-2</v>
      </c>
      <c r="BS145" s="3">
        <f>'[1]3.2.1'!BS144</f>
        <v>3.7627000000000001E-2</v>
      </c>
      <c r="BT145" s="3">
        <f>'[1]3.2.1'!BT144</f>
        <v>5.6850999999999999E-2</v>
      </c>
      <c r="BU145" s="3">
        <f>'[1]3.2.1'!BU144</f>
        <v>0.11672399999999999</v>
      </c>
      <c r="BV145" s="3">
        <f>'[1]3.2.1'!BV144</f>
        <v>0.119119</v>
      </c>
      <c r="BW145" s="3">
        <f>'[1]3.2.1'!BW144</f>
        <v>1.0290000000000001E-2</v>
      </c>
      <c r="BX145" s="3">
        <f>'[1]3.2.1'!BX144</f>
        <v>0.191909</v>
      </c>
      <c r="BY145" s="3">
        <f>'[1]3.2.1'!BY144</f>
        <v>0.104479</v>
      </c>
      <c r="BZ145" s="3">
        <f>'[1]3.2.1'!BZ144</f>
        <v>2.4136000000000001E-2</v>
      </c>
      <c r="CA145" s="3">
        <f>'[1]3.2.1'!CA144</f>
        <v>0.201238</v>
      </c>
      <c r="CB145" s="3">
        <f>'[1]3.2.1'!CB144</f>
        <v>0.25947399999999998</v>
      </c>
      <c r="CC145" s="3">
        <f>'[1]3.2.1'!CC144</f>
        <v>0.18626699999999999</v>
      </c>
      <c r="CD145" s="3">
        <f>'[1]3.2.1'!CD144</f>
        <v>7.2892999999999999E-2</v>
      </c>
      <c r="CE145" s="3">
        <f>'[1]3.2.1'!CE144</f>
        <v>5.2929999999999998E-2</v>
      </c>
      <c r="CF145" s="3">
        <f>'[1]3.2.1'!CF144</f>
        <v>9.4774999999999998E-2</v>
      </c>
      <c r="CG145" s="3">
        <f>'[1]3.2.1'!CG144</f>
        <v>0.106714</v>
      </c>
      <c r="CH145" s="3">
        <f>'[1]3.2.1'!CH144</f>
        <v>0.101812</v>
      </c>
      <c r="CI145" s="3">
        <f>'[1]3.2.1'!CI144</f>
        <v>0.20665600000000001</v>
      </c>
      <c r="CJ145" s="3">
        <f>'[1]3.2.1'!CJ144</f>
        <v>0.24122499999999999</v>
      </c>
      <c r="CK145" s="3">
        <f>'[1]3.2.1'!CK144</f>
        <v>7.7923000000000006E-2</v>
      </c>
      <c r="CL145" s="3">
        <f>'[1]3.2.1'!CL144</f>
        <v>0.15975500000000001</v>
      </c>
      <c r="CM145" s="3">
        <f>'[1]3.2.1'!CM144</f>
        <v>0.13031400000000001</v>
      </c>
      <c r="CN145" s="3">
        <f>'[1]3.2.1'!CN144</f>
        <v>6.2087000000000003E-2</v>
      </c>
      <c r="CO145" s="3">
        <f>'[1]3.2.1'!CO144</f>
        <v>0.15886800000000001</v>
      </c>
      <c r="CP145" s="3">
        <f>'[1]3.2.1'!CP144</f>
        <v>0.12157999999999999</v>
      </c>
      <c r="CQ145" s="3">
        <f>'[1]3.2.1'!CQ144</f>
        <v>9.2884999999999995E-2</v>
      </c>
      <c r="CR145" s="3">
        <f>'[1]3.2.1'!CR144</f>
        <v>0</v>
      </c>
      <c r="CS145" s="3">
        <f>'[1]3.2.1'!CS144</f>
        <v>5.5208E-2</v>
      </c>
      <c r="CT145" s="3">
        <f>'[1]3.2.1'!CT144</f>
        <v>5.5550000000000002E-2</v>
      </c>
      <c r="CU145" s="3">
        <f>'[1]3.2.1'!CU144</f>
        <v>0.25406200000000001</v>
      </c>
      <c r="CV145" s="3">
        <f>'[1]3.2.1'!CV144</f>
        <v>5.9988E-2</v>
      </c>
      <c r="CW145" s="3">
        <f>'[1]3.2.1'!CW144</f>
        <v>4.6769999999999997E-3</v>
      </c>
      <c r="CX145" s="3">
        <f>'[1]3.2.1'!CX144</f>
        <v>0.28366000000000002</v>
      </c>
      <c r="CY145" s="3">
        <f>'[1]3.2.1'!CY144</f>
        <v>0.27247199999999999</v>
      </c>
      <c r="CZ145" s="3">
        <f>'[1]3.2.1'!CZ144</f>
        <v>0.21542600000000001</v>
      </c>
      <c r="DA145" s="3">
        <f>'[1]3.2.1'!DA144</f>
        <v>0.24754599999999999</v>
      </c>
      <c r="DB145" s="3">
        <f>'[1]3.2.1'!DB144</f>
        <v>0.22111900000000001</v>
      </c>
      <c r="DC145" s="3">
        <f>'[1]3.2.1'!DC144</f>
        <v>0.17263600000000001</v>
      </c>
      <c r="DD145" s="3">
        <f>'[1]3.2.1'!DD144</f>
        <v>0.12173</v>
      </c>
      <c r="DE145" s="3">
        <f>'[1]3.2.1'!DE144</f>
        <v>0.63023300000000004</v>
      </c>
      <c r="DF145" s="3">
        <f>'[1]3.2.1'!DF144</f>
        <v>0.20169500000000001</v>
      </c>
      <c r="DG145" s="3">
        <f>'[1]3.2.1'!DG144</f>
        <v>0.130553</v>
      </c>
      <c r="DH145" s="3">
        <f>'[1]3.2.1'!DH144</f>
        <v>0.31242599999999998</v>
      </c>
      <c r="DI145" s="3">
        <f>'[1]3.2.1'!DI144</f>
        <v>0.24725900000000001</v>
      </c>
      <c r="DJ145" s="3">
        <f>'[1]3.2.1'!DJ144</f>
        <v>0.23296900000000001</v>
      </c>
      <c r="DK145" s="3">
        <f>'[1]3.2.1'!DK144</f>
        <v>0.67615599999999998</v>
      </c>
      <c r="DL145" s="3">
        <f>'[1]3.2.1'!DL144</f>
        <v>0.182861</v>
      </c>
      <c r="DM145" s="3">
        <f>'[1]3.2.1'!DM144</f>
        <v>8.2909999999999998E-2</v>
      </c>
      <c r="DN145" s="3">
        <f>'[1]3.2.1'!DN144</f>
        <v>0.126162</v>
      </c>
      <c r="DO145" s="3">
        <f>'[1]3.2.1'!DO144</f>
        <v>3.4720000000000001E-2</v>
      </c>
      <c r="DP145" s="3">
        <f>'[1]3.2.1'!DP144</f>
        <v>0.14272399999999999</v>
      </c>
      <c r="DQ145" s="3">
        <f>'[1]3.2.1'!DQ144</f>
        <v>0.62680199999999997</v>
      </c>
      <c r="DR145" s="3">
        <f>'[1]3.2.1'!DR144</f>
        <v>0.15051800000000001</v>
      </c>
      <c r="DS145" s="3">
        <f>'[1]3.2.1'!DS144</f>
        <v>0.35521399999999997</v>
      </c>
      <c r="DT145" s="3">
        <f>'[1]3.2.1'!DT144</f>
        <v>0.41939700000000002</v>
      </c>
      <c r="DU145" s="3">
        <f>'[1]3.2.1'!DU144</f>
        <v>1.533199</v>
      </c>
      <c r="DV145" s="3">
        <f>'[1]3.2.1'!DV144</f>
        <v>0.27439200000000002</v>
      </c>
      <c r="DW145" s="3">
        <f>'[1]3.2.1'!DW144</f>
        <v>0.23605599999999999</v>
      </c>
      <c r="DX145" s="3">
        <f>'[1]3.2.1'!DX144</f>
        <v>5.9182999999999999E-2</v>
      </c>
      <c r="DY145" s="3">
        <f>'[1]3.2.1'!DY144</f>
        <v>6.4944000000000002E-2</v>
      </c>
      <c r="DZ145" s="3">
        <f>'[1]3.2.1'!DZ144</f>
        <v>7.0870000000000002E-2</v>
      </c>
      <c r="EA145" s="3">
        <f>'[1]3.2.1'!EA144</f>
        <v>9.8805000000000004E-2</v>
      </c>
      <c r="EB145" s="3">
        <f>'[1]3.2.1'!EB144</f>
        <v>0.13356899999999999</v>
      </c>
      <c r="EC145" s="3">
        <f>'[1]3.2.1'!EC144</f>
        <v>0.145125</v>
      </c>
      <c r="ED145" s="3">
        <f>'[1]3.2.1'!ED144</f>
        <v>3.3993000000000002E-2</v>
      </c>
      <c r="EE145" s="3">
        <f>'[1]3.2.1'!EE144</f>
        <v>0.503332</v>
      </c>
      <c r="EF145" s="3">
        <f>'[1]3.2.1'!EF144</f>
        <v>0</v>
      </c>
      <c r="EG145" s="3">
        <f>'[1]3.2.1'!EG144</f>
        <v>0.245584</v>
      </c>
      <c r="EH145" s="3">
        <f>'[1]3.2.1'!EH144</f>
        <v>0.39202700000000001</v>
      </c>
      <c r="EI145" s="3">
        <f>'[1]3.2.1'!EI144</f>
        <v>0.185087</v>
      </c>
      <c r="EJ145" s="3">
        <f>'[1]3.2.1'!EJ144</f>
        <v>0.30995200000000001</v>
      </c>
      <c r="EK145" s="3">
        <f>'[1]3.2.1'!EK144</f>
        <v>0.92857800000000001</v>
      </c>
      <c r="EL145" s="3">
        <f>'[1]3.2.1'!EL144</f>
        <v>0.31459300000000001</v>
      </c>
      <c r="EM145" s="3">
        <f>'[1]3.2.1'!EM144</f>
        <v>0.55747599999999997</v>
      </c>
      <c r="EN145" s="3">
        <f>'[1]3.2.1'!EN144</f>
        <v>0.118702</v>
      </c>
      <c r="EO145" s="3">
        <f>'[1]3.2.1'!EO144</f>
        <v>0.38619300000000001</v>
      </c>
      <c r="EP145" s="3">
        <f>'[1]3.2.1'!EP144</f>
        <v>1.0101899999999999</v>
      </c>
      <c r="EQ145" s="3">
        <f>'[1]3.2.1'!EQ144</f>
        <v>1.428E-3</v>
      </c>
      <c r="ER145" s="3">
        <f>'[1]3.2.1'!ER144</f>
        <v>0.626054</v>
      </c>
      <c r="ES145" s="3">
        <f>'[1]3.2.1'!ES144</f>
        <v>9.7617999999999996E-2</v>
      </c>
      <c r="ET145" s="3">
        <f>'[1]3.2.1'!ET144</f>
        <v>1.1000529999999999</v>
      </c>
      <c r="EU145" s="3">
        <f>'[1]3.2.1'!EU144</f>
        <v>7.3927999999999994E-2</v>
      </c>
      <c r="EV145" s="3">
        <f>'[1]3.2.1'!EV144</f>
        <v>0.23402100000000001</v>
      </c>
      <c r="EW145" s="3">
        <f>'[1]3.2.1'!EW144</f>
        <v>1.3766020000000001</v>
      </c>
      <c r="EX145" s="3">
        <f>'[1]3.2.1'!EX144</f>
        <v>1.123696</v>
      </c>
      <c r="EY145" s="3">
        <f>'[1]3.2.1'!EY144</f>
        <v>4.5464520000000004</v>
      </c>
      <c r="EZ145" s="3">
        <f>'[1]3.2.1'!EZ144</f>
        <v>4.7606999999999997E-2</v>
      </c>
      <c r="FA145" s="3">
        <f>'[1]3.2.1'!FA144</f>
        <v>0.77914399999999995</v>
      </c>
      <c r="FB145" s="3">
        <f>'[1]3.2.1'!FB144</f>
        <v>0.214225</v>
      </c>
      <c r="FC145" s="3">
        <f>'[1]3.2.1'!FC144</f>
        <v>0.12169199999999999</v>
      </c>
      <c r="FD145" s="3">
        <f>'[1]3.2.1'!FD144</f>
        <v>0.48059800000000003</v>
      </c>
      <c r="FE145" s="3">
        <f>'[1]3.2.1'!FE144</f>
        <v>9.3879000000000004E-2</v>
      </c>
      <c r="FF145" s="3">
        <f>'[1]3.2.1'!FF144</f>
        <v>0.34875</v>
      </c>
      <c r="FG145" s="3">
        <f>'[1]3.2.1'!FG144</f>
        <v>0.303172</v>
      </c>
      <c r="FH145" s="3">
        <f>'[1]3.2.1'!FH144</f>
        <v>1.487E-3</v>
      </c>
      <c r="FI145" s="3">
        <f>'[1]3.2.1'!FI144</f>
        <v>0.32250899999999999</v>
      </c>
      <c r="FJ145" s="3">
        <f>'[1]3.2.1'!FJ144</f>
        <v>0.42318499999999998</v>
      </c>
      <c r="FK145" s="3">
        <f>'[1]3.2.1'!FK144</f>
        <v>8.4135000000000001E-2</v>
      </c>
      <c r="FL145" s="3">
        <f>'[1]3.2.1'!FL144</f>
        <v>0.29009699999999999</v>
      </c>
      <c r="FM145" s="3">
        <f>'[1]3.2.1'!FM144</f>
        <v>0.14719499999999999</v>
      </c>
      <c r="FN145" s="3">
        <f>'[1]3.2.1'!FN144</f>
        <v>0.58886300000000003</v>
      </c>
      <c r="FO145" s="3">
        <f>'[1]3.2.1'!FO144</f>
        <v>0.29825800000000002</v>
      </c>
      <c r="FP145" s="3">
        <f>'[1]3.2.1'!FP144</f>
        <v>0.38690999999999998</v>
      </c>
      <c r="FQ145" s="3">
        <f>'[1]3.2.1'!FQ144</f>
        <v>1.2127250000000001</v>
      </c>
      <c r="FR145" s="3">
        <f>'[1]3.2.1'!FR144</f>
        <v>0.43381999999999998</v>
      </c>
      <c r="FS145" s="3">
        <f>'[1]3.2.1'!FS144</f>
        <v>0.28528799999999999</v>
      </c>
      <c r="FT145" s="3">
        <f>'[1]3.2.1'!FT144</f>
        <v>0.31541200000000003</v>
      </c>
      <c r="FU145" s="3">
        <f>'[1]3.2.1'!FU144</f>
        <v>0.23472100000000001</v>
      </c>
      <c r="FV145" s="3">
        <f>'[1]3.2.1'!FV144</f>
        <v>0.28877799999999998</v>
      </c>
      <c r="FW145" s="3">
        <f>'[1]3.2.1'!FW144</f>
        <v>5.8703019999999997</v>
      </c>
      <c r="FX145" s="3">
        <f>'[1]3.2.1'!FX144</f>
        <v>0.18038899999999999</v>
      </c>
      <c r="FY145" s="3">
        <f>'[1]3.2.1'!FY144</f>
        <v>9.6082000000000001E-2</v>
      </c>
      <c r="FZ145" s="3">
        <f>'[1]3.2.1'!FZ144</f>
        <v>0.16286200000000001</v>
      </c>
      <c r="GA145" s="3">
        <f>'[1]3.2.1'!GA144</f>
        <v>0.79255900000000001</v>
      </c>
      <c r="GB145" s="3">
        <f>'[1]3.2.1'!GB144</f>
        <v>0.58521000000000001</v>
      </c>
      <c r="GC145" s="3">
        <f>'[1]3.2.1'!GC144</f>
        <v>0.503714</v>
      </c>
      <c r="GD145" s="3">
        <f>'[1]3.2.1'!GD144</f>
        <v>3.15021</v>
      </c>
      <c r="GE145" s="3">
        <f>'[1]3.2.1'!GE144</f>
        <v>0.36735699999999999</v>
      </c>
      <c r="GF145" s="3">
        <f>'[1]3.2.1'!GF144</f>
        <v>4.6085430000000001</v>
      </c>
      <c r="GG145" s="3">
        <f>'[1]3.2.1'!GG144</f>
        <v>0.81014699999999995</v>
      </c>
      <c r="GH145" s="3">
        <f>'[1]3.2.1'!GH144</f>
        <v>0.46085500000000001</v>
      </c>
      <c r="GI145" s="3">
        <f>'[1]3.2.1'!GI144</f>
        <v>0.34586600000000001</v>
      </c>
      <c r="GJ145" s="3">
        <f>'[1]3.2.1'!GJ144</f>
        <v>0.21867</v>
      </c>
      <c r="GK145" s="3">
        <f>'[1]3.2.1'!GK144</f>
        <v>2.086338</v>
      </c>
      <c r="GL145" s="3">
        <f>'[1]3.2.1'!GL144</f>
        <v>0.53209200000000001</v>
      </c>
      <c r="GM145" s="3">
        <f>'[1]3.2.1'!GM144</f>
        <v>0.18821099999999999</v>
      </c>
      <c r="GN145" s="3">
        <f>'[1]3.2.1'!GN144</f>
        <v>0.132775</v>
      </c>
      <c r="GO145" s="3">
        <f>'[1]3.2.1'!GO144</f>
        <v>0.81713999999999998</v>
      </c>
      <c r="GP145" s="3">
        <f>'[1]3.2.1'!GP144</f>
        <v>0.54591699999999999</v>
      </c>
      <c r="GQ145" s="3">
        <f>'[1]3.2.1'!GQ144</f>
        <v>4.6043029999999998</v>
      </c>
      <c r="GR145" s="3">
        <f>'[1]3.2.1'!GR144</f>
        <v>0.49269099999999999</v>
      </c>
      <c r="GS145" s="3">
        <f>'[1]3.2.1'!GS144</f>
        <v>1.7507809999999999</v>
      </c>
      <c r="GT145" s="3">
        <f>'[1]3.2.1'!GT144</f>
        <v>5.4596780000000003</v>
      </c>
      <c r="GU145" s="3">
        <f>'[1]3.2.1'!GU144</f>
        <v>1.411375</v>
      </c>
      <c r="GV145" s="3">
        <f>'[1]3.2.1'!GV144</f>
        <v>1.5366500000000001</v>
      </c>
      <c r="GW145" s="3">
        <f>'[1]3.2.1'!GW144</f>
        <v>3.2701549999999999</v>
      </c>
      <c r="GX145" s="3">
        <f>'[1]3.2.1'!GX144</f>
        <v>0.212391</v>
      </c>
      <c r="GY145" s="3">
        <f>'[1]3.2.1'!GY144</f>
        <v>0.31147799999999998</v>
      </c>
      <c r="GZ145" s="3">
        <f>'[1]3.2.1'!GZ144</f>
        <v>0.16667899999999999</v>
      </c>
      <c r="HA145" s="3">
        <f>'[1]3.2.1'!HA144</f>
        <v>1.1475649999999999</v>
      </c>
      <c r="HB145" s="3">
        <f>'[1]3.2.1'!HB144</f>
        <v>1.1609039999999999</v>
      </c>
      <c r="HC145" s="3">
        <f>'[1]3.2.1'!HC144</f>
        <v>2.1231429999999998</v>
      </c>
      <c r="HD145" s="3">
        <f>'[1]3.2.1'!HD144</f>
        <v>0.65504600000000002</v>
      </c>
      <c r="HE145" s="3">
        <f>'[1]3.2.1'!HE144</f>
        <v>1.5084869999999999</v>
      </c>
      <c r="HF145" s="3">
        <f>'[1]3.2.1'!HF144</f>
        <v>1.0012000000000001</v>
      </c>
      <c r="HG145" s="3">
        <f>'[1]3.2.1'!HG144</f>
        <v>0.48885600000000001</v>
      </c>
      <c r="HH145" s="3">
        <f>'[1]3.2.1'!HH144</f>
        <v>3.3594599999999999</v>
      </c>
      <c r="HI145" s="3">
        <f>'[1]3.2.1'!HI144</f>
        <v>2.4205809999999999</v>
      </c>
      <c r="HJ145" s="3">
        <f>'[1]3.2.1'!HJ144</f>
        <v>19.66311</v>
      </c>
      <c r="HK145" s="3">
        <f>'[1]3.2.1'!HK144</f>
        <v>0.13989699999999999</v>
      </c>
      <c r="HL145" s="3">
        <f>'[1]3.2.1'!HL144</f>
        <v>2.487E-2</v>
      </c>
      <c r="HM145" s="3">
        <f>'[1]3.2.1'!HM144</f>
        <v>3.962154</v>
      </c>
      <c r="HN145" s="3">
        <f>'[1]3.2.1'!HN144</f>
        <v>9.2410999999999993E-2</v>
      </c>
      <c r="HO145" s="3">
        <f>'[1]3.2.1'!HO144</f>
        <v>0.65561700000000001</v>
      </c>
      <c r="HP145" s="3">
        <f>'[1]3.2.1'!HP144</f>
        <v>0.15487600000000001</v>
      </c>
      <c r="HQ145" s="3">
        <f>'[1]3.2.1'!HQ144</f>
        <v>3.505725</v>
      </c>
      <c r="HR145" s="3">
        <f>'[1]3.2.1'!HR144</f>
        <v>0.47493999999999997</v>
      </c>
      <c r="HS145" s="3">
        <f>'[1]3.2.1'!HS144</f>
        <v>3.893103</v>
      </c>
      <c r="HT145" s="3">
        <f>'[1]3.2.1'!HT144</f>
        <v>1.6058730000000001</v>
      </c>
      <c r="HU145" s="3">
        <f>'[1]3.2.1'!HU144</f>
        <v>4.4576140000000004</v>
      </c>
      <c r="HV145" s="3">
        <f>'[1]3.2.1'!HV144</f>
        <v>4.3293229999999996</v>
      </c>
      <c r="HW145" s="3">
        <f>'[1]3.2.1'!HW144</f>
        <v>3.1163400000000001</v>
      </c>
      <c r="HX145" s="3">
        <f>'[1]3.2.1'!HX144</f>
        <v>1.727338</v>
      </c>
      <c r="HY145" s="3">
        <f>'[1]3.2.1'!HY144</f>
        <v>2.8853200000000001</v>
      </c>
      <c r="HZ145" s="3">
        <f>'[1]3.2.1'!HZ144</f>
        <v>4.5825149999999999</v>
      </c>
      <c r="IA145" s="3">
        <f>'[1]3.2.1'!IA144</f>
        <v>6.2652799999999997</v>
      </c>
      <c r="IB145" s="3">
        <f>'[1]3.2.1'!IB144</f>
        <v>2.0897139999999998</v>
      </c>
      <c r="IC145" s="3">
        <f>'[1]3.2.1'!IC144</f>
        <v>0.68315099999999995</v>
      </c>
      <c r="ID145" s="3">
        <f>'[1]3.2.1'!ID144</f>
        <v>4.5489800000000002</v>
      </c>
      <c r="IE145" s="3">
        <f>'[1]3.2.1'!IE144</f>
        <v>0.645339</v>
      </c>
      <c r="IF145" s="3">
        <f>'[1]3.2.1'!IF144</f>
        <v>1.397945</v>
      </c>
      <c r="IG145" s="3">
        <f>'[1]3.2.1'!IG144</f>
        <v>1.1929430000000001</v>
      </c>
      <c r="IH145" s="3">
        <f>'[1]3.2.1'!IH144</f>
        <v>0.834345</v>
      </c>
      <c r="II145" s="3">
        <f>'[1]3.2.1'!II144</f>
        <v>5.328023</v>
      </c>
      <c r="IJ145" s="3">
        <f>'[1]3.2.1'!IJ144</f>
        <v>0.90855900000000001</v>
      </c>
      <c r="IK145" s="3">
        <f>'[1]3.2.1'!IK144</f>
        <v>2.9024570000000001</v>
      </c>
      <c r="IL145" s="3">
        <f>'[1]3.2.1'!IL144</f>
        <v>1.3738950000000001</v>
      </c>
      <c r="IM145" s="3">
        <f>'[1]3.2.1'!IM144</f>
        <v>1.0635920000000001</v>
      </c>
      <c r="IN145" s="3">
        <f>'[1]3.2.1'!IN144</f>
        <v>2.520451</v>
      </c>
      <c r="IO145" s="3">
        <f>'[1]3.2.1'!IO144</f>
        <v>1.101138</v>
      </c>
      <c r="IP145" s="3">
        <f>'[1]3.2.1'!IP144</f>
        <v>0.92305999999999999</v>
      </c>
      <c r="IQ145" s="3">
        <f>'[1]3.2.1'!IQ144</f>
        <v>1.983941</v>
      </c>
      <c r="IR145" s="3">
        <f>'[1]3.2.1'!IR144</f>
        <v>0.95321599999999995</v>
      </c>
      <c r="IS145" s="3">
        <f>'[1]3.2.1'!IS144</f>
        <v>0.60058400000000001</v>
      </c>
      <c r="IT145" s="3">
        <f>'[1]3.2.1'!IT144</f>
        <v>0.64855700000000005</v>
      </c>
      <c r="IU145" s="3">
        <f>'[1]3.2.1'!IU144</f>
        <v>1.193146</v>
      </c>
      <c r="IV145" s="3">
        <f>'[1]3.2.1'!IV144</f>
        <v>1.143278</v>
      </c>
      <c r="IW145" s="3">
        <f>'[1]3.2.1'!IW144</f>
        <v>3.5147599999999999</v>
      </c>
      <c r="IX145" s="3">
        <f>'[1]3.2.1'!IX144</f>
        <v>1.077007</v>
      </c>
      <c r="IY145" s="3">
        <f>'[1]3.2.1'!IY144</f>
        <v>1.5381609999999999</v>
      </c>
      <c r="IZ145" s="3">
        <f>'[1]3.2.1'!IZ144</f>
        <v>3.5039820000000002</v>
      </c>
      <c r="JA145" s="3">
        <f>'[1]3.2.1'!JA144</f>
        <v>2.6080239999999999</v>
      </c>
      <c r="JB145" s="3">
        <f>'[1]3.2.1'!JB144</f>
        <v>1.157289</v>
      </c>
      <c r="JC145" s="3">
        <f>'[1]3.2.1'!JC144</f>
        <v>3.5310039999999998</v>
      </c>
      <c r="JD145" s="3">
        <f>'[1]3.2.1'!JD144</f>
        <v>2.3759190000000001</v>
      </c>
      <c r="JE145" s="3">
        <f>'[1]3.2.1'!JE144</f>
        <v>3.1945389999999998</v>
      </c>
      <c r="JF145" s="3">
        <f>'[1]3.2.1'!JF144</f>
        <v>1.4715469999999999</v>
      </c>
      <c r="JG145" s="3">
        <f>'[1]3.2.1'!JG144</f>
        <v>1.9945189999999999</v>
      </c>
      <c r="JH145" s="3">
        <f>'[1]3.2.1'!JH144</f>
        <v>2.459454</v>
      </c>
      <c r="JI145" s="3">
        <f>'[1]3.2.1'!JI144</f>
        <v>1.6688449999999999</v>
      </c>
      <c r="JJ145" s="3">
        <f>'[1]3.2.1'!JJ144</f>
        <v>1.1290899999999999</v>
      </c>
      <c r="JK145" s="3">
        <f>'[1]3.2.1'!JK144</f>
        <v>0.353798</v>
      </c>
      <c r="JL145" s="3">
        <f>'[1]3.2.1'!JL144</f>
        <v>1.719106</v>
      </c>
      <c r="JM145" s="3">
        <f>'[1]3.2.1'!JM144</f>
        <v>0.79060799999999998</v>
      </c>
      <c r="JN145" s="3">
        <f>'[1]3.2.1'!JN144</f>
        <v>0.76365300000000003</v>
      </c>
      <c r="JO145" s="3">
        <f>'[1]3.2.1'!JO144</f>
        <v>0.55803999999999998</v>
      </c>
      <c r="JP145" s="3">
        <f>'[1]3.2.1'!JP144</f>
        <v>0.30374899999999999</v>
      </c>
      <c r="JQ145" s="3">
        <f>'[1]3.2.1'!JQ144</f>
        <v>0.31874599999999997</v>
      </c>
      <c r="JR145" s="3">
        <f>'[1]3.2.1'!JR144</f>
        <v>0.16270000000000001</v>
      </c>
      <c r="JS145" s="3">
        <f>'[1]3.2.1'!JS144</f>
        <v>9.1028999999999999E-2</v>
      </c>
      <c r="JT145" s="3">
        <f>'[1]3.2.1'!JT144</f>
        <v>0.22986699999999999</v>
      </c>
      <c r="JU145" s="3">
        <f>'[1]3.2.1'!JU144</f>
        <v>0.65027800000000002</v>
      </c>
      <c r="JV145" s="3">
        <f>'[1]3.2.1'!JV144</f>
        <v>0.31898799999999999</v>
      </c>
      <c r="JW145" s="3">
        <f>'[1]3.2.1'!JW144</f>
        <v>0.632988</v>
      </c>
      <c r="JX145" s="3">
        <f>'[1]3.2.1'!JX144</f>
        <v>0.169597</v>
      </c>
      <c r="JY145" s="3">
        <f>'[1]3.2.1'!JY144</f>
        <v>0.53080899999999998</v>
      </c>
      <c r="JZ145" s="3">
        <f>'[1]3.2.1'!JZ144</f>
        <v>1.4526790000000001</v>
      </c>
      <c r="KA145" s="3">
        <f>'[1]3.2.1'!KA144</f>
        <v>0.92507799999999996</v>
      </c>
      <c r="KB145" s="3">
        <f>'[1]3.2.1'!KB144</f>
        <v>0.284719</v>
      </c>
      <c r="KC145" s="3">
        <f>'[1]3.2.1'!KC144</f>
        <v>0.66402899999999998</v>
      </c>
      <c r="KD145" s="3">
        <f>'[1]3.2.1'!KD144</f>
        <v>0.61831599999999998</v>
      </c>
      <c r="KE145" s="3">
        <f>'[1]3.2.1'!KE144</f>
        <v>1.485031</v>
      </c>
      <c r="KF145" s="3">
        <f>'[1]3.2.1'!KF144</f>
        <v>0.39829999999999999</v>
      </c>
      <c r="KG145" s="3">
        <f>'[1]3.2.1'!KG144</f>
        <v>0.62399899999999997</v>
      </c>
      <c r="KH145" s="3">
        <f>'[1]3.2.1'!KH144</f>
        <v>0.99162300000000003</v>
      </c>
      <c r="KI145" s="3">
        <f>'[1]3.2.1'!KI144</f>
        <v>0.79386800000000002</v>
      </c>
      <c r="KJ145" s="3">
        <f>'[1]3.2.1'!KJ144</f>
        <v>2.7319239999999998</v>
      </c>
      <c r="KK145" s="3">
        <f>'[1]3.2.1'!KK144</f>
        <v>0.58355500000000005</v>
      </c>
      <c r="KL145" s="3">
        <f>'[1]3.2.1'!KL144</f>
        <v>0.24946499999999999</v>
      </c>
      <c r="KM145" s="3">
        <f>'[1]3.2.1'!KM144</f>
        <v>0.89091699999999996</v>
      </c>
      <c r="KN145" s="3">
        <f>'[1]3.2.1'!KN144</f>
        <v>0.947986</v>
      </c>
      <c r="KO145" s="3">
        <f>'[1]3.2.1'!KO144</f>
        <v>0.61793699999999996</v>
      </c>
      <c r="KP145" s="3">
        <f>'[1]3.2.1'!KP144</f>
        <v>0.94872800000000002</v>
      </c>
      <c r="KQ145" s="3">
        <f>'[1]3.2.1'!KQ144</f>
        <v>1.9361269999999999</v>
      </c>
      <c r="KR145" s="3">
        <f>'[1]3.2.1'!KR144</f>
        <v>1.2810710000000001</v>
      </c>
      <c r="KS145" s="3">
        <f>'[1]3.2.1'!KS144</f>
        <v>0.41633700000000001</v>
      </c>
      <c r="KT145" s="3">
        <f>'[1]3.2.1'!KT144</f>
        <v>0.80584999999999996</v>
      </c>
      <c r="KU145" s="3">
        <f>'[1]3.2.1'!KU144</f>
        <v>1.829305</v>
      </c>
      <c r="KV145" s="3">
        <f>'[1]3.2.1'!KV144</f>
        <v>0.71881600000000001</v>
      </c>
      <c r="KW145" s="3">
        <f>'[1]3.2.1'!KW144</f>
        <v>1.04996</v>
      </c>
      <c r="KX145" s="3">
        <f>'[1]3.2.1'!KX144</f>
        <v>0.56839300000000004</v>
      </c>
      <c r="KY145" s="3">
        <f>'[1]3.2.1'!KY144</f>
        <v>0.23838100000000001</v>
      </c>
      <c r="KZ145" s="3">
        <f>'[1]3.2.1'!KZ144</f>
        <v>0.972966</v>
      </c>
      <c r="LA145" s="3">
        <f>'[1]3.2.1'!LA144</f>
        <v>2.244005</v>
      </c>
      <c r="LB145" s="3">
        <f>'[1]3.2.1'!LB144</f>
        <v>3.5816020000000002</v>
      </c>
      <c r="LC145" s="3">
        <f>'[1]3.2.1'!LC144</f>
        <v>0.89480899999999997</v>
      </c>
      <c r="LD145" s="3">
        <f>'[1]3.2.1'!LD144</f>
        <v>2.973258</v>
      </c>
      <c r="LE145" s="3">
        <f>'[1]3.2.1'!LE144</f>
        <v>2.5657760000000001</v>
      </c>
      <c r="LF145" s="3">
        <f>'[1]3.2.1'!LF144</f>
        <v>1.421864</v>
      </c>
      <c r="LG145" s="3">
        <f>'[1]3.2.1'!LG144</f>
        <v>3.2922060000000002</v>
      </c>
      <c r="LH145" s="3">
        <f>'[1]3.2.1'!LH144</f>
        <v>2.3398310000000002</v>
      </c>
      <c r="LI145" s="3">
        <f>'[1]3.2.1'!LI144</f>
        <v>0.45022600000000002</v>
      </c>
      <c r="LJ145" s="3">
        <f>'[1]3.2.1'!LJ144</f>
        <v>2.3422320000000001</v>
      </c>
      <c r="LK145" s="3">
        <f>'[1]3.2.1'!LK144</f>
        <v>0.885355</v>
      </c>
      <c r="LL145" s="3">
        <f>'[1]3.2.1'!LL144</f>
        <v>0.47343000000000002</v>
      </c>
      <c r="LM145" s="3">
        <f>'[1]3.2.1'!LM144</f>
        <v>1.3750929999999999</v>
      </c>
      <c r="LN145" s="3">
        <f>'[1]3.2.1'!LN144</f>
        <v>0.75351599999999996</v>
      </c>
      <c r="LO145" s="3">
        <f>'[1]3.2.1'!LO144</f>
        <v>0.21364900000000001</v>
      </c>
      <c r="LP145" s="3">
        <f>'[1]3.2.1'!LP144</f>
        <v>0.72205799999999998</v>
      </c>
      <c r="LQ145" s="3">
        <f>'[1]3.2.1'!LQ144</f>
        <v>1.7386429999999999</v>
      </c>
      <c r="LR145" s="3">
        <f>'[1]3.2.1'!LR144</f>
        <v>0.209927</v>
      </c>
      <c r="LS145" s="3">
        <f>'[1]3.2.1'!LS144</f>
        <v>0.10410899999999999</v>
      </c>
      <c r="LT145" s="3">
        <f>'[1]3.2.1'!LT144</f>
        <v>0.74062499999999998</v>
      </c>
      <c r="LU145" s="3">
        <f>'[1]3.2.1'!LU144</f>
        <v>0.87114100000000005</v>
      </c>
      <c r="LV145" s="3">
        <f>'[1]3.2.1'!LV144</f>
        <v>0.86196700000000004</v>
      </c>
      <c r="LW145" s="3">
        <f>'[1]3.2.1'!LW144</f>
        <v>0.75102400000000002</v>
      </c>
      <c r="LX145" s="3">
        <f>'[1]3.2.1'!LX144</f>
        <v>0.32399899999999998</v>
      </c>
      <c r="LY145" s="3">
        <f>'[1]3.2.1'!LY144</f>
        <v>0.25391599999999998</v>
      </c>
      <c r="LZ145" s="3">
        <f>'[1]3.2.1'!LZ144</f>
        <v>0.32645999999999997</v>
      </c>
      <c r="MA145" s="3">
        <f>'[1]3.2.1'!MA144</f>
        <v>0.499446</v>
      </c>
      <c r="MB145" s="3">
        <f>'[1]3.2.1'!MB144</f>
        <v>0.56585799999999997</v>
      </c>
      <c r="MC145" s="3">
        <f>'[1]3.2.1'!MC144</f>
        <v>0.41427700000000001</v>
      </c>
      <c r="MD145" s="3">
        <f>'[1]3.2.1'!MD144</f>
        <v>1.765754</v>
      </c>
      <c r="ME145" s="3">
        <f>'[1]3.2.1'!ME144</f>
        <v>5.6821999999999998E-2</v>
      </c>
      <c r="MF145" s="3">
        <f>'[1]3.2.1'!MF144</f>
        <v>0.39948</v>
      </c>
      <c r="MG145" s="3">
        <f>'[1]3.2.1'!MG144</f>
        <v>0.120069</v>
      </c>
      <c r="MH145" s="3">
        <f>'[1]3.2.1'!MH144</f>
        <v>6.3653000000000001E-2</v>
      </c>
      <c r="MI145" s="3">
        <f>'[1]3.2.1'!MI144</f>
        <v>0.87990599999999997</v>
      </c>
      <c r="MJ145" s="3">
        <f>'[1]3.2.1'!MJ144</f>
        <v>0.23114000000000001</v>
      </c>
      <c r="MK145" s="3">
        <f>'[1]3.2.1'!MK144</f>
        <v>0.78612099999999996</v>
      </c>
      <c r="ML145" s="3">
        <f>'[1]3.2.1'!ML144</f>
        <v>0.53989500000000001</v>
      </c>
      <c r="MM145" s="3">
        <f>'[1]3.2.1'!MM144</f>
        <v>0.26572600000000002</v>
      </c>
      <c r="MN145" s="3">
        <f>'[1]3.2.1'!MN144</f>
        <v>0.45206499999999999</v>
      </c>
      <c r="MO145" s="3">
        <f>'[1]3.2.1'!MO144</f>
        <v>0.185553</v>
      </c>
      <c r="MP145" s="3">
        <f>'[1]3.2.1'!MP144</f>
        <v>1.064616</v>
      </c>
      <c r="MQ145" s="3">
        <f>'[1]3.2.1'!MQ144</f>
        <v>0.79305499999999995</v>
      </c>
      <c r="MR145" s="3">
        <f>'[1]3.2.1'!MR144</f>
        <v>0.49087799999999998</v>
      </c>
      <c r="MS145" s="3">
        <f>'[1]3.2.1'!MS144</f>
        <v>0.77607499999999996</v>
      </c>
      <c r="MT145" s="3">
        <f>'[1]3.2.1'!MT144</f>
        <v>0.40455400000000002</v>
      </c>
      <c r="MU145" s="3">
        <f>'[1]3.2.1'!MU144</f>
        <v>9.2765E-2</v>
      </c>
      <c r="MV145" s="3">
        <f>'[1]3.2.1'!MV144</f>
        <v>0.34279799999999999</v>
      </c>
      <c r="MW145" s="3">
        <f>'[1]3.2.1'!MW144</f>
        <v>0.66167699999999996</v>
      </c>
      <c r="MX145" s="3">
        <f>'[1]3.2.1'!MX144</f>
        <v>0.89954199999999995</v>
      </c>
      <c r="MY145" s="3">
        <f>'[1]3.2.1'!MY144</f>
        <v>0.617448</v>
      </c>
      <c r="MZ145" s="3">
        <f>'[1]3.2.1'!MZ144</f>
        <v>1.1755930000000001</v>
      </c>
      <c r="NA145" s="3">
        <f>'[1]3.2.1'!NA144</f>
        <v>0.79613</v>
      </c>
      <c r="NB145" s="3">
        <f>'[1]3.2.1'!NB144</f>
        <v>0.79242199999999996</v>
      </c>
      <c r="NC145" s="3">
        <f>'[1]3.2.1'!NC144</f>
        <v>0.37398300000000001</v>
      </c>
      <c r="ND145" s="3">
        <f>'[1]3.2.1'!ND144</f>
        <v>0.53009499999999998</v>
      </c>
      <c r="NE145" s="3">
        <f>'[1]3.2.1'!NE144</f>
        <v>8.4783999999999998E-2</v>
      </c>
      <c r="NF145" s="3">
        <f>'[1]3.2.1'!NF144</f>
        <v>1.956315</v>
      </c>
      <c r="NG145" s="3">
        <f>'[1]3.2.1'!NG144</f>
        <v>0.88297800000000004</v>
      </c>
      <c r="NH145" s="3">
        <f>'[1]3.2.1'!NH144</f>
        <v>0.100991</v>
      </c>
      <c r="NI145" s="3">
        <f>'[1]3.2.1'!NI144</f>
        <v>0.18562799999999999</v>
      </c>
      <c r="NJ145" s="3">
        <f>'[1]3.2.1'!NJ144</f>
        <v>0.36964399999999997</v>
      </c>
      <c r="NK145" s="3">
        <f>'[1]3.2.1'!NK144</f>
        <v>0.405561</v>
      </c>
      <c r="NL145" s="3">
        <f>'[1]3.2.1'!NL144</f>
        <v>0.42124499999999998</v>
      </c>
      <c r="NM145" s="3">
        <f>'[1]3.2.1'!NM144</f>
        <v>0.11730400000000001</v>
      </c>
      <c r="NN145" s="3">
        <f>'[1]3.2.1'!NN144</f>
        <v>0.82240899999999995</v>
      </c>
      <c r="NO145" s="3">
        <f>'[1]3.2.1'!NO144</f>
        <v>0.44713700000000001</v>
      </c>
      <c r="NP145" s="3">
        <f>'[1]3.2.1'!NP144</f>
        <v>0.37615799999999999</v>
      </c>
      <c r="NQ145" s="3">
        <f>'[1]3.2.1'!NQ144</f>
        <v>0.230438</v>
      </c>
      <c r="NR145" s="3">
        <f>'[1]3.2.1'!NR144</f>
        <v>0.40090900000000002</v>
      </c>
      <c r="NS145" s="3">
        <f>'[1]3.2.1'!NS144</f>
        <v>0.27387099999999998</v>
      </c>
      <c r="NT145" s="3">
        <f>'[1]3.2.1'!NT144</f>
        <v>0.77170700000000003</v>
      </c>
      <c r="NU145" s="3">
        <f>'[1]3.2.1'!NU144</f>
        <v>0.23980799999999999</v>
      </c>
      <c r="NV145" s="3">
        <f>'[1]3.2.1'!NV144</f>
        <v>0.68168499999999999</v>
      </c>
      <c r="NW145" s="3">
        <f>'[1]3.2.1'!NW144</f>
        <v>0.93049899999999997</v>
      </c>
      <c r="NX145" s="3">
        <f>'[1]3.2.1'!NX144</f>
        <v>1.0107969999999999</v>
      </c>
      <c r="NY145" s="3">
        <f>'[1]3.2.1'!NY144</f>
        <v>1.167468</v>
      </c>
      <c r="NZ145" s="3">
        <f>'[1]3.2.1'!NZ144</f>
        <v>0.58539799999999997</v>
      </c>
      <c r="OA145" s="3">
        <f>'[1]3.2.1'!OA144</f>
        <v>0.134548</v>
      </c>
      <c r="OB145" s="3">
        <f>'[1]3.2.1'!OB144</f>
        <v>0.29338900000000001</v>
      </c>
      <c r="OC145" s="3">
        <f>'[1]3.2.1'!OC144</f>
        <v>0</v>
      </c>
      <c r="OD145" s="3">
        <f>'[1]3.2.1'!OD144</f>
        <v>0.63124400000000003</v>
      </c>
      <c r="OE145" s="3">
        <f>'[1]3.2.1'!OE144</f>
        <v>31.333355000000001</v>
      </c>
      <c r="OF145" s="3">
        <f>'[1]3.2.1'!OF144</f>
        <v>9.1646000000000005E-2</v>
      </c>
      <c r="OG145" s="3">
        <f>'[1]3.2.1'!OG144</f>
        <v>0.82234300000000005</v>
      </c>
      <c r="OH145" s="3">
        <f>'[1]3.2.1'!OH144</f>
        <v>0.57924500000000001</v>
      </c>
      <c r="OI145" s="3">
        <f>'[1]3.2.1'!OI144</f>
        <v>0.601634</v>
      </c>
      <c r="OJ145" s="3">
        <f>'[1]3.2.1'!OJ144</f>
        <v>0.10341</v>
      </c>
      <c r="OK145" s="3">
        <f>'[1]3.2.1'!OK144</f>
        <v>4.4475129999999998</v>
      </c>
      <c r="OL145" s="3">
        <f>'[1]3.2.1'!OL144</f>
        <v>3.9874990000000001</v>
      </c>
      <c r="OM145" s="3">
        <f>'[1]3.2.1'!OM144</f>
        <v>0.64146000000000003</v>
      </c>
      <c r="ON145" s="3">
        <f>'[1]3.2.1'!ON144</f>
        <v>2.730874</v>
      </c>
      <c r="OO145" s="3">
        <f>'[1]3.2.1'!OO144</f>
        <v>0.69249099999999997</v>
      </c>
      <c r="OP145" s="3">
        <f>'[1]3.2.1'!OP144</f>
        <v>0.23650099999999999</v>
      </c>
      <c r="OQ145" s="3">
        <f>'[1]3.2.1'!OQ144</f>
        <v>0.46378000000000003</v>
      </c>
      <c r="OR145" s="3">
        <f>'[1]3.2.1'!OR144</f>
        <v>0.54360900000000001</v>
      </c>
      <c r="OS145" s="3">
        <f>'[1]3.2.1'!OS144</f>
        <v>0</v>
      </c>
    </row>
    <row r="146" spans="1:409" s="5" customFormat="1" ht="15" customHeight="1" x14ac:dyDescent="0.2">
      <c r="A146" s="6" t="str">
        <f>'[1]3.2.1'!A145</f>
        <v>MALAYSIA, PENINSULAR</v>
      </c>
      <c r="B146" s="3">
        <f>'[1]3.2.1'!B145</f>
        <v>3.1613389999999999</v>
      </c>
      <c r="C146" s="3">
        <f>'[1]3.2.1'!C145</f>
        <v>3.0952679999999999</v>
      </c>
      <c r="D146" s="3">
        <f>'[1]3.2.1'!D145</f>
        <v>2.833761</v>
      </c>
      <c r="E146" s="3">
        <f>'[1]3.2.1'!E145</f>
        <v>2.5395319999999999</v>
      </c>
      <c r="F146" s="3">
        <f>'[1]3.2.1'!F145</f>
        <v>3.738105</v>
      </c>
      <c r="G146" s="3">
        <f>'[1]3.2.1'!G145</f>
        <v>6.1139609999999998</v>
      </c>
      <c r="H146" s="3">
        <f>'[1]3.2.1'!H145</f>
        <v>4.2073090000000004</v>
      </c>
      <c r="I146" s="3">
        <f>'[1]3.2.1'!I145</f>
        <v>33.257288000000003</v>
      </c>
      <c r="J146" s="3">
        <f>'[1]3.2.1'!J145</f>
        <v>6.1559619999999997</v>
      </c>
      <c r="K146" s="3">
        <f>'[1]3.2.1'!K145</f>
        <v>2.2285240000000002</v>
      </c>
      <c r="L146" s="3">
        <f>'[1]3.2.1'!L145</f>
        <v>2.1494</v>
      </c>
      <c r="M146" s="3">
        <f>'[1]3.2.1'!M145</f>
        <v>2.6585899999999998</v>
      </c>
      <c r="N146" s="3">
        <f>'[1]3.2.1'!N145</f>
        <v>1.9215629999999999</v>
      </c>
      <c r="O146" s="3">
        <f>'[1]3.2.1'!O145</f>
        <v>1.4970239999999999</v>
      </c>
      <c r="P146" s="3">
        <f>'[1]3.2.1'!P145</f>
        <v>3.2574900000000002</v>
      </c>
      <c r="Q146" s="3">
        <f>'[1]3.2.1'!Q145</f>
        <v>1.98214</v>
      </c>
      <c r="R146" s="3">
        <f>'[1]3.2.1'!R145</f>
        <v>2.635335</v>
      </c>
      <c r="S146" s="3">
        <f>'[1]3.2.1'!S145</f>
        <v>2.4283199999999998</v>
      </c>
      <c r="T146" s="3">
        <f>'[1]3.2.1'!T145</f>
        <v>4.1096329999999996</v>
      </c>
      <c r="U146" s="3">
        <f>'[1]3.2.1'!U145</f>
        <v>3.7718609999999999</v>
      </c>
      <c r="V146" s="3">
        <f>'[1]3.2.1'!V145</f>
        <v>12.498239</v>
      </c>
      <c r="W146" s="3">
        <f>'[1]3.2.1'!W145</f>
        <v>6.1925020000000002</v>
      </c>
      <c r="X146" s="3">
        <f>'[1]3.2.1'!X145</f>
        <v>8.1100659999999998</v>
      </c>
      <c r="Y146" s="3">
        <f>'[1]3.2.1'!Y145</f>
        <v>5.512931</v>
      </c>
      <c r="Z146" s="3">
        <f>'[1]3.2.1'!Z145</f>
        <v>6.6492959999999997</v>
      </c>
      <c r="AA146" s="3">
        <f>'[1]3.2.1'!AA145</f>
        <v>5.8951159999999998</v>
      </c>
      <c r="AB146" s="3">
        <f>'[1]3.2.1'!AB145</f>
        <v>8.2043630000000007</v>
      </c>
      <c r="AC146" s="3">
        <f>'[1]3.2.1'!AC145</f>
        <v>5.7268230000000004</v>
      </c>
      <c r="AD146" s="3">
        <f>'[1]3.2.1'!AD145</f>
        <v>5.3027660000000001</v>
      </c>
      <c r="AE146" s="3">
        <f>'[1]3.2.1'!AE145</f>
        <v>5.1641380000000003</v>
      </c>
      <c r="AF146" s="3">
        <f>'[1]3.2.1'!AF145</f>
        <v>32.760784999999998</v>
      </c>
      <c r="AG146" s="3">
        <f>'[1]3.2.1'!AG145</f>
        <v>8.5915350000000004</v>
      </c>
      <c r="AH146" s="3">
        <f>'[1]3.2.1'!AH145</f>
        <v>8.6571379999999998</v>
      </c>
      <c r="AI146" s="3">
        <f>'[1]3.2.1'!AI145</f>
        <v>35.207959000000002</v>
      </c>
      <c r="AJ146" s="3">
        <f>'[1]3.2.1'!AJ145</f>
        <v>16.068441</v>
      </c>
      <c r="AK146" s="3">
        <f>'[1]3.2.1'!AK145</f>
        <v>7.352017</v>
      </c>
      <c r="AL146" s="3">
        <f>'[1]3.2.1'!AL145</f>
        <v>2.3468390000000001</v>
      </c>
      <c r="AM146" s="3">
        <f>'[1]3.2.1'!AM145</f>
        <v>6.0844180000000003</v>
      </c>
      <c r="AN146" s="3">
        <f>'[1]3.2.1'!AN145</f>
        <v>9.3747910000000001</v>
      </c>
      <c r="AO146" s="3">
        <f>'[1]3.2.1'!AO145</f>
        <v>35.486946000000003</v>
      </c>
      <c r="AP146" s="3">
        <f>'[1]3.2.1'!AP145</f>
        <v>25.582142000000001</v>
      </c>
      <c r="AQ146" s="3">
        <f>'[1]3.2.1'!AQ145</f>
        <v>57.659843000000002</v>
      </c>
      <c r="AR146" s="3">
        <f>'[1]3.2.1'!AR145</f>
        <v>68.759460000000004</v>
      </c>
      <c r="AS146" s="3">
        <f>'[1]3.2.1'!AS145</f>
        <v>88.470650000000006</v>
      </c>
      <c r="AT146" s="3">
        <f>'[1]3.2.1'!AT145</f>
        <v>123.315535</v>
      </c>
      <c r="AU146" s="3">
        <f>'[1]3.2.1'!AU145</f>
        <v>77.238318000000007</v>
      </c>
      <c r="AV146" s="3">
        <f>'[1]3.2.1'!AV145</f>
        <v>74.825205999999994</v>
      </c>
      <c r="AW146" s="3">
        <f>'[1]3.2.1'!AW145</f>
        <v>87.665232000000003</v>
      </c>
      <c r="AX146" s="3">
        <f>'[1]3.2.1'!AX145</f>
        <v>3.3680180000000002</v>
      </c>
      <c r="AY146" s="3">
        <f>'[1]3.2.1'!AY145</f>
        <v>148.741568</v>
      </c>
      <c r="AZ146" s="3">
        <f>'[1]3.2.1'!AZ145</f>
        <v>71.067085000000006</v>
      </c>
      <c r="BA146" s="3">
        <f>'[1]3.2.1'!BA145</f>
        <v>97.485257000000004</v>
      </c>
      <c r="BB146" s="3">
        <f>'[1]3.2.1'!BB145</f>
        <v>87.594376999999994</v>
      </c>
      <c r="BC146" s="3">
        <f>'[1]3.2.1'!BC145</f>
        <v>110.322357</v>
      </c>
      <c r="BD146" s="3">
        <f>'[1]3.2.1'!BD145</f>
        <v>138.33541399999999</v>
      </c>
      <c r="BE146" s="3">
        <f>'[1]3.2.1'!BE145</f>
        <v>185.43489299999999</v>
      </c>
      <c r="BF146" s="3">
        <f>'[1]3.2.1'!BF145</f>
        <v>155.715811</v>
      </c>
      <c r="BG146" s="3">
        <f>'[1]3.2.1'!BG145</f>
        <v>94.326863000000003</v>
      </c>
      <c r="BH146" s="3">
        <f>'[1]3.2.1'!BH145</f>
        <v>153.34609599999999</v>
      </c>
      <c r="BI146" s="3">
        <f>'[1]3.2.1'!BI145</f>
        <v>84.014634000000001</v>
      </c>
      <c r="BJ146" s="3">
        <f>'[1]3.2.1'!BJ145</f>
        <v>98.107180999999997</v>
      </c>
      <c r="BK146" s="3">
        <f>'[1]3.2.1'!BK145</f>
        <v>98.066398000000007</v>
      </c>
      <c r="BL146" s="3">
        <f>'[1]3.2.1'!BL145</f>
        <v>105.24176900000001</v>
      </c>
      <c r="BM146" s="3">
        <f>'[1]3.2.1'!BM145</f>
        <v>117.559298</v>
      </c>
      <c r="BN146" s="3">
        <f>'[1]3.2.1'!BN145</f>
        <v>124.160613</v>
      </c>
      <c r="BO146" s="3">
        <f>'[1]3.2.1'!BO145</f>
        <v>133.488879</v>
      </c>
      <c r="BP146" s="3">
        <f>'[1]3.2.1'!BP145</f>
        <v>115.030103</v>
      </c>
      <c r="BQ146" s="3">
        <f>'[1]3.2.1'!BQ145</f>
        <v>129.52438900000001</v>
      </c>
      <c r="BR146" s="3">
        <f>'[1]3.2.1'!BR145</f>
        <v>124.101904</v>
      </c>
      <c r="BS146" s="3">
        <f>'[1]3.2.1'!BS145</f>
        <v>67.314447999999999</v>
      </c>
      <c r="BT146" s="3">
        <f>'[1]3.2.1'!BT145</f>
        <v>63.152239000000002</v>
      </c>
      <c r="BU146" s="3">
        <f>'[1]3.2.1'!BU145</f>
        <v>64.320863000000003</v>
      </c>
      <c r="BV146" s="3">
        <f>'[1]3.2.1'!BV145</f>
        <v>97.706711999999996</v>
      </c>
      <c r="BW146" s="3">
        <f>'[1]3.2.1'!BW145</f>
        <v>76.213372000000007</v>
      </c>
      <c r="BX146" s="3">
        <f>'[1]3.2.1'!BX145</f>
        <v>94.634602999999998</v>
      </c>
      <c r="BY146" s="3">
        <f>'[1]3.2.1'!BY145</f>
        <v>89.788296000000003</v>
      </c>
      <c r="BZ146" s="3">
        <f>'[1]3.2.1'!BZ145</f>
        <v>118.49579300000001</v>
      </c>
      <c r="CA146" s="3">
        <f>'[1]3.2.1'!CA145</f>
        <v>86.929542999999995</v>
      </c>
      <c r="CB146" s="3">
        <f>'[1]3.2.1'!CB145</f>
        <v>100.78154499999999</v>
      </c>
      <c r="CC146" s="3">
        <f>'[1]3.2.1'!CC145</f>
        <v>126.76599</v>
      </c>
      <c r="CD146" s="3">
        <f>'[1]3.2.1'!CD145</f>
        <v>135.169714</v>
      </c>
      <c r="CE146" s="3">
        <f>'[1]3.2.1'!CE145</f>
        <v>125.384174</v>
      </c>
      <c r="CF146" s="3">
        <f>'[1]3.2.1'!CF145</f>
        <v>91.263386999999994</v>
      </c>
      <c r="CG146" s="3">
        <f>'[1]3.2.1'!CG145</f>
        <v>114.046948</v>
      </c>
      <c r="CH146" s="3">
        <f>'[1]3.2.1'!CH145</f>
        <v>94.325880999999995</v>
      </c>
      <c r="CI146" s="3">
        <f>'[1]3.2.1'!CI145</f>
        <v>75.936633</v>
      </c>
      <c r="CJ146" s="3">
        <f>'[1]3.2.1'!CJ145</f>
        <v>121.600088</v>
      </c>
      <c r="CK146" s="3">
        <f>'[1]3.2.1'!CK145</f>
        <v>125.833887</v>
      </c>
      <c r="CL146" s="3">
        <f>'[1]3.2.1'!CL145</f>
        <v>110.669127</v>
      </c>
      <c r="CM146" s="3">
        <f>'[1]3.2.1'!CM145</f>
        <v>123.10175599999999</v>
      </c>
      <c r="CN146" s="3">
        <f>'[1]3.2.1'!CN145</f>
        <v>157.58511899999999</v>
      </c>
      <c r="CO146" s="3">
        <f>'[1]3.2.1'!CO145</f>
        <v>161.01094900000001</v>
      </c>
      <c r="CP146" s="3">
        <f>'[1]3.2.1'!CP145</f>
        <v>139.77575999999999</v>
      </c>
      <c r="CQ146" s="3">
        <f>'[1]3.2.1'!CQ145</f>
        <v>214.830769</v>
      </c>
      <c r="CR146" s="3">
        <f>'[1]3.2.1'!CR145</f>
        <v>174.83915099999999</v>
      </c>
      <c r="CS146" s="3">
        <f>'[1]3.2.1'!CS145</f>
        <v>163.610207</v>
      </c>
      <c r="CT146" s="3">
        <f>'[1]3.2.1'!CT145</f>
        <v>155.73217500000001</v>
      </c>
      <c r="CU146" s="3">
        <f>'[1]3.2.1'!CU145</f>
        <v>167.44519099999999</v>
      </c>
      <c r="CV146" s="3">
        <f>'[1]3.2.1'!CV145</f>
        <v>184.735848</v>
      </c>
      <c r="CW146" s="3">
        <f>'[1]3.2.1'!CW145</f>
        <v>160.62788800000001</v>
      </c>
      <c r="CX146" s="3">
        <f>'[1]3.2.1'!CX145</f>
        <v>154.21381299999999</v>
      </c>
      <c r="CY146" s="3">
        <f>'[1]3.2.1'!CY145</f>
        <v>201.422675</v>
      </c>
      <c r="CZ146" s="3">
        <f>'[1]3.2.1'!CZ145</f>
        <v>148.868842</v>
      </c>
      <c r="DA146" s="3">
        <f>'[1]3.2.1'!DA145</f>
        <v>141.62469100000001</v>
      </c>
      <c r="DB146" s="3">
        <f>'[1]3.2.1'!DB145</f>
        <v>178.53939199999999</v>
      </c>
      <c r="DC146" s="3">
        <f>'[1]3.2.1'!DC145</f>
        <v>163.46177499999999</v>
      </c>
      <c r="DD146" s="3">
        <f>'[1]3.2.1'!DD145</f>
        <v>156.987157</v>
      </c>
      <c r="DE146" s="3">
        <f>'[1]3.2.1'!DE145</f>
        <v>169.99413799999999</v>
      </c>
      <c r="DF146" s="3">
        <f>'[1]3.2.1'!DF145</f>
        <v>137.29025999999999</v>
      </c>
      <c r="DG146" s="3">
        <f>'[1]3.2.1'!DG145</f>
        <v>119.351899</v>
      </c>
      <c r="DH146" s="3">
        <f>'[1]3.2.1'!DH145</f>
        <v>172.37062</v>
      </c>
      <c r="DI146" s="3">
        <f>'[1]3.2.1'!DI145</f>
        <v>145.58467300000001</v>
      </c>
      <c r="DJ146" s="3">
        <f>'[1]3.2.1'!DJ145</f>
        <v>129.70338599999999</v>
      </c>
      <c r="DK146" s="3">
        <f>'[1]3.2.1'!DK145</f>
        <v>167.29262199999999</v>
      </c>
      <c r="DL146" s="3">
        <f>'[1]3.2.1'!DL145</f>
        <v>182.24207100000001</v>
      </c>
      <c r="DM146" s="3">
        <f>'[1]3.2.1'!DM145</f>
        <v>181.296693</v>
      </c>
      <c r="DN146" s="3">
        <f>'[1]3.2.1'!DN145</f>
        <v>171.058638</v>
      </c>
      <c r="DO146" s="3">
        <f>'[1]3.2.1'!DO145</f>
        <v>176.74225300000001</v>
      </c>
      <c r="DP146" s="3">
        <f>'[1]3.2.1'!DP145</f>
        <v>145.96913000000001</v>
      </c>
      <c r="DQ146" s="3">
        <f>'[1]3.2.1'!DQ145</f>
        <v>279.08745900000002</v>
      </c>
      <c r="DR146" s="3">
        <f>'[1]3.2.1'!DR145</f>
        <v>155.80704499999999</v>
      </c>
      <c r="DS146" s="3">
        <f>'[1]3.2.1'!DS145</f>
        <v>159.89608000000001</v>
      </c>
      <c r="DT146" s="3">
        <f>'[1]3.2.1'!DT145</f>
        <v>190.71941799999999</v>
      </c>
      <c r="DU146" s="3">
        <f>'[1]3.2.1'!DU145</f>
        <v>171.522783</v>
      </c>
      <c r="DV146" s="3">
        <f>'[1]3.2.1'!DV145</f>
        <v>228.90624800000001</v>
      </c>
      <c r="DW146" s="3">
        <f>'[1]3.2.1'!DW145</f>
        <v>178.07479699999999</v>
      </c>
      <c r="DX146" s="3">
        <f>'[1]3.2.1'!DX145</f>
        <v>190.49565799999999</v>
      </c>
      <c r="DY146" s="3">
        <f>'[1]3.2.1'!DY145</f>
        <v>272.02338800000001</v>
      </c>
      <c r="DZ146" s="3">
        <f>'[1]3.2.1'!DZ145</f>
        <v>242.57302300000001</v>
      </c>
      <c r="EA146" s="3">
        <f>'[1]3.2.1'!EA145</f>
        <v>222.245901</v>
      </c>
      <c r="EB146" s="3">
        <f>'[1]3.2.1'!EB145</f>
        <v>281.848817</v>
      </c>
      <c r="EC146" s="3">
        <f>'[1]3.2.1'!EC145</f>
        <v>238.87054000000001</v>
      </c>
      <c r="ED146" s="3">
        <f>'[1]3.2.1'!ED145</f>
        <v>177.74978999999999</v>
      </c>
      <c r="EE146" s="3">
        <f>'[1]3.2.1'!EE145</f>
        <v>214.79439300000001</v>
      </c>
      <c r="EF146" s="3">
        <f>'[1]3.2.1'!EF145</f>
        <v>360.81428499999998</v>
      </c>
      <c r="EG146" s="3">
        <f>'[1]3.2.1'!EG145</f>
        <v>244.275904</v>
      </c>
      <c r="EH146" s="3">
        <f>'[1]3.2.1'!EH145</f>
        <v>235.752588</v>
      </c>
      <c r="EI146" s="3">
        <f>'[1]3.2.1'!EI145</f>
        <v>244.624743</v>
      </c>
      <c r="EJ146" s="3">
        <f>'[1]3.2.1'!EJ145</f>
        <v>224.842658</v>
      </c>
      <c r="EK146" s="3">
        <f>'[1]3.2.1'!EK145</f>
        <v>222.703416</v>
      </c>
      <c r="EL146" s="3">
        <f>'[1]3.2.1'!EL145</f>
        <v>263.183199</v>
      </c>
      <c r="EM146" s="3">
        <f>'[1]3.2.1'!EM145</f>
        <v>201.52187000000001</v>
      </c>
      <c r="EN146" s="3">
        <f>'[1]3.2.1'!EN145</f>
        <v>279.09710699999999</v>
      </c>
      <c r="EO146" s="3">
        <f>'[1]3.2.1'!EO145</f>
        <v>236.22232700000001</v>
      </c>
      <c r="EP146" s="3">
        <f>'[1]3.2.1'!EP145</f>
        <v>374.24804999999998</v>
      </c>
      <c r="EQ146" s="3">
        <f>'[1]3.2.1'!EQ145</f>
        <v>316.08817199999999</v>
      </c>
      <c r="ER146" s="3">
        <f>'[1]3.2.1'!ER145</f>
        <v>343.99183900000003</v>
      </c>
      <c r="ES146" s="3">
        <f>'[1]3.2.1'!ES145</f>
        <v>313.726652</v>
      </c>
      <c r="ET146" s="3">
        <f>'[1]3.2.1'!ET145</f>
        <v>370.52692500000001</v>
      </c>
      <c r="EU146" s="3">
        <f>'[1]3.2.1'!EU145</f>
        <v>341.33887299999998</v>
      </c>
      <c r="EV146" s="3">
        <f>'[1]3.2.1'!EV145</f>
        <v>346.880921</v>
      </c>
      <c r="EW146" s="3">
        <f>'[1]3.2.1'!EW145</f>
        <v>336.37131499999998</v>
      </c>
      <c r="EX146" s="3">
        <f>'[1]3.2.1'!EX145</f>
        <v>336.10810500000002</v>
      </c>
      <c r="EY146" s="3">
        <f>'[1]3.2.1'!EY145</f>
        <v>357.78070000000002</v>
      </c>
      <c r="EZ146" s="3">
        <f>'[1]3.2.1'!EZ145</f>
        <v>324.11191100000002</v>
      </c>
      <c r="FA146" s="3">
        <f>'[1]3.2.1'!FA145</f>
        <v>336.47874200000001</v>
      </c>
      <c r="FB146" s="3">
        <f>'[1]3.2.1'!FB145</f>
        <v>339.595887</v>
      </c>
      <c r="FC146" s="3">
        <f>'[1]3.2.1'!FC145</f>
        <v>203.84526500000001</v>
      </c>
      <c r="FD146" s="3">
        <f>'[1]3.2.1'!FD145</f>
        <v>241.22498100000001</v>
      </c>
      <c r="FE146" s="3">
        <f>'[1]3.2.1'!FE145</f>
        <v>272.78775899999999</v>
      </c>
      <c r="FF146" s="3">
        <f>'[1]3.2.1'!FF145</f>
        <v>233.52814599999999</v>
      </c>
      <c r="FG146" s="3">
        <f>'[1]3.2.1'!FG145</f>
        <v>241.90767399999999</v>
      </c>
      <c r="FH146" s="3">
        <f>'[1]3.2.1'!FH145</f>
        <v>280.25195300000001</v>
      </c>
      <c r="FI146" s="3">
        <f>'[1]3.2.1'!FI145</f>
        <v>290.48993300000001</v>
      </c>
      <c r="FJ146" s="3">
        <f>'[1]3.2.1'!FJ145</f>
        <v>278.74251400000003</v>
      </c>
      <c r="FK146" s="3">
        <f>'[1]3.2.1'!FK145</f>
        <v>278.173407</v>
      </c>
      <c r="FL146" s="3">
        <f>'[1]3.2.1'!FL145</f>
        <v>271.15279199999998</v>
      </c>
      <c r="FM146" s="3">
        <f>'[1]3.2.1'!FM145</f>
        <v>305.04485399999999</v>
      </c>
      <c r="FN146" s="3">
        <f>'[1]3.2.1'!FN145</f>
        <v>248.290707</v>
      </c>
      <c r="FO146" s="3">
        <f>'[1]3.2.1'!FO145</f>
        <v>210.971352</v>
      </c>
      <c r="FP146" s="3">
        <f>'[1]3.2.1'!FP145</f>
        <v>276.93587000000002</v>
      </c>
      <c r="FQ146" s="3">
        <f>'[1]3.2.1'!FQ145</f>
        <v>287.55508800000001</v>
      </c>
      <c r="FR146" s="3">
        <f>'[1]3.2.1'!FR145</f>
        <v>262.86617100000001</v>
      </c>
      <c r="FS146" s="3">
        <f>'[1]3.2.1'!FS145</f>
        <v>260.125427</v>
      </c>
      <c r="FT146" s="3">
        <f>'[1]3.2.1'!FT145</f>
        <v>269.02603900000003</v>
      </c>
      <c r="FU146" s="3">
        <f>'[1]3.2.1'!FU145</f>
        <v>286.76373100000001</v>
      </c>
      <c r="FV146" s="3">
        <f>'[1]3.2.1'!FV145</f>
        <v>352.57710100000003</v>
      </c>
      <c r="FW146" s="3">
        <f>'[1]3.2.1'!FW145</f>
        <v>353.14061199999998</v>
      </c>
      <c r="FX146" s="3">
        <f>'[1]3.2.1'!FX145</f>
        <v>314.76867199999998</v>
      </c>
      <c r="FY146" s="3">
        <f>'[1]3.2.1'!FY145</f>
        <v>329.80945500000001</v>
      </c>
      <c r="FZ146" s="3">
        <f>'[1]3.2.1'!FZ145</f>
        <v>326.78990800000003</v>
      </c>
      <c r="GA146" s="3">
        <f>'[1]3.2.1'!GA145</f>
        <v>265.34459900000002</v>
      </c>
      <c r="GB146" s="3">
        <f>'[1]3.2.1'!GB145</f>
        <v>302.55950799999999</v>
      </c>
      <c r="GC146" s="3">
        <f>'[1]3.2.1'!GC145</f>
        <v>269.87046500000002</v>
      </c>
      <c r="GD146" s="3">
        <f>'[1]3.2.1'!GD145</f>
        <v>310.261506</v>
      </c>
      <c r="GE146" s="3">
        <f>'[1]3.2.1'!GE145</f>
        <v>297.63235100000003</v>
      </c>
      <c r="GF146" s="3">
        <f>'[1]3.2.1'!GF145</f>
        <v>331.43259899999998</v>
      </c>
      <c r="GG146" s="3">
        <f>'[1]3.2.1'!GG145</f>
        <v>346.02892700000001</v>
      </c>
      <c r="GH146" s="3">
        <f>'[1]3.2.1'!GH145</f>
        <v>353.83258599999999</v>
      </c>
      <c r="GI146" s="3">
        <f>'[1]3.2.1'!GI145</f>
        <v>319.76126599999998</v>
      </c>
      <c r="GJ146" s="3">
        <f>'[1]3.2.1'!GJ145</f>
        <v>268.14133299999997</v>
      </c>
      <c r="GK146" s="3">
        <f>'[1]3.2.1'!GK145</f>
        <v>357.86659100000003</v>
      </c>
      <c r="GL146" s="3">
        <f>'[1]3.2.1'!GL145</f>
        <v>348.17374699999999</v>
      </c>
      <c r="GM146" s="3">
        <f>'[1]3.2.1'!GM145</f>
        <v>284.74867</v>
      </c>
      <c r="GN146" s="3">
        <f>'[1]3.2.1'!GN145</f>
        <v>383.77056599999997</v>
      </c>
      <c r="GO146" s="3">
        <f>'[1]3.2.1'!GO145</f>
        <v>349.14345300000002</v>
      </c>
      <c r="GP146" s="3">
        <f>'[1]3.2.1'!GP145</f>
        <v>378.71276999999998</v>
      </c>
      <c r="GQ146" s="3">
        <f>'[1]3.2.1'!GQ145</f>
        <v>378.845505</v>
      </c>
      <c r="GR146" s="3">
        <f>'[1]3.2.1'!GR145</f>
        <v>397.65878099999998</v>
      </c>
      <c r="GS146" s="3">
        <f>'[1]3.2.1'!GS145</f>
        <v>423.44833</v>
      </c>
      <c r="GT146" s="3">
        <f>'[1]3.2.1'!GT145</f>
        <v>375.874708</v>
      </c>
      <c r="GU146" s="3">
        <f>'[1]3.2.1'!GU145</f>
        <v>353.607913</v>
      </c>
      <c r="GV146" s="3">
        <f>'[1]3.2.1'!GV145</f>
        <v>470.47817900000001</v>
      </c>
      <c r="GW146" s="3">
        <f>'[1]3.2.1'!GW145</f>
        <v>331.82919500000003</v>
      </c>
      <c r="GX146" s="3">
        <f>'[1]3.2.1'!GX145</f>
        <v>380.03244999999998</v>
      </c>
      <c r="GY146" s="3">
        <f>'[1]3.2.1'!GY145</f>
        <v>290.72450400000002</v>
      </c>
      <c r="GZ146" s="3">
        <f>'[1]3.2.1'!GZ145</f>
        <v>338.74122899999998</v>
      </c>
      <c r="HA146" s="3">
        <f>'[1]3.2.1'!HA145</f>
        <v>346.65863300000001</v>
      </c>
      <c r="HB146" s="3">
        <f>'[1]3.2.1'!HB145</f>
        <v>324.26549799999998</v>
      </c>
      <c r="HC146" s="3">
        <f>'[1]3.2.1'!HC145</f>
        <v>294.45099299999998</v>
      </c>
      <c r="HD146" s="3">
        <f>'[1]3.2.1'!HD145</f>
        <v>383.25377600000002</v>
      </c>
      <c r="HE146" s="3">
        <f>'[1]3.2.1'!HE145</f>
        <v>388.18691100000001</v>
      </c>
      <c r="HF146" s="3">
        <f>'[1]3.2.1'!HF145</f>
        <v>358.96276799999998</v>
      </c>
      <c r="HG146" s="3">
        <f>'[1]3.2.1'!HG145</f>
        <v>385.342783</v>
      </c>
      <c r="HH146" s="3">
        <f>'[1]3.2.1'!HH145</f>
        <v>375.488178</v>
      </c>
      <c r="HI146" s="3">
        <f>'[1]3.2.1'!HI145</f>
        <v>364.778525</v>
      </c>
      <c r="HJ146" s="3">
        <f>'[1]3.2.1'!HJ145</f>
        <v>386.18410999999998</v>
      </c>
      <c r="HK146" s="3">
        <f>'[1]3.2.1'!HK145</f>
        <v>329.86749300000002</v>
      </c>
      <c r="HL146" s="3">
        <f>'[1]3.2.1'!HL145</f>
        <v>356.11452000000003</v>
      </c>
      <c r="HM146" s="3">
        <f>'[1]3.2.1'!HM145</f>
        <v>348.652669</v>
      </c>
      <c r="HN146" s="3">
        <f>'[1]3.2.1'!HN145</f>
        <v>410.05711100000002</v>
      </c>
      <c r="HO146" s="3">
        <f>'[1]3.2.1'!HO145</f>
        <v>549.68104500000004</v>
      </c>
      <c r="HP146" s="3">
        <f>'[1]3.2.1'!HP145</f>
        <v>507.98591299999998</v>
      </c>
      <c r="HQ146" s="3">
        <f>'[1]3.2.1'!HQ145</f>
        <v>445.86519600000003</v>
      </c>
      <c r="HR146" s="3">
        <f>'[1]3.2.1'!HR145</f>
        <v>497.19355000000002</v>
      </c>
      <c r="HS146" s="3">
        <f>'[1]3.2.1'!HS145</f>
        <v>450.77852200000001</v>
      </c>
      <c r="HT146" s="3">
        <f>'[1]3.2.1'!HT145</f>
        <v>414.255045</v>
      </c>
      <c r="HU146" s="3">
        <f>'[1]3.2.1'!HU145</f>
        <v>273.75456400000002</v>
      </c>
      <c r="HV146" s="3">
        <f>'[1]3.2.1'!HV145</f>
        <v>26.258938000000001</v>
      </c>
      <c r="HW146" s="3">
        <f>'[1]3.2.1'!HW145</f>
        <v>23.306024000000001</v>
      </c>
      <c r="HX146" s="3">
        <f>'[1]3.2.1'!HX145</f>
        <v>18.044322000000001</v>
      </c>
      <c r="HY146" s="3">
        <f>'[1]3.2.1'!HY145</f>
        <v>30.633264</v>
      </c>
      <c r="HZ146" s="3">
        <f>'[1]3.2.1'!HZ145</f>
        <v>21.485851</v>
      </c>
      <c r="IA146" s="3">
        <f>'[1]3.2.1'!IA145</f>
        <v>14.132315</v>
      </c>
      <c r="IB146" s="3">
        <f>'[1]3.2.1'!IB145</f>
        <v>24.548376999999999</v>
      </c>
      <c r="IC146" s="3">
        <f>'[1]3.2.1'!IC145</f>
        <v>13.576874999999999</v>
      </c>
      <c r="ID146" s="3">
        <f>'[1]3.2.1'!ID145</f>
        <v>21.587325</v>
      </c>
      <c r="IE146" s="3">
        <f>'[1]3.2.1'!IE145</f>
        <v>30.746075999999999</v>
      </c>
      <c r="IF146" s="3">
        <f>'[1]3.2.1'!IF145</f>
        <v>15.073828000000001</v>
      </c>
      <c r="IG146" s="3">
        <f>'[1]3.2.1'!IG145</f>
        <v>16.407192999999999</v>
      </c>
      <c r="IH146" s="3">
        <f>'[1]3.2.1'!IH145</f>
        <v>106.199788</v>
      </c>
      <c r="II146" s="3">
        <f>'[1]3.2.1'!II145</f>
        <v>66.631626999999995</v>
      </c>
      <c r="IJ146" s="3">
        <f>'[1]3.2.1'!IJ145</f>
        <v>74.417930999999996</v>
      </c>
      <c r="IK146" s="3">
        <f>'[1]3.2.1'!IK145</f>
        <v>15.048216</v>
      </c>
      <c r="IL146" s="3">
        <f>'[1]3.2.1'!IL145</f>
        <v>3.9882399999999998</v>
      </c>
      <c r="IM146" s="3">
        <f>'[1]3.2.1'!IM145</f>
        <v>2.4957310000000001</v>
      </c>
      <c r="IN146" s="3">
        <f>'[1]3.2.1'!IN145</f>
        <v>6.8640319999999999</v>
      </c>
      <c r="IO146" s="3">
        <f>'[1]3.2.1'!IO145</f>
        <v>1.7583709999999999</v>
      </c>
      <c r="IP146" s="3">
        <f>'[1]3.2.1'!IP145</f>
        <v>2.7211159999999999</v>
      </c>
      <c r="IQ146" s="3">
        <f>'[1]3.2.1'!IQ145</f>
        <v>14.690497000000001</v>
      </c>
      <c r="IR146" s="3">
        <f>'[1]3.2.1'!IR145</f>
        <v>11.902355</v>
      </c>
      <c r="IS146" s="3">
        <f>'[1]3.2.1'!IS145</f>
        <v>41.149191000000002</v>
      </c>
      <c r="IT146" s="3">
        <f>'[1]3.2.1'!IT145</f>
        <v>6.8990600000000004</v>
      </c>
      <c r="IU146" s="3">
        <f>'[1]3.2.1'!IU145</f>
        <v>1.0760019999999999</v>
      </c>
      <c r="IV146" s="3">
        <f>'[1]3.2.1'!IV145</f>
        <v>7.9266969999999999</v>
      </c>
      <c r="IW146" s="3">
        <f>'[1]3.2.1'!IW145</f>
        <v>7.8641420000000002</v>
      </c>
      <c r="IX146" s="3">
        <f>'[1]3.2.1'!IX145</f>
        <v>5.1912050000000001</v>
      </c>
      <c r="IY146" s="3">
        <f>'[1]3.2.1'!IY145</f>
        <v>5.1538449999999996</v>
      </c>
      <c r="IZ146" s="3">
        <f>'[1]3.2.1'!IZ145</f>
        <v>10.945824</v>
      </c>
      <c r="JA146" s="3">
        <f>'[1]3.2.1'!JA145</f>
        <v>6.2348350000000003</v>
      </c>
      <c r="JB146" s="3">
        <f>'[1]3.2.1'!JB145</f>
        <v>6.5064149999999996</v>
      </c>
      <c r="JC146" s="3">
        <f>'[1]3.2.1'!JC145</f>
        <v>6.3998749999999998</v>
      </c>
      <c r="JD146" s="3">
        <f>'[1]3.2.1'!JD145</f>
        <v>15.38322</v>
      </c>
      <c r="JE146" s="3">
        <f>'[1]3.2.1'!JE145</f>
        <v>4.9391249999999998</v>
      </c>
      <c r="JF146" s="3">
        <f>'[1]3.2.1'!JF145</f>
        <v>5.6769299999999996</v>
      </c>
      <c r="JG146" s="3">
        <f>'[1]3.2.1'!JG145</f>
        <v>38.769472999999998</v>
      </c>
      <c r="JH146" s="3">
        <f>'[1]3.2.1'!JH145</f>
        <v>3.5087679999999999</v>
      </c>
      <c r="JI146" s="3">
        <f>'[1]3.2.1'!JI145</f>
        <v>2.4980570000000002</v>
      </c>
      <c r="JJ146" s="3">
        <f>'[1]3.2.1'!JJ145</f>
        <v>7.4110199999999997</v>
      </c>
      <c r="JK146" s="3">
        <f>'[1]3.2.1'!JK145</f>
        <v>7.302988</v>
      </c>
      <c r="JL146" s="3">
        <f>'[1]3.2.1'!JL145</f>
        <v>11.588763999999999</v>
      </c>
      <c r="JM146" s="3">
        <f>'[1]3.2.1'!JM145</f>
        <v>34.210942000000003</v>
      </c>
      <c r="JN146" s="3">
        <f>'[1]3.2.1'!JN145</f>
        <v>2.8920309999999998</v>
      </c>
      <c r="JO146" s="3">
        <f>'[1]3.2.1'!JO145</f>
        <v>4.8657519999999996</v>
      </c>
      <c r="JP146" s="3">
        <f>'[1]3.2.1'!JP145</f>
        <v>12.721121999999999</v>
      </c>
      <c r="JQ146" s="3">
        <f>'[1]3.2.1'!JQ145</f>
        <v>45.549697999999999</v>
      </c>
      <c r="JR146" s="3">
        <f>'[1]3.2.1'!JR145</f>
        <v>13.854253999999999</v>
      </c>
      <c r="JS146" s="3">
        <f>'[1]3.2.1'!JS145</f>
        <v>38.842196999999999</v>
      </c>
      <c r="JT146" s="3">
        <f>'[1]3.2.1'!JT145</f>
        <v>41.374966999999998</v>
      </c>
      <c r="JU146" s="3">
        <f>'[1]3.2.1'!JU145</f>
        <v>47.942053999999999</v>
      </c>
      <c r="JV146" s="3">
        <f>'[1]3.2.1'!JV145</f>
        <v>39.382500999999998</v>
      </c>
      <c r="JW146" s="3">
        <f>'[1]3.2.1'!JW145</f>
        <v>44.819034000000002</v>
      </c>
      <c r="JX146" s="3">
        <f>'[1]3.2.1'!JX145</f>
        <v>69.940369000000004</v>
      </c>
      <c r="JY146" s="3">
        <f>'[1]3.2.1'!JY145</f>
        <v>62.160259000000003</v>
      </c>
      <c r="JZ146" s="3">
        <f>'[1]3.2.1'!JZ145</f>
        <v>68.378011000000001</v>
      </c>
      <c r="KA146" s="3">
        <f>'[1]3.2.1'!KA145</f>
        <v>58.590657999999998</v>
      </c>
      <c r="KB146" s="3">
        <f>'[1]3.2.1'!KB145</f>
        <v>27.760152000000001</v>
      </c>
      <c r="KC146" s="3">
        <f>'[1]3.2.1'!KC145</f>
        <v>31.954311000000001</v>
      </c>
      <c r="KD146" s="3">
        <f>'[1]3.2.1'!KD145</f>
        <v>6.0862970000000001</v>
      </c>
      <c r="KE146" s="3">
        <f>'[1]3.2.1'!KE145</f>
        <v>1.3294649999999999</v>
      </c>
      <c r="KF146" s="3">
        <f>'[1]3.2.1'!KF145</f>
        <v>52.624025000000003</v>
      </c>
      <c r="KG146" s="3">
        <f>'[1]3.2.1'!KG145</f>
        <v>1.3473869999999999</v>
      </c>
      <c r="KH146" s="3">
        <f>'[1]3.2.1'!KH145</f>
        <v>1.2949459999999999</v>
      </c>
      <c r="KI146" s="3">
        <f>'[1]3.2.1'!KI145</f>
        <v>0.26679599999999998</v>
      </c>
      <c r="KJ146" s="3">
        <f>'[1]3.2.1'!KJ145</f>
        <v>0.99910699999999997</v>
      </c>
      <c r="KK146" s="3">
        <f>'[1]3.2.1'!KK145</f>
        <v>1.378277</v>
      </c>
      <c r="KL146" s="3">
        <f>'[1]3.2.1'!KL145</f>
        <v>0.451409</v>
      </c>
      <c r="KM146" s="3">
        <f>'[1]3.2.1'!KM145</f>
        <v>1.5558160000000001</v>
      </c>
      <c r="KN146" s="3">
        <f>'[1]3.2.1'!KN145</f>
        <v>1.5155730000000001</v>
      </c>
      <c r="KO146" s="3">
        <f>'[1]3.2.1'!KO145</f>
        <v>0.94404699999999997</v>
      </c>
      <c r="KP146" s="3">
        <f>'[1]3.2.1'!KP145</f>
        <v>3.459435</v>
      </c>
      <c r="KQ146" s="3">
        <f>'[1]3.2.1'!KQ145</f>
        <v>2.5548579999999999</v>
      </c>
      <c r="KR146" s="3">
        <f>'[1]3.2.1'!KR145</f>
        <v>2.2187730000000001</v>
      </c>
      <c r="KS146" s="3">
        <f>'[1]3.2.1'!KS145</f>
        <v>0.20266700000000001</v>
      </c>
      <c r="KT146" s="3">
        <f>'[1]3.2.1'!KT145</f>
        <v>7.0133799999999997</v>
      </c>
      <c r="KU146" s="3">
        <f>'[1]3.2.1'!KU145</f>
        <v>4.0120129999999996</v>
      </c>
      <c r="KV146" s="3">
        <f>'[1]3.2.1'!KV145</f>
        <v>9.0588580000000007</v>
      </c>
      <c r="KW146" s="3">
        <f>'[1]3.2.1'!KW145</f>
        <v>8.0456780000000006</v>
      </c>
      <c r="KX146" s="3">
        <f>'[1]3.2.1'!KX145</f>
        <v>8.5419769999999993</v>
      </c>
      <c r="KY146" s="3">
        <f>'[1]3.2.1'!KY145</f>
        <v>5.6638289999999998</v>
      </c>
      <c r="KZ146" s="3">
        <f>'[1]3.2.1'!KZ145</f>
        <v>11.370592</v>
      </c>
      <c r="LA146" s="3">
        <f>'[1]3.2.1'!LA145</f>
        <v>22.410836</v>
      </c>
      <c r="LB146" s="3">
        <f>'[1]3.2.1'!LB145</f>
        <v>11.095463000000001</v>
      </c>
      <c r="LC146" s="3">
        <f>'[1]3.2.1'!LC145</f>
        <v>6.0407140000000004</v>
      </c>
      <c r="LD146" s="3">
        <f>'[1]3.2.1'!LD145</f>
        <v>12.408685</v>
      </c>
      <c r="LE146" s="3">
        <f>'[1]3.2.1'!LE145</f>
        <v>7.9938700000000003</v>
      </c>
      <c r="LF146" s="3">
        <f>'[1]3.2.1'!LF145</f>
        <v>6.6326970000000003</v>
      </c>
      <c r="LG146" s="3">
        <f>'[1]3.2.1'!LG145</f>
        <v>5.9405710000000003</v>
      </c>
      <c r="LH146" s="3">
        <f>'[1]3.2.1'!LH145</f>
        <v>5.3972610000000003</v>
      </c>
      <c r="LI146" s="3">
        <f>'[1]3.2.1'!LI145</f>
        <v>9.6790749999999992</v>
      </c>
      <c r="LJ146" s="3">
        <f>'[1]3.2.1'!LJ145</f>
        <v>8.4539399999999993</v>
      </c>
      <c r="LK146" s="3">
        <f>'[1]3.2.1'!LK145</f>
        <v>9.4475759999999998</v>
      </c>
      <c r="LL146" s="3">
        <f>'[1]3.2.1'!LL145</f>
        <v>1.7848390000000001</v>
      </c>
      <c r="LM146" s="3">
        <f>'[1]3.2.1'!LM145</f>
        <v>6.6912440000000002</v>
      </c>
      <c r="LN146" s="3">
        <f>'[1]3.2.1'!LN145</f>
        <v>5.7993059999999996</v>
      </c>
      <c r="LO146" s="3">
        <f>'[1]3.2.1'!LO145</f>
        <v>5.7724209999999996</v>
      </c>
      <c r="LP146" s="3">
        <f>'[1]3.2.1'!LP145</f>
        <v>8.2768169999999994</v>
      </c>
      <c r="LQ146" s="3">
        <f>'[1]3.2.1'!LQ145</f>
        <v>7.5250529999999998</v>
      </c>
      <c r="LR146" s="3">
        <f>'[1]3.2.1'!LR145</f>
        <v>8.2783069999999999</v>
      </c>
      <c r="LS146" s="3">
        <f>'[1]3.2.1'!LS145</f>
        <v>21.321625999999998</v>
      </c>
      <c r="LT146" s="3">
        <f>'[1]3.2.1'!LT145</f>
        <v>28.235455000000002</v>
      </c>
      <c r="LU146" s="3">
        <f>'[1]3.2.1'!LU145</f>
        <v>10.113645</v>
      </c>
      <c r="LV146" s="3">
        <f>'[1]3.2.1'!LV145</f>
        <v>7.5174729999999998</v>
      </c>
      <c r="LW146" s="3">
        <f>'[1]3.2.1'!LW145</f>
        <v>6.1491309999999997</v>
      </c>
      <c r="LX146" s="3">
        <f>'[1]3.2.1'!LX145</f>
        <v>8.5949059999999999</v>
      </c>
      <c r="LY146" s="3">
        <f>'[1]3.2.1'!LY145</f>
        <v>8.3805110000000003</v>
      </c>
      <c r="LZ146" s="3">
        <f>'[1]3.2.1'!LZ145</f>
        <v>6.6881789999999999</v>
      </c>
      <c r="MA146" s="3">
        <f>'[1]3.2.1'!MA145</f>
        <v>10.564553999999999</v>
      </c>
      <c r="MB146" s="3">
        <f>'[1]3.2.1'!MB145</f>
        <v>11.627599</v>
      </c>
      <c r="MC146" s="3">
        <f>'[1]3.2.1'!MC145</f>
        <v>21.789752</v>
      </c>
      <c r="MD146" s="3">
        <f>'[1]3.2.1'!MD145</f>
        <v>19.859254</v>
      </c>
      <c r="ME146" s="3">
        <f>'[1]3.2.1'!ME145</f>
        <v>130.00537800000001</v>
      </c>
      <c r="MF146" s="3">
        <f>'[1]3.2.1'!MF145</f>
        <v>10.40254</v>
      </c>
      <c r="MG146" s="3">
        <f>'[1]3.2.1'!MG145</f>
        <v>12.042576</v>
      </c>
      <c r="MH146" s="3">
        <f>'[1]3.2.1'!MH145</f>
        <v>9.0409249999999997</v>
      </c>
      <c r="MI146" s="3">
        <f>'[1]3.2.1'!MI145</f>
        <v>8.4160740000000001</v>
      </c>
      <c r="MJ146" s="3">
        <f>'[1]3.2.1'!MJ145</f>
        <v>7.6381110000000003</v>
      </c>
      <c r="MK146" s="3">
        <f>'[1]3.2.1'!MK145</f>
        <v>17.431985999999998</v>
      </c>
      <c r="ML146" s="3">
        <f>'[1]3.2.1'!ML145</f>
        <v>12.740750999999999</v>
      </c>
      <c r="MM146" s="3">
        <f>'[1]3.2.1'!MM145</f>
        <v>3.3729209999999998</v>
      </c>
      <c r="MN146" s="3">
        <f>'[1]3.2.1'!MN145</f>
        <v>18.946009</v>
      </c>
      <c r="MO146" s="3">
        <f>'[1]3.2.1'!MO145</f>
        <v>129.48858899999999</v>
      </c>
      <c r="MP146" s="3">
        <f>'[1]3.2.1'!MP145</f>
        <v>27.376321999999998</v>
      </c>
      <c r="MQ146" s="3">
        <f>'[1]3.2.1'!MQ145</f>
        <v>6.437214</v>
      </c>
      <c r="MR146" s="3">
        <f>'[1]3.2.1'!MR145</f>
        <v>37.269468000000003</v>
      </c>
      <c r="MS146" s="3">
        <f>'[1]3.2.1'!MS145</f>
        <v>34.526139999999998</v>
      </c>
      <c r="MT146" s="3">
        <f>'[1]3.2.1'!MT145</f>
        <v>8.1191720000000007</v>
      </c>
      <c r="MU146" s="3">
        <f>'[1]3.2.1'!MU145</f>
        <v>16.389855000000001</v>
      </c>
      <c r="MV146" s="3">
        <f>'[1]3.2.1'!MV145</f>
        <v>5.9187960000000004</v>
      </c>
      <c r="MW146" s="3">
        <f>'[1]3.2.1'!MW145</f>
        <v>16.540077</v>
      </c>
      <c r="MX146" s="3">
        <f>'[1]3.2.1'!MX145</f>
        <v>4.5484429999999998</v>
      </c>
      <c r="MY146" s="3">
        <f>'[1]3.2.1'!MY145</f>
        <v>6.8792629999999999</v>
      </c>
      <c r="MZ146" s="3">
        <f>'[1]3.2.1'!MZ145</f>
        <v>16.063939000000001</v>
      </c>
      <c r="NA146" s="3">
        <f>'[1]3.2.1'!NA145</f>
        <v>7.1664440000000003</v>
      </c>
      <c r="NB146" s="3">
        <f>'[1]3.2.1'!NB145</f>
        <v>7.2216589999999998</v>
      </c>
      <c r="NC146" s="3">
        <f>'[1]3.2.1'!NC145</f>
        <v>10.492331999999999</v>
      </c>
      <c r="ND146" s="3">
        <f>'[1]3.2.1'!ND145</f>
        <v>11.343527</v>
      </c>
      <c r="NE146" s="3">
        <f>'[1]3.2.1'!NE145</f>
        <v>10.001026</v>
      </c>
      <c r="NF146" s="3">
        <f>'[1]3.2.1'!NF145</f>
        <v>12.240522</v>
      </c>
      <c r="NG146" s="3">
        <f>'[1]3.2.1'!NG145</f>
        <v>4.064254</v>
      </c>
      <c r="NH146" s="3">
        <f>'[1]3.2.1'!NH145</f>
        <v>2.529153</v>
      </c>
      <c r="NI146" s="3">
        <f>'[1]3.2.1'!NI145</f>
        <v>7.1806840000000003</v>
      </c>
      <c r="NJ146" s="3">
        <f>'[1]3.2.1'!NJ145</f>
        <v>11.133614</v>
      </c>
      <c r="NK146" s="3">
        <f>'[1]3.2.1'!NK145</f>
        <v>3.5962000000000001</v>
      </c>
      <c r="NL146" s="3">
        <f>'[1]3.2.1'!NL145</f>
        <v>13.768831</v>
      </c>
      <c r="NM146" s="3">
        <f>'[1]3.2.1'!NM145</f>
        <v>6.2525250000000003</v>
      </c>
      <c r="NN146" s="3">
        <f>'[1]3.2.1'!NN145</f>
        <v>9.1495669999999993</v>
      </c>
      <c r="NO146" s="3">
        <f>'[1]3.2.1'!NO145</f>
        <v>149.95466200000001</v>
      </c>
      <c r="NP146" s="3">
        <f>'[1]3.2.1'!NP145</f>
        <v>122.843104</v>
      </c>
      <c r="NQ146" s="3">
        <f>'[1]3.2.1'!NQ145</f>
        <v>110.20040899999999</v>
      </c>
      <c r="NR146" s="3">
        <f>'[1]3.2.1'!NR145</f>
        <v>13.212519</v>
      </c>
      <c r="NS146" s="3">
        <f>'[1]3.2.1'!NS145</f>
        <v>16.636613000000001</v>
      </c>
      <c r="NT146" s="3">
        <f>'[1]3.2.1'!NT145</f>
        <v>4.9976500000000001</v>
      </c>
      <c r="NU146" s="3">
        <f>'[1]3.2.1'!NU145</f>
        <v>7.8911090000000002</v>
      </c>
      <c r="NV146" s="3">
        <f>'[1]3.2.1'!NV145</f>
        <v>7.0192730000000001</v>
      </c>
      <c r="NW146" s="3">
        <f>'[1]3.2.1'!NW145</f>
        <v>6.7036420000000003</v>
      </c>
      <c r="NX146" s="3">
        <f>'[1]3.2.1'!NX145</f>
        <v>12.937844</v>
      </c>
      <c r="NY146" s="3">
        <f>'[1]3.2.1'!NY145</f>
        <v>9.4708670000000001</v>
      </c>
      <c r="NZ146" s="3">
        <f>'[1]3.2.1'!NZ145</f>
        <v>6.3211120000000003</v>
      </c>
      <c r="OA146" s="3">
        <f>'[1]3.2.1'!OA145</f>
        <v>4.957935</v>
      </c>
      <c r="OB146" s="3">
        <f>'[1]3.2.1'!OB145</f>
        <v>8.7507319999999993</v>
      </c>
      <c r="OC146" s="3">
        <f>'[1]3.2.1'!OC145</f>
        <v>18.410223999999999</v>
      </c>
      <c r="OD146" s="3">
        <f>'[1]3.2.1'!OD145</f>
        <v>16.126947999999999</v>
      </c>
      <c r="OE146" s="3">
        <f>'[1]3.2.1'!OE145</f>
        <v>7.34077</v>
      </c>
      <c r="OF146" s="3">
        <f>'[1]3.2.1'!OF145</f>
        <v>66.998150999999993</v>
      </c>
      <c r="OG146" s="3">
        <f>'[1]3.2.1'!OG145</f>
        <v>4.9626890000000001</v>
      </c>
      <c r="OH146" s="3">
        <f>'[1]3.2.1'!OH145</f>
        <v>3.234067</v>
      </c>
      <c r="OI146" s="3">
        <f>'[1]3.2.1'!OI145</f>
        <v>7.0398870000000002</v>
      </c>
      <c r="OJ146" s="3">
        <f>'[1]3.2.1'!OJ145</f>
        <v>32.737105</v>
      </c>
      <c r="OK146" s="3">
        <f>'[1]3.2.1'!OK145</f>
        <v>3.1946189999999999</v>
      </c>
      <c r="OL146" s="3">
        <f>'[1]3.2.1'!OL145</f>
        <v>52.414017999999999</v>
      </c>
      <c r="OM146" s="3">
        <f>'[1]3.2.1'!OM145</f>
        <v>9.4403050000000004</v>
      </c>
      <c r="ON146" s="3">
        <f>'[1]3.2.1'!ON145</f>
        <v>47.191651999999998</v>
      </c>
      <c r="OO146" s="3">
        <f>'[1]3.2.1'!OO145</f>
        <v>64.499128999999996</v>
      </c>
      <c r="OP146" s="3">
        <f>'[1]3.2.1'!OP145</f>
        <v>45.263348000000001</v>
      </c>
      <c r="OQ146" s="3">
        <f>'[1]3.2.1'!OQ145</f>
        <v>132.86620500000001</v>
      </c>
      <c r="OR146" s="3">
        <f>'[1]3.2.1'!OR145</f>
        <v>68.413743999999994</v>
      </c>
      <c r="OS146" s="3">
        <f>'[1]3.2.1'!OS145</f>
        <v>0</v>
      </c>
    </row>
    <row r="147" spans="1:409" s="5" customFormat="1" ht="15" customHeight="1" x14ac:dyDescent="0.2">
      <c r="A147" s="6" t="str">
        <f>'[1]3.2.1'!A146</f>
        <v>MALAYSIA, SABAH</v>
      </c>
      <c r="B147" s="3">
        <f>'[1]3.2.1'!B146</f>
        <v>1.018561</v>
      </c>
      <c r="C147" s="3">
        <f>'[1]3.2.1'!C146</f>
        <v>0.904694</v>
      </c>
      <c r="D147" s="3">
        <f>'[1]3.2.1'!D146</f>
        <v>0.71869700000000003</v>
      </c>
      <c r="E147" s="3">
        <f>'[1]3.2.1'!E146</f>
        <v>0.166597</v>
      </c>
      <c r="F147" s="3">
        <f>'[1]3.2.1'!F146</f>
        <v>0.31767899999999999</v>
      </c>
      <c r="G147" s="3">
        <f>'[1]3.2.1'!G146</f>
        <v>0.45247700000000002</v>
      </c>
      <c r="H147" s="3">
        <f>'[1]3.2.1'!H146</f>
        <v>4.4694999999999999E-2</v>
      </c>
      <c r="I147" s="3">
        <f>'[1]3.2.1'!I146</f>
        <v>1.364943</v>
      </c>
      <c r="J147" s="3">
        <f>'[1]3.2.1'!J146</f>
        <v>20.657965000000001</v>
      </c>
      <c r="K147" s="3">
        <f>'[1]3.2.1'!K146</f>
        <v>2.8618999999999999E-2</v>
      </c>
      <c r="L147" s="3">
        <f>'[1]3.2.1'!L146</f>
        <v>0.95060699999999998</v>
      </c>
      <c r="M147" s="3">
        <f>'[1]3.2.1'!M146</f>
        <v>0.11874999999999999</v>
      </c>
      <c r="N147" s="3">
        <f>'[1]3.2.1'!N146</f>
        <v>0.29605700000000001</v>
      </c>
      <c r="O147" s="3">
        <f>'[1]3.2.1'!O146</f>
        <v>0.147454</v>
      </c>
      <c r="P147" s="3">
        <f>'[1]3.2.1'!P146</f>
        <v>0.16023999999999999</v>
      </c>
      <c r="Q147" s="3">
        <f>'[1]3.2.1'!Q146</f>
        <v>0.19714999999999999</v>
      </c>
      <c r="R147" s="3">
        <f>'[1]3.2.1'!R146</f>
        <v>6.8948999999999996E-2</v>
      </c>
      <c r="S147" s="3">
        <f>'[1]3.2.1'!S146</f>
        <v>1.4870760000000001</v>
      </c>
      <c r="T147" s="3">
        <f>'[1]3.2.1'!T146</f>
        <v>0.45291799999999999</v>
      </c>
      <c r="U147" s="3">
        <f>'[1]3.2.1'!U146</f>
        <v>0.77521300000000004</v>
      </c>
      <c r="V147" s="3">
        <f>'[1]3.2.1'!V146</f>
        <v>0.438498</v>
      </c>
      <c r="W147" s="3">
        <f>'[1]3.2.1'!W146</f>
        <v>0.75690999999999997</v>
      </c>
      <c r="X147" s="3">
        <f>'[1]3.2.1'!X146</f>
        <v>0.37129699999999999</v>
      </c>
      <c r="Y147" s="3">
        <f>'[1]3.2.1'!Y146</f>
        <v>0.58156699999999995</v>
      </c>
      <c r="Z147" s="3">
        <f>'[1]3.2.1'!Z146</f>
        <v>0.55388300000000001</v>
      </c>
      <c r="AA147" s="3">
        <f>'[1]3.2.1'!AA146</f>
        <v>0.12234399999999999</v>
      </c>
      <c r="AB147" s="3">
        <f>'[1]3.2.1'!AB146</f>
        <v>0.433923</v>
      </c>
      <c r="AC147" s="3">
        <f>'[1]3.2.1'!AC146</f>
        <v>0.36030600000000002</v>
      </c>
      <c r="AD147" s="3">
        <f>'[1]3.2.1'!AD146</f>
        <v>0.345217</v>
      </c>
      <c r="AE147" s="3">
        <f>'[1]3.2.1'!AE146</f>
        <v>0.31628800000000001</v>
      </c>
      <c r="AF147" s="3">
        <f>'[1]3.2.1'!AF146</f>
        <v>1.112574</v>
      </c>
      <c r="AG147" s="3">
        <f>'[1]3.2.1'!AG146</f>
        <v>0.37732900000000003</v>
      </c>
      <c r="AH147" s="3">
        <f>'[1]3.2.1'!AH146</f>
        <v>8.1559999999999994E-2</v>
      </c>
      <c r="AI147" s="3">
        <f>'[1]3.2.1'!AI146</f>
        <v>0.56752599999999997</v>
      </c>
      <c r="AJ147" s="3">
        <f>'[1]3.2.1'!AJ146</f>
        <v>0.495311</v>
      </c>
      <c r="AK147" s="3">
        <f>'[1]3.2.1'!AK146</f>
        <v>0.572079</v>
      </c>
      <c r="AL147" s="3">
        <f>'[1]3.2.1'!AL146</f>
        <v>0.171185</v>
      </c>
      <c r="AM147" s="3">
        <f>'[1]3.2.1'!AM146</f>
        <v>0.132129</v>
      </c>
      <c r="AN147" s="3">
        <f>'[1]3.2.1'!AN146</f>
        <v>4.26E-4</v>
      </c>
      <c r="AO147" s="3">
        <f>'[1]3.2.1'!AO146</f>
        <v>0</v>
      </c>
      <c r="AP147" s="3">
        <f>'[1]3.2.1'!AP146</f>
        <v>0.415296</v>
      </c>
      <c r="AQ147" s="3">
        <f>'[1]3.2.1'!AQ146</f>
        <v>0</v>
      </c>
      <c r="AR147" s="3">
        <f>'[1]3.2.1'!AR146</f>
        <v>0.21915399999999999</v>
      </c>
      <c r="AS147" s="3">
        <f>'[1]3.2.1'!AS146</f>
        <v>0.95658799999999999</v>
      </c>
      <c r="AT147" s="3">
        <f>'[1]3.2.1'!AT146</f>
        <v>1.7644E-2</v>
      </c>
      <c r="AU147" s="3">
        <f>'[1]3.2.1'!AU146</f>
        <v>9.2383000000000007E-2</v>
      </c>
      <c r="AV147" s="3">
        <f>'[1]3.2.1'!AV146</f>
        <v>5.1993999999999999E-2</v>
      </c>
      <c r="AW147" s="3">
        <f>'[1]3.2.1'!AW146</f>
        <v>0</v>
      </c>
      <c r="AX147" s="3">
        <f>'[1]3.2.1'!AX146</f>
        <v>7.0495000000000002E-2</v>
      </c>
      <c r="AY147" s="3">
        <f>'[1]3.2.1'!AY146</f>
        <v>0</v>
      </c>
      <c r="AZ147" s="3">
        <f>'[1]3.2.1'!AZ146</f>
        <v>0.12592600000000001</v>
      </c>
      <c r="BA147" s="3">
        <f>'[1]3.2.1'!BA146</f>
        <v>1.4726E-2</v>
      </c>
      <c r="BB147" s="3">
        <f>'[1]3.2.1'!BB146</f>
        <v>1.1386E-2</v>
      </c>
      <c r="BC147" s="3">
        <f>'[1]3.2.1'!BC146</f>
        <v>2.0100000000000001E-3</v>
      </c>
      <c r="BD147" s="3">
        <f>'[1]3.2.1'!BD146</f>
        <v>2.4940000000000001E-3</v>
      </c>
      <c r="BE147" s="3">
        <f>'[1]3.2.1'!BE146</f>
        <v>0</v>
      </c>
      <c r="BF147" s="3">
        <f>'[1]3.2.1'!BF146</f>
        <v>4.5529E-2</v>
      </c>
      <c r="BG147" s="3">
        <f>'[1]3.2.1'!BG146</f>
        <v>4.7399999999999997E-4</v>
      </c>
      <c r="BH147" s="3">
        <f>'[1]3.2.1'!BH146</f>
        <v>0</v>
      </c>
      <c r="BI147" s="3">
        <f>'[1]3.2.1'!BI146</f>
        <v>0.43363000000000002</v>
      </c>
      <c r="BJ147" s="3">
        <f>'[1]3.2.1'!BJ146</f>
        <v>5.9760000000000004E-3</v>
      </c>
      <c r="BK147" s="3">
        <f>'[1]3.2.1'!BK146</f>
        <v>4.6600000000000001E-3</v>
      </c>
      <c r="BL147" s="3">
        <f>'[1]3.2.1'!BL146</f>
        <v>5.6001000000000002E-2</v>
      </c>
      <c r="BM147" s="3">
        <f>'[1]3.2.1'!BM146</f>
        <v>0</v>
      </c>
      <c r="BN147" s="3">
        <f>'[1]3.2.1'!BN146</f>
        <v>0</v>
      </c>
      <c r="BO147" s="3">
        <f>'[1]3.2.1'!BO146</f>
        <v>0</v>
      </c>
      <c r="BP147" s="3">
        <f>'[1]3.2.1'!BP146</f>
        <v>0</v>
      </c>
      <c r="BQ147" s="3">
        <f>'[1]3.2.1'!BQ146</f>
        <v>2.7674000000000001E-2</v>
      </c>
      <c r="BR147" s="3">
        <f>'[1]3.2.1'!BR146</f>
        <v>0</v>
      </c>
      <c r="BS147" s="3">
        <f>'[1]3.2.1'!BS146</f>
        <v>1.6945000000000002E-2</v>
      </c>
      <c r="BT147" s="3">
        <f>'[1]3.2.1'!BT146</f>
        <v>2.6589999999999999E-3</v>
      </c>
      <c r="BU147" s="3">
        <f>'[1]3.2.1'!BU146</f>
        <v>6.9049999999999997E-3</v>
      </c>
      <c r="BV147" s="3">
        <f>'[1]3.2.1'!BV146</f>
        <v>0</v>
      </c>
      <c r="BW147" s="3">
        <f>'[1]3.2.1'!BW146</f>
        <v>0</v>
      </c>
      <c r="BX147" s="3">
        <f>'[1]3.2.1'!BX146</f>
        <v>2.9199999999999999E-3</v>
      </c>
      <c r="BY147" s="3">
        <f>'[1]3.2.1'!BY146</f>
        <v>0</v>
      </c>
      <c r="BZ147" s="3">
        <f>'[1]3.2.1'!BZ146</f>
        <v>6.1207999999999999E-2</v>
      </c>
      <c r="CA147" s="3">
        <f>'[1]3.2.1'!CA146</f>
        <v>0</v>
      </c>
      <c r="CB147" s="3">
        <f>'[1]3.2.1'!CB146</f>
        <v>3.7239999999999999E-3</v>
      </c>
      <c r="CC147" s="3">
        <f>'[1]3.2.1'!CC146</f>
        <v>0</v>
      </c>
      <c r="CD147" s="3">
        <f>'[1]3.2.1'!CD146</f>
        <v>5.7299999999999999E-3</v>
      </c>
      <c r="CE147" s="3">
        <f>'[1]3.2.1'!CE146</f>
        <v>0</v>
      </c>
      <c r="CF147" s="3">
        <f>'[1]3.2.1'!CF146</f>
        <v>0</v>
      </c>
      <c r="CG147" s="3">
        <f>'[1]3.2.1'!CG146</f>
        <v>0</v>
      </c>
      <c r="CH147" s="3">
        <f>'[1]3.2.1'!CH146</f>
        <v>0</v>
      </c>
      <c r="CI147" s="3">
        <f>'[1]3.2.1'!CI146</f>
        <v>0</v>
      </c>
      <c r="CJ147" s="3">
        <f>'[1]3.2.1'!CJ146</f>
        <v>0</v>
      </c>
      <c r="CK147" s="3">
        <f>'[1]3.2.1'!CK146</f>
        <v>0.317907</v>
      </c>
      <c r="CL147" s="3">
        <f>'[1]3.2.1'!CL146</f>
        <v>0.35877199999999998</v>
      </c>
      <c r="CM147" s="3">
        <f>'[1]3.2.1'!CM146</f>
        <v>1.2144E-2</v>
      </c>
      <c r="CN147" s="3">
        <f>'[1]3.2.1'!CN146</f>
        <v>7.6635999999999996E-2</v>
      </c>
      <c r="CO147" s="3">
        <f>'[1]3.2.1'!CO146</f>
        <v>0</v>
      </c>
      <c r="CP147" s="3">
        <f>'[1]3.2.1'!CP146</f>
        <v>0</v>
      </c>
      <c r="CQ147" s="3">
        <f>'[1]3.2.1'!CQ146</f>
        <v>2.9784999999999999E-2</v>
      </c>
      <c r="CR147" s="3">
        <f>'[1]3.2.1'!CR146</f>
        <v>4.5040999999999998E-2</v>
      </c>
      <c r="CS147" s="3">
        <f>'[1]3.2.1'!CS146</f>
        <v>5.8950000000000001E-3</v>
      </c>
      <c r="CT147" s="3">
        <f>'[1]3.2.1'!CT146</f>
        <v>0</v>
      </c>
      <c r="CU147" s="3">
        <f>'[1]3.2.1'!CU146</f>
        <v>0</v>
      </c>
      <c r="CV147" s="3">
        <f>'[1]3.2.1'!CV146</f>
        <v>0</v>
      </c>
      <c r="CW147" s="3">
        <f>'[1]3.2.1'!CW146</f>
        <v>0</v>
      </c>
      <c r="CX147" s="3">
        <f>'[1]3.2.1'!CX146</f>
        <v>5.0010000000000002E-3</v>
      </c>
      <c r="CY147" s="3">
        <f>'[1]3.2.1'!CY146</f>
        <v>0</v>
      </c>
      <c r="CZ147" s="3">
        <f>'[1]3.2.1'!CZ146</f>
        <v>0</v>
      </c>
      <c r="DA147" s="3">
        <f>'[1]3.2.1'!DA146</f>
        <v>0</v>
      </c>
      <c r="DB147" s="3">
        <f>'[1]3.2.1'!DB146</f>
        <v>0</v>
      </c>
      <c r="DC147" s="3">
        <f>'[1]3.2.1'!DC146</f>
        <v>2.643E-3</v>
      </c>
      <c r="DD147" s="3">
        <f>'[1]3.2.1'!DD146</f>
        <v>0</v>
      </c>
      <c r="DE147" s="3">
        <f>'[1]3.2.1'!DE146</f>
        <v>0</v>
      </c>
      <c r="DF147" s="3">
        <f>'[1]3.2.1'!DF146</f>
        <v>0</v>
      </c>
      <c r="DG147" s="3">
        <f>'[1]3.2.1'!DG146</f>
        <v>0</v>
      </c>
      <c r="DH147" s="3">
        <f>'[1]3.2.1'!DH146</f>
        <v>0</v>
      </c>
      <c r="DI147" s="3">
        <f>'[1]3.2.1'!DI146</f>
        <v>0</v>
      </c>
      <c r="DJ147" s="3">
        <f>'[1]3.2.1'!DJ146</f>
        <v>0</v>
      </c>
      <c r="DK147" s="3">
        <f>'[1]3.2.1'!DK146</f>
        <v>0</v>
      </c>
      <c r="DL147" s="3">
        <f>'[1]3.2.1'!DL146</f>
        <v>0</v>
      </c>
      <c r="DM147" s="3">
        <f>'[1]3.2.1'!DM146</f>
        <v>0</v>
      </c>
      <c r="DN147" s="3">
        <f>'[1]3.2.1'!DN146</f>
        <v>0</v>
      </c>
      <c r="DO147" s="3">
        <f>'[1]3.2.1'!DO146</f>
        <v>0</v>
      </c>
      <c r="DP147" s="3">
        <f>'[1]3.2.1'!DP146</f>
        <v>0</v>
      </c>
      <c r="DQ147" s="3">
        <f>'[1]3.2.1'!DQ146</f>
        <v>4.446E-2</v>
      </c>
      <c r="DR147" s="3">
        <f>'[1]3.2.1'!DR146</f>
        <v>0</v>
      </c>
      <c r="DS147" s="3">
        <f>'[1]3.2.1'!DS146</f>
        <v>0</v>
      </c>
      <c r="DT147" s="3">
        <f>'[1]3.2.1'!DT146</f>
        <v>0</v>
      </c>
      <c r="DU147" s="3">
        <f>'[1]3.2.1'!DU146</f>
        <v>0</v>
      </c>
      <c r="DV147" s="3">
        <f>'[1]3.2.1'!DV146</f>
        <v>0</v>
      </c>
      <c r="DW147" s="3">
        <f>'[1]3.2.1'!DW146</f>
        <v>0</v>
      </c>
      <c r="DX147" s="3">
        <f>'[1]3.2.1'!DX146</f>
        <v>0</v>
      </c>
      <c r="DY147" s="3">
        <f>'[1]3.2.1'!DY146</f>
        <v>1.15E-4</v>
      </c>
      <c r="DZ147" s="3">
        <f>'[1]3.2.1'!DZ146</f>
        <v>0</v>
      </c>
      <c r="EA147" s="3">
        <f>'[1]3.2.1'!EA146</f>
        <v>0</v>
      </c>
      <c r="EB147" s="3">
        <f>'[1]3.2.1'!EB146</f>
        <v>0</v>
      </c>
      <c r="EC147" s="3">
        <f>'[1]3.2.1'!EC146</f>
        <v>0</v>
      </c>
      <c r="ED147" s="3">
        <f>'[1]3.2.1'!ED146</f>
        <v>0</v>
      </c>
      <c r="EE147" s="3">
        <f>'[1]3.2.1'!EE146</f>
        <v>9.8999999999999994E-5</v>
      </c>
      <c r="EF147" s="3">
        <f>'[1]3.2.1'!EF146</f>
        <v>0</v>
      </c>
      <c r="EG147" s="3">
        <f>'[1]3.2.1'!EG146</f>
        <v>0</v>
      </c>
      <c r="EH147" s="3">
        <f>'[1]3.2.1'!EH146</f>
        <v>0</v>
      </c>
      <c r="EI147" s="3">
        <f>'[1]3.2.1'!EI146</f>
        <v>8.4069999999999995E-3</v>
      </c>
      <c r="EJ147" s="3">
        <f>'[1]3.2.1'!EJ146</f>
        <v>0</v>
      </c>
      <c r="EK147" s="3">
        <f>'[1]3.2.1'!EK146</f>
        <v>0</v>
      </c>
      <c r="EL147" s="3">
        <f>'[1]3.2.1'!EL146</f>
        <v>0</v>
      </c>
      <c r="EM147" s="3">
        <f>'[1]3.2.1'!EM146</f>
        <v>0</v>
      </c>
      <c r="EN147" s="3">
        <f>'[1]3.2.1'!EN146</f>
        <v>0</v>
      </c>
      <c r="EO147" s="3">
        <f>'[1]3.2.1'!EO146</f>
        <v>0.28819800000000001</v>
      </c>
      <c r="EP147" s="3">
        <f>'[1]3.2.1'!EP146</f>
        <v>7.7850000000000003E-2</v>
      </c>
      <c r="EQ147" s="3">
        <f>'[1]3.2.1'!EQ146</f>
        <v>0</v>
      </c>
      <c r="ER147" s="3">
        <f>'[1]3.2.1'!ER146</f>
        <v>0.11357100000000001</v>
      </c>
      <c r="ES147" s="3">
        <f>'[1]3.2.1'!ES146</f>
        <v>0</v>
      </c>
      <c r="ET147" s="3">
        <f>'[1]3.2.1'!ET146</f>
        <v>0</v>
      </c>
      <c r="EU147" s="3">
        <f>'[1]3.2.1'!EU146</f>
        <v>1.8956000000000001E-2</v>
      </c>
      <c r="EV147" s="3">
        <f>'[1]3.2.1'!EV146</f>
        <v>0</v>
      </c>
      <c r="EW147" s="3">
        <f>'[1]3.2.1'!EW146</f>
        <v>0</v>
      </c>
      <c r="EX147" s="3">
        <f>'[1]3.2.1'!EX146</f>
        <v>0</v>
      </c>
      <c r="EY147" s="3">
        <f>'[1]3.2.1'!EY146</f>
        <v>0</v>
      </c>
      <c r="EZ147" s="3">
        <f>'[1]3.2.1'!EZ146</f>
        <v>0</v>
      </c>
      <c r="FA147" s="3">
        <f>'[1]3.2.1'!FA146</f>
        <v>0</v>
      </c>
      <c r="FB147" s="3">
        <f>'[1]3.2.1'!FB146</f>
        <v>0.47227799999999998</v>
      </c>
      <c r="FC147" s="3">
        <f>'[1]3.2.1'!FC146</f>
        <v>0</v>
      </c>
      <c r="FD147" s="3">
        <f>'[1]3.2.1'!FD146</f>
        <v>0</v>
      </c>
      <c r="FE147" s="3">
        <f>'[1]3.2.1'!FE146</f>
        <v>0.94157800000000003</v>
      </c>
      <c r="FF147" s="3">
        <f>'[1]3.2.1'!FF146</f>
        <v>0.478825</v>
      </c>
      <c r="FG147" s="3">
        <f>'[1]3.2.1'!FG146</f>
        <v>0</v>
      </c>
      <c r="FH147" s="3">
        <f>'[1]3.2.1'!FH146</f>
        <v>0</v>
      </c>
      <c r="FI147" s="3">
        <f>'[1]3.2.1'!FI146</f>
        <v>0.47236299999999998</v>
      </c>
      <c r="FJ147" s="3">
        <f>'[1]3.2.1'!FJ146</f>
        <v>0</v>
      </c>
      <c r="FK147" s="3">
        <f>'[1]3.2.1'!FK146</f>
        <v>5.1318999999999997E-2</v>
      </c>
      <c r="FL147" s="3">
        <f>'[1]3.2.1'!FL146</f>
        <v>0</v>
      </c>
      <c r="FM147" s="3">
        <f>'[1]3.2.1'!FM146</f>
        <v>7.1101999999999999E-2</v>
      </c>
      <c r="FN147" s="3">
        <f>'[1]3.2.1'!FN146</f>
        <v>2.8324999999999999E-2</v>
      </c>
      <c r="FO147" s="3">
        <f>'[1]3.2.1'!FO146</f>
        <v>0</v>
      </c>
      <c r="FP147" s="3">
        <f>'[1]3.2.1'!FP146</f>
        <v>0</v>
      </c>
      <c r="FQ147" s="3">
        <f>'[1]3.2.1'!FQ146</f>
        <v>0</v>
      </c>
      <c r="FR147" s="3">
        <f>'[1]3.2.1'!FR146</f>
        <v>0</v>
      </c>
      <c r="FS147" s="3">
        <f>'[1]3.2.1'!FS146</f>
        <v>0</v>
      </c>
      <c r="FT147" s="3">
        <f>'[1]3.2.1'!FT146</f>
        <v>0</v>
      </c>
      <c r="FU147" s="3">
        <f>'[1]3.2.1'!FU146</f>
        <v>0</v>
      </c>
      <c r="FV147" s="3">
        <f>'[1]3.2.1'!FV146</f>
        <v>0</v>
      </c>
      <c r="FW147" s="3">
        <f>'[1]3.2.1'!FW146</f>
        <v>0.113077</v>
      </c>
      <c r="FX147" s="3">
        <f>'[1]3.2.1'!FX146</f>
        <v>0</v>
      </c>
      <c r="FY147" s="3">
        <f>'[1]3.2.1'!FY146</f>
        <v>0.42920999999999998</v>
      </c>
      <c r="FZ147" s="3">
        <f>'[1]3.2.1'!FZ146</f>
        <v>0</v>
      </c>
      <c r="GA147" s="3">
        <f>'[1]3.2.1'!GA146</f>
        <v>0</v>
      </c>
      <c r="GB147" s="3">
        <f>'[1]3.2.1'!GB146</f>
        <v>0</v>
      </c>
      <c r="GC147" s="3">
        <f>'[1]3.2.1'!GC146</f>
        <v>1.8207000000000001E-2</v>
      </c>
      <c r="GD147" s="3">
        <f>'[1]3.2.1'!GD146</f>
        <v>0</v>
      </c>
      <c r="GE147" s="3">
        <f>'[1]3.2.1'!GE146</f>
        <v>1.0075000000000001E-2</v>
      </c>
      <c r="GF147" s="3">
        <f>'[1]3.2.1'!GF146</f>
        <v>0</v>
      </c>
      <c r="GG147" s="3">
        <f>'[1]3.2.1'!GG146</f>
        <v>0</v>
      </c>
      <c r="GH147" s="3">
        <f>'[1]3.2.1'!GH146</f>
        <v>0</v>
      </c>
      <c r="GI147" s="3">
        <f>'[1]3.2.1'!GI146</f>
        <v>3.6310000000000001E-3</v>
      </c>
      <c r="GJ147" s="3">
        <f>'[1]3.2.1'!GJ146</f>
        <v>9.2742000000000005E-2</v>
      </c>
      <c r="GK147" s="3">
        <f>'[1]3.2.1'!GK146</f>
        <v>0</v>
      </c>
      <c r="GL147" s="3">
        <f>'[1]3.2.1'!GL146</f>
        <v>0</v>
      </c>
      <c r="GM147" s="3">
        <f>'[1]3.2.1'!GM146</f>
        <v>0</v>
      </c>
      <c r="GN147" s="3">
        <f>'[1]3.2.1'!GN146</f>
        <v>6.7491999999999996E-2</v>
      </c>
      <c r="GO147" s="3">
        <f>'[1]3.2.1'!GO146</f>
        <v>0</v>
      </c>
      <c r="GP147" s="3">
        <f>'[1]3.2.1'!GP146</f>
        <v>0</v>
      </c>
      <c r="GQ147" s="3">
        <f>'[1]3.2.1'!GQ146</f>
        <v>0</v>
      </c>
      <c r="GR147" s="3">
        <f>'[1]3.2.1'!GR146</f>
        <v>0</v>
      </c>
      <c r="GS147" s="3">
        <f>'[1]3.2.1'!GS146</f>
        <v>0</v>
      </c>
      <c r="GT147" s="3">
        <f>'[1]3.2.1'!GT146</f>
        <v>6.4000000000000003E-3</v>
      </c>
      <c r="GU147" s="3">
        <f>'[1]3.2.1'!GU146</f>
        <v>0</v>
      </c>
      <c r="GV147" s="3">
        <f>'[1]3.2.1'!GV146</f>
        <v>0</v>
      </c>
      <c r="GW147" s="3">
        <f>'[1]3.2.1'!GW146</f>
        <v>0.67849400000000004</v>
      </c>
      <c r="GX147" s="3">
        <f>'[1]3.2.1'!GX146</f>
        <v>0.18481500000000001</v>
      </c>
      <c r="GY147" s="3">
        <f>'[1]3.2.1'!GY146</f>
        <v>0</v>
      </c>
      <c r="GZ147" s="3">
        <f>'[1]3.2.1'!GZ146</f>
        <v>0</v>
      </c>
      <c r="HA147" s="3">
        <f>'[1]3.2.1'!HA146</f>
        <v>0</v>
      </c>
      <c r="HB147" s="3">
        <f>'[1]3.2.1'!HB146</f>
        <v>0</v>
      </c>
      <c r="HC147" s="3">
        <f>'[1]3.2.1'!HC146</f>
        <v>0</v>
      </c>
      <c r="HD147" s="3">
        <f>'[1]3.2.1'!HD146</f>
        <v>0</v>
      </c>
      <c r="HE147" s="3">
        <f>'[1]3.2.1'!HE146</f>
        <v>0</v>
      </c>
      <c r="HF147" s="3">
        <f>'[1]3.2.1'!HF146</f>
        <v>0</v>
      </c>
      <c r="HG147" s="3">
        <f>'[1]3.2.1'!HG146</f>
        <v>0</v>
      </c>
      <c r="HH147" s="3">
        <f>'[1]3.2.1'!HH146</f>
        <v>0</v>
      </c>
      <c r="HI147" s="3">
        <f>'[1]3.2.1'!HI146</f>
        <v>0</v>
      </c>
      <c r="HJ147" s="3">
        <f>'[1]3.2.1'!HJ146</f>
        <v>0</v>
      </c>
      <c r="HK147" s="3">
        <f>'[1]3.2.1'!HK146</f>
        <v>0</v>
      </c>
      <c r="HL147" s="3">
        <f>'[1]3.2.1'!HL146</f>
        <v>0</v>
      </c>
      <c r="HM147" s="3">
        <f>'[1]3.2.1'!HM146</f>
        <v>0</v>
      </c>
      <c r="HN147" s="3">
        <f>'[1]3.2.1'!HN146</f>
        <v>0</v>
      </c>
      <c r="HO147" s="3">
        <f>'[1]3.2.1'!HO146</f>
        <v>0</v>
      </c>
      <c r="HP147" s="3">
        <f>'[1]3.2.1'!HP146</f>
        <v>0</v>
      </c>
      <c r="HQ147" s="3">
        <f>'[1]3.2.1'!HQ146</f>
        <v>0</v>
      </c>
      <c r="HR147" s="3">
        <f>'[1]3.2.1'!HR146</f>
        <v>0</v>
      </c>
      <c r="HS147" s="3">
        <f>'[1]3.2.1'!HS146</f>
        <v>0.25551400000000002</v>
      </c>
      <c r="HT147" s="3">
        <f>'[1]3.2.1'!HT146</f>
        <v>0</v>
      </c>
      <c r="HU147" s="3">
        <f>'[1]3.2.1'!HU146</f>
        <v>0</v>
      </c>
      <c r="HV147" s="3">
        <f>'[1]3.2.1'!HV146</f>
        <v>1.6529860000000001</v>
      </c>
      <c r="HW147" s="3">
        <f>'[1]3.2.1'!HW146</f>
        <v>0</v>
      </c>
      <c r="HX147" s="3">
        <f>'[1]3.2.1'!HX146</f>
        <v>0</v>
      </c>
      <c r="HY147" s="3">
        <f>'[1]3.2.1'!HY146</f>
        <v>0</v>
      </c>
      <c r="HZ147" s="3">
        <f>'[1]3.2.1'!HZ146</f>
        <v>0</v>
      </c>
      <c r="IA147" s="3">
        <f>'[1]3.2.1'!IA146</f>
        <v>0</v>
      </c>
      <c r="IB147" s="3">
        <f>'[1]3.2.1'!IB146</f>
        <v>1.47E-4</v>
      </c>
      <c r="IC147" s="3">
        <f>'[1]3.2.1'!IC146</f>
        <v>0</v>
      </c>
      <c r="ID147" s="3">
        <f>'[1]3.2.1'!ID146</f>
        <v>2.1552000000000002E-2</v>
      </c>
      <c r="IE147" s="3">
        <f>'[1]3.2.1'!IE146</f>
        <v>0</v>
      </c>
      <c r="IF147" s="3">
        <f>'[1]3.2.1'!IF146</f>
        <v>0</v>
      </c>
      <c r="IG147" s="3">
        <f>'[1]3.2.1'!IG146</f>
        <v>0</v>
      </c>
      <c r="IH147" s="3">
        <f>'[1]3.2.1'!IH146</f>
        <v>0</v>
      </c>
      <c r="II147" s="3">
        <f>'[1]3.2.1'!II146</f>
        <v>0</v>
      </c>
      <c r="IJ147" s="3">
        <f>'[1]3.2.1'!IJ146</f>
        <v>0</v>
      </c>
      <c r="IK147" s="3">
        <f>'[1]3.2.1'!IK146</f>
        <v>0</v>
      </c>
      <c r="IL147" s="3">
        <f>'[1]3.2.1'!IL146</f>
        <v>0</v>
      </c>
      <c r="IM147" s="3">
        <f>'[1]3.2.1'!IM146</f>
        <v>0</v>
      </c>
      <c r="IN147" s="3">
        <f>'[1]3.2.1'!IN146</f>
        <v>0</v>
      </c>
      <c r="IO147" s="3">
        <f>'[1]3.2.1'!IO146</f>
        <v>0</v>
      </c>
      <c r="IP147" s="3">
        <f>'[1]3.2.1'!IP146</f>
        <v>0</v>
      </c>
      <c r="IQ147" s="3">
        <f>'[1]3.2.1'!IQ146</f>
        <v>0</v>
      </c>
      <c r="IR147" s="3">
        <f>'[1]3.2.1'!IR146</f>
        <v>0</v>
      </c>
      <c r="IS147" s="3">
        <f>'[1]3.2.1'!IS146</f>
        <v>0</v>
      </c>
      <c r="IT147" s="3">
        <f>'[1]3.2.1'!IT146</f>
        <v>0</v>
      </c>
      <c r="IU147" s="3">
        <f>'[1]3.2.1'!IU146</f>
        <v>0</v>
      </c>
      <c r="IV147" s="3">
        <f>'[1]3.2.1'!IV146</f>
        <v>0</v>
      </c>
      <c r="IW147" s="3">
        <f>'[1]3.2.1'!IW146</f>
        <v>0</v>
      </c>
      <c r="IX147" s="3">
        <f>'[1]3.2.1'!IX146</f>
        <v>0</v>
      </c>
      <c r="IY147" s="3">
        <f>'[1]3.2.1'!IY146</f>
        <v>0</v>
      </c>
      <c r="IZ147" s="3">
        <f>'[1]3.2.1'!IZ146</f>
        <v>0</v>
      </c>
      <c r="JA147" s="3">
        <f>'[1]3.2.1'!JA146</f>
        <v>0</v>
      </c>
      <c r="JB147" s="3">
        <f>'[1]3.2.1'!JB146</f>
        <v>0</v>
      </c>
      <c r="JC147" s="3">
        <f>'[1]3.2.1'!JC146</f>
        <v>0</v>
      </c>
      <c r="JD147" s="3">
        <f>'[1]3.2.1'!JD146</f>
        <v>0</v>
      </c>
      <c r="JE147" s="3">
        <f>'[1]3.2.1'!JE146</f>
        <v>0</v>
      </c>
      <c r="JF147" s="3">
        <f>'[1]3.2.1'!JF146</f>
        <v>0</v>
      </c>
      <c r="JG147" s="3">
        <f>'[1]3.2.1'!JG146</f>
        <v>0</v>
      </c>
      <c r="JH147" s="3">
        <f>'[1]3.2.1'!JH146</f>
        <v>0</v>
      </c>
      <c r="JI147" s="3">
        <f>'[1]3.2.1'!JI146</f>
        <v>0</v>
      </c>
      <c r="JJ147" s="3">
        <f>'[1]3.2.1'!JJ146</f>
        <v>0</v>
      </c>
      <c r="JK147" s="3">
        <f>'[1]3.2.1'!JK146</f>
        <v>0</v>
      </c>
      <c r="JL147" s="3">
        <f>'[1]3.2.1'!JL146</f>
        <v>0</v>
      </c>
      <c r="JM147" s="3">
        <f>'[1]3.2.1'!JM146</f>
        <v>0</v>
      </c>
      <c r="JN147" s="3">
        <f>'[1]3.2.1'!JN146</f>
        <v>0</v>
      </c>
      <c r="JO147" s="3">
        <f>'[1]3.2.1'!JO146</f>
        <v>0</v>
      </c>
      <c r="JP147" s="3">
        <f>'[1]3.2.1'!JP146</f>
        <v>0</v>
      </c>
      <c r="JQ147" s="3">
        <f>'[1]3.2.1'!JQ146</f>
        <v>0</v>
      </c>
      <c r="JR147" s="3">
        <f>'[1]3.2.1'!JR146</f>
        <v>0</v>
      </c>
      <c r="JS147" s="3">
        <f>'[1]3.2.1'!JS146</f>
        <v>0</v>
      </c>
      <c r="JT147" s="3">
        <f>'[1]3.2.1'!JT146</f>
        <v>0</v>
      </c>
      <c r="JU147" s="3">
        <f>'[1]3.2.1'!JU146</f>
        <v>0</v>
      </c>
      <c r="JV147" s="3">
        <f>'[1]3.2.1'!JV146</f>
        <v>0</v>
      </c>
      <c r="JW147" s="3">
        <f>'[1]3.2.1'!JW146</f>
        <v>0</v>
      </c>
      <c r="JX147" s="3">
        <f>'[1]3.2.1'!JX146</f>
        <v>0</v>
      </c>
      <c r="JY147" s="3">
        <f>'[1]3.2.1'!JY146</f>
        <v>0</v>
      </c>
      <c r="JZ147" s="3">
        <f>'[1]3.2.1'!JZ146</f>
        <v>0</v>
      </c>
      <c r="KA147" s="3">
        <f>'[1]3.2.1'!KA146</f>
        <v>0</v>
      </c>
      <c r="KB147" s="3">
        <f>'[1]3.2.1'!KB146</f>
        <v>0</v>
      </c>
      <c r="KC147" s="3">
        <f>'[1]3.2.1'!KC146</f>
        <v>0</v>
      </c>
      <c r="KD147" s="3">
        <f>'[1]3.2.1'!KD146</f>
        <v>0</v>
      </c>
      <c r="KE147" s="3">
        <f>'[1]3.2.1'!KE146</f>
        <v>0</v>
      </c>
      <c r="KF147" s="3">
        <f>'[1]3.2.1'!KF146</f>
        <v>0</v>
      </c>
      <c r="KG147" s="3">
        <f>'[1]3.2.1'!KG146</f>
        <v>0</v>
      </c>
      <c r="KH147" s="3">
        <f>'[1]3.2.1'!KH146</f>
        <v>0</v>
      </c>
      <c r="KI147" s="3">
        <f>'[1]3.2.1'!KI146</f>
        <v>0</v>
      </c>
      <c r="KJ147" s="3">
        <f>'[1]3.2.1'!KJ146</f>
        <v>0</v>
      </c>
      <c r="KK147" s="3">
        <f>'[1]3.2.1'!KK146</f>
        <v>0</v>
      </c>
      <c r="KL147" s="3">
        <f>'[1]3.2.1'!KL146</f>
        <v>0</v>
      </c>
      <c r="KM147" s="3">
        <f>'[1]3.2.1'!KM146</f>
        <v>0</v>
      </c>
      <c r="KN147" s="3">
        <f>'[1]3.2.1'!KN146</f>
        <v>0</v>
      </c>
      <c r="KO147" s="3">
        <f>'[1]3.2.1'!KO146</f>
        <v>0</v>
      </c>
      <c r="KP147" s="3">
        <f>'[1]3.2.1'!KP146</f>
        <v>0</v>
      </c>
      <c r="KQ147" s="3">
        <f>'[1]3.2.1'!KQ146</f>
        <v>0</v>
      </c>
      <c r="KR147" s="3">
        <f>'[1]3.2.1'!KR146</f>
        <v>0</v>
      </c>
      <c r="KS147" s="3">
        <f>'[1]3.2.1'!KS146</f>
        <v>0</v>
      </c>
      <c r="KT147" s="3">
        <f>'[1]3.2.1'!KT146</f>
        <v>0</v>
      </c>
      <c r="KU147" s="3">
        <f>'[1]3.2.1'!KU146</f>
        <v>0</v>
      </c>
      <c r="KV147" s="3">
        <f>'[1]3.2.1'!KV146</f>
        <v>0</v>
      </c>
      <c r="KW147" s="3">
        <f>'[1]3.2.1'!KW146</f>
        <v>0</v>
      </c>
      <c r="KX147" s="3">
        <f>'[1]3.2.1'!KX146</f>
        <v>0</v>
      </c>
      <c r="KY147" s="3">
        <f>'[1]3.2.1'!KY146</f>
        <v>0</v>
      </c>
      <c r="KZ147" s="3">
        <f>'[1]3.2.1'!KZ146</f>
        <v>0</v>
      </c>
      <c r="LA147" s="3">
        <f>'[1]3.2.1'!LA146</f>
        <v>0</v>
      </c>
      <c r="LB147" s="3">
        <f>'[1]3.2.1'!LB146</f>
        <v>0</v>
      </c>
      <c r="LC147" s="3">
        <f>'[1]3.2.1'!LC146</f>
        <v>0</v>
      </c>
      <c r="LD147" s="3">
        <f>'[1]3.2.1'!LD146</f>
        <v>0</v>
      </c>
      <c r="LE147" s="3">
        <f>'[1]3.2.1'!LE146</f>
        <v>0</v>
      </c>
      <c r="LF147" s="3">
        <f>'[1]3.2.1'!LF146</f>
        <v>0</v>
      </c>
      <c r="LG147" s="3">
        <f>'[1]3.2.1'!LG146</f>
        <v>0</v>
      </c>
      <c r="LH147" s="3">
        <f>'[1]3.2.1'!LH146</f>
        <v>0</v>
      </c>
      <c r="LI147" s="3">
        <f>'[1]3.2.1'!LI146</f>
        <v>0</v>
      </c>
      <c r="LJ147" s="3">
        <f>'[1]3.2.1'!LJ146</f>
        <v>0</v>
      </c>
      <c r="LK147" s="3">
        <f>'[1]3.2.1'!LK146</f>
        <v>0</v>
      </c>
      <c r="LL147" s="3">
        <f>'[1]3.2.1'!LL146</f>
        <v>0</v>
      </c>
      <c r="LM147" s="3">
        <f>'[1]3.2.1'!LM146</f>
        <v>0</v>
      </c>
      <c r="LN147" s="3">
        <f>'[1]3.2.1'!LN146</f>
        <v>0</v>
      </c>
      <c r="LO147" s="3">
        <f>'[1]3.2.1'!LO146</f>
        <v>0</v>
      </c>
      <c r="LP147" s="3">
        <f>'[1]3.2.1'!LP146</f>
        <v>0</v>
      </c>
      <c r="LQ147" s="3">
        <f>'[1]3.2.1'!LQ146</f>
        <v>0</v>
      </c>
      <c r="LR147" s="3">
        <f>'[1]3.2.1'!LR146</f>
        <v>0</v>
      </c>
      <c r="LS147" s="3">
        <f>'[1]3.2.1'!LS146</f>
        <v>0</v>
      </c>
      <c r="LT147" s="3">
        <f>'[1]3.2.1'!LT146</f>
        <v>0</v>
      </c>
      <c r="LU147" s="3">
        <f>'[1]3.2.1'!LU146</f>
        <v>0</v>
      </c>
      <c r="LV147" s="3">
        <f>'[1]3.2.1'!LV146</f>
        <v>0</v>
      </c>
      <c r="LW147" s="3">
        <f>'[1]3.2.1'!LW146</f>
        <v>0</v>
      </c>
      <c r="LX147" s="3">
        <f>'[1]3.2.1'!LX146</f>
        <v>0</v>
      </c>
      <c r="LY147" s="3">
        <f>'[1]3.2.1'!LY146</f>
        <v>0</v>
      </c>
      <c r="LZ147" s="3">
        <f>'[1]3.2.1'!LZ146</f>
        <v>0</v>
      </c>
      <c r="MA147" s="3">
        <f>'[1]3.2.1'!MA146</f>
        <v>0</v>
      </c>
      <c r="MB147" s="3">
        <f>'[1]3.2.1'!MB146</f>
        <v>0</v>
      </c>
      <c r="MC147" s="3">
        <f>'[1]3.2.1'!MC146</f>
        <v>0</v>
      </c>
      <c r="MD147" s="3">
        <f>'[1]3.2.1'!MD146</f>
        <v>0</v>
      </c>
      <c r="ME147" s="3">
        <f>'[1]3.2.1'!ME146</f>
        <v>0</v>
      </c>
      <c r="MF147" s="3">
        <f>'[1]3.2.1'!MF146</f>
        <v>0</v>
      </c>
      <c r="MG147" s="3">
        <f>'[1]3.2.1'!MG146</f>
        <v>0</v>
      </c>
      <c r="MH147" s="3">
        <f>'[1]3.2.1'!MH146</f>
        <v>0</v>
      </c>
      <c r="MI147" s="3">
        <f>'[1]3.2.1'!MI146</f>
        <v>0</v>
      </c>
      <c r="MJ147" s="3">
        <f>'[1]3.2.1'!MJ146</f>
        <v>0</v>
      </c>
      <c r="MK147" s="3">
        <f>'[1]3.2.1'!MK146</f>
        <v>0</v>
      </c>
      <c r="ML147" s="3">
        <f>'[1]3.2.1'!ML146</f>
        <v>0</v>
      </c>
      <c r="MM147" s="3">
        <f>'[1]3.2.1'!MM146</f>
        <v>0</v>
      </c>
      <c r="MN147" s="3">
        <f>'[1]3.2.1'!MN146</f>
        <v>0</v>
      </c>
      <c r="MO147" s="3">
        <f>'[1]3.2.1'!MO146</f>
        <v>0</v>
      </c>
      <c r="MP147" s="3">
        <f>'[1]3.2.1'!MP146</f>
        <v>0</v>
      </c>
      <c r="MQ147" s="3">
        <f>'[1]3.2.1'!MQ146</f>
        <v>0</v>
      </c>
      <c r="MR147" s="3">
        <f>'[1]3.2.1'!MR146</f>
        <v>0</v>
      </c>
      <c r="MS147" s="3">
        <f>'[1]3.2.1'!MS146</f>
        <v>0</v>
      </c>
      <c r="MT147" s="3">
        <f>'[1]3.2.1'!MT146</f>
        <v>0</v>
      </c>
      <c r="MU147" s="3">
        <f>'[1]3.2.1'!MU146</f>
        <v>0</v>
      </c>
      <c r="MV147" s="3">
        <f>'[1]3.2.1'!MV146</f>
        <v>0</v>
      </c>
      <c r="MW147" s="3">
        <f>'[1]3.2.1'!MW146</f>
        <v>0</v>
      </c>
      <c r="MX147" s="3">
        <f>'[1]3.2.1'!MX146</f>
        <v>0</v>
      </c>
      <c r="MY147" s="3">
        <f>'[1]3.2.1'!MY146</f>
        <v>0</v>
      </c>
      <c r="MZ147" s="3">
        <f>'[1]3.2.1'!MZ146</f>
        <v>0</v>
      </c>
      <c r="NA147" s="3">
        <f>'[1]3.2.1'!NA146</f>
        <v>0</v>
      </c>
      <c r="NB147" s="3">
        <f>'[1]3.2.1'!NB146</f>
        <v>0</v>
      </c>
      <c r="NC147" s="3">
        <f>'[1]3.2.1'!NC146</f>
        <v>0</v>
      </c>
      <c r="ND147" s="3">
        <f>'[1]3.2.1'!ND146</f>
        <v>0</v>
      </c>
      <c r="NE147" s="3">
        <f>'[1]3.2.1'!NE146</f>
        <v>0</v>
      </c>
      <c r="NF147" s="3">
        <f>'[1]3.2.1'!NF146</f>
        <v>0</v>
      </c>
      <c r="NG147" s="3">
        <f>'[1]3.2.1'!NG146</f>
        <v>0</v>
      </c>
      <c r="NH147" s="3">
        <f>'[1]3.2.1'!NH146</f>
        <v>0</v>
      </c>
      <c r="NI147" s="3">
        <f>'[1]3.2.1'!NI146</f>
        <v>0</v>
      </c>
      <c r="NJ147" s="3">
        <f>'[1]3.2.1'!NJ146</f>
        <v>0</v>
      </c>
      <c r="NK147" s="3">
        <f>'[1]3.2.1'!NK146</f>
        <v>0</v>
      </c>
      <c r="NL147" s="3">
        <f>'[1]3.2.1'!NL146</f>
        <v>0</v>
      </c>
      <c r="NM147" s="3">
        <f>'[1]3.2.1'!NM146</f>
        <v>0</v>
      </c>
      <c r="NN147" s="3">
        <f>'[1]3.2.1'!NN146</f>
        <v>0</v>
      </c>
      <c r="NO147" s="3">
        <f>'[1]3.2.1'!NO146</f>
        <v>0</v>
      </c>
      <c r="NP147" s="3">
        <f>'[1]3.2.1'!NP146</f>
        <v>0</v>
      </c>
      <c r="NQ147" s="3">
        <f>'[1]3.2.1'!NQ146</f>
        <v>0</v>
      </c>
      <c r="NR147" s="3">
        <f>'[1]3.2.1'!NR146</f>
        <v>0</v>
      </c>
      <c r="NS147" s="3">
        <f>'[1]3.2.1'!NS146</f>
        <v>0</v>
      </c>
      <c r="NT147" s="3">
        <f>'[1]3.2.1'!NT146</f>
        <v>0</v>
      </c>
      <c r="NU147" s="3">
        <f>'[1]3.2.1'!NU146</f>
        <v>0</v>
      </c>
      <c r="NV147" s="3">
        <f>'[1]3.2.1'!NV146</f>
        <v>0</v>
      </c>
      <c r="NW147" s="3">
        <f>'[1]3.2.1'!NW146</f>
        <v>0</v>
      </c>
      <c r="NX147" s="3">
        <f>'[1]3.2.1'!NX146</f>
        <v>0</v>
      </c>
      <c r="NY147" s="3">
        <f>'[1]3.2.1'!NY146</f>
        <v>0</v>
      </c>
      <c r="NZ147" s="3">
        <f>'[1]3.2.1'!NZ146</f>
        <v>0</v>
      </c>
      <c r="OA147" s="3">
        <f>'[1]3.2.1'!OA146</f>
        <v>0</v>
      </c>
      <c r="OB147" s="3">
        <f>'[1]3.2.1'!OB146</f>
        <v>0</v>
      </c>
      <c r="OC147" s="3">
        <f>'[1]3.2.1'!OC146</f>
        <v>0</v>
      </c>
      <c r="OD147" s="3">
        <f>'[1]3.2.1'!OD146</f>
        <v>0</v>
      </c>
      <c r="OE147" s="3">
        <f>'[1]3.2.1'!OE146</f>
        <v>0</v>
      </c>
      <c r="OF147" s="3">
        <f>'[1]3.2.1'!OF146</f>
        <v>0</v>
      </c>
      <c r="OG147" s="3">
        <f>'[1]3.2.1'!OG146</f>
        <v>0</v>
      </c>
      <c r="OH147" s="3" t="str">
        <f>'[1]3.2.1'!OH146</f>
        <v/>
      </c>
      <c r="OI147" s="3" t="str">
        <f>'[1]3.2.1'!OI146</f>
        <v/>
      </c>
      <c r="OJ147" s="3">
        <f>'[1]3.2.1'!OJ146</f>
        <v>0</v>
      </c>
      <c r="OK147" s="3" t="str">
        <f>'[1]3.2.1'!OK146</f>
        <v/>
      </c>
      <c r="OL147" s="3" t="str">
        <f>'[1]3.2.1'!OL146</f>
        <v/>
      </c>
      <c r="OM147" s="3" t="str">
        <f>'[1]3.2.1'!OM146</f>
        <v/>
      </c>
      <c r="ON147" s="3">
        <f>'[1]3.2.1'!ON146</f>
        <v>0</v>
      </c>
      <c r="OO147" s="3">
        <f>'[1]3.2.1'!OO146</f>
        <v>1.8758E-2</v>
      </c>
      <c r="OP147" s="3">
        <f>'[1]3.2.1'!OP146</f>
        <v>0</v>
      </c>
      <c r="OQ147" s="3">
        <f>'[1]3.2.1'!OQ146</f>
        <v>0</v>
      </c>
      <c r="OR147" s="3">
        <f>'[1]3.2.1'!OR146</f>
        <v>1.3495999999999999E-2</v>
      </c>
      <c r="OS147" s="3">
        <f>'[1]3.2.1'!OS146</f>
        <v>0</v>
      </c>
    </row>
    <row r="148" spans="1:409" s="5" customFormat="1" ht="15" customHeight="1" x14ac:dyDescent="0.2">
      <c r="A148" s="6" t="str">
        <f>'[1]3.2.1'!A147</f>
        <v>MALAYSIA, SARAWAK</v>
      </c>
      <c r="B148" s="3">
        <f>'[1]3.2.1'!B147</f>
        <v>9.2130000000000007E-3</v>
      </c>
      <c r="C148" s="3">
        <f>'[1]3.2.1'!C147</f>
        <v>1.4593999999999999E-2</v>
      </c>
      <c r="D148" s="3">
        <f>'[1]3.2.1'!D147</f>
        <v>1.129E-3</v>
      </c>
      <c r="E148" s="3">
        <f>'[1]3.2.1'!E147</f>
        <v>0</v>
      </c>
      <c r="F148" s="3">
        <f>'[1]3.2.1'!F147</f>
        <v>7.8849999999999996E-3</v>
      </c>
      <c r="G148" s="3">
        <f>'[1]3.2.1'!G147</f>
        <v>5.2899999999999996E-4</v>
      </c>
      <c r="H148" s="3">
        <f>'[1]3.2.1'!H147</f>
        <v>7.4299999999999995E-4</v>
      </c>
      <c r="I148" s="3">
        <f>'[1]3.2.1'!I147</f>
        <v>0.26438600000000001</v>
      </c>
      <c r="J148" s="3">
        <f>'[1]3.2.1'!J147</f>
        <v>0</v>
      </c>
      <c r="K148" s="3">
        <f>'[1]3.2.1'!K147</f>
        <v>0</v>
      </c>
      <c r="L148" s="3">
        <f>'[1]3.2.1'!L147</f>
        <v>0</v>
      </c>
      <c r="M148" s="3">
        <f>'[1]3.2.1'!M147</f>
        <v>1.0189999999999999E-3</v>
      </c>
      <c r="N148" s="3">
        <f>'[1]3.2.1'!N147</f>
        <v>0</v>
      </c>
      <c r="O148" s="3">
        <f>'[1]3.2.1'!O147</f>
        <v>7.4700000000000001E-3</v>
      </c>
      <c r="P148" s="3">
        <f>'[1]3.2.1'!P147</f>
        <v>5.7291000000000002E-2</v>
      </c>
      <c r="Q148" s="3">
        <f>'[1]3.2.1'!Q147</f>
        <v>0.15098300000000001</v>
      </c>
      <c r="R148" s="3">
        <f>'[1]3.2.1'!R147</f>
        <v>8.1099999999999998E-4</v>
      </c>
      <c r="S148" s="3">
        <f>'[1]3.2.1'!S147</f>
        <v>5.0837E-2</v>
      </c>
      <c r="T148" s="3">
        <f>'[1]3.2.1'!T147</f>
        <v>9.2874999999999999E-2</v>
      </c>
      <c r="U148" s="3">
        <f>'[1]3.2.1'!U147</f>
        <v>8.2869999999999992E-3</v>
      </c>
      <c r="V148" s="3">
        <f>'[1]3.2.1'!V147</f>
        <v>1.4239999999999999E-3</v>
      </c>
      <c r="W148" s="3">
        <f>'[1]3.2.1'!W147</f>
        <v>0</v>
      </c>
      <c r="X148" s="3">
        <f>'[1]3.2.1'!X147</f>
        <v>0</v>
      </c>
      <c r="Y148" s="3">
        <f>'[1]3.2.1'!Y147</f>
        <v>2.4715999999999998E-2</v>
      </c>
      <c r="Z148" s="3">
        <f>'[1]3.2.1'!Z147</f>
        <v>0</v>
      </c>
      <c r="AA148" s="3">
        <f>'[1]3.2.1'!AA147</f>
        <v>2.4645E-2</v>
      </c>
      <c r="AB148" s="3">
        <f>'[1]3.2.1'!AB147</f>
        <v>3.3679000000000001E-2</v>
      </c>
      <c r="AC148" s="3">
        <f>'[1]3.2.1'!AC147</f>
        <v>0.233902</v>
      </c>
      <c r="AD148" s="3">
        <f>'[1]3.2.1'!AD147</f>
        <v>1.25E-3</v>
      </c>
      <c r="AE148" s="3">
        <f>'[1]3.2.1'!AE147</f>
        <v>0</v>
      </c>
      <c r="AF148" s="3">
        <f>'[1]3.2.1'!AF147</f>
        <v>7.4799999999999997E-3</v>
      </c>
      <c r="AG148" s="3">
        <f>'[1]3.2.1'!AG147</f>
        <v>0</v>
      </c>
      <c r="AH148" s="3">
        <f>'[1]3.2.1'!AH147</f>
        <v>8.0999999999999996E-4</v>
      </c>
      <c r="AI148" s="3">
        <f>'[1]3.2.1'!AI147</f>
        <v>0.19228600000000001</v>
      </c>
      <c r="AJ148" s="3">
        <f>'[1]3.2.1'!AJ147</f>
        <v>4.5469999999999998E-3</v>
      </c>
      <c r="AK148" s="3">
        <f>'[1]3.2.1'!AK147</f>
        <v>0</v>
      </c>
      <c r="AL148" s="3">
        <f>'[1]3.2.1'!AL147</f>
        <v>3.7669999999999999E-3</v>
      </c>
      <c r="AM148" s="3">
        <f>'[1]3.2.1'!AM147</f>
        <v>4.0890000000000003E-2</v>
      </c>
      <c r="AN148" s="3">
        <f>'[1]3.2.1'!AN147</f>
        <v>0.18711800000000001</v>
      </c>
      <c r="AO148" s="3">
        <f>'[1]3.2.1'!AO147</f>
        <v>0</v>
      </c>
      <c r="AP148" s="3">
        <f>'[1]3.2.1'!AP147</f>
        <v>1.7099999999999999E-3</v>
      </c>
      <c r="AQ148" s="3">
        <f>'[1]3.2.1'!AQ147</f>
        <v>0</v>
      </c>
      <c r="AR148" s="3">
        <f>'[1]3.2.1'!AR147</f>
        <v>1.7194999999999998E-2</v>
      </c>
      <c r="AS148" s="3">
        <f>'[1]3.2.1'!AS147</f>
        <v>0.27783600000000003</v>
      </c>
      <c r="AT148" s="3">
        <f>'[1]3.2.1'!AT147</f>
        <v>0</v>
      </c>
      <c r="AU148" s="3">
        <f>'[1]3.2.1'!AU147</f>
        <v>0</v>
      </c>
      <c r="AV148" s="3">
        <f>'[1]3.2.1'!AV147</f>
        <v>7.9900000000000001E-4</v>
      </c>
      <c r="AW148" s="3">
        <f>'[1]3.2.1'!AW147</f>
        <v>2.7577999999999998E-2</v>
      </c>
      <c r="AX148" s="3">
        <f>'[1]3.2.1'!AX147</f>
        <v>0</v>
      </c>
      <c r="AY148" s="3">
        <f>'[1]3.2.1'!AY147</f>
        <v>1.1490999999999999E-2</v>
      </c>
      <c r="AZ148" s="3">
        <f>'[1]3.2.1'!AZ147</f>
        <v>0</v>
      </c>
      <c r="BA148" s="3">
        <f>'[1]3.2.1'!BA147</f>
        <v>0</v>
      </c>
      <c r="BB148" s="3">
        <f>'[1]3.2.1'!BB147</f>
        <v>0</v>
      </c>
      <c r="BC148" s="3">
        <f>'[1]3.2.1'!BC147</f>
        <v>0</v>
      </c>
      <c r="BD148" s="3">
        <f>'[1]3.2.1'!BD147</f>
        <v>3.7169999999999998E-3</v>
      </c>
      <c r="BE148" s="3">
        <f>'[1]3.2.1'!BE147</f>
        <v>0</v>
      </c>
      <c r="BF148" s="3">
        <f>'[1]3.2.1'!BF147</f>
        <v>0</v>
      </c>
      <c r="BG148" s="3">
        <f>'[1]3.2.1'!BG147</f>
        <v>0</v>
      </c>
      <c r="BH148" s="3">
        <f>'[1]3.2.1'!BH147</f>
        <v>1.6636000000000001E-2</v>
      </c>
      <c r="BI148" s="3">
        <f>'[1]3.2.1'!BI147</f>
        <v>8.0063999999999996E-2</v>
      </c>
      <c r="BJ148" s="3">
        <f>'[1]3.2.1'!BJ147</f>
        <v>0</v>
      </c>
      <c r="BK148" s="3">
        <f>'[1]3.2.1'!BK147</f>
        <v>0</v>
      </c>
      <c r="BL148" s="3">
        <f>'[1]3.2.1'!BL147</f>
        <v>0</v>
      </c>
      <c r="BM148" s="3">
        <f>'[1]3.2.1'!BM147</f>
        <v>0</v>
      </c>
      <c r="BN148" s="3">
        <f>'[1]3.2.1'!BN147</f>
        <v>9.1579999999999995E-3</v>
      </c>
      <c r="BO148" s="3">
        <f>'[1]3.2.1'!BO147</f>
        <v>0</v>
      </c>
      <c r="BP148" s="3">
        <f>'[1]3.2.1'!BP147</f>
        <v>0</v>
      </c>
      <c r="BQ148" s="3">
        <f>'[1]3.2.1'!BQ147</f>
        <v>0.31190200000000001</v>
      </c>
      <c r="BR148" s="3">
        <f>'[1]3.2.1'!BR147</f>
        <v>0</v>
      </c>
      <c r="BS148" s="3">
        <f>'[1]3.2.1'!BS147</f>
        <v>0</v>
      </c>
      <c r="BT148" s="3">
        <f>'[1]3.2.1'!BT147</f>
        <v>0.73333400000000004</v>
      </c>
      <c r="BU148" s="3">
        <f>'[1]3.2.1'!BU147</f>
        <v>2.8530000000000001E-3</v>
      </c>
      <c r="BV148" s="3">
        <f>'[1]3.2.1'!BV147</f>
        <v>2.5156000000000001E-2</v>
      </c>
      <c r="BW148" s="3">
        <f>'[1]3.2.1'!BW147</f>
        <v>1.016E-3</v>
      </c>
      <c r="BX148" s="3">
        <f>'[1]3.2.1'!BX147</f>
        <v>0.18368899999999999</v>
      </c>
      <c r="BY148" s="3">
        <f>'[1]3.2.1'!BY147</f>
        <v>0.107903</v>
      </c>
      <c r="BZ148" s="3">
        <f>'[1]3.2.1'!BZ147</f>
        <v>0</v>
      </c>
      <c r="CA148" s="3">
        <f>'[1]3.2.1'!CA147</f>
        <v>6.5300000000000002E-3</v>
      </c>
      <c r="CB148" s="3">
        <f>'[1]3.2.1'!CB147</f>
        <v>1.0510000000000001E-3</v>
      </c>
      <c r="CC148" s="3">
        <f>'[1]3.2.1'!CC147</f>
        <v>2.928E-3</v>
      </c>
      <c r="CD148" s="3">
        <f>'[1]3.2.1'!CD147</f>
        <v>0.14758199999999999</v>
      </c>
      <c r="CE148" s="3">
        <f>'[1]3.2.1'!CE147</f>
        <v>0</v>
      </c>
      <c r="CF148" s="3">
        <f>'[1]3.2.1'!CF147</f>
        <v>0</v>
      </c>
      <c r="CG148" s="3">
        <f>'[1]3.2.1'!CG147</f>
        <v>0</v>
      </c>
      <c r="CH148" s="3">
        <f>'[1]3.2.1'!CH147</f>
        <v>0</v>
      </c>
      <c r="CI148" s="3">
        <f>'[1]3.2.1'!CI147</f>
        <v>0</v>
      </c>
      <c r="CJ148" s="3">
        <f>'[1]3.2.1'!CJ147</f>
        <v>2.96E-3</v>
      </c>
      <c r="CK148" s="3">
        <f>'[1]3.2.1'!CK147</f>
        <v>1.6121E-2</v>
      </c>
      <c r="CL148" s="3">
        <f>'[1]3.2.1'!CL147</f>
        <v>0</v>
      </c>
      <c r="CM148" s="3">
        <f>'[1]3.2.1'!CM147</f>
        <v>0</v>
      </c>
      <c r="CN148" s="3">
        <f>'[1]3.2.1'!CN147</f>
        <v>3.5645000000000003E-2</v>
      </c>
      <c r="CO148" s="3">
        <f>'[1]3.2.1'!CO147</f>
        <v>1.11E-4</v>
      </c>
      <c r="CP148" s="3">
        <f>'[1]3.2.1'!CP147</f>
        <v>0</v>
      </c>
      <c r="CQ148" s="3">
        <f>'[1]3.2.1'!CQ147</f>
        <v>6.4236000000000001E-2</v>
      </c>
      <c r="CR148" s="3">
        <f>'[1]3.2.1'!CR147</f>
        <v>1.079501</v>
      </c>
      <c r="CS148" s="3">
        <f>'[1]3.2.1'!CS147</f>
        <v>5.3315000000000001E-2</v>
      </c>
      <c r="CT148" s="3">
        <f>'[1]3.2.1'!CT147</f>
        <v>2.3600000000000001E-3</v>
      </c>
      <c r="CU148" s="3">
        <f>'[1]3.2.1'!CU147</f>
        <v>0</v>
      </c>
      <c r="CV148" s="3">
        <f>'[1]3.2.1'!CV147</f>
        <v>0.415466</v>
      </c>
      <c r="CW148" s="3">
        <f>'[1]3.2.1'!CW147</f>
        <v>0</v>
      </c>
      <c r="CX148" s="3">
        <f>'[1]3.2.1'!CX147</f>
        <v>4.1399999999999998E-4</v>
      </c>
      <c r="CY148" s="3">
        <f>'[1]3.2.1'!CY147</f>
        <v>1.1632999999999999E-2</v>
      </c>
      <c r="CZ148" s="3">
        <f>'[1]3.2.1'!CZ147</f>
        <v>0</v>
      </c>
      <c r="DA148" s="3">
        <f>'[1]3.2.1'!DA147</f>
        <v>5.2339999999999999E-3</v>
      </c>
      <c r="DB148" s="3">
        <f>'[1]3.2.1'!DB147</f>
        <v>0.91944400000000004</v>
      </c>
      <c r="DC148" s="3">
        <f>'[1]3.2.1'!DC147</f>
        <v>4.0604000000000001E-2</v>
      </c>
      <c r="DD148" s="3">
        <f>'[1]3.2.1'!DD147</f>
        <v>0</v>
      </c>
      <c r="DE148" s="3">
        <f>'[1]3.2.1'!DE147</f>
        <v>4.0000000000000002E-4</v>
      </c>
      <c r="DF148" s="3">
        <f>'[1]3.2.1'!DF147</f>
        <v>2.0393000000000001E-2</v>
      </c>
      <c r="DG148" s="3">
        <f>'[1]3.2.1'!DG147</f>
        <v>3.032E-3</v>
      </c>
      <c r="DH148" s="3">
        <f>'[1]3.2.1'!DH147</f>
        <v>0.26330999999999999</v>
      </c>
      <c r="DI148" s="3">
        <f>'[1]3.2.1'!DI147</f>
        <v>6.2299999999999996E-4</v>
      </c>
      <c r="DJ148" s="3">
        <f>'[1]3.2.1'!DJ147</f>
        <v>9.6000000000000002E-5</v>
      </c>
      <c r="DK148" s="3">
        <f>'[1]3.2.1'!DK147</f>
        <v>0.22207299999999999</v>
      </c>
      <c r="DL148" s="3">
        <f>'[1]3.2.1'!DL147</f>
        <v>4.8999999999999998E-5</v>
      </c>
      <c r="DM148" s="3">
        <f>'[1]3.2.1'!DM147</f>
        <v>1.95184</v>
      </c>
      <c r="DN148" s="3">
        <f>'[1]3.2.1'!DN147</f>
        <v>0.11616600000000001</v>
      </c>
      <c r="DO148" s="3">
        <f>'[1]3.2.1'!DO147</f>
        <v>5.7000000000000003E-5</v>
      </c>
      <c r="DP148" s="3">
        <f>'[1]3.2.1'!DP147</f>
        <v>0</v>
      </c>
      <c r="DQ148" s="3">
        <f>'[1]3.2.1'!DQ147</f>
        <v>1.9000000000000001E-4</v>
      </c>
      <c r="DR148" s="3">
        <f>'[1]3.2.1'!DR147</f>
        <v>0.45318399999999998</v>
      </c>
      <c r="DS148" s="3">
        <f>'[1]3.2.1'!DS147</f>
        <v>5.9610000000000002E-3</v>
      </c>
      <c r="DT148" s="3">
        <f>'[1]3.2.1'!DT147</f>
        <v>0.32177899999999998</v>
      </c>
      <c r="DU148" s="3">
        <f>'[1]3.2.1'!DU147</f>
        <v>0</v>
      </c>
      <c r="DV148" s="3">
        <f>'[1]3.2.1'!DV147</f>
        <v>0.44868799999999998</v>
      </c>
      <c r="DW148" s="3">
        <f>'[1]3.2.1'!DW147</f>
        <v>6.0369999999999998E-3</v>
      </c>
      <c r="DX148" s="3">
        <f>'[1]3.2.1'!DX147</f>
        <v>0.244588</v>
      </c>
      <c r="DY148" s="3">
        <f>'[1]3.2.1'!DY147</f>
        <v>1.7857639999999999</v>
      </c>
      <c r="DZ148" s="3">
        <f>'[1]3.2.1'!DZ147</f>
        <v>1.009649</v>
      </c>
      <c r="EA148" s="3">
        <f>'[1]3.2.1'!EA147</f>
        <v>5.8929999999999998E-3</v>
      </c>
      <c r="EB148" s="3">
        <f>'[1]3.2.1'!EB147</f>
        <v>2.7469999999999999E-3</v>
      </c>
      <c r="EC148" s="3">
        <f>'[1]3.2.1'!EC147</f>
        <v>9.6074999999999994E-2</v>
      </c>
      <c r="ED148" s="3">
        <f>'[1]3.2.1'!ED147</f>
        <v>0.34222399999999997</v>
      </c>
      <c r="EE148" s="3">
        <f>'[1]3.2.1'!EE147</f>
        <v>1.9710999999999999E-2</v>
      </c>
      <c r="EF148" s="3">
        <f>'[1]3.2.1'!EF147</f>
        <v>0.385075</v>
      </c>
      <c r="EG148" s="3">
        <f>'[1]3.2.1'!EG147</f>
        <v>0.239123</v>
      </c>
      <c r="EH148" s="3">
        <f>'[1]3.2.1'!EH147</f>
        <v>6.6299999999999996E-4</v>
      </c>
      <c r="EI148" s="3">
        <f>'[1]3.2.1'!EI147</f>
        <v>7.6475000000000001E-2</v>
      </c>
      <c r="EJ148" s="3">
        <f>'[1]3.2.1'!EJ147</f>
        <v>0.17455899999999999</v>
      </c>
      <c r="EK148" s="3">
        <f>'[1]3.2.1'!EK147</f>
        <v>8.2819999999999994E-3</v>
      </c>
      <c r="EL148" s="3">
        <f>'[1]3.2.1'!EL147</f>
        <v>0.123686</v>
      </c>
      <c r="EM148" s="3">
        <f>'[1]3.2.1'!EM147</f>
        <v>5.4229999999999999E-3</v>
      </c>
      <c r="EN148" s="3">
        <f>'[1]3.2.1'!EN147</f>
        <v>8.0586000000000005E-2</v>
      </c>
      <c r="EO148" s="3">
        <f>'[1]3.2.1'!EO147</f>
        <v>3.6875999999999999E-2</v>
      </c>
      <c r="EP148" s="3">
        <f>'[1]3.2.1'!EP147</f>
        <v>2.245E-3</v>
      </c>
      <c r="EQ148" s="3">
        <f>'[1]3.2.1'!EQ147</f>
        <v>4.7200000000000002E-3</v>
      </c>
      <c r="ER148" s="3">
        <f>'[1]3.2.1'!ER147</f>
        <v>0.29716199999999998</v>
      </c>
      <c r="ES148" s="3">
        <f>'[1]3.2.1'!ES147</f>
        <v>1.4737999999999999E-2</v>
      </c>
      <c r="ET148" s="3">
        <f>'[1]3.2.1'!ET147</f>
        <v>6.6085000000000005E-2</v>
      </c>
      <c r="EU148" s="3">
        <f>'[1]3.2.1'!EU147</f>
        <v>0.109621</v>
      </c>
      <c r="EV148" s="3">
        <f>'[1]3.2.1'!EV147</f>
        <v>0.31744899999999998</v>
      </c>
      <c r="EW148" s="3">
        <f>'[1]3.2.1'!EW147</f>
        <v>0.172682</v>
      </c>
      <c r="EX148" s="3">
        <f>'[1]3.2.1'!EX147</f>
        <v>4.1142999999999999E-2</v>
      </c>
      <c r="EY148" s="3">
        <f>'[1]3.2.1'!EY147</f>
        <v>0.44232100000000002</v>
      </c>
      <c r="EZ148" s="3">
        <f>'[1]3.2.1'!EZ147</f>
        <v>1.9498000000000001E-2</v>
      </c>
      <c r="FA148" s="3">
        <f>'[1]3.2.1'!FA147</f>
        <v>3.0969999999999999E-3</v>
      </c>
      <c r="FB148" s="3">
        <f>'[1]3.2.1'!FB147</f>
        <v>0.61621300000000001</v>
      </c>
      <c r="FC148" s="3">
        <f>'[1]3.2.1'!FC147</f>
        <v>6.4359999999999999E-3</v>
      </c>
      <c r="FD148" s="3">
        <f>'[1]3.2.1'!FD147</f>
        <v>0.40674199999999999</v>
      </c>
      <c r="FE148" s="3">
        <f>'[1]3.2.1'!FE147</f>
        <v>0.166217</v>
      </c>
      <c r="FF148" s="3">
        <f>'[1]3.2.1'!FF147</f>
        <v>0.34437699999999999</v>
      </c>
      <c r="FG148" s="3">
        <f>'[1]3.2.1'!FG147</f>
        <v>7.8372999999999998E-2</v>
      </c>
      <c r="FH148" s="3">
        <f>'[1]3.2.1'!FH147</f>
        <v>0.117244</v>
      </c>
      <c r="FI148" s="3">
        <f>'[1]3.2.1'!FI147</f>
        <v>1.0574E-2</v>
      </c>
      <c r="FJ148" s="3">
        <f>'[1]3.2.1'!FJ147</f>
        <v>0.186476</v>
      </c>
      <c r="FK148" s="3">
        <f>'[1]3.2.1'!FK147</f>
        <v>0.16042200000000001</v>
      </c>
      <c r="FL148" s="3">
        <f>'[1]3.2.1'!FL147</f>
        <v>0.108351</v>
      </c>
      <c r="FM148" s="3">
        <f>'[1]3.2.1'!FM147</f>
        <v>0.46302399999999999</v>
      </c>
      <c r="FN148" s="3">
        <f>'[1]3.2.1'!FN147</f>
        <v>3.0884999999999999E-2</v>
      </c>
      <c r="FO148" s="3">
        <f>'[1]3.2.1'!FO147</f>
        <v>0.15018100000000001</v>
      </c>
      <c r="FP148" s="3">
        <f>'[1]3.2.1'!FP147</f>
        <v>2.5682E-2</v>
      </c>
      <c r="FQ148" s="3">
        <f>'[1]3.2.1'!FQ147</f>
        <v>0.27356799999999998</v>
      </c>
      <c r="FR148" s="3">
        <f>'[1]3.2.1'!FR147</f>
        <v>3.8946000000000001E-2</v>
      </c>
      <c r="FS148" s="3">
        <f>'[1]3.2.1'!FS147</f>
        <v>6.1668000000000001E-2</v>
      </c>
      <c r="FT148" s="3">
        <f>'[1]3.2.1'!FT147</f>
        <v>0.16312099999999999</v>
      </c>
      <c r="FU148" s="3">
        <f>'[1]3.2.1'!FU147</f>
        <v>0.27653499999999998</v>
      </c>
      <c r="FV148" s="3">
        <f>'[1]3.2.1'!FV147</f>
        <v>0.44109799999999999</v>
      </c>
      <c r="FW148" s="3">
        <f>'[1]3.2.1'!FW147</f>
        <v>0.299815</v>
      </c>
      <c r="FX148" s="3">
        <f>'[1]3.2.1'!FX147</f>
        <v>0.116801</v>
      </c>
      <c r="FY148" s="3">
        <f>'[1]3.2.1'!FY147</f>
        <v>0.21509400000000001</v>
      </c>
      <c r="FZ148" s="3">
        <f>'[1]3.2.1'!FZ147</f>
        <v>0.12879499999999999</v>
      </c>
      <c r="GA148" s="3">
        <f>'[1]3.2.1'!GA147</f>
        <v>2.7491999999999999E-2</v>
      </c>
      <c r="GB148" s="3">
        <f>'[1]3.2.1'!GB147</f>
        <v>0.49303200000000003</v>
      </c>
      <c r="GC148" s="3">
        <f>'[1]3.2.1'!GC147</f>
        <v>5.3012999999999998E-2</v>
      </c>
      <c r="GD148" s="3">
        <f>'[1]3.2.1'!GD147</f>
        <v>0.15959300000000001</v>
      </c>
      <c r="GE148" s="3">
        <f>'[1]3.2.1'!GE147</f>
        <v>0.30789299999999997</v>
      </c>
      <c r="GF148" s="3">
        <f>'[1]3.2.1'!GF147</f>
        <v>0.116024</v>
      </c>
      <c r="GG148" s="3">
        <f>'[1]3.2.1'!GG147</f>
        <v>6.3617999999999994E-2</v>
      </c>
      <c r="GH148" s="3">
        <f>'[1]3.2.1'!GH147</f>
        <v>0.115733</v>
      </c>
      <c r="GI148" s="3">
        <f>'[1]3.2.1'!GI147</f>
        <v>0.12920400000000001</v>
      </c>
      <c r="GJ148" s="3">
        <f>'[1]3.2.1'!GJ147</f>
        <v>2.7548E-2</v>
      </c>
      <c r="GK148" s="3">
        <f>'[1]3.2.1'!GK147</f>
        <v>3.6310000000000002E-2</v>
      </c>
      <c r="GL148" s="3">
        <f>'[1]3.2.1'!GL147</f>
        <v>9.0567999999999996E-2</v>
      </c>
      <c r="GM148" s="3">
        <f>'[1]3.2.1'!GM147</f>
        <v>2.1891000000000001E-2</v>
      </c>
      <c r="GN148" s="3">
        <f>'[1]3.2.1'!GN147</f>
        <v>1.0048E-2</v>
      </c>
      <c r="GO148" s="3">
        <f>'[1]3.2.1'!GO147</f>
        <v>0.12995100000000001</v>
      </c>
      <c r="GP148" s="3">
        <f>'[1]3.2.1'!GP147</f>
        <v>3.0467000000000001E-2</v>
      </c>
      <c r="GQ148" s="3">
        <f>'[1]3.2.1'!GQ147</f>
        <v>0.89336000000000004</v>
      </c>
      <c r="GR148" s="3">
        <f>'[1]3.2.1'!GR147</f>
        <v>3.1970999999999999E-2</v>
      </c>
      <c r="GS148" s="3">
        <f>'[1]3.2.1'!GS147</f>
        <v>0.34727400000000003</v>
      </c>
      <c r="GT148" s="3">
        <f>'[1]3.2.1'!GT147</f>
        <v>3.2793999999999997E-2</v>
      </c>
      <c r="GU148" s="3">
        <f>'[1]3.2.1'!GU147</f>
        <v>4.0304E-2</v>
      </c>
      <c r="GV148" s="3">
        <f>'[1]3.2.1'!GV147</f>
        <v>3.3494000000000003E-2</v>
      </c>
      <c r="GW148" s="3">
        <f>'[1]3.2.1'!GW147</f>
        <v>0</v>
      </c>
      <c r="GX148" s="3">
        <f>'[1]3.2.1'!GX147</f>
        <v>3.1744000000000001E-2</v>
      </c>
      <c r="GY148" s="3">
        <f>'[1]3.2.1'!GY147</f>
        <v>0.104944</v>
      </c>
      <c r="GZ148" s="3">
        <f>'[1]3.2.1'!GZ147</f>
        <v>0.104643</v>
      </c>
      <c r="HA148" s="3">
        <f>'[1]3.2.1'!HA147</f>
        <v>2.41E-4</v>
      </c>
      <c r="HB148" s="3">
        <f>'[1]3.2.1'!HB147</f>
        <v>0</v>
      </c>
      <c r="HC148" s="3">
        <f>'[1]3.2.1'!HC147</f>
        <v>0</v>
      </c>
      <c r="HD148" s="3">
        <f>'[1]3.2.1'!HD147</f>
        <v>0.14690300000000001</v>
      </c>
      <c r="HE148" s="3">
        <f>'[1]3.2.1'!HE147</f>
        <v>5.1999999999999995E-4</v>
      </c>
      <c r="HF148" s="3">
        <f>'[1]3.2.1'!HF147</f>
        <v>3.941433</v>
      </c>
      <c r="HG148" s="3">
        <f>'[1]3.2.1'!HG147</f>
        <v>1.3686769999999999</v>
      </c>
      <c r="HH148" s="3">
        <f>'[1]3.2.1'!HH147</f>
        <v>1.1193630000000001</v>
      </c>
      <c r="HI148" s="3">
        <f>'[1]3.2.1'!HI147</f>
        <v>2.16066</v>
      </c>
      <c r="HJ148" s="3">
        <f>'[1]3.2.1'!HJ147</f>
        <v>0</v>
      </c>
      <c r="HK148" s="3">
        <f>'[1]3.2.1'!HK147</f>
        <v>7.3121000000000005E-2</v>
      </c>
      <c r="HL148" s="3">
        <f>'[1]3.2.1'!HL147</f>
        <v>3.1355000000000001E-2</v>
      </c>
      <c r="HM148" s="3">
        <f>'[1]3.2.1'!HM147</f>
        <v>1.001204</v>
      </c>
      <c r="HN148" s="3">
        <f>'[1]3.2.1'!HN147</f>
        <v>4.0536999999999997E-2</v>
      </c>
      <c r="HO148" s="3">
        <f>'[1]3.2.1'!HO147</f>
        <v>0.56083400000000005</v>
      </c>
      <c r="HP148" s="3">
        <f>'[1]3.2.1'!HP147</f>
        <v>1.1913769999999999</v>
      </c>
      <c r="HQ148" s="3">
        <f>'[1]3.2.1'!HQ147</f>
        <v>0.51682399999999995</v>
      </c>
      <c r="HR148" s="3">
        <f>'[1]3.2.1'!HR147</f>
        <v>0.76512100000000005</v>
      </c>
      <c r="HS148" s="3">
        <f>'[1]3.2.1'!HS147</f>
        <v>0.23153699999999999</v>
      </c>
      <c r="HT148" s="3">
        <f>'[1]3.2.1'!HT147</f>
        <v>0.19872400000000001</v>
      </c>
      <c r="HU148" s="3">
        <f>'[1]3.2.1'!HU147</f>
        <v>0.43437199999999998</v>
      </c>
      <c r="HV148" s="3">
        <f>'[1]3.2.1'!HV147</f>
        <v>0.112721</v>
      </c>
      <c r="HW148" s="3">
        <f>'[1]3.2.1'!HW147</f>
        <v>1.5421659999999999</v>
      </c>
      <c r="HX148" s="3">
        <f>'[1]3.2.1'!HX147</f>
        <v>1.077777</v>
      </c>
      <c r="HY148" s="3">
        <f>'[1]3.2.1'!HY147</f>
        <v>0.34038600000000002</v>
      </c>
      <c r="HZ148" s="3">
        <f>'[1]3.2.1'!HZ147</f>
        <v>0.55734099999999998</v>
      </c>
      <c r="IA148" s="3">
        <f>'[1]3.2.1'!IA147</f>
        <v>0.23072300000000001</v>
      </c>
      <c r="IB148" s="3">
        <f>'[1]3.2.1'!IB147</f>
        <v>0.29173399999999999</v>
      </c>
      <c r="IC148" s="3">
        <f>'[1]3.2.1'!IC147</f>
        <v>0.37424299999999999</v>
      </c>
      <c r="ID148" s="3">
        <f>'[1]3.2.1'!ID147</f>
        <v>0.44641199999999998</v>
      </c>
      <c r="IE148" s="3">
        <f>'[1]3.2.1'!IE147</f>
        <v>0.52140399999999998</v>
      </c>
      <c r="IF148" s="3">
        <f>'[1]3.2.1'!IF147</f>
        <v>0.54892200000000002</v>
      </c>
      <c r="IG148" s="3">
        <f>'[1]3.2.1'!IG147</f>
        <v>0.44112400000000002</v>
      </c>
      <c r="IH148" s="3">
        <f>'[1]3.2.1'!IH147</f>
        <v>0</v>
      </c>
      <c r="II148" s="3">
        <f>'[1]3.2.1'!II147</f>
        <v>0</v>
      </c>
      <c r="IJ148" s="3">
        <f>'[1]3.2.1'!IJ147</f>
        <v>0</v>
      </c>
      <c r="IK148" s="3">
        <f>'[1]3.2.1'!IK147</f>
        <v>0</v>
      </c>
      <c r="IL148" s="3">
        <f>'[1]3.2.1'!IL147</f>
        <v>0</v>
      </c>
      <c r="IM148" s="3">
        <f>'[1]3.2.1'!IM147</f>
        <v>0</v>
      </c>
      <c r="IN148" s="3">
        <f>'[1]3.2.1'!IN147</f>
        <v>0</v>
      </c>
      <c r="IO148" s="3">
        <f>'[1]3.2.1'!IO147</f>
        <v>0</v>
      </c>
      <c r="IP148" s="3">
        <f>'[1]3.2.1'!IP147</f>
        <v>0</v>
      </c>
      <c r="IQ148" s="3">
        <f>'[1]3.2.1'!IQ147</f>
        <v>0</v>
      </c>
      <c r="IR148" s="3">
        <f>'[1]3.2.1'!IR147</f>
        <v>0</v>
      </c>
      <c r="IS148" s="3">
        <f>'[1]3.2.1'!IS147</f>
        <v>0</v>
      </c>
      <c r="IT148" s="3">
        <f>'[1]3.2.1'!IT147</f>
        <v>0</v>
      </c>
      <c r="IU148" s="3">
        <f>'[1]3.2.1'!IU147</f>
        <v>0</v>
      </c>
      <c r="IV148" s="3">
        <f>'[1]3.2.1'!IV147</f>
        <v>0</v>
      </c>
      <c r="IW148" s="3">
        <f>'[1]3.2.1'!IW147</f>
        <v>0</v>
      </c>
      <c r="IX148" s="3">
        <f>'[1]3.2.1'!IX147</f>
        <v>0</v>
      </c>
      <c r="IY148" s="3">
        <f>'[1]3.2.1'!IY147</f>
        <v>0</v>
      </c>
      <c r="IZ148" s="3">
        <f>'[1]3.2.1'!IZ147</f>
        <v>0</v>
      </c>
      <c r="JA148" s="3">
        <f>'[1]3.2.1'!JA147</f>
        <v>0</v>
      </c>
      <c r="JB148" s="3">
        <f>'[1]3.2.1'!JB147</f>
        <v>0</v>
      </c>
      <c r="JC148" s="3">
        <f>'[1]3.2.1'!JC147</f>
        <v>0</v>
      </c>
      <c r="JD148" s="3">
        <f>'[1]3.2.1'!JD147</f>
        <v>0</v>
      </c>
      <c r="JE148" s="3">
        <f>'[1]3.2.1'!JE147</f>
        <v>0</v>
      </c>
      <c r="JF148" s="3">
        <f>'[1]3.2.1'!JF147</f>
        <v>0</v>
      </c>
      <c r="JG148" s="3">
        <f>'[1]3.2.1'!JG147</f>
        <v>0</v>
      </c>
      <c r="JH148" s="3">
        <f>'[1]3.2.1'!JH147</f>
        <v>0</v>
      </c>
      <c r="JI148" s="3">
        <f>'[1]3.2.1'!JI147</f>
        <v>0</v>
      </c>
      <c r="JJ148" s="3">
        <f>'[1]3.2.1'!JJ147</f>
        <v>0</v>
      </c>
      <c r="JK148" s="3">
        <f>'[1]3.2.1'!JK147</f>
        <v>0</v>
      </c>
      <c r="JL148" s="3">
        <f>'[1]3.2.1'!JL147</f>
        <v>0</v>
      </c>
      <c r="JM148" s="3">
        <f>'[1]3.2.1'!JM147</f>
        <v>0</v>
      </c>
      <c r="JN148" s="3">
        <f>'[1]3.2.1'!JN147</f>
        <v>0</v>
      </c>
      <c r="JO148" s="3">
        <f>'[1]3.2.1'!JO147</f>
        <v>0</v>
      </c>
      <c r="JP148" s="3">
        <f>'[1]3.2.1'!JP147</f>
        <v>0</v>
      </c>
      <c r="JQ148" s="3">
        <f>'[1]3.2.1'!JQ147</f>
        <v>0</v>
      </c>
      <c r="JR148" s="3">
        <f>'[1]3.2.1'!JR147</f>
        <v>0</v>
      </c>
      <c r="JS148" s="3">
        <f>'[1]3.2.1'!JS147</f>
        <v>0</v>
      </c>
      <c r="JT148" s="3">
        <f>'[1]3.2.1'!JT147</f>
        <v>0</v>
      </c>
      <c r="JU148" s="3">
        <f>'[1]3.2.1'!JU147</f>
        <v>0</v>
      </c>
      <c r="JV148" s="3">
        <f>'[1]3.2.1'!JV147</f>
        <v>0</v>
      </c>
      <c r="JW148" s="3">
        <f>'[1]3.2.1'!JW147</f>
        <v>0</v>
      </c>
      <c r="JX148" s="3">
        <f>'[1]3.2.1'!JX147</f>
        <v>0</v>
      </c>
      <c r="JY148" s="3">
        <f>'[1]3.2.1'!JY147</f>
        <v>0</v>
      </c>
      <c r="JZ148" s="3">
        <f>'[1]3.2.1'!JZ147</f>
        <v>0</v>
      </c>
      <c r="KA148" s="3">
        <f>'[1]3.2.1'!KA147</f>
        <v>0</v>
      </c>
      <c r="KB148" s="3">
        <f>'[1]3.2.1'!KB147</f>
        <v>0</v>
      </c>
      <c r="KC148" s="3">
        <f>'[1]3.2.1'!KC147</f>
        <v>0</v>
      </c>
      <c r="KD148" s="3">
        <f>'[1]3.2.1'!KD147</f>
        <v>0</v>
      </c>
      <c r="KE148" s="3">
        <f>'[1]3.2.1'!KE147</f>
        <v>0</v>
      </c>
      <c r="KF148" s="3">
        <f>'[1]3.2.1'!KF147</f>
        <v>0</v>
      </c>
      <c r="KG148" s="3">
        <f>'[1]3.2.1'!KG147</f>
        <v>0</v>
      </c>
      <c r="KH148" s="3">
        <f>'[1]3.2.1'!KH147</f>
        <v>0</v>
      </c>
      <c r="KI148" s="3">
        <f>'[1]3.2.1'!KI147</f>
        <v>0</v>
      </c>
      <c r="KJ148" s="3">
        <f>'[1]3.2.1'!KJ147</f>
        <v>0</v>
      </c>
      <c r="KK148" s="3">
        <f>'[1]3.2.1'!KK147</f>
        <v>0</v>
      </c>
      <c r="KL148" s="3">
        <f>'[1]3.2.1'!KL147</f>
        <v>0</v>
      </c>
      <c r="KM148" s="3">
        <f>'[1]3.2.1'!KM147</f>
        <v>0</v>
      </c>
      <c r="KN148" s="3">
        <f>'[1]3.2.1'!KN147</f>
        <v>0</v>
      </c>
      <c r="KO148" s="3">
        <f>'[1]3.2.1'!KO147</f>
        <v>0</v>
      </c>
      <c r="KP148" s="3">
        <f>'[1]3.2.1'!KP147</f>
        <v>0</v>
      </c>
      <c r="KQ148" s="3">
        <f>'[1]3.2.1'!KQ147</f>
        <v>0</v>
      </c>
      <c r="KR148" s="3">
        <f>'[1]3.2.1'!KR147</f>
        <v>0</v>
      </c>
      <c r="KS148" s="3">
        <f>'[1]3.2.1'!KS147</f>
        <v>0</v>
      </c>
      <c r="KT148" s="3">
        <f>'[1]3.2.1'!KT147</f>
        <v>0</v>
      </c>
      <c r="KU148" s="3">
        <f>'[1]3.2.1'!KU147</f>
        <v>0</v>
      </c>
      <c r="KV148" s="3">
        <f>'[1]3.2.1'!KV147</f>
        <v>0</v>
      </c>
      <c r="KW148" s="3">
        <f>'[1]3.2.1'!KW147</f>
        <v>0</v>
      </c>
      <c r="KX148" s="3">
        <f>'[1]3.2.1'!KX147</f>
        <v>0</v>
      </c>
      <c r="KY148" s="3">
        <f>'[1]3.2.1'!KY147</f>
        <v>0</v>
      </c>
      <c r="KZ148" s="3">
        <f>'[1]3.2.1'!KZ147</f>
        <v>0</v>
      </c>
      <c r="LA148" s="3">
        <f>'[1]3.2.1'!LA147</f>
        <v>0</v>
      </c>
      <c r="LB148" s="3">
        <f>'[1]3.2.1'!LB147</f>
        <v>0</v>
      </c>
      <c r="LC148" s="3">
        <f>'[1]3.2.1'!LC147</f>
        <v>0</v>
      </c>
      <c r="LD148" s="3">
        <f>'[1]3.2.1'!LD147</f>
        <v>0</v>
      </c>
      <c r="LE148" s="3">
        <f>'[1]3.2.1'!LE147</f>
        <v>0</v>
      </c>
      <c r="LF148" s="3">
        <f>'[1]3.2.1'!LF147</f>
        <v>0</v>
      </c>
      <c r="LG148" s="3">
        <f>'[1]3.2.1'!LG147</f>
        <v>0</v>
      </c>
      <c r="LH148" s="3">
        <f>'[1]3.2.1'!LH147</f>
        <v>0</v>
      </c>
      <c r="LI148" s="3">
        <f>'[1]3.2.1'!LI147</f>
        <v>0</v>
      </c>
      <c r="LJ148" s="3">
        <f>'[1]3.2.1'!LJ147</f>
        <v>0</v>
      </c>
      <c r="LK148" s="3">
        <f>'[1]3.2.1'!LK147</f>
        <v>0</v>
      </c>
      <c r="LL148" s="3">
        <f>'[1]3.2.1'!LL147</f>
        <v>0</v>
      </c>
      <c r="LM148" s="3">
        <f>'[1]3.2.1'!LM147</f>
        <v>0</v>
      </c>
      <c r="LN148" s="3">
        <f>'[1]3.2.1'!LN147</f>
        <v>0</v>
      </c>
      <c r="LO148" s="3">
        <f>'[1]3.2.1'!LO147</f>
        <v>0</v>
      </c>
      <c r="LP148" s="3">
        <f>'[1]3.2.1'!LP147</f>
        <v>0</v>
      </c>
      <c r="LQ148" s="3">
        <f>'[1]3.2.1'!LQ147</f>
        <v>0</v>
      </c>
      <c r="LR148" s="3">
        <f>'[1]3.2.1'!LR147</f>
        <v>0</v>
      </c>
      <c r="LS148" s="3">
        <f>'[1]3.2.1'!LS147</f>
        <v>0</v>
      </c>
      <c r="LT148" s="3">
        <f>'[1]3.2.1'!LT147</f>
        <v>0</v>
      </c>
      <c r="LU148" s="3">
        <f>'[1]3.2.1'!LU147</f>
        <v>0</v>
      </c>
      <c r="LV148" s="3">
        <f>'[1]3.2.1'!LV147</f>
        <v>0</v>
      </c>
      <c r="LW148" s="3">
        <f>'[1]3.2.1'!LW147</f>
        <v>0</v>
      </c>
      <c r="LX148" s="3">
        <f>'[1]3.2.1'!LX147</f>
        <v>0</v>
      </c>
      <c r="LY148" s="3">
        <f>'[1]3.2.1'!LY147</f>
        <v>0</v>
      </c>
      <c r="LZ148" s="3">
        <f>'[1]3.2.1'!LZ147</f>
        <v>0</v>
      </c>
      <c r="MA148" s="3">
        <f>'[1]3.2.1'!MA147</f>
        <v>0</v>
      </c>
      <c r="MB148" s="3">
        <f>'[1]3.2.1'!MB147</f>
        <v>0</v>
      </c>
      <c r="MC148" s="3">
        <f>'[1]3.2.1'!MC147</f>
        <v>0</v>
      </c>
      <c r="MD148" s="3">
        <f>'[1]3.2.1'!MD147</f>
        <v>0</v>
      </c>
      <c r="ME148" s="3">
        <f>'[1]3.2.1'!ME147</f>
        <v>0</v>
      </c>
      <c r="MF148" s="3">
        <f>'[1]3.2.1'!MF147</f>
        <v>0</v>
      </c>
      <c r="MG148" s="3">
        <f>'[1]3.2.1'!MG147</f>
        <v>0</v>
      </c>
      <c r="MH148" s="3">
        <f>'[1]3.2.1'!MH147</f>
        <v>0</v>
      </c>
      <c r="MI148" s="3">
        <f>'[1]3.2.1'!MI147</f>
        <v>0</v>
      </c>
      <c r="MJ148" s="3">
        <f>'[1]3.2.1'!MJ147</f>
        <v>0</v>
      </c>
      <c r="MK148" s="3">
        <f>'[1]3.2.1'!MK147</f>
        <v>0</v>
      </c>
      <c r="ML148" s="3">
        <f>'[1]3.2.1'!ML147</f>
        <v>0</v>
      </c>
      <c r="MM148" s="3">
        <f>'[1]3.2.1'!MM147</f>
        <v>0</v>
      </c>
      <c r="MN148" s="3">
        <f>'[1]3.2.1'!MN147</f>
        <v>0</v>
      </c>
      <c r="MO148" s="3">
        <f>'[1]3.2.1'!MO147</f>
        <v>0</v>
      </c>
      <c r="MP148" s="3">
        <f>'[1]3.2.1'!MP147</f>
        <v>0</v>
      </c>
      <c r="MQ148" s="3">
        <f>'[1]3.2.1'!MQ147</f>
        <v>0</v>
      </c>
      <c r="MR148" s="3">
        <f>'[1]3.2.1'!MR147</f>
        <v>0</v>
      </c>
      <c r="MS148" s="3">
        <f>'[1]3.2.1'!MS147</f>
        <v>0</v>
      </c>
      <c r="MT148" s="3">
        <f>'[1]3.2.1'!MT147</f>
        <v>0</v>
      </c>
      <c r="MU148" s="3">
        <f>'[1]3.2.1'!MU147</f>
        <v>0</v>
      </c>
      <c r="MV148" s="3">
        <f>'[1]3.2.1'!MV147</f>
        <v>0</v>
      </c>
      <c r="MW148" s="3">
        <f>'[1]3.2.1'!MW147</f>
        <v>0</v>
      </c>
      <c r="MX148" s="3">
        <f>'[1]3.2.1'!MX147</f>
        <v>0</v>
      </c>
      <c r="MY148" s="3">
        <f>'[1]3.2.1'!MY147</f>
        <v>0</v>
      </c>
      <c r="MZ148" s="3">
        <f>'[1]3.2.1'!MZ147</f>
        <v>0</v>
      </c>
      <c r="NA148" s="3">
        <f>'[1]3.2.1'!NA147</f>
        <v>0</v>
      </c>
      <c r="NB148" s="3">
        <f>'[1]3.2.1'!NB147</f>
        <v>0</v>
      </c>
      <c r="NC148" s="3">
        <f>'[1]3.2.1'!NC147</f>
        <v>0</v>
      </c>
      <c r="ND148" s="3">
        <f>'[1]3.2.1'!ND147</f>
        <v>0</v>
      </c>
      <c r="NE148" s="3">
        <f>'[1]3.2.1'!NE147</f>
        <v>0</v>
      </c>
      <c r="NF148" s="3">
        <f>'[1]3.2.1'!NF147</f>
        <v>0</v>
      </c>
      <c r="NG148" s="3">
        <f>'[1]3.2.1'!NG147</f>
        <v>0</v>
      </c>
      <c r="NH148" s="3">
        <f>'[1]3.2.1'!NH147</f>
        <v>0</v>
      </c>
      <c r="NI148" s="3">
        <f>'[1]3.2.1'!NI147</f>
        <v>0</v>
      </c>
      <c r="NJ148" s="3">
        <f>'[1]3.2.1'!NJ147</f>
        <v>0</v>
      </c>
      <c r="NK148" s="3">
        <f>'[1]3.2.1'!NK147</f>
        <v>0</v>
      </c>
      <c r="NL148" s="3">
        <f>'[1]3.2.1'!NL147</f>
        <v>0</v>
      </c>
      <c r="NM148" s="3">
        <f>'[1]3.2.1'!NM147</f>
        <v>0</v>
      </c>
      <c r="NN148" s="3">
        <f>'[1]3.2.1'!NN147</f>
        <v>0</v>
      </c>
      <c r="NO148" s="3">
        <f>'[1]3.2.1'!NO147</f>
        <v>0</v>
      </c>
      <c r="NP148" s="3">
        <f>'[1]3.2.1'!NP147</f>
        <v>0</v>
      </c>
      <c r="NQ148" s="3">
        <f>'[1]3.2.1'!NQ147</f>
        <v>0</v>
      </c>
      <c r="NR148" s="3">
        <f>'[1]3.2.1'!NR147</f>
        <v>0</v>
      </c>
      <c r="NS148" s="3">
        <f>'[1]3.2.1'!NS147</f>
        <v>0</v>
      </c>
      <c r="NT148" s="3">
        <f>'[1]3.2.1'!NT147</f>
        <v>0</v>
      </c>
      <c r="NU148" s="3">
        <f>'[1]3.2.1'!NU147</f>
        <v>0</v>
      </c>
      <c r="NV148" s="3">
        <f>'[1]3.2.1'!NV147</f>
        <v>3.9940329999999999</v>
      </c>
      <c r="NW148" s="3">
        <f>'[1]3.2.1'!NW147</f>
        <v>0</v>
      </c>
      <c r="NX148" s="3">
        <f>'[1]3.2.1'!NX147</f>
        <v>0</v>
      </c>
      <c r="NY148" s="3">
        <f>'[1]3.2.1'!NY147</f>
        <v>0.52804300000000004</v>
      </c>
      <c r="NZ148" s="3">
        <f>'[1]3.2.1'!NZ147</f>
        <v>6.6499999999999997E-3</v>
      </c>
      <c r="OA148" s="3">
        <f>'[1]3.2.1'!OA147</f>
        <v>1.090587</v>
      </c>
      <c r="OB148" s="3">
        <f>'[1]3.2.1'!OB147</f>
        <v>0</v>
      </c>
      <c r="OC148" s="3">
        <f>'[1]3.2.1'!OC147</f>
        <v>0</v>
      </c>
      <c r="OD148" s="3">
        <f>'[1]3.2.1'!OD147</f>
        <v>0.34936800000000001</v>
      </c>
      <c r="OE148" s="3">
        <f>'[1]3.2.1'!OE147</f>
        <v>0</v>
      </c>
      <c r="OF148" s="3">
        <f>'[1]3.2.1'!OF147</f>
        <v>0</v>
      </c>
      <c r="OG148" s="3">
        <f>'[1]3.2.1'!OG147</f>
        <v>0</v>
      </c>
      <c r="OH148" s="3" t="str">
        <f>'[1]3.2.1'!OH147</f>
        <v/>
      </c>
      <c r="OI148" s="3" t="str">
        <f>'[1]3.2.1'!OI147</f>
        <v/>
      </c>
      <c r="OJ148" s="3" t="str">
        <f>'[1]3.2.1'!OJ147</f>
        <v/>
      </c>
      <c r="OK148" s="3" t="str">
        <f>'[1]3.2.1'!OK147</f>
        <v/>
      </c>
      <c r="OL148" s="3">
        <f>'[1]3.2.1'!OL147</f>
        <v>0</v>
      </c>
      <c r="OM148" s="3">
        <f>'[1]3.2.1'!OM147</f>
        <v>0</v>
      </c>
      <c r="ON148" s="3">
        <f>'[1]3.2.1'!ON147</f>
        <v>0</v>
      </c>
      <c r="OO148" s="3">
        <f>'[1]3.2.1'!OO147</f>
        <v>0</v>
      </c>
      <c r="OP148" s="3">
        <f>'[1]3.2.1'!OP147</f>
        <v>0</v>
      </c>
      <c r="OQ148" s="3">
        <f>'[1]3.2.1'!OQ147</f>
        <v>0</v>
      </c>
      <c r="OR148" s="3">
        <f>'[1]3.2.1'!OR147</f>
        <v>0</v>
      </c>
      <c r="OS148" s="3">
        <f>'[1]3.2.1'!OS147</f>
        <v>0</v>
      </c>
    </row>
    <row r="149" spans="1:409" s="5" customFormat="1" ht="15" customHeight="1" x14ac:dyDescent="0.2">
      <c r="A149" s="6" t="str">
        <f>'[1]3.2.1'!A148</f>
        <v>MALDIVES</v>
      </c>
      <c r="B149" s="3">
        <f>'[1]3.2.1'!B148</f>
        <v>0</v>
      </c>
      <c r="C149" s="3">
        <f>'[1]3.2.1'!C148</f>
        <v>2.8844999999999999E-2</v>
      </c>
      <c r="D149" s="3">
        <f>'[1]3.2.1'!D148</f>
        <v>7.7200000000000001E-4</v>
      </c>
      <c r="E149" s="3">
        <f>'[1]3.2.1'!E148</f>
        <v>0</v>
      </c>
      <c r="F149" s="3">
        <f>'[1]3.2.1'!F148</f>
        <v>0</v>
      </c>
      <c r="G149" s="3">
        <f>'[1]3.2.1'!G148</f>
        <v>0</v>
      </c>
      <c r="H149" s="3">
        <f>'[1]3.2.1'!H148</f>
        <v>3.21E-4</v>
      </c>
      <c r="I149" s="3">
        <f>'[1]3.2.1'!I148</f>
        <v>0</v>
      </c>
      <c r="J149" s="3">
        <f>'[1]3.2.1'!J148</f>
        <v>0</v>
      </c>
      <c r="K149" s="3">
        <f>'[1]3.2.1'!K148</f>
        <v>0</v>
      </c>
      <c r="L149" s="3">
        <f>'[1]3.2.1'!L148</f>
        <v>0</v>
      </c>
      <c r="M149" s="3">
        <f>'[1]3.2.1'!M148</f>
        <v>6.6670000000000002E-3</v>
      </c>
      <c r="N149" s="3">
        <f>'[1]3.2.1'!N148</f>
        <v>0</v>
      </c>
      <c r="O149" s="3">
        <f>'[1]3.2.1'!O148</f>
        <v>0.11289299999999999</v>
      </c>
      <c r="P149" s="3">
        <f>'[1]3.2.1'!P148</f>
        <v>0</v>
      </c>
      <c r="Q149" s="3">
        <f>'[1]3.2.1'!Q148</f>
        <v>0</v>
      </c>
      <c r="R149" s="3">
        <f>'[1]3.2.1'!R148</f>
        <v>0</v>
      </c>
      <c r="S149" s="3">
        <f>'[1]3.2.1'!S148</f>
        <v>0</v>
      </c>
      <c r="T149" s="3">
        <f>'[1]3.2.1'!T148</f>
        <v>0</v>
      </c>
      <c r="U149" s="3">
        <f>'[1]3.2.1'!U148</f>
        <v>0</v>
      </c>
      <c r="V149" s="3">
        <f>'[1]3.2.1'!V148</f>
        <v>0</v>
      </c>
      <c r="W149" s="3">
        <f>'[1]3.2.1'!W148</f>
        <v>0.12629799999999999</v>
      </c>
      <c r="X149" s="3">
        <f>'[1]3.2.1'!X148</f>
        <v>0</v>
      </c>
      <c r="Y149" s="3">
        <f>'[1]3.2.1'!Y148</f>
        <v>0</v>
      </c>
      <c r="Z149" s="3">
        <f>'[1]3.2.1'!Z148</f>
        <v>0</v>
      </c>
      <c r="AA149" s="3">
        <f>'[1]3.2.1'!AA148</f>
        <v>0</v>
      </c>
      <c r="AB149" s="3">
        <f>'[1]3.2.1'!AB148</f>
        <v>0</v>
      </c>
      <c r="AC149" s="3">
        <f>'[1]3.2.1'!AC148</f>
        <v>0</v>
      </c>
      <c r="AD149" s="3">
        <f>'[1]3.2.1'!AD148</f>
        <v>0</v>
      </c>
      <c r="AE149" s="3">
        <f>'[1]3.2.1'!AE148</f>
        <v>0</v>
      </c>
      <c r="AF149" s="3">
        <f>'[1]3.2.1'!AF148</f>
        <v>0</v>
      </c>
      <c r="AG149" s="3">
        <f>'[1]3.2.1'!AG148</f>
        <v>2.0999999999999999E-3</v>
      </c>
      <c r="AH149" s="3">
        <f>'[1]3.2.1'!AH148</f>
        <v>0.31420399999999998</v>
      </c>
      <c r="AI149" s="3">
        <f>'[1]3.2.1'!AI148</f>
        <v>5.4036000000000001E-2</v>
      </c>
      <c r="AJ149" s="3">
        <f>'[1]3.2.1'!AJ148</f>
        <v>6.7428000000000002E-2</v>
      </c>
      <c r="AK149" s="3">
        <f>'[1]3.2.1'!AK148</f>
        <v>6.5995999999999999E-2</v>
      </c>
      <c r="AL149" s="3">
        <f>'[1]3.2.1'!AL148</f>
        <v>0</v>
      </c>
      <c r="AM149" s="3">
        <f>'[1]3.2.1'!AM148</f>
        <v>9.8999999999999994E-5</v>
      </c>
      <c r="AN149" s="3">
        <f>'[1]3.2.1'!AN148</f>
        <v>0</v>
      </c>
      <c r="AO149" s="3">
        <f>'[1]3.2.1'!AO148</f>
        <v>0</v>
      </c>
      <c r="AP149" s="3">
        <f>'[1]3.2.1'!AP148</f>
        <v>0</v>
      </c>
      <c r="AQ149" s="3">
        <f>'[1]3.2.1'!AQ148</f>
        <v>0</v>
      </c>
      <c r="AR149" s="3">
        <f>'[1]3.2.1'!AR148</f>
        <v>0</v>
      </c>
      <c r="AS149" s="3">
        <f>'[1]3.2.1'!AS148</f>
        <v>5.4879999999999998E-2</v>
      </c>
      <c r="AT149" s="3">
        <f>'[1]3.2.1'!AT148</f>
        <v>1.516E-3</v>
      </c>
      <c r="AU149" s="3">
        <f>'[1]3.2.1'!AU148</f>
        <v>0</v>
      </c>
      <c r="AV149" s="3">
        <f>'[1]3.2.1'!AV148</f>
        <v>0</v>
      </c>
      <c r="AW149" s="3">
        <f>'[1]3.2.1'!AW148</f>
        <v>0</v>
      </c>
      <c r="AX149" s="3">
        <f>'[1]3.2.1'!AX148</f>
        <v>0</v>
      </c>
      <c r="AY149" s="3">
        <f>'[1]3.2.1'!AY148</f>
        <v>0</v>
      </c>
      <c r="AZ149" s="3">
        <f>'[1]3.2.1'!AZ148</f>
        <v>9.9799999999999997E-4</v>
      </c>
      <c r="BA149" s="3">
        <f>'[1]3.2.1'!BA148</f>
        <v>0</v>
      </c>
      <c r="BB149" s="3">
        <f>'[1]3.2.1'!BB148</f>
        <v>0</v>
      </c>
      <c r="BC149" s="3">
        <f>'[1]3.2.1'!BC148</f>
        <v>3.1489999999999999E-3</v>
      </c>
      <c r="BD149" s="3">
        <f>'[1]3.2.1'!BD148</f>
        <v>1.4774000000000001E-2</v>
      </c>
      <c r="BE149" s="3">
        <f>'[1]3.2.1'!BE148</f>
        <v>0.11597300000000001</v>
      </c>
      <c r="BF149" s="3">
        <f>'[1]3.2.1'!BF148</f>
        <v>7.2620000000000002E-3</v>
      </c>
      <c r="BG149" s="3">
        <f>'[1]3.2.1'!BG148</f>
        <v>0</v>
      </c>
      <c r="BH149" s="3">
        <f>'[1]3.2.1'!BH148</f>
        <v>0</v>
      </c>
      <c r="BI149" s="3">
        <f>'[1]3.2.1'!BI148</f>
        <v>1.1270000000000001E-2</v>
      </c>
      <c r="BJ149" s="3">
        <f>'[1]3.2.1'!BJ148</f>
        <v>1.0541E-2</v>
      </c>
      <c r="BK149" s="3">
        <f>'[1]3.2.1'!BK148</f>
        <v>0</v>
      </c>
      <c r="BL149" s="3">
        <f>'[1]3.2.1'!BL148</f>
        <v>3.8400000000000001E-4</v>
      </c>
      <c r="BM149" s="3">
        <f>'[1]3.2.1'!BM148</f>
        <v>9.2628000000000002E-2</v>
      </c>
      <c r="BN149" s="3">
        <f>'[1]3.2.1'!BN148</f>
        <v>7.0790000000000002E-3</v>
      </c>
      <c r="BO149" s="3">
        <f>'[1]3.2.1'!BO148</f>
        <v>2E-3</v>
      </c>
      <c r="BP149" s="3">
        <f>'[1]3.2.1'!BP148</f>
        <v>1.224E-3</v>
      </c>
      <c r="BQ149" s="3">
        <f>'[1]3.2.1'!BQ148</f>
        <v>4.6169999999999996E-3</v>
      </c>
      <c r="BR149" s="3">
        <f>'[1]3.2.1'!BR148</f>
        <v>0</v>
      </c>
      <c r="BS149" s="3">
        <f>'[1]3.2.1'!BS148</f>
        <v>1.6708000000000001E-2</v>
      </c>
      <c r="BT149" s="3">
        <f>'[1]3.2.1'!BT148</f>
        <v>3.4354999999999997E-2</v>
      </c>
      <c r="BU149" s="3">
        <f>'[1]3.2.1'!BU148</f>
        <v>1.5712E-2</v>
      </c>
      <c r="BV149" s="3">
        <f>'[1]3.2.1'!BV148</f>
        <v>1.0331999999999999E-2</v>
      </c>
      <c r="BW149" s="3">
        <f>'[1]3.2.1'!BW148</f>
        <v>2.5779E-2</v>
      </c>
      <c r="BX149" s="3">
        <f>'[1]3.2.1'!BX148</f>
        <v>3.9500000000000001E-4</v>
      </c>
      <c r="BY149" s="3">
        <f>'[1]3.2.1'!BY148</f>
        <v>0</v>
      </c>
      <c r="BZ149" s="3">
        <f>'[1]3.2.1'!BZ148</f>
        <v>6.2379999999999996E-3</v>
      </c>
      <c r="CA149" s="3">
        <f>'[1]3.2.1'!CA148</f>
        <v>5.5099999999999995E-4</v>
      </c>
      <c r="CB149" s="3">
        <f>'[1]3.2.1'!CB148</f>
        <v>7.0020000000000004E-3</v>
      </c>
      <c r="CC149" s="3">
        <f>'[1]3.2.1'!CC148</f>
        <v>0</v>
      </c>
      <c r="CD149" s="3">
        <f>'[1]3.2.1'!CD148</f>
        <v>0</v>
      </c>
      <c r="CE149" s="3">
        <f>'[1]3.2.1'!CE148</f>
        <v>0</v>
      </c>
      <c r="CF149" s="3">
        <f>'[1]3.2.1'!CF148</f>
        <v>0.27970099999999998</v>
      </c>
      <c r="CG149" s="3">
        <f>'[1]3.2.1'!CG148</f>
        <v>0.14021900000000001</v>
      </c>
      <c r="CH149" s="3">
        <f>'[1]3.2.1'!CH148</f>
        <v>4.1110000000000001E-2</v>
      </c>
      <c r="CI149" s="3">
        <f>'[1]3.2.1'!CI148</f>
        <v>7.8270000000000006E-3</v>
      </c>
      <c r="CJ149" s="3">
        <f>'[1]3.2.1'!CJ148</f>
        <v>8.3100000000000003E-4</v>
      </c>
      <c r="CK149" s="3">
        <f>'[1]3.2.1'!CK148</f>
        <v>1.6633999999999999E-2</v>
      </c>
      <c r="CL149" s="3">
        <f>'[1]3.2.1'!CL148</f>
        <v>2.1590000000000002E-2</v>
      </c>
      <c r="CM149" s="3">
        <f>'[1]3.2.1'!CM148</f>
        <v>7.7660000000000003E-3</v>
      </c>
      <c r="CN149" s="3">
        <f>'[1]3.2.1'!CN148</f>
        <v>5.4703000000000002E-2</v>
      </c>
      <c r="CO149" s="3">
        <f>'[1]3.2.1'!CO148</f>
        <v>2E-3</v>
      </c>
      <c r="CP149" s="3">
        <f>'[1]3.2.1'!CP148</f>
        <v>1.5502999999999999E-2</v>
      </c>
      <c r="CQ149" s="3">
        <f>'[1]3.2.1'!CQ148</f>
        <v>2.0707E-2</v>
      </c>
      <c r="CR149" s="3">
        <f>'[1]3.2.1'!CR148</f>
        <v>4.6082999999999999E-2</v>
      </c>
      <c r="CS149" s="3">
        <f>'[1]3.2.1'!CS148</f>
        <v>3.3863999999999998E-2</v>
      </c>
      <c r="CT149" s="3">
        <f>'[1]3.2.1'!CT148</f>
        <v>0</v>
      </c>
      <c r="CU149" s="3">
        <f>'[1]3.2.1'!CU148</f>
        <v>4.2994999999999998E-2</v>
      </c>
      <c r="CV149" s="3">
        <f>'[1]3.2.1'!CV148</f>
        <v>3.2661999999999997E-2</v>
      </c>
      <c r="CW149" s="3">
        <f>'[1]3.2.1'!CW148</f>
        <v>7.9760000000000005E-3</v>
      </c>
      <c r="CX149" s="3">
        <f>'[1]3.2.1'!CX148</f>
        <v>2.0573000000000001E-2</v>
      </c>
      <c r="CY149" s="3">
        <f>'[1]3.2.1'!CY148</f>
        <v>0.265791</v>
      </c>
      <c r="CZ149" s="3">
        <f>'[1]3.2.1'!CZ148</f>
        <v>0</v>
      </c>
      <c r="DA149" s="3">
        <f>'[1]3.2.1'!DA148</f>
        <v>1.5495999999999999E-2</v>
      </c>
      <c r="DB149" s="3">
        <f>'[1]3.2.1'!DB148</f>
        <v>8.6890000000000005E-3</v>
      </c>
      <c r="DC149" s="3">
        <f>'[1]3.2.1'!DC148</f>
        <v>6.1669999999999997E-3</v>
      </c>
      <c r="DD149" s="3">
        <f>'[1]3.2.1'!DD148</f>
        <v>9.391E-3</v>
      </c>
      <c r="DE149" s="3">
        <f>'[1]3.2.1'!DE148</f>
        <v>7.6952999999999994E-2</v>
      </c>
      <c r="DF149" s="3">
        <f>'[1]3.2.1'!DF148</f>
        <v>4.6129999999999999E-3</v>
      </c>
      <c r="DG149" s="3">
        <f>'[1]3.2.1'!DG148</f>
        <v>1.2274E-2</v>
      </c>
      <c r="DH149" s="3">
        <f>'[1]3.2.1'!DH148</f>
        <v>3.2269999999999998E-3</v>
      </c>
      <c r="DI149" s="3">
        <f>'[1]3.2.1'!DI148</f>
        <v>4.4839999999999998E-2</v>
      </c>
      <c r="DJ149" s="3">
        <f>'[1]3.2.1'!DJ148</f>
        <v>2.9243999999999999E-2</v>
      </c>
      <c r="DK149" s="3">
        <f>'[1]3.2.1'!DK148</f>
        <v>7.2275000000000006E-2</v>
      </c>
      <c r="DL149" s="3">
        <f>'[1]3.2.1'!DL148</f>
        <v>8.0669999999999995E-3</v>
      </c>
      <c r="DM149" s="3">
        <f>'[1]3.2.1'!DM148</f>
        <v>4.4590000000000003E-3</v>
      </c>
      <c r="DN149" s="3">
        <f>'[1]3.2.1'!DN148</f>
        <v>3.2745999999999997E-2</v>
      </c>
      <c r="DO149" s="3">
        <f>'[1]3.2.1'!DO148</f>
        <v>7.5535000000000005E-2</v>
      </c>
      <c r="DP149" s="3">
        <f>'[1]3.2.1'!DP148</f>
        <v>4.4982000000000001E-2</v>
      </c>
      <c r="DQ149" s="3">
        <f>'[1]3.2.1'!DQ148</f>
        <v>0.27046900000000001</v>
      </c>
      <c r="DR149" s="3">
        <f>'[1]3.2.1'!DR148</f>
        <v>6.2102999999999998E-2</v>
      </c>
      <c r="DS149" s="3">
        <f>'[1]3.2.1'!DS148</f>
        <v>6.9740000000000002E-3</v>
      </c>
      <c r="DT149" s="3">
        <f>'[1]3.2.1'!DT148</f>
        <v>4.6100000000000002E-2</v>
      </c>
      <c r="DU149" s="3">
        <f>'[1]3.2.1'!DU148</f>
        <v>3.0041000000000002E-2</v>
      </c>
      <c r="DV149" s="3">
        <f>'[1]3.2.1'!DV148</f>
        <v>5.8161999999999998E-2</v>
      </c>
      <c r="DW149" s="3">
        <f>'[1]3.2.1'!DW148</f>
        <v>6.6569000000000003E-2</v>
      </c>
      <c r="DX149" s="3">
        <f>'[1]3.2.1'!DX148</f>
        <v>3.9198999999999998E-2</v>
      </c>
      <c r="DY149" s="3">
        <f>'[1]3.2.1'!DY148</f>
        <v>9.2090000000000002E-3</v>
      </c>
      <c r="DZ149" s="3">
        <f>'[1]3.2.1'!DZ148</f>
        <v>5.4976999999999998E-2</v>
      </c>
      <c r="EA149" s="3">
        <f>'[1]3.2.1'!EA148</f>
        <v>5.5051999999999997E-2</v>
      </c>
      <c r="EB149" s="3">
        <f>'[1]3.2.1'!EB148</f>
        <v>0.14057800000000001</v>
      </c>
      <c r="EC149" s="3">
        <f>'[1]3.2.1'!EC148</f>
        <v>6.0000999999999999E-2</v>
      </c>
      <c r="ED149" s="3">
        <f>'[1]3.2.1'!ED148</f>
        <v>2.1864999999999999E-2</v>
      </c>
      <c r="EE149" s="3">
        <f>'[1]3.2.1'!EE148</f>
        <v>0.116812</v>
      </c>
      <c r="EF149" s="3">
        <f>'[1]3.2.1'!EF148</f>
        <v>2.2728999999999999E-2</v>
      </c>
      <c r="EG149" s="3">
        <f>'[1]3.2.1'!EG148</f>
        <v>1.3367E-2</v>
      </c>
      <c r="EH149" s="3">
        <f>'[1]3.2.1'!EH148</f>
        <v>0.12544</v>
      </c>
      <c r="EI149" s="3">
        <f>'[1]3.2.1'!EI148</f>
        <v>4.564E-2</v>
      </c>
      <c r="EJ149" s="3">
        <f>'[1]3.2.1'!EJ148</f>
        <v>4.3236999999999998E-2</v>
      </c>
      <c r="EK149" s="3">
        <f>'[1]3.2.1'!EK148</f>
        <v>3.7421999999999997E-2</v>
      </c>
      <c r="EL149" s="3">
        <f>'[1]3.2.1'!EL148</f>
        <v>2.3629000000000001E-2</v>
      </c>
      <c r="EM149" s="3">
        <f>'[1]3.2.1'!EM148</f>
        <v>0.29667900000000003</v>
      </c>
      <c r="EN149" s="3">
        <f>'[1]3.2.1'!EN148</f>
        <v>6.1350000000000002E-2</v>
      </c>
      <c r="EO149" s="3">
        <f>'[1]3.2.1'!EO148</f>
        <v>5.5867E-2</v>
      </c>
      <c r="EP149" s="3">
        <f>'[1]3.2.1'!EP148</f>
        <v>4.8981999999999998E-2</v>
      </c>
      <c r="EQ149" s="3">
        <f>'[1]3.2.1'!EQ148</f>
        <v>0.15756600000000001</v>
      </c>
      <c r="ER149" s="3">
        <f>'[1]3.2.1'!ER148</f>
        <v>4.3811999999999997E-2</v>
      </c>
      <c r="ES149" s="3">
        <f>'[1]3.2.1'!ES148</f>
        <v>5.1546000000000002E-2</v>
      </c>
      <c r="ET149" s="3">
        <f>'[1]3.2.1'!ET148</f>
        <v>7.5985999999999998E-2</v>
      </c>
      <c r="EU149" s="3">
        <f>'[1]3.2.1'!EU148</f>
        <v>2.8900000000000002E-3</v>
      </c>
      <c r="EV149" s="3">
        <f>'[1]3.2.1'!EV148</f>
        <v>0.15697700000000001</v>
      </c>
      <c r="EW149" s="3">
        <f>'[1]3.2.1'!EW148</f>
        <v>1.4501E-2</v>
      </c>
      <c r="EX149" s="3">
        <f>'[1]3.2.1'!EX148</f>
        <v>6.1788999999999997E-2</v>
      </c>
      <c r="EY149" s="3">
        <f>'[1]3.2.1'!EY148</f>
        <v>7.7380000000000004E-2</v>
      </c>
      <c r="EZ149" s="3">
        <f>'[1]3.2.1'!EZ148</f>
        <v>0.112276</v>
      </c>
      <c r="FA149" s="3">
        <f>'[1]3.2.1'!FA148</f>
        <v>8.6210000000000002E-3</v>
      </c>
      <c r="FB149" s="3">
        <f>'[1]3.2.1'!FB148</f>
        <v>8.1481999999999999E-2</v>
      </c>
      <c r="FC149" s="3">
        <f>'[1]3.2.1'!FC148</f>
        <v>0.18462300000000001</v>
      </c>
      <c r="FD149" s="3">
        <f>'[1]3.2.1'!FD148</f>
        <v>0.10008</v>
      </c>
      <c r="FE149" s="3">
        <f>'[1]3.2.1'!FE148</f>
        <v>1.2241E-2</v>
      </c>
      <c r="FF149" s="3">
        <f>'[1]3.2.1'!FF148</f>
        <v>9.1822000000000001E-2</v>
      </c>
      <c r="FG149" s="3">
        <f>'[1]3.2.1'!FG148</f>
        <v>1.82E-3</v>
      </c>
      <c r="FH149" s="3">
        <f>'[1]3.2.1'!FH148</f>
        <v>4.2049399999999997</v>
      </c>
      <c r="FI149" s="3">
        <f>'[1]3.2.1'!FI148</f>
        <v>7.332E-3</v>
      </c>
      <c r="FJ149" s="3">
        <f>'[1]3.2.1'!FJ148</f>
        <v>2.4090000000000001E-3</v>
      </c>
      <c r="FK149" s="3">
        <f>'[1]3.2.1'!FK148</f>
        <v>7.9945000000000002E-2</v>
      </c>
      <c r="FL149" s="3">
        <f>'[1]3.2.1'!FL148</f>
        <v>7.0139000000000007E-2</v>
      </c>
      <c r="FM149" s="3">
        <f>'[1]3.2.1'!FM148</f>
        <v>0.17971200000000001</v>
      </c>
      <c r="FN149" s="3">
        <f>'[1]3.2.1'!FN148</f>
        <v>2.7913E-2</v>
      </c>
      <c r="FO149" s="3">
        <f>'[1]3.2.1'!FO148</f>
        <v>8.3412E-2</v>
      </c>
      <c r="FP149" s="3">
        <f>'[1]3.2.1'!FP148</f>
        <v>5.3546999999999997E-2</v>
      </c>
      <c r="FQ149" s="3">
        <f>'[1]3.2.1'!FQ148</f>
        <v>8.7805999999999995E-2</v>
      </c>
      <c r="FR149" s="3">
        <f>'[1]3.2.1'!FR148</f>
        <v>1.2494999999999999E-2</v>
      </c>
      <c r="FS149" s="3">
        <f>'[1]3.2.1'!FS148</f>
        <v>8.3034999999999998E-2</v>
      </c>
      <c r="FT149" s="3">
        <f>'[1]3.2.1'!FT148</f>
        <v>2.1558999999999998E-2</v>
      </c>
      <c r="FU149" s="3">
        <f>'[1]3.2.1'!FU148</f>
        <v>2.088E-3</v>
      </c>
      <c r="FV149" s="3">
        <f>'[1]3.2.1'!FV148</f>
        <v>9.7852999999999996E-2</v>
      </c>
      <c r="FW149" s="3">
        <f>'[1]3.2.1'!FW148</f>
        <v>2.5755E-2</v>
      </c>
      <c r="FX149" s="3">
        <f>'[1]3.2.1'!FX148</f>
        <v>7.2940000000000001E-3</v>
      </c>
      <c r="FY149" s="3">
        <f>'[1]3.2.1'!FY148</f>
        <v>8.4187999999999999E-2</v>
      </c>
      <c r="FZ149" s="3">
        <f>'[1]3.2.1'!FZ148</f>
        <v>0.14663499999999999</v>
      </c>
      <c r="GA149" s="3">
        <f>'[1]3.2.1'!GA148</f>
        <v>7.3934E-2</v>
      </c>
      <c r="GB149" s="3">
        <f>'[1]3.2.1'!GB148</f>
        <v>4.7502999999999997E-2</v>
      </c>
      <c r="GC149" s="3">
        <f>'[1]3.2.1'!GC148</f>
        <v>0.118602</v>
      </c>
      <c r="GD149" s="3">
        <f>'[1]3.2.1'!GD148</f>
        <v>2.2970000000000001E-2</v>
      </c>
      <c r="GE149" s="3">
        <f>'[1]3.2.1'!GE148</f>
        <v>0.15587699999999999</v>
      </c>
      <c r="GF149" s="3">
        <f>'[1]3.2.1'!GF148</f>
        <v>1.3923E-2</v>
      </c>
      <c r="GG149" s="3">
        <f>'[1]3.2.1'!GG148</f>
        <v>6.0699000000000003E-2</v>
      </c>
      <c r="GH149" s="3">
        <f>'[1]3.2.1'!GH148</f>
        <v>2.3063E-2</v>
      </c>
      <c r="GI149" s="3">
        <f>'[1]3.2.1'!GI148</f>
        <v>2.5409000000000001E-2</v>
      </c>
      <c r="GJ149" s="3">
        <f>'[1]3.2.1'!GJ148</f>
        <v>2.3380000000000001E-2</v>
      </c>
      <c r="GK149" s="3">
        <f>'[1]3.2.1'!GK148</f>
        <v>0.329403</v>
      </c>
      <c r="GL149" s="3">
        <f>'[1]3.2.1'!GL148</f>
        <v>1.8353999999999999E-2</v>
      </c>
      <c r="GM149" s="3">
        <f>'[1]3.2.1'!GM148</f>
        <v>0.16567000000000001</v>
      </c>
      <c r="GN149" s="3">
        <f>'[1]3.2.1'!GN148</f>
        <v>9.7296999999999995E-2</v>
      </c>
      <c r="GO149" s="3">
        <f>'[1]3.2.1'!GO148</f>
        <v>0.23490900000000001</v>
      </c>
      <c r="GP149" s="3">
        <f>'[1]3.2.1'!GP148</f>
        <v>0.113347</v>
      </c>
      <c r="GQ149" s="3">
        <f>'[1]3.2.1'!GQ148</f>
        <v>0.109169</v>
      </c>
      <c r="GR149" s="3">
        <f>'[1]3.2.1'!GR148</f>
        <v>2.6811999999999999E-2</v>
      </c>
      <c r="GS149" s="3">
        <f>'[1]3.2.1'!GS148</f>
        <v>0.45729799999999998</v>
      </c>
      <c r="GT149" s="3">
        <f>'[1]3.2.1'!GT148</f>
        <v>0.11149100000000001</v>
      </c>
      <c r="GU149" s="3">
        <f>'[1]3.2.1'!GU148</f>
        <v>1.1041E-2</v>
      </c>
      <c r="GV149" s="3">
        <f>'[1]3.2.1'!GV148</f>
        <v>5.9339000000000003E-2</v>
      </c>
      <c r="GW149" s="3">
        <f>'[1]3.2.1'!GW148</f>
        <v>3.2081999999999999E-2</v>
      </c>
      <c r="GX149" s="3">
        <f>'[1]3.2.1'!GX148</f>
        <v>0.11102099999999999</v>
      </c>
      <c r="GY149" s="3">
        <f>'[1]3.2.1'!GY148</f>
        <v>4.4033000000000003E-2</v>
      </c>
      <c r="GZ149" s="3">
        <f>'[1]3.2.1'!GZ148</f>
        <v>4.5073000000000002E-2</v>
      </c>
      <c r="HA149" s="3">
        <f>'[1]3.2.1'!HA148</f>
        <v>7.3474999999999999E-2</v>
      </c>
      <c r="HB149" s="3">
        <f>'[1]3.2.1'!HB148</f>
        <v>5.1566000000000001E-2</v>
      </c>
      <c r="HC149" s="3">
        <f>'[1]3.2.1'!HC148</f>
        <v>0.113511</v>
      </c>
      <c r="HD149" s="3">
        <f>'[1]3.2.1'!HD148</f>
        <v>0.10359500000000001</v>
      </c>
      <c r="HE149" s="3">
        <f>'[1]3.2.1'!HE148</f>
        <v>7.5786000000000006E-2</v>
      </c>
      <c r="HF149" s="3">
        <f>'[1]3.2.1'!HF148</f>
        <v>3.0401999999999998E-2</v>
      </c>
      <c r="HG149" s="3">
        <f>'[1]3.2.1'!HG148</f>
        <v>2.0604000000000001E-2</v>
      </c>
      <c r="HH149" s="3">
        <f>'[1]3.2.1'!HH148</f>
        <v>0.15962100000000001</v>
      </c>
      <c r="HI149" s="3">
        <f>'[1]3.2.1'!HI148</f>
        <v>8.8470999999999994E-2</v>
      </c>
      <c r="HJ149" s="3">
        <f>'[1]3.2.1'!HJ148</f>
        <v>0.19616800000000001</v>
      </c>
      <c r="HK149" s="3">
        <f>'[1]3.2.1'!HK148</f>
        <v>0.32340999999999998</v>
      </c>
      <c r="HL149" s="3">
        <f>'[1]3.2.1'!HL148</f>
        <v>5.6958000000000002E-2</v>
      </c>
      <c r="HM149" s="3">
        <f>'[1]3.2.1'!HM148</f>
        <v>1.4454670000000001</v>
      </c>
      <c r="HN149" s="3">
        <f>'[1]3.2.1'!HN148</f>
        <v>0.38637500000000002</v>
      </c>
      <c r="HO149" s="3">
        <f>'[1]3.2.1'!HO148</f>
        <v>0.13904</v>
      </c>
      <c r="HP149" s="3">
        <f>'[1]3.2.1'!HP148</f>
        <v>0.73585599999999995</v>
      </c>
      <c r="HQ149" s="3">
        <f>'[1]3.2.1'!HQ148</f>
        <v>1.0254259999999999</v>
      </c>
      <c r="HR149" s="3">
        <f>'[1]3.2.1'!HR148</f>
        <v>0.236813</v>
      </c>
      <c r="HS149" s="3">
        <f>'[1]3.2.1'!HS148</f>
        <v>0.48186299999999999</v>
      </c>
      <c r="HT149" s="3">
        <f>'[1]3.2.1'!HT148</f>
        <v>1.2883070000000001</v>
      </c>
      <c r="HU149" s="3">
        <f>'[1]3.2.1'!HU148</f>
        <v>1.1346039999999999</v>
      </c>
      <c r="HV149" s="3">
        <f>'[1]3.2.1'!HV148</f>
        <v>6.6388000000000003E-2</v>
      </c>
      <c r="HW149" s="3">
        <f>'[1]3.2.1'!HW148</f>
        <v>3.8945E-2</v>
      </c>
      <c r="HX149" s="3">
        <f>'[1]3.2.1'!HX148</f>
        <v>4.3087E-2</v>
      </c>
      <c r="HY149" s="3">
        <f>'[1]3.2.1'!HY148</f>
        <v>8.4622000000000003E-2</v>
      </c>
      <c r="HZ149" s="3">
        <f>'[1]3.2.1'!HZ148</f>
        <v>0.114551</v>
      </c>
      <c r="IA149" s="3">
        <f>'[1]3.2.1'!IA148</f>
        <v>0.72880999999999996</v>
      </c>
      <c r="IB149" s="3">
        <f>'[1]3.2.1'!IB148</f>
        <v>6.3081999999999999E-2</v>
      </c>
      <c r="IC149" s="3">
        <f>'[1]3.2.1'!IC148</f>
        <v>5.8534999999999997E-2</v>
      </c>
      <c r="ID149" s="3">
        <f>'[1]3.2.1'!ID148</f>
        <v>3.5582000000000003E-2</v>
      </c>
      <c r="IE149" s="3">
        <f>'[1]3.2.1'!IE148</f>
        <v>9.8750000000000001E-3</v>
      </c>
      <c r="IF149" s="3">
        <f>'[1]3.2.1'!IF148</f>
        <v>2.4108000000000001E-2</v>
      </c>
      <c r="IG149" s="3">
        <f>'[1]3.2.1'!IG148</f>
        <v>0.10095899999999999</v>
      </c>
      <c r="IH149" s="3">
        <f>'[1]3.2.1'!IH148</f>
        <v>0.17576900000000001</v>
      </c>
      <c r="II149" s="3">
        <f>'[1]3.2.1'!II148</f>
        <v>0.23291000000000001</v>
      </c>
      <c r="IJ149" s="3">
        <f>'[1]3.2.1'!IJ148</f>
        <v>5.0354270000000003</v>
      </c>
      <c r="IK149" s="3">
        <f>'[1]3.2.1'!IK148</f>
        <v>0.133047</v>
      </c>
      <c r="IL149" s="3">
        <f>'[1]3.2.1'!IL148</f>
        <v>4.0647999999999997E-2</v>
      </c>
      <c r="IM149" s="3">
        <f>'[1]3.2.1'!IM148</f>
        <v>4.7255999999999999E-2</v>
      </c>
      <c r="IN149" s="3">
        <f>'[1]3.2.1'!IN148</f>
        <v>0.29271900000000001</v>
      </c>
      <c r="IO149" s="3">
        <f>'[1]3.2.1'!IO148</f>
        <v>2.2443000000000001E-2</v>
      </c>
      <c r="IP149" s="3">
        <f>'[1]3.2.1'!IP148</f>
        <v>1.5580999999999999E-2</v>
      </c>
      <c r="IQ149" s="3">
        <f>'[1]3.2.1'!IQ148</f>
        <v>0.12171</v>
      </c>
      <c r="IR149" s="3">
        <f>'[1]3.2.1'!IR148</f>
        <v>5.8942439999999996</v>
      </c>
      <c r="IS149" s="3">
        <f>'[1]3.2.1'!IS148</f>
        <v>4.0691999999999999E-2</v>
      </c>
      <c r="IT149" s="3">
        <f>'[1]3.2.1'!IT148</f>
        <v>1.191465</v>
      </c>
      <c r="IU149" s="3">
        <f>'[1]3.2.1'!IU148</f>
        <v>3.986E-2</v>
      </c>
      <c r="IV149" s="3">
        <f>'[1]3.2.1'!IV148</f>
        <v>0.46238299999999999</v>
      </c>
      <c r="IW149" s="3">
        <f>'[1]3.2.1'!IW148</f>
        <v>8.2799999999999999E-2</v>
      </c>
      <c r="IX149" s="3">
        <f>'[1]3.2.1'!IX148</f>
        <v>0.56240100000000004</v>
      </c>
      <c r="IY149" s="3">
        <f>'[1]3.2.1'!IY148</f>
        <v>0.58165900000000004</v>
      </c>
      <c r="IZ149" s="3">
        <f>'[1]3.2.1'!IZ148</f>
        <v>2.1819000000000002E-2</v>
      </c>
      <c r="JA149" s="3">
        <f>'[1]3.2.1'!JA148</f>
        <v>0.56681400000000004</v>
      </c>
      <c r="JB149" s="3">
        <f>'[1]3.2.1'!JB148</f>
        <v>8.4410000000000006E-3</v>
      </c>
      <c r="JC149" s="3">
        <f>'[1]3.2.1'!JC148</f>
        <v>0.82613099999999995</v>
      </c>
      <c r="JD149" s="3">
        <f>'[1]3.2.1'!JD148</f>
        <v>0.104937</v>
      </c>
      <c r="JE149" s="3">
        <f>'[1]3.2.1'!JE148</f>
        <v>0.747583</v>
      </c>
      <c r="JF149" s="3">
        <f>'[1]3.2.1'!JF148</f>
        <v>3.279E-2</v>
      </c>
      <c r="JG149" s="3">
        <f>'[1]3.2.1'!JG148</f>
        <v>4.052E-2</v>
      </c>
      <c r="JH149" s="3">
        <f>'[1]3.2.1'!JH148</f>
        <v>4.8533E-2</v>
      </c>
      <c r="JI149" s="3">
        <f>'[1]3.2.1'!JI148</f>
        <v>0.45201200000000002</v>
      </c>
      <c r="JJ149" s="3">
        <f>'[1]3.2.1'!JJ148</f>
        <v>3.8725000000000002E-2</v>
      </c>
      <c r="JK149" s="3">
        <f>'[1]3.2.1'!JK148</f>
        <v>0.276034</v>
      </c>
      <c r="JL149" s="3">
        <f>'[1]3.2.1'!JL148</f>
        <v>0.15044099999999999</v>
      </c>
      <c r="JM149" s="3">
        <f>'[1]3.2.1'!JM148</f>
        <v>0.538026</v>
      </c>
      <c r="JN149" s="3">
        <f>'[1]3.2.1'!JN148</f>
        <v>0.172071</v>
      </c>
      <c r="JO149" s="3">
        <f>'[1]3.2.1'!JO148</f>
        <v>0.15332100000000001</v>
      </c>
      <c r="JP149" s="3">
        <f>'[1]3.2.1'!JP148</f>
        <v>5.0909999999999997E-2</v>
      </c>
      <c r="JQ149" s="3">
        <f>'[1]3.2.1'!JQ148</f>
        <v>0.187664</v>
      </c>
      <c r="JR149" s="3">
        <f>'[1]3.2.1'!JR148</f>
        <v>0.22741600000000001</v>
      </c>
      <c r="JS149" s="3">
        <f>'[1]3.2.1'!JS148</f>
        <v>3.1247E-2</v>
      </c>
      <c r="JT149" s="3">
        <f>'[1]3.2.1'!JT148</f>
        <v>1.5453E-2</v>
      </c>
      <c r="JU149" s="3">
        <f>'[1]3.2.1'!JU148</f>
        <v>1.7406999999999999E-2</v>
      </c>
      <c r="JV149" s="3">
        <f>'[1]3.2.1'!JV148</f>
        <v>5.5607999999999998E-2</v>
      </c>
      <c r="JW149" s="3">
        <f>'[1]3.2.1'!JW148</f>
        <v>2.6256000000000002E-2</v>
      </c>
      <c r="JX149" s="3">
        <f>'[1]3.2.1'!JX148</f>
        <v>3.5917999999999999E-2</v>
      </c>
      <c r="JY149" s="3">
        <f>'[1]3.2.1'!JY148</f>
        <v>0.247035</v>
      </c>
      <c r="JZ149" s="3">
        <f>'[1]3.2.1'!JZ148</f>
        <v>3.2333000000000001E-2</v>
      </c>
      <c r="KA149" s="3">
        <f>'[1]3.2.1'!KA148</f>
        <v>1.5488999999999999E-2</v>
      </c>
      <c r="KB149" s="3">
        <f>'[1]3.2.1'!KB148</f>
        <v>1.9570000000000001E-2</v>
      </c>
      <c r="KC149" s="3">
        <f>'[1]3.2.1'!KC148</f>
        <v>1.6738090000000001</v>
      </c>
      <c r="KD149" s="3">
        <f>'[1]3.2.1'!KD148</f>
        <v>2.2027999999999999E-2</v>
      </c>
      <c r="KE149" s="3">
        <f>'[1]3.2.1'!KE148</f>
        <v>3.1015000000000001E-2</v>
      </c>
      <c r="KF149" s="3">
        <f>'[1]3.2.1'!KF148</f>
        <v>0.163443</v>
      </c>
      <c r="KG149" s="3">
        <f>'[1]3.2.1'!KG148</f>
        <v>3.7629000000000003E-2</v>
      </c>
      <c r="KH149" s="3">
        <f>'[1]3.2.1'!KH148</f>
        <v>0.265457</v>
      </c>
      <c r="KI149" s="3">
        <f>'[1]3.2.1'!KI148</f>
        <v>1.8860999999999999E-2</v>
      </c>
      <c r="KJ149" s="3">
        <f>'[1]3.2.1'!KJ148</f>
        <v>2.1387E-2</v>
      </c>
      <c r="KK149" s="3">
        <f>'[1]3.2.1'!KK148</f>
        <v>2.1843000000000001E-2</v>
      </c>
      <c r="KL149" s="3">
        <f>'[1]3.2.1'!KL148</f>
        <v>0.17804400000000001</v>
      </c>
      <c r="KM149" s="3">
        <f>'[1]3.2.1'!KM148</f>
        <v>4.5025000000000003E-2</v>
      </c>
      <c r="KN149" s="3">
        <f>'[1]3.2.1'!KN148</f>
        <v>6.5304000000000001E-2</v>
      </c>
      <c r="KO149" s="3">
        <f>'[1]3.2.1'!KO148</f>
        <v>2.2723E-2</v>
      </c>
      <c r="KP149" s="3">
        <f>'[1]3.2.1'!KP148</f>
        <v>4.9804000000000001E-2</v>
      </c>
      <c r="KQ149" s="3">
        <f>'[1]3.2.1'!KQ148</f>
        <v>4.8091000000000002E-2</v>
      </c>
      <c r="KR149" s="3">
        <f>'[1]3.2.1'!KR148</f>
        <v>0.222529</v>
      </c>
      <c r="KS149" s="3">
        <f>'[1]3.2.1'!KS148</f>
        <v>5.8050999999999998E-2</v>
      </c>
      <c r="KT149" s="3">
        <f>'[1]3.2.1'!KT148</f>
        <v>6.3011999999999999E-2</v>
      </c>
      <c r="KU149" s="3">
        <f>'[1]3.2.1'!KU148</f>
        <v>3.9831999999999999E-2</v>
      </c>
      <c r="KV149" s="3">
        <f>'[1]3.2.1'!KV148</f>
        <v>6.8524000000000002E-2</v>
      </c>
      <c r="KW149" s="3">
        <f>'[1]3.2.1'!KW148</f>
        <v>1.2227999999999999E-2</v>
      </c>
      <c r="KX149" s="3">
        <f>'[1]3.2.1'!KX148</f>
        <v>3.8364000000000002E-2</v>
      </c>
      <c r="KY149" s="3">
        <f>'[1]3.2.1'!KY148</f>
        <v>3.006E-2</v>
      </c>
      <c r="KZ149" s="3">
        <f>'[1]3.2.1'!KZ148</f>
        <v>1.6907999999999999E-2</v>
      </c>
      <c r="LA149" s="3">
        <f>'[1]3.2.1'!LA148</f>
        <v>0.176592</v>
      </c>
      <c r="LB149" s="3">
        <f>'[1]3.2.1'!LB148</f>
        <v>7.5079999999999999E-3</v>
      </c>
      <c r="LC149" s="3">
        <f>'[1]3.2.1'!LC148</f>
        <v>4.6129999999999999E-3</v>
      </c>
      <c r="LD149" s="3">
        <f>'[1]3.2.1'!LD148</f>
        <v>5.4396E-2</v>
      </c>
      <c r="LE149" s="3">
        <f>'[1]3.2.1'!LE148</f>
        <v>4.9875000000000003E-2</v>
      </c>
      <c r="LF149" s="3">
        <f>'[1]3.2.1'!LF148</f>
        <v>2.4027E-2</v>
      </c>
      <c r="LG149" s="3">
        <f>'[1]3.2.1'!LG148</f>
        <v>5.8640000000000003E-3</v>
      </c>
      <c r="LH149" s="3">
        <f>'[1]3.2.1'!LH148</f>
        <v>2.4295000000000001E-2</v>
      </c>
      <c r="LI149" s="3">
        <f>'[1]3.2.1'!LI148</f>
        <v>2.1838630000000001</v>
      </c>
      <c r="LJ149" s="3">
        <f>'[1]3.2.1'!LJ148</f>
        <v>0.127475</v>
      </c>
      <c r="LK149" s="3">
        <f>'[1]3.2.1'!LK148</f>
        <v>8.9499999999999996E-3</v>
      </c>
      <c r="LL149" s="3">
        <f>'[1]3.2.1'!LL148</f>
        <v>3.9812E-2</v>
      </c>
      <c r="LM149" s="3">
        <f>'[1]3.2.1'!LM148</f>
        <v>2.7648950000000001</v>
      </c>
      <c r="LN149" s="3">
        <f>'[1]3.2.1'!LN148</f>
        <v>1.7280150000000001</v>
      </c>
      <c r="LO149" s="3">
        <f>'[1]3.2.1'!LO148</f>
        <v>1.6119999999999999E-3</v>
      </c>
      <c r="LP149" s="3">
        <f>'[1]3.2.1'!LP148</f>
        <v>0.14272699999999999</v>
      </c>
      <c r="LQ149" s="3">
        <f>'[1]3.2.1'!LQ148</f>
        <v>2.1867999999999999E-2</v>
      </c>
      <c r="LR149" s="3">
        <f>'[1]3.2.1'!LR148</f>
        <v>0.106188</v>
      </c>
      <c r="LS149" s="3">
        <f>'[1]3.2.1'!LS148</f>
        <v>2.2277999999999999E-2</v>
      </c>
      <c r="LT149" s="3">
        <f>'[1]3.2.1'!LT148</f>
        <v>0</v>
      </c>
      <c r="LU149" s="3">
        <f>'[1]3.2.1'!LU148</f>
        <v>0.23155300000000001</v>
      </c>
      <c r="LV149" s="3">
        <f>'[1]3.2.1'!LV148</f>
        <v>0.116476</v>
      </c>
      <c r="LW149" s="3">
        <f>'[1]3.2.1'!LW148</f>
        <v>4.2134999999999999E-2</v>
      </c>
      <c r="LX149" s="3">
        <f>'[1]3.2.1'!LX148</f>
        <v>0.38351400000000002</v>
      </c>
      <c r="LY149" s="3">
        <f>'[1]3.2.1'!LY148</f>
        <v>5.5664999999999999E-2</v>
      </c>
      <c r="LZ149" s="3">
        <f>'[1]3.2.1'!LZ148</f>
        <v>0.13478100000000001</v>
      </c>
      <c r="MA149" s="3">
        <f>'[1]3.2.1'!MA148</f>
        <v>0.13274900000000001</v>
      </c>
      <c r="MB149" s="3">
        <f>'[1]3.2.1'!MB148</f>
        <v>0.83340800000000004</v>
      </c>
      <c r="MC149" s="3">
        <f>'[1]3.2.1'!MC148</f>
        <v>8.4677000000000002E-2</v>
      </c>
      <c r="MD149" s="3">
        <f>'[1]3.2.1'!MD148</f>
        <v>2.9812999999999999E-2</v>
      </c>
      <c r="ME149" s="3">
        <f>'[1]3.2.1'!ME148</f>
        <v>0.38952399999999998</v>
      </c>
      <c r="MF149" s="3">
        <f>'[1]3.2.1'!MF148</f>
        <v>9.5293000000000003E-2</v>
      </c>
      <c r="MG149" s="3">
        <f>'[1]3.2.1'!MG148</f>
        <v>0.15074299999999999</v>
      </c>
      <c r="MH149" s="3">
        <f>'[1]3.2.1'!MH148</f>
        <v>4.1377999999999998E-2</v>
      </c>
      <c r="MI149" s="3">
        <f>'[1]3.2.1'!MI148</f>
        <v>0.21826100000000001</v>
      </c>
      <c r="MJ149" s="3">
        <f>'[1]3.2.1'!MJ148</f>
        <v>8.3970000000000003E-2</v>
      </c>
      <c r="MK149" s="3">
        <f>'[1]3.2.1'!MK148</f>
        <v>0.23019100000000001</v>
      </c>
      <c r="ML149" s="3">
        <f>'[1]3.2.1'!ML148</f>
        <v>0.144902</v>
      </c>
      <c r="MM149" s="3">
        <f>'[1]3.2.1'!MM148</f>
        <v>2.9193E-2</v>
      </c>
      <c r="MN149" s="3">
        <f>'[1]3.2.1'!MN148</f>
        <v>0.24124000000000001</v>
      </c>
      <c r="MO149" s="3">
        <f>'[1]3.2.1'!MO148</f>
        <v>0.20921799999999999</v>
      </c>
      <c r="MP149" s="3">
        <f>'[1]3.2.1'!MP148</f>
        <v>0.188414</v>
      </c>
      <c r="MQ149" s="3">
        <f>'[1]3.2.1'!MQ148</f>
        <v>4.8268999999999999E-2</v>
      </c>
      <c r="MR149" s="3">
        <f>'[1]3.2.1'!MR148</f>
        <v>5.1248000000000002E-2</v>
      </c>
      <c r="MS149" s="3">
        <f>'[1]3.2.1'!MS148</f>
        <v>1.093939</v>
      </c>
      <c r="MT149" s="3">
        <f>'[1]3.2.1'!MT148</f>
        <v>0.262299</v>
      </c>
      <c r="MU149" s="3">
        <f>'[1]3.2.1'!MU148</f>
        <v>0.723194</v>
      </c>
      <c r="MV149" s="3">
        <f>'[1]3.2.1'!MV148</f>
        <v>0.38058399999999998</v>
      </c>
      <c r="MW149" s="3">
        <f>'[1]3.2.1'!MW148</f>
        <v>0.29111500000000001</v>
      </c>
      <c r="MX149" s="3">
        <f>'[1]3.2.1'!MX148</f>
        <v>3.8724000000000001E-2</v>
      </c>
      <c r="MY149" s="3">
        <f>'[1]3.2.1'!MY148</f>
        <v>0.259183</v>
      </c>
      <c r="MZ149" s="3">
        <f>'[1]3.2.1'!MZ148</f>
        <v>0.16472300000000001</v>
      </c>
      <c r="NA149" s="3">
        <f>'[1]3.2.1'!NA148</f>
        <v>0.26971200000000001</v>
      </c>
      <c r="NB149" s="3">
        <f>'[1]3.2.1'!NB148</f>
        <v>0.92492799999999997</v>
      </c>
      <c r="NC149" s="3">
        <f>'[1]3.2.1'!NC148</f>
        <v>0.54254199999999997</v>
      </c>
      <c r="ND149" s="3">
        <f>'[1]3.2.1'!ND148</f>
        <v>7.9419000000000003E-2</v>
      </c>
      <c r="NE149" s="3">
        <f>'[1]3.2.1'!NE148</f>
        <v>0.24487</v>
      </c>
      <c r="NF149" s="3">
        <f>'[1]3.2.1'!NF148</f>
        <v>0.43640600000000002</v>
      </c>
      <c r="NG149" s="3">
        <f>'[1]3.2.1'!NG148</f>
        <v>1.047007</v>
      </c>
      <c r="NH149" s="3">
        <f>'[1]3.2.1'!NH148</f>
        <v>0.48333599999999999</v>
      </c>
      <c r="NI149" s="3">
        <f>'[1]3.2.1'!NI148</f>
        <v>0.45109700000000003</v>
      </c>
      <c r="NJ149" s="3">
        <f>'[1]3.2.1'!NJ148</f>
        <v>0.57753200000000005</v>
      </c>
      <c r="NK149" s="3">
        <f>'[1]3.2.1'!NK148</f>
        <v>0.104833</v>
      </c>
      <c r="NL149" s="3">
        <f>'[1]3.2.1'!NL148</f>
        <v>3.8147E-2</v>
      </c>
      <c r="NM149" s="3">
        <f>'[1]3.2.1'!NM148</f>
        <v>0.28866199999999997</v>
      </c>
      <c r="NN149" s="3">
        <f>'[1]3.2.1'!NN148</f>
        <v>6.2129999999999998E-3</v>
      </c>
      <c r="NO149" s="3">
        <f>'[1]3.2.1'!NO148</f>
        <v>0.105292</v>
      </c>
      <c r="NP149" s="3">
        <f>'[1]3.2.1'!NP148</f>
        <v>0.12925200000000001</v>
      </c>
      <c r="NQ149" s="3">
        <f>'[1]3.2.1'!NQ148</f>
        <v>1.7337999999999999E-2</v>
      </c>
      <c r="NR149" s="3">
        <f>'[1]3.2.1'!NR148</f>
        <v>0.59347499999999997</v>
      </c>
      <c r="NS149" s="3">
        <f>'[1]3.2.1'!NS148</f>
        <v>6.1537000000000001E-2</v>
      </c>
      <c r="NT149" s="3">
        <f>'[1]3.2.1'!NT148</f>
        <v>0.751355</v>
      </c>
      <c r="NU149" s="3">
        <f>'[1]3.2.1'!NU148</f>
        <v>0.44726300000000002</v>
      </c>
      <c r="NV149" s="3">
        <f>'[1]3.2.1'!NV148</f>
        <v>0.189085</v>
      </c>
      <c r="NW149" s="3">
        <f>'[1]3.2.1'!NW148</f>
        <v>0.39659899999999998</v>
      </c>
      <c r="NX149" s="3">
        <f>'[1]3.2.1'!NX148</f>
        <v>0.26142799999999999</v>
      </c>
      <c r="NY149" s="3">
        <f>'[1]3.2.1'!NY148</f>
        <v>0.14468600000000001</v>
      </c>
      <c r="NZ149" s="3">
        <f>'[1]3.2.1'!NZ148</f>
        <v>2.146E-2</v>
      </c>
      <c r="OA149" s="3">
        <f>'[1]3.2.1'!OA148</f>
        <v>1.0647999999999999E-2</v>
      </c>
      <c r="OB149" s="3">
        <f>'[1]3.2.1'!OB148</f>
        <v>8.5285E-2</v>
      </c>
      <c r="OC149" s="3">
        <f>'[1]3.2.1'!OC148</f>
        <v>0.11453099999999999</v>
      </c>
      <c r="OD149" s="3">
        <f>'[1]3.2.1'!OD148</f>
        <v>1.2982E-2</v>
      </c>
      <c r="OE149" s="3">
        <f>'[1]3.2.1'!OE148</f>
        <v>2.1647E-2</v>
      </c>
      <c r="OF149" s="3">
        <f>'[1]3.2.1'!OF148</f>
        <v>4.0459000000000002E-2</v>
      </c>
      <c r="OG149" s="3">
        <f>'[1]3.2.1'!OG148</f>
        <v>5.1647999999999999E-2</v>
      </c>
      <c r="OH149" s="3">
        <f>'[1]3.2.1'!OH148</f>
        <v>2.6842000000000001E-2</v>
      </c>
      <c r="OI149" s="3">
        <f>'[1]3.2.1'!OI148</f>
        <v>0.2099</v>
      </c>
      <c r="OJ149" s="3">
        <f>'[1]3.2.1'!OJ148</f>
        <v>0.13240099999999999</v>
      </c>
      <c r="OK149" s="3">
        <f>'[1]3.2.1'!OK148</f>
        <v>1.9081000000000001E-2</v>
      </c>
      <c r="OL149" s="3">
        <f>'[1]3.2.1'!OL148</f>
        <v>4.0780999999999998E-2</v>
      </c>
      <c r="OM149" s="3">
        <f>'[1]3.2.1'!OM148</f>
        <v>1.7326999999999999E-2</v>
      </c>
      <c r="ON149" s="3">
        <f>'[1]3.2.1'!ON148</f>
        <v>4.6452E-2</v>
      </c>
      <c r="OO149" s="3">
        <f>'[1]3.2.1'!OO148</f>
        <v>0.223297</v>
      </c>
      <c r="OP149" s="3">
        <f>'[1]3.2.1'!OP148</f>
        <v>0.185447</v>
      </c>
      <c r="OQ149" s="3">
        <f>'[1]3.2.1'!OQ148</f>
        <v>20.782699999999998</v>
      </c>
      <c r="OR149" s="3">
        <f>'[1]3.2.1'!OR148</f>
        <v>0.338505</v>
      </c>
      <c r="OS149" s="3">
        <f>'[1]3.2.1'!OS148</f>
        <v>0</v>
      </c>
    </row>
    <row r="150" spans="1:409" s="5" customFormat="1" ht="15" customHeight="1" x14ac:dyDescent="0.2">
      <c r="A150" s="6" t="str">
        <f>'[1]3.2.1'!A149</f>
        <v>MALI</v>
      </c>
      <c r="B150" s="3">
        <f>'[1]3.2.1'!B149</f>
        <v>0.24953400000000001</v>
      </c>
      <c r="C150" s="3">
        <f>'[1]3.2.1'!C149</f>
        <v>1.1358459999999999</v>
      </c>
      <c r="D150" s="3">
        <f>'[1]3.2.1'!D149</f>
        <v>0.12884399999999999</v>
      </c>
      <c r="E150" s="3">
        <f>'[1]3.2.1'!E149</f>
        <v>0</v>
      </c>
      <c r="F150" s="3">
        <f>'[1]3.2.1'!F149</f>
        <v>0.25093500000000002</v>
      </c>
      <c r="G150" s="3">
        <f>'[1]3.2.1'!G149</f>
        <v>0.125754</v>
      </c>
      <c r="H150" s="3">
        <f>'[1]3.2.1'!H149</f>
        <v>4.5459999999999997E-3</v>
      </c>
      <c r="I150" s="3">
        <f>'[1]3.2.1'!I149</f>
        <v>0.65240200000000004</v>
      </c>
      <c r="J150" s="3">
        <f>'[1]3.2.1'!J149</f>
        <v>0.558531</v>
      </c>
      <c r="K150" s="3">
        <f>'[1]3.2.1'!K149</f>
        <v>0.92398400000000003</v>
      </c>
      <c r="L150" s="3">
        <f>'[1]3.2.1'!L149</f>
        <v>1.943946</v>
      </c>
      <c r="M150" s="3">
        <f>'[1]3.2.1'!M149</f>
        <v>0.45815899999999998</v>
      </c>
      <c r="N150" s="3">
        <f>'[1]3.2.1'!N149</f>
        <v>0.121827</v>
      </c>
      <c r="O150" s="3">
        <f>'[1]3.2.1'!O149</f>
        <v>1.8E-3</v>
      </c>
      <c r="P150" s="3">
        <f>'[1]3.2.1'!P149</f>
        <v>0.67558600000000002</v>
      </c>
      <c r="Q150" s="3">
        <f>'[1]3.2.1'!Q149</f>
        <v>0</v>
      </c>
      <c r="R150" s="3">
        <f>'[1]3.2.1'!R149</f>
        <v>0</v>
      </c>
      <c r="S150" s="3">
        <f>'[1]3.2.1'!S149</f>
        <v>0.337723</v>
      </c>
      <c r="T150" s="3">
        <f>'[1]3.2.1'!T149</f>
        <v>0.100538</v>
      </c>
      <c r="U150" s="3">
        <f>'[1]3.2.1'!U149</f>
        <v>3.9659999999999999E-3</v>
      </c>
      <c r="V150" s="3">
        <f>'[1]3.2.1'!V149</f>
        <v>0.329015</v>
      </c>
      <c r="W150" s="3">
        <f>'[1]3.2.1'!W149</f>
        <v>0.37762400000000002</v>
      </c>
      <c r="X150" s="3">
        <f>'[1]3.2.1'!X149</f>
        <v>1.8880600000000001</v>
      </c>
      <c r="Y150" s="3">
        <f>'[1]3.2.1'!Y149</f>
        <v>0</v>
      </c>
      <c r="Z150" s="3">
        <f>'[1]3.2.1'!Z149</f>
        <v>1.3128569999999999</v>
      </c>
      <c r="AA150" s="3">
        <f>'[1]3.2.1'!AA149</f>
        <v>0</v>
      </c>
      <c r="AB150" s="3">
        <f>'[1]3.2.1'!AB149</f>
        <v>0</v>
      </c>
      <c r="AC150" s="3">
        <f>'[1]3.2.1'!AC149</f>
        <v>8.0699999999999994E-2</v>
      </c>
      <c r="AD150" s="3">
        <f>'[1]3.2.1'!AD149</f>
        <v>0.628803</v>
      </c>
      <c r="AE150" s="3">
        <f>'[1]3.2.1'!AE149</f>
        <v>1.691E-3</v>
      </c>
      <c r="AF150" s="3">
        <f>'[1]3.2.1'!AF149</f>
        <v>0.40510800000000002</v>
      </c>
      <c r="AG150" s="3">
        <f>'[1]3.2.1'!AG149</f>
        <v>3.9135000000000003E-2</v>
      </c>
      <c r="AH150" s="3">
        <f>'[1]3.2.1'!AH149</f>
        <v>0.42523100000000003</v>
      </c>
      <c r="AI150" s="3">
        <f>'[1]3.2.1'!AI149</f>
        <v>5.4604E-2</v>
      </c>
      <c r="AJ150" s="3">
        <f>'[1]3.2.1'!AJ149</f>
        <v>0.25767800000000002</v>
      </c>
      <c r="AK150" s="3">
        <f>'[1]3.2.1'!AK149</f>
        <v>1.5095000000000001E-2</v>
      </c>
      <c r="AL150" s="3">
        <f>'[1]3.2.1'!AL149</f>
        <v>0.33112599999999998</v>
      </c>
      <c r="AM150" s="3">
        <f>'[1]3.2.1'!AM149</f>
        <v>0.51982499999999998</v>
      </c>
      <c r="AN150" s="3">
        <f>'[1]3.2.1'!AN149</f>
        <v>0.27123799999999998</v>
      </c>
      <c r="AO150" s="3">
        <f>'[1]3.2.1'!AO149</f>
        <v>1.0786880000000001</v>
      </c>
      <c r="AP150" s="3">
        <f>'[1]3.2.1'!AP149</f>
        <v>0.42932199999999998</v>
      </c>
      <c r="AQ150" s="3">
        <f>'[1]3.2.1'!AQ149</f>
        <v>0.32467000000000001</v>
      </c>
      <c r="AR150" s="3">
        <f>'[1]3.2.1'!AR149</f>
        <v>0.64314499999999997</v>
      </c>
      <c r="AS150" s="3">
        <f>'[1]3.2.1'!AS149</f>
        <v>0.182058</v>
      </c>
      <c r="AT150" s="3">
        <f>'[1]3.2.1'!AT149</f>
        <v>0.21101500000000001</v>
      </c>
      <c r="AU150" s="3">
        <f>'[1]3.2.1'!AU149</f>
        <v>3.4844E-2</v>
      </c>
      <c r="AV150" s="3">
        <f>'[1]3.2.1'!AV149</f>
        <v>0.21323700000000001</v>
      </c>
      <c r="AW150" s="3">
        <f>'[1]3.2.1'!AW149</f>
        <v>4.2030999999999999E-2</v>
      </c>
      <c r="AX150" s="3">
        <f>'[1]3.2.1'!AX149</f>
        <v>0</v>
      </c>
      <c r="AY150" s="3">
        <f>'[1]3.2.1'!AY149</f>
        <v>5.7780000000000001E-3</v>
      </c>
      <c r="AZ150" s="3">
        <f>'[1]3.2.1'!AZ149</f>
        <v>2.9500000000000001E-4</v>
      </c>
      <c r="BA150" s="3">
        <f>'[1]3.2.1'!BA149</f>
        <v>0</v>
      </c>
      <c r="BB150" s="3">
        <f>'[1]3.2.1'!BB149</f>
        <v>7.9641000000000003E-2</v>
      </c>
      <c r="BC150" s="3">
        <f>'[1]3.2.1'!BC149</f>
        <v>0.30458299999999999</v>
      </c>
      <c r="BD150" s="3">
        <f>'[1]3.2.1'!BD149</f>
        <v>7.0981000000000002E-2</v>
      </c>
      <c r="BE150" s="3">
        <f>'[1]3.2.1'!BE149</f>
        <v>0</v>
      </c>
      <c r="BF150" s="3">
        <f>'[1]3.2.1'!BF149</f>
        <v>8.5280000000000009E-3</v>
      </c>
      <c r="BG150" s="3">
        <f>'[1]3.2.1'!BG149</f>
        <v>1.0902E-2</v>
      </c>
      <c r="BH150" s="3">
        <f>'[1]3.2.1'!BH149</f>
        <v>9.9999999999999995E-7</v>
      </c>
      <c r="BI150" s="3">
        <f>'[1]3.2.1'!BI149</f>
        <v>3.9107999999999997E-2</v>
      </c>
      <c r="BJ150" s="3">
        <f>'[1]3.2.1'!BJ149</f>
        <v>1.6410000000000001E-3</v>
      </c>
      <c r="BK150" s="3">
        <f>'[1]3.2.1'!BK149</f>
        <v>7.5000000000000002E-4</v>
      </c>
      <c r="BL150" s="3">
        <f>'[1]3.2.1'!BL149</f>
        <v>5.5999999999999999E-5</v>
      </c>
      <c r="BM150" s="3">
        <f>'[1]3.2.1'!BM149</f>
        <v>0</v>
      </c>
      <c r="BN150" s="3">
        <f>'[1]3.2.1'!BN149</f>
        <v>3.186E-3</v>
      </c>
      <c r="BO150" s="3">
        <f>'[1]3.2.1'!BO149</f>
        <v>1.9004160000000001</v>
      </c>
      <c r="BP150" s="3">
        <f>'[1]3.2.1'!BP149</f>
        <v>4.0049999999999999E-3</v>
      </c>
      <c r="BQ150" s="3">
        <f>'[1]3.2.1'!BQ149</f>
        <v>2.8049710000000001</v>
      </c>
      <c r="BR150" s="3">
        <f>'[1]3.2.1'!BR149</f>
        <v>0</v>
      </c>
      <c r="BS150" s="3">
        <f>'[1]3.2.1'!BS149</f>
        <v>1.6927399999999999</v>
      </c>
      <c r="BT150" s="3">
        <f>'[1]3.2.1'!BT149</f>
        <v>6.9766529999999998</v>
      </c>
      <c r="BU150" s="3">
        <f>'[1]3.2.1'!BU149</f>
        <v>1.678E-3</v>
      </c>
      <c r="BV150" s="3">
        <f>'[1]3.2.1'!BV149</f>
        <v>3.888E-3</v>
      </c>
      <c r="BW150" s="3">
        <f>'[1]3.2.1'!BW149</f>
        <v>1.32E-3</v>
      </c>
      <c r="BX150" s="3">
        <f>'[1]3.2.1'!BX149</f>
        <v>5.1981140000000003</v>
      </c>
      <c r="BY150" s="3">
        <f>'[1]3.2.1'!BY149</f>
        <v>3.4120000000000001E-3</v>
      </c>
      <c r="BZ150" s="3">
        <f>'[1]3.2.1'!BZ149</f>
        <v>6.4717200000000004</v>
      </c>
      <c r="CA150" s="3">
        <f>'[1]3.2.1'!CA149</f>
        <v>9.5328999999999997E-2</v>
      </c>
      <c r="CB150" s="3">
        <f>'[1]3.2.1'!CB149</f>
        <v>2.9502630000000001</v>
      </c>
      <c r="CC150" s="3">
        <f>'[1]3.2.1'!CC149</f>
        <v>1.2398690000000001</v>
      </c>
      <c r="CD150" s="3">
        <f>'[1]3.2.1'!CD149</f>
        <v>2.2762630000000001</v>
      </c>
      <c r="CE150" s="3">
        <f>'[1]3.2.1'!CE149</f>
        <v>3.2378719999999999</v>
      </c>
      <c r="CF150" s="3">
        <f>'[1]3.2.1'!CF149</f>
        <v>1.3031429999999999</v>
      </c>
      <c r="CG150" s="3">
        <f>'[1]3.2.1'!CG149</f>
        <v>3.657988</v>
      </c>
      <c r="CH150" s="3">
        <f>'[1]3.2.1'!CH149</f>
        <v>2.2754210000000001</v>
      </c>
      <c r="CI150" s="3">
        <f>'[1]3.2.1'!CI149</f>
        <v>3.1329999999999999E-3</v>
      </c>
      <c r="CJ150" s="3">
        <f>'[1]3.2.1'!CJ149</f>
        <v>0</v>
      </c>
      <c r="CK150" s="3">
        <f>'[1]3.2.1'!CK149</f>
        <v>0.119505</v>
      </c>
      <c r="CL150" s="3">
        <f>'[1]3.2.1'!CL149</f>
        <v>3.699E-3</v>
      </c>
      <c r="CM150" s="3">
        <f>'[1]3.2.1'!CM149</f>
        <v>0.53339800000000004</v>
      </c>
      <c r="CN150" s="3">
        <f>'[1]3.2.1'!CN149</f>
        <v>0</v>
      </c>
      <c r="CO150" s="3">
        <f>'[1]3.2.1'!CO149</f>
        <v>5.4500000000000002E-4</v>
      </c>
      <c r="CP150" s="3">
        <f>'[1]3.2.1'!CP149</f>
        <v>1.47E-3</v>
      </c>
      <c r="CQ150" s="3">
        <f>'[1]3.2.1'!CQ149</f>
        <v>1.040826</v>
      </c>
      <c r="CR150" s="3">
        <f>'[1]3.2.1'!CR149</f>
        <v>0</v>
      </c>
      <c r="CS150" s="3">
        <f>'[1]3.2.1'!CS149</f>
        <v>2.1147100000000001</v>
      </c>
      <c r="CT150" s="3">
        <f>'[1]3.2.1'!CT149</f>
        <v>1.5974379999999999</v>
      </c>
      <c r="CU150" s="3">
        <f>'[1]3.2.1'!CU149</f>
        <v>1.3799999999999999E-4</v>
      </c>
      <c r="CV150" s="3">
        <f>'[1]3.2.1'!CV149</f>
        <v>1.3061430000000001</v>
      </c>
      <c r="CW150" s="3">
        <f>'[1]3.2.1'!CW149</f>
        <v>7.6141949999999996</v>
      </c>
      <c r="CX150" s="3">
        <f>'[1]3.2.1'!CX149</f>
        <v>0</v>
      </c>
      <c r="CY150" s="3">
        <f>'[1]3.2.1'!CY149</f>
        <v>2.0863160000000001</v>
      </c>
      <c r="CZ150" s="3">
        <f>'[1]3.2.1'!CZ149</f>
        <v>0.65570399999999995</v>
      </c>
      <c r="DA150" s="3">
        <f>'[1]3.2.1'!DA149</f>
        <v>0.36612099999999997</v>
      </c>
      <c r="DB150" s="3">
        <f>'[1]3.2.1'!DB149</f>
        <v>0</v>
      </c>
      <c r="DC150" s="3">
        <f>'[1]3.2.1'!DC149</f>
        <v>0</v>
      </c>
      <c r="DD150" s="3">
        <f>'[1]3.2.1'!DD149</f>
        <v>1.0004789999999999</v>
      </c>
      <c r="DE150" s="3">
        <f>'[1]3.2.1'!DE149</f>
        <v>4.450672</v>
      </c>
      <c r="DF150" s="3">
        <f>'[1]3.2.1'!DF149</f>
        <v>0</v>
      </c>
      <c r="DG150" s="3">
        <f>'[1]3.2.1'!DG149</f>
        <v>8.0582840000000004</v>
      </c>
      <c r="DH150" s="3">
        <f>'[1]3.2.1'!DH149</f>
        <v>1.349664</v>
      </c>
      <c r="DI150" s="3">
        <f>'[1]3.2.1'!DI149</f>
        <v>1.3505180000000001</v>
      </c>
      <c r="DJ150" s="3">
        <f>'[1]3.2.1'!DJ149</f>
        <v>1.3507610000000001</v>
      </c>
      <c r="DK150" s="3">
        <f>'[1]3.2.1'!DK149</f>
        <v>8.4670919999999992</v>
      </c>
      <c r="DL150" s="3">
        <f>'[1]3.2.1'!DL149</f>
        <v>4.143008</v>
      </c>
      <c r="DM150" s="3">
        <f>'[1]3.2.1'!DM149</f>
        <v>1.3488869999999999</v>
      </c>
      <c r="DN150" s="3">
        <f>'[1]3.2.1'!DN149</f>
        <v>3.970723</v>
      </c>
      <c r="DO150" s="3">
        <f>'[1]3.2.1'!DO149</f>
        <v>1.1312660000000001</v>
      </c>
      <c r="DP150" s="3">
        <f>'[1]3.2.1'!DP149</f>
        <v>5.5132669999999999</v>
      </c>
      <c r="DQ150" s="3">
        <f>'[1]3.2.1'!DQ149</f>
        <v>0</v>
      </c>
      <c r="DR150" s="3">
        <f>'[1]3.2.1'!DR149</f>
        <v>1.540009</v>
      </c>
      <c r="DS150" s="3">
        <f>'[1]3.2.1'!DS149</f>
        <v>4.0399719999999997</v>
      </c>
      <c r="DT150" s="3">
        <f>'[1]3.2.1'!DT149</f>
        <v>1.107253</v>
      </c>
      <c r="DU150" s="3">
        <f>'[1]3.2.1'!DU149</f>
        <v>1.5639400000000001</v>
      </c>
      <c r="DV150" s="3">
        <f>'[1]3.2.1'!DV149</f>
        <v>2.5565380000000002</v>
      </c>
      <c r="DW150" s="3">
        <f>'[1]3.2.1'!DW149</f>
        <v>5.6188570000000002</v>
      </c>
      <c r="DX150" s="3">
        <f>'[1]3.2.1'!DX149</f>
        <v>0</v>
      </c>
      <c r="DY150" s="3">
        <f>'[1]3.2.1'!DY149</f>
        <v>1.950356</v>
      </c>
      <c r="DZ150" s="3">
        <f>'[1]3.2.1'!DZ149</f>
        <v>0</v>
      </c>
      <c r="EA150" s="3">
        <f>'[1]3.2.1'!EA149</f>
        <v>0</v>
      </c>
      <c r="EB150" s="3">
        <f>'[1]3.2.1'!EB149</f>
        <v>1.3680000000000001E-3</v>
      </c>
      <c r="EC150" s="3">
        <f>'[1]3.2.1'!EC149</f>
        <v>2.0502129999999998</v>
      </c>
      <c r="ED150" s="3">
        <f>'[1]3.2.1'!ED149</f>
        <v>0</v>
      </c>
      <c r="EE150" s="3">
        <f>'[1]3.2.1'!EE149</f>
        <v>0</v>
      </c>
      <c r="EF150" s="3">
        <f>'[1]3.2.1'!EF149</f>
        <v>0</v>
      </c>
      <c r="EG150" s="3">
        <f>'[1]3.2.1'!EG149</f>
        <v>5.9528239999999997</v>
      </c>
      <c r="EH150" s="3">
        <f>'[1]3.2.1'!EH149</f>
        <v>2.0676220000000001</v>
      </c>
      <c r="EI150" s="3">
        <f>'[1]3.2.1'!EI149</f>
        <v>1.92831</v>
      </c>
      <c r="EJ150" s="3">
        <f>'[1]3.2.1'!EJ149</f>
        <v>0.14077500000000001</v>
      </c>
      <c r="EK150" s="3">
        <f>'[1]3.2.1'!EK149</f>
        <v>6.2319999999999997E-3</v>
      </c>
      <c r="EL150" s="3">
        <f>'[1]3.2.1'!EL149</f>
        <v>0</v>
      </c>
      <c r="EM150" s="3">
        <f>'[1]3.2.1'!EM149</f>
        <v>2.0751590000000002</v>
      </c>
      <c r="EN150" s="3">
        <f>'[1]3.2.1'!EN149</f>
        <v>7.084E-3</v>
      </c>
      <c r="EO150" s="3">
        <f>'[1]3.2.1'!EO149</f>
        <v>2.5967660000000001</v>
      </c>
      <c r="EP150" s="3">
        <f>'[1]3.2.1'!EP149</f>
        <v>2.6110829999999998</v>
      </c>
      <c r="EQ150" s="3">
        <f>'[1]3.2.1'!EQ149</f>
        <v>1.4E-3</v>
      </c>
      <c r="ER150" s="3">
        <f>'[1]3.2.1'!ER149</f>
        <v>7.0500000000000001E-4</v>
      </c>
      <c r="ES150" s="3">
        <f>'[1]3.2.1'!ES149</f>
        <v>1.3616E-2</v>
      </c>
      <c r="ET150" s="3">
        <f>'[1]3.2.1'!ET149</f>
        <v>3.5E-4</v>
      </c>
      <c r="EU150" s="3">
        <f>'[1]3.2.1'!EU149</f>
        <v>1.4649999999999999E-3</v>
      </c>
      <c r="EV150" s="3">
        <f>'[1]3.2.1'!EV149</f>
        <v>5.2700000000000002E-4</v>
      </c>
      <c r="EW150" s="3">
        <f>'[1]3.2.1'!EW149</f>
        <v>4.2700000000000002E-4</v>
      </c>
      <c r="EX150" s="3">
        <f>'[1]3.2.1'!EX149</f>
        <v>7.4899999999999999E-4</v>
      </c>
      <c r="EY150" s="3">
        <f>'[1]3.2.1'!EY149</f>
        <v>4.4359999999999998E-3</v>
      </c>
      <c r="EZ150" s="3">
        <f>'[1]3.2.1'!EZ149</f>
        <v>0</v>
      </c>
      <c r="FA150" s="3">
        <f>'[1]3.2.1'!FA149</f>
        <v>5.3600000000000002E-4</v>
      </c>
      <c r="FB150" s="3">
        <f>'[1]3.2.1'!FB149</f>
        <v>0</v>
      </c>
      <c r="FC150" s="3">
        <f>'[1]3.2.1'!FC149</f>
        <v>0</v>
      </c>
      <c r="FD150" s="3">
        <f>'[1]3.2.1'!FD149</f>
        <v>0</v>
      </c>
      <c r="FE150" s="3">
        <f>'[1]3.2.1'!FE149</f>
        <v>5.3470000000000002E-3</v>
      </c>
      <c r="FF150" s="3">
        <f>'[1]3.2.1'!FF149</f>
        <v>0</v>
      </c>
      <c r="FG150" s="3">
        <f>'[1]3.2.1'!FG149</f>
        <v>0</v>
      </c>
      <c r="FH150" s="3">
        <f>'[1]3.2.1'!FH149</f>
        <v>0</v>
      </c>
      <c r="FI150" s="3">
        <f>'[1]3.2.1'!FI149</f>
        <v>0</v>
      </c>
      <c r="FJ150" s="3">
        <f>'[1]3.2.1'!FJ149</f>
        <v>0</v>
      </c>
      <c r="FK150" s="3">
        <f>'[1]3.2.1'!FK149</f>
        <v>0</v>
      </c>
      <c r="FL150" s="3">
        <f>'[1]3.2.1'!FL149</f>
        <v>0</v>
      </c>
      <c r="FM150" s="3">
        <f>'[1]3.2.1'!FM149</f>
        <v>0</v>
      </c>
      <c r="FN150" s="3">
        <f>'[1]3.2.1'!FN149</f>
        <v>4.0080000000000003E-3</v>
      </c>
      <c r="FO150" s="3">
        <f>'[1]3.2.1'!FO149</f>
        <v>0</v>
      </c>
      <c r="FP150" s="3">
        <f>'[1]3.2.1'!FP149</f>
        <v>0</v>
      </c>
      <c r="FQ150" s="3">
        <f>'[1]3.2.1'!FQ149</f>
        <v>7.8340000000000007E-3</v>
      </c>
      <c r="FR150" s="3">
        <f>'[1]3.2.1'!FR149</f>
        <v>1.4229E-2</v>
      </c>
      <c r="FS150" s="3">
        <f>'[1]3.2.1'!FS149</f>
        <v>0</v>
      </c>
      <c r="FT150" s="3">
        <f>'[1]3.2.1'!FT149</f>
        <v>2.7288E-2</v>
      </c>
      <c r="FU150" s="3">
        <f>'[1]3.2.1'!FU149</f>
        <v>2.2318000000000001E-2</v>
      </c>
      <c r="FV150" s="3">
        <f>'[1]3.2.1'!FV149</f>
        <v>3.8496000000000002E-2</v>
      </c>
      <c r="FW150" s="3">
        <f>'[1]3.2.1'!FW149</f>
        <v>0.175098</v>
      </c>
      <c r="FX150" s="3">
        <f>'[1]3.2.1'!FX149</f>
        <v>0.81978200000000001</v>
      </c>
      <c r="FY150" s="3">
        <f>'[1]3.2.1'!FY149</f>
        <v>0.13544999999999999</v>
      </c>
      <c r="FZ150" s="3">
        <f>'[1]3.2.1'!FZ149</f>
        <v>2.457E-3</v>
      </c>
      <c r="GA150" s="3">
        <f>'[1]3.2.1'!GA149</f>
        <v>2.6459999999999999E-3</v>
      </c>
      <c r="GB150" s="3">
        <f>'[1]3.2.1'!GB149</f>
        <v>6.7120000000000001E-3</v>
      </c>
      <c r="GC150" s="3">
        <f>'[1]3.2.1'!GC149</f>
        <v>1.5862999999999999E-2</v>
      </c>
      <c r="GD150" s="3">
        <f>'[1]3.2.1'!GD149</f>
        <v>1.323E-3</v>
      </c>
      <c r="GE150" s="3">
        <f>'[1]3.2.1'!GE149</f>
        <v>0.30500100000000002</v>
      </c>
      <c r="GF150" s="3">
        <f>'[1]3.2.1'!GF149</f>
        <v>8.2880000000000002E-3</v>
      </c>
      <c r="GG150" s="3">
        <f>'[1]3.2.1'!GG149</f>
        <v>6.6490000000000004E-3</v>
      </c>
      <c r="GH150" s="3">
        <f>'[1]3.2.1'!GH149</f>
        <v>8.5220000000000001E-3</v>
      </c>
      <c r="GI150" s="3">
        <f>'[1]3.2.1'!GI149</f>
        <v>3.0249999999999999E-3</v>
      </c>
      <c r="GJ150" s="3">
        <f>'[1]3.2.1'!GJ149</f>
        <v>3.1999999999999999E-5</v>
      </c>
      <c r="GK150" s="3">
        <f>'[1]3.2.1'!GK149</f>
        <v>6.9189999999999998E-3</v>
      </c>
      <c r="GL150" s="3">
        <f>'[1]3.2.1'!GL149</f>
        <v>0</v>
      </c>
      <c r="GM150" s="3">
        <f>'[1]3.2.1'!GM149</f>
        <v>0</v>
      </c>
      <c r="GN150" s="3">
        <f>'[1]3.2.1'!GN149</f>
        <v>0</v>
      </c>
      <c r="GO150" s="3">
        <f>'[1]3.2.1'!GO149</f>
        <v>1.725E-3</v>
      </c>
      <c r="GP150" s="3">
        <f>'[1]3.2.1'!GP149</f>
        <v>0</v>
      </c>
      <c r="GQ150" s="3">
        <f>'[1]3.2.1'!GQ149</f>
        <v>2.7330000000000002E-3</v>
      </c>
      <c r="GR150" s="3">
        <f>'[1]3.2.1'!GR149</f>
        <v>3.6260000000000001E-2</v>
      </c>
      <c r="GS150" s="3">
        <f>'[1]3.2.1'!GS149</f>
        <v>0</v>
      </c>
      <c r="GT150" s="3">
        <f>'[1]3.2.1'!GT149</f>
        <v>1.356E-3</v>
      </c>
      <c r="GU150" s="3">
        <f>'[1]3.2.1'!GU149</f>
        <v>0</v>
      </c>
      <c r="GV150" s="3">
        <f>'[1]3.2.1'!GV149</f>
        <v>0</v>
      </c>
      <c r="GW150" s="3">
        <f>'[1]3.2.1'!GW149</f>
        <v>2.6899999999999998E-4</v>
      </c>
      <c r="GX150" s="3">
        <f>'[1]3.2.1'!GX149</f>
        <v>5.0299999999999997E-4</v>
      </c>
      <c r="GY150" s="3">
        <f>'[1]3.2.1'!GY149</f>
        <v>1.3107000000000001E-2</v>
      </c>
      <c r="GZ150" s="3">
        <f>'[1]3.2.1'!GZ149</f>
        <v>5.04E-4</v>
      </c>
      <c r="HA150" s="3">
        <f>'[1]3.2.1'!HA149</f>
        <v>0</v>
      </c>
      <c r="HB150" s="3">
        <f>'[1]3.2.1'!HB149</f>
        <v>9.0000000000000002E-6</v>
      </c>
      <c r="HC150" s="3">
        <f>'[1]3.2.1'!HC149</f>
        <v>1.4661E-2</v>
      </c>
      <c r="HD150" s="3">
        <f>'[1]3.2.1'!HD149</f>
        <v>0</v>
      </c>
      <c r="HE150" s="3">
        <f>'[1]3.2.1'!HE149</f>
        <v>0.24329700000000001</v>
      </c>
      <c r="HF150" s="3">
        <f>'[1]3.2.1'!HF149</f>
        <v>0</v>
      </c>
      <c r="HG150" s="3">
        <f>'[1]3.2.1'!HG149</f>
        <v>2.7522880000000001</v>
      </c>
      <c r="HH150" s="3">
        <f>'[1]3.2.1'!HH149</f>
        <v>2.257199</v>
      </c>
      <c r="HI150" s="3">
        <f>'[1]3.2.1'!HI149</f>
        <v>8.5199999999999998E-2</v>
      </c>
      <c r="HJ150" s="3">
        <f>'[1]3.2.1'!HJ149</f>
        <v>2.2616369999999999</v>
      </c>
      <c r="HK150" s="3">
        <f>'[1]3.2.1'!HK149</f>
        <v>1.4300000000000001E-4</v>
      </c>
      <c r="HL150" s="3">
        <f>'[1]3.2.1'!HL149</f>
        <v>0</v>
      </c>
      <c r="HM150" s="3">
        <f>'[1]3.2.1'!HM149</f>
        <v>2.5482000000000001E-2</v>
      </c>
      <c r="HN150" s="3">
        <f>'[1]3.2.1'!HN149</f>
        <v>0.105143</v>
      </c>
      <c r="HO150" s="3">
        <f>'[1]3.2.1'!HO149</f>
        <v>1.4120000000000001E-3</v>
      </c>
      <c r="HP150" s="3">
        <f>'[1]3.2.1'!HP149</f>
        <v>1.3591000000000001E-2</v>
      </c>
      <c r="HQ150" s="3">
        <f>'[1]3.2.1'!HQ149</f>
        <v>2.2224000000000001E-2</v>
      </c>
      <c r="HR150" s="3">
        <f>'[1]3.2.1'!HR149</f>
        <v>5.9391489999999996</v>
      </c>
      <c r="HS150" s="3">
        <f>'[1]3.2.1'!HS149</f>
        <v>3.0179119999999999</v>
      </c>
      <c r="HT150" s="3">
        <f>'[1]3.2.1'!HT149</f>
        <v>0.29991899999999999</v>
      </c>
      <c r="HU150" s="3">
        <f>'[1]3.2.1'!HU149</f>
        <v>2.3059999999999999E-3</v>
      </c>
      <c r="HV150" s="3">
        <f>'[1]3.2.1'!HV149</f>
        <v>1.4904790000000001</v>
      </c>
      <c r="HW150" s="3">
        <f>'[1]3.2.1'!HW149</f>
        <v>3.5950000000000001E-3</v>
      </c>
      <c r="HX150" s="3">
        <f>'[1]3.2.1'!HX149</f>
        <v>2.2714650000000001</v>
      </c>
      <c r="HY150" s="3">
        <f>'[1]3.2.1'!HY149</f>
        <v>2.225317</v>
      </c>
      <c r="HZ150" s="3">
        <f>'[1]3.2.1'!HZ149</f>
        <v>5.0000000000000004E-6</v>
      </c>
      <c r="IA150" s="3">
        <f>'[1]3.2.1'!IA149</f>
        <v>3.1550000000000002E-2</v>
      </c>
      <c r="IB150" s="3">
        <f>'[1]3.2.1'!IB149</f>
        <v>1.06E-4</v>
      </c>
      <c r="IC150" s="3">
        <f>'[1]3.2.1'!IC149</f>
        <v>3.8591190000000002</v>
      </c>
      <c r="ID150" s="3">
        <f>'[1]3.2.1'!ID149</f>
        <v>4.2449630000000003</v>
      </c>
      <c r="IE150" s="3">
        <f>'[1]3.2.1'!IE149</f>
        <v>0.41095700000000002</v>
      </c>
      <c r="IF150" s="3">
        <f>'[1]3.2.1'!IF149</f>
        <v>1.4113610000000001</v>
      </c>
      <c r="IG150" s="3">
        <f>'[1]3.2.1'!IG149</f>
        <v>1.7864679999999999</v>
      </c>
      <c r="IH150" s="3">
        <f>'[1]3.2.1'!IH149</f>
        <v>1.8393550000000001</v>
      </c>
      <c r="II150" s="3">
        <f>'[1]3.2.1'!II149</f>
        <v>0</v>
      </c>
      <c r="IJ150" s="3">
        <f>'[1]3.2.1'!IJ149</f>
        <v>0</v>
      </c>
      <c r="IK150" s="3">
        <f>'[1]3.2.1'!IK149</f>
        <v>0.32446199999999997</v>
      </c>
      <c r="IL150" s="3">
        <f>'[1]3.2.1'!IL149</f>
        <v>1.941362</v>
      </c>
      <c r="IM150" s="3">
        <f>'[1]3.2.1'!IM149</f>
        <v>3.1000000000000001E-5</v>
      </c>
      <c r="IN150" s="3">
        <f>'[1]3.2.1'!IN149</f>
        <v>2.8316159999999999</v>
      </c>
      <c r="IO150" s="3">
        <f>'[1]3.2.1'!IO149</f>
        <v>0</v>
      </c>
      <c r="IP150" s="3">
        <f>'[1]3.2.1'!IP149</f>
        <v>2.0639999999999999E-3</v>
      </c>
      <c r="IQ150" s="3">
        <f>'[1]3.2.1'!IQ149</f>
        <v>0</v>
      </c>
      <c r="IR150" s="3">
        <f>'[1]3.2.1'!IR149</f>
        <v>0</v>
      </c>
      <c r="IS150" s="3">
        <f>'[1]3.2.1'!IS149</f>
        <v>0</v>
      </c>
      <c r="IT150" s="3">
        <f>'[1]3.2.1'!IT149</f>
        <v>1.0864E-2</v>
      </c>
      <c r="IU150" s="3">
        <f>'[1]3.2.1'!IU149</f>
        <v>0</v>
      </c>
      <c r="IV150" s="3">
        <f>'[1]3.2.1'!IV149</f>
        <v>0</v>
      </c>
      <c r="IW150" s="3">
        <f>'[1]3.2.1'!IW149</f>
        <v>1.6696789999999999</v>
      </c>
      <c r="IX150" s="3">
        <f>'[1]3.2.1'!IX149</f>
        <v>4.6886070000000002</v>
      </c>
      <c r="IY150" s="3">
        <f>'[1]3.2.1'!IY149</f>
        <v>2.4777399999999998</v>
      </c>
      <c r="IZ150" s="3">
        <f>'[1]3.2.1'!IZ149</f>
        <v>16.801791999999999</v>
      </c>
      <c r="JA150" s="3">
        <f>'[1]3.2.1'!JA149</f>
        <v>13.298717999999999</v>
      </c>
      <c r="JB150" s="3">
        <f>'[1]3.2.1'!JB149</f>
        <v>14.822853</v>
      </c>
      <c r="JC150" s="3">
        <f>'[1]3.2.1'!JC149</f>
        <v>23.082633000000001</v>
      </c>
      <c r="JD150" s="3">
        <f>'[1]3.2.1'!JD149</f>
        <v>1.916169</v>
      </c>
      <c r="JE150" s="3">
        <f>'[1]3.2.1'!JE149</f>
        <v>0</v>
      </c>
      <c r="JF150" s="3">
        <f>'[1]3.2.1'!JF149</f>
        <v>4.9093629999999999</v>
      </c>
      <c r="JG150" s="3">
        <f>'[1]3.2.1'!JG149</f>
        <v>0</v>
      </c>
      <c r="JH150" s="3">
        <f>'[1]3.2.1'!JH149</f>
        <v>3.790508</v>
      </c>
      <c r="JI150" s="3">
        <f>'[1]3.2.1'!JI149</f>
        <v>31.033574000000002</v>
      </c>
      <c r="JJ150" s="3">
        <f>'[1]3.2.1'!JJ149</f>
        <v>49.574328000000001</v>
      </c>
      <c r="JK150" s="3">
        <f>'[1]3.2.1'!JK149</f>
        <v>89.044809000000001</v>
      </c>
      <c r="JL150" s="3">
        <f>'[1]3.2.1'!JL149</f>
        <v>10.335822</v>
      </c>
      <c r="JM150" s="3">
        <f>'[1]3.2.1'!JM149</f>
        <v>19.227518</v>
      </c>
      <c r="JN150" s="3">
        <f>'[1]3.2.1'!JN149</f>
        <v>2.6182400000000001</v>
      </c>
      <c r="JO150" s="3">
        <f>'[1]3.2.1'!JO149</f>
        <v>4.9361350000000002</v>
      </c>
      <c r="JP150" s="3">
        <f>'[1]3.2.1'!JP149</f>
        <v>0.55470600000000003</v>
      </c>
      <c r="JQ150" s="3">
        <f>'[1]3.2.1'!JQ149</f>
        <v>1.5E-5</v>
      </c>
      <c r="JR150" s="3">
        <f>'[1]3.2.1'!JR149</f>
        <v>1.4392E-2</v>
      </c>
      <c r="JS150" s="3">
        <f>'[1]3.2.1'!JS149</f>
        <v>2.6726420000000002</v>
      </c>
      <c r="JT150" s="3">
        <f>'[1]3.2.1'!JT149</f>
        <v>1.724467</v>
      </c>
      <c r="JU150" s="3">
        <f>'[1]3.2.1'!JU149</f>
        <v>8.1040000000000001E-3</v>
      </c>
      <c r="JV150" s="3">
        <f>'[1]3.2.1'!JV149</f>
        <v>0</v>
      </c>
      <c r="JW150" s="3">
        <f>'[1]3.2.1'!JW149</f>
        <v>3.2759999999999998E-3</v>
      </c>
      <c r="JX150" s="3">
        <f>'[1]3.2.1'!JX149</f>
        <v>1.0598000000000001</v>
      </c>
      <c r="JY150" s="3">
        <f>'[1]3.2.1'!JY149</f>
        <v>0.139519</v>
      </c>
      <c r="JZ150" s="3">
        <f>'[1]3.2.1'!JZ149</f>
        <v>8.2784130000000005</v>
      </c>
      <c r="KA150" s="3">
        <f>'[1]3.2.1'!KA149</f>
        <v>14.553990000000001</v>
      </c>
      <c r="KB150" s="3">
        <f>'[1]3.2.1'!KB149</f>
        <v>0</v>
      </c>
      <c r="KC150" s="3">
        <f>'[1]3.2.1'!KC149</f>
        <v>0</v>
      </c>
      <c r="KD150" s="3">
        <f>'[1]3.2.1'!KD149</f>
        <v>0</v>
      </c>
      <c r="KE150" s="3">
        <f>'[1]3.2.1'!KE149</f>
        <v>0</v>
      </c>
      <c r="KF150" s="3">
        <f>'[1]3.2.1'!KF149</f>
        <v>1.309993</v>
      </c>
      <c r="KG150" s="3">
        <f>'[1]3.2.1'!KG149</f>
        <v>3.922256</v>
      </c>
      <c r="KH150" s="3">
        <f>'[1]3.2.1'!KH149</f>
        <v>0</v>
      </c>
      <c r="KI150" s="3">
        <f>'[1]3.2.1'!KI149</f>
        <v>1.2308589999999999</v>
      </c>
      <c r="KJ150" s="3">
        <f>'[1]3.2.1'!KJ149</f>
        <v>0</v>
      </c>
      <c r="KK150" s="3">
        <f>'[1]3.2.1'!KK149</f>
        <v>2.6503700000000001</v>
      </c>
      <c r="KL150" s="3">
        <f>'[1]3.2.1'!KL149</f>
        <v>3.8920059999999999</v>
      </c>
      <c r="KM150" s="3">
        <f>'[1]3.2.1'!KM149</f>
        <v>0</v>
      </c>
      <c r="KN150" s="3">
        <f>'[1]3.2.1'!KN149</f>
        <v>0</v>
      </c>
      <c r="KO150" s="3">
        <f>'[1]3.2.1'!KO149</f>
        <v>0</v>
      </c>
      <c r="KP150" s="3">
        <f>'[1]3.2.1'!KP149</f>
        <v>0</v>
      </c>
      <c r="KQ150" s="3">
        <f>'[1]3.2.1'!KQ149</f>
        <v>0.37878699999999998</v>
      </c>
      <c r="KR150" s="3">
        <f>'[1]3.2.1'!KR149</f>
        <v>0</v>
      </c>
      <c r="KS150" s="3">
        <f>'[1]3.2.1'!KS149</f>
        <v>0.33962900000000001</v>
      </c>
      <c r="KT150" s="3">
        <f>'[1]3.2.1'!KT149</f>
        <v>0.57010099999999997</v>
      </c>
      <c r="KU150" s="3">
        <f>'[1]3.2.1'!KU149</f>
        <v>0</v>
      </c>
      <c r="KV150" s="3">
        <f>'[1]3.2.1'!KV149</f>
        <v>0</v>
      </c>
      <c r="KW150" s="3">
        <f>'[1]3.2.1'!KW149</f>
        <v>0</v>
      </c>
      <c r="KX150" s="3">
        <f>'[1]3.2.1'!KX149</f>
        <v>1.2326999999999999E-2</v>
      </c>
      <c r="KY150" s="3">
        <f>'[1]3.2.1'!KY149</f>
        <v>0</v>
      </c>
      <c r="KZ150" s="3">
        <f>'[1]3.2.1'!KZ149</f>
        <v>0</v>
      </c>
      <c r="LA150" s="3">
        <f>'[1]3.2.1'!LA149</f>
        <v>0</v>
      </c>
      <c r="LB150" s="3">
        <f>'[1]3.2.1'!LB149</f>
        <v>0</v>
      </c>
      <c r="LC150" s="3">
        <f>'[1]3.2.1'!LC149</f>
        <v>9.5219999999999992E-3</v>
      </c>
      <c r="LD150" s="3">
        <f>'[1]3.2.1'!LD149</f>
        <v>8.0000000000000007E-5</v>
      </c>
      <c r="LE150" s="3">
        <f>'[1]3.2.1'!LE149</f>
        <v>0</v>
      </c>
      <c r="LF150" s="3">
        <f>'[1]3.2.1'!LF149</f>
        <v>4.0985000000000001E-2</v>
      </c>
      <c r="LG150" s="3">
        <f>'[1]3.2.1'!LG149</f>
        <v>0</v>
      </c>
      <c r="LH150" s="3">
        <f>'[1]3.2.1'!LH149</f>
        <v>0</v>
      </c>
      <c r="LI150" s="3">
        <f>'[1]3.2.1'!LI149</f>
        <v>0</v>
      </c>
      <c r="LJ150" s="3">
        <f>'[1]3.2.1'!LJ149</f>
        <v>2.0555639999999999</v>
      </c>
      <c r="LK150" s="3">
        <f>'[1]3.2.1'!LK149</f>
        <v>0</v>
      </c>
      <c r="LL150" s="3">
        <f>'[1]3.2.1'!LL149</f>
        <v>0</v>
      </c>
      <c r="LM150" s="3">
        <f>'[1]3.2.1'!LM149</f>
        <v>0</v>
      </c>
      <c r="LN150" s="3">
        <f>'[1]3.2.1'!LN149</f>
        <v>0</v>
      </c>
      <c r="LO150" s="3">
        <f>'[1]3.2.1'!LO149</f>
        <v>9.0209999999999995E-3</v>
      </c>
      <c r="LP150" s="3">
        <f>'[1]3.2.1'!LP149</f>
        <v>0</v>
      </c>
      <c r="LQ150" s="3">
        <f>'[1]3.2.1'!LQ149</f>
        <v>7.1840000000000003E-3</v>
      </c>
      <c r="LR150" s="3">
        <f>'[1]3.2.1'!LR149</f>
        <v>1.869426</v>
      </c>
      <c r="LS150" s="3">
        <f>'[1]3.2.1'!LS149</f>
        <v>0</v>
      </c>
      <c r="LT150" s="3">
        <f>'[1]3.2.1'!LT149</f>
        <v>0</v>
      </c>
      <c r="LU150" s="3">
        <f>'[1]3.2.1'!LU149</f>
        <v>1.5270000000000001E-2</v>
      </c>
      <c r="LV150" s="3">
        <f>'[1]3.2.1'!LV149</f>
        <v>1.1332999999999999E-2</v>
      </c>
      <c r="LW150" s="3">
        <f>'[1]3.2.1'!LW149</f>
        <v>0</v>
      </c>
      <c r="LX150" s="3">
        <f>'[1]3.2.1'!LX149</f>
        <v>0</v>
      </c>
      <c r="LY150" s="3">
        <f>'[1]3.2.1'!LY149</f>
        <v>2.0437E-2</v>
      </c>
      <c r="LZ150" s="3">
        <f>'[1]3.2.1'!LZ149</f>
        <v>0</v>
      </c>
      <c r="MA150" s="3">
        <f>'[1]3.2.1'!MA149</f>
        <v>0</v>
      </c>
      <c r="MB150" s="3">
        <f>'[1]3.2.1'!MB149</f>
        <v>0</v>
      </c>
      <c r="MC150" s="3">
        <f>'[1]3.2.1'!MC149</f>
        <v>0</v>
      </c>
      <c r="MD150" s="3">
        <f>'[1]3.2.1'!MD149</f>
        <v>0</v>
      </c>
      <c r="ME150" s="3">
        <f>'[1]3.2.1'!ME149</f>
        <v>0</v>
      </c>
      <c r="MF150" s="3">
        <f>'[1]3.2.1'!MF149</f>
        <v>0</v>
      </c>
      <c r="MG150" s="3">
        <f>'[1]3.2.1'!MG149</f>
        <v>0</v>
      </c>
      <c r="MH150" s="3">
        <f>'[1]3.2.1'!MH149</f>
        <v>0</v>
      </c>
      <c r="MI150" s="3">
        <f>'[1]3.2.1'!MI149</f>
        <v>0</v>
      </c>
      <c r="MJ150" s="3">
        <f>'[1]3.2.1'!MJ149</f>
        <v>0</v>
      </c>
      <c r="MK150" s="3">
        <f>'[1]3.2.1'!MK149</f>
        <v>0</v>
      </c>
      <c r="ML150" s="3">
        <f>'[1]3.2.1'!ML149</f>
        <v>0</v>
      </c>
      <c r="MM150" s="3">
        <f>'[1]3.2.1'!MM149</f>
        <v>0</v>
      </c>
      <c r="MN150" s="3">
        <f>'[1]3.2.1'!MN149</f>
        <v>0</v>
      </c>
      <c r="MO150" s="3">
        <f>'[1]3.2.1'!MO149</f>
        <v>0</v>
      </c>
      <c r="MP150" s="3">
        <f>'[1]3.2.1'!MP149</f>
        <v>0</v>
      </c>
      <c r="MQ150" s="3">
        <f>'[1]3.2.1'!MQ149</f>
        <v>0</v>
      </c>
      <c r="MR150" s="3">
        <f>'[1]3.2.1'!MR149</f>
        <v>1.652E-3</v>
      </c>
      <c r="MS150" s="3">
        <f>'[1]3.2.1'!MS149</f>
        <v>0</v>
      </c>
      <c r="MT150" s="3">
        <f>'[1]3.2.1'!MT149</f>
        <v>0</v>
      </c>
      <c r="MU150" s="3">
        <f>'[1]3.2.1'!MU149</f>
        <v>0</v>
      </c>
      <c r="MV150" s="3">
        <f>'[1]3.2.1'!MV149</f>
        <v>0</v>
      </c>
      <c r="MW150" s="3">
        <f>'[1]3.2.1'!MW149</f>
        <v>0</v>
      </c>
      <c r="MX150" s="3">
        <f>'[1]3.2.1'!MX149</f>
        <v>0</v>
      </c>
      <c r="MY150" s="3">
        <f>'[1]3.2.1'!MY149</f>
        <v>0</v>
      </c>
      <c r="MZ150" s="3">
        <f>'[1]3.2.1'!MZ149</f>
        <v>0</v>
      </c>
      <c r="NA150" s="3">
        <f>'[1]3.2.1'!NA149</f>
        <v>88.155615999999995</v>
      </c>
      <c r="NB150" s="3">
        <f>'[1]3.2.1'!NB149</f>
        <v>0</v>
      </c>
      <c r="NC150" s="3">
        <f>'[1]3.2.1'!NC149</f>
        <v>0</v>
      </c>
      <c r="ND150" s="3">
        <f>'[1]3.2.1'!ND149</f>
        <v>1.9438E-2</v>
      </c>
      <c r="NE150" s="3">
        <f>'[1]3.2.1'!NE149</f>
        <v>1.057E-3</v>
      </c>
      <c r="NF150" s="3">
        <f>'[1]3.2.1'!NF149</f>
        <v>0</v>
      </c>
      <c r="NG150" s="3">
        <f>'[1]3.2.1'!NG149</f>
        <v>0</v>
      </c>
      <c r="NH150" s="3">
        <f>'[1]3.2.1'!NH149</f>
        <v>0</v>
      </c>
      <c r="NI150" s="3">
        <f>'[1]3.2.1'!NI149</f>
        <v>0</v>
      </c>
      <c r="NJ150" s="3">
        <f>'[1]3.2.1'!NJ149</f>
        <v>0</v>
      </c>
      <c r="NK150" s="3">
        <f>'[1]3.2.1'!NK149</f>
        <v>0</v>
      </c>
      <c r="NL150" s="3">
        <f>'[1]3.2.1'!NL149</f>
        <v>0</v>
      </c>
      <c r="NM150" s="3">
        <f>'[1]3.2.1'!NM149</f>
        <v>0</v>
      </c>
      <c r="NN150" s="3">
        <f>'[1]3.2.1'!NN149</f>
        <v>2.3189999999999999E-2</v>
      </c>
      <c r="NO150" s="3">
        <f>'[1]3.2.1'!NO149</f>
        <v>0</v>
      </c>
      <c r="NP150" s="3">
        <f>'[1]3.2.1'!NP149</f>
        <v>0</v>
      </c>
      <c r="NQ150" s="3">
        <f>'[1]3.2.1'!NQ149</f>
        <v>23.185088</v>
      </c>
      <c r="NR150" s="3">
        <f>'[1]3.2.1'!NR149</f>
        <v>1.6180000000000001E-3</v>
      </c>
      <c r="NS150" s="3">
        <f>'[1]3.2.1'!NS149</f>
        <v>0</v>
      </c>
      <c r="NT150" s="3">
        <f>'[1]3.2.1'!NT149</f>
        <v>84.674623999999994</v>
      </c>
      <c r="NU150" s="3">
        <f>'[1]3.2.1'!NU149</f>
        <v>0</v>
      </c>
      <c r="NV150" s="3">
        <f>'[1]3.2.1'!NV149</f>
        <v>0</v>
      </c>
      <c r="NW150" s="3">
        <f>'[1]3.2.1'!NW149</f>
        <v>0</v>
      </c>
      <c r="NX150" s="3">
        <f>'[1]3.2.1'!NX149</f>
        <v>0</v>
      </c>
      <c r="NY150" s="3">
        <f>'[1]3.2.1'!NY149</f>
        <v>1.39835</v>
      </c>
      <c r="NZ150" s="3">
        <f>'[1]3.2.1'!NZ149</f>
        <v>0.815832</v>
      </c>
      <c r="OA150" s="3">
        <f>'[1]3.2.1'!OA149</f>
        <v>4.1527839999999996</v>
      </c>
      <c r="OB150" s="3">
        <f>'[1]3.2.1'!OB149</f>
        <v>0.57806900000000006</v>
      </c>
      <c r="OC150" s="3">
        <f>'[1]3.2.1'!OC149</f>
        <v>7.6059999999999999E-3</v>
      </c>
      <c r="OD150" s="3">
        <f>'[1]3.2.1'!OD149</f>
        <v>0</v>
      </c>
      <c r="OE150" s="3">
        <f>'[1]3.2.1'!OE149</f>
        <v>1.933E-3</v>
      </c>
      <c r="OF150" s="3">
        <f>'[1]3.2.1'!OF149</f>
        <v>0</v>
      </c>
      <c r="OG150" s="3">
        <f>'[1]3.2.1'!OG149</f>
        <v>0</v>
      </c>
      <c r="OH150" s="3">
        <f>'[1]3.2.1'!OH149</f>
        <v>0</v>
      </c>
      <c r="OI150" s="3">
        <f>'[1]3.2.1'!OI149</f>
        <v>3.4E-5</v>
      </c>
      <c r="OJ150" s="3">
        <f>'[1]3.2.1'!OJ149</f>
        <v>0.243368</v>
      </c>
      <c r="OK150" s="3">
        <f>'[1]3.2.1'!OK149</f>
        <v>0</v>
      </c>
      <c r="OL150" s="3">
        <f>'[1]3.2.1'!OL149</f>
        <v>0</v>
      </c>
      <c r="OM150" s="3">
        <f>'[1]3.2.1'!OM149</f>
        <v>0</v>
      </c>
      <c r="ON150" s="3">
        <f>'[1]3.2.1'!ON149</f>
        <v>0</v>
      </c>
      <c r="OO150" s="3">
        <f>'[1]3.2.1'!OO149</f>
        <v>0</v>
      </c>
      <c r="OP150" s="3">
        <f>'[1]3.2.1'!OP149</f>
        <v>1.47E-3</v>
      </c>
      <c r="OQ150" s="3">
        <f>'[1]3.2.1'!OQ149</f>
        <v>0</v>
      </c>
      <c r="OR150" s="3">
        <f>'[1]3.2.1'!OR149</f>
        <v>0</v>
      </c>
      <c r="OS150" s="3">
        <f>'[1]3.2.1'!OS149</f>
        <v>0</v>
      </c>
    </row>
    <row r="151" spans="1:409" s="5" customFormat="1" ht="15" customHeight="1" x14ac:dyDescent="0.2">
      <c r="A151" s="6" t="str">
        <f>'[1]3.2.1'!A150</f>
        <v>MALTA</v>
      </c>
      <c r="B151" s="3">
        <f>'[1]3.2.1'!B150</f>
        <v>4.1800000000000002E-4</v>
      </c>
      <c r="C151" s="3">
        <f>'[1]3.2.1'!C150</f>
        <v>6.4180000000000001E-3</v>
      </c>
      <c r="D151" s="3">
        <f>'[1]3.2.1'!D150</f>
        <v>0</v>
      </c>
      <c r="E151" s="3">
        <f>'[1]3.2.1'!E150</f>
        <v>6.0999999999999999E-5</v>
      </c>
      <c r="F151" s="3">
        <f>'[1]3.2.1'!F150</f>
        <v>6.2000000000000003E-5</v>
      </c>
      <c r="G151" s="3">
        <f>'[1]3.2.1'!G150</f>
        <v>2.3900000000000001E-4</v>
      </c>
      <c r="H151" s="3">
        <f>'[1]3.2.1'!H150</f>
        <v>2.2501E-2</v>
      </c>
      <c r="I151" s="3">
        <f>'[1]3.2.1'!I150</f>
        <v>0</v>
      </c>
      <c r="J151" s="3">
        <f>'[1]3.2.1'!J150</f>
        <v>3.0107999999999999E-2</v>
      </c>
      <c r="K151" s="3">
        <f>'[1]3.2.1'!K150</f>
        <v>1.021E-3</v>
      </c>
      <c r="L151" s="3">
        <f>'[1]3.2.1'!L150</f>
        <v>1.0566000000000001E-2</v>
      </c>
      <c r="M151" s="3">
        <f>'[1]3.2.1'!M150</f>
        <v>4.2290000000000001E-3</v>
      </c>
      <c r="N151" s="3">
        <f>'[1]3.2.1'!N150</f>
        <v>0</v>
      </c>
      <c r="O151" s="3">
        <f>'[1]3.2.1'!O150</f>
        <v>1.3684E-2</v>
      </c>
      <c r="P151" s="3">
        <f>'[1]3.2.1'!P150</f>
        <v>0</v>
      </c>
      <c r="Q151" s="3">
        <f>'[1]3.2.1'!Q150</f>
        <v>2.8327999999999999E-2</v>
      </c>
      <c r="R151" s="3">
        <f>'[1]3.2.1'!R150</f>
        <v>8.294E-2</v>
      </c>
      <c r="S151" s="3">
        <f>'[1]3.2.1'!S150</f>
        <v>1.09E-3</v>
      </c>
      <c r="T151" s="3">
        <f>'[1]3.2.1'!T150</f>
        <v>4.2030000000000001E-3</v>
      </c>
      <c r="U151" s="3">
        <f>'[1]3.2.1'!U150</f>
        <v>0.31551200000000001</v>
      </c>
      <c r="V151" s="3">
        <f>'[1]3.2.1'!V150</f>
        <v>2.9919999999999999E-3</v>
      </c>
      <c r="W151" s="3">
        <f>'[1]3.2.1'!W150</f>
        <v>3.0710999999999999E-2</v>
      </c>
      <c r="X151" s="3">
        <f>'[1]3.2.1'!X150</f>
        <v>3.2641000000000003E-2</v>
      </c>
      <c r="Y151" s="3">
        <f>'[1]3.2.1'!Y150</f>
        <v>1.0250000000000001E-3</v>
      </c>
      <c r="Z151" s="3">
        <f>'[1]3.2.1'!Z150</f>
        <v>6.888E-3</v>
      </c>
      <c r="AA151" s="3">
        <f>'[1]3.2.1'!AA150</f>
        <v>2.2141000000000001E-2</v>
      </c>
      <c r="AB151" s="3">
        <f>'[1]3.2.1'!AB150</f>
        <v>2.2200000000000002E-3</v>
      </c>
      <c r="AC151" s="3">
        <f>'[1]3.2.1'!AC150</f>
        <v>4.6218000000000002E-2</v>
      </c>
      <c r="AD151" s="3">
        <f>'[1]3.2.1'!AD150</f>
        <v>1.342468</v>
      </c>
      <c r="AE151" s="3">
        <f>'[1]3.2.1'!AE150</f>
        <v>0</v>
      </c>
      <c r="AF151" s="3">
        <f>'[1]3.2.1'!AF150</f>
        <v>6.0460000000000002E-3</v>
      </c>
      <c r="AG151" s="3">
        <f>'[1]3.2.1'!AG150</f>
        <v>8.7060000000000002E-3</v>
      </c>
      <c r="AH151" s="3">
        <f>'[1]3.2.1'!AH150</f>
        <v>0</v>
      </c>
      <c r="AI151" s="3">
        <f>'[1]3.2.1'!AI150</f>
        <v>6.5690000000000002E-3</v>
      </c>
      <c r="AJ151" s="3">
        <f>'[1]3.2.1'!AJ150</f>
        <v>0</v>
      </c>
      <c r="AK151" s="3">
        <f>'[1]3.2.1'!AK150</f>
        <v>0</v>
      </c>
      <c r="AL151" s="3">
        <f>'[1]3.2.1'!AL150</f>
        <v>1.1E-5</v>
      </c>
      <c r="AM151" s="3">
        <f>'[1]3.2.1'!AM150</f>
        <v>7.9059999999999998E-3</v>
      </c>
      <c r="AN151" s="3">
        <f>'[1]3.2.1'!AN150</f>
        <v>1.33E-3</v>
      </c>
      <c r="AO151" s="3">
        <f>'[1]3.2.1'!AO150</f>
        <v>6.0400000000000004E-4</v>
      </c>
      <c r="AP151" s="3">
        <f>'[1]3.2.1'!AP150</f>
        <v>1.34E-4</v>
      </c>
      <c r="AQ151" s="3">
        <f>'[1]3.2.1'!AQ150</f>
        <v>2.0424999999999999E-2</v>
      </c>
      <c r="AR151" s="3">
        <f>'[1]3.2.1'!AR150</f>
        <v>0</v>
      </c>
      <c r="AS151" s="3">
        <f>'[1]3.2.1'!AS150</f>
        <v>0.135626</v>
      </c>
      <c r="AT151" s="3">
        <f>'[1]3.2.1'!AT150</f>
        <v>3.2520000000000001E-3</v>
      </c>
      <c r="AU151" s="3">
        <f>'[1]3.2.1'!AU150</f>
        <v>0</v>
      </c>
      <c r="AV151" s="3">
        <f>'[1]3.2.1'!AV150</f>
        <v>0</v>
      </c>
      <c r="AW151" s="3">
        <f>'[1]3.2.1'!AW150</f>
        <v>5.8399999999999999E-4</v>
      </c>
      <c r="AX151" s="3">
        <f>'[1]3.2.1'!AX150</f>
        <v>5.2050000000000004E-3</v>
      </c>
      <c r="AY151" s="3">
        <f>'[1]3.2.1'!AY150</f>
        <v>6.5099999999999999E-4</v>
      </c>
      <c r="AZ151" s="3">
        <f>'[1]3.2.1'!AZ150</f>
        <v>2.3359000000000001E-2</v>
      </c>
      <c r="BA151" s="3">
        <f>'[1]3.2.1'!BA150</f>
        <v>4.8479999999999999E-3</v>
      </c>
      <c r="BB151" s="3">
        <f>'[1]3.2.1'!BB150</f>
        <v>1.3091E-2</v>
      </c>
      <c r="BC151" s="3">
        <f>'[1]3.2.1'!BC150</f>
        <v>0.33903800000000001</v>
      </c>
      <c r="BD151" s="3">
        <f>'[1]3.2.1'!BD150</f>
        <v>7.1293999999999996E-2</v>
      </c>
      <c r="BE151" s="3">
        <f>'[1]3.2.1'!BE150</f>
        <v>1.1657000000000001E-2</v>
      </c>
      <c r="BF151" s="3">
        <f>'[1]3.2.1'!BF150</f>
        <v>0.51753400000000005</v>
      </c>
      <c r="BG151" s="3">
        <f>'[1]3.2.1'!BG150</f>
        <v>0.45704499999999998</v>
      </c>
      <c r="BH151" s="3">
        <f>'[1]3.2.1'!BH150</f>
        <v>0.26982299999999998</v>
      </c>
      <c r="BI151" s="3">
        <f>'[1]3.2.1'!BI150</f>
        <v>0.56633999999999995</v>
      </c>
      <c r="BJ151" s="3">
        <f>'[1]3.2.1'!BJ150</f>
        <v>6.2360000000000002E-3</v>
      </c>
      <c r="BK151" s="3">
        <f>'[1]3.2.1'!BK150</f>
        <v>1.062E-3</v>
      </c>
      <c r="BL151" s="3">
        <f>'[1]3.2.1'!BL150</f>
        <v>3.6220000000000002E-2</v>
      </c>
      <c r="BM151" s="3">
        <f>'[1]3.2.1'!BM150</f>
        <v>0.17477799999999999</v>
      </c>
      <c r="BN151" s="3">
        <f>'[1]3.2.1'!BN150</f>
        <v>0.27529199999999998</v>
      </c>
      <c r="BO151" s="3">
        <f>'[1]3.2.1'!BO150</f>
        <v>0.22254199999999999</v>
      </c>
      <c r="BP151" s="3">
        <f>'[1]3.2.1'!BP150</f>
        <v>6.5246999999999999E-2</v>
      </c>
      <c r="BQ151" s="3">
        <f>'[1]3.2.1'!BQ150</f>
        <v>2.823985</v>
      </c>
      <c r="BR151" s="3">
        <f>'[1]3.2.1'!BR150</f>
        <v>0.233459</v>
      </c>
      <c r="BS151" s="3">
        <f>'[1]3.2.1'!BS150</f>
        <v>5.7884999999999999E-2</v>
      </c>
      <c r="BT151" s="3">
        <f>'[1]3.2.1'!BT150</f>
        <v>0.244784</v>
      </c>
      <c r="BU151" s="3">
        <f>'[1]3.2.1'!BU150</f>
        <v>0.68471199999999999</v>
      </c>
      <c r="BV151" s="3">
        <f>'[1]3.2.1'!BV150</f>
        <v>0.15653900000000001</v>
      </c>
      <c r="BW151" s="3">
        <f>'[1]3.2.1'!BW150</f>
        <v>9.6200000000000001E-3</v>
      </c>
      <c r="BX151" s="3">
        <f>'[1]3.2.1'!BX150</f>
        <v>0.74706300000000003</v>
      </c>
      <c r="BY151" s="3">
        <f>'[1]3.2.1'!BY150</f>
        <v>0.28139599999999998</v>
      </c>
      <c r="BZ151" s="3">
        <f>'[1]3.2.1'!BZ150</f>
        <v>2.9114000000000001E-2</v>
      </c>
      <c r="CA151" s="3">
        <f>'[1]3.2.1'!CA150</f>
        <v>9.1420000000000008E-3</v>
      </c>
      <c r="CB151" s="3">
        <f>'[1]3.2.1'!CB150</f>
        <v>0.119412</v>
      </c>
      <c r="CC151" s="3">
        <f>'[1]3.2.1'!CC150</f>
        <v>0.15681600000000001</v>
      </c>
      <c r="CD151" s="3">
        <f>'[1]3.2.1'!CD150</f>
        <v>0.112942</v>
      </c>
      <c r="CE151" s="3">
        <f>'[1]3.2.1'!CE150</f>
        <v>0.96239600000000003</v>
      </c>
      <c r="CF151" s="3">
        <f>'[1]3.2.1'!CF150</f>
        <v>0.537686</v>
      </c>
      <c r="CG151" s="3">
        <f>'[1]3.2.1'!CG150</f>
        <v>0.38703199999999999</v>
      </c>
      <c r="CH151" s="3">
        <f>'[1]3.2.1'!CH150</f>
        <v>8.9731000000000005E-2</v>
      </c>
      <c r="CI151" s="3">
        <f>'[1]3.2.1'!CI150</f>
        <v>2.6321000000000001E-2</v>
      </c>
      <c r="CJ151" s="3">
        <f>'[1]3.2.1'!CJ150</f>
        <v>0.14599699999999999</v>
      </c>
      <c r="CK151" s="3">
        <f>'[1]3.2.1'!CK150</f>
        <v>9.7832000000000002E-2</v>
      </c>
      <c r="CL151" s="3">
        <f>'[1]3.2.1'!CL150</f>
        <v>0.96624900000000002</v>
      </c>
      <c r="CM151" s="3">
        <f>'[1]3.2.1'!CM150</f>
        <v>5.7234E-2</v>
      </c>
      <c r="CN151" s="3">
        <f>'[1]3.2.1'!CN150</f>
        <v>2.0781000000000001E-2</v>
      </c>
      <c r="CO151" s="3">
        <f>'[1]3.2.1'!CO150</f>
        <v>0</v>
      </c>
      <c r="CP151" s="3">
        <f>'[1]3.2.1'!CP150</f>
        <v>0.10528800000000001</v>
      </c>
      <c r="CQ151" s="3">
        <f>'[1]3.2.1'!CQ150</f>
        <v>4.96E-3</v>
      </c>
      <c r="CR151" s="3">
        <f>'[1]3.2.1'!CR150</f>
        <v>1.383175</v>
      </c>
      <c r="CS151" s="3">
        <f>'[1]3.2.1'!CS150</f>
        <v>0.30277399999999999</v>
      </c>
      <c r="CT151" s="3">
        <f>'[1]3.2.1'!CT150</f>
        <v>7.5103479999999996</v>
      </c>
      <c r="CU151" s="3">
        <f>'[1]3.2.1'!CU150</f>
        <v>17.136067000000001</v>
      </c>
      <c r="CV151" s="3">
        <f>'[1]3.2.1'!CV150</f>
        <v>20.988457</v>
      </c>
      <c r="CW151" s="3">
        <f>'[1]3.2.1'!CW150</f>
        <v>32.880358999999999</v>
      </c>
      <c r="CX151" s="3">
        <f>'[1]3.2.1'!CX150</f>
        <v>19.960771000000001</v>
      </c>
      <c r="CY151" s="3">
        <f>'[1]3.2.1'!CY150</f>
        <v>13.091780999999999</v>
      </c>
      <c r="CZ151" s="3">
        <f>'[1]3.2.1'!CZ150</f>
        <v>17.826201999999999</v>
      </c>
      <c r="DA151" s="3">
        <f>'[1]3.2.1'!DA150</f>
        <v>26.277058</v>
      </c>
      <c r="DB151" s="3">
        <f>'[1]3.2.1'!DB150</f>
        <v>34.692123000000002</v>
      </c>
      <c r="DC151" s="3">
        <f>'[1]3.2.1'!DC150</f>
        <v>30.442784</v>
      </c>
      <c r="DD151" s="3">
        <f>'[1]3.2.1'!DD150</f>
        <v>27.308627999999999</v>
      </c>
      <c r="DE151" s="3">
        <f>'[1]3.2.1'!DE150</f>
        <v>12.028434000000001</v>
      </c>
      <c r="DF151" s="3">
        <f>'[1]3.2.1'!DF150</f>
        <v>10.992855</v>
      </c>
      <c r="DG151" s="3">
        <f>'[1]3.2.1'!DG150</f>
        <v>12.252105</v>
      </c>
      <c r="DH151" s="3">
        <f>'[1]3.2.1'!DH150</f>
        <v>10.54571</v>
      </c>
      <c r="DI151" s="3">
        <f>'[1]3.2.1'!DI150</f>
        <v>30.777597</v>
      </c>
      <c r="DJ151" s="3">
        <f>'[1]3.2.1'!DJ150</f>
        <v>20.152847000000001</v>
      </c>
      <c r="DK151" s="3">
        <f>'[1]3.2.1'!DK150</f>
        <v>17.628309999999999</v>
      </c>
      <c r="DL151" s="3">
        <f>'[1]3.2.1'!DL150</f>
        <v>17.210367999999999</v>
      </c>
      <c r="DM151" s="3">
        <f>'[1]3.2.1'!DM150</f>
        <v>7.3232759999999999</v>
      </c>
      <c r="DN151" s="3">
        <f>'[1]3.2.1'!DN150</f>
        <v>7.7577959999999999</v>
      </c>
      <c r="DO151" s="3">
        <f>'[1]3.2.1'!DO150</f>
        <v>18.010963</v>
      </c>
      <c r="DP151" s="3">
        <f>'[1]3.2.1'!DP150</f>
        <v>31.004306</v>
      </c>
      <c r="DQ151" s="3">
        <f>'[1]3.2.1'!DQ150</f>
        <v>12.138363</v>
      </c>
      <c r="DR151" s="3">
        <f>'[1]3.2.1'!DR150</f>
        <v>13.633654999999999</v>
      </c>
      <c r="DS151" s="3">
        <f>'[1]3.2.1'!DS150</f>
        <v>15.481097999999999</v>
      </c>
      <c r="DT151" s="3">
        <f>'[1]3.2.1'!DT150</f>
        <v>5.7020900000000001</v>
      </c>
      <c r="DU151" s="3">
        <f>'[1]3.2.1'!DU150</f>
        <v>7.597302</v>
      </c>
      <c r="DV151" s="3">
        <f>'[1]3.2.1'!DV150</f>
        <v>7.9970169999999996</v>
      </c>
      <c r="DW151" s="3">
        <f>'[1]3.2.1'!DW150</f>
        <v>20.078596000000001</v>
      </c>
      <c r="DX151" s="3">
        <f>'[1]3.2.1'!DX150</f>
        <v>19.521673</v>
      </c>
      <c r="DY151" s="3">
        <f>'[1]3.2.1'!DY150</f>
        <v>17.045490000000001</v>
      </c>
      <c r="DZ151" s="3">
        <f>'[1]3.2.1'!DZ150</f>
        <v>12.408011</v>
      </c>
      <c r="EA151" s="3">
        <f>'[1]3.2.1'!EA150</f>
        <v>29.450312</v>
      </c>
      <c r="EB151" s="3">
        <f>'[1]3.2.1'!EB150</f>
        <v>25.190411999999998</v>
      </c>
      <c r="EC151" s="3">
        <f>'[1]3.2.1'!EC150</f>
        <v>30.392219000000001</v>
      </c>
      <c r="ED151" s="3">
        <f>'[1]3.2.1'!ED150</f>
        <v>16.509084000000001</v>
      </c>
      <c r="EE151" s="3">
        <f>'[1]3.2.1'!EE150</f>
        <v>3.9949620000000001</v>
      </c>
      <c r="EF151" s="3">
        <f>'[1]3.2.1'!EF150</f>
        <v>13.377859000000001</v>
      </c>
      <c r="EG151" s="3">
        <f>'[1]3.2.1'!EG150</f>
        <v>16.001560000000001</v>
      </c>
      <c r="EH151" s="3">
        <f>'[1]3.2.1'!EH150</f>
        <v>4.6621309999999996</v>
      </c>
      <c r="EI151" s="3">
        <f>'[1]3.2.1'!EI150</f>
        <v>14.409719000000001</v>
      </c>
      <c r="EJ151" s="3">
        <f>'[1]3.2.1'!EJ150</f>
        <v>6.9238869999999997</v>
      </c>
      <c r="EK151" s="3">
        <f>'[1]3.2.1'!EK150</f>
        <v>1.6493580000000001</v>
      </c>
      <c r="EL151" s="3">
        <f>'[1]3.2.1'!EL150</f>
        <v>2.3064939999999998</v>
      </c>
      <c r="EM151" s="3">
        <f>'[1]3.2.1'!EM150</f>
        <v>3.325469</v>
      </c>
      <c r="EN151" s="3">
        <f>'[1]3.2.1'!EN150</f>
        <v>9.7447619999999997</v>
      </c>
      <c r="EO151" s="3">
        <f>'[1]3.2.1'!EO150</f>
        <v>15.536446</v>
      </c>
      <c r="EP151" s="3">
        <f>'[1]3.2.1'!EP150</f>
        <v>2.619186</v>
      </c>
      <c r="EQ151" s="3">
        <f>'[1]3.2.1'!EQ150</f>
        <v>0.94912099999999999</v>
      </c>
      <c r="ER151" s="3">
        <f>'[1]3.2.1'!ER150</f>
        <v>5.4260029999999997</v>
      </c>
      <c r="ES151" s="3">
        <f>'[1]3.2.1'!ES150</f>
        <v>4.297739</v>
      </c>
      <c r="ET151" s="3">
        <f>'[1]3.2.1'!ET150</f>
        <v>3.0102229999999999</v>
      </c>
      <c r="EU151" s="3">
        <f>'[1]3.2.1'!EU150</f>
        <v>2.7234919999999998</v>
      </c>
      <c r="EV151" s="3">
        <f>'[1]3.2.1'!EV150</f>
        <v>6.6358119999999996</v>
      </c>
      <c r="EW151" s="3">
        <f>'[1]3.2.1'!EW150</f>
        <v>7.7056399999999998</v>
      </c>
      <c r="EX151" s="3">
        <f>'[1]3.2.1'!EX150</f>
        <v>7.8739780000000001</v>
      </c>
      <c r="EY151" s="3">
        <f>'[1]3.2.1'!EY150</f>
        <v>9.9744779999999995</v>
      </c>
      <c r="EZ151" s="3">
        <f>'[1]3.2.1'!EZ150</f>
        <v>23.923373999999999</v>
      </c>
      <c r="FA151" s="3">
        <f>'[1]3.2.1'!FA150</f>
        <v>22.588937999999999</v>
      </c>
      <c r="FB151" s="3">
        <f>'[1]3.2.1'!FB150</f>
        <v>15.855530999999999</v>
      </c>
      <c r="FC151" s="3">
        <f>'[1]3.2.1'!FC150</f>
        <v>8.6198490000000003</v>
      </c>
      <c r="FD151" s="3">
        <f>'[1]3.2.1'!FD150</f>
        <v>8.1687499999999993</v>
      </c>
      <c r="FE151" s="3">
        <f>'[1]3.2.1'!FE150</f>
        <v>3.2634880000000002</v>
      </c>
      <c r="FF151" s="3">
        <f>'[1]3.2.1'!FF150</f>
        <v>3.053906</v>
      </c>
      <c r="FG151" s="3">
        <f>'[1]3.2.1'!FG150</f>
        <v>2.6623450000000002</v>
      </c>
      <c r="FH151" s="3">
        <f>'[1]3.2.1'!FH150</f>
        <v>2.9454699999999998</v>
      </c>
      <c r="FI151" s="3">
        <f>'[1]3.2.1'!FI150</f>
        <v>3.4911140000000001</v>
      </c>
      <c r="FJ151" s="3">
        <f>'[1]3.2.1'!FJ150</f>
        <v>6.7416280000000004</v>
      </c>
      <c r="FK151" s="3">
        <f>'[1]3.2.1'!FK150</f>
        <v>2.0203769999999999</v>
      </c>
      <c r="FL151" s="3">
        <f>'[1]3.2.1'!FL150</f>
        <v>7.8505010000000004</v>
      </c>
      <c r="FM151" s="3">
        <f>'[1]3.2.1'!FM150</f>
        <v>27.608498999999998</v>
      </c>
      <c r="FN151" s="3">
        <f>'[1]3.2.1'!FN150</f>
        <v>5.2871439999999996</v>
      </c>
      <c r="FO151" s="3">
        <f>'[1]3.2.1'!FO150</f>
        <v>2.2023929999999998</v>
      </c>
      <c r="FP151" s="3">
        <f>'[1]3.2.1'!FP150</f>
        <v>3.0426730000000002</v>
      </c>
      <c r="FQ151" s="3">
        <f>'[1]3.2.1'!FQ150</f>
        <v>4.4442180000000002</v>
      </c>
      <c r="FR151" s="3">
        <f>'[1]3.2.1'!FR150</f>
        <v>6.1414790000000004</v>
      </c>
      <c r="FS151" s="3">
        <f>'[1]3.2.1'!FS150</f>
        <v>12.379600999999999</v>
      </c>
      <c r="FT151" s="3">
        <f>'[1]3.2.1'!FT150</f>
        <v>18.542484000000002</v>
      </c>
      <c r="FU151" s="3">
        <f>'[1]3.2.1'!FU150</f>
        <v>7.0502929999999999</v>
      </c>
      <c r="FV151" s="3">
        <f>'[1]3.2.1'!FV150</f>
        <v>13.272831999999999</v>
      </c>
      <c r="FW151" s="3">
        <f>'[1]3.2.1'!FW150</f>
        <v>18.184488999999999</v>
      </c>
      <c r="FX151" s="3">
        <f>'[1]3.2.1'!FX150</f>
        <v>19.393395000000002</v>
      </c>
      <c r="FY151" s="3">
        <f>'[1]3.2.1'!FY150</f>
        <v>16.250937</v>
      </c>
      <c r="FZ151" s="3">
        <f>'[1]3.2.1'!FZ150</f>
        <v>14.773644000000001</v>
      </c>
      <c r="GA151" s="3">
        <f>'[1]3.2.1'!GA150</f>
        <v>7.1425369999999999</v>
      </c>
      <c r="GB151" s="3">
        <f>'[1]3.2.1'!GB150</f>
        <v>7.3173849999999998</v>
      </c>
      <c r="GC151" s="3">
        <f>'[1]3.2.1'!GC150</f>
        <v>19.748785999999999</v>
      </c>
      <c r="GD151" s="3">
        <f>'[1]3.2.1'!GD150</f>
        <v>21.673358</v>
      </c>
      <c r="GE151" s="3">
        <f>'[1]3.2.1'!GE150</f>
        <v>33.321283000000001</v>
      </c>
      <c r="GF151" s="3">
        <f>'[1]3.2.1'!GF150</f>
        <v>16.418371</v>
      </c>
      <c r="GG151" s="3">
        <f>'[1]3.2.1'!GG150</f>
        <v>16.837060999999999</v>
      </c>
      <c r="GH151" s="3">
        <f>'[1]3.2.1'!GH150</f>
        <v>14.398509000000001</v>
      </c>
      <c r="GI151" s="3">
        <f>'[1]3.2.1'!GI150</f>
        <v>13.097467999999999</v>
      </c>
      <c r="GJ151" s="3">
        <f>'[1]3.2.1'!GJ150</f>
        <v>11.5154</v>
      </c>
      <c r="GK151" s="3">
        <f>'[1]3.2.1'!GK150</f>
        <v>9.1977759999999993</v>
      </c>
      <c r="GL151" s="3">
        <f>'[1]3.2.1'!GL150</f>
        <v>4.9398739999999997</v>
      </c>
      <c r="GM151" s="3">
        <f>'[1]3.2.1'!GM150</f>
        <v>10.43327</v>
      </c>
      <c r="GN151" s="3">
        <f>'[1]3.2.1'!GN150</f>
        <v>11.314462000000001</v>
      </c>
      <c r="GO151" s="3">
        <f>'[1]3.2.1'!GO150</f>
        <v>10.883895000000001</v>
      </c>
      <c r="GP151" s="3">
        <f>'[1]3.2.1'!GP150</f>
        <v>11.266707</v>
      </c>
      <c r="GQ151" s="3">
        <f>'[1]3.2.1'!GQ150</f>
        <v>7.3264769999999997</v>
      </c>
      <c r="GR151" s="3">
        <f>'[1]3.2.1'!GR150</f>
        <v>6.3672519999999997</v>
      </c>
      <c r="GS151" s="3">
        <f>'[1]3.2.1'!GS150</f>
        <v>9.0888480000000005</v>
      </c>
      <c r="GT151" s="3">
        <f>'[1]3.2.1'!GT150</f>
        <v>9.5078049999999994</v>
      </c>
      <c r="GU151" s="3">
        <f>'[1]3.2.1'!GU150</f>
        <v>13.522924</v>
      </c>
      <c r="GV151" s="3">
        <f>'[1]3.2.1'!GV150</f>
        <v>42.695687999999997</v>
      </c>
      <c r="GW151" s="3">
        <f>'[1]3.2.1'!GW150</f>
        <v>15.626182</v>
      </c>
      <c r="GX151" s="3">
        <f>'[1]3.2.1'!GX150</f>
        <v>13.398533</v>
      </c>
      <c r="GY151" s="3">
        <f>'[1]3.2.1'!GY150</f>
        <v>8.5169219999999992</v>
      </c>
      <c r="GZ151" s="3">
        <f>'[1]3.2.1'!GZ150</f>
        <v>9.8544339999999995</v>
      </c>
      <c r="HA151" s="3">
        <f>'[1]3.2.1'!HA150</f>
        <v>8.4248130000000003</v>
      </c>
      <c r="HB151" s="3">
        <f>'[1]3.2.1'!HB150</f>
        <v>20.850242000000001</v>
      </c>
      <c r="HC151" s="3">
        <f>'[1]3.2.1'!HC150</f>
        <v>22.138791999999999</v>
      </c>
      <c r="HD151" s="3">
        <f>'[1]3.2.1'!HD150</f>
        <v>64.809872999999996</v>
      </c>
      <c r="HE151" s="3">
        <f>'[1]3.2.1'!HE150</f>
        <v>31.151247000000001</v>
      </c>
      <c r="HF151" s="3">
        <f>'[1]3.2.1'!HF150</f>
        <v>15.030772000000001</v>
      </c>
      <c r="HG151" s="3">
        <f>'[1]3.2.1'!HG150</f>
        <v>26.996497000000002</v>
      </c>
      <c r="HH151" s="3">
        <f>'[1]3.2.1'!HH150</f>
        <v>20.167748</v>
      </c>
      <c r="HI151" s="3">
        <f>'[1]3.2.1'!HI150</f>
        <v>19.591819999999998</v>
      </c>
      <c r="HJ151" s="3">
        <f>'[1]3.2.1'!HJ150</f>
        <v>19.015194000000001</v>
      </c>
      <c r="HK151" s="3">
        <f>'[1]3.2.1'!HK150</f>
        <v>23.972255000000001</v>
      </c>
      <c r="HL151" s="3">
        <f>'[1]3.2.1'!HL150</f>
        <v>21.107008</v>
      </c>
      <c r="HM151" s="3">
        <f>'[1]3.2.1'!HM150</f>
        <v>18.566763000000002</v>
      </c>
      <c r="HN151" s="3">
        <f>'[1]3.2.1'!HN150</f>
        <v>16.411570000000001</v>
      </c>
      <c r="HO151" s="3">
        <f>'[1]3.2.1'!HO150</f>
        <v>17.952456000000002</v>
      </c>
      <c r="HP151" s="3">
        <f>'[1]3.2.1'!HP150</f>
        <v>20.862646000000002</v>
      </c>
      <c r="HQ151" s="3">
        <f>'[1]3.2.1'!HQ150</f>
        <v>19.386295</v>
      </c>
      <c r="HR151" s="3">
        <f>'[1]3.2.1'!HR150</f>
        <v>47.044446999999998</v>
      </c>
      <c r="HS151" s="3">
        <f>'[1]3.2.1'!HS150</f>
        <v>19.571401000000002</v>
      </c>
      <c r="HT151" s="3">
        <f>'[1]3.2.1'!HT150</f>
        <v>10.476782</v>
      </c>
      <c r="HU151" s="3">
        <f>'[1]3.2.1'!HU150</f>
        <v>25.607610000000001</v>
      </c>
      <c r="HV151" s="3">
        <f>'[1]3.2.1'!HV150</f>
        <v>25.136507000000002</v>
      </c>
      <c r="HW151" s="3">
        <f>'[1]3.2.1'!HW150</f>
        <v>6.7798100000000003</v>
      </c>
      <c r="HX151" s="3">
        <f>'[1]3.2.1'!HX150</f>
        <v>9.6280809999999999</v>
      </c>
      <c r="HY151" s="3">
        <f>'[1]3.2.1'!HY150</f>
        <v>5.3225480000000003</v>
      </c>
      <c r="HZ151" s="3">
        <f>'[1]3.2.1'!HZ150</f>
        <v>4.6704879999999998</v>
      </c>
      <c r="IA151" s="3">
        <f>'[1]3.2.1'!IA150</f>
        <v>9.2788459999999997</v>
      </c>
      <c r="IB151" s="3">
        <f>'[1]3.2.1'!IB150</f>
        <v>8.2891189999999995</v>
      </c>
      <c r="IC151" s="3">
        <f>'[1]3.2.1'!IC150</f>
        <v>133.958977</v>
      </c>
      <c r="ID151" s="3">
        <f>'[1]3.2.1'!ID150</f>
        <v>7.1567470000000002</v>
      </c>
      <c r="IE151" s="3">
        <f>'[1]3.2.1'!IE150</f>
        <v>7.1560800000000002</v>
      </c>
      <c r="IF151" s="3">
        <f>'[1]3.2.1'!IF150</f>
        <v>4.4938209999999996</v>
      </c>
      <c r="IG151" s="3">
        <f>'[1]3.2.1'!IG150</f>
        <v>2.8709199999999999</v>
      </c>
      <c r="IH151" s="3">
        <f>'[1]3.2.1'!IH150</f>
        <v>3.5131619999999999</v>
      </c>
      <c r="II151" s="3">
        <f>'[1]3.2.1'!II150</f>
        <v>1.482721</v>
      </c>
      <c r="IJ151" s="3">
        <f>'[1]3.2.1'!IJ150</f>
        <v>4.1489779999999996</v>
      </c>
      <c r="IK151" s="3">
        <f>'[1]3.2.1'!IK150</f>
        <v>5.2969759999999999</v>
      </c>
      <c r="IL151" s="3">
        <f>'[1]3.2.1'!IL150</f>
        <v>4.1055809999999999</v>
      </c>
      <c r="IM151" s="3">
        <f>'[1]3.2.1'!IM150</f>
        <v>2.907508</v>
      </c>
      <c r="IN151" s="3">
        <f>'[1]3.2.1'!IN150</f>
        <v>3.0210050000000002</v>
      </c>
      <c r="IO151" s="3">
        <f>'[1]3.2.1'!IO150</f>
        <v>2.989798</v>
      </c>
      <c r="IP151" s="3">
        <f>'[1]3.2.1'!IP150</f>
        <v>4.0871069999999996</v>
      </c>
      <c r="IQ151" s="3">
        <f>'[1]3.2.1'!IQ150</f>
        <v>3.052308</v>
      </c>
      <c r="IR151" s="3">
        <f>'[1]3.2.1'!IR150</f>
        <v>3.6837140000000002</v>
      </c>
      <c r="IS151" s="3">
        <f>'[1]3.2.1'!IS150</f>
        <v>2.0821809999999998</v>
      </c>
      <c r="IT151" s="3">
        <f>'[1]3.2.1'!IT150</f>
        <v>5.690461</v>
      </c>
      <c r="IU151" s="3">
        <f>'[1]3.2.1'!IU150</f>
        <v>2.9955180000000001</v>
      </c>
      <c r="IV151" s="3">
        <f>'[1]3.2.1'!IV150</f>
        <v>3.9749729999999999</v>
      </c>
      <c r="IW151" s="3">
        <f>'[1]3.2.1'!IW150</f>
        <v>2.8777849999999998</v>
      </c>
      <c r="IX151" s="3">
        <f>'[1]3.2.1'!IX150</f>
        <v>3.3962659999999998</v>
      </c>
      <c r="IY151" s="3">
        <f>'[1]3.2.1'!IY150</f>
        <v>2.7994690000000002</v>
      </c>
      <c r="IZ151" s="3">
        <f>'[1]3.2.1'!IZ150</f>
        <v>3.534535</v>
      </c>
      <c r="JA151" s="3">
        <f>'[1]3.2.1'!JA150</f>
        <v>2.288951</v>
      </c>
      <c r="JB151" s="3">
        <f>'[1]3.2.1'!JB150</f>
        <v>1.7733179999999999</v>
      </c>
      <c r="JC151" s="3">
        <f>'[1]3.2.1'!JC150</f>
        <v>2.1232440000000001</v>
      </c>
      <c r="JD151" s="3">
        <f>'[1]3.2.1'!JD150</f>
        <v>1.3318840000000001</v>
      </c>
      <c r="JE151" s="3">
        <f>'[1]3.2.1'!JE150</f>
        <v>2.3163049999999998</v>
      </c>
      <c r="JF151" s="3">
        <f>'[1]3.2.1'!JF150</f>
        <v>5.4270110000000003</v>
      </c>
      <c r="JG151" s="3">
        <f>'[1]3.2.1'!JG150</f>
        <v>2.027272</v>
      </c>
      <c r="JH151" s="3">
        <f>'[1]3.2.1'!JH150</f>
        <v>1.279234</v>
      </c>
      <c r="JI151" s="3">
        <f>'[1]3.2.1'!JI150</f>
        <v>1.6351119999999999</v>
      </c>
      <c r="JJ151" s="3">
        <f>'[1]3.2.1'!JJ150</f>
        <v>53.736486999999997</v>
      </c>
      <c r="JK151" s="3">
        <f>'[1]3.2.1'!JK150</f>
        <v>4.1318780000000004</v>
      </c>
      <c r="JL151" s="3">
        <f>'[1]3.2.1'!JL150</f>
        <v>1.080559</v>
      </c>
      <c r="JM151" s="3">
        <f>'[1]3.2.1'!JM150</f>
        <v>1.2617970000000001</v>
      </c>
      <c r="JN151" s="3">
        <f>'[1]3.2.1'!JN150</f>
        <v>0.78070099999999998</v>
      </c>
      <c r="JO151" s="3">
        <f>'[1]3.2.1'!JO150</f>
        <v>1.1676230000000001</v>
      </c>
      <c r="JP151" s="3">
        <f>'[1]3.2.1'!JP150</f>
        <v>0.93359599999999998</v>
      </c>
      <c r="JQ151" s="3">
        <f>'[1]3.2.1'!JQ150</f>
        <v>0.79969199999999996</v>
      </c>
      <c r="JR151" s="3">
        <f>'[1]3.2.1'!JR150</f>
        <v>54.793723</v>
      </c>
      <c r="JS151" s="3">
        <f>'[1]3.2.1'!JS150</f>
        <v>0.58770800000000001</v>
      </c>
      <c r="JT151" s="3">
        <f>'[1]3.2.1'!JT150</f>
        <v>1.1068560000000001</v>
      </c>
      <c r="JU151" s="3">
        <f>'[1]3.2.1'!JU150</f>
        <v>1.034662</v>
      </c>
      <c r="JV151" s="3">
        <f>'[1]3.2.1'!JV150</f>
        <v>0.89762799999999998</v>
      </c>
      <c r="JW151" s="3">
        <f>'[1]3.2.1'!JW150</f>
        <v>0.91493500000000005</v>
      </c>
      <c r="JX151" s="3">
        <f>'[1]3.2.1'!JX150</f>
        <v>1.8740049999999999</v>
      </c>
      <c r="JY151" s="3">
        <f>'[1]3.2.1'!JY150</f>
        <v>2.2193049999999999</v>
      </c>
      <c r="JZ151" s="3">
        <f>'[1]3.2.1'!JZ150</f>
        <v>2.7804709999999999</v>
      </c>
      <c r="KA151" s="3">
        <f>'[1]3.2.1'!KA150</f>
        <v>25.250226999999999</v>
      </c>
      <c r="KB151" s="3">
        <f>'[1]3.2.1'!KB150</f>
        <v>0.91126399999999996</v>
      </c>
      <c r="KC151" s="3">
        <f>'[1]3.2.1'!KC150</f>
        <v>1.0785990000000001</v>
      </c>
      <c r="KD151" s="3">
        <f>'[1]3.2.1'!KD150</f>
        <v>2.0021749999999998</v>
      </c>
      <c r="KE151" s="3">
        <f>'[1]3.2.1'!KE150</f>
        <v>3.7687409999999999</v>
      </c>
      <c r="KF151" s="3">
        <f>'[1]3.2.1'!KF150</f>
        <v>7.421354</v>
      </c>
      <c r="KG151" s="3">
        <f>'[1]3.2.1'!KG150</f>
        <v>0.77076500000000003</v>
      </c>
      <c r="KH151" s="3">
        <f>'[1]3.2.1'!KH150</f>
        <v>1.9967090000000001</v>
      </c>
      <c r="KI151" s="3">
        <f>'[1]3.2.1'!KI150</f>
        <v>2.6998799999999998</v>
      </c>
      <c r="KJ151" s="3">
        <f>'[1]3.2.1'!KJ150</f>
        <v>33.612771000000002</v>
      </c>
      <c r="KK151" s="3">
        <f>'[1]3.2.1'!KK150</f>
        <v>5.6606249999999996</v>
      </c>
      <c r="KL151" s="3">
        <f>'[1]3.2.1'!KL150</f>
        <v>4.0927340000000001</v>
      </c>
      <c r="KM151" s="3">
        <f>'[1]3.2.1'!KM150</f>
        <v>5.5843340000000001</v>
      </c>
      <c r="KN151" s="3">
        <f>'[1]3.2.1'!KN150</f>
        <v>11.138377</v>
      </c>
      <c r="KO151" s="3">
        <f>'[1]3.2.1'!KO150</f>
        <v>6.024419</v>
      </c>
      <c r="KP151" s="3">
        <f>'[1]3.2.1'!KP150</f>
        <v>8.9781099999999991</v>
      </c>
      <c r="KQ151" s="3">
        <f>'[1]3.2.1'!KQ150</f>
        <v>6.6619970000000004</v>
      </c>
      <c r="KR151" s="3">
        <f>'[1]3.2.1'!KR150</f>
        <v>14.034167</v>
      </c>
      <c r="KS151" s="3">
        <f>'[1]3.2.1'!KS150</f>
        <v>9.2157959999999992</v>
      </c>
      <c r="KT151" s="3">
        <f>'[1]3.2.1'!KT150</f>
        <v>8.305612</v>
      </c>
      <c r="KU151" s="3">
        <f>'[1]3.2.1'!KU150</f>
        <v>15.910863000000001</v>
      </c>
      <c r="KV151" s="3">
        <f>'[1]3.2.1'!KV150</f>
        <v>68.167276000000001</v>
      </c>
      <c r="KW151" s="3">
        <f>'[1]3.2.1'!KW150</f>
        <v>15.65737</v>
      </c>
      <c r="KX151" s="3">
        <f>'[1]3.2.1'!KX150</f>
        <v>10.061679</v>
      </c>
      <c r="KY151" s="3">
        <f>'[1]3.2.1'!KY150</f>
        <v>13.171696000000001</v>
      </c>
      <c r="KZ151" s="3">
        <f>'[1]3.2.1'!KZ150</f>
        <v>14.02121</v>
      </c>
      <c r="LA151" s="3">
        <f>'[1]3.2.1'!LA150</f>
        <v>168.46282500000001</v>
      </c>
      <c r="LB151" s="3">
        <f>'[1]3.2.1'!LB150</f>
        <v>18.317830000000001</v>
      </c>
      <c r="LC151" s="3">
        <f>'[1]3.2.1'!LC150</f>
        <v>15.67558</v>
      </c>
      <c r="LD151" s="3">
        <f>'[1]3.2.1'!LD150</f>
        <v>12.771908</v>
      </c>
      <c r="LE151" s="3">
        <f>'[1]3.2.1'!LE150</f>
        <v>16.691334000000001</v>
      </c>
      <c r="LF151" s="3">
        <f>'[1]3.2.1'!LF150</f>
        <v>10.317955</v>
      </c>
      <c r="LG151" s="3">
        <f>'[1]3.2.1'!LG150</f>
        <v>11.920176</v>
      </c>
      <c r="LH151" s="3">
        <f>'[1]3.2.1'!LH150</f>
        <v>10.016657</v>
      </c>
      <c r="LI151" s="3">
        <f>'[1]3.2.1'!LI150</f>
        <v>10.850921</v>
      </c>
      <c r="LJ151" s="3">
        <f>'[1]3.2.1'!LJ150</f>
        <v>10.029522999999999</v>
      </c>
      <c r="LK151" s="3">
        <f>'[1]3.2.1'!LK150</f>
        <v>8.6219900000000003</v>
      </c>
      <c r="LL151" s="3">
        <f>'[1]3.2.1'!LL150</f>
        <v>43.275545999999999</v>
      </c>
      <c r="LM151" s="3">
        <f>'[1]3.2.1'!LM150</f>
        <v>7.0233460000000001</v>
      </c>
      <c r="LN151" s="3">
        <f>'[1]3.2.1'!LN150</f>
        <v>13.704831</v>
      </c>
      <c r="LO151" s="3">
        <f>'[1]3.2.1'!LO150</f>
        <v>11.842494</v>
      </c>
      <c r="LP151" s="3">
        <f>'[1]3.2.1'!LP150</f>
        <v>13.017158</v>
      </c>
      <c r="LQ151" s="3">
        <f>'[1]3.2.1'!LQ150</f>
        <v>14.568853000000001</v>
      </c>
      <c r="LR151" s="3">
        <f>'[1]3.2.1'!LR150</f>
        <v>14.959834000000001</v>
      </c>
      <c r="LS151" s="3">
        <f>'[1]3.2.1'!LS150</f>
        <v>18.496164</v>
      </c>
      <c r="LT151" s="3">
        <f>'[1]3.2.1'!LT150</f>
        <v>15.564301</v>
      </c>
      <c r="LU151" s="3">
        <f>'[1]3.2.1'!LU150</f>
        <v>10.705277000000001</v>
      </c>
      <c r="LV151" s="3">
        <f>'[1]3.2.1'!LV150</f>
        <v>9.1639359999999996</v>
      </c>
      <c r="LW151" s="3">
        <f>'[1]3.2.1'!LW150</f>
        <v>15.881319</v>
      </c>
      <c r="LX151" s="3">
        <f>'[1]3.2.1'!LX150</f>
        <v>12.892289</v>
      </c>
      <c r="LY151" s="3">
        <f>'[1]3.2.1'!LY150</f>
        <v>13.337873999999999</v>
      </c>
      <c r="LZ151" s="3">
        <f>'[1]3.2.1'!LZ150</f>
        <v>8.9751169999999991</v>
      </c>
      <c r="MA151" s="3">
        <f>'[1]3.2.1'!MA150</f>
        <v>10.996783000000001</v>
      </c>
      <c r="MB151" s="3">
        <f>'[1]3.2.1'!MB150</f>
        <v>11.896566999999999</v>
      </c>
      <c r="MC151" s="3">
        <f>'[1]3.2.1'!MC150</f>
        <v>9.8043879999999994</v>
      </c>
      <c r="MD151" s="3">
        <f>'[1]3.2.1'!MD150</f>
        <v>13.114653000000001</v>
      </c>
      <c r="ME151" s="3">
        <f>'[1]3.2.1'!ME150</f>
        <v>146.72968299999999</v>
      </c>
      <c r="MF151" s="3">
        <f>'[1]3.2.1'!MF150</f>
        <v>177.52533399999999</v>
      </c>
      <c r="MG151" s="3">
        <f>'[1]3.2.1'!MG150</f>
        <v>11.460858999999999</v>
      </c>
      <c r="MH151" s="3">
        <f>'[1]3.2.1'!MH150</f>
        <v>15.199975999999999</v>
      </c>
      <c r="MI151" s="3">
        <f>'[1]3.2.1'!MI150</f>
        <v>130.134196</v>
      </c>
      <c r="MJ151" s="3">
        <f>'[1]3.2.1'!MJ150</f>
        <v>8.8756050000000002</v>
      </c>
      <c r="MK151" s="3">
        <f>'[1]3.2.1'!MK150</f>
        <v>8.6584470000000007</v>
      </c>
      <c r="ML151" s="3">
        <f>'[1]3.2.1'!ML150</f>
        <v>7.1114519999999999</v>
      </c>
      <c r="MM151" s="3">
        <f>'[1]3.2.1'!MM150</f>
        <v>4.4606839999999996</v>
      </c>
      <c r="MN151" s="3">
        <f>'[1]3.2.1'!MN150</f>
        <v>3.9964750000000002</v>
      </c>
      <c r="MO151" s="3">
        <f>'[1]3.2.1'!MO150</f>
        <v>5.4691400000000003</v>
      </c>
      <c r="MP151" s="3">
        <f>'[1]3.2.1'!MP150</f>
        <v>5.3657849999999998</v>
      </c>
      <c r="MQ151" s="3">
        <f>'[1]3.2.1'!MQ150</f>
        <v>4.9049110000000002</v>
      </c>
      <c r="MR151" s="3">
        <f>'[1]3.2.1'!MR150</f>
        <v>6.8005610000000001</v>
      </c>
      <c r="MS151" s="3">
        <f>'[1]3.2.1'!MS150</f>
        <v>8.9388129999999997</v>
      </c>
      <c r="MT151" s="3">
        <f>'[1]3.2.1'!MT150</f>
        <v>3.565839</v>
      </c>
      <c r="MU151" s="3">
        <f>'[1]3.2.1'!MU150</f>
        <v>251.416821</v>
      </c>
      <c r="MV151" s="3">
        <f>'[1]3.2.1'!MV150</f>
        <v>5.314127</v>
      </c>
      <c r="MW151" s="3">
        <f>'[1]3.2.1'!MW150</f>
        <v>4.1776160000000004</v>
      </c>
      <c r="MX151" s="3">
        <f>'[1]3.2.1'!MX150</f>
        <v>2.9642270000000002</v>
      </c>
      <c r="MY151" s="3">
        <f>'[1]3.2.1'!MY150</f>
        <v>181.81785300000001</v>
      </c>
      <c r="MZ151" s="3">
        <f>'[1]3.2.1'!MZ150</f>
        <v>136.41794899999999</v>
      </c>
      <c r="NA151" s="3">
        <f>'[1]3.2.1'!NA150</f>
        <v>2.284284</v>
      </c>
      <c r="NB151" s="3">
        <f>'[1]3.2.1'!NB150</f>
        <v>2.5533589999999999</v>
      </c>
      <c r="NC151" s="3">
        <f>'[1]3.2.1'!NC150</f>
        <v>2.847359</v>
      </c>
      <c r="ND151" s="3">
        <f>'[1]3.2.1'!ND150</f>
        <v>4.9180700000000002</v>
      </c>
      <c r="NE151" s="3">
        <f>'[1]3.2.1'!NE150</f>
        <v>3.4447749999999999</v>
      </c>
      <c r="NF151" s="3">
        <f>'[1]3.2.1'!NF150</f>
        <v>4.391858</v>
      </c>
      <c r="NG151" s="3">
        <f>'[1]3.2.1'!NG150</f>
        <v>10.56091</v>
      </c>
      <c r="NH151" s="3">
        <f>'[1]3.2.1'!NH150</f>
        <v>61.442650999999998</v>
      </c>
      <c r="NI151" s="3">
        <f>'[1]3.2.1'!NI150</f>
        <v>80.111318999999995</v>
      </c>
      <c r="NJ151" s="3">
        <f>'[1]3.2.1'!NJ150</f>
        <v>16.563071999999998</v>
      </c>
      <c r="NK151" s="3">
        <f>'[1]3.2.1'!NK150</f>
        <v>8.2456600000000009</v>
      </c>
      <c r="NL151" s="3">
        <f>'[1]3.2.1'!NL150</f>
        <v>7.6243119999999998</v>
      </c>
      <c r="NM151" s="3">
        <f>'[1]3.2.1'!NM150</f>
        <v>4.6976490000000002</v>
      </c>
      <c r="NN151" s="3">
        <f>'[1]3.2.1'!NN150</f>
        <v>4.3610579999999999</v>
      </c>
      <c r="NO151" s="3">
        <f>'[1]3.2.1'!NO150</f>
        <v>309.434191</v>
      </c>
      <c r="NP151" s="3">
        <f>'[1]3.2.1'!NP150</f>
        <v>9.5631249999999994</v>
      </c>
      <c r="NQ151" s="3">
        <f>'[1]3.2.1'!NQ150</f>
        <v>11.040179999999999</v>
      </c>
      <c r="NR151" s="3">
        <f>'[1]3.2.1'!NR150</f>
        <v>8.3055240000000001</v>
      </c>
      <c r="NS151" s="3">
        <f>'[1]3.2.1'!NS150</f>
        <v>15.422914</v>
      </c>
      <c r="NT151" s="3">
        <f>'[1]3.2.1'!NT150</f>
        <v>12.681900000000001</v>
      </c>
      <c r="NU151" s="3">
        <f>'[1]3.2.1'!NU150</f>
        <v>12.018801</v>
      </c>
      <c r="NV151" s="3">
        <f>'[1]3.2.1'!NV150</f>
        <v>224.325784</v>
      </c>
      <c r="NW151" s="3">
        <f>'[1]3.2.1'!NW150</f>
        <v>20.344200000000001</v>
      </c>
      <c r="NX151" s="3">
        <f>'[1]3.2.1'!NX150</f>
        <v>18.540907000000001</v>
      </c>
      <c r="NY151" s="3">
        <f>'[1]3.2.1'!NY150</f>
        <v>25.093726</v>
      </c>
      <c r="NZ151" s="3">
        <f>'[1]3.2.1'!NZ150</f>
        <v>19.957021000000001</v>
      </c>
      <c r="OA151" s="3">
        <f>'[1]3.2.1'!OA150</f>
        <v>199.447497</v>
      </c>
      <c r="OB151" s="3">
        <f>'[1]3.2.1'!OB150</f>
        <v>16.373992999999999</v>
      </c>
      <c r="OC151" s="3">
        <f>'[1]3.2.1'!OC150</f>
        <v>14.514735</v>
      </c>
      <c r="OD151" s="3">
        <f>'[1]3.2.1'!OD150</f>
        <v>19.115373999999999</v>
      </c>
      <c r="OE151" s="3">
        <f>'[1]3.2.1'!OE150</f>
        <v>19.542539999999999</v>
      </c>
      <c r="OF151" s="3">
        <f>'[1]3.2.1'!OF150</f>
        <v>57.285291999999998</v>
      </c>
      <c r="OG151" s="3">
        <f>'[1]3.2.1'!OG150</f>
        <v>21.217684999999999</v>
      </c>
      <c r="OH151" s="3">
        <f>'[1]3.2.1'!OH150</f>
        <v>20.388666000000001</v>
      </c>
      <c r="OI151" s="3">
        <f>'[1]3.2.1'!OI150</f>
        <v>14.936833999999999</v>
      </c>
      <c r="OJ151" s="3">
        <f>'[1]3.2.1'!OJ150</f>
        <v>7.2370640000000002</v>
      </c>
      <c r="OK151" s="3">
        <f>'[1]3.2.1'!OK150</f>
        <v>13.855547</v>
      </c>
      <c r="OL151" s="3">
        <f>'[1]3.2.1'!OL150</f>
        <v>7.5249470000000001</v>
      </c>
      <c r="OM151" s="3">
        <f>'[1]3.2.1'!OM150</f>
        <v>1.3058000000000001</v>
      </c>
      <c r="ON151" s="3">
        <f>'[1]3.2.1'!ON150</f>
        <v>1.1730940000000001</v>
      </c>
      <c r="OO151" s="3">
        <f>'[1]3.2.1'!OO150</f>
        <v>0.86443199999999998</v>
      </c>
      <c r="OP151" s="3">
        <f>'[1]3.2.1'!OP150</f>
        <v>1.6629389999999999</v>
      </c>
      <c r="OQ151" s="3">
        <f>'[1]3.2.1'!OQ150</f>
        <v>3.0171700000000001</v>
      </c>
      <c r="OR151" s="3">
        <f>'[1]3.2.1'!OR150</f>
        <v>0.51302000000000003</v>
      </c>
      <c r="OS151" s="3">
        <f>'[1]3.2.1'!OS150</f>
        <v>0</v>
      </c>
    </row>
    <row r="152" spans="1:409" s="5" customFormat="1" ht="15" customHeight="1" x14ac:dyDescent="0.2">
      <c r="A152" s="6" t="str">
        <f>'[1]3.2.1'!A151</f>
        <v>MARSHALL ISLANDS</v>
      </c>
      <c r="B152" s="3">
        <f>'[1]3.2.1'!B151</f>
        <v>0</v>
      </c>
      <c r="C152" s="3">
        <f>'[1]3.2.1'!C151</f>
        <v>0</v>
      </c>
      <c r="D152" s="3">
        <f>'[1]3.2.1'!D151</f>
        <v>0</v>
      </c>
      <c r="E152" s="3">
        <f>'[1]3.2.1'!E151</f>
        <v>0</v>
      </c>
      <c r="F152" s="3">
        <f>'[1]3.2.1'!F151</f>
        <v>0</v>
      </c>
      <c r="G152" s="3">
        <f>'[1]3.2.1'!G151</f>
        <v>0</v>
      </c>
      <c r="H152" s="3">
        <f>'[1]3.2.1'!H151</f>
        <v>0</v>
      </c>
      <c r="I152" s="3">
        <f>'[1]3.2.1'!I151</f>
        <v>0</v>
      </c>
      <c r="J152" s="3">
        <f>'[1]3.2.1'!J151</f>
        <v>0</v>
      </c>
      <c r="K152" s="3">
        <f>'[1]3.2.1'!K151</f>
        <v>0</v>
      </c>
      <c r="L152" s="3">
        <f>'[1]3.2.1'!L151</f>
        <v>0</v>
      </c>
      <c r="M152" s="3">
        <f>'[1]3.2.1'!M151</f>
        <v>0</v>
      </c>
      <c r="N152" s="3">
        <f>'[1]3.2.1'!N151</f>
        <v>0</v>
      </c>
      <c r="O152" s="3">
        <f>'[1]3.2.1'!O151</f>
        <v>0</v>
      </c>
      <c r="P152" s="3">
        <f>'[1]3.2.1'!P151</f>
        <v>0</v>
      </c>
      <c r="Q152" s="3">
        <f>'[1]3.2.1'!Q151</f>
        <v>0</v>
      </c>
      <c r="R152" s="3">
        <f>'[1]3.2.1'!R151</f>
        <v>0</v>
      </c>
      <c r="S152" s="3">
        <f>'[1]3.2.1'!S151</f>
        <v>0</v>
      </c>
      <c r="T152" s="3">
        <f>'[1]3.2.1'!T151</f>
        <v>0</v>
      </c>
      <c r="U152" s="3">
        <f>'[1]3.2.1'!U151</f>
        <v>0</v>
      </c>
      <c r="V152" s="3">
        <f>'[1]3.2.1'!V151</f>
        <v>0</v>
      </c>
      <c r="W152" s="3">
        <f>'[1]3.2.1'!W151</f>
        <v>0</v>
      </c>
      <c r="X152" s="3">
        <f>'[1]3.2.1'!X151</f>
        <v>0</v>
      </c>
      <c r="Y152" s="3">
        <f>'[1]3.2.1'!Y151</f>
        <v>0</v>
      </c>
      <c r="Z152" s="3">
        <f>'[1]3.2.1'!Z151</f>
        <v>0</v>
      </c>
      <c r="AA152" s="3">
        <f>'[1]3.2.1'!AA151</f>
        <v>0</v>
      </c>
      <c r="AB152" s="3">
        <f>'[1]3.2.1'!AB151</f>
        <v>0</v>
      </c>
      <c r="AC152" s="3">
        <f>'[1]3.2.1'!AC151</f>
        <v>0</v>
      </c>
      <c r="AD152" s="3">
        <f>'[1]3.2.1'!AD151</f>
        <v>0</v>
      </c>
      <c r="AE152" s="3">
        <f>'[1]3.2.1'!AE151</f>
        <v>0</v>
      </c>
      <c r="AF152" s="3">
        <f>'[1]3.2.1'!AF151</f>
        <v>0</v>
      </c>
      <c r="AG152" s="3">
        <f>'[1]3.2.1'!AG151</f>
        <v>0</v>
      </c>
      <c r="AH152" s="3">
        <f>'[1]3.2.1'!AH151</f>
        <v>0</v>
      </c>
      <c r="AI152" s="3">
        <f>'[1]3.2.1'!AI151</f>
        <v>2.7347E-2</v>
      </c>
      <c r="AJ152" s="3">
        <f>'[1]3.2.1'!AJ151</f>
        <v>0</v>
      </c>
      <c r="AK152" s="3">
        <f>'[1]3.2.1'!AK151</f>
        <v>0</v>
      </c>
      <c r="AL152" s="3">
        <f>'[1]3.2.1'!AL151</f>
        <v>0</v>
      </c>
      <c r="AM152" s="3">
        <f>'[1]3.2.1'!AM151</f>
        <v>0</v>
      </c>
      <c r="AN152" s="3">
        <f>'[1]3.2.1'!AN151</f>
        <v>0</v>
      </c>
      <c r="AO152" s="3">
        <f>'[1]3.2.1'!AO151</f>
        <v>0</v>
      </c>
      <c r="AP152" s="3">
        <f>'[1]3.2.1'!AP151</f>
        <v>0</v>
      </c>
      <c r="AQ152" s="3">
        <f>'[1]3.2.1'!AQ151</f>
        <v>0</v>
      </c>
      <c r="AR152" s="3">
        <f>'[1]3.2.1'!AR151</f>
        <v>0</v>
      </c>
      <c r="AS152" s="3">
        <f>'[1]3.2.1'!AS151</f>
        <v>0</v>
      </c>
      <c r="AT152" s="3">
        <f>'[1]3.2.1'!AT151</f>
        <v>6.0000000000000002E-5</v>
      </c>
      <c r="AU152" s="3">
        <f>'[1]3.2.1'!AU151</f>
        <v>3.1E-4</v>
      </c>
      <c r="AV152" s="3">
        <f>'[1]3.2.1'!AV151</f>
        <v>0</v>
      </c>
      <c r="AW152" s="3">
        <f>'[1]3.2.1'!AW151</f>
        <v>9.2500000000000004E-4</v>
      </c>
      <c r="AX152" s="3">
        <f>'[1]3.2.1'!AX151</f>
        <v>0</v>
      </c>
      <c r="AY152" s="3">
        <f>'[1]3.2.1'!AY151</f>
        <v>0</v>
      </c>
      <c r="AZ152" s="3">
        <f>'[1]3.2.1'!AZ151</f>
        <v>0</v>
      </c>
      <c r="BA152" s="3">
        <f>'[1]3.2.1'!BA151</f>
        <v>2.1999999999999999E-5</v>
      </c>
      <c r="BB152" s="3">
        <f>'[1]3.2.1'!BB151</f>
        <v>2.04E-4</v>
      </c>
      <c r="BC152" s="3">
        <f>'[1]3.2.1'!BC151</f>
        <v>0</v>
      </c>
      <c r="BD152" s="3">
        <f>'[1]3.2.1'!BD151</f>
        <v>0</v>
      </c>
      <c r="BE152" s="3">
        <f>'[1]3.2.1'!BE151</f>
        <v>4.8539999999999998E-3</v>
      </c>
      <c r="BF152" s="3">
        <f>'[1]3.2.1'!BF151</f>
        <v>1.248E-3</v>
      </c>
      <c r="BG152" s="3">
        <f>'[1]3.2.1'!BG151</f>
        <v>0</v>
      </c>
      <c r="BH152" s="3">
        <f>'[1]3.2.1'!BH151</f>
        <v>0</v>
      </c>
      <c r="BI152" s="3">
        <f>'[1]3.2.1'!BI151</f>
        <v>0</v>
      </c>
      <c r="BJ152" s="3">
        <f>'[1]3.2.1'!BJ151</f>
        <v>0</v>
      </c>
      <c r="BK152" s="3">
        <f>'[1]3.2.1'!BK151</f>
        <v>0</v>
      </c>
      <c r="BL152" s="3">
        <f>'[1]3.2.1'!BL151</f>
        <v>0</v>
      </c>
      <c r="BM152" s="3">
        <f>'[1]3.2.1'!BM151</f>
        <v>0</v>
      </c>
      <c r="BN152" s="3">
        <f>'[1]3.2.1'!BN151</f>
        <v>0</v>
      </c>
      <c r="BO152" s="3">
        <f>'[1]3.2.1'!BO151</f>
        <v>1.56E-3</v>
      </c>
      <c r="BP152" s="3">
        <f>'[1]3.2.1'!BP151</f>
        <v>0</v>
      </c>
      <c r="BQ152" s="3">
        <f>'[1]3.2.1'!BQ151</f>
        <v>2.5699999999999998E-3</v>
      </c>
      <c r="BR152" s="3">
        <f>'[1]3.2.1'!BR151</f>
        <v>0</v>
      </c>
      <c r="BS152" s="3">
        <f>'[1]3.2.1'!BS151</f>
        <v>0</v>
      </c>
      <c r="BT152" s="3">
        <f>'[1]3.2.1'!BT151</f>
        <v>0</v>
      </c>
      <c r="BU152" s="3">
        <f>'[1]3.2.1'!BU151</f>
        <v>0</v>
      </c>
      <c r="BV152" s="3">
        <f>'[1]3.2.1'!BV151</f>
        <v>0</v>
      </c>
      <c r="BW152" s="3">
        <f>'[1]3.2.1'!BW151</f>
        <v>0</v>
      </c>
      <c r="BX152" s="3">
        <f>'[1]3.2.1'!BX151</f>
        <v>0</v>
      </c>
      <c r="BY152" s="3">
        <f>'[1]3.2.1'!BY151</f>
        <v>0</v>
      </c>
      <c r="BZ152" s="3">
        <f>'[1]3.2.1'!BZ151</f>
        <v>0</v>
      </c>
      <c r="CA152" s="3">
        <f>'[1]3.2.1'!CA151</f>
        <v>1.206E-3</v>
      </c>
      <c r="CB152" s="3">
        <f>'[1]3.2.1'!CB151</f>
        <v>0</v>
      </c>
      <c r="CC152" s="3">
        <f>'[1]3.2.1'!CC151</f>
        <v>0</v>
      </c>
      <c r="CD152" s="3">
        <f>'[1]3.2.1'!CD151</f>
        <v>0</v>
      </c>
      <c r="CE152" s="3">
        <f>'[1]3.2.1'!CE151</f>
        <v>0</v>
      </c>
      <c r="CF152" s="3">
        <f>'[1]3.2.1'!CF151</f>
        <v>0</v>
      </c>
      <c r="CG152" s="3">
        <f>'[1]3.2.1'!CG151</f>
        <v>0</v>
      </c>
      <c r="CH152" s="3">
        <f>'[1]3.2.1'!CH151</f>
        <v>0</v>
      </c>
      <c r="CI152" s="3">
        <f>'[1]3.2.1'!CI151</f>
        <v>0</v>
      </c>
      <c r="CJ152" s="3">
        <f>'[1]3.2.1'!CJ151</f>
        <v>0</v>
      </c>
      <c r="CK152" s="3">
        <f>'[1]3.2.1'!CK151</f>
        <v>0</v>
      </c>
      <c r="CL152" s="3">
        <f>'[1]3.2.1'!CL151</f>
        <v>0</v>
      </c>
      <c r="CM152" s="3">
        <f>'[1]3.2.1'!CM151</f>
        <v>0</v>
      </c>
      <c r="CN152" s="3">
        <f>'[1]3.2.1'!CN151</f>
        <v>0</v>
      </c>
      <c r="CO152" s="3">
        <f>'[1]3.2.1'!CO151</f>
        <v>0</v>
      </c>
      <c r="CP152" s="3">
        <f>'[1]3.2.1'!CP151</f>
        <v>0</v>
      </c>
      <c r="CQ152" s="3">
        <f>'[1]3.2.1'!CQ151</f>
        <v>0</v>
      </c>
      <c r="CR152" s="3">
        <f>'[1]3.2.1'!CR151</f>
        <v>0</v>
      </c>
      <c r="CS152" s="3">
        <f>'[1]3.2.1'!CS151</f>
        <v>0</v>
      </c>
      <c r="CT152" s="3">
        <f>'[1]3.2.1'!CT151</f>
        <v>0</v>
      </c>
      <c r="CU152" s="3">
        <f>'[1]3.2.1'!CU151</f>
        <v>0</v>
      </c>
      <c r="CV152" s="3">
        <f>'[1]3.2.1'!CV151</f>
        <v>0</v>
      </c>
      <c r="CW152" s="3">
        <f>'[1]3.2.1'!CW151</f>
        <v>0</v>
      </c>
      <c r="CX152" s="3">
        <f>'[1]3.2.1'!CX151</f>
        <v>0</v>
      </c>
      <c r="CY152" s="3">
        <f>'[1]3.2.1'!CY151</f>
        <v>0</v>
      </c>
      <c r="CZ152" s="3">
        <f>'[1]3.2.1'!CZ151</f>
        <v>0</v>
      </c>
      <c r="DA152" s="3">
        <f>'[1]3.2.1'!DA151</f>
        <v>0</v>
      </c>
      <c r="DB152" s="3">
        <f>'[1]3.2.1'!DB151</f>
        <v>0</v>
      </c>
      <c r="DC152" s="3">
        <f>'[1]3.2.1'!DC151</f>
        <v>0</v>
      </c>
      <c r="DD152" s="3">
        <f>'[1]3.2.1'!DD151</f>
        <v>0</v>
      </c>
      <c r="DE152" s="3">
        <f>'[1]3.2.1'!DE151</f>
        <v>0</v>
      </c>
      <c r="DF152" s="3">
        <f>'[1]3.2.1'!DF151</f>
        <v>0</v>
      </c>
      <c r="DG152" s="3">
        <f>'[1]3.2.1'!DG151</f>
        <v>0</v>
      </c>
      <c r="DH152" s="3">
        <f>'[1]3.2.1'!DH151</f>
        <v>0</v>
      </c>
      <c r="DI152" s="3">
        <f>'[1]3.2.1'!DI151</f>
        <v>0</v>
      </c>
      <c r="DJ152" s="3">
        <f>'[1]3.2.1'!DJ151</f>
        <v>0</v>
      </c>
      <c r="DK152" s="3">
        <f>'[1]3.2.1'!DK151</f>
        <v>0</v>
      </c>
      <c r="DL152" s="3">
        <f>'[1]3.2.1'!DL151</f>
        <v>0</v>
      </c>
      <c r="DM152" s="3">
        <f>'[1]3.2.1'!DM151</f>
        <v>0</v>
      </c>
      <c r="DN152" s="3">
        <f>'[1]3.2.1'!DN151</f>
        <v>0</v>
      </c>
      <c r="DO152" s="3">
        <f>'[1]3.2.1'!DO151</f>
        <v>0</v>
      </c>
      <c r="DP152" s="3">
        <f>'[1]3.2.1'!DP151</f>
        <v>0</v>
      </c>
      <c r="DQ152" s="3">
        <f>'[1]3.2.1'!DQ151</f>
        <v>0</v>
      </c>
      <c r="DR152" s="3">
        <f>'[1]3.2.1'!DR151</f>
        <v>0</v>
      </c>
      <c r="DS152" s="3">
        <f>'[1]3.2.1'!DS151</f>
        <v>0</v>
      </c>
      <c r="DT152" s="3">
        <f>'[1]3.2.1'!DT151</f>
        <v>0</v>
      </c>
      <c r="DU152" s="3">
        <f>'[1]3.2.1'!DU151</f>
        <v>0</v>
      </c>
      <c r="DV152" s="3">
        <f>'[1]3.2.1'!DV151</f>
        <v>0</v>
      </c>
      <c r="DW152" s="3">
        <f>'[1]3.2.1'!DW151</f>
        <v>0</v>
      </c>
      <c r="DX152" s="3">
        <f>'[1]3.2.1'!DX151</f>
        <v>0</v>
      </c>
      <c r="DY152" s="3">
        <f>'[1]3.2.1'!DY151</f>
        <v>0</v>
      </c>
      <c r="DZ152" s="3">
        <f>'[1]3.2.1'!DZ151</f>
        <v>0</v>
      </c>
      <c r="EA152" s="3">
        <f>'[1]3.2.1'!EA151</f>
        <v>0</v>
      </c>
      <c r="EB152" s="3">
        <f>'[1]3.2.1'!EB151</f>
        <v>0</v>
      </c>
      <c r="EC152" s="3">
        <f>'[1]3.2.1'!EC151</f>
        <v>0</v>
      </c>
      <c r="ED152" s="3">
        <f>'[1]3.2.1'!ED151</f>
        <v>1.502E-2</v>
      </c>
      <c r="EE152" s="3">
        <f>'[1]3.2.1'!EE151</f>
        <v>0</v>
      </c>
      <c r="EF152" s="3">
        <f>'[1]3.2.1'!EF151</f>
        <v>0</v>
      </c>
      <c r="EG152" s="3">
        <f>'[1]3.2.1'!EG151</f>
        <v>0</v>
      </c>
      <c r="EH152" s="3">
        <f>'[1]3.2.1'!EH151</f>
        <v>0</v>
      </c>
      <c r="EI152" s="3">
        <f>'[1]3.2.1'!EI151</f>
        <v>0</v>
      </c>
      <c r="EJ152" s="3">
        <f>'[1]3.2.1'!EJ151</f>
        <v>0</v>
      </c>
      <c r="EK152" s="3">
        <f>'[1]3.2.1'!EK151</f>
        <v>0</v>
      </c>
      <c r="EL152" s="3">
        <f>'[1]3.2.1'!EL151</f>
        <v>0</v>
      </c>
      <c r="EM152" s="3">
        <f>'[1]3.2.1'!EM151</f>
        <v>0</v>
      </c>
      <c r="EN152" s="3">
        <f>'[1]3.2.1'!EN151</f>
        <v>0</v>
      </c>
      <c r="EO152" s="3">
        <f>'[1]3.2.1'!EO151</f>
        <v>0</v>
      </c>
      <c r="EP152" s="3">
        <f>'[1]3.2.1'!EP151</f>
        <v>0</v>
      </c>
      <c r="EQ152" s="3">
        <f>'[1]3.2.1'!EQ151</f>
        <v>0</v>
      </c>
      <c r="ER152" s="3">
        <f>'[1]3.2.1'!ER151</f>
        <v>0</v>
      </c>
      <c r="ES152" s="3">
        <f>'[1]3.2.1'!ES151</f>
        <v>0</v>
      </c>
      <c r="ET152" s="3">
        <f>'[1]3.2.1'!ET151</f>
        <v>0</v>
      </c>
      <c r="EU152" s="3">
        <f>'[1]3.2.1'!EU151</f>
        <v>0</v>
      </c>
      <c r="EV152" s="3">
        <f>'[1]3.2.1'!EV151</f>
        <v>0</v>
      </c>
      <c r="EW152" s="3">
        <f>'[1]3.2.1'!EW151</f>
        <v>0</v>
      </c>
      <c r="EX152" s="3">
        <f>'[1]3.2.1'!EX151</f>
        <v>0</v>
      </c>
      <c r="EY152" s="3">
        <f>'[1]3.2.1'!EY151</f>
        <v>0</v>
      </c>
      <c r="EZ152" s="3">
        <f>'[1]3.2.1'!EZ151</f>
        <v>0</v>
      </c>
      <c r="FA152" s="3">
        <f>'[1]3.2.1'!FA151</f>
        <v>0</v>
      </c>
      <c r="FB152" s="3">
        <f>'[1]3.2.1'!FB151</f>
        <v>0</v>
      </c>
      <c r="FC152" s="3">
        <f>'[1]3.2.1'!FC151</f>
        <v>0</v>
      </c>
      <c r="FD152" s="3">
        <f>'[1]3.2.1'!FD151</f>
        <v>0</v>
      </c>
      <c r="FE152" s="3">
        <f>'[1]3.2.1'!FE151</f>
        <v>0</v>
      </c>
      <c r="FF152" s="3">
        <f>'[1]3.2.1'!FF151</f>
        <v>0</v>
      </c>
      <c r="FG152" s="3">
        <f>'[1]3.2.1'!FG151</f>
        <v>0</v>
      </c>
      <c r="FH152" s="3">
        <f>'[1]3.2.1'!FH151</f>
        <v>0</v>
      </c>
      <c r="FI152" s="3">
        <f>'[1]3.2.1'!FI151</f>
        <v>0</v>
      </c>
      <c r="FJ152" s="3">
        <f>'[1]3.2.1'!FJ151</f>
        <v>0</v>
      </c>
      <c r="FK152" s="3">
        <f>'[1]3.2.1'!FK151</f>
        <v>0</v>
      </c>
      <c r="FL152" s="3">
        <f>'[1]3.2.1'!FL151</f>
        <v>0</v>
      </c>
      <c r="FM152" s="3">
        <f>'[1]3.2.1'!FM151</f>
        <v>0</v>
      </c>
      <c r="FN152" s="3">
        <f>'[1]3.2.1'!FN151</f>
        <v>0</v>
      </c>
      <c r="FO152" s="3">
        <f>'[1]3.2.1'!FO151</f>
        <v>0</v>
      </c>
      <c r="FP152" s="3">
        <f>'[1]3.2.1'!FP151</f>
        <v>0</v>
      </c>
      <c r="FQ152" s="3">
        <f>'[1]3.2.1'!FQ151</f>
        <v>0</v>
      </c>
      <c r="FR152" s="3">
        <f>'[1]3.2.1'!FR151</f>
        <v>0</v>
      </c>
      <c r="FS152" s="3">
        <f>'[1]3.2.1'!FS151</f>
        <v>0</v>
      </c>
      <c r="FT152" s="3">
        <f>'[1]3.2.1'!FT151</f>
        <v>0</v>
      </c>
      <c r="FU152" s="3">
        <f>'[1]3.2.1'!FU151</f>
        <v>0</v>
      </c>
      <c r="FV152" s="3">
        <f>'[1]3.2.1'!FV151</f>
        <v>0</v>
      </c>
      <c r="FW152" s="3">
        <f>'[1]3.2.1'!FW151</f>
        <v>3.9139999999999999E-3</v>
      </c>
      <c r="FX152" s="3">
        <f>'[1]3.2.1'!FX151</f>
        <v>0</v>
      </c>
      <c r="FY152" s="3">
        <f>'[1]3.2.1'!FY151</f>
        <v>0</v>
      </c>
      <c r="FZ152" s="3">
        <f>'[1]3.2.1'!FZ151</f>
        <v>0</v>
      </c>
      <c r="GA152" s="3">
        <f>'[1]3.2.1'!GA151</f>
        <v>0</v>
      </c>
      <c r="GB152" s="3">
        <f>'[1]3.2.1'!GB151</f>
        <v>0</v>
      </c>
      <c r="GC152" s="3">
        <f>'[1]3.2.1'!GC151</f>
        <v>0</v>
      </c>
      <c r="GD152" s="3">
        <f>'[1]3.2.1'!GD151</f>
        <v>9.1299999999999997E-4</v>
      </c>
      <c r="GE152" s="3">
        <f>'[1]3.2.1'!GE151</f>
        <v>0</v>
      </c>
      <c r="GF152" s="3">
        <f>'[1]3.2.1'!GF151</f>
        <v>0</v>
      </c>
      <c r="GG152" s="3">
        <f>'[1]3.2.1'!GG151</f>
        <v>0</v>
      </c>
      <c r="GH152" s="3">
        <f>'[1]3.2.1'!GH151</f>
        <v>0</v>
      </c>
      <c r="GI152" s="3">
        <f>'[1]3.2.1'!GI151</f>
        <v>0</v>
      </c>
      <c r="GJ152" s="3">
        <f>'[1]3.2.1'!GJ151</f>
        <v>0</v>
      </c>
      <c r="GK152" s="3">
        <f>'[1]3.2.1'!GK151</f>
        <v>0</v>
      </c>
      <c r="GL152" s="3">
        <f>'[1]3.2.1'!GL151</f>
        <v>4.2839999999999996E-3</v>
      </c>
      <c r="GM152" s="3">
        <f>'[1]3.2.1'!GM151</f>
        <v>0</v>
      </c>
      <c r="GN152" s="3">
        <f>'[1]3.2.1'!GN151</f>
        <v>2.5300000000000001E-3</v>
      </c>
      <c r="GO152" s="3">
        <f>'[1]3.2.1'!GO151</f>
        <v>0</v>
      </c>
      <c r="GP152" s="3">
        <f>'[1]3.2.1'!GP151</f>
        <v>0</v>
      </c>
      <c r="GQ152" s="3">
        <f>'[1]3.2.1'!GQ151</f>
        <v>0</v>
      </c>
      <c r="GR152" s="3">
        <f>'[1]3.2.1'!GR151</f>
        <v>0</v>
      </c>
      <c r="GS152" s="3">
        <f>'[1]3.2.1'!GS151</f>
        <v>0</v>
      </c>
      <c r="GT152" s="3">
        <f>'[1]3.2.1'!GT151</f>
        <v>0</v>
      </c>
      <c r="GU152" s="3">
        <f>'[1]3.2.1'!GU151</f>
        <v>0</v>
      </c>
      <c r="GV152" s="3">
        <f>'[1]3.2.1'!GV151</f>
        <v>0</v>
      </c>
      <c r="GW152" s="3">
        <f>'[1]3.2.1'!GW151</f>
        <v>0</v>
      </c>
      <c r="GX152" s="3">
        <f>'[1]3.2.1'!GX151</f>
        <v>0</v>
      </c>
      <c r="GY152" s="3">
        <f>'[1]3.2.1'!GY151</f>
        <v>0</v>
      </c>
      <c r="GZ152" s="3">
        <f>'[1]3.2.1'!GZ151</f>
        <v>0</v>
      </c>
      <c r="HA152" s="3">
        <f>'[1]3.2.1'!HA151</f>
        <v>0</v>
      </c>
      <c r="HB152" s="3">
        <f>'[1]3.2.1'!HB151</f>
        <v>0</v>
      </c>
      <c r="HC152" s="3">
        <f>'[1]3.2.1'!HC151</f>
        <v>0</v>
      </c>
      <c r="HD152" s="3">
        <f>'[1]3.2.1'!HD151</f>
        <v>0</v>
      </c>
      <c r="HE152" s="3">
        <f>'[1]3.2.1'!HE151</f>
        <v>0</v>
      </c>
      <c r="HF152" s="3">
        <f>'[1]3.2.1'!HF151</f>
        <v>0</v>
      </c>
      <c r="HG152" s="3">
        <f>'[1]3.2.1'!HG151</f>
        <v>0</v>
      </c>
      <c r="HH152" s="3">
        <f>'[1]3.2.1'!HH151</f>
        <v>0</v>
      </c>
      <c r="HI152" s="3">
        <f>'[1]3.2.1'!HI151</f>
        <v>0</v>
      </c>
      <c r="HJ152" s="3">
        <f>'[1]3.2.1'!HJ151</f>
        <v>0</v>
      </c>
      <c r="HK152" s="3">
        <f>'[1]3.2.1'!HK151</f>
        <v>0</v>
      </c>
      <c r="HL152" s="3">
        <f>'[1]3.2.1'!HL151</f>
        <v>0</v>
      </c>
      <c r="HM152" s="3">
        <f>'[1]3.2.1'!HM151</f>
        <v>0</v>
      </c>
      <c r="HN152" s="3">
        <f>'[1]3.2.1'!HN151</f>
        <v>0</v>
      </c>
      <c r="HO152" s="3">
        <f>'[1]3.2.1'!HO151</f>
        <v>0</v>
      </c>
      <c r="HP152" s="3">
        <f>'[1]3.2.1'!HP151</f>
        <v>2.6166969999999998</v>
      </c>
      <c r="HQ152" s="3">
        <f>'[1]3.2.1'!HQ151</f>
        <v>1.9719999999999998E-3</v>
      </c>
      <c r="HR152" s="3">
        <f>'[1]3.2.1'!HR151</f>
        <v>0</v>
      </c>
      <c r="HS152" s="3">
        <f>'[1]3.2.1'!HS151</f>
        <v>0</v>
      </c>
      <c r="HT152" s="3">
        <f>'[1]3.2.1'!HT151</f>
        <v>0</v>
      </c>
      <c r="HU152" s="3">
        <f>'[1]3.2.1'!HU151</f>
        <v>0</v>
      </c>
      <c r="HV152" s="3">
        <f>'[1]3.2.1'!HV151</f>
        <v>0</v>
      </c>
      <c r="HW152" s="3">
        <f>'[1]3.2.1'!HW151</f>
        <v>0</v>
      </c>
      <c r="HX152" s="3">
        <f>'[1]3.2.1'!HX151</f>
        <v>0</v>
      </c>
      <c r="HY152" s="3">
        <f>'[1]3.2.1'!HY151</f>
        <v>0</v>
      </c>
      <c r="HZ152" s="3">
        <f>'[1]3.2.1'!HZ151</f>
        <v>0</v>
      </c>
      <c r="IA152" s="3">
        <f>'[1]3.2.1'!IA151</f>
        <v>0</v>
      </c>
      <c r="IB152" s="3">
        <f>'[1]3.2.1'!IB151</f>
        <v>0</v>
      </c>
      <c r="IC152" s="3">
        <f>'[1]3.2.1'!IC151</f>
        <v>0</v>
      </c>
      <c r="ID152" s="3">
        <f>'[1]3.2.1'!ID151</f>
        <v>0</v>
      </c>
      <c r="IE152" s="3">
        <f>'[1]3.2.1'!IE151</f>
        <v>0</v>
      </c>
      <c r="IF152" s="3">
        <f>'[1]3.2.1'!IF151</f>
        <v>0</v>
      </c>
      <c r="IG152" s="3">
        <f>'[1]3.2.1'!IG151</f>
        <v>0</v>
      </c>
      <c r="IH152" s="3">
        <f>'[1]3.2.1'!IH151</f>
        <v>0</v>
      </c>
      <c r="II152" s="3">
        <f>'[1]3.2.1'!II151</f>
        <v>0</v>
      </c>
      <c r="IJ152" s="3">
        <f>'[1]3.2.1'!IJ151</f>
        <v>0</v>
      </c>
      <c r="IK152" s="3">
        <f>'[1]3.2.1'!IK151</f>
        <v>0</v>
      </c>
      <c r="IL152" s="3">
        <f>'[1]3.2.1'!IL151</f>
        <v>0</v>
      </c>
      <c r="IM152" s="3">
        <f>'[1]3.2.1'!IM151</f>
        <v>0</v>
      </c>
      <c r="IN152" s="3">
        <f>'[1]3.2.1'!IN151</f>
        <v>0</v>
      </c>
      <c r="IO152" s="3">
        <f>'[1]3.2.1'!IO151</f>
        <v>0</v>
      </c>
      <c r="IP152" s="3">
        <f>'[1]3.2.1'!IP151</f>
        <v>0</v>
      </c>
      <c r="IQ152" s="3">
        <f>'[1]3.2.1'!IQ151</f>
        <v>0</v>
      </c>
      <c r="IR152" s="3">
        <f>'[1]3.2.1'!IR151</f>
        <v>0</v>
      </c>
      <c r="IS152" s="3">
        <f>'[1]3.2.1'!IS151</f>
        <v>0</v>
      </c>
      <c r="IT152" s="3">
        <f>'[1]3.2.1'!IT151</f>
        <v>0</v>
      </c>
      <c r="IU152" s="3">
        <f>'[1]3.2.1'!IU151</f>
        <v>0</v>
      </c>
      <c r="IV152" s="3">
        <f>'[1]3.2.1'!IV151</f>
        <v>0</v>
      </c>
      <c r="IW152" s="3">
        <f>'[1]3.2.1'!IW151</f>
        <v>0</v>
      </c>
      <c r="IX152" s="3">
        <f>'[1]3.2.1'!IX151</f>
        <v>0</v>
      </c>
      <c r="IY152" s="3">
        <f>'[1]3.2.1'!IY151</f>
        <v>0</v>
      </c>
      <c r="IZ152" s="3">
        <f>'[1]3.2.1'!IZ151</f>
        <v>6.0000000000000002E-6</v>
      </c>
      <c r="JA152" s="3">
        <f>'[1]3.2.1'!JA151</f>
        <v>0</v>
      </c>
      <c r="JB152" s="3">
        <f>'[1]3.2.1'!JB151</f>
        <v>0</v>
      </c>
      <c r="JC152" s="3">
        <f>'[1]3.2.1'!JC151</f>
        <v>0</v>
      </c>
      <c r="JD152" s="3">
        <f>'[1]3.2.1'!JD151</f>
        <v>0</v>
      </c>
      <c r="JE152" s="3">
        <f>'[1]3.2.1'!JE151</f>
        <v>0</v>
      </c>
      <c r="JF152" s="3">
        <f>'[1]3.2.1'!JF151</f>
        <v>0</v>
      </c>
      <c r="JG152" s="3">
        <f>'[1]3.2.1'!JG151</f>
        <v>0</v>
      </c>
      <c r="JH152" s="3">
        <f>'[1]3.2.1'!JH151</f>
        <v>0</v>
      </c>
      <c r="JI152" s="3">
        <f>'[1]3.2.1'!JI151</f>
        <v>0</v>
      </c>
      <c r="JJ152" s="3">
        <f>'[1]3.2.1'!JJ151</f>
        <v>0</v>
      </c>
      <c r="JK152" s="3">
        <f>'[1]3.2.1'!JK151</f>
        <v>0</v>
      </c>
      <c r="JL152" s="3">
        <f>'[1]3.2.1'!JL151</f>
        <v>0</v>
      </c>
      <c r="JM152" s="3">
        <f>'[1]3.2.1'!JM151</f>
        <v>0</v>
      </c>
      <c r="JN152" s="3">
        <f>'[1]3.2.1'!JN151</f>
        <v>0</v>
      </c>
      <c r="JO152" s="3">
        <f>'[1]3.2.1'!JO151</f>
        <v>0</v>
      </c>
      <c r="JP152" s="3">
        <f>'[1]3.2.1'!JP151</f>
        <v>0</v>
      </c>
      <c r="JQ152" s="3">
        <f>'[1]3.2.1'!JQ151</f>
        <v>0</v>
      </c>
      <c r="JR152" s="3">
        <f>'[1]3.2.1'!JR151</f>
        <v>0</v>
      </c>
      <c r="JS152" s="3">
        <f>'[1]3.2.1'!JS151</f>
        <v>0</v>
      </c>
      <c r="JT152" s="3">
        <f>'[1]3.2.1'!JT151</f>
        <v>0</v>
      </c>
      <c r="JU152" s="3">
        <f>'[1]3.2.1'!JU151</f>
        <v>0</v>
      </c>
      <c r="JV152" s="3">
        <f>'[1]3.2.1'!JV151</f>
        <v>0</v>
      </c>
      <c r="JW152" s="3">
        <f>'[1]3.2.1'!JW151</f>
        <v>0</v>
      </c>
      <c r="JX152" s="3">
        <f>'[1]3.2.1'!JX151</f>
        <v>0</v>
      </c>
      <c r="JY152" s="3">
        <f>'[1]3.2.1'!JY151</f>
        <v>0</v>
      </c>
      <c r="JZ152" s="3">
        <f>'[1]3.2.1'!JZ151</f>
        <v>0</v>
      </c>
      <c r="KA152" s="3">
        <f>'[1]3.2.1'!KA151</f>
        <v>0</v>
      </c>
      <c r="KB152" s="3">
        <f>'[1]3.2.1'!KB151</f>
        <v>0</v>
      </c>
      <c r="KC152" s="3">
        <f>'[1]3.2.1'!KC151</f>
        <v>0</v>
      </c>
      <c r="KD152" s="3">
        <f>'[1]3.2.1'!KD151</f>
        <v>0</v>
      </c>
      <c r="KE152" s="3">
        <f>'[1]3.2.1'!KE151</f>
        <v>0</v>
      </c>
      <c r="KF152" s="3">
        <f>'[1]3.2.1'!KF151</f>
        <v>0</v>
      </c>
      <c r="KG152" s="3">
        <f>'[1]3.2.1'!KG151</f>
        <v>0</v>
      </c>
      <c r="KH152" s="3">
        <f>'[1]3.2.1'!KH151</f>
        <v>0</v>
      </c>
      <c r="KI152" s="3">
        <f>'[1]3.2.1'!KI151</f>
        <v>0</v>
      </c>
      <c r="KJ152" s="3">
        <f>'[1]3.2.1'!KJ151</f>
        <v>0</v>
      </c>
      <c r="KK152" s="3">
        <f>'[1]3.2.1'!KK151</f>
        <v>0.5302</v>
      </c>
      <c r="KL152" s="3">
        <f>'[1]3.2.1'!KL151</f>
        <v>0</v>
      </c>
      <c r="KM152" s="3">
        <f>'[1]3.2.1'!KM151</f>
        <v>0</v>
      </c>
      <c r="KN152" s="3">
        <f>'[1]3.2.1'!KN151</f>
        <v>0</v>
      </c>
      <c r="KO152" s="3">
        <f>'[1]3.2.1'!KO151</f>
        <v>0</v>
      </c>
      <c r="KP152" s="3">
        <f>'[1]3.2.1'!KP151</f>
        <v>0</v>
      </c>
      <c r="KQ152" s="3">
        <f>'[1]3.2.1'!KQ151</f>
        <v>0</v>
      </c>
      <c r="KR152" s="3">
        <f>'[1]3.2.1'!KR151</f>
        <v>0</v>
      </c>
      <c r="KS152" s="3">
        <f>'[1]3.2.1'!KS151</f>
        <v>0</v>
      </c>
      <c r="KT152" s="3">
        <f>'[1]3.2.1'!KT151</f>
        <v>0</v>
      </c>
      <c r="KU152" s="3">
        <f>'[1]3.2.1'!KU151</f>
        <v>0</v>
      </c>
      <c r="KV152" s="3">
        <f>'[1]3.2.1'!KV151</f>
        <v>0</v>
      </c>
      <c r="KW152" s="3">
        <f>'[1]3.2.1'!KW151</f>
        <v>36.838698000000001</v>
      </c>
      <c r="KX152" s="3">
        <f>'[1]3.2.1'!KX151</f>
        <v>0.174348</v>
      </c>
      <c r="KY152" s="3">
        <f>'[1]3.2.1'!KY151</f>
        <v>0</v>
      </c>
      <c r="KZ152" s="3">
        <f>'[1]3.2.1'!KZ151</f>
        <v>0.27935300000000002</v>
      </c>
      <c r="LA152" s="3">
        <f>'[1]3.2.1'!LA151</f>
        <v>0</v>
      </c>
      <c r="LB152" s="3">
        <f>'[1]3.2.1'!LB151</f>
        <v>18.422606999999999</v>
      </c>
      <c r="LC152" s="3">
        <f>'[1]3.2.1'!LC151</f>
        <v>0</v>
      </c>
      <c r="LD152" s="3">
        <f>'[1]3.2.1'!LD151</f>
        <v>0</v>
      </c>
      <c r="LE152" s="3">
        <f>'[1]3.2.1'!LE151</f>
        <v>0</v>
      </c>
      <c r="LF152" s="3">
        <f>'[1]3.2.1'!LF151</f>
        <v>0</v>
      </c>
      <c r="LG152" s="3">
        <f>'[1]3.2.1'!LG151</f>
        <v>0</v>
      </c>
      <c r="LH152" s="3">
        <f>'[1]3.2.1'!LH151</f>
        <v>0</v>
      </c>
      <c r="LI152" s="3">
        <f>'[1]3.2.1'!LI151</f>
        <v>0</v>
      </c>
      <c r="LJ152" s="3">
        <f>'[1]3.2.1'!LJ151</f>
        <v>2.464661</v>
      </c>
      <c r="LK152" s="3">
        <f>'[1]3.2.1'!LK151</f>
        <v>1.789676</v>
      </c>
      <c r="LL152" s="3">
        <f>'[1]3.2.1'!LL151</f>
        <v>0.75590100000000005</v>
      </c>
      <c r="LM152" s="3">
        <f>'[1]3.2.1'!LM151</f>
        <v>0</v>
      </c>
      <c r="LN152" s="3">
        <f>'[1]3.2.1'!LN151</f>
        <v>0</v>
      </c>
      <c r="LO152" s="3">
        <f>'[1]3.2.1'!LO151</f>
        <v>0.64981500000000003</v>
      </c>
      <c r="LP152" s="3">
        <f>'[1]3.2.1'!LP151</f>
        <v>0</v>
      </c>
      <c r="LQ152" s="3">
        <f>'[1]3.2.1'!LQ151</f>
        <v>0</v>
      </c>
      <c r="LR152" s="3">
        <f>'[1]3.2.1'!LR151</f>
        <v>0</v>
      </c>
      <c r="LS152" s="3">
        <f>'[1]3.2.1'!LS151</f>
        <v>1.3375170000000001</v>
      </c>
      <c r="LT152" s="3">
        <f>'[1]3.2.1'!LT151</f>
        <v>0</v>
      </c>
      <c r="LU152" s="3">
        <f>'[1]3.2.1'!LU151</f>
        <v>0</v>
      </c>
      <c r="LV152" s="3">
        <f>'[1]3.2.1'!LV151</f>
        <v>0</v>
      </c>
      <c r="LW152" s="3">
        <f>'[1]3.2.1'!LW151</f>
        <v>4.3090999999999997E-2</v>
      </c>
      <c r="LX152" s="3">
        <f>'[1]3.2.1'!LX151</f>
        <v>0</v>
      </c>
      <c r="LY152" s="3">
        <f>'[1]3.2.1'!LY151</f>
        <v>0</v>
      </c>
      <c r="LZ152" s="3">
        <f>'[1]3.2.1'!LZ151</f>
        <v>0.96121000000000001</v>
      </c>
      <c r="MA152" s="3">
        <f>'[1]3.2.1'!MA151</f>
        <v>1.2953680000000001</v>
      </c>
      <c r="MB152" s="3">
        <f>'[1]3.2.1'!MB151</f>
        <v>0.98948599999999998</v>
      </c>
      <c r="MC152" s="3">
        <f>'[1]3.2.1'!MC151</f>
        <v>0</v>
      </c>
      <c r="MD152" s="3">
        <f>'[1]3.2.1'!MD151</f>
        <v>0.91563600000000001</v>
      </c>
      <c r="ME152" s="3">
        <f>'[1]3.2.1'!ME151</f>
        <v>0</v>
      </c>
      <c r="MF152" s="3">
        <f>'[1]3.2.1'!MF151</f>
        <v>3.9644029999999999</v>
      </c>
      <c r="MG152" s="3">
        <f>'[1]3.2.1'!MG151</f>
        <v>0.91430400000000001</v>
      </c>
      <c r="MH152" s="3">
        <f>'[1]3.2.1'!MH151</f>
        <v>0.28048200000000001</v>
      </c>
      <c r="MI152" s="3">
        <f>'[1]3.2.1'!MI151</f>
        <v>0</v>
      </c>
      <c r="MJ152" s="3">
        <f>'[1]3.2.1'!MJ151</f>
        <v>0</v>
      </c>
      <c r="MK152" s="3">
        <f>'[1]3.2.1'!MK151</f>
        <v>0.72666699999999995</v>
      </c>
      <c r="ML152" s="3">
        <f>'[1]3.2.1'!ML151</f>
        <v>0.48103299999999999</v>
      </c>
      <c r="MM152" s="3">
        <f>'[1]3.2.1'!MM151</f>
        <v>1.190374</v>
      </c>
      <c r="MN152" s="3">
        <f>'[1]3.2.1'!MN151</f>
        <v>0</v>
      </c>
      <c r="MO152" s="3">
        <f>'[1]3.2.1'!MO151</f>
        <v>0</v>
      </c>
      <c r="MP152" s="3">
        <f>'[1]3.2.1'!MP151</f>
        <v>50.240827000000003</v>
      </c>
      <c r="MQ152" s="3">
        <f>'[1]3.2.1'!MQ151</f>
        <v>2.0733630000000001</v>
      </c>
      <c r="MR152" s="3">
        <f>'[1]3.2.1'!MR151</f>
        <v>73.526138000000003</v>
      </c>
      <c r="MS152" s="3">
        <f>'[1]3.2.1'!MS151</f>
        <v>5.6696679999999997</v>
      </c>
      <c r="MT152" s="3">
        <f>'[1]3.2.1'!MT151</f>
        <v>0</v>
      </c>
      <c r="MU152" s="3">
        <f>'[1]3.2.1'!MU151</f>
        <v>9.1887450000000008</v>
      </c>
      <c r="MV152" s="3">
        <f>'[1]3.2.1'!MV151</f>
        <v>0</v>
      </c>
      <c r="MW152" s="3">
        <f>'[1]3.2.1'!MW151</f>
        <v>1.3150230000000001</v>
      </c>
      <c r="MX152" s="3">
        <f>'[1]3.2.1'!MX151</f>
        <v>16.283073000000002</v>
      </c>
      <c r="MY152" s="3">
        <f>'[1]3.2.1'!MY151</f>
        <v>0</v>
      </c>
      <c r="MZ152" s="3">
        <f>'[1]3.2.1'!MZ151</f>
        <v>12.953002</v>
      </c>
      <c r="NA152" s="3">
        <f>'[1]3.2.1'!NA151</f>
        <v>0.73618300000000003</v>
      </c>
      <c r="NB152" s="3">
        <f>'[1]3.2.1'!NB151</f>
        <v>0.99621499999999996</v>
      </c>
      <c r="NC152" s="3">
        <f>'[1]3.2.1'!NC151</f>
        <v>0</v>
      </c>
      <c r="ND152" s="3">
        <f>'[1]3.2.1'!ND151</f>
        <v>4.4982810000000004</v>
      </c>
      <c r="NE152" s="3">
        <f>'[1]3.2.1'!NE151</f>
        <v>0</v>
      </c>
      <c r="NF152" s="3">
        <f>'[1]3.2.1'!NF151</f>
        <v>9.1285150000000002</v>
      </c>
      <c r="NG152" s="3">
        <f>'[1]3.2.1'!NG151</f>
        <v>0</v>
      </c>
      <c r="NH152" s="3">
        <f>'[1]3.2.1'!NH151</f>
        <v>0.36009099999999999</v>
      </c>
      <c r="NI152" s="3">
        <f>'[1]3.2.1'!NI151</f>
        <v>0.77091299999999996</v>
      </c>
      <c r="NJ152" s="3">
        <f>'[1]3.2.1'!NJ151</f>
        <v>3.3618610000000002</v>
      </c>
      <c r="NK152" s="3">
        <f>'[1]3.2.1'!NK151</f>
        <v>0.578789</v>
      </c>
      <c r="NL152" s="3">
        <f>'[1]3.2.1'!NL151</f>
        <v>0</v>
      </c>
      <c r="NM152" s="3">
        <f>'[1]3.2.1'!NM151</f>
        <v>47.22786</v>
      </c>
      <c r="NN152" s="3">
        <f>'[1]3.2.1'!NN151</f>
        <v>8.7220000000000006E-3</v>
      </c>
      <c r="NO152" s="3">
        <f>'[1]3.2.1'!NO151</f>
        <v>5.5632210000000004</v>
      </c>
      <c r="NP152" s="3">
        <f>'[1]3.2.1'!NP151</f>
        <v>1.492024</v>
      </c>
      <c r="NQ152" s="3">
        <f>'[1]3.2.1'!NQ151</f>
        <v>0</v>
      </c>
      <c r="NR152" s="3">
        <f>'[1]3.2.1'!NR151</f>
        <v>2.3911999999999999E-2</v>
      </c>
      <c r="NS152" s="3">
        <f>'[1]3.2.1'!NS151</f>
        <v>8.7229840000000003</v>
      </c>
      <c r="NT152" s="3">
        <f>'[1]3.2.1'!NT151</f>
        <v>0</v>
      </c>
      <c r="NU152" s="3">
        <f>'[1]3.2.1'!NU151</f>
        <v>0</v>
      </c>
      <c r="NV152" s="3">
        <f>'[1]3.2.1'!NV151</f>
        <v>1.949319</v>
      </c>
      <c r="NW152" s="3">
        <f>'[1]3.2.1'!NW151</f>
        <v>0</v>
      </c>
      <c r="NX152" s="3">
        <f>'[1]3.2.1'!NX151</f>
        <v>2.7835939999999999</v>
      </c>
      <c r="NY152" s="3">
        <f>'[1]3.2.1'!NY151</f>
        <v>0</v>
      </c>
      <c r="NZ152" s="3">
        <f>'[1]3.2.1'!NZ151</f>
        <v>0</v>
      </c>
      <c r="OA152" s="3">
        <f>'[1]3.2.1'!OA151</f>
        <v>0.25149100000000002</v>
      </c>
      <c r="OB152" s="3">
        <f>'[1]3.2.1'!OB151</f>
        <v>2.2772649999999999</v>
      </c>
      <c r="OC152" s="3">
        <f>'[1]3.2.1'!OC151</f>
        <v>0</v>
      </c>
      <c r="OD152" s="3">
        <f>'[1]3.2.1'!OD151</f>
        <v>0</v>
      </c>
      <c r="OE152" s="3">
        <f>'[1]3.2.1'!OE151</f>
        <v>0</v>
      </c>
      <c r="OF152" s="3">
        <f>'[1]3.2.1'!OF151</f>
        <v>0</v>
      </c>
      <c r="OG152" s="3">
        <f>'[1]3.2.1'!OG151</f>
        <v>0</v>
      </c>
      <c r="OH152" s="3">
        <f>'[1]3.2.1'!OH151</f>
        <v>0</v>
      </c>
      <c r="OI152" s="3">
        <f>'[1]3.2.1'!OI151</f>
        <v>0</v>
      </c>
      <c r="OJ152" s="3">
        <f>'[1]3.2.1'!OJ151</f>
        <v>0</v>
      </c>
      <c r="OK152" s="3">
        <f>'[1]3.2.1'!OK151</f>
        <v>0</v>
      </c>
      <c r="OL152" s="3">
        <f>'[1]3.2.1'!OL151</f>
        <v>0</v>
      </c>
      <c r="OM152" s="3">
        <f>'[1]3.2.1'!OM151</f>
        <v>0</v>
      </c>
      <c r="ON152" s="3">
        <f>'[1]3.2.1'!ON151</f>
        <v>0</v>
      </c>
      <c r="OO152" s="3">
        <f>'[1]3.2.1'!OO151</f>
        <v>0</v>
      </c>
      <c r="OP152" s="3">
        <f>'[1]3.2.1'!OP151</f>
        <v>0</v>
      </c>
      <c r="OQ152" s="3">
        <f>'[1]3.2.1'!OQ151</f>
        <v>0</v>
      </c>
      <c r="OR152" s="3">
        <f>'[1]3.2.1'!OR151</f>
        <v>0</v>
      </c>
      <c r="OS152" s="3">
        <f>'[1]3.2.1'!OS151</f>
        <v>0</v>
      </c>
    </row>
    <row r="153" spans="1:409" s="5" customFormat="1" ht="15" customHeight="1" x14ac:dyDescent="0.2">
      <c r="A153" s="6" t="str">
        <f>'[1]3.2.1'!A152</f>
        <v>MARTINIQUE</v>
      </c>
      <c r="B153" s="3">
        <f>'[1]3.2.1'!B152</f>
        <v>0</v>
      </c>
      <c r="C153" s="3">
        <f>'[1]3.2.1'!C152</f>
        <v>0</v>
      </c>
      <c r="D153" s="3">
        <f>'[1]3.2.1'!D152</f>
        <v>0</v>
      </c>
      <c r="E153" s="3">
        <f>'[1]3.2.1'!E152</f>
        <v>0</v>
      </c>
      <c r="F153" s="3">
        <f>'[1]3.2.1'!F152</f>
        <v>2.4499999999999999E-3</v>
      </c>
      <c r="G153" s="3">
        <f>'[1]3.2.1'!G152</f>
        <v>0</v>
      </c>
      <c r="H153" s="3">
        <f>'[1]3.2.1'!H152</f>
        <v>0</v>
      </c>
      <c r="I153" s="3">
        <f>'[1]3.2.1'!I152</f>
        <v>0</v>
      </c>
      <c r="J153" s="3">
        <f>'[1]3.2.1'!J152</f>
        <v>0</v>
      </c>
      <c r="K153" s="3">
        <f>'[1]3.2.1'!K152</f>
        <v>0</v>
      </c>
      <c r="L153" s="3">
        <f>'[1]3.2.1'!L152</f>
        <v>0</v>
      </c>
      <c r="M153" s="3">
        <f>'[1]3.2.1'!M152</f>
        <v>9.9200000000000004E-4</v>
      </c>
      <c r="N153" s="3">
        <f>'[1]3.2.1'!N152</f>
        <v>0</v>
      </c>
      <c r="O153" s="3">
        <f>'[1]3.2.1'!O152</f>
        <v>0</v>
      </c>
      <c r="P153" s="3">
        <f>'[1]3.2.1'!P152</f>
        <v>0</v>
      </c>
      <c r="Q153" s="3">
        <f>'[1]3.2.1'!Q152</f>
        <v>0</v>
      </c>
      <c r="R153" s="3">
        <f>'[1]3.2.1'!R152</f>
        <v>0</v>
      </c>
      <c r="S153" s="3">
        <f>'[1]3.2.1'!S152</f>
        <v>0</v>
      </c>
      <c r="T153" s="3">
        <f>'[1]3.2.1'!T152</f>
        <v>0</v>
      </c>
      <c r="U153" s="3">
        <f>'[1]3.2.1'!U152</f>
        <v>0</v>
      </c>
      <c r="V153" s="3">
        <f>'[1]3.2.1'!V152</f>
        <v>0</v>
      </c>
      <c r="W153" s="3">
        <f>'[1]3.2.1'!W152</f>
        <v>0</v>
      </c>
      <c r="X153" s="3">
        <f>'[1]3.2.1'!X152</f>
        <v>0</v>
      </c>
      <c r="Y153" s="3">
        <f>'[1]3.2.1'!Y152</f>
        <v>0</v>
      </c>
      <c r="Z153" s="3">
        <f>'[1]3.2.1'!Z152</f>
        <v>0</v>
      </c>
      <c r="AA153" s="3">
        <f>'[1]3.2.1'!AA152</f>
        <v>0</v>
      </c>
      <c r="AB153" s="3">
        <f>'[1]3.2.1'!AB152</f>
        <v>0</v>
      </c>
      <c r="AC153" s="3">
        <f>'[1]3.2.1'!AC152</f>
        <v>0</v>
      </c>
      <c r="AD153" s="3">
        <f>'[1]3.2.1'!AD152</f>
        <v>0</v>
      </c>
      <c r="AE153" s="3">
        <f>'[1]3.2.1'!AE152</f>
        <v>0</v>
      </c>
      <c r="AF153" s="3">
        <f>'[1]3.2.1'!AF152</f>
        <v>0</v>
      </c>
      <c r="AG153" s="3">
        <f>'[1]3.2.1'!AG152</f>
        <v>0</v>
      </c>
      <c r="AH153" s="3">
        <f>'[1]3.2.1'!AH152</f>
        <v>0</v>
      </c>
      <c r="AI153" s="3">
        <f>'[1]3.2.1'!AI152</f>
        <v>0</v>
      </c>
      <c r="AJ153" s="3">
        <f>'[1]3.2.1'!AJ152</f>
        <v>0</v>
      </c>
      <c r="AK153" s="3">
        <f>'[1]3.2.1'!AK152</f>
        <v>0</v>
      </c>
      <c r="AL153" s="3">
        <f>'[1]3.2.1'!AL152</f>
        <v>0</v>
      </c>
      <c r="AM153" s="3">
        <f>'[1]3.2.1'!AM152</f>
        <v>0</v>
      </c>
      <c r="AN153" s="3">
        <f>'[1]3.2.1'!AN152</f>
        <v>0</v>
      </c>
      <c r="AO153" s="3">
        <f>'[1]3.2.1'!AO152</f>
        <v>0</v>
      </c>
      <c r="AP153" s="3">
        <f>'[1]3.2.1'!AP152</f>
        <v>0</v>
      </c>
      <c r="AQ153" s="3">
        <f>'[1]3.2.1'!AQ152</f>
        <v>0</v>
      </c>
      <c r="AR153" s="3">
        <f>'[1]3.2.1'!AR152</f>
        <v>0</v>
      </c>
      <c r="AS153" s="3">
        <f>'[1]3.2.1'!AS152</f>
        <v>0</v>
      </c>
      <c r="AT153" s="3">
        <f>'[1]3.2.1'!AT152</f>
        <v>0</v>
      </c>
      <c r="AU153" s="3">
        <f>'[1]3.2.1'!AU152</f>
        <v>0</v>
      </c>
      <c r="AV153" s="3">
        <f>'[1]3.2.1'!AV152</f>
        <v>0</v>
      </c>
      <c r="AW153" s="3">
        <f>'[1]3.2.1'!AW152</f>
        <v>0</v>
      </c>
      <c r="AX153" s="3">
        <f>'[1]3.2.1'!AX152</f>
        <v>0</v>
      </c>
      <c r="AY153" s="3">
        <f>'[1]3.2.1'!AY152</f>
        <v>0</v>
      </c>
      <c r="AZ153" s="3">
        <f>'[1]3.2.1'!AZ152</f>
        <v>0</v>
      </c>
      <c r="BA153" s="3">
        <f>'[1]3.2.1'!BA152</f>
        <v>0</v>
      </c>
      <c r="BB153" s="3">
        <f>'[1]3.2.1'!BB152</f>
        <v>0</v>
      </c>
      <c r="BC153" s="3">
        <f>'[1]3.2.1'!BC152</f>
        <v>0</v>
      </c>
      <c r="BD153" s="3">
        <f>'[1]3.2.1'!BD152</f>
        <v>0</v>
      </c>
      <c r="BE153" s="3">
        <f>'[1]3.2.1'!BE152</f>
        <v>0</v>
      </c>
      <c r="BF153" s="3">
        <f>'[1]3.2.1'!BF152</f>
        <v>0</v>
      </c>
      <c r="BG153" s="3">
        <f>'[1]3.2.1'!BG152</f>
        <v>0</v>
      </c>
      <c r="BH153" s="3">
        <f>'[1]3.2.1'!BH152</f>
        <v>1.805E-3</v>
      </c>
      <c r="BI153" s="3">
        <f>'[1]3.2.1'!BI152</f>
        <v>0</v>
      </c>
      <c r="BJ153" s="3">
        <f>'[1]3.2.1'!BJ152</f>
        <v>0</v>
      </c>
      <c r="BK153" s="3">
        <f>'[1]3.2.1'!BK152</f>
        <v>0</v>
      </c>
      <c r="BL153" s="3">
        <f>'[1]3.2.1'!BL152</f>
        <v>0</v>
      </c>
      <c r="BM153" s="3">
        <f>'[1]3.2.1'!BM152</f>
        <v>0</v>
      </c>
      <c r="BN153" s="3">
        <f>'[1]3.2.1'!BN152</f>
        <v>0</v>
      </c>
      <c r="BO153" s="3">
        <f>'[1]3.2.1'!BO152</f>
        <v>0</v>
      </c>
      <c r="BP153" s="3">
        <f>'[1]3.2.1'!BP152</f>
        <v>0</v>
      </c>
      <c r="BQ153" s="3">
        <f>'[1]3.2.1'!BQ152</f>
        <v>0</v>
      </c>
      <c r="BR153" s="3">
        <f>'[1]3.2.1'!BR152</f>
        <v>0</v>
      </c>
      <c r="BS153" s="3">
        <f>'[1]3.2.1'!BS152</f>
        <v>0</v>
      </c>
      <c r="BT153" s="3">
        <f>'[1]3.2.1'!BT152</f>
        <v>0</v>
      </c>
      <c r="BU153" s="3">
        <f>'[1]3.2.1'!BU152</f>
        <v>0</v>
      </c>
      <c r="BV153" s="3">
        <f>'[1]3.2.1'!BV152</f>
        <v>0</v>
      </c>
      <c r="BW153" s="3">
        <f>'[1]3.2.1'!BW152</f>
        <v>0</v>
      </c>
      <c r="BX153" s="3">
        <f>'[1]3.2.1'!BX152</f>
        <v>0</v>
      </c>
      <c r="BY153" s="3">
        <f>'[1]3.2.1'!BY152</f>
        <v>0</v>
      </c>
      <c r="BZ153" s="3">
        <f>'[1]3.2.1'!BZ152</f>
        <v>0</v>
      </c>
      <c r="CA153" s="3">
        <f>'[1]3.2.1'!CA152</f>
        <v>0</v>
      </c>
      <c r="CB153" s="3">
        <f>'[1]3.2.1'!CB152</f>
        <v>0</v>
      </c>
      <c r="CC153" s="3">
        <f>'[1]3.2.1'!CC152</f>
        <v>0</v>
      </c>
      <c r="CD153" s="3">
        <f>'[1]3.2.1'!CD152</f>
        <v>0</v>
      </c>
      <c r="CE153" s="3">
        <f>'[1]3.2.1'!CE152</f>
        <v>0</v>
      </c>
      <c r="CF153" s="3">
        <f>'[1]3.2.1'!CF152</f>
        <v>0</v>
      </c>
      <c r="CG153" s="3">
        <f>'[1]3.2.1'!CG152</f>
        <v>0</v>
      </c>
      <c r="CH153" s="3">
        <f>'[1]3.2.1'!CH152</f>
        <v>0</v>
      </c>
      <c r="CI153" s="3">
        <f>'[1]3.2.1'!CI152</f>
        <v>0</v>
      </c>
      <c r="CJ153" s="3">
        <f>'[1]3.2.1'!CJ152</f>
        <v>0</v>
      </c>
      <c r="CK153" s="3">
        <f>'[1]3.2.1'!CK152</f>
        <v>0</v>
      </c>
      <c r="CL153" s="3">
        <f>'[1]3.2.1'!CL152</f>
        <v>0</v>
      </c>
      <c r="CM153" s="3">
        <f>'[1]3.2.1'!CM152</f>
        <v>0</v>
      </c>
      <c r="CN153" s="3">
        <f>'[1]3.2.1'!CN152</f>
        <v>0</v>
      </c>
      <c r="CO153" s="3">
        <f>'[1]3.2.1'!CO152</f>
        <v>0</v>
      </c>
      <c r="CP153" s="3">
        <f>'[1]3.2.1'!CP152</f>
        <v>0</v>
      </c>
      <c r="CQ153" s="3">
        <f>'[1]3.2.1'!CQ152</f>
        <v>0</v>
      </c>
      <c r="CR153" s="3">
        <f>'[1]3.2.1'!CR152</f>
        <v>0</v>
      </c>
      <c r="CS153" s="3">
        <f>'[1]3.2.1'!CS152</f>
        <v>0</v>
      </c>
      <c r="CT153" s="3">
        <f>'[1]3.2.1'!CT152</f>
        <v>0</v>
      </c>
      <c r="CU153" s="3">
        <f>'[1]3.2.1'!CU152</f>
        <v>0</v>
      </c>
      <c r="CV153" s="3">
        <f>'[1]3.2.1'!CV152</f>
        <v>0</v>
      </c>
      <c r="CW153" s="3">
        <f>'[1]3.2.1'!CW152</f>
        <v>0</v>
      </c>
      <c r="CX153" s="3">
        <f>'[1]3.2.1'!CX152</f>
        <v>0</v>
      </c>
      <c r="CY153" s="3">
        <f>'[1]3.2.1'!CY152</f>
        <v>0</v>
      </c>
      <c r="CZ153" s="3">
        <f>'[1]3.2.1'!CZ152</f>
        <v>0</v>
      </c>
      <c r="DA153" s="3">
        <f>'[1]3.2.1'!DA152</f>
        <v>0</v>
      </c>
      <c r="DB153" s="3">
        <f>'[1]3.2.1'!DB152</f>
        <v>0</v>
      </c>
      <c r="DC153" s="3">
        <f>'[1]3.2.1'!DC152</f>
        <v>0</v>
      </c>
      <c r="DD153" s="3">
        <f>'[1]3.2.1'!DD152</f>
        <v>0</v>
      </c>
      <c r="DE153" s="3">
        <f>'[1]3.2.1'!DE152</f>
        <v>0</v>
      </c>
      <c r="DF153" s="3">
        <f>'[1]3.2.1'!DF152</f>
        <v>0</v>
      </c>
      <c r="DG153" s="3">
        <f>'[1]3.2.1'!DG152</f>
        <v>0</v>
      </c>
      <c r="DH153" s="3">
        <f>'[1]3.2.1'!DH152</f>
        <v>0</v>
      </c>
      <c r="DI153" s="3">
        <f>'[1]3.2.1'!DI152</f>
        <v>0</v>
      </c>
      <c r="DJ153" s="3">
        <f>'[1]3.2.1'!DJ152</f>
        <v>0</v>
      </c>
      <c r="DK153" s="3">
        <f>'[1]3.2.1'!DK152</f>
        <v>0</v>
      </c>
      <c r="DL153" s="3">
        <f>'[1]3.2.1'!DL152</f>
        <v>0</v>
      </c>
      <c r="DM153" s="3">
        <f>'[1]3.2.1'!DM152</f>
        <v>0</v>
      </c>
      <c r="DN153" s="3">
        <f>'[1]3.2.1'!DN152</f>
        <v>0</v>
      </c>
      <c r="DO153" s="3">
        <f>'[1]3.2.1'!DO152</f>
        <v>0</v>
      </c>
      <c r="DP153" s="3">
        <f>'[1]3.2.1'!DP152</f>
        <v>0</v>
      </c>
      <c r="DQ153" s="3">
        <f>'[1]3.2.1'!DQ152</f>
        <v>0</v>
      </c>
      <c r="DR153" s="3">
        <f>'[1]3.2.1'!DR152</f>
        <v>0</v>
      </c>
      <c r="DS153" s="3">
        <f>'[1]3.2.1'!DS152</f>
        <v>0</v>
      </c>
      <c r="DT153" s="3">
        <f>'[1]3.2.1'!DT152</f>
        <v>0</v>
      </c>
      <c r="DU153" s="3">
        <f>'[1]3.2.1'!DU152</f>
        <v>0</v>
      </c>
      <c r="DV153" s="3">
        <f>'[1]3.2.1'!DV152</f>
        <v>0</v>
      </c>
      <c r="DW153" s="3">
        <f>'[1]3.2.1'!DW152</f>
        <v>0</v>
      </c>
      <c r="DX153" s="3">
        <f>'[1]3.2.1'!DX152</f>
        <v>0</v>
      </c>
      <c r="DY153" s="3">
        <f>'[1]3.2.1'!DY152</f>
        <v>0</v>
      </c>
      <c r="DZ153" s="3">
        <f>'[1]3.2.1'!DZ152</f>
        <v>0</v>
      </c>
      <c r="EA153" s="3">
        <f>'[1]3.2.1'!EA152</f>
        <v>0</v>
      </c>
      <c r="EB153" s="3">
        <f>'[1]3.2.1'!EB152</f>
        <v>0</v>
      </c>
      <c r="EC153" s="3">
        <f>'[1]3.2.1'!EC152</f>
        <v>0</v>
      </c>
      <c r="ED153" s="3">
        <f>'[1]3.2.1'!ED152</f>
        <v>0</v>
      </c>
      <c r="EE153" s="3">
        <f>'[1]3.2.1'!EE152</f>
        <v>0</v>
      </c>
      <c r="EF153" s="3">
        <f>'[1]3.2.1'!EF152</f>
        <v>0</v>
      </c>
      <c r="EG153" s="3">
        <f>'[1]3.2.1'!EG152</f>
        <v>0</v>
      </c>
      <c r="EH153" s="3">
        <f>'[1]3.2.1'!EH152</f>
        <v>0</v>
      </c>
      <c r="EI153" s="3">
        <f>'[1]3.2.1'!EI152</f>
        <v>0</v>
      </c>
      <c r="EJ153" s="3">
        <f>'[1]3.2.1'!EJ152</f>
        <v>0</v>
      </c>
      <c r="EK153" s="3">
        <f>'[1]3.2.1'!EK152</f>
        <v>0</v>
      </c>
      <c r="EL153" s="3">
        <f>'[1]3.2.1'!EL152</f>
        <v>0</v>
      </c>
      <c r="EM153" s="3">
        <f>'[1]3.2.1'!EM152</f>
        <v>0</v>
      </c>
      <c r="EN153" s="3">
        <f>'[1]3.2.1'!EN152</f>
        <v>0</v>
      </c>
      <c r="EO153" s="3">
        <f>'[1]3.2.1'!EO152</f>
        <v>0</v>
      </c>
      <c r="EP153" s="3">
        <f>'[1]3.2.1'!EP152</f>
        <v>0</v>
      </c>
      <c r="EQ153" s="3">
        <f>'[1]3.2.1'!EQ152</f>
        <v>0</v>
      </c>
      <c r="ER153" s="3">
        <f>'[1]3.2.1'!ER152</f>
        <v>0</v>
      </c>
      <c r="ES153" s="3">
        <f>'[1]3.2.1'!ES152</f>
        <v>0</v>
      </c>
      <c r="ET153" s="3">
        <f>'[1]3.2.1'!ET152</f>
        <v>0</v>
      </c>
      <c r="EU153" s="3">
        <f>'[1]3.2.1'!EU152</f>
        <v>0</v>
      </c>
      <c r="EV153" s="3">
        <f>'[1]3.2.1'!EV152</f>
        <v>0</v>
      </c>
      <c r="EW153" s="3">
        <f>'[1]3.2.1'!EW152</f>
        <v>0</v>
      </c>
      <c r="EX153" s="3">
        <f>'[1]3.2.1'!EX152</f>
        <v>0</v>
      </c>
      <c r="EY153" s="3">
        <f>'[1]3.2.1'!EY152</f>
        <v>0</v>
      </c>
      <c r="EZ153" s="3">
        <f>'[1]3.2.1'!EZ152</f>
        <v>0</v>
      </c>
      <c r="FA153" s="3">
        <f>'[1]3.2.1'!FA152</f>
        <v>0</v>
      </c>
      <c r="FB153" s="3">
        <f>'[1]3.2.1'!FB152</f>
        <v>0</v>
      </c>
      <c r="FC153" s="3">
        <f>'[1]3.2.1'!FC152</f>
        <v>0</v>
      </c>
      <c r="FD153" s="3">
        <f>'[1]3.2.1'!FD152</f>
        <v>0</v>
      </c>
      <c r="FE153" s="3">
        <f>'[1]3.2.1'!FE152</f>
        <v>0</v>
      </c>
      <c r="FF153" s="3">
        <f>'[1]3.2.1'!FF152</f>
        <v>0</v>
      </c>
      <c r="FG153" s="3">
        <f>'[1]3.2.1'!FG152</f>
        <v>0</v>
      </c>
      <c r="FH153" s="3">
        <f>'[1]3.2.1'!FH152</f>
        <v>0</v>
      </c>
      <c r="FI153" s="3">
        <f>'[1]3.2.1'!FI152</f>
        <v>0</v>
      </c>
      <c r="FJ153" s="3">
        <f>'[1]3.2.1'!FJ152</f>
        <v>0</v>
      </c>
      <c r="FK153" s="3">
        <f>'[1]3.2.1'!FK152</f>
        <v>0</v>
      </c>
      <c r="FL153" s="3">
        <f>'[1]3.2.1'!FL152</f>
        <v>0</v>
      </c>
      <c r="FM153" s="3">
        <f>'[1]3.2.1'!FM152</f>
        <v>0</v>
      </c>
      <c r="FN153" s="3">
        <f>'[1]3.2.1'!FN152</f>
        <v>0</v>
      </c>
      <c r="FO153" s="3">
        <f>'[1]3.2.1'!FO152</f>
        <v>0</v>
      </c>
      <c r="FP153" s="3">
        <f>'[1]3.2.1'!FP152</f>
        <v>0</v>
      </c>
      <c r="FQ153" s="3">
        <f>'[1]3.2.1'!FQ152</f>
        <v>0</v>
      </c>
      <c r="FR153" s="3">
        <f>'[1]3.2.1'!FR152</f>
        <v>0</v>
      </c>
      <c r="FS153" s="3">
        <f>'[1]3.2.1'!FS152</f>
        <v>0</v>
      </c>
      <c r="FT153" s="3">
        <f>'[1]3.2.1'!FT152</f>
        <v>0</v>
      </c>
      <c r="FU153" s="3">
        <f>'[1]3.2.1'!FU152</f>
        <v>0</v>
      </c>
      <c r="FV153" s="3">
        <f>'[1]3.2.1'!FV152</f>
        <v>0</v>
      </c>
      <c r="FW153" s="3">
        <f>'[1]3.2.1'!FW152</f>
        <v>0</v>
      </c>
      <c r="FX153" s="3">
        <f>'[1]3.2.1'!FX152</f>
        <v>0</v>
      </c>
      <c r="FY153" s="3">
        <f>'[1]3.2.1'!FY152</f>
        <v>0</v>
      </c>
      <c r="FZ153" s="3">
        <f>'[1]3.2.1'!FZ152</f>
        <v>0</v>
      </c>
      <c r="GA153" s="3">
        <f>'[1]3.2.1'!GA152</f>
        <v>1.9699999999999999E-4</v>
      </c>
      <c r="GB153" s="3">
        <f>'[1]3.2.1'!GB152</f>
        <v>0</v>
      </c>
      <c r="GC153" s="3">
        <f>'[1]3.2.1'!GC152</f>
        <v>0</v>
      </c>
      <c r="GD153" s="3">
        <f>'[1]3.2.1'!GD152</f>
        <v>0</v>
      </c>
      <c r="GE153" s="3">
        <f>'[1]3.2.1'!GE152</f>
        <v>0</v>
      </c>
      <c r="GF153" s="3">
        <f>'[1]3.2.1'!GF152</f>
        <v>0</v>
      </c>
      <c r="GG153" s="3">
        <f>'[1]3.2.1'!GG152</f>
        <v>0</v>
      </c>
      <c r="GH153" s="3">
        <f>'[1]3.2.1'!GH152</f>
        <v>0</v>
      </c>
      <c r="GI153" s="3">
        <f>'[1]3.2.1'!GI152</f>
        <v>0</v>
      </c>
      <c r="GJ153" s="3">
        <f>'[1]3.2.1'!GJ152</f>
        <v>0</v>
      </c>
      <c r="GK153" s="3">
        <f>'[1]3.2.1'!GK152</f>
        <v>0</v>
      </c>
      <c r="GL153" s="3">
        <f>'[1]3.2.1'!GL152</f>
        <v>0</v>
      </c>
      <c r="GM153" s="3">
        <f>'[1]3.2.1'!GM152</f>
        <v>0</v>
      </c>
      <c r="GN153" s="3">
        <f>'[1]3.2.1'!GN152</f>
        <v>0</v>
      </c>
      <c r="GO153" s="3">
        <f>'[1]3.2.1'!GO152</f>
        <v>0</v>
      </c>
      <c r="GP153" s="3">
        <f>'[1]3.2.1'!GP152</f>
        <v>0</v>
      </c>
      <c r="GQ153" s="3">
        <f>'[1]3.2.1'!GQ152</f>
        <v>0</v>
      </c>
      <c r="GR153" s="3">
        <f>'[1]3.2.1'!GR152</f>
        <v>0</v>
      </c>
      <c r="GS153" s="3">
        <f>'[1]3.2.1'!GS152</f>
        <v>0</v>
      </c>
      <c r="GT153" s="3">
        <f>'[1]3.2.1'!GT152</f>
        <v>2.431E-3</v>
      </c>
      <c r="GU153" s="3">
        <f>'[1]3.2.1'!GU152</f>
        <v>0</v>
      </c>
      <c r="GV153" s="3">
        <f>'[1]3.2.1'!GV152</f>
        <v>0</v>
      </c>
      <c r="GW153" s="3">
        <f>'[1]3.2.1'!GW152</f>
        <v>0</v>
      </c>
      <c r="GX153" s="3">
        <f>'[1]3.2.1'!GX152</f>
        <v>0</v>
      </c>
      <c r="GY153" s="3">
        <f>'[1]3.2.1'!GY152</f>
        <v>0</v>
      </c>
      <c r="GZ153" s="3">
        <f>'[1]3.2.1'!GZ152</f>
        <v>0</v>
      </c>
      <c r="HA153" s="3">
        <f>'[1]3.2.1'!HA152</f>
        <v>0</v>
      </c>
      <c r="HB153" s="3">
        <f>'[1]3.2.1'!HB152</f>
        <v>0</v>
      </c>
      <c r="HC153" s="3">
        <f>'[1]3.2.1'!HC152</f>
        <v>0</v>
      </c>
      <c r="HD153" s="3">
        <f>'[1]3.2.1'!HD152</f>
        <v>0</v>
      </c>
      <c r="HE153" s="3">
        <f>'[1]3.2.1'!HE152</f>
        <v>0</v>
      </c>
      <c r="HF153" s="3">
        <f>'[1]3.2.1'!HF152</f>
        <v>0</v>
      </c>
      <c r="HG153" s="3">
        <f>'[1]3.2.1'!HG152</f>
        <v>0</v>
      </c>
      <c r="HH153" s="3">
        <f>'[1]3.2.1'!HH152</f>
        <v>0</v>
      </c>
      <c r="HI153" s="3">
        <f>'[1]3.2.1'!HI152</f>
        <v>0</v>
      </c>
      <c r="HJ153" s="3">
        <f>'[1]3.2.1'!HJ152</f>
        <v>0</v>
      </c>
      <c r="HK153" s="3">
        <f>'[1]3.2.1'!HK152</f>
        <v>0</v>
      </c>
      <c r="HL153" s="3">
        <f>'[1]3.2.1'!HL152</f>
        <v>0</v>
      </c>
      <c r="HM153" s="3">
        <f>'[1]3.2.1'!HM152</f>
        <v>0</v>
      </c>
      <c r="HN153" s="3">
        <f>'[1]3.2.1'!HN152</f>
        <v>0</v>
      </c>
      <c r="HO153" s="3">
        <f>'[1]3.2.1'!HO152</f>
        <v>0</v>
      </c>
      <c r="HP153" s="3">
        <f>'[1]3.2.1'!HP152</f>
        <v>0.46555600000000003</v>
      </c>
      <c r="HQ153" s="3">
        <f>'[1]3.2.1'!HQ152</f>
        <v>0</v>
      </c>
      <c r="HR153" s="3">
        <f>'[1]3.2.1'!HR152</f>
        <v>0</v>
      </c>
      <c r="HS153" s="3">
        <f>'[1]3.2.1'!HS152</f>
        <v>0</v>
      </c>
      <c r="HT153" s="3">
        <f>'[1]3.2.1'!HT152</f>
        <v>0</v>
      </c>
      <c r="HU153" s="3">
        <f>'[1]3.2.1'!HU152</f>
        <v>0</v>
      </c>
      <c r="HV153" s="3">
        <f>'[1]3.2.1'!HV152</f>
        <v>0</v>
      </c>
      <c r="HW153" s="3">
        <f>'[1]3.2.1'!HW152</f>
        <v>0</v>
      </c>
      <c r="HX153" s="3">
        <f>'[1]3.2.1'!HX152</f>
        <v>0</v>
      </c>
      <c r="HY153" s="3">
        <f>'[1]3.2.1'!HY152</f>
        <v>0</v>
      </c>
      <c r="HZ153" s="3">
        <f>'[1]3.2.1'!HZ152</f>
        <v>0</v>
      </c>
      <c r="IA153" s="3">
        <f>'[1]3.2.1'!IA152</f>
        <v>0</v>
      </c>
      <c r="IB153" s="3">
        <f>'[1]3.2.1'!IB152</f>
        <v>0</v>
      </c>
      <c r="IC153" s="3">
        <f>'[1]3.2.1'!IC152</f>
        <v>0</v>
      </c>
      <c r="ID153" s="3">
        <f>'[1]3.2.1'!ID152</f>
        <v>0</v>
      </c>
      <c r="IE153" s="3">
        <f>'[1]3.2.1'!IE152</f>
        <v>0</v>
      </c>
      <c r="IF153" s="3">
        <f>'[1]3.2.1'!IF152</f>
        <v>0</v>
      </c>
      <c r="IG153" s="3">
        <f>'[1]3.2.1'!IG152</f>
        <v>0</v>
      </c>
      <c r="IH153" s="3">
        <f>'[1]3.2.1'!IH152</f>
        <v>0</v>
      </c>
      <c r="II153" s="3">
        <f>'[1]3.2.1'!II152</f>
        <v>0</v>
      </c>
      <c r="IJ153" s="3">
        <f>'[1]3.2.1'!IJ152</f>
        <v>0</v>
      </c>
      <c r="IK153" s="3">
        <f>'[1]3.2.1'!IK152</f>
        <v>0</v>
      </c>
      <c r="IL153" s="3">
        <f>'[1]3.2.1'!IL152</f>
        <v>0</v>
      </c>
      <c r="IM153" s="3">
        <f>'[1]3.2.1'!IM152</f>
        <v>0</v>
      </c>
      <c r="IN153" s="3">
        <f>'[1]3.2.1'!IN152</f>
        <v>1.34E-4</v>
      </c>
      <c r="IO153" s="3">
        <f>'[1]3.2.1'!IO152</f>
        <v>0</v>
      </c>
      <c r="IP153" s="3">
        <f>'[1]3.2.1'!IP152</f>
        <v>0</v>
      </c>
      <c r="IQ153" s="3">
        <f>'[1]3.2.1'!IQ152</f>
        <v>0</v>
      </c>
      <c r="IR153" s="3">
        <f>'[1]3.2.1'!IR152</f>
        <v>0</v>
      </c>
      <c r="IS153" s="3">
        <f>'[1]3.2.1'!IS152</f>
        <v>0</v>
      </c>
      <c r="IT153" s="3">
        <f>'[1]3.2.1'!IT152</f>
        <v>0</v>
      </c>
      <c r="IU153" s="3">
        <f>'[1]3.2.1'!IU152</f>
        <v>0</v>
      </c>
      <c r="IV153" s="3">
        <f>'[1]3.2.1'!IV152</f>
        <v>0</v>
      </c>
      <c r="IW153" s="3">
        <f>'[1]3.2.1'!IW152</f>
        <v>0</v>
      </c>
      <c r="IX153" s="3">
        <f>'[1]3.2.1'!IX152</f>
        <v>0</v>
      </c>
      <c r="IY153" s="3">
        <f>'[1]3.2.1'!IY152</f>
        <v>0</v>
      </c>
      <c r="IZ153" s="3">
        <f>'[1]3.2.1'!IZ152</f>
        <v>0</v>
      </c>
      <c r="JA153" s="3">
        <f>'[1]3.2.1'!JA152</f>
        <v>0</v>
      </c>
      <c r="JB153" s="3">
        <f>'[1]3.2.1'!JB152</f>
        <v>0</v>
      </c>
      <c r="JC153" s="3">
        <f>'[1]3.2.1'!JC152</f>
        <v>0</v>
      </c>
      <c r="JD153" s="3">
        <f>'[1]3.2.1'!JD152</f>
        <v>0</v>
      </c>
      <c r="JE153" s="3">
        <f>'[1]3.2.1'!JE152</f>
        <v>0</v>
      </c>
      <c r="JF153" s="3">
        <f>'[1]3.2.1'!JF152</f>
        <v>0</v>
      </c>
      <c r="JG153" s="3">
        <f>'[1]3.2.1'!JG152</f>
        <v>0</v>
      </c>
      <c r="JH153" s="3">
        <f>'[1]3.2.1'!JH152</f>
        <v>0</v>
      </c>
      <c r="JI153" s="3">
        <f>'[1]3.2.1'!JI152</f>
        <v>0</v>
      </c>
      <c r="JJ153" s="3">
        <f>'[1]3.2.1'!JJ152</f>
        <v>0</v>
      </c>
      <c r="JK153" s="3">
        <f>'[1]3.2.1'!JK152</f>
        <v>0</v>
      </c>
      <c r="JL153" s="3">
        <f>'[1]3.2.1'!JL152</f>
        <v>0</v>
      </c>
      <c r="JM153" s="3">
        <f>'[1]3.2.1'!JM152</f>
        <v>0</v>
      </c>
      <c r="JN153" s="3">
        <f>'[1]3.2.1'!JN152</f>
        <v>0</v>
      </c>
      <c r="JO153" s="3">
        <f>'[1]3.2.1'!JO152</f>
        <v>0</v>
      </c>
      <c r="JP153" s="3">
        <f>'[1]3.2.1'!JP152</f>
        <v>0</v>
      </c>
      <c r="JQ153" s="3">
        <f>'[1]3.2.1'!JQ152</f>
        <v>0</v>
      </c>
      <c r="JR153" s="3">
        <f>'[1]3.2.1'!JR152</f>
        <v>0.22464200000000001</v>
      </c>
      <c r="JS153" s="3">
        <f>'[1]3.2.1'!JS152</f>
        <v>0</v>
      </c>
      <c r="JT153" s="3">
        <f>'[1]3.2.1'!JT152</f>
        <v>0</v>
      </c>
      <c r="JU153" s="3">
        <f>'[1]3.2.1'!JU152</f>
        <v>0</v>
      </c>
      <c r="JV153" s="3">
        <f>'[1]3.2.1'!JV152</f>
        <v>0</v>
      </c>
      <c r="JW153" s="3">
        <f>'[1]3.2.1'!JW152</f>
        <v>0</v>
      </c>
      <c r="JX153" s="3">
        <f>'[1]3.2.1'!JX152</f>
        <v>1.4349000000000001E-2</v>
      </c>
      <c r="JY153" s="3">
        <f>'[1]3.2.1'!JY152</f>
        <v>0</v>
      </c>
      <c r="JZ153" s="3">
        <f>'[1]3.2.1'!JZ152</f>
        <v>0</v>
      </c>
      <c r="KA153" s="3">
        <f>'[1]3.2.1'!KA152</f>
        <v>0</v>
      </c>
      <c r="KB153" s="3">
        <f>'[1]3.2.1'!KB152</f>
        <v>0</v>
      </c>
      <c r="KC153" s="3">
        <f>'[1]3.2.1'!KC152</f>
        <v>0</v>
      </c>
      <c r="KD153" s="3">
        <f>'[1]3.2.1'!KD152</f>
        <v>0</v>
      </c>
      <c r="KE153" s="3">
        <f>'[1]3.2.1'!KE152</f>
        <v>0</v>
      </c>
      <c r="KF153" s="3">
        <f>'[1]3.2.1'!KF152</f>
        <v>0</v>
      </c>
      <c r="KG153" s="3">
        <f>'[1]3.2.1'!KG152</f>
        <v>0</v>
      </c>
      <c r="KH153" s="3">
        <f>'[1]3.2.1'!KH152</f>
        <v>0</v>
      </c>
      <c r="KI153" s="3">
        <f>'[1]3.2.1'!KI152</f>
        <v>0</v>
      </c>
      <c r="KJ153" s="3">
        <f>'[1]3.2.1'!KJ152</f>
        <v>0</v>
      </c>
      <c r="KK153" s="3">
        <f>'[1]3.2.1'!KK152</f>
        <v>0</v>
      </c>
      <c r="KL153" s="3">
        <f>'[1]3.2.1'!KL152</f>
        <v>0</v>
      </c>
      <c r="KM153" s="3">
        <f>'[1]3.2.1'!KM152</f>
        <v>0</v>
      </c>
      <c r="KN153" s="3">
        <f>'[1]3.2.1'!KN152</f>
        <v>0</v>
      </c>
      <c r="KO153" s="3">
        <f>'[1]3.2.1'!KO152</f>
        <v>0</v>
      </c>
      <c r="KP153" s="3">
        <f>'[1]3.2.1'!KP152</f>
        <v>0</v>
      </c>
      <c r="KQ153" s="3">
        <f>'[1]3.2.1'!KQ152</f>
        <v>0</v>
      </c>
      <c r="KR153" s="3">
        <f>'[1]3.2.1'!KR152</f>
        <v>0</v>
      </c>
      <c r="KS153" s="3">
        <f>'[1]3.2.1'!KS152</f>
        <v>0</v>
      </c>
      <c r="KT153" s="3">
        <f>'[1]3.2.1'!KT152</f>
        <v>0</v>
      </c>
      <c r="KU153" s="3">
        <f>'[1]3.2.1'!KU152</f>
        <v>0</v>
      </c>
      <c r="KV153" s="3">
        <f>'[1]3.2.1'!KV152</f>
        <v>0</v>
      </c>
      <c r="KW153" s="3">
        <f>'[1]3.2.1'!KW152</f>
        <v>0</v>
      </c>
      <c r="KX153" s="3">
        <f>'[1]3.2.1'!KX152</f>
        <v>0</v>
      </c>
      <c r="KY153" s="3">
        <f>'[1]3.2.1'!KY152</f>
        <v>0</v>
      </c>
      <c r="KZ153" s="3">
        <f>'[1]3.2.1'!KZ152</f>
        <v>0</v>
      </c>
      <c r="LA153" s="3">
        <f>'[1]3.2.1'!LA152</f>
        <v>0</v>
      </c>
      <c r="LB153" s="3">
        <f>'[1]3.2.1'!LB152</f>
        <v>0</v>
      </c>
      <c r="LC153" s="3">
        <f>'[1]3.2.1'!LC152</f>
        <v>0</v>
      </c>
      <c r="LD153" s="3">
        <f>'[1]3.2.1'!LD152</f>
        <v>0</v>
      </c>
      <c r="LE153" s="3">
        <f>'[1]3.2.1'!LE152</f>
        <v>0</v>
      </c>
      <c r="LF153" s="3">
        <f>'[1]3.2.1'!LF152</f>
        <v>0</v>
      </c>
      <c r="LG153" s="3">
        <f>'[1]3.2.1'!LG152</f>
        <v>0</v>
      </c>
      <c r="LH153" s="3">
        <f>'[1]3.2.1'!LH152</f>
        <v>0</v>
      </c>
      <c r="LI153" s="3">
        <f>'[1]3.2.1'!LI152</f>
        <v>0</v>
      </c>
      <c r="LJ153" s="3">
        <f>'[1]3.2.1'!LJ152</f>
        <v>0</v>
      </c>
      <c r="LK153" s="3">
        <f>'[1]3.2.1'!LK152</f>
        <v>0</v>
      </c>
      <c r="LL153" s="3">
        <f>'[1]3.2.1'!LL152</f>
        <v>0</v>
      </c>
      <c r="LM153" s="3">
        <f>'[1]3.2.1'!LM152</f>
        <v>0</v>
      </c>
      <c r="LN153" s="3">
        <f>'[1]3.2.1'!LN152</f>
        <v>0</v>
      </c>
      <c r="LO153" s="3">
        <f>'[1]3.2.1'!LO152</f>
        <v>0</v>
      </c>
      <c r="LP153" s="3">
        <f>'[1]3.2.1'!LP152</f>
        <v>0</v>
      </c>
      <c r="LQ153" s="3">
        <f>'[1]3.2.1'!LQ152</f>
        <v>0</v>
      </c>
      <c r="LR153" s="3">
        <f>'[1]3.2.1'!LR152</f>
        <v>0</v>
      </c>
      <c r="LS153" s="3">
        <f>'[1]3.2.1'!LS152</f>
        <v>0.26844400000000002</v>
      </c>
      <c r="LT153" s="3">
        <f>'[1]3.2.1'!LT152</f>
        <v>0</v>
      </c>
      <c r="LU153" s="3">
        <f>'[1]3.2.1'!LU152</f>
        <v>0</v>
      </c>
      <c r="LV153" s="3">
        <f>'[1]3.2.1'!LV152</f>
        <v>0</v>
      </c>
      <c r="LW153" s="3">
        <f>'[1]3.2.1'!LW152</f>
        <v>0</v>
      </c>
      <c r="LX153" s="3">
        <f>'[1]3.2.1'!LX152</f>
        <v>0</v>
      </c>
      <c r="LY153" s="3">
        <f>'[1]3.2.1'!LY152</f>
        <v>0</v>
      </c>
      <c r="LZ153" s="3">
        <f>'[1]3.2.1'!LZ152</f>
        <v>0</v>
      </c>
      <c r="MA153" s="3">
        <f>'[1]3.2.1'!MA152</f>
        <v>0</v>
      </c>
      <c r="MB153" s="3">
        <f>'[1]3.2.1'!MB152</f>
        <v>0</v>
      </c>
      <c r="MC153" s="3">
        <f>'[1]3.2.1'!MC152</f>
        <v>0</v>
      </c>
      <c r="MD153" s="3">
        <f>'[1]3.2.1'!MD152</f>
        <v>0</v>
      </c>
      <c r="ME153" s="3">
        <f>'[1]3.2.1'!ME152</f>
        <v>0</v>
      </c>
      <c r="MF153" s="3">
        <f>'[1]3.2.1'!MF152</f>
        <v>0</v>
      </c>
      <c r="MG153" s="3">
        <f>'[1]3.2.1'!MG152</f>
        <v>0</v>
      </c>
      <c r="MH153" s="3">
        <f>'[1]3.2.1'!MH152</f>
        <v>0</v>
      </c>
      <c r="MI153" s="3">
        <f>'[1]3.2.1'!MI152</f>
        <v>0</v>
      </c>
      <c r="MJ153" s="3">
        <f>'[1]3.2.1'!MJ152</f>
        <v>0</v>
      </c>
      <c r="MK153" s="3">
        <f>'[1]3.2.1'!MK152</f>
        <v>0</v>
      </c>
      <c r="ML153" s="3">
        <f>'[1]3.2.1'!ML152</f>
        <v>0</v>
      </c>
      <c r="MM153" s="3">
        <f>'[1]3.2.1'!MM152</f>
        <v>0</v>
      </c>
      <c r="MN153" s="3">
        <f>'[1]3.2.1'!MN152</f>
        <v>0</v>
      </c>
      <c r="MO153" s="3">
        <f>'[1]3.2.1'!MO152</f>
        <v>1.2434000000000001E-2</v>
      </c>
      <c r="MP153" s="3">
        <f>'[1]3.2.1'!MP152</f>
        <v>0</v>
      </c>
      <c r="MQ153" s="3">
        <f>'[1]3.2.1'!MQ152</f>
        <v>0</v>
      </c>
      <c r="MR153" s="3">
        <f>'[1]3.2.1'!MR152</f>
        <v>0</v>
      </c>
      <c r="MS153" s="3">
        <f>'[1]3.2.1'!MS152</f>
        <v>0</v>
      </c>
      <c r="MT153" s="3">
        <f>'[1]3.2.1'!MT152</f>
        <v>0</v>
      </c>
      <c r="MU153" s="3">
        <f>'[1]3.2.1'!MU152</f>
        <v>0</v>
      </c>
      <c r="MV153" s="3">
        <f>'[1]3.2.1'!MV152</f>
        <v>0</v>
      </c>
      <c r="MW153" s="3">
        <f>'[1]3.2.1'!MW152</f>
        <v>0</v>
      </c>
      <c r="MX153" s="3">
        <f>'[1]3.2.1'!MX152</f>
        <v>0</v>
      </c>
      <c r="MY153" s="3">
        <f>'[1]3.2.1'!MY152</f>
        <v>0</v>
      </c>
      <c r="MZ153" s="3">
        <f>'[1]3.2.1'!MZ152</f>
        <v>0</v>
      </c>
      <c r="NA153" s="3">
        <f>'[1]3.2.1'!NA152</f>
        <v>0</v>
      </c>
      <c r="NB153" s="3">
        <f>'[1]3.2.1'!NB152</f>
        <v>0</v>
      </c>
      <c r="NC153" s="3">
        <f>'[1]3.2.1'!NC152</f>
        <v>0</v>
      </c>
      <c r="ND153" s="3">
        <f>'[1]3.2.1'!ND152</f>
        <v>0</v>
      </c>
      <c r="NE153" s="3">
        <f>'[1]3.2.1'!NE152</f>
        <v>0</v>
      </c>
      <c r="NF153" s="3">
        <f>'[1]3.2.1'!NF152</f>
        <v>0</v>
      </c>
      <c r="NG153" s="3">
        <f>'[1]3.2.1'!NG152</f>
        <v>0</v>
      </c>
      <c r="NH153" s="3">
        <f>'[1]3.2.1'!NH152</f>
        <v>0</v>
      </c>
      <c r="NI153" s="3">
        <f>'[1]3.2.1'!NI152</f>
        <v>0</v>
      </c>
      <c r="NJ153" s="3">
        <f>'[1]3.2.1'!NJ152</f>
        <v>0</v>
      </c>
      <c r="NK153" s="3">
        <f>'[1]3.2.1'!NK152</f>
        <v>0</v>
      </c>
      <c r="NL153" s="3">
        <f>'[1]3.2.1'!NL152</f>
        <v>0</v>
      </c>
      <c r="NM153" s="3">
        <f>'[1]3.2.1'!NM152</f>
        <v>0</v>
      </c>
      <c r="NN153" s="3">
        <f>'[1]3.2.1'!NN152</f>
        <v>0</v>
      </c>
      <c r="NO153" s="3">
        <f>'[1]3.2.1'!NO152</f>
        <v>0</v>
      </c>
      <c r="NP153" s="3">
        <f>'[1]3.2.1'!NP152</f>
        <v>0</v>
      </c>
      <c r="NQ153" s="3">
        <f>'[1]3.2.1'!NQ152</f>
        <v>0</v>
      </c>
      <c r="NR153" s="3">
        <f>'[1]3.2.1'!NR152</f>
        <v>0</v>
      </c>
      <c r="NS153" s="3">
        <f>'[1]3.2.1'!NS152</f>
        <v>0</v>
      </c>
      <c r="NT153" s="3">
        <f>'[1]3.2.1'!NT152</f>
        <v>0</v>
      </c>
      <c r="NU153" s="3">
        <f>'[1]3.2.1'!NU152</f>
        <v>0</v>
      </c>
      <c r="NV153" s="3">
        <f>'[1]3.2.1'!NV152</f>
        <v>0</v>
      </c>
      <c r="NW153" s="3">
        <f>'[1]3.2.1'!NW152</f>
        <v>0</v>
      </c>
      <c r="NX153" s="3">
        <f>'[1]3.2.1'!NX152</f>
        <v>0</v>
      </c>
      <c r="NY153" s="3">
        <f>'[1]3.2.1'!NY152</f>
        <v>0</v>
      </c>
      <c r="NZ153" s="3">
        <f>'[1]3.2.1'!NZ152</f>
        <v>0</v>
      </c>
      <c r="OA153" s="3">
        <f>'[1]3.2.1'!OA152</f>
        <v>0</v>
      </c>
      <c r="OB153" s="3">
        <f>'[1]3.2.1'!OB152</f>
        <v>0</v>
      </c>
      <c r="OC153" s="3">
        <f>'[1]3.2.1'!OC152</f>
        <v>0</v>
      </c>
      <c r="OD153" s="3">
        <f>'[1]3.2.1'!OD152</f>
        <v>0</v>
      </c>
      <c r="OE153" s="3">
        <f>'[1]3.2.1'!OE152</f>
        <v>0</v>
      </c>
      <c r="OF153" s="3">
        <f>'[1]3.2.1'!OF152</f>
        <v>0</v>
      </c>
      <c r="OG153" s="3">
        <f>'[1]3.2.1'!OG152</f>
        <v>0</v>
      </c>
      <c r="OH153" s="3" t="str">
        <f>'[1]3.2.1'!OH152</f>
        <v/>
      </c>
      <c r="OI153" s="3" t="str">
        <f>'[1]3.2.1'!OI152</f>
        <v/>
      </c>
      <c r="OJ153" s="3" t="str">
        <f>'[1]3.2.1'!OJ152</f>
        <v/>
      </c>
      <c r="OK153" s="3" t="str">
        <f>'[1]3.2.1'!OK152</f>
        <v/>
      </c>
      <c r="OL153" s="3" t="str">
        <f>'[1]3.2.1'!OL152</f>
        <v/>
      </c>
      <c r="OM153" s="3" t="str">
        <f>'[1]3.2.1'!OM152</f>
        <v/>
      </c>
      <c r="ON153" s="3" t="str">
        <f>'[1]3.2.1'!ON152</f>
        <v/>
      </c>
      <c r="OO153" s="3" t="str">
        <f>'[1]3.2.1'!OO152</f>
        <v/>
      </c>
      <c r="OP153" s="3">
        <f>'[1]3.2.1'!OP152</f>
        <v>0</v>
      </c>
      <c r="OQ153" s="3">
        <f>'[1]3.2.1'!OQ152</f>
        <v>4.2640000000000004E-3</v>
      </c>
      <c r="OR153" s="3">
        <f>'[1]3.2.1'!OR152</f>
        <v>0</v>
      </c>
      <c r="OS153" s="3">
        <f>'[1]3.2.1'!OS152</f>
        <v>0</v>
      </c>
    </row>
    <row r="154" spans="1:409" s="5" customFormat="1" ht="15" customHeight="1" x14ac:dyDescent="0.2">
      <c r="A154" s="6" t="str">
        <f>'[1]3.2.1'!A153</f>
        <v>MAURITANIA</v>
      </c>
      <c r="B154" s="3">
        <f>'[1]3.2.1'!B153</f>
        <v>0</v>
      </c>
      <c r="C154" s="3">
        <f>'[1]3.2.1'!C153</f>
        <v>0</v>
      </c>
      <c r="D154" s="3">
        <f>'[1]3.2.1'!D153</f>
        <v>0</v>
      </c>
      <c r="E154" s="3">
        <f>'[1]3.2.1'!E153</f>
        <v>3.6099999999999999E-4</v>
      </c>
      <c r="F154" s="3">
        <f>'[1]3.2.1'!F153</f>
        <v>2.0539999999999998E-3</v>
      </c>
      <c r="G154" s="3">
        <f>'[1]3.2.1'!G153</f>
        <v>7.2000000000000002E-5</v>
      </c>
      <c r="H154" s="3">
        <f>'[1]3.2.1'!H153</f>
        <v>4.5600000000000003E-4</v>
      </c>
      <c r="I154" s="3">
        <f>'[1]3.2.1'!I153</f>
        <v>4.4999999999999999E-4</v>
      </c>
      <c r="J154" s="3">
        <f>'[1]3.2.1'!J153</f>
        <v>0</v>
      </c>
      <c r="K154" s="3">
        <f>'[1]3.2.1'!K153</f>
        <v>0</v>
      </c>
      <c r="L154" s="3">
        <f>'[1]3.2.1'!L153</f>
        <v>1.0640000000000001E-3</v>
      </c>
      <c r="M154" s="3">
        <f>'[1]3.2.1'!M153</f>
        <v>0</v>
      </c>
      <c r="N154" s="3">
        <f>'[1]3.2.1'!N153</f>
        <v>0</v>
      </c>
      <c r="O154" s="3">
        <f>'[1]3.2.1'!O153</f>
        <v>0</v>
      </c>
      <c r="P154" s="3">
        <f>'[1]3.2.1'!P153</f>
        <v>0</v>
      </c>
      <c r="Q154" s="3">
        <f>'[1]3.2.1'!Q153</f>
        <v>0</v>
      </c>
      <c r="R154" s="3">
        <f>'[1]3.2.1'!R153</f>
        <v>1.258E-3</v>
      </c>
      <c r="S154" s="3">
        <f>'[1]3.2.1'!S153</f>
        <v>0</v>
      </c>
      <c r="T154" s="3">
        <f>'[1]3.2.1'!T153</f>
        <v>0</v>
      </c>
      <c r="U154" s="3">
        <f>'[1]3.2.1'!U153</f>
        <v>0</v>
      </c>
      <c r="V154" s="3">
        <f>'[1]3.2.1'!V153</f>
        <v>0</v>
      </c>
      <c r="W154" s="3">
        <f>'[1]3.2.1'!W153</f>
        <v>0</v>
      </c>
      <c r="X154" s="3">
        <f>'[1]3.2.1'!X153</f>
        <v>0</v>
      </c>
      <c r="Y154" s="3">
        <f>'[1]3.2.1'!Y153</f>
        <v>0</v>
      </c>
      <c r="Z154" s="3">
        <f>'[1]3.2.1'!Z153</f>
        <v>0</v>
      </c>
      <c r="AA154" s="3">
        <f>'[1]3.2.1'!AA153</f>
        <v>0</v>
      </c>
      <c r="AB154" s="3">
        <f>'[1]3.2.1'!AB153</f>
        <v>0</v>
      </c>
      <c r="AC154" s="3">
        <f>'[1]3.2.1'!AC153</f>
        <v>0</v>
      </c>
      <c r="AD154" s="3">
        <f>'[1]3.2.1'!AD153</f>
        <v>0</v>
      </c>
      <c r="AE154" s="3">
        <f>'[1]3.2.1'!AE153</f>
        <v>1.2104999999999999E-2</v>
      </c>
      <c r="AF154" s="3">
        <f>'[1]3.2.1'!AF153</f>
        <v>0</v>
      </c>
      <c r="AG154" s="3">
        <f>'[1]3.2.1'!AG153</f>
        <v>0.111192</v>
      </c>
      <c r="AH154" s="3">
        <f>'[1]3.2.1'!AH153</f>
        <v>0</v>
      </c>
      <c r="AI154" s="3">
        <f>'[1]3.2.1'!AI153</f>
        <v>0</v>
      </c>
      <c r="AJ154" s="3">
        <f>'[1]3.2.1'!AJ153</f>
        <v>2.0669999999999998E-3</v>
      </c>
      <c r="AK154" s="3">
        <f>'[1]3.2.1'!AK153</f>
        <v>3.2060000000000001E-3</v>
      </c>
      <c r="AL154" s="3">
        <f>'[1]3.2.1'!AL153</f>
        <v>2.2290000000000001E-3</v>
      </c>
      <c r="AM154" s="3">
        <f>'[1]3.2.1'!AM153</f>
        <v>0</v>
      </c>
      <c r="AN154" s="3">
        <f>'[1]3.2.1'!AN153</f>
        <v>4.3020000000000003E-3</v>
      </c>
      <c r="AO154" s="3">
        <f>'[1]3.2.1'!AO153</f>
        <v>6.9999999999999999E-4</v>
      </c>
      <c r="AP154" s="3">
        <f>'[1]3.2.1'!AP153</f>
        <v>0</v>
      </c>
      <c r="AQ154" s="3">
        <f>'[1]3.2.1'!AQ153</f>
        <v>0</v>
      </c>
      <c r="AR154" s="3">
        <f>'[1]3.2.1'!AR153</f>
        <v>7.1419999999999999E-3</v>
      </c>
      <c r="AS154" s="3">
        <f>'[1]3.2.1'!AS153</f>
        <v>2.6400000000000002E-4</v>
      </c>
      <c r="AT154" s="3">
        <f>'[1]3.2.1'!AT153</f>
        <v>0</v>
      </c>
      <c r="AU154" s="3">
        <f>'[1]3.2.1'!AU153</f>
        <v>0</v>
      </c>
      <c r="AV154" s="3">
        <f>'[1]3.2.1'!AV153</f>
        <v>0</v>
      </c>
      <c r="AW154" s="3">
        <f>'[1]3.2.1'!AW153</f>
        <v>0</v>
      </c>
      <c r="AX154" s="3">
        <f>'[1]3.2.1'!AX153</f>
        <v>0</v>
      </c>
      <c r="AY154" s="3">
        <f>'[1]3.2.1'!AY153</f>
        <v>0</v>
      </c>
      <c r="AZ154" s="3">
        <f>'[1]3.2.1'!AZ153</f>
        <v>0</v>
      </c>
      <c r="BA154" s="3">
        <f>'[1]3.2.1'!BA153</f>
        <v>0</v>
      </c>
      <c r="BB154" s="3">
        <f>'[1]3.2.1'!BB153</f>
        <v>0</v>
      </c>
      <c r="BC154" s="3">
        <f>'[1]3.2.1'!BC153</f>
        <v>6.3599999999999996E-4</v>
      </c>
      <c r="BD154" s="3">
        <f>'[1]3.2.1'!BD153</f>
        <v>0</v>
      </c>
      <c r="BE154" s="3">
        <f>'[1]3.2.1'!BE153</f>
        <v>0</v>
      </c>
      <c r="BF154" s="3">
        <f>'[1]3.2.1'!BF153</f>
        <v>0</v>
      </c>
      <c r="BG154" s="3">
        <f>'[1]3.2.1'!BG153</f>
        <v>0</v>
      </c>
      <c r="BH154" s="3">
        <f>'[1]3.2.1'!BH153</f>
        <v>0</v>
      </c>
      <c r="BI154" s="3">
        <f>'[1]3.2.1'!BI153</f>
        <v>2.9749999999999999E-2</v>
      </c>
      <c r="BJ154" s="3">
        <f>'[1]3.2.1'!BJ153</f>
        <v>0</v>
      </c>
      <c r="BK154" s="3">
        <f>'[1]3.2.1'!BK153</f>
        <v>0</v>
      </c>
      <c r="BL154" s="3">
        <f>'[1]3.2.1'!BL153</f>
        <v>0</v>
      </c>
      <c r="BM154" s="3">
        <f>'[1]3.2.1'!BM153</f>
        <v>9.5149999999999992E-3</v>
      </c>
      <c r="BN154" s="3">
        <f>'[1]3.2.1'!BN153</f>
        <v>0</v>
      </c>
      <c r="BO154" s="3">
        <f>'[1]3.2.1'!BO153</f>
        <v>0.133022</v>
      </c>
      <c r="BP154" s="3">
        <f>'[1]3.2.1'!BP153</f>
        <v>0</v>
      </c>
      <c r="BQ154" s="3">
        <f>'[1]3.2.1'!BQ153</f>
        <v>0</v>
      </c>
      <c r="BR154" s="3">
        <f>'[1]3.2.1'!BR153</f>
        <v>0</v>
      </c>
      <c r="BS154" s="3">
        <f>'[1]3.2.1'!BS153</f>
        <v>2.294E-3</v>
      </c>
      <c r="BT154" s="3">
        <f>'[1]3.2.1'!BT153</f>
        <v>9.2000000000000003E-4</v>
      </c>
      <c r="BU154" s="3">
        <f>'[1]3.2.1'!BU153</f>
        <v>5.0860000000000002E-3</v>
      </c>
      <c r="BV154" s="3">
        <f>'[1]3.2.1'!BV153</f>
        <v>1.8915000000000001E-2</v>
      </c>
      <c r="BW154" s="3">
        <f>'[1]3.2.1'!BW153</f>
        <v>4.6799999999999999E-4</v>
      </c>
      <c r="BX154" s="3">
        <f>'[1]3.2.1'!BX153</f>
        <v>2.7526999999999999E-2</v>
      </c>
      <c r="BY154" s="3">
        <f>'[1]3.2.1'!BY153</f>
        <v>0</v>
      </c>
      <c r="BZ154" s="3">
        <f>'[1]3.2.1'!BZ153</f>
        <v>4.7814000000000002E-2</v>
      </c>
      <c r="CA154" s="3">
        <f>'[1]3.2.1'!CA153</f>
        <v>1.4154E-2</v>
      </c>
      <c r="CB154" s="3">
        <f>'[1]3.2.1'!CB153</f>
        <v>1.4999999999999999E-2</v>
      </c>
      <c r="CC154" s="3">
        <f>'[1]3.2.1'!CC153</f>
        <v>1.0244E-2</v>
      </c>
      <c r="CD154" s="3">
        <f>'[1]3.2.1'!CD153</f>
        <v>1.7099999999999999E-3</v>
      </c>
      <c r="CE154" s="3">
        <f>'[1]3.2.1'!CE153</f>
        <v>0</v>
      </c>
      <c r="CF154" s="3">
        <f>'[1]3.2.1'!CF153</f>
        <v>1.341E-3</v>
      </c>
      <c r="CG154" s="3">
        <f>'[1]3.2.1'!CG153</f>
        <v>1.949E-3</v>
      </c>
      <c r="CH154" s="3">
        <f>'[1]3.2.1'!CH153</f>
        <v>4.9509999999999997E-3</v>
      </c>
      <c r="CI154" s="3">
        <f>'[1]3.2.1'!CI153</f>
        <v>0</v>
      </c>
      <c r="CJ154" s="3">
        <f>'[1]3.2.1'!CJ153</f>
        <v>3.4400000000000001E-4</v>
      </c>
      <c r="CK154" s="3">
        <f>'[1]3.2.1'!CK153</f>
        <v>1.5121000000000001E-2</v>
      </c>
      <c r="CL154" s="3">
        <f>'[1]3.2.1'!CL153</f>
        <v>0</v>
      </c>
      <c r="CM154" s="3">
        <f>'[1]3.2.1'!CM153</f>
        <v>0</v>
      </c>
      <c r="CN154" s="3">
        <f>'[1]3.2.1'!CN153</f>
        <v>0</v>
      </c>
      <c r="CO154" s="3">
        <f>'[1]3.2.1'!CO153</f>
        <v>7.2919999999999999E-3</v>
      </c>
      <c r="CP154" s="3">
        <f>'[1]3.2.1'!CP153</f>
        <v>5.1514999999999998E-2</v>
      </c>
      <c r="CQ154" s="3">
        <f>'[1]3.2.1'!CQ153</f>
        <v>0</v>
      </c>
      <c r="CR154" s="3">
        <f>'[1]3.2.1'!CR153</f>
        <v>0</v>
      </c>
      <c r="CS154" s="3">
        <f>'[1]3.2.1'!CS153</f>
        <v>0</v>
      </c>
      <c r="CT154" s="3">
        <f>'[1]3.2.1'!CT153</f>
        <v>0</v>
      </c>
      <c r="CU154" s="3">
        <f>'[1]3.2.1'!CU153</f>
        <v>0</v>
      </c>
      <c r="CV154" s="3">
        <f>'[1]3.2.1'!CV153</f>
        <v>0</v>
      </c>
      <c r="CW154" s="3">
        <f>'[1]3.2.1'!CW153</f>
        <v>0</v>
      </c>
      <c r="CX154" s="3">
        <f>'[1]3.2.1'!CX153</f>
        <v>8.2299999999999995E-4</v>
      </c>
      <c r="CY154" s="3">
        <f>'[1]3.2.1'!CY153</f>
        <v>1.062E-3</v>
      </c>
      <c r="CZ154" s="3">
        <f>'[1]3.2.1'!CZ153</f>
        <v>7.4914999999999995E-2</v>
      </c>
      <c r="DA154" s="3">
        <f>'[1]3.2.1'!DA153</f>
        <v>8.4989999999999996E-3</v>
      </c>
      <c r="DB154" s="3">
        <f>'[1]3.2.1'!DB153</f>
        <v>2.8559999999999999E-2</v>
      </c>
      <c r="DC154" s="3">
        <f>'[1]3.2.1'!DC153</f>
        <v>0.11747299999999999</v>
      </c>
      <c r="DD154" s="3">
        <f>'[1]3.2.1'!DD153</f>
        <v>8.7876999999999997E-2</v>
      </c>
      <c r="DE154" s="3">
        <f>'[1]3.2.1'!DE153</f>
        <v>0</v>
      </c>
      <c r="DF154" s="3">
        <f>'[1]3.2.1'!DF153</f>
        <v>4.8075E-2</v>
      </c>
      <c r="DG154" s="3">
        <f>'[1]3.2.1'!DG153</f>
        <v>1.3328E-2</v>
      </c>
      <c r="DH154" s="3">
        <f>'[1]3.2.1'!DH153</f>
        <v>2.2613999999999999E-2</v>
      </c>
      <c r="DI154" s="3">
        <f>'[1]3.2.1'!DI153</f>
        <v>3.3674000000000003E-2</v>
      </c>
      <c r="DJ154" s="3">
        <f>'[1]3.2.1'!DJ153</f>
        <v>8.7810000000000006E-3</v>
      </c>
      <c r="DK154" s="3">
        <f>'[1]3.2.1'!DK153</f>
        <v>1.2768E-2</v>
      </c>
      <c r="DL154" s="3">
        <f>'[1]3.2.1'!DL153</f>
        <v>1.7359999999999999E-3</v>
      </c>
      <c r="DM154" s="3">
        <f>'[1]3.2.1'!DM153</f>
        <v>4.3020000000000003E-2</v>
      </c>
      <c r="DN154" s="3">
        <f>'[1]3.2.1'!DN153</f>
        <v>3.1080000000000001E-3</v>
      </c>
      <c r="DO154" s="3">
        <f>'[1]3.2.1'!DO153</f>
        <v>0</v>
      </c>
      <c r="DP154" s="3">
        <f>'[1]3.2.1'!DP153</f>
        <v>0</v>
      </c>
      <c r="DQ154" s="3">
        <f>'[1]3.2.1'!DQ153</f>
        <v>8.5500000000000003E-3</v>
      </c>
      <c r="DR154" s="3">
        <f>'[1]3.2.1'!DR153</f>
        <v>0</v>
      </c>
      <c r="DS154" s="3">
        <f>'[1]3.2.1'!DS153</f>
        <v>0.19913400000000001</v>
      </c>
      <c r="DT154" s="3">
        <f>'[1]3.2.1'!DT153</f>
        <v>5.3860000000000002E-3</v>
      </c>
      <c r="DU154" s="3">
        <f>'[1]3.2.1'!DU153</f>
        <v>2.9064E-2</v>
      </c>
      <c r="DV154" s="3">
        <f>'[1]3.2.1'!DV153</f>
        <v>1.0330000000000001E-3</v>
      </c>
      <c r="DW154" s="3">
        <f>'[1]3.2.1'!DW153</f>
        <v>6.1720000000000004E-3</v>
      </c>
      <c r="DX154" s="3">
        <f>'[1]3.2.1'!DX153</f>
        <v>6.2740000000000001E-3</v>
      </c>
      <c r="DY154" s="3">
        <f>'[1]3.2.1'!DY153</f>
        <v>1.6944000000000001E-2</v>
      </c>
      <c r="DZ154" s="3">
        <f>'[1]3.2.1'!DZ153</f>
        <v>4.4980000000000003E-3</v>
      </c>
      <c r="EA154" s="3">
        <f>'[1]3.2.1'!EA153</f>
        <v>2.5262E-2</v>
      </c>
      <c r="EB154" s="3">
        <f>'[1]3.2.1'!EB153</f>
        <v>0</v>
      </c>
      <c r="EC154" s="3">
        <f>'[1]3.2.1'!EC153</f>
        <v>2.369E-3</v>
      </c>
      <c r="ED154" s="3">
        <f>'[1]3.2.1'!ED153</f>
        <v>6.8780000000000004E-3</v>
      </c>
      <c r="EE154" s="3">
        <f>'[1]3.2.1'!EE153</f>
        <v>6.9690000000000004E-3</v>
      </c>
      <c r="EF154" s="3">
        <f>'[1]3.2.1'!EF153</f>
        <v>1.3787000000000001E-2</v>
      </c>
      <c r="EG154" s="3">
        <f>'[1]3.2.1'!EG153</f>
        <v>0.100359</v>
      </c>
      <c r="EH154" s="3">
        <f>'[1]3.2.1'!EH153</f>
        <v>2.7456000000000001E-2</v>
      </c>
      <c r="EI154" s="3">
        <f>'[1]3.2.1'!EI153</f>
        <v>2.4840999999999998E-2</v>
      </c>
      <c r="EJ154" s="3">
        <f>'[1]3.2.1'!EJ153</f>
        <v>2.3455E-2</v>
      </c>
      <c r="EK154" s="3">
        <f>'[1]3.2.1'!EK153</f>
        <v>8.6099999999999996E-3</v>
      </c>
      <c r="EL154" s="3">
        <f>'[1]3.2.1'!EL153</f>
        <v>0.134884</v>
      </c>
      <c r="EM154" s="3">
        <f>'[1]3.2.1'!EM153</f>
        <v>9.9129999999999999E-3</v>
      </c>
      <c r="EN154" s="3">
        <f>'[1]3.2.1'!EN153</f>
        <v>3.0148999999999999E-2</v>
      </c>
      <c r="EO154" s="3">
        <f>'[1]3.2.1'!EO153</f>
        <v>3.3419999999999999E-3</v>
      </c>
      <c r="EP154" s="3">
        <f>'[1]3.2.1'!EP153</f>
        <v>8.3510000000000008E-3</v>
      </c>
      <c r="EQ154" s="3">
        <f>'[1]3.2.1'!EQ153</f>
        <v>5.2801000000000001E-2</v>
      </c>
      <c r="ER154" s="3">
        <f>'[1]3.2.1'!ER153</f>
        <v>1.5807999999999999E-2</v>
      </c>
      <c r="ES154" s="3">
        <f>'[1]3.2.1'!ES153</f>
        <v>0</v>
      </c>
      <c r="ET154" s="3">
        <f>'[1]3.2.1'!ET153</f>
        <v>0</v>
      </c>
      <c r="EU154" s="3">
        <f>'[1]3.2.1'!EU153</f>
        <v>0</v>
      </c>
      <c r="EV154" s="3">
        <f>'[1]3.2.1'!EV153</f>
        <v>0</v>
      </c>
      <c r="EW154" s="3">
        <f>'[1]3.2.1'!EW153</f>
        <v>0</v>
      </c>
      <c r="EX154" s="3">
        <f>'[1]3.2.1'!EX153</f>
        <v>0.56720300000000001</v>
      </c>
      <c r="EY154" s="3">
        <f>'[1]3.2.1'!EY153</f>
        <v>4.0554E-2</v>
      </c>
      <c r="EZ154" s="3">
        <f>'[1]3.2.1'!EZ153</f>
        <v>0.45446999999999999</v>
      </c>
      <c r="FA154" s="3">
        <f>'[1]3.2.1'!FA153</f>
        <v>0.17652300000000001</v>
      </c>
      <c r="FB154" s="3">
        <f>'[1]3.2.1'!FB153</f>
        <v>0.45557799999999998</v>
      </c>
      <c r="FC154" s="3">
        <f>'[1]3.2.1'!FC153</f>
        <v>0.242921</v>
      </c>
      <c r="FD154" s="3">
        <f>'[1]3.2.1'!FD153</f>
        <v>0.66658099999999998</v>
      </c>
      <c r="FE154" s="3">
        <f>'[1]3.2.1'!FE153</f>
        <v>0.55081000000000002</v>
      </c>
      <c r="FF154" s="3">
        <f>'[1]3.2.1'!FF153</f>
        <v>0.47675699999999999</v>
      </c>
      <c r="FG154" s="3">
        <f>'[1]3.2.1'!FG153</f>
        <v>0.18687400000000001</v>
      </c>
      <c r="FH154" s="3">
        <f>'[1]3.2.1'!FH153</f>
        <v>0.37001800000000001</v>
      </c>
      <c r="FI154" s="3">
        <f>'[1]3.2.1'!FI153</f>
        <v>0.661968</v>
      </c>
      <c r="FJ154" s="3">
        <f>'[1]3.2.1'!FJ153</f>
        <v>1.4278690000000001</v>
      </c>
      <c r="FK154" s="3">
        <f>'[1]3.2.1'!FK153</f>
        <v>1.1513800000000001</v>
      </c>
      <c r="FL154" s="3">
        <f>'[1]3.2.1'!FL153</f>
        <v>0.43582100000000001</v>
      </c>
      <c r="FM154" s="3">
        <f>'[1]3.2.1'!FM153</f>
        <v>0.83338100000000004</v>
      </c>
      <c r="FN154" s="3">
        <f>'[1]3.2.1'!FN153</f>
        <v>0.20320099999999999</v>
      </c>
      <c r="FO154" s="3">
        <f>'[1]3.2.1'!FO153</f>
        <v>0.227713</v>
      </c>
      <c r="FP154" s="3">
        <f>'[1]3.2.1'!FP153</f>
        <v>2.7939820000000002</v>
      </c>
      <c r="FQ154" s="3">
        <f>'[1]3.2.1'!FQ153</f>
        <v>0.38534800000000002</v>
      </c>
      <c r="FR154" s="3">
        <f>'[1]3.2.1'!FR153</f>
        <v>0.61169499999999999</v>
      </c>
      <c r="FS154" s="3">
        <f>'[1]3.2.1'!FS153</f>
        <v>0.53104200000000001</v>
      </c>
      <c r="FT154" s="3">
        <f>'[1]3.2.1'!FT153</f>
        <v>0.58440800000000004</v>
      </c>
      <c r="FU154" s="3">
        <f>'[1]3.2.1'!FU153</f>
        <v>0.91700300000000001</v>
      </c>
      <c r="FV154" s="3">
        <f>'[1]3.2.1'!FV153</f>
        <v>1.271533</v>
      </c>
      <c r="FW154" s="3">
        <f>'[1]3.2.1'!FW153</f>
        <v>0.839696</v>
      </c>
      <c r="FX154" s="3">
        <f>'[1]3.2.1'!FX153</f>
        <v>0.88224800000000003</v>
      </c>
      <c r="FY154" s="3">
        <f>'[1]3.2.1'!FY153</f>
        <v>1.0389109999999999</v>
      </c>
      <c r="FZ154" s="3">
        <f>'[1]3.2.1'!FZ153</f>
        <v>1.2070590000000001</v>
      </c>
      <c r="GA154" s="3">
        <f>'[1]3.2.1'!GA153</f>
        <v>0.93018400000000001</v>
      </c>
      <c r="GB154" s="3">
        <f>'[1]3.2.1'!GB153</f>
        <v>0.67205899999999996</v>
      </c>
      <c r="GC154" s="3">
        <f>'[1]3.2.1'!GC153</f>
        <v>0.302699</v>
      </c>
      <c r="GD154" s="3">
        <f>'[1]3.2.1'!GD153</f>
        <v>0.52662900000000001</v>
      </c>
      <c r="GE154" s="3">
        <f>'[1]3.2.1'!GE153</f>
        <v>0.62517500000000004</v>
      </c>
      <c r="GF154" s="3">
        <f>'[1]3.2.1'!GF153</f>
        <v>5.6723999999999997E-2</v>
      </c>
      <c r="GG154" s="3">
        <f>'[1]3.2.1'!GG153</f>
        <v>4.6690000000000004E-3</v>
      </c>
      <c r="GH154" s="3">
        <f>'[1]3.2.1'!GH153</f>
        <v>0.43603199999999998</v>
      </c>
      <c r="GI154" s="3">
        <f>'[1]3.2.1'!GI153</f>
        <v>4.6018999999999997E-2</v>
      </c>
      <c r="GJ154" s="3">
        <f>'[1]3.2.1'!GJ153</f>
        <v>5.3369999999999997E-3</v>
      </c>
      <c r="GK154" s="3">
        <f>'[1]3.2.1'!GK153</f>
        <v>8.0400000000000003E-4</v>
      </c>
      <c r="GL154" s="3">
        <f>'[1]3.2.1'!GL153</f>
        <v>0</v>
      </c>
      <c r="GM154" s="3">
        <f>'[1]3.2.1'!GM153</f>
        <v>4.8438000000000002E-2</v>
      </c>
      <c r="GN154" s="3">
        <f>'[1]3.2.1'!GN153</f>
        <v>5.1587000000000001E-2</v>
      </c>
      <c r="GO154" s="3">
        <f>'[1]3.2.1'!GO153</f>
        <v>1.8000000000000001E-4</v>
      </c>
      <c r="GP154" s="3">
        <f>'[1]3.2.1'!GP153</f>
        <v>8.9499999999999996E-4</v>
      </c>
      <c r="GQ154" s="3">
        <f>'[1]3.2.1'!GQ153</f>
        <v>1.4369999999999999E-3</v>
      </c>
      <c r="GR154" s="3">
        <f>'[1]3.2.1'!GR153</f>
        <v>9.3799999999999994E-3</v>
      </c>
      <c r="GS154" s="3">
        <f>'[1]3.2.1'!GS153</f>
        <v>3.5209999999999998E-3</v>
      </c>
      <c r="GT154" s="3">
        <f>'[1]3.2.1'!GT153</f>
        <v>2.1159999999999998E-3</v>
      </c>
      <c r="GU154" s="3">
        <f>'[1]3.2.1'!GU153</f>
        <v>0</v>
      </c>
      <c r="GV154" s="3">
        <f>'[1]3.2.1'!GV153</f>
        <v>0</v>
      </c>
      <c r="GW154" s="3">
        <f>'[1]3.2.1'!GW153</f>
        <v>3.6000000000000002E-4</v>
      </c>
      <c r="GX154" s="3">
        <f>'[1]3.2.1'!GX153</f>
        <v>0</v>
      </c>
      <c r="GY154" s="3">
        <f>'[1]3.2.1'!GY153</f>
        <v>0</v>
      </c>
      <c r="GZ154" s="3">
        <f>'[1]3.2.1'!GZ153</f>
        <v>8.0020000000000004E-3</v>
      </c>
      <c r="HA154" s="3">
        <f>'[1]3.2.1'!HA153</f>
        <v>1.8710000000000001E-3</v>
      </c>
      <c r="HB154" s="3">
        <f>'[1]3.2.1'!HB153</f>
        <v>0</v>
      </c>
      <c r="HC154" s="3">
        <f>'[1]3.2.1'!HC153</f>
        <v>8.9800000000000004E-4</v>
      </c>
      <c r="HD154" s="3">
        <f>'[1]3.2.1'!HD153</f>
        <v>5.94E-3</v>
      </c>
      <c r="HE154" s="3">
        <f>'[1]3.2.1'!HE153</f>
        <v>1.0260999999999999E-2</v>
      </c>
      <c r="HF154" s="3">
        <f>'[1]3.2.1'!HF153</f>
        <v>5.0870000000000004E-3</v>
      </c>
      <c r="HG154" s="3">
        <f>'[1]3.2.1'!HG153</f>
        <v>6.0010000000000003E-3</v>
      </c>
      <c r="HH154" s="3">
        <f>'[1]3.2.1'!HH153</f>
        <v>1.5820000000000001E-3</v>
      </c>
      <c r="HI154" s="3">
        <f>'[1]3.2.1'!HI153</f>
        <v>0</v>
      </c>
      <c r="HJ154" s="3">
        <f>'[1]3.2.1'!HJ153</f>
        <v>2.601E-3</v>
      </c>
      <c r="HK154" s="3">
        <f>'[1]3.2.1'!HK153</f>
        <v>0</v>
      </c>
      <c r="HL154" s="3">
        <f>'[1]3.2.1'!HL153</f>
        <v>2.6235000000000001E-2</v>
      </c>
      <c r="HM154" s="3">
        <f>'[1]3.2.1'!HM153</f>
        <v>3.2049999999999999E-3</v>
      </c>
      <c r="HN154" s="3">
        <f>'[1]3.2.1'!HN153</f>
        <v>0</v>
      </c>
      <c r="HO154" s="3">
        <f>'[1]3.2.1'!HO153</f>
        <v>7.0109000000000005E-2</v>
      </c>
      <c r="HP154" s="3">
        <f>'[1]3.2.1'!HP153</f>
        <v>1.4999999999999999E-4</v>
      </c>
      <c r="HQ154" s="3">
        <f>'[1]3.2.1'!HQ153</f>
        <v>1.4744E-2</v>
      </c>
      <c r="HR154" s="3">
        <f>'[1]3.2.1'!HR153</f>
        <v>0</v>
      </c>
      <c r="HS154" s="3">
        <f>'[1]3.2.1'!HS153</f>
        <v>0.84353900000000004</v>
      </c>
      <c r="HT154" s="3">
        <f>'[1]3.2.1'!HT153</f>
        <v>1.7222999999999999E-2</v>
      </c>
      <c r="HU154" s="3">
        <f>'[1]3.2.1'!HU153</f>
        <v>1.7910000000000001E-3</v>
      </c>
      <c r="HV154" s="3">
        <f>'[1]3.2.1'!HV153</f>
        <v>0</v>
      </c>
      <c r="HW154" s="3">
        <f>'[1]3.2.1'!HW153</f>
        <v>4.0000000000000002E-4</v>
      </c>
      <c r="HX154" s="3">
        <f>'[1]3.2.1'!HX153</f>
        <v>2.1000000000000001E-4</v>
      </c>
      <c r="HY154" s="3">
        <f>'[1]3.2.1'!HY153</f>
        <v>0</v>
      </c>
      <c r="HZ154" s="3">
        <f>'[1]3.2.1'!HZ153</f>
        <v>0</v>
      </c>
      <c r="IA154" s="3">
        <f>'[1]3.2.1'!IA153</f>
        <v>7.2467000000000004E-2</v>
      </c>
      <c r="IB154" s="3">
        <f>'[1]3.2.1'!IB153</f>
        <v>1.0361E-2</v>
      </c>
      <c r="IC154" s="3">
        <f>'[1]3.2.1'!IC153</f>
        <v>5.0000000000000004E-6</v>
      </c>
      <c r="ID154" s="3">
        <f>'[1]3.2.1'!ID153</f>
        <v>0.52804099999999998</v>
      </c>
      <c r="IE154" s="3">
        <f>'[1]3.2.1'!IE153</f>
        <v>3.7209999999999999E-3</v>
      </c>
      <c r="IF154" s="3">
        <f>'[1]3.2.1'!IF153</f>
        <v>0.50791699999999995</v>
      </c>
      <c r="IG154" s="3">
        <f>'[1]3.2.1'!IG153</f>
        <v>2.1450000000000002E-3</v>
      </c>
      <c r="IH154" s="3">
        <f>'[1]3.2.1'!IH153</f>
        <v>1.0959E-2</v>
      </c>
      <c r="II154" s="3">
        <f>'[1]3.2.1'!II153</f>
        <v>3.96E-3</v>
      </c>
      <c r="IJ154" s="3">
        <f>'[1]3.2.1'!IJ153</f>
        <v>0.54090400000000005</v>
      </c>
      <c r="IK154" s="3">
        <f>'[1]3.2.1'!IK153</f>
        <v>3.7041999999999999E-2</v>
      </c>
      <c r="IL154" s="3">
        <f>'[1]3.2.1'!IL153</f>
        <v>3.7199999999999999E-4</v>
      </c>
      <c r="IM154" s="3">
        <f>'[1]3.2.1'!IM153</f>
        <v>1.3049519999999999</v>
      </c>
      <c r="IN154" s="3">
        <f>'[1]3.2.1'!IN153</f>
        <v>0.71429100000000001</v>
      </c>
      <c r="IO154" s="3">
        <f>'[1]3.2.1'!IO153</f>
        <v>6.3000000000000003E-4</v>
      </c>
      <c r="IP154" s="3">
        <f>'[1]3.2.1'!IP153</f>
        <v>0</v>
      </c>
      <c r="IQ154" s="3">
        <f>'[1]3.2.1'!IQ153</f>
        <v>8.1700000000000002E-3</v>
      </c>
      <c r="IR154" s="3">
        <f>'[1]3.2.1'!IR153</f>
        <v>4.5129999999999997E-3</v>
      </c>
      <c r="IS154" s="3">
        <f>'[1]3.2.1'!IS153</f>
        <v>1.3334E-2</v>
      </c>
      <c r="IT154" s="3">
        <f>'[1]3.2.1'!IT153</f>
        <v>7.3200000000000001E-4</v>
      </c>
      <c r="IU154" s="3">
        <f>'[1]3.2.1'!IU153</f>
        <v>3.689E-3</v>
      </c>
      <c r="IV154" s="3">
        <f>'[1]3.2.1'!IV153</f>
        <v>2.5370000000000002E-3</v>
      </c>
      <c r="IW154" s="3">
        <f>'[1]3.2.1'!IW153</f>
        <v>3.9259999999999998E-3</v>
      </c>
      <c r="IX154" s="3">
        <f>'[1]3.2.1'!IX153</f>
        <v>0</v>
      </c>
      <c r="IY154" s="3">
        <f>'[1]3.2.1'!IY153</f>
        <v>1.1461000000000001E-2</v>
      </c>
      <c r="IZ154" s="3">
        <f>'[1]3.2.1'!IZ153</f>
        <v>5.6420000000000003E-3</v>
      </c>
      <c r="JA154" s="3">
        <f>'[1]3.2.1'!JA153</f>
        <v>0</v>
      </c>
      <c r="JB154" s="3">
        <f>'[1]3.2.1'!JB153</f>
        <v>7.8700000000000005E-4</v>
      </c>
      <c r="JC154" s="3">
        <f>'[1]3.2.1'!JC153</f>
        <v>0</v>
      </c>
      <c r="JD154" s="3">
        <f>'[1]3.2.1'!JD153</f>
        <v>1.2669999999999999E-3</v>
      </c>
      <c r="JE154" s="3">
        <f>'[1]3.2.1'!JE153</f>
        <v>1.6475E-2</v>
      </c>
      <c r="JF154" s="3">
        <f>'[1]3.2.1'!JF153</f>
        <v>0</v>
      </c>
      <c r="JG154" s="3">
        <f>'[1]3.2.1'!JG153</f>
        <v>2.66E-3</v>
      </c>
      <c r="JH154" s="3">
        <f>'[1]3.2.1'!JH153</f>
        <v>3.9069999999999999E-3</v>
      </c>
      <c r="JI154" s="3">
        <f>'[1]3.2.1'!JI153</f>
        <v>0.29342000000000001</v>
      </c>
      <c r="JJ154" s="3">
        <f>'[1]3.2.1'!JJ153</f>
        <v>0</v>
      </c>
      <c r="JK154" s="3">
        <f>'[1]3.2.1'!JK153</f>
        <v>0</v>
      </c>
      <c r="JL154" s="3">
        <f>'[1]3.2.1'!JL153</f>
        <v>5.5750000000000001E-3</v>
      </c>
      <c r="JM154" s="3">
        <f>'[1]3.2.1'!JM153</f>
        <v>2.4636000000000002E-2</v>
      </c>
      <c r="JN154" s="3">
        <f>'[1]3.2.1'!JN153</f>
        <v>0</v>
      </c>
      <c r="JO154" s="3">
        <f>'[1]3.2.1'!JO153</f>
        <v>9.3999999999999997E-4</v>
      </c>
      <c r="JP154" s="3">
        <f>'[1]3.2.1'!JP153</f>
        <v>1.8438E-2</v>
      </c>
      <c r="JQ154" s="3">
        <f>'[1]3.2.1'!JQ153</f>
        <v>0.37519200000000003</v>
      </c>
      <c r="JR154" s="3">
        <f>'[1]3.2.1'!JR153</f>
        <v>0</v>
      </c>
      <c r="JS154" s="3">
        <f>'[1]3.2.1'!JS153</f>
        <v>0</v>
      </c>
      <c r="JT154" s="3">
        <f>'[1]3.2.1'!JT153</f>
        <v>2.1700000000000001E-3</v>
      </c>
      <c r="JU154" s="3">
        <f>'[1]3.2.1'!JU153</f>
        <v>1.389E-3</v>
      </c>
      <c r="JV154" s="3">
        <f>'[1]3.2.1'!JV153</f>
        <v>0</v>
      </c>
      <c r="JW154" s="3">
        <f>'[1]3.2.1'!JW153</f>
        <v>1.9609000000000001E-2</v>
      </c>
      <c r="JX154" s="3">
        <f>'[1]3.2.1'!JX153</f>
        <v>0</v>
      </c>
      <c r="JY154" s="3">
        <f>'[1]3.2.1'!JY153</f>
        <v>0</v>
      </c>
      <c r="JZ154" s="3">
        <f>'[1]3.2.1'!JZ153</f>
        <v>0</v>
      </c>
      <c r="KA154" s="3">
        <f>'[1]3.2.1'!KA153</f>
        <v>1.268E-3</v>
      </c>
      <c r="KB154" s="3">
        <f>'[1]3.2.1'!KB153</f>
        <v>1.0500000000000001E-2</v>
      </c>
      <c r="KC154" s="3">
        <f>'[1]3.2.1'!KC153</f>
        <v>0</v>
      </c>
      <c r="KD154" s="3">
        <f>'[1]3.2.1'!KD153</f>
        <v>0</v>
      </c>
      <c r="KE154" s="3">
        <f>'[1]3.2.1'!KE153</f>
        <v>7.711E-3</v>
      </c>
      <c r="KF154" s="3">
        <f>'[1]3.2.1'!KF153</f>
        <v>0</v>
      </c>
      <c r="KG154" s="3">
        <f>'[1]3.2.1'!KG153</f>
        <v>3.2836999999999998E-2</v>
      </c>
      <c r="KH154" s="3">
        <f>'[1]3.2.1'!KH153</f>
        <v>0</v>
      </c>
      <c r="KI154" s="3">
        <f>'[1]3.2.1'!KI153</f>
        <v>3.0814000000000001E-2</v>
      </c>
      <c r="KJ154" s="3">
        <f>'[1]3.2.1'!KJ153</f>
        <v>7.8512999999999999E-2</v>
      </c>
      <c r="KK154" s="3">
        <f>'[1]3.2.1'!KK153</f>
        <v>0.29281400000000002</v>
      </c>
      <c r="KL154" s="3">
        <f>'[1]3.2.1'!KL153</f>
        <v>0</v>
      </c>
      <c r="KM154" s="3">
        <f>'[1]3.2.1'!KM153</f>
        <v>0</v>
      </c>
      <c r="KN154" s="3">
        <f>'[1]3.2.1'!KN153</f>
        <v>1.81E-3</v>
      </c>
      <c r="KO154" s="3">
        <f>'[1]3.2.1'!KO153</f>
        <v>0.29274</v>
      </c>
      <c r="KP154" s="3">
        <f>'[1]3.2.1'!KP153</f>
        <v>0.21251300000000001</v>
      </c>
      <c r="KQ154" s="3">
        <f>'[1]3.2.1'!KQ153</f>
        <v>6.9999999999999999E-6</v>
      </c>
      <c r="KR154" s="3">
        <f>'[1]3.2.1'!KR153</f>
        <v>4.1260000000000003E-3</v>
      </c>
      <c r="KS154" s="3">
        <f>'[1]3.2.1'!KS153</f>
        <v>1.8877999999999999E-2</v>
      </c>
      <c r="KT154" s="3">
        <f>'[1]3.2.1'!KT153</f>
        <v>4.0150000000000003E-3</v>
      </c>
      <c r="KU154" s="3">
        <f>'[1]3.2.1'!KU153</f>
        <v>1.9810000000000001E-3</v>
      </c>
      <c r="KV154" s="3">
        <f>'[1]3.2.1'!KV153</f>
        <v>1.3046E-2</v>
      </c>
      <c r="KW154" s="3">
        <f>'[1]3.2.1'!KW153</f>
        <v>4.8814999999999997E-2</v>
      </c>
      <c r="KX154" s="3">
        <f>'[1]3.2.1'!KX153</f>
        <v>1.2406E-2</v>
      </c>
      <c r="KY154" s="3">
        <f>'[1]3.2.1'!KY153</f>
        <v>1.5306999999999999E-2</v>
      </c>
      <c r="KZ154" s="3">
        <f>'[1]3.2.1'!KZ153</f>
        <v>4.3200000000000001E-3</v>
      </c>
      <c r="LA154" s="3">
        <f>'[1]3.2.1'!LA153</f>
        <v>3.1340000000000001E-3</v>
      </c>
      <c r="LB154" s="3">
        <f>'[1]3.2.1'!LB153</f>
        <v>3.0754E-2</v>
      </c>
      <c r="LC154" s="3">
        <f>'[1]3.2.1'!LC153</f>
        <v>0.15650600000000001</v>
      </c>
      <c r="LD154" s="3">
        <f>'[1]3.2.1'!LD153</f>
        <v>2.2762000000000001E-2</v>
      </c>
      <c r="LE154" s="3">
        <f>'[1]3.2.1'!LE153</f>
        <v>0.137597</v>
      </c>
      <c r="LF154" s="3">
        <f>'[1]3.2.1'!LF153</f>
        <v>2.7030000000000001E-3</v>
      </c>
      <c r="LG154" s="3">
        <f>'[1]3.2.1'!LG153</f>
        <v>1.606E-3</v>
      </c>
      <c r="LH154" s="3">
        <f>'[1]3.2.1'!LH153</f>
        <v>0</v>
      </c>
      <c r="LI154" s="3">
        <f>'[1]3.2.1'!LI153</f>
        <v>0</v>
      </c>
      <c r="LJ154" s="3">
        <f>'[1]3.2.1'!LJ153</f>
        <v>6.043056</v>
      </c>
      <c r="LK154" s="3">
        <f>'[1]3.2.1'!LK153</f>
        <v>0</v>
      </c>
      <c r="LL154" s="3">
        <f>'[1]3.2.1'!LL153</f>
        <v>0</v>
      </c>
      <c r="LM154" s="3">
        <f>'[1]3.2.1'!LM153</f>
        <v>0</v>
      </c>
      <c r="LN154" s="3">
        <f>'[1]3.2.1'!LN153</f>
        <v>1.4469999999999999E-3</v>
      </c>
      <c r="LO154" s="3">
        <f>'[1]3.2.1'!LO153</f>
        <v>1.9919999999999998E-3</v>
      </c>
      <c r="LP154" s="3">
        <f>'[1]3.2.1'!LP153</f>
        <v>0</v>
      </c>
      <c r="LQ154" s="3">
        <f>'[1]3.2.1'!LQ153</f>
        <v>0</v>
      </c>
      <c r="LR154" s="3">
        <f>'[1]3.2.1'!LR153</f>
        <v>0</v>
      </c>
      <c r="LS154" s="3">
        <f>'[1]3.2.1'!LS153</f>
        <v>0</v>
      </c>
      <c r="LT154" s="3">
        <f>'[1]3.2.1'!LT153</f>
        <v>0</v>
      </c>
      <c r="LU154" s="3">
        <f>'[1]3.2.1'!LU153</f>
        <v>0</v>
      </c>
      <c r="LV154" s="3">
        <f>'[1]3.2.1'!LV153</f>
        <v>2.3029999999999999E-3</v>
      </c>
      <c r="LW154" s="3">
        <f>'[1]3.2.1'!LW153</f>
        <v>1.4961E-2</v>
      </c>
      <c r="LX154" s="3">
        <f>'[1]3.2.1'!LX153</f>
        <v>0.34920400000000001</v>
      </c>
      <c r="LY154" s="3">
        <f>'[1]3.2.1'!LY153</f>
        <v>0</v>
      </c>
      <c r="LZ154" s="3">
        <f>'[1]3.2.1'!LZ153</f>
        <v>0</v>
      </c>
      <c r="MA154" s="3">
        <f>'[1]3.2.1'!MA153</f>
        <v>4.75E-4</v>
      </c>
      <c r="MB154" s="3">
        <f>'[1]3.2.1'!MB153</f>
        <v>0.73668500000000003</v>
      </c>
      <c r="MC154" s="3">
        <f>'[1]3.2.1'!MC153</f>
        <v>0.74056100000000002</v>
      </c>
      <c r="MD154" s="3">
        <f>'[1]3.2.1'!MD153</f>
        <v>0</v>
      </c>
      <c r="ME154" s="3">
        <f>'[1]3.2.1'!ME153</f>
        <v>0</v>
      </c>
      <c r="MF154" s="3">
        <f>'[1]3.2.1'!MF153</f>
        <v>0</v>
      </c>
      <c r="MG154" s="3">
        <f>'[1]3.2.1'!MG153</f>
        <v>0.15965599999999999</v>
      </c>
      <c r="MH154" s="3">
        <f>'[1]3.2.1'!MH153</f>
        <v>0</v>
      </c>
      <c r="MI154" s="3">
        <f>'[1]3.2.1'!MI153</f>
        <v>2.8389999999999999E-3</v>
      </c>
      <c r="MJ154" s="3">
        <f>'[1]3.2.1'!MJ153</f>
        <v>0</v>
      </c>
      <c r="MK154" s="3">
        <f>'[1]3.2.1'!MK153</f>
        <v>0</v>
      </c>
      <c r="ML154" s="3">
        <f>'[1]3.2.1'!ML153</f>
        <v>0</v>
      </c>
      <c r="MM154" s="3">
        <f>'[1]3.2.1'!MM153</f>
        <v>0</v>
      </c>
      <c r="MN154" s="3">
        <f>'[1]3.2.1'!MN153</f>
        <v>1.164558</v>
      </c>
      <c r="MO154" s="3">
        <f>'[1]3.2.1'!MO153</f>
        <v>1.697541</v>
      </c>
      <c r="MP154" s="3">
        <f>'[1]3.2.1'!MP153</f>
        <v>0</v>
      </c>
      <c r="MQ154" s="3">
        <f>'[1]3.2.1'!MQ153</f>
        <v>0</v>
      </c>
      <c r="MR154" s="3">
        <f>'[1]3.2.1'!MR153</f>
        <v>0</v>
      </c>
      <c r="MS154" s="3">
        <f>'[1]3.2.1'!MS153</f>
        <v>0</v>
      </c>
      <c r="MT154" s="3">
        <f>'[1]3.2.1'!MT153</f>
        <v>0</v>
      </c>
      <c r="MU154" s="3">
        <f>'[1]3.2.1'!MU153</f>
        <v>0</v>
      </c>
      <c r="MV154" s="3">
        <f>'[1]3.2.1'!MV153</f>
        <v>1.4644000000000001E-2</v>
      </c>
      <c r="MW154" s="3">
        <f>'[1]3.2.1'!MW153</f>
        <v>0</v>
      </c>
      <c r="MX154" s="3">
        <f>'[1]3.2.1'!MX153</f>
        <v>1.15473</v>
      </c>
      <c r="MY154" s="3">
        <f>'[1]3.2.1'!MY153</f>
        <v>0.71211800000000003</v>
      </c>
      <c r="MZ154" s="3">
        <f>'[1]3.2.1'!MZ153</f>
        <v>0</v>
      </c>
      <c r="NA154" s="3">
        <f>'[1]3.2.1'!NA153</f>
        <v>0</v>
      </c>
      <c r="NB154" s="3">
        <f>'[1]3.2.1'!NB153</f>
        <v>0</v>
      </c>
      <c r="NC154" s="3">
        <f>'[1]3.2.1'!NC153</f>
        <v>0</v>
      </c>
      <c r="ND154" s="3">
        <f>'[1]3.2.1'!ND153</f>
        <v>0</v>
      </c>
      <c r="NE154" s="3">
        <f>'[1]3.2.1'!NE153</f>
        <v>1.867E-3</v>
      </c>
      <c r="NF154" s="3">
        <f>'[1]3.2.1'!NF153</f>
        <v>0</v>
      </c>
      <c r="NG154" s="3">
        <f>'[1]3.2.1'!NG153</f>
        <v>2.7448769999999998</v>
      </c>
      <c r="NH154" s="3">
        <f>'[1]3.2.1'!NH153</f>
        <v>0.38849699999999998</v>
      </c>
      <c r="NI154" s="3">
        <f>'[1]3.2.1'!NI153</f>
        <v>0.27022099999999999</v>
      </c>
      <c r="NJ154" s="3">
        <f>'[1]3.2.1'!NJ153</f>
        <v>0</v>
      </c>
      <c r="NK154" s="3">
        <f>'[1]3.2.1'!NK153</f>
        <v>0</v>
      </c>
      <c r="NL154" s="3">
        <f>'[1]3.2.1'!NL153</f>
        <v>0</v>
      </c>
      <c r="NM154" s="3">
        <f>'[1]3.2.1'!NM153</f>
        <v>63.510703999999997</v>
      </c>
      <c r="NN154" s="3">
        <f>'[1]3.2.1'!NN153</f>
        <v>1.6951999999999998E-2</v>
      </c>
      <c r="NO154" s="3">
        <f>'[1]3.2.1'!NO153</f>
        <v>0</v>
      </c>
      <c r="NP154" s="3">
        <f>'[1]3.2.1'!NP153</f>
        <v>0</v>
      </c>
      <c r="NQ154" s="3">
        <f>'[1]3.2.1'!NQ153</f>
        <v>0</v>
      </c>
      <c r="NR154" s="3">
        <f>'[1]3.2.1'!NR153</f>
        <v>0</v>
      </c>
      <c r="NS154" s="3">
        <f>'[1]3.2.1'!NS153</f>
        <v>0.106438</v>
      </c>
      <c r="NT154" s="3">
        <f>'[1]3.2.1'!NT153</f>
        <v>0</v>
      </c>
      <c r="NU154" s="3">
        <f>'[1]3.2.1'!NU153</f>
        <v>2.4757000000000001E-2</v>
      </c>
      <c r="NV154" s="3">
        <f>'[1]3.2.1'!NV153</f>
        <v>1.2052E-2</v>
      </c>
      <c r="NW154" s="3">
        <f>'[1]3.2.1'!NW153</f>
        <v>0</v>
      </c>
      <c r="NX154" s="3">
        <f>'[1]3.2.1'!NX153</f>
        <v>0.57511699999999999</v>
      </c>
      <c r="NY154" s="3">
        <f>'[1]3.2.1'!NY153</f>
        <v>0</v>
      </c>
      <c r="NZ154" s="3">
        <f>'[1]3.2.1'!NZ153</f>
        <v>0.92082900000000001</v>
      </c>
      <c r="OA154" s="3">
        <f>'[1]3.2.1'!OA153</f>
        <v>4.5807E-2</v>
      </c>
      <c r="OB154" s="3">
        <f>'[1]3.2.1'!OB153</f>
        <v>0</v>
      </c>
      <c r="OC154" s="3">
        <f>'[1]3.2.1'!OC153</f>
        <v>0.59714800000000001</v>
      </c>
      <c r="OD154" s="3">
        <f>'[1]3.2.1'!OD153</f>
        <v>3.0240000000000002E-3</v>
      </c>
      <c r="OE154" s="3">
        <f>'[1]3.2.1'!OE153</f>
        <v>0</v>
      </c>
      <c r="OF154" s="3">
        <f>'[1]3.2.1'!OF153</f>
        <v>0.41524499999999998</v>
      </c>
      <c r="OG154" s="3">
        <f>'[1]3.2.1'!OG153</f>
        <v>3.5209999999999998E-2</v>
      </c>
      <c r="OH154" s="3">
        <f>'[1]3.2.1'!OH153</f>
        <v>0.10942</v>
      </c>
      <c r="OI154" s="3">
        <f>'[1]3.2.1'!OI153</f>
        <v>0</v>
      </c>
      <c r="OJ154" s="3">
        <f>'[1]3.2.1'!OJ153</f>
        <v>5.2649999999999997E-3</v>
      </c>
      <c r="OK154" s="3">
        <f>'[1]3.2.1'!OK153</f>
        <v>2.9650000000000002E-3</v>
      </c>
      <c r="OL154" s="3">
        <f>'[1]3.2.1'!OL153</f>
        <v>0.29752699999999999</v>
      </c>
      <c r="OM154" s="3">
        <f>'[1]3.2.1'!OM153</f>
        <v>9.6620000000000004E-3</v>
      </c>
      <c r="ON154" s="3">
        <f>'[1]3.2.1'!ON153</f>
        <v>0.69540500000000005</v>
      </c>
      <c r="OO154" s="3">
        <f>'[1]3.2.1'!OO153</f>
        <v>1.3852E-2</v>
      </c>
      <c r="OP154" s="3">
        <f>'[1]3.2.1'!OP153</f>
        <v>1.0000000000000001E-5</v>
      </c>
      <c r="OQ154" s="3">
        <f>'[1]3.2.1'!OQ153</f>
        <v>0</v>
      </c>
      <c r="OR154" s="3">
        <f>'[1]3.2.1'!OR153</f>
        <v>0</v>
      </c>
      <c r="OS154" s="3">
        <f>'[1]3.2.1'!OS153</f>
        <v>0</v>
      </c>
    </row>
    <row r="155" spans="1:409" s="5" customFormat="1" ht="15" customHeight="1" x14ac:dyDescent="0.2">
      <c r="A155" s="6" t="str">
        <f>'[1]3.2.1'!A154</f>
        <v>MAURITIUS</v>
      </c>
      <c r="B155" s="3">
        <f>'[1]3.2.1'!B154</f>
        <v>0.54678700000000002</v>
      </c>
      <c r="C155" s="3">
        <f>'[1]3.2.1'!C154</f>
        <v>0.14174100000000001</v>
      </c>
      <c r="D155" s="3">
        <f>'[1]3.2.1'!D154</f>
        <v>9.2955999999999997E-2</v>
      </c>
      <c r="E155" s="3">
        <f>'[1]3.2.1'!E154</f>
        <v>0</v>
      </c>
      <c r="F155" s="3">
        <f>'[1]3.2.1'!F154</f>
        <v>1.588E-3</v>
      </c>
      <c r="G155" s="3">
        <f>'[1]3.2.1'!G154</f>
        <v>0.72896799999999995</v>
      </c>
      <c r="H155" s="3">
        <f>'[1]3.2.1'!H154</f>
        <v>1.903E-3</v>
      </c>
      <c r="I155" s="3">
        <f>'[1]3.2.1'!I154</f>
        <v>3.3355000000000003E-2</v>
      </c>
      <c r="J155" s="3">
        <f>'[1]3.2.1'!J154</f>
        <v>0.20713799999999999</v>
      </c>
      <c r="K155" s="3">
        <f>'[1]3.2.1'!K154</f>
        <v>0.16825899999999999</v>
      </c>
      <c r="L155" s="3">
        <f>'[1]3.2.1'!L154</f>
        <v>0.10311099999999999</v>
      </c>
      <c r="M155" s="3">
        <f>'[1]3.2.1'!M154</f>
        <v>0.121114</v>
      </c>
      <c r="N155" s="3">
        <f>'[1]3.2.1'!N154</f>
        <v>7.1966000000000002E-2</v>
      </c>
      <c r="O155" s="3">
        <f>'[1]3.2.1'!O154</f>
        <v>7.7485999999999999E-2</v>
      </c>
      <c r="P155" s="3">
        <f>'[1]3.2.1'!P154</f>
        <v>2.9408E-2</v>
      </c>
      <c r="Q155" s="3">
        <f>'[1]3.2.1'!Q154</f>
        <v>8.9945999999999998E-2</v>
      </c>
      <c r="R155" s="3">
        <f>'[1]3.2.1'!R154</f>
        <v>0.17099300000000001</v>
      </c>
      <c r="S155" s="3">
        <f>'[1]3.2.1'!S154</f>
        <v>6.2272000000000001E-2</v>
      </c>
      <c r="T155" s="3">
        <f>'[1]3.2.1'!T154</f>
        <v>1.6184E-2</v>
      </c>
      <c r="U155" s="3">
        <f>'[1]3.2.1'!U154</f>
        <v>2.9321E-2</v>
      </c>
      <c r="V155" s="3">
        <f>'[1]3.2.1'!V154</f>
        <v>1.1261999999999999E-2</v>
      </c>
      <c r="W155" s="3">
        <f>'[1]3.2.1'!W154</f>
        <v>0.74764299999999995</v>
      </c>
      <c r="X155" s="3">
        <f>'[1]3.2.1'!X154</f>
        <v>0.15524499999999999</v>
      </c>
      <c r="Y155" s="3">
        <f>'[1]3.2.1'!Y154</f>
        <v>0.19681499999999999</v>
      </c>
      <c r="Z155" s="3">
        <f>'[1]3.2.1'!Z154</f>
        <v>0.18237</v>
      </c>
      <c r="AA155" s="3">
        <f>'[1]3.2.1'!AA154</f>
        <v>4.6887999999999999E-2</v>
      </c>
      <c r="AB155" s="3">
        <f>'[1]3.2.1'!AB154</f>
        <v>1.8918999999999998E-2</v>
      </c>
      <c r="AC155" s="3">
        <f>'[1]3.2.1'!AC154</f>
        <v>4.8277E-2</v>
      </c>
      <c r="AD155" s="3">
        <f>'[1]3.2.1'!AD154</f>
        <v>0.13420599999999999</v>
      </c>
      <c r="AE155" s="3">
        <f>'[1]3.2.1'!AE154</f>
        <v>0.13779</v>
      </c>
      <c r="AF155" s="3">
        <f>'[1]3.2.1'!AF154</f>
        <v>6.3733999999999999E-2</v>
      </c>
      <c r="AG155" s="3">
        <f>'[1]3.2.1'!AG154</f>
        <v>1.1879000000000001E-2</v>
      </c>
      <c r="AH155" s="3">
        <f>'[1]3.2.1'!AH154</f>
        <v>0.140433</v>
      </c>
      <c r="AI155" s="3">
        <f>'[1]3.2.1'!AI154</f>
        <v>0.17768300000000001</v>
      </c>
      <c r="AJ155" s="3">
        <f>'[1]3.2.1'!AJ154</f>
        <v>5.5800000000000002E-2</v>
      </c>
      <c r="AK155" s="3">
        <f>'[1]3.2.1'!AK154</f>
        <v>0.21518000000000001</v>
      </c>
      <c r="AL155" s="3">
        <f>'[1]3.2.1'!AL154</f>
        <v>4.0849999999999997E-2</v>
      </c>
      <c r="AM155" s="3">
        <f>'[1]3.2.1'!AM154</f>
        <v>6.8072999999999995E-2</v>
      </c>
      <c r="AN155" s="3">
        <f>'[1]3.2.1'!AN154</f>
        <v>7.8023999999999996E-2</v>
      </c>
      <c r="AO155" s="3">
        <f>'[1]3.2.1'!AO154</f>
        <v>5.2713000000000003E-2</v>
      </c>
      <c r="AP155" s="3">
        <f>'[1]3.2.1'!AP154</f>
        <v>7.6827999999999994E-2</v>
      </c>
      <c r="AQ155" s="3">
        <f>'[1]3.2.1'!AQ154</f>
        <v>4.3829999999999997E-3</v>
      </c>
      <c r="AR155" s="3">
        <f>'[1]3.2.1'!AR154</f>
        <v>0.181751</v>
      </c>
      <c r="AS155" s="3">
        <f>'[1]3.2.1'!AS154</f>
        <v>6.9612999999999994E-2</v>
      </c>
      <c r="AT155" s="3">
        <f>'[1]3.2.1'!AT154</f>
        <v>3.5709999999999999E-2</v>
      </c>
      <c r="AU155" s="3">
        <f>'[1]3.2.1'!AU154</f>
        <v>2.7687E-2</v>
      </c>
      <c r="AV155" s="3">
        <f>'[1]3.2.1'!AV154</f>
        <v>0.23283999999999999</v>
      </c>
      <c r="AW155" s="3">
        <f>'[1]3.2.1'!AW154</f>
        <v>0.20923700000000001</v>
      </c>
      <c r="AX155" s="3">
        <f>'[1]3.2.1'!AX154</f>
        <v>3.1175000000000001E-2</v>
      </c>
      <c r="AY155" s="3">
        <f>'[1]3.2.1'!AY154</f>
        <v>3.9763E-2</v>
      </c>
      <c r="AZ155" s="3">
        <f>'[1]3.2.1'!AZ154</f>
        <v>9.9538000000000001E-2</v>
      </c>
      <c r="BA155" s="3">
        <f>'[1]3.2.1'!BA154</f>
        <v>1.5937E-2</v>
      </c>
      <c r="BB155" s="3">
        <f>'[1]3.2.1'!BB154</f>
        <v>6.9744E-2</v>
      </c>
      <c r="BC155" s="3">
        <f>'[1]3.2.1'!BC154</f>
        <v>8.5447999999999996E-2</v>
      </c>
      <c r="BD155" s="3">
        <f>'[1]3.2.1'!BD154</f>
        <v>8.0304E-2</v>
      </c>
      <c r="BE155" s="3">
        <f>'[1]3.2.1'!BE154</f>
        <v>8.2905999999999994E-2</v>
      </c>
      <c r="BF155" s="3">
        <f>'[1]3.2.1'!BF154</f>
        <v>3.2948999999999999E-2</v>
      </c>
      <c r="BG155" s="3">
        <f>'[1]3.2.1'!BG154</f>
        <v>7.5811000000000003E-2</v>
      </c>
      <c r="BH155" s="3">
        <f>'[1]3.2.1'!BH154</f>
        <v>5.9462000000000001E-2</v>
      </c>
      <c r="BI155" s="3">
        <f>'[1]3.2.1'!BI154</f>
        <v>0.13997899999999999</v>
      </c>
      <c r="BJ155" s="3">
        <f>'[1]3.2.1'!BJ154</f>
        <v>0.514625</v>
      </c>
      <c r="BK155" s="3">
        <f>'[1]3.2.1'!BK154</f>
        <v>0.39491999999999999</v>
      </c>
      <c r="BL155" s="3">
        <f>'[1]3.2.1'!BL154</f>
        <v>3.0778E-2</v>
      </c>
      <c r="BM155" s="3">
        <f>'[1]3.2.1'!BM154</f>
        <v>7.3941999999999994E-2</v>
      </c>
      <c r="BN155" s="3">
        <f>'[1]3.2.1'!BN154</f>
        <v>0.13786999999999999</v>
      </c>
      <c r="BO155" s="3">
        <f>'[1]3.2.1'!BO154</f>
        <v>3.5937999999999998E-2</v>
      </c>
      <c r="BP155" s="3">
        <f>'[1]3.2.1'!BP154</f>
        <v>4.2374000000000002E-2</v>
      </c>
      <c r="BQ155" s="3">
        <f>'[1]3.2.1'!BQ154</f>
        <v>0.107609</v>
      </c>
      <c r="BR155" s="3">
        <f>'[1]3.2.1'!BR154</f>
        <v>4.6786000000000001E-2</v>
      </c>
      <c r="BS155" s="3">
        <f>'[1]3.2.1'!BS154</f>
        <v>3.1510999999999997E-2</v>
      </c>
      <c r="BT155" s="3">
        <f>'[1]3.2.1'!BT154</f>
        <v>3.9047999999999999E-2</v>
      </c>
      <c r="BU155" s="3">
        <f>'[1]3.2.1'!BU154</f>
        <v>6.1853999999999999E-2</v>
      </c>
      <c r="BV155" s="3">
        <f>'[1]3.2.1'!BV154</f>
        <v>0.50316300000000003</v>
      </c>
      <c r="BW155" s="3">
        <f>'[1]3.2.1'!BW154</f>
        <v>1.5583E-2</v>
      </c>
      <c r="BX155" s="3">
        <f>'[1]3.2.1'!BX154</f>
        <v>0.29691699999999999</v>
      </c>
      <c r="BY155" s="3">
        <f>'[1]3.2.1'!BY154</f>
        <v>6.9403000000000006E-2</v>
      </c>
      <c r="BZ155" s="3">
        <f>'[1]3.2.1'!BZ154</f>
        <v>7.8560000000000001E-3</v>
      </c>
      <c r="CA155" s="3">
        <f>'[1]3.2.1'!CA154</f>
        <v>2.2388000000000002E-2</v>
      </c>
      <c r="CB155" s="3">
        <f>'[1]3.2.1'!CB154</f>
        <v>0.235432</v>
      </c>
      <c r="CC155" s="3">
        <f>'[1]3.2.1'!CC154</f>
        <v>0.100691</v>
      </c>
      <c r="CD155" s="3">
        <f>'[1]3.2.1'!CD154</f>
        <v>4.7189000000000002E-2</v>
      </c>
      <c r="CE155" s="3">
        <f>'[1]3.2.1'!CE154</f>
        <v>7.8947000000000003E-2</v>
      </c>
      <c r="CF155" s="3">
        <f>'[1]3.2.1'!CF154</f>
        <v>3.4761E-2</v>
      </c>
      <c r="CG155" s="3">
        <f>'[1]3.2.1'!CG154</f>
        <v>1.0841999999999999E-2</v>
      </c>
      <c r="CH155" s="3">
        <f>'[1]3.2.1'!CH154</f>
        <v>7.0980000000000001E-3</v>
      </c>
      <c r="CI155" s="3">
        <f>'[1]3.2.1'!CI154</f>
        <v>2.5568E-2</v>
      </c>
      <c r="CJ155" s="3">
        <f>'[1]3.2.1'!CJ154</f>
        <v>0.30533300000000002</v>
      </c>
      <c r="CK155" s="3">
        <f>'[1]3.2.1'!CK154</f>
        <v>7.6587000000000002E-2</v>
      </c>
      <c r="CL155" s="3">
        <f>'[1]3.2.1'!CL154</f>
        <v>0.12219099999999999</v>
      </c>
      <c r="CM155" s="3">
        <f>'[1]3.2.1'!CM154</f>
        <v>1.0607569999999999</v>
      </c>
      <c r="CN155" s="3">
        <f>'[1]3.2.1'!CN154</f>
        <v>4.9577999999999997E-2</v>
      </c>
      <c r="CO155" s="3">
        <f>'[1]3.2.1'!CO154</f>
        <v>6.7360000000000003E-2</v>
      </c>
      <c r="CP155" s="3">
        <f>'[1]3.2.1'!CP154</f>
        <v>5.0289999999999996E-3</v>
      </c>
      <c r="CQ155" s="3">
        <f>'[1]3.2.1'!CQ154</f>
        <v>0.59111100000000005</v>
      </c>
      <c r="CR155" s="3">
        <f>'[1]3.2.1'!CR154</f>
        <v>0.59071899999999999</v>
      </c>
      <c r="CS155" s="3">
        <f>'[1]3.2.1'!CS154</f>
        <v>0.50193900000000002</v>
      </c>
      <c r="CT155" s="3">
        <f>'[1]3.2.1'!CT154</f>
        <v>0.89787499999999998</v>
      </c>
      <c r="CU155" s="3">
        <f>'[1]3.2.1'!CU154</f>
        <v>1.5077999999999999E-2</v>
      </c>
      <c r="CV155" s="3">
        <f>'[1]3.2.1'!CV154</f>
        <v>0.53950699999999996</v>
      </c>
      <c r="CW155" s="3">
        <f>'[1]3.2.1'!CW154</f>
        <v>6.6239999999999993E-2</v>
      </c>
      <c r="CX155" s="3">
        <f>'[1]3.2.1'!CX154</f>
        <v>1.1715E-2</v>
      </c>
      <c r="CY155" s="3">
        <f>'[1]3.2.1'!CY154</f>
        <v>2.5669999999999998E-3</v>
      </c>
      <c r="CZ155" s="3">
        <f>'[1]3.2.1'!CZ154</f>
        <v>0.218805</v>
      </c>
      <c r="DA155" s="3">
        <f>'[1]3.2.1'!DA154</f>
        <v>1.2960000000000001E-3</v>
      </c>
      <c r="DB155" s="3">
        <f>'[1]3.2.1'!DB154</f>
        <v>8.0780000000000001E-3</v>
      </c>
      <c r="DC155" s="3">
        <f>'[1]3.2.1'!DC154</f>
        <v>0.221695</v>
      </c>
      <c r="DD155" s="3">
        <f>'[1]3.2.1'!DD154</f>
        <v>1.0938E-2</v>
      </c>
      <c r="DE155" s="3">
        <f>'[1]3.2.1'!DE154</f>
        <v>0.19749900000000001</v>
      </c>
      <c r="DF155" s="3">
        <f>'[1]3.2.1'!DF154</f>
        <v>9.2910000000000006E-3</v>
      </c>
      <c r="DG155" s="3">
        <f>'[1]3.2.1'!DG154</f>
        <v>2.901084</v>
      </c>
      <c r="DH155" s="3">
        <f>'[1]3.2.1'!DH154</f>
        <v>6.0959999999999999E-3</v>
      </c>
      <c r="DI155" s="3">
        <f>'[1]3.2.1'!DI154</f>
        <v>6.4396999999999996E-2</v>
      </c>
      <c r="DJ155" s="3">
        <f>'[1]3.2.1'!DJ154</f>
        <v>6.3850000000000001E-3</v>
      </c>
      <c r="DK155" s="3">
        <f>'[1]3.2.1'!DK154</f>
        <v>4.8364999999999998E-2</v>
      </c>
      <c r="DL155" s="3">
        <f>'[1]3.2.1'!DL154</f>
        <v>7.2206000000000006E-2</v>
      </c>
      <c r="DM155" s="3">
        <f>'[1]3.2.1'!DM154</f>
        <v>6.4121999999999998E-2</v>
      </c>
      <c r="DN155" s="3">
        <f>'[1]3.2.1'!DN154</f>
        <v>2.0764999999999999E-2</v>
      </c>
      <c r="DO155" s="3">
        <f>'[1]3.2.1'!DO154</f>
        <v>0.58681399999999995</v>
      </c>
      <c r="DP155" s="3">
        <f>'[1]3.2.1'!DP154</f>
        <v>0.151725</v>
      </c>
      <c r="DQ155" s="3">
        <f>'[1]3.2.1'!DQ154</f>
        <v>6.5542000000000003E-2</v>
      </c>
      <c r="DR155" s="3">
        <f>'[1]3.2.1'!DR154</f>
        <v>1.1142030000000001</v>
      </c>
      <c r="DS155" s="3">
        <f>'[1]3.2.1'!DS154</f>
        <v>8.7589999999999994E-3</v>
      </c>
      <c r="DT155" s="3">
        <f>'[1]3.2.1'!DT154</f>
        <v>0.132857</v>
      </c>
      <c r="DU155" s="3">
        <f>'[1]3.2.1'!DU154</f>
        <v>0.101579</v>
      </c>
      <c r="DV155" s="3">
        <f>'[1]3.2.1'!DV154</f>
        <v>1.8180999999999999E-2</v>
      </c>
      <c r="DW155" s="3">
        <f>'[1]3.2.1'!DW154</f>
        <v>0.86698500000000001</v>
      </c>
      <c r="DX155" s="3">
        <f>'[1]3.2.1'!DX154</f>
        <v>0.14052000000000001</v>
      </c>
      <c r="DY155" s="3">
        <f>'[1]3.2.1'!DY154</f>
        <v>0.112721</v>
      </c>
      <c r="DZ155" s="3">
        <f>'[1]3.2.1'!DZ154</f>
        <v>0.12189800000000001</v>
      </c>
      <c r="EA155" s="3">
        <f>'[1]3.2.1'!EA154</f>
        <v>0.18104600000000001</v>
      </c>
      <c r="EB155" s="3">
        <f>'[1]3.2.1'!EB154</f>
        <v>0.19977400000000001</v>
      </c>
      <c r="EC155" s="3">
        <f>'[1]3.2.1'!EC154</f>
        <v>0.13758799999999999</v>
      </c>
      <c r="ED155" s="3">
        <f>'[1]3.2.1'!ED154</f>
        <v>0.235238</v>
      </c>
      <c r="EE155" s="3">
        <f>'[1]3.2.1'!EE154</f>
        <v>5.4365999999999998E-2</v>
      </c>
      <c r="EF155" s="3">
        <f>'[1]3.2.1'!EF154</f>
        <v>6.4419999999999998E-3</v>
      </c>
      <c r="EG155" s="3">
        <f>'[1]3.2.1'!EG154</f>
        <v>1.0789999999999999E-2</v>
      </c>
      <c r="EH155" s="3">
        <f>'[1]3.2.1'!EH154</f>
        <v>0.11137</v>
      </c>
      <c r="EI155" s="3">
        <f>'[1]3.2.1'!EI154</f>
        <v>1.9032E-2</v>
      </c>
      <c r="EJ155" s="3">
        <f>'[1]3.2.1'!EJ154</f>
        <v>2.8274000000000001E-2</v>
      </c>
      <c r="EK155" s="3">
        <f>'[1]3.2.1'!EK154</f>
        <v>1.1056E-2</v>
      </c>
      <c r="EL155" s="3">
        <f>'[1]3.2.1'!EL154</f>
        <v>4.4414000000000002E-2</v>
      </c>
      <c r="EM155" s="3">
        <f>'[1]3.2.1'!EM154</f>
        <v>1.072765</v>
      </c>
      <c r="EN155" s="3">
        <f>'[1]3.2.1'!EN154</f>
        <v>0.26887899999999998</v>
      </c>
      <c r="EO155" s="3">
        <f>'[1]3.2.1'!EO154</f>
        <v>5.8659999999999997E-3</v>
      </c>
      <c r="EP155" s="3">
        <f>'[1]3.2.1'!EP154</f>
        <v>1.459155</v>
      </c>
      <c r="EQ155" s="3">
        <f>'[1]3.2.1'!EQ154</f>
        <v>4.3812999999999998E-2</v>
      </c>
      <c r="ER155" s="3">
        <f>'[1]3.2.1'!ER154</f>
        <v>0.23983399999999999</v>
      </c>
      <c r="ES155" s="3">
        <f>'[1]3.2.1'!ES154</f>
        <v>0.313504</v>
      </c>
      <c r="ET155" s="3">
        <f>'[1]3.2.1'!ET154</f>
        <v>1.0819780000000001</v>
      </c>
      <c r="EU155" s="3">
        <f>'[1]3.2.1'!EU154</f>
        <v>2.9593000000000001E-2</v>
      </c>
      <c r="EV155" s="3">
        <f>'[1]3.2.1'!EV154</f>
        <v>1.5622910000000001</v>
      </c>
      <c r="EW155" s="3">
        <f>'[1]3.2.1'!EW154</f>
        <v>0.111995</v>
      </c>
      <c r="EX155" s="3">
        <f>'[1]3.2.1'!EX154</f>
        <v>0.10487299999999999</v>
      </c>
      <c r="EY155" s="3">
        <f>'[1]3.2.1'!EY154</f>
        <v>0.18465400000000001</v>
      </c>
      <c r="EZ155" s="3">
        <f>'[1]3.2.1'!EZ154</f>
        <v>0.149058</v>
      </c>
      <c r="FA155" s="3">
        <f>'[1]3.2.1'!FA154</f>
        <v>0.968337</v>
      </c>
      <c r="FB155" s="3">
        <f>'[1]3.2.1'!FB154</f>
        <v>2.042764</v>
      </c>
      <c r="FC155" s="3">
        <f>'[1]3.2.1'!FC154</f>
        <v>0.56441200000000002</v>
      </c>
      <c r="FD155" s="3">
        <f>'[1]3.2.1'!FD154</f>
        <v>2.474434</v>
      </c>
      <c r="FE155" s="3">
        <f>'[1]3.2.1'!FE154</f>
        <v>0.24595</v>
      </c>
      <c r="FF155" s="3">
        <f>'[1]3.2.1'!FF154</f>
        <v>0.477186</v>
      </c>
      <c r="FG155" s="3">
        <f>'[1]3.2.1'!FG154</f>
        <v>0.351738</v>
      </c>
      <c r="FH155" s="3">
        <f>'[1]3.2.1'!FH154</f>
        <v>1.6694249999999999</v>
      </c>
      <c r="FI155" s="3">
        <f>'[1]3.2.1'!FI154</f>
        <v>0.23041500000000001</v>
      </c>
      <c r="FJ155" s="3">
        <f>'[1]3.2.1'!FJ154</f>
        <v>5.8681999999999998E-2</v>
      </c>
      <c r="FK155" s="3">
        <f>'[1]3.2.1'!FK154</f>
        <v>0.88492099999999996</v>
      </c>
      <c r="FL155" s="3">
        <f>'[1]3.2.1'!FL154</f>
        <v>0.18412200000000001</v>
      </c>
      <c r="FM155" s="3">
        <f>'[1]3.2.1'!FM154</f>
        <v>0.44997599999999999</v>
      </c>
      <c r="FN155" s="3">
        <f>'[1]3.2.1'!FN154</f>
        <v>0.59783799999999998</v>
      </c>
      <c r="FO155" s="3">
        <f>'[1]3.2.1'!FO154</f>
        <v>6.1580999999999997E-2</v>
      </c>
      <c r="FP155" s="3">
        <f>'[1]3.2.1'!FP154</f>
        <v>0.106226</v>
      </c>
      <c r="FQ155" s="3">
        <f>'[1]3.2.1'!FQ154</f>
        <v>0.34750700000000001</v>
      </c>
      <c r="FR155" s="3">
        <f>'[1]3.2.1'!FR154</f>
        <v>0.94015599999999999</v>
      </c>
      <c r="FS155" s="3">
        <f>'[1]3.2.1'!FS154</f>
        <v>9.8436999999999997E-2</v>
      </c>
      <c r="FT155" s="3">
        <f>'[1]3.2.1'!FT154</f>
        <v>0.25625900000000001</v>
      </c>
      <c r="FU155" s="3">
        <f>'[1]3.2.1'!FU154</f>
        <v>0.49622899999999998</v>
      </c>
      <c r="FV155" s="3">
        <f>'[1]3.2.1'!FV154</f>
        <v>4.6549E-2</v>
      </c>
      <c r="FW155" s="3">
        <f>'[1]3.2.1'!FW154</f>
        <v>1.5598209999999999</v>
      </c>
      <c r="FX155" s="3">
        <f>'[1]3.2.1'!FX154</f>
        <v>0.29624099999999998</v>
      </c>
      <c r="FY155" s="3">
        <f>'[1]3.2.1'!FY154</f>
        <v>0.612479</v>
      </c>
      <c r="FZ155" s="3">
        <f>'[1]3.2.1'!FZ154</f>
        <v>0.185445</v>
      </c>
      <c r="GA155" s="3">
        <f>'[1]3.2.1'!GA154</f>
        <v>0.20381099999999999</v>
      </c>
      <c r="GB155" s="3">
        <f>'[1]3.2.1'!GB154</f>
        <v>0.135126</v>
      </c>
      <c r="GC155" s="3">
        <f>'[1]3.2.1'!GC154</f>
        <v>0.11879000000000001</v>
      </c>
      <c r="GD155" s="3">
        <f>'[1]3.2.1'!GD154</f>
        <v>7.2487999999999997E-2</v>
      </c>
      <c r="GE155" s="3">
        <f>'[1]3.2.1'!GE154</f>
        <v>0.17577899999999999</v>
      </c>
      <c r="GF155" s="3">
        <f>'[1]3.2.1'!GF154</f>
        <v>0.24367900000000001</v>
      </c>
      <c r="GG155" s="3">
        <f>'[1]3.2.1'!GG154</f>
        <v>6.7819000000000004E-2</v>
      </c>
      <c r="GH155" s="3">
        <f>'[1]3.2.1'!GH154</f>
        <v>0.15667</v>
      </c>
      <c r="GI155" s="3">
        <f>'[1]3.2.1'!GI154</f>
        <v>0.15928999999999999</v>
      </c>
      <c r="GJ155" s="3">
        <f>'[1]3.2.1'!GJ154</f>
        <v>0.10946</v>
      </c>
      <c r="GK155" s="3">
        <f>'[1]3.2.1'!GK154</f>
        <v>0.27910600000000002</v>
      </c>
      <c r="GL155" s="3">
        <f>'[1]3.2.1'!GL154</f>
        <v>0.64659699999999998</v>
      </c>
      <c r="GM155" s="3">
        <f>'[1]3.2.1'!GM154</f>
        <v>0.928454</v>
      </c>
      <c r="GN155" s="3">
        <f>'[1]3.2.1'!GN154</f>
        <v>0.50027900000000003</v>
      </c>
      <c r="GO155" s="3">
        <f>'[1]3.2.1'!GO154</f>
        <v>0.58805499999999999</v>
      </c>
      <c r="GP155" s="3">
        <f>'[1]3.2.1'!GP154</f>
        <v>0.90563899999999997</v>
      </c>
      <c r="GQ155" s="3">
        <f>'[1]3.2.1'!GQ154</f>
        <v>0.34144200000000002</v>
      </c>
      <c r="GR155" s="3">
        <f>'[1]3.2.1'!GR154</f>
        <v>0.22575999999999999</v>
      </c>
      <c r="GS155" s="3">
        <f>'[1]3.2.1'!GS154</f>
        <v>0.521783</v>
      </c>
      <c r="GT155" s="3">
        <f>'[1]3.2.1'!GT154</f>
        <v>2.2896730000000001</v>
      </c>
      <c r="GU155" s="3">
        <f>'[1]3.2.1'!GU154</f>
        <v>5.926132</v>
      </c>
      <c r="GV155" s="3">
        <f>'[1]3.2.1'!GV154</f>
        <v>1.3236270000000001</v>
      </c>
      <c r="GW155" s="3">
        <f>'[1]3.2.1'!GW154</f>
        <v>2.6289530000000001</v>
      </c>
      <c r="GX155" s="3">
        <f>'[1]3.2.1'!GX154</f>
        <v>4.3248860000000002</v>
      </c>
      <c r="GY155" s="3">
        <f>'[1]3.2.1'!GY154</f>
        <v>3.676666</v>
      </c>
      <c r="GZ155" s="3">
        <f>'[1]3.2.1'!GZ154</f>
        <v>2.2363710000000001</v>
      </c>
      <c r="HA155" s="3">
        <f>'[1]3.2.1'!HA154</f>
        <v>0.63154399999999999</v>
      </c>
      <c r="HB155" s="3">
        <f>'[1]3.2.1'!HB154</f>
        <v>0.96323800000000004</v>
      </c>
      <c r="HC155" s="3">
        <f>'[1]3.2.1'!HC154</f>
        <v>1.541984</v>
      </c>
      <c r="HD155" s="3">
        <f>'[1]3.2.1'!HD154</f>
        <v>0.75919499999999995</v>
      </c>
      <c r="HE155" s="3">
        <f>'[1]3.2.1'!HE154</f>
        <v>1.9282280000000001</v>
      </c>
      <c r="HF155" s="3">
        <f>'[1]3.2.1'!HF154</f>
        <v>0.69081199999999998</v>
      </c>
      <c r="HG155" s="3">
        <f>'[1]3.2.1'!HG154</f>
        <v>0.507467</v>
      </c>
      <c r="HH155" s="3">
        <f>'[1]3.2.1'!HH154</f>
        <v>3.7516759999999998</v>
      </c>
      <c r="HI155" s="3">
        <f>'[1]3.2.1'!HI154</f>
        <v>2.404601</v>
      </c>
      <c r="HJ155" s="3">
        <f>'[1]3.2.1'!HJ154</f>
        <v>0.68604200000000004</v>
      </c>
      <c r="HK155" s="3">
        <f>'[1]3.2.1'!HK154</f>
        <v>2.2269389999999998</v>
      </c>
      <c r="HL155" s="3">
        <f>'[1]3.2.1'!HL154</f>
        <v>0.24979399999999999</v>
      </c>
      <c r="HM155" s="3">
        <f>'[1]3.2.1'!HM154</f>
        <v>0.690604</v>
      </c>
      <c r="HN155" s="3">
        <f>'[1]3.2.1'!HN154</f>
        <v>0.12512200000000001</v>
      </c>
      <c r="HO155" s="3">
        <f>'[1]3.2.1'!HO154</f>
        <v>0.101562</v>
      </c>
      <c r="HP155" s="3">
        <f>'[1]3.2.1'!HP154</f>
        <v>2.277326</v>
      </c>
      <c r="HQ155" s="3">
        <f>'[1]3.2.1'!HQ154</f>
        <v>0.137933</v>
      </c>
      <c r="HR155" s="3">
        <f>'[1]3.2.1'!HR154</f>
        <v>8.6042999999999994E-2</v>
      </c>
      <c r="HS155" s="3">
        <f>'[1]3.2.1'!HS154</f>
        <v>0.29628300000000002</v>
      </c>
      <c r="HT155" s="3">
        <f>'[1]3.2.1'!HT154</f>
        <v>0.43063899999999999</v>
      </c>
      <c r="HU155" s="3">
        <f>'[1]3.2.1'!HU154</f>
        <v>0.33718500000000001</v>
      </c>
      <c r="HV155" s="3">
        <f>'[1]3.2.1'!HV154</f>
        <v>0.17488100000000001</v>
      </c>
      <c r="HW155" s="3">
        <f>'[1]3.2.1'!HW154</f>
        <v>0.17474400000000001</v>
      </c>
      <c r="HX155" s="3">
        <f>'[1]3.2.1'!HX154</f>
        <v>0.54922700000000002</v>
      </c>
      <c r="HY155" s="3">
        <f>'[1]3.2.1'!HY154</f>
        <v>0.41744399999999998</v>
      </c>
      <c r="HZ155" s="3">
        <f>'[1]3.2.1'!HZ154</f>
        <v>0.41280699999999998</v>
      </c>
      <c r="IA155" s="3">
        <f>'[1]3.2.1'!IA154</f>
        <v>1.0914E-2</v>
      </c>
      <c r="IB155" s="3">
        <f>'[1]3.2.1'!IB154</f>
        <v>0.84700600000000004</v>
      </c>
      <c r="IC155" s="3">
        <f>'[1]3.2.1'!IC154</f>
        <v>1.74156</v>
      </c>
      <c r="ID155" s="3">
        <f>'[1]3.2.1'!ID154</f>
        <v>0.62667200000000001</v>
      </c>
      <c r="IE155" s="3">
        <f>'[1]3.2.1'!IE154</f>
        <v>5.2707829999999998</v>
      </c>
      <c r="IF155" s="3">
        <f>'[1]3.2.1'!IF154</f>
        <v>2.9060600000000001</v>
      </c>
      <c r="IG155" s="3">
        <f>'[1]3.2.1'!IG154</f>
        <v>69.100120000000004</v>
      </c>
      <c r="IH155" s="3">
        <f>'[1]3.2.1'!IH154</f>
        <v>1.6125400000000001</v>
      </c>
      <c r="II155" s="3">
        <f>'[1]3.2.1'!II154</f>
        <v>70.223269999999999</v>
      </c>
      <c r="IJ155" s="3">
        <f>'[1]3.2.1'!IJ154</f>
        <v>1.174506</v>
      </c>
      <c r="IK155" s="3">
        <f>'[1]3.2.1'!IK154</f>
        <v>2.5147179999999998</v>
      </c>
      <c r="IL155" s="3">
        <f>'[1]3.2.1'!IL154</f>
        <v>2.7835999999999999</v>
      </c>
      <c r="IM155" s="3">
        <f>'[1]3.2.1'!IM154</f>
        <v>2.1013139999999999</v>
      </c>
      <c r="IN155" s="3">
        <f>'[1]3.2.1'!IN154</f>
        <v>5.9693659999999999</v>
      </c>
      <c r="IO155" s="3">
        <f>'[1]3.2.1'!IO154</f>
        <v>0.75044</v>
      </c>
      <c r="IP155" s="3">
        <f>'[1]3.2.1'!IP154</f>
        <v>1.971738</v>
      </c>
      <c r="IQ155" s="3">
        <f>'[1]3.2.1'!IQ154</f>
        <v>2.7256170000000002</v>
      </c>
      <c r="IR155" s="3">
        <f>'[1]3.2.1'!IR154</f>
        <v>0.41277700000000001</v>
      </c>
      <c r="IS155" s="3">
        <f>'[1]3.2.1'!IS154</f>
        <v>0.28284599999999999</v>
      </c>
      <c r="IT155" s="3">
        <f>'[1]3.2.1'!IT154</f>
        <v>0.25062899999999999</v>
      </c>
      <c r="IU155" s="3">
        <f>'[1]3.2.1'!IU154</f>
        <v>4.4347060000000003</v>
      </c>
      <c r="IV155" s="3">
        <f>'[1]3.2.1'!IV154</f>
        <v>0.63741300000000001</v>
      </c>
      <c r="IW155" s="3">
        <f>'[1]3.2.1'!IW154</f>
        <v>1.393367</v>
      </c>
      <c r="IX155" s="3">
        <f>'[1]3.2.1'!IX154</f>
        <v>0.590781</v>
      </c>
      <c r="IY155" s="3">
        <f>'[1]3.2.1'!IY154</f>
        <v>1.8133900000000001</v>
      </c>
      <c r="IZ155" s="3">
        <f>'[1]3.2.1'!IZ154</f>
        <v>1.400309</v>
      </c>
      <c r="JA155" s="3">
        <f>'[1]3.2.1'!JA154</f>
        <v>0.98904700000000001</v>
      </c>
      <c r="JB155" s="3">
        <f>'[1]3.2.1'!JB154</f>
        <v>1.092948</v>
      </c>
      <c r="JC155" s="3">
        <f>'[1]3.2.1'!JC154</f>
        <v>0.92500199999999999</v>
      </c>
      <c r="JD155" s="3">
        <f>'[1]3.2.1'!JD154</f>
        <v>1.0253049999999999</v>
      </c>
      <c r="JE155" s="3">
        <f>'[1]3.2.1'!JE154</f>
        <v>0.38655800000000001</v>
      </c>
      <c r="JF155" s="3">
        <f>'[1]3.2.1'!JF154</f>
        <v>0.31597900000000001</v>
      </c>
      <c r="JG155" s="3">
        <f>'[1]3.2.1'!JG154</f>
        <v>1.621175</v>
      </c>
      <c r="JH155" s="3">
        <f>'[1]3.2.1'!JH154</f>
        <v>0.49413600000000002</v>
      </c>
      <c r="JI155" s="3">
        <f>'[1]3.2.1'!JI154</f>
        <v>0.99246199999999996</v>
      </c>
      <c r="JJ155" s="3">
        <f>'[1]3.2.1'!JJ154</f>
        <v>2.6220560000000002</v>
      </c>
      <c r="JK155" s="3">
        <f>'[1]3.2.1'!JK154</f>
        <v>0.48352299999999998</v>
      </c>
      <c r="JL155" s="3">
        <f>'[1]3.2.1'!JL154</f>
        <v>0.41804999999999998</v>
      </c>
      <c r="JM155" s="3">
        <f>'[1]3.2.1'!JM154</f>
        <v>1.5004580000000001</v>
      </c>
      <c r="JN155" s="3">
        <f>'[1]3.2.1'!JN154</f>
        <v>0.38180599999999998</v>
      </c>
      <c r="JO155" s="3">
        <f>'[1]3.2.1'!JO154</f>
        <v>0.32959899999999998</v>
      </c>
      <c r="JP155" s="3">
        <f>'[1]3.2.1'!JP154</f>
        <v>8.7109000000000006E-2</v>
      </c>
      <c r="JQ155" s="3">
        <f>'[1]3.2.1'!JQ154</f>
        <v>6.4675999999999997E-2</v>
      </c>
      <c r="JR155" s="3">
        <f>'[1]3.2.1'!JR154</f>
        <v>0.35018899999999997</v>
      </c>
      <c r="JS155" s="3">
        <f>'[1]3.2.1'!JS154</f>
        <v>0.10291599999999999</v>
      </c>
      <c r="JT155" s="3">
        <f>'[1]3.2.1'!JT154</f>
        <v>0.239873</v>
      </c>
      <c r="JU155" s="3">
        <f>'[1]3.2.1'!JU154</f>
        <v>0.15057499999999999</v>
      </c>
      <c r="JV155" s="3">
        <f>'[1]3.2.1'!JV154</f>
        <v>0.218643</v>
      </c>
      <c r="JW155" s="3">
        <f>'[1]3.2.1'!JW154</f>
        <v>0.46581600000000001</v>
      </c>
      <c r="JX155" s="3">
        <f>'[1]3.2.1'!JX154</f>
        <v>2.2475719999999999</v>
      </c>
      <c r="JY155" s="3">
        <f>'[1]3.2.1'!JY154</f>
        <v>1.9347589999999999</v>
      </c>
      <c r="JZ155" s="3">
        <f>'[1]3.2.1'!JZ154</f>
        <v>0.97073500000000001</v>
      </c>
      <c r="KA155" s="3">
        <f>'[1]3.2.1'!KA154</f>
        <v>1.4335990000000001</v>
      </c>
      <c r="KB155" s="3">
        <f>'[1]3.2.1'!KB154</f>
        <v>0.80171700000000001</v>
      </c>
      <c r="KC155" s="3">
        <f>'[1]3.2.1'!KC154</f>
        <v>1.4559230000000001</v>
      </c>
      <c r="KD155" s="3">
        <f>'[1]3.2.1'!KD154</f>
        <v>0.50791799999999998</v>
      </c>
      <c r="KE155" s="3">
        <f>'[1]3.2.1'!KE154</f>
        <v>0.421823</v>
      </c>
      <c r="KF155" s="3">
        <f>'[1]3.2.1'!KF154</f>
        <v>0.18878900000000001</v>
      </c>
      <c r="KG155" s="3">
        <f>'[1]3.2.1'!KG154</f>
        <v>1.054047</v>
      </c>
      <c r="KH155" s="3">
        <f>'[1]3.2.1'!KH154</f>
        <v>0.73386700000000005</v>
      </c>
      <c r="KI155" s="3">
        <f>'[1]3.2.1'!KI154</f>
        <v>0.31166300000000002</v>
      </c>
      <c r="KJ155" s="3">
        <f>'[1]3.2.1'!KJ154</f>
        <v>0.78060799999999997</v>
      </c>
      <c r="KK155" s="3">
        <f>'[1]3.2.1'!KK154</f>
        <v>0.60620600000000002</v>
      </c>
      <c r="KL155" s="3">
        <f>'[1]3.2.1'!KL154</f>
        <v>1.0553999999999999</v>
      </c>
      <c r="KM155" s="3">
        <f>'[1]3.2.1'!KM154</f>
        <v>0.57048299999999996</v>
      </c>
      <c r="KN155" s="3">
        <f>'[1]3.2.1'!KN154</f>
        <v>0.49676700000000001</v>
      </c>
      <c r="KO155" s="3">
        <f>'[1]3.2.1'!KO154</f>
        <v>0.336067</v>
      </c>
      <c r="KP155" s="3">
        <f>'[1]3.2.1'!KP154</f>
        <v>0.188753</v>
      </c>
      <c r="KQ155" s="3">
        <f>'[1]3.2.1'!KQ154</f>
        <v>0.36111799999999999</v>
      </c>
      <c r="KR155" s="3">
        <f>'[1]3.2.1'!KR154</f>
        <v>0.38126199999999999</v>
      </c>
      <c r="KS155" s="3">
        <f>'[1]3.2.1'!KS154</f>
        <v>1.152495</v>
      </c>
      <c r="KT155" s="3">
        <f>'[1]3.2.1'!KT154</f>
        <v>1.468251</v>
      </c>
      <c r="KU155" s="3">
        <f>'[1]3.2.1'!KU154</f>
        <v>1.159729</v>
      </c>
      <c r="KV155" s="3">
        <f>'[1]3.2.1'!KV154</f>
        <v>0.85321499999999995</v>
      </c>
      <c r="KW155" s="3">
        <f>'[1]3.2.1'!KW154</f>
        <v>0.591916</v>
      </c>
      <c r="KX155" s="3">
        <f>'[1]3.2.1'!KX154</f>
        <v>2.1097980000000001</v>
      </c>
      <c r="KY155" s="3">
        <f>'[1]3.2.1'!KY154</f>
        <v>10.481916</v>
      </c>
      <c r="KZ155" s="3">
        <f>'[1]3.2.1'!KZ154</f>
        <v>0.47455799999999998</v>
      </c>
      <c r="LA155" s="3">
        <f>'[1]3.2.1'!LA154</f>
        <v>0.35363699999999998</v>
      </c>
      <c r="LB155" s="3">
        <f>'[1]3.2.1'!LB154</f>
        <v>0.57221</v>
      </c>
      <c r="LC155" s="3">
        <f>'[1]3.2.1'!LC154</f>
        <v>1.840679</v>
      </c>
      <c r="LD155" s="3">
        <f>'[1]3.2.1'!LD154</f>
        <v>0.51041700000000001</v>
      </c>
      <c r="LE155" s="3">
        <f>'[1]3.2.1'!LE154</f>
        <v>2.0040710000000002</v>
      </c>
      <c r="LF155" s="3">
        <f>'[1]3.2.1'!LF154</f>
        <v>0.64351800000000003</v>
      </c>
      <c r="LG155" s="3">
        <f>'[1]3.2.1'!LG154</f>
        <v>0.51147399999999998</v>
      </c>
      <c r="LH155" s="3">
        <f>'[1]3.2.1'!LH154</f>
        <v>1.896803</v>
      </c>
      <c r="LI155" s="3">
        <f>'[1]3.2.1'!LI154</f>
        <v>0.97039500000000001</v>
      </c>
      <c r="LJ155" s="3">
        <f>'[1]3.2.1'!LJ154</f>
        <v>1.9901930000000001</v>
      </c>
      <c r="LK155" s="3">
        <f>'[1]3.2.1'!LK154</f>
        <v>1.9815849999999999</v>
      </c>
      <c r="LL155" s="3">
        <f>'[1]3.2.1'!LL154</f>
        <v>0.96088899999999999</v>
      </c>
      <c r="LM155" s="3">
        <f>'[1]3.2.1'!LM154</f>
        <v>0.66530100000000003</v>
      </c>
      <c r="LN155" s="3">
        <f>'[1]3.2.1'!LN154</f>
        <v>1.9474469999999999</v>
      </c>
      <c r="LO155" s="3">
        <f>'[1]3.2.1'!LO154</f>
        <v>0.52883999999999998</v>
      </c>
      <c r="LP155" s="3">
        <f>'[1]3.2.1'!LP154</f>
        <v>0.75216300000000003</v>
      </c>
      <c r="LQ155" s="3">
        <f>'[1]3.2.1'!LQ154</f>
        <v>0.49469000000000002</v>
      </c>
      <c r="LR155" s="3">
        <f>'[1]3.2.1'!LR154</f>
        <v>1.031609</v>
      </c>
      <c r="LS155" s="3">
        <f>'[1]3.2.1'!LS154</f>
        <v>0.64834999999999998</v>
      </c>
      <c r="LT155" s="3">
        <f>'[1]3.2.1'!LT154</f>
        <v>1.6732050000000001</v>
      </c>
      <c r="LU155" s="3">
        <f>'[1]3.2.1'!LU154</f>
        <v>1.919119</v>
      </c>
      <c r="LV155" s="3">
        <f>'[1]3.2.1'!LV154</f>
        <v>0.36533199999999999</v>
      </c>
      <c r="LW155" s="3">
        <f>'[1]3.2.1'!LW154</f>
        <v>2.5158239999999998</v>
      </c>
      <c r="LX155" s="3">
        <f>'[1]3.2.1'!LX154</f>
        <v>0.53073700000000001</v>
      </c>
      <c r="LY155" s="3">
        <f>'[1]3.2.1'!LY154</f>
        <v>4.4824270000000004</v>
      </c>
      <c r="LZ155" s="3">
        <f>'[1]3.2.1'!LZ154</f>
        <v>2.0743239999999998</v>
      </c>
      <c r="MA155" s="3">
        <f>'[1]3.2.1'!MA154</f>
        <v>0.82141799999999998</v>
      </c>
      <c r="MB155" s="3">
        <f>'[1]3.2.1'!MB154</f>
        <v>0.97774300000000003</v>
      </c>
      <c r="MC155" s="3">
        <f>'[1]3.2.1'!MC154</f>
        <v>0.56954499999999997</v>
      </c>
      <c r="MD155" s="3">
        <f>'[1]3.2.1'!MD154</f>
        <v>0.578843</v>
      </c>
      <c r="ME155" s="3">
        <f>'[1]3.2.1'!ME154</f>
        <v>0.64593900000000004</v>
      </c>
      <c r="MF155" s="3">
        <f>'[1]3.2.1'!MF154</f>
        <v>0.1143</v>
      </c>
      <c r="MG155" s="3">
        <f>'[1]3.2.1'!MG154</f>
        <v>0.98684499999999997</v>
      </c>
      <c r="MH155" s="3">
        <f>'[1]3.2.1'!MH154</f>
        <v>1.5396030000000001</v>
      </c>
      <c r="MI155" s="3">
        <f>'[1]3.2.1'!MI154</f>
        <v>4.463711</v>
      </c>
      <c r="MJ155" s="3">
        <f>'[1]3.2.1'!MJ154</f>
        <v>9.6756999999999996E-2</v>
      </c>
      <c r="MK155" s="3">
        <f>'[1]3.2.1'!MK154</f>
        <v>0.21560199999999999</v>
      </c>
      <c r="ML155" s="3">
        <f>'[1]3.2.1'!ML154</f>
        <v>0.75342500000000001</v>
      </c>
      <c r="MM155" s="3">
        <f>'[1]3.2.1'!MM154</f>
        <v>0.65618799999999999</v>
      </c>
      <c r="MN155" s="3">
        <f>'[1]3.2.1'!MN154</f>
        <v>0.70147400000000004</v>
      </c>
      <c r="MO155" s="3">
        <f>'[1]3.2.1'!MO154</f>
        <v>0.33086300000000002</v>
      </c>
      <c r="MP155" s="3">
        <f>'[1]3.2.1'!MP154</f>
        <v>0.98600699999999997</v>
      </c>
      <c r="MQ155" s="3">
        <f>'[1]3.2.1'!MQ154</f>
        <v>4.0795999999999999E-2</v>
      </c>
      <c r="MR155" s="3">
        <f>'[1]3.2.1'!MR154</f>
        <v>0.24359500000000001</v>
      </c>
      <c r="MS155" s="3">
        <f>'[1]3.2.1'!MS154</f>
        <v>0.51642399999999999</v>
      </c>
      <c r="MT155" s="3">
        <f>'[1]3.2.1'!MT154</f>
        <v>0.16649</v>
      </c>
      <c r="MU155" s="3">
        <f>'[1]3.2.1'!MU154</f>
        <v>0.20632600000000001</v>
      </c>
      <c r="MV155" s="3">
        <f>'[1]3.2.1'!MV154</f>
        <v>0.53889200000000004</v>
      </c>
      <c r="MW155" s="3">
        <f>'[1]3.2.1'!MW154</f>
        <v>1.2552460000000001</v>
      </c>
      <c r="MX155" s="3">
        <f>'[1]3.2.1'!MX154</f>
        <v>3.2759000000000003E-2</v>
      </c>
      <c r="MY155" s="3">
        <f>'[1]3.2.1'!MY154</f>
        <v>0.19014700000000001</v>
      </c>
      <c r="MZ155" s="3">
        <f>'[1]3.2.1'!MZ154</f>
        <v>1.9347529999999999</v>
      </c>
      <c r="NA155" s="3">
        <f>'[1]3.2.1'!NA154</f>
        <v>3.9122509999999999</v>
      </c>
      <c r="NB155" s="3">
        <f>'[1]3.2.1'!NB154</f>
        <v>1.0627390000000001</v>
      </c>
      <c r="NC155" s="3">
        <f>'[1]3.2.1'!NC154</f>
        <v>9.5689999999999994E-3</v>
      </c>
      <c r="ND155" s="3">
        <f>'[1]3.2.1'!ND154</f>
        <v>2.603011</v>
      </c>
      <c r="NE155" s="3">
        <f>'[1]3.2.1'!NE154</f>
        <v>3.2083370000000002</v>
      </c>
      <c r="NF155" s="3">
        <f>'[1]3.2.1'!NF154</f>
        <v>0.43640699999999999</v>
      </c>
      <c r="NG155" s="3">
        <f>'[1]3.2.1'!NG154</f>
        <v>4.4407040000000002</v>
      </c>
      <c r="NH155" s="3">
        <f>'[1]3.2.1'!NH154</f>
        <v>0.28129399999999999</v>
      </c>
      <c r="NI155" s="3">
        <f>'[1]3.2.1'!NI154</f>
        <v>0.17235300000000001</v>
      </c>
      <c r="NJ155" s="3">
        <f>'[1]3.2.1'!NJ154</f>
        <v>0.39998299999999998</v>
      </c>
      <c r="NK155" s="3">
        <f>'[1]3.2.1'!NK154</f>
        <v>0.55143200000000003</v>
      </c>
      <c r="NL155" s="3">
        <f>'[1]3.2.1'!NL154</f>
        <v>0.77256800000000003</v>
      </c>
      <c r="NM155" s="3">
        <f>'[1]3.2.1'!NM154</f>
        <v>0.98036299999999998</v>
      </c>
      <c r="NN155" s="3">
        <f>'[1]3.2.1'!NN154</f>
        <v>1.2612E-2</v>
      </c>
      <c r="NO155" s="3">
        <f>'[1]3.2.1'!NO154</f>
        <v>6.7294000000000007E-2</v>
      </c>
      <c r="NP155" s="3">
        <f>'[1]3.2.1'!NP154</f>
        <v>0.336343</v>
      </c>
      <c r="NQ155" s="3">
        <f>'[1]3.2.1'!NQ154</f>
        <v>0.54219399999999995</v>
      </c>
      <c r="NR155" s="3">
        <f>'[1]3.2.1'!NR154</f>
        <v>0.21076600000000001</v>
      </c>
      <c r="NS155" s="3">
        <f>'[1]3.2.1'!NS154</f>
        <v>18.748507</v>
      </c>
      <c r="NT155" s="3">
        <f>'[1]3.2.1'!NT154</f>
        <v>0.32995600000000003</v>
      </c>
      <c r="NU155" s="3">
        <f>'[1]3.2.1'!NU154</f>
        <v>0.23430699999999999</v>
      </c>
      <c r="NV155" s="3">
        <f>'[1]3.2.1'!NV154</f>
        <v>0.33890399999999998</v>
      </c>
      <c r="NW155" s="3">
        <f>'[1]3.2.1'!NW154</f>
        <v>0.235016</v>
      </c>
      <c r="NX155" s="3">
        <f>'[1]3.2.1'!NX154</f>
        <v>0.23097599999999999</v>
      </c>
      <c r="NY155" s="3">
        <f>'[1]3.2.1'!NY154</f>
        <v>6.1440000000000002E-2</v>
      </c>
      <c r="NZ155" s="3">
        <f>'[1]3.2.1'!NZ154</f>
        <v>1.2032309999999999</v>
      </c>
      <c r="OA155" s="3">
        <f>'[1]3.2.1'!OA154</f>
        <v>8.7517999999999999E-2</v>
      </c>
      <c r="OB155" s="3">
        <f>'[1]3.2.1'!OB154</f>
        <v>5.9241000000000002E-2</v>
      </c>
      <c r="OC155" s="3">
        <f>'[1]3.2.1'!OC154</f>
        <v>0.15962499999999999</v>
      </c>
      <c r="OD155" s="3">
        <f>'[1]3.2.1'!OD154</f>
        <v>0.307759</v>
      </c>
      <c r="OE155" s="3">
        <f>'[1]3.2.1'!OE154</f>
        <v>0.92423299999999997</v>
      </c>
      <c r="OF155" s="3">
        <f>'[1]3.2.1'!OF154</f>
        <v>0.37281900000000001</v>
      </c>
      <c r="OG155" s="3">
        <f>'[1]3.2.1'!OG154</f>
        <v>0.326158</v>
      </c>
      <c r="OH155" s="3">
        <f>'[1]3.2.1'!OH154</f>
        <v>0.55164199999999997</v>
      </c>
      <c r="OI155" s="3">
        <f>'[1]3.2.1'!OI154</f>
        <v>3.9096760000000002</v>
      </c>
      <c r="OJ155" s="3">
        <f>'[1]3.2.1'!OJ154</f>
        <v>0.427176</v>
      </c>
      <c r="OK155" s="3">
        <f>'[1]3.2.1'!OK154</f>
        <v>0.38909700000000003</v>
      </c>
      <c r="OL155" s="3">
        <f>'[1]3.2.1'!OL154</f>
        <v>0.36768800000000001</v>
      </c>
      <c r="OM155" s="3">
        <f>'[1]3.2.1'!OM154</f>
        <v>0.36765300000000001</v>
      </c>
      <c r="ON155" s="3">
        <f>'[1]3.2.1'!ON154</f>
        <v>0.20222599999999999</v>
      </c>
      <c r="OO155" s="3">
        <f>'[1]3.2.1'!OO154</f>
        <v>0.54241399999999995</v>
      </c>
      <c r="OP155" s="3">
        <f>'[1]3.2.1'!OP154</f>
        <v>0.15484999999999999</v>
      </c>
      <c r="OQ155" s="3">
        <f>'[1]3.2.1'!OQ154</f>
        <v>0.25399899999999997</v>
      </c>
      <c r="OR155" s="3">
        <f>'[1]3.2.1'!OR154</f>
        <v>0.16980400000000001</v>
      </c>
      <c r="OS155" s="3">
        <f>'[1]3.2.1'!OS154</f>
        <v>0</v>
      </c>
    </row>
    <row r="156" spans="1:409" s="5" customFormat="1" ht="15" customHeight="1" x14ac:dyDescent="0.2">
      <c r="A156" s="6" t="str">
        <f>'[1]3.2.1'!A155</f>
        <v>MAYOTTE</v>
      </c>
      <c r="B156" s="3">
        <f>'[1]3.2.1'!B155</f>
        <v>0</v>
      </c>
      <c r="C156" s="3">
        <f>'[1]3.2.1'!C155</f>
        <v>0</v>
      </c>
      <c r="D156" s="3">
        <f>'[1]3.2.1'!D155</f>
        <v>0</v>
      </c>
      <c r="E156" s="3">
        <f>'[1]3.2.1'!E155</f>
        <v>0</v>
      </c>
      <c r="F156" s="3">
        <f>'[1]3.2.1'!F155</f>
        <v>0</v>
      </c>
      <c r="G156" s="3">
        <f>'[1]3.2.1'!G155</f>
        <v>0</v>
      </c>
      <c r="H156" s="3">
        <f>'[1]3.2.1'!H155</f>
        <v>0</v>
      </c>
      <c r="I156" s="3">
        <f>'[1]3.2.1'!I155</f>
        <v>0</v>
      </c>
      <c r="J156" s="3">
        <f>'[1]3.2.1'!J155</f>
        <v>0</v>
      </c>
      <c r="K156" s="3">
        <f>'[1]3.2.1'!K155</f>
        <v>0</v>
      </c>
      <c r="L156" s="3">
        <f>'[1]3.2.1'!L155</f>
        <v>0</v>
      </c>
      <c r="M156" s="3">
        <f>'[1]3.2.1'!M155</f>
        <v>0</v>
      </c>
      <c r="N156" s="3">
        <f>'[1]3.2.1'!N155</f>
        <v>0</v>
      </c>
      <c r="O156" s="3">
        <f>'[1]3.2.1'!O155</f>
        <v>0</v>
      </c>
      <c r="P156" s="3">
        <f>'[1]3.2.1'!P155</f>
        <v>0</v>
      </c>
      <c r="Q156" s="3">
        <f>'[1]3.2.1'!Q155</f>
        <v>0</v>
      </c>
      <c r="R156" s="3">
        <f>'[1]3.2.1'!R155</f>
        <v>0</v>
      </c>
      <c r="S156" s="3">
        <f>'[1]3.2.1'!S155</f>
        <v>0</v>
      </c>
      <c r="T156" s="3">
        <f>'[1]3.2.1'!T155</f>
        <v>0</v>
      </c>
      <c r="U156" s="3">
        <f>'[1]3.2.1'!U155</f>
        <v>0</v>
      </c>
      <c r="V156" s="3">
        <f>'[1]3.2.1'!V155</f>
        <v>0</v>
      </c>
      <c r="W156" s="3">
        <f>'[1]3.2.1'!W155</f>
        <v>0</v>
      </c>
      <c r="X156" s="3">
        <f>'[1]3.2.1'!X155</f>
        <v>0</v>
      </c>
      <c r="Y156" s="3">
        <f>'[1]3.2.1'!Y155</f>
        <v>0</v>
      </c>
      <c r="Z156" s="3">
        <f>'[1]3.2.1'!Z155</f>
        <v>0</v>
      </c>
      <c r="AA156" s="3">
        <f>'[1]3.2.1'!AA155</f>
        <v>0</v>
      </c>
      <c r="AB156" s="3">
        <f>'[1]3.2.1'!AB155</f>
        <v>0</v>
      </c>
      <c r="AC156" s="3">
        <f>'[1]3.2.1'!AC155</f>
        <v>0</v>
      </c>
      <c r="AD156" s="3">
        <f>'[1]3.2.1'!AD155</f>
        <v>0</v>
      </c>
      <c r="AE156" s="3">
        <f>'[1]3.2.1'!AE155</f>
        <v>0</v>
      </c>
      <c r="AF156" s="3">
        <f>'[1]3.2.1'!AF155</f>
        <v>0</v>
      </c>
      <c r="AG156" s="3">
        <f>'[1]3.2.1'!AG155</f>
        <v>0</v>
      </c>
      <c r="AH156" s="3">
        <f>'[1]3.2.1'!AH155</f>
        <v>0</v>
      </c>
      <c r="AI156" s="3">
        <f>'[1]3.2.1'!AI155</f>
        <v>0</v>
      </c>
      <c r="AJ156" s="3">
        <f>'[1]3.2.1'!AJ155</f>
        <v>0</v>
      </c>
      <c r="AK156" s="3">
        <f>'[1]3.2.1'!AK155</f>
        <v>0</v>
      </c>
      <c r="AL156" s="3">
        <f>'[1]3.2.1'!AL155</f>
        <v>0</v>
      </c>
      <c r="AM156" s="3">
        <f>'[1]3.2.1'!AM155</f>
        <v>0</v>
      </c>
      <c r="AN156" s="3">
        <f>'[1]3.2.1'!AN155</f>
        <v>0</v>
      </c>
      <c r="AO156" s="3">
        <f>'[1]3.2.1'!AO155</f>
        <v>0</v>
      </c>
      <c r="AP156" s="3">
        <f>'[1]3.2.1'!AP155</f>
        <v>0</v>
      </c>
      <c r="AQ156" s="3">
        <f>'[1]3.2.1'!AQ155</f>
        <v>0</v>
      </c>
      <c r="AR156" s="3">
        <f>'[1]3.2.1'!AR155</f>
        <v>0</v>
      </c>
      <c r="AS156" s="3">
        <f>'[1]3.2.1'!AS155</f>
        <v>0</v>
      </c>
      <c r="AT156" s="3">
        <f>'[1]3.2.1'!AT155</f>
        <v>0</v>
      </c>
      <c r="AU156" s="3">
        <f>'[1]3.2.1'!AU155</f>
        <v>0</v>
      </c>
      <c r="AV156" s="3">
        <f>'[1]3.2.1'!AV155</f>
        <v>0</v>
      </c>
      <c r="AW156" s="3">
        <f>'[1]3.2.1'!AW155</f>
        <v>0</v>
      </c>
      <c r="AX156" s="3">
        <f>'[1]3.2.1'!AX155</f>
        <v>0</v>
      </c>
      <c r="AY156" s="3">
        <f>'[1]3.2.1'!AY155</f>
        <v>0</v>
      </c>
      <c r="AZ156" s="3">
        <f>'[1]3.2.1'!AZ155</f>
        <v>0</v>
      </c>
      <c r="BA156" s="3">
        <f>'[1]3.2.1'!BA155</f>
        <v>0</v>
      </c>
      <c r="BB156" s="3">
        <f>'[1]3.2.1'!BB155</f>
        <v>0</v>
      </c>
      <c r="BC156" s="3">
        <f>'[1]3.2.1'!BC155</f>
        <v>0</v>
      </c>
      <c r="BD156" s="3">
        <f>'[1]3.2.1'!BD155</f>
        <v>0</v>
      </c>
      <c r="BE156" s="3">
        <f>'[1]3.2.1'!BE155</f>
        <v>0</v>
      </c>
      <c r="BF156" s="3">
        <f>'[1]3.2.1'!BF155</f>
        <v>0</v>
      </c>
      <c r="BG156" s="3">
        <f>'[1]3.2.1'!BG155</f>
        <v>0</v>
      </c>
      <c r="BH156" s="3">
        <f>'[1]3.2.1'!BH155</f>
        <v>0</v>
      </c>
      <c r="BI156" s="3">
        <f>'[1]3.2.1'!BI155</f>
        <v>0</v>
      </c>
      <c r="BJ156" s="3">
        <f>'[1]3.2.1'!BJ155</f>
        <v>0</v>
      </c>
      <c r="BK156" s="3">
        <f>'[1]3.2.1'!BK155</f>
        <v>0</v>
      </c>
      <c r="BL156" s="3">
        <f>'[1]3.2.1'!BL155</f>
        <v>0</v>
      </c>
      <c r="BM156" s="3">
        <f>'[1]3.2.1'!BM155</f>
        <v>0</v>
      </c>
      <c r="BN156" s="3">
        <f>'[1]3.2.1'!BN155</f>
        <v>0</v>
      </c>
      <c r="BO156" s="3">
        <f>'[1]3.2.1'!BO155</f>
        <v>0</v>
      </c>
      <c r="BP156" s="3">
        <f>'[1]3.2.1'!BP155</f>
        <v>0</v>
      </c>
      <c r="BQ156" s="3">
        <f>'[1]3.2.1'!BQ155</f>
        <v>0</v>
      </c>
      <c r="BR156" s="3">
        <f>'[1]3.2.1'!BR155</f>
        <v>0</v>
      </c>
      <c r="BS156" s="3">
        <f>'[1]3.2.1'!BS155</f>
        <v>0</v>
      </c>
      <c r="BT156" s="3">
        <f>'[1]3.2.1'!BT155</f>
        <v>0</v>
      </c>
      <c r="BU156" s="3">
        <f>'[1]3.2.1'!BU155</f>
        <v>0</v>
      </c>
      <c r="BV156" s="3">
        <f>'[1]3.2.1'!BV155</f>
        <v>0</v>
      </c>
      <c r="BW156" s="3">
        <f>'[1]3.2.1'!BW155</f>
        <v>0</v>
      </c>
      <c r="BX156" s="3">
        <f>'[1]3.2.1'!BX155</f>
        <v>0</v>
      </c>
      <c r="BY156" s="3">
        <f>'[1]3.2.1'!BY155</f>
        <v>0</v>
      </c>
      <c r="BZ156" s="3">
        <f>'[1]3.2.1'!BZ155</f>
        <v>0</v>
      </c>
      <c r="CA156" s="3">
        <f>'[1]3.2.1'!CA155</f>
        <v>0</v>
      </c>
      <c r="CB156" s="3">
        <f>'[1]3.2.1'!CB155</f>
        <v>0</v>
      </c>
      <c r="CC156" s="3">
        <f>'[1]3.2.1'!CC155</f>
        <v>0</v>
      </c>
      <c r="CD156" s="3">
        <f>'[1]3.2.1'!CD155</f>
        <v>0</v>
      </c>
      <c r="CE156" s="3">
        <f>'[1]3.2.1'!CE155</f>
        <v>0</v>
      </c>
      <c r="CF156" s="3">
        <f>'[1]3.2.1'!CF155</f>
        <v>0</v>
      </c>
      <c r="CG156" s="3">
        <f>'[1]3.2.1'!CG155</f>
        <v>0</v>
      </c>
      <c r="CH156" s="3">
        <f>'[1]3.2.1'!CH155</f>
        <v>0</v>
      </c>
      <c r="CI156" s="3">
        <f>'[1]3.2.1'!CI155</f>
        <v>0</v>
      </c>
      <c r="CJ156" s="3">
        <f>'[1]3.2.1'!CJ155</f>
        <v>0</v>
      </c>
      <c r="CK156" s="3">
        <f>'[1]3.2.1'!CK155</f>
        <v>0</v>
      </c>
      <c r="CL156" s="3">
        <f>'[1]3.2.1'!CL155</f>
        <v>0</v>
      </c>
      <c r="CM156" s="3">
        <f>'[1]3.2.1'!CM155</f>
        <v>0</v>
      </c>
      <c r="CN156" s="3">
        <f>'[1]3.2.1'!CN155</f>
        <v>0</v>
      </c>
      <c r="CO156" s="3">
        <f>'[1]3.2.1'!CO155</f>
        <v>0</v>
      </c>
      <c r="CP156" s="3">
        <f>'[1]3.2.1'!CP155</f>
        <v>0</v>
      </c>
      <c r="CQ156" s="3">
        <f>'[1]3.2.1'!CQ155</f>
        <v>0</v>
      </c>
      <c r="CR156" s="3">
        <f>'[1]3.2.1'!CR155</f>
        <v>0</v>
      </c>
      <c r="CS156" s="3">
        <f>'[1]3.2.1'!CS155</f>
        <v>0</v>
      </c>
      <c r="CT156" s="3">
        <f>'[1]3.2.1'!CT155</f>
        <v>0</v>
      </c>
      <c r="CU156" s="3">
        <f>'[1]3.2.1'!CU155</f>
        <v>0</v>
      </c>
      <c r="CV156" s="3">
        <f>'[1]3.2.1'!CV155</f>
        <v>0</v>
      </c>
      <c r="CW156" s="3">
        <f>'[1]3.2.1'!CW155</f>
        <v>0</v>
      </c>
      <c r="CX156" s="3">
        <f>'[1]3.2.1'!CX155</f>
        <v>0</v>
      </c>
      <c r="CY156" s="3">
        <f>'[1]3.2.1'!CY155</f>
        <v>0</v>
      </c>
      <c r="CZ156" s="3">
        <f>'[1]3.2.1'!CZ155</f>
        <v>0</v>
      </c>
      <c r="DA156" s="3">
        <f>'[1]3.2.1'!DA155</f>
        <v>0</v>
      </c>
      <c r="DB156" s="3">
        <f>'[1]3.2.1'!DB155</f>
        <v>0</v>
      </c>
      <c r="DC156" s="3">
        <f>'[1]3.2.1'!DC155</f>
        <v>0</v>
      </c>
      <c r="DD156" s="3">
        <f>'[1]3.2.1'!DD155</f>
        <v>0</v>
      </c>
      <c r="DE156" s="3">
        <f>'[1]3.2.1'!DE155</f>
        <v>0</v>
      </c>
      <c r="DF156" s="3">
        <f>'[1]3.2.1'!DF155</f>
        <v>0</v>
      </c>
      <c r="DG156" s="3">
        <f>'[1]3.2.1'!DG155</f>
        <v>0</v>
      </c>
      <c r="DH156" s="3">
        <f>'[1]3.2.1'!DH155</f>
        <v>0</v>
      </c>
      <c r="DI156" s="3">
        <f>'[1]3.2.1'!DI155</f>
        <v>0</v>
      </c>
      <c r="DJ156" s="3">
        <f>'[1]3.2.1'!DJ155</f>
        <v>0</v>
      </c>
      <c r="DK156" s="3">
        <f>'[1]3.2.1'!DK155</f>
        <v>0</v>
      </c>
      <c r="DL156" s="3">
        <f>'[1]3.2.1'!DL155</f>
        <v>0</v>
      </c>
      <c r="DM156" s="3">
        <f>'[1]3.2.1'!DM155</f>
        <v>0</v>
      </c>
      <c r="DN156" s="3">
        <f>'[1]3.2.1'!DN155</f>
        <v>0</v>
      </c>
      <c r="DO156" s="3">
        <f>'[1]3.2.1'!DO155</f>
        <v>0</v>
      </c>
      <c r="DP156" s="3">
        <f>'[1]3.2.1'!DP155</f>
        <v>0</v>
      </c>
      <c r="DQ156" s="3">
        <f>'[1]3.2.1'!DQ155</f>
        <v>0</v>
      </c>
      <c r="DR156" s="3">
        <f>'[1]3.2.1'!DR155</f>
        <v>0</v>
      </c>
      <c r="DS156" s="3">
        <f>'[1]3.2.1'!DS155</f>
        <v>0</v>
      </c>
      <c r="DT156" s="3">
        <f>'[1]3.2.1'!DT155</f>
        <v>0</v>
      </c>
      <c r="DU156" s="3">
        <f>'[1]3.2.1'!DU155</f>
        <v>0</v>
      </c>
      <c r="DV156" s="3">
        <f>'[1]3.2.1'!DV155</f>
        <v>0</v>
      </c>
      <c r="DW156" s="3">
        <f>'[1]3.2.1'!DW155</f>
        <v>0</v>
      </c>
      <c r="DX156" s="3">
        <f>'[1]3.2.1'!DX155</f>
        <v>0</v>
      </c>
      <c r="DY156" s="3">
        <f>'[1]3.2.1'!DY155</f>
        <v>0</v>
      </c>
      <c r="DZ156" s="3">
        <f>'[1]3.2.1'!DZ155</f>
        <v>0</v>
      </c>
      <c r="EA156" s="3">
        <f>'[1]3.2.1'!EA155</f>
        <v>0</v>
      </c>
      <c r="EB156" s="3">
        <f>'[1]3.2.1'!EB155</f>
        <v>0</v>
      </c>
      <c r="EC156" s="3">
        <f>'[1]3.2.1'!EC155</f>
        <v>0</v>
      </c>
      <c r="ED156" s="3">
        <f>'[1]3.2.1'!ED155</f>
        <v>0</v>
      </c>
      <c r="EE156" s="3">
        <f>'[1]3.2.1'!EE155</f>
        <v>0</v>
      </c>
      <c r="EF156" s="3">
        <f>'[1]3.2.1'!EF155</f>
        <v>0</v>
      </c>
      <c r="EG156" s="3">
        <f>'[1]3.2.1'!EG155</f>
        <v>0</v>
      </c>
      <c r="EH156" s="3">
        <f>'[1]3.2.1'!EH155</f>
        <v>0</v>
      </c>
      <c r="EI156" s="3">
        <f>'[1]3.2.1'!EI155</f>
        <v>0</v>
      </c>
      <c r="EJ156" s="3">
        <f>'[1]3.2.1'!EJ155</f>
        <v>0</v>
      </c>
      <c r="EK156" s="3">
        <f>'[1]3.2.1'!EK155</f>
        <v>0</v>
      </c>
      <c r="EL156" s="3">
        <f>'[1]3.2.1'!EL155</f>
        <v>0</v>
      </c>
      <c r="EM156" s="3">
        <f>'[1]3.2.1'!EM155</f>
        <v>0</v>
      </c>
      <c r="EN156" s="3">
        <f>'[1]3.2.1'!EN155</f>
        <v>0</v>
      </c>
      <c r="EO156" s="3">
        <f>'[1]3.2.1'!EO155</f>
        <v>0</v>
      </c>
      <c r="EP156" s="3">
        <f>'[1]3.2.1'!EP155</f>
        <v>0</v>
      </c>
      <c r="EQ156" s="3">
        <f>'[1]3.2.1'!EQ155</f>
        <v>0</v>
      </c>
      <c r="ER156" s="3">
        <f>'[1]3.2.1'!ER155</f>
        <v>0</v>
      </c>
      <c r="ES156" s="3">
        <f>'[1]3.2.1'!ES155</f>
        <v>0</v>
      </c>
      <c r="ET156" s="3">
        <f>'[1]3.2.1'!ET155</f>
        <v>0</v>
      </c>
      <c r="EU156" s="3">
        <f>'[1]3.2.1'!EU155</f>
        <v>0</v>
      </c>
      <c r="EV156" s="3">
        <f>'[1]3.2.1'!EV155</f>
        <v>0</v>
      </c>
      <c r="EW156" s="3">
        <f>'[1]3.2.1'!EW155</f>
        <v>0</v>
      </c>
      <c r="EX156" s="3">
        <f>'[1]3.2.1'!EX155</f>
        <v>0</v>
      </c>
      <c r="EY156" s="3">
        <f>'[1]3.2.1'!EY155</f>
        <v>0</v>
      </c>
      <c r="EZ156" s="3">
        <f>'[1]3.2.1'!EZ155</f>
        <v>0</v>
      </c>
      <c r="FA156" s="3">
        <f>'[1]3.2.1'!FA155</f>
        <v>0</v>
      </c>
      <c r="FB156" s="3">
        <f>'[1]3.2.1'!FB155</f>
        <v>0</v>
      </c>
      <c r="FC156" s="3">
        <f>'[1]3.2.1'!FC155</f>
        <v>0</v>
      </c>
      <c r="FD156" s="3">
        <f>'[1]3.2.1'!FD155</f>
        <v>0</v>
      </c>
      <c r="FE156" s="3">
        <f>'[1]3.2.1'!FE155</f>
        <v>0</v>
      </c>
      <c r="FF156" s="3">
        <f>'[1]3.2.1'!FF155</f>
        <v>0</v>
      </c>
      <c r="FG156" s="3">
        <f>'[1]3.2.1'!FG155</f>
        <v>0</v>
      </c>
      <c r="FH156" s="3">
        <f>'[1]3.2.1'!FH155</f>
        <v>0</v>
      </c>
      <c r="FI156" s="3">
        <f>'[1]3.2.1'!FI155</f>
        <v>0</v>
      </c>
      <c r="FJ156" s="3">
        <f>'[1]3.2.1'!FJ155</f>
        <v>0</v>
      </c>
      <c r="FK156" s="3">
        <f>'[1]3.2.1'!FK155</f>
        <v>0</v>
      </c>
      <c r="FL156" s="3">
        <f>'[1]3.2.1'!FL155</f>
        <v>0</v>
      </c>
      <c r="FM156" s="3">
        <f>'[1]3.2.1'!FM155</f>
        <v>0</v>
      </c>
      <c r="FN156" s="3">
        <f>'[1]3.2.1'!FN155</f>
        <v>0</v>
      </c>
      <c r="FO156" s="3">
        <f>'[1]3.2.1'!FO155</f>
        <v>0</v>
      </c>
      <c r="FP156" s="3">
        <f>'[1]3.2.1'!FP155</f>
        <v>0</v>
      </c>
      <c r="FQ156" s="3">
        <f>'[1]3.2.1'!FQ155</f>
        <v>0</v>
      </c>
      <c r="FR156" s="3">
        <f>'[1]3.2.1'!FR155</f>
        <v>0</v>
      </c>
      <c r="FS156" s="3">
        <f>'[1]3.2.1'!FS155</f>
        <v>0</v>
      </c>
      <c r="FT156" s="3">
        <f>'[1]3.2.1'!FT155</f>
        <v>0</v>
      </c>
      <c r="FU156" s="3">
        <f>'[1]3.2.1'!FU155</f>
        <v>0</v>
      </c>
      <c r="FV156" s="3">
        <f>'[1]3.2.1'!FV155</f>
        <v>0</v>
      </c>
      <c r="FW156" s="3">
        <f>'[1]3.2.1'!FW155</f>
        <v>0</v>
      </c>
      <c r="FX156" s="3">
        <f>'[1]3.2.1'!FX155</f>
        <v>0</v>
      </c>
      <c r="FY156" s="3">
        <f>'[1]3.2.1'!FY155</f>
        <v>0</v>
      </c>
      <c r="FZ156" s="3">
        <f>'[1]3.2.1'!FZ155</f>
        <v>0</v>
      </c>
      <c r="GA156" s="3">
        <f>'[1]3.2.1'!GA155</f>
        <v>0</v>
      </c>
      <c r="GB156" s="3">
        <f>'[1]3.2.1'!GB155</f>
        <v>0</v>
      </c>
      <c r="GC156" s="3">
        <f>'[1]3.2.1'!GC155</f>
        <v>0</v>
      </c>
      <c r="GD156" s="3">
        <f>'[1]3.2.1'!GD155</f>
        <v>3.1800000000000001E-3</v>
      </c>
      <c r="GE156" s="3">
        <f>'[1]3.2.1'!GE155</f>
        <v>0</v>
      </c>
      <c r="GF156" s="3">
        <f>'[1]3.2.1'!GF155</f>
        <v>0</v>
      </c>
      <c r="GG156" s="3">
        <f>'[1]3.2.1'!GG155</f>
        <v>0</v>
      </c>
      <c r="GH156" s="3">
        <f>'[1]3.2.1'!GH155</f>
        <v>0</v>
      </c>
      <c r="GI156" s="3">
        <f>'[1]3.2.1'!GI155</f>
        <v>0</v>
      </c>
      <c r="GJ156" s="3">
        <f>'[1]3.2.1'!GJ155</f>
        <v>0</v>
      </c>
      <c r="GK156" s="3">
        <f>'[1]3.2.1'!GK155</f>
        <v>0</v>
      </c>
      <c r="GL156" s="3">
        <f>'[1]3.2.1'!GL155</f>
        <v>0</v>
      </c>
      <c r="GM156" s="3">
        <f>'[1]3.2.1'!GM155</f>
        <v>0</v>
      </c>
      <c r="GN156" s="3">
        <f>'[1]3.2.1'!GN155</f>
        <v>0</v>
      </c>
      <c r="GO156" s="3">
        <f>'[1]3.2.1'!GO155</f>
        <v>0</v>
      </c>
      <c r="GP156" s="3">
        <f>'[1]3.2.1'!GP155</f>
        <v>0</v>
      </c>
      <c r="GQ156" s="3">
        <f>'[1]3.2.1'!GQ155</f>
        <v>0</v>
      </c>
      <c r="GR156" s="3">
        <f>'[1]3.2.1'!GR155</f>
        <v>0</v>
      </c>
      <c r="GS156" s="3">
        <f>'[1]3.2.1'!GS155</f>
        <v>0</v>
      </c>
      <c r="GT156" s="3">
        <f>'[1]3.2.1'!GT155</f>
        <v>0</v>
      </c>
      <c r="GU156" s="3">
        <f>'[1]3.2.1'!GU155</f>
        <v>0</v>
      </c>
      <c r="GV156" s="3">
        <f>'[1]3.2.1'!GV155</f>
        <v>0</v>
      </c>
      <c r="GW156" s="3">
        <f>'[1]3.2.1'!GW155</f>
        <v>0</v>
      </c>
      <c r="GX156" s="3">
        <f>'[1]3.2.1'!GX155</f>
        <v>0</v>
      </c>
      <c r="GY156" s="3">
        <f>'[1]3.2.1'!GY155</f>
        <v>0</v>
      </c>
      <c r="GZ156" s="3">
        <f>'[1]3.2.1'!GZ155</f>
        <v>0</v>
      </c>
      <c r="HA156" s="3">
        <f>'[1]3.2.1'!HA155</f>
        <v>0</v>
      </c>
      <c r="HB156" s="3">
        <f>'[1]3.2.1'!HB155</f>
        <v>0</v>
      </c>
      <c r="HC156" s="3">
        <f>'[1]3.2.1'!HC155</f>
        <v>0</v>
      </c>
      <c r="HD156" s="3">
        <f>'[1]3.2.1'!HD155</f>
        <v>0</v>
      </c>
      <c r="HE156" s="3">
        <f>'[1]3.2.1'!HE155</f>
        <v>0</v>
      </c>
      <c r="HF156" s="3">
        <f>'[1]3.2.1'!HF155</f>
        <v>0</v>
      </c>
      <c r="HG156" s="3">
        <f>'[1]3.2.1'!HG155</f>
        <v>0</v>
      </c>
      <c r="HH156" s="3">
        <f>'[1]3.2.1'!HH155</f>
        <v>0</v>
      </c>
      <c r="HI156" s="3">
        <f>'[1]3.2.1'!HI155</f>
        <v>0</v>
      </c>
      <c r="HJ156" s="3">
        <f>'[1]3.2.1'!HJ155</f>
        <v>0</v>
      </c>
      <c r="HK156" s="3">
        <f>'[1]3.2.1'!HK155</f>
        <v>0</v>
      </c>
      <c r="HL156" s="3">
        <f>'[1]3.2.1'!HL155</f>
        <v>0</v>
      </c>
      <c r="HM156" s="3">
        <f>'[1]3.2.1'!HM155</f>
        <v>0</v>
      </c>
      <c r="HN156" s="3">
        <f>'[1]3.2.1'!HN155</f>
        <v>0</v>
      </c>
      <c r="HO156" s="3">
        <f>'[1]3.2.1'!HO155</f>
        <v>0</v>
      </c>
      <c r="HP156" s="3">
        <f>'[1]3.2.1'!HP155</f>
        <v>0</v>
      </c>
      <c r="HQ156" s="3">
        <f>'[1]3.2.1'!HQ155</f>
        <v>0</v>
      </c>
      <c r="HR156" s="3">
        <f>'[1]3.2.1'!HR155</f>
        <v>0</v>
      </c>
      <c r="HS156" s="3">
        <f>'[1]3.2.1'!HS155</f>
        <v>0</v>
      </c>
      <c r="HT156" s="3">
        <f>'[1]3.2.1'!HT155</f>
        <v>0</v>
      </c>
      <c r="HU156" s="3">
        <f>'[1]3.2.1'!HU155</f>
        <v>0</v>
      </c>
      <c r="HV156" s="3">
        <f>'[1]3.2.1'!HV155</f>
        <v>0</v>
      </c>
      <c r="HW156" s="3">
        <f>'[1]3.2.1'!HW155</f>
        <v>0</v>
      </c>
      <c r="HX156" s="3">
        <f>'[1]3.2.1'!HX155</f>
        <v>0</v>
      </c>
      <c r="HY156" s="3">
        <f>'[1]3.2.1'!HY155</f>
        <v>0</v>
      </c>
      <c r="HZ156" s="3">
        <f>'[1]3.2.1'!HZ155</f>
        <v>0</v>
      </c>
      <c r="IA156" s="3">
        <f>'[1]3.2.1'!IA155</f>
        <v>0</v>
      </c>
      <c r="IB156" s="3">
        <f>'[1]3.2.1'!IB155</f>
        <v>3.9100000000000002E-4</v>
      </c>
      <c r="IC156" s="3">
        <f>'[1]3.2.1'!IC155</f>
        <v>0</v>
      </c>
      <c r="ID156" s="3">
        <f>'[1]3.2.1'!ID155</f>
        <v>0</v>
      </c>
      <c r="IE156" s="3">
        <f>'[1]3.2.1'!IE155</f>
        <v>0</v>
      </c>
      <c r="IF156" s="3">
        <f>'[1]3.2.1'!IF155</f>
        <v>0</v>
      </c>
      <c r="IG156" s="3">
        <f>'[1]3.2.1'!IG155</f>
        <v>0</v>
      </c>
      <c r="IH156" s="3">
        <f>'[1]3.2.1'!IH155</f>
        <v>0</v>
      </c>
      <c r="II156" s="3">
        <f>'[1]3.2.1'!II155</f>
        <v>9.0590000000000004E-2</v>
      </c>
      <c r="IJ156" s="3">
        <f>'[1]3.2.1'!IJ155</f>
        <v>0</v>
      </c>
      <c r="IK156" s="3">
        <f>'[1]3.2.1'!IK155</f>
        <v>0</v>
      </c>
      <c r="IL156" s="3">
        <f>'[1]3.2.1'!IL155</f>
        <v>0</v>
      </c>
      <c r="IM156" s="3">
        <f>'[1]3.2.1'!IM155</f>
        <v>0</v>
      </c>
      <c r="IN156" s="3">
        <f>'[1]3.2.1'!IN155</f>
        <v>0</v>
      </c>
      <c r="IO156" s="3">
        <f>'[1]3.2.1'!IO155</f>
        <v>0</v>
      </c>
      <c r="IP156" s="3">
        <f>'[1]3.2.1'!IP155</f>
        <v>0</v>
      </c>
      <c r="IQ156" s="3">
        <f>'[1]3.2.1'!IQ155</f>
        <v>0</v>
      </c>
      <c r="IR156" s="3">
        <f>'[1]3.2.1'!IR155</f>
        <v>0</v>
      </c>
      <c r="IS156" s="3">
        <f>'[1]3.2.1'!IS155</f>
        <v>0</v>
      </c>
      <c r="IT156" s="3">
        <f>'[1]3.2.1'!IT155</f>
        <v>0</v>
      </c>
      <c r="IU156" s="3">
        <f>'[1]3.2.1'!IU155</f>
        <v>0</v>
      </c>
      <c r="IV156" s="3">
        <f>'[1]3.2.1'!IV155</f>
        <v>0</v>
      </c>
      <c r="IW156" s="3">
        <f>'[1]3.2.1'!IW155</f>
        <v>3.2469999999999999E-3</v>
      </c>
      <c r="IX156" s="3">
        <f>'[1]3.2.1'!IX155</f>
        <v>0</v>
      </c>
      <c r="IY156" s="3">
        <f>'[1]3.2.1'!IY155</f>
        <v>0</v>
      </c>
      <c r="IZ156" s="3">
        <f>'[1]3.2.1'!IZ155</f>
        <v>0</v>
      </c>
      <c r="JA156" s="3">
        <f>'[1]3.2.1'!JA155</f>
        <v>0</v>
      </c>
      <c r="JB156" s="3">
        <f>'[1]3.2.1'!JB155</f>
        <v>0</v>
      </c>
      <c r="JC156" s="3">
        <f>'[1]3.2.1'!JC155</f>
        <v>0</v>
      </c>
      <c r="JD156" s="3">
        <f>'[1]3.2.1'!JD155</f>
        <v>0</v>
      </c>
      <c r="JE156" s="3">
        <f>'[1]3.2.1'!JE155</f>
        <v>0</v>
      </c>
      <c r="JF156" s="3">
        <f>'[1]3.2.1'!JF155</f>
        <v>0</v>
      </c>
      <c r="JG156" s="3">
        <f>'[1]3.2.1'!JG155</f>
        <v>0</v>
      </c>
      <c r="JH156" s="3">
        <f>'[1]3.2.1'!JH155</f>
        <v>0</v>
      </c>
      <c r="JI156" s="3">
        <f>'[1]3.2.1'!JI155</f>
        <v>0</v>
      </c>
      <c r="JJ156" s="3">
        <f>'[1]3.2.1'!JJ155</f>
        <v>0</v>
      </c>
      <c r="JK156" s="3">
        <f>'[1]3.2.1'!JK155</f>
        <v>0</v>
      </c>
      <c r="JL156" s="3">
        <f>'[1]3.2.1'!JL155</f>
        <v>0</v>
      </c>
      <c r="JM156" s="3">
        <f>'[1]3.2.1'!JM155</f>
        <v>0</v>
      </c>
      <c r="JN156" s="3">
        <f>'[1]3.2.1'!JN155</f>
        <v>0</v>
      </c>
      <c r="JO156" s="3">
        <f>'[1]3.2.1'!JO155</f>
        <v>0</v>
      </c>
      <c r="JP156" s="3">
        <f>'[1]3.2.1'!JP155</f>
        <v>0</v>
      </c>
      <c r="JQ156" s="3">
        <f>'[1]3.2.1'!JQ155</f>
        <v>0</v>
      </c>
      <c r="JR156" s="3">
        <f>'[1]3.2.1'!JR155</f>
        <v>0</v>
      </c>
      <c r="JS156" s="3">
        <f>'[1]3.2.1'!JS155</f>
        <v>0</v>
      </c>
      <c r="JT156" s="3">
        <f>'[1]3.2.1'!JT155</f>
        <v>0</v>
      </c>
      <c r="JU156" s="3">
        <f>'[1]3.2.1'!JU155</f>
        <v>0</v>
      </c>
      <c r="JV156" s="3">
        <f>'[1]3.2.1'!JV155</f>
        <v>9.9901000000000004E-2</v>
      </c>
      <c r="JW156" s="3">
        <f>'[1]3.2.1'!JW155</f>
        <v>0</v>
      </c>
      <c r="JX156" s="3">
        <f>'[1]3.2.1'!JX155</f>
        <v>0</v>
      </c>
      <c r="JY156" s="3">
        <f>'[1]3.2.1'!JY155</f>
        <v>0</v>
      </c>
      <c r="JZ156" s="3">
        <f>'[1]3.2.1'!JZ155</f>
        <v>0</v>
      </c>
      <c r="KA156" s="3">
        <f>'[1]3.2.1'!KA155</f>
        <v>0</v>
      </c>
      <c r="KB156" s="3">
        <f>'[1]3.2.1'!KB155</f>
        <v>0</v>
      </c>
      <c r="KC156" s="3">
        <f>'[1]3.2.1'!KC155</f>
        <v>1.2600000000000001E-3</v>
      </c>
      <c r="KD156" s="3">
        <f>'[1]3.2.1'!KD155</f>
        <v>0</v>
      </c>
      <c r="KE156" s="3">
        <f>'[1]3.2.1'!KE155</f>
        <v>0</v>
      </c>
      <c r="KF156" s="3">
        <f>'[1]3.2.1'!KF155</f>
        <v>0</v>
      </c>
      <c r="KG156" s="3">
        <f>'[1]3.2.1'!KG155</f>
        <v>0</v>
      </c>
      <c r="KH156" s="3">
        <f>'[1]3.2.1'!KH155</f>
        <v>0</v>
      </c>
      <c r="KI156" s="3">
        <f>'[1]3.2.1'!KI155</f>
        <v>0</v>
      </c>
      <c r="KJ156" s="3">
        <f>'[1]3.2.1'!KJ155</f>
        <v>0</v>
      </c>
      <c r="KK156" s="3">
        <f>'[1]3.2.1'!KK155</f>
        <v>0</v>
      </c>
      <c r="KL156" s="3">
        <f>'[1]3.2.1'!KL155</f>
        <v>0</v>
      </c>
      <c r="KM156" s="3">
        <f>'[1]3.2.1'!KM155</f>
        <v>0</v>
      </c>
      <c r="KN156" s="3">
        <f>'[1]3.2.1'!KN155</f>
        <v>0</v>
      </c>
      <c r="KO156" s="3">
        <f>'[1]3.2.1'!KO155</f>
        <v>0</v>
      </c>
      <c r="KP156" s="3">
        <f>'[1]3.2.1'!KP155</f>
        <v>0</v>
      </c>
      <c r="KQ156" s="3">
        <f>'[1]3.2.1'!KQ155</f>
        <v>0</v>
      </c>
      <c r="KR156" s="3">
        <f>'[1]3.2.1'!KR155</f>
        <v>0</v>
      </c>
      <c r="KS156" s="3">
        <f>'[1]3.2.1'!KS155</f>
        <v>0</v>
      </c>
      <c r="KT156" s="3">
        <f>'[1]3.2.1'!KT155</f>
        <v>0</v>
      </c>
      <c r="KU156" s="3">
        <f>'[1]3.2.1'!KU155</f>
        <v>0</v>
      </c>
      <c r="KV156" s="3">
        <f>'[1]3.2.1'!KV155</f>
        <v>0</v>
      </c>
      <c r="KW156" s="3">
        <f>'[1]3.2.1'!KW155</f>
        <v>0</v>
      </c>
      <c r="KX156" s="3">
        <f>'[1]3.2.1'!KX155</f>
        <v>0</v>
      </c>
      <c r="KY156" s="3">
        <f>'[1]3.2.1'!KY155</f>
        <v>0</v>
      </c>
      <c r="KZ156" s="3">
        <f>'[1]3.2.1'!KZ155</f>
        <v>0</v>
      </c>
      <c r="LA156" s="3">
        <f>'[1]3.2.1'!LA155</f>
        <v>0</v>
      </c>
      <c r="LB156" s="3">
        <f>'[1]3.2.1'!LB155</f>
        <v>0</v>
      </c>
      <c r="LC156" s="3">
        <f>'[1]3.2.1'!LC155</f>
        <v>0</v>
      </c>
      <c r="LD156" s="3">
        <f>'[1]3.2.1'!LD155</f>
        <v>0</v>
      </c>
      <c r="LE156" s="3">
        <f>'[1]3.2.1'!LE155</f>
        <v>0</v>
      </c>
      <c r="LF156" s="3">
        <f>'[1]3.2.1'!LF155</f>
        <v>0</v>
      </c>
      <c r="LG156" s="3">
        <f>'[1]3.2.1'!LG155</f>
        <v>0</v>
      </c>
      <c r="LH156" s="3">
        <f>'[1]3.2.1'!LH155</f>
        <v>0</v>
      </c>
      <c r="LI156" s="3">
        <f>'[1]3.2.1'!LI155</f>
        <v>0</v>
      </c>
      <c r="LJ156" s="3">
        <f>'[1]3.2.1'!LJ155</f>
        <v>0</v>
      </c>
      <c r="LK156" s="3">
        <f>'[1]3.2.1'!LK155</f>
        <v>0</v>
      </c>
      <c r="LL156" s="3">
        <f>'[1]3.2.1'!LL155</f>
        <v>0</v>
      </c>
      <c r="LM156" s="3">
        <f>'[1]3.2.1'!LM155</f>
        <v>0</v>
      </c>
      <c r="LN156" s="3">
        <f>'[1]3.2.1'!LN155</f>
        <v>0</v>
      </c>
      <c r="LO156" s="3">
        <f>'[1]3.2.1'!LO155</f>
        <v>0</v>
      </c>
      <c r="LP156" s="3">
        <f>'[1]3.2.1'!LP155</f>
        <v>0</v>
      </c>
      <c r="LQ156" s="3">
        <f>'[1]3.2.1'!LQ155</f>
        <v>0</v>
      </c>
      <c r="LR156" s="3">
        <f>'[1]3.2.1'!LR155</f>
        <v>0</v>
      </c>
      <c r="LS156" s="3">
        <f>'[1]3.2.1'!LS155</f>
        <v>0</v>
      </c>
      <c r="LT156" s="3">
        <f>'[1]3.2.1'!LT155</f>
        <v>0</v>
      </c>
      <c r="LU156" s="3">
        <f>'[1]3.2.1'!LU155</f>
        <v>0</v>
      </c>
      <c r="LV156" s="3">
        <f>'[1]3.2.1'!LV155</f>
        <v>0</v>
      </c>
      <c r="LW156" s="3">
        <f>'[1]3.2.1'!LW155</f>
        <v>0</v>
      </c>
      <c r="LX156" s="3">
        <f>'[1]3.2.1'!LX155</f>
        <v>0</v>
      </c>
      <c r="LY156" s="3">
        <f>'[1]3.2.1'!LY155</f>
        <v>0</v>
      </c>
      <c r="LZ156" s="3">
        <f>'[1]3.2.1'!LZ155</f>
        <v>0</v>
      </c>
      <c r="MA156" s="3">
        <f>'[1]3.2.1'!MA155</f>
        <v>0</v>
      </c>
      <c r="MB156" s="3">
        <f>'[1]3.2.1'!MB155</f>
        <v>0</v>
      </c>
      <c r="MC156" s="3">
        <f>'[1]3.2.1'!MC155</f>
        <v>0</v>
      </c>
      <c r="MD156" s="3">
        <f>'[1]3.2.1'!MD155</f>
        <v>0</v>
      </c>
      <c r="ME156" s="3">
        <f>'[1]3.2.1'!ME155</f>
        <v>0</v>
      </c>
      <c r="MF156" s="3">
        <f>'[1]3.2.1'!MF155</f>
        <v>0</v>
      </c>
      <c r="MG156" s="3">
        <f>'[1]3.2.1'!MG155</f>
        <v>0</v>
      </c>
      <c r="MH156" s="3">
        <f>'[1]3.2.1'!MH155</f>
        <v>0</v>
      </c>
      <c r="MI156" s="3">
        <f>'[1]3.2.1'!MI155</f>
        <v>0</v>
      </c>
      <c r="MJ156" s="3">
        <f>'[1]3.2.1'!MJ155</f>
        <v>0</v>
      </c>
      <c r="MK156" s="3">
        <f>'[1]3.2.1'!MK155</f>
        <v>2.598E-2</v>
      </c>
      <c r="ML156" s="3">
        <f>'[1]3.2.1'!ML155</f>
        <v>0</v>
      </c>
      <c r="MM156" s="3">
        <f>'[1]3.2.1'!MM155</f>
        <v>0</v>
      </c>
      <c r="MN156" s="3">
        <f>'[1]3.2.1'!MN155</f>
        <v>0</v>
      </c>
      <c r="MO156" s="3">
        <f>'[1]3.2.1'!MO155</f>
        <v>0</v>
      </c>
      <c r="MP156" s="3">
        <f>'[1]3.2.1'!MP155</f>
        <v>0</v>
      </c>
      <c r="MQ156" s="3">
        <f>'[1]3.2.1'!MQ155</f>
        <v>0</v>
      </c>
      <c r="MR156" s="3">
        <f>'[1]3.2.1'!MR155</f>
        <v>0</v>
      </c>
      <c r="MS156" s="3">
        <f>'[1]3.2.1'!MS155</f>
        <v>0</v>
      </c>
      <c r="MT156" s="3">
        <f>'[1]3.2.1'!MT155</f>
        <v>0</v>
      </c>
      <c r="MU156" s="3">
        <f>'[1]3.2.1'!MU155</f>
        <v>0</v>
      </c>
      <c r="MV156" s="3">
        <f>'[1]3.2.1'!MV155</f>
        <v>0</v>
      </c>
      <c r="MW156" s="3">
        <f>'[1]3.2.1'!MW155</f>
        <v>0</v>
      </c>
      <c r="MX156" s="3">
        <f>'[1]3.2.1'!MX155</f>
        <v>0</v>
      </c>
      <c r="MY156" s="3">
        <f>'[1]3.2.1'!MY155</f>
        <v>0</v>
      </c>
      <c r="MZ156" s="3">
        <f>'[1]3.2.1'!MZ155</f>
        <v>0</v>
      </c>
      <c r="NA156" s="3">
        <f>'[1]3.2.1'!NA155</f>
        <v>0</v>
      </c>
      <c r="NB156" s="3">
        <f>'[1]3.2.1'!NB155</f>
        <v>0</v>
      </c>
      <c r="NC156" s="3">
        <f>'[1]3.2.1'!NC155</f>
        <v>0</v>
      </c>
      <c r="ND156" s="3">
        <f>'[1]3.2.1'!ND155</f>
        <v>0</v>
      </c>
      <c r="NE156" s="3">
        <f>'[1]3.2.1'!NE155</f>
        <v>0</v>
      </c>
      <c r="NF156" s="3">
        <f>'[1]3.2.1'!NF155</f>
        <v>0</v>
      </c>
      <c r="NG156" s="3">
        <f>'[1]3.2.1'!NG155</f>
        <v>0</v>
      </c>
      <c r="NH156" s="3">
        <f>'[1]3.2.1'!NH155</f>
        <v>0</v>
      </c>
      <c r="NI156" s="3">
        <f>'[1]3.2.1'!NI155</f>
        <v>0</v>
      </c>
      <c r="NJ156" s="3">
        <f>'[1]3.2.1'!NJ155</f>
        <v>0</v>
      </c>
      <c r="NK156" s="3">
        <f>'[1]3.2.1'!NK155</f>
        <v>0</v>
      </c>
      <c r="NL156" s="3">
        <f>'[1]3.2.1'!NL155</f>
        <v>0</v>
      </c>
      <c r="NM156" s="3">
        <f>'[1]3.2.1'!NM155</f>
        <v>0</v>
      </c>
      <c r="NN156" s="3">
        <f>'[1]3.2.1'!NN155</f>
        <v>0</v>
      </c>
      <c r="NO156" s="3">
        <f>'[1]3.2.1'!NO155</f>
        <v>0</v>
      </c>
      <c r="NP156" s="3">
        <f>'[1]3.2.1'!NP155</f>
        <v>0</v>
      </c>
      <c r="NQ156" s="3">
        <f>'[1]3.2.1'!NQ155</f>
        <v>0</v>
      </c>
      <c r="NR156" s="3">
        <f>'[1]3.2.1'!NR155</f>
        <v>0</v>
      </c>
      <c r="NS156" s="3">
        <f>'[1]3.2.1'!NS155</f>
        <v>0</v>
      </c>
      <c r="NT156" s="3">
        <f>'[1]3.2.1'!NT155</f>
        <v>0</v>
      </c>
      <c r="NU156" s="3">
        <f>'[1]3.2.1'!NU155</f>
        <v>0</v>
      </c>
      <c r="NV156" s="3">
        <f>'[1]3.2.1'!NV155</f>
        <v>0</v>
      </c>
      <c r="NW156" s="3">
        <f>'[1]3.2.1'!NW155</f>
        <v>0</v>
      </c>
      <c r="NX156" s="3">
        <f>'[1]3.2.1'!NX155</f>
        <v>0</v>
      </c>
      <c r="NY156" s="3">
        <f>'[1]3.2.1'!NY155</f>
        <v>0</v>
      </c>
      <c r="NZ156" s="3">
        <f>'[1]3.2.1'!NZ155</f>
        <v>0</v>
      </c>
      <c r="OA156" s="3">
        <f>'[1]3.2.1'!OA155</f>
        <v>0</v>
      </c>
      <c r="OB156" s="3">
        <f>'[1]3.2.1'!OB155</f>
        <v>0</v>
      </c>
      <c r="OC156" s="3">
        <f>'[1]3.2.1'!OC155</f>
        <v>0</v>
      </c>
      <c r="OD156" s="3">
        <f>'[1]3.2.1'!OD155</f>
        <v>0</v>
      </c>
      <c r="OE156" s="3">
        <f>'[1]3.2.1'!OE155</f>
        <v>0</v>
      </c>
      <c r="OF156" s="3">
        <f>'[1]3.2.1'!OF155</f>
        <v>0</v>
      </c>
      <c r="OG156" s="3">
        <f>'[1]3.2.1'!OG155</f>
        <v>0</v>
      </c>
      <c r="OH156" s="3" t="str">
        <f>'[1]3.2.1'!OH155</f>
        <v/>
      </c>
      <c r="OI156" s="3" t="str">
        <f>'[1]3.2.1'!OI155</f>
        <v/>
      </c>
      <c r="OJ156" s="3" t="str">
        <f>'[1]3.2.1'!OJ155</f>
        <v/>
      </c>
      <c r="OK156" s="3" t="str">
        <f>'[1]3.2.1'!OK155</f>
        <v/>
      </c>
      <c r="OL156" s="3" t="str">
        <f>'[1]3.2.1'!OL155</f>
        <v/>
      </c>
      <c r="OM156" s="3" t="str">
        <f>'[1]3.2.1'!OM155</f>
        <v/>
      </c>
      <c r="ON156" s="3" t="str">
        <f>'[1]3.2.1'!ON155</f>
        <v/>
      </c>
      <c r="OO156" s="3" t="str">
        <f>'[1]3.2.1'!OO155</f>
        <v/>
      </c>
      <c r="OP156" s="3" t="str">
        <f>'[1]3.2.1'!OP155</f>
        <v/>
      </c>
      <c r="OQ156" s="3" t="str">
        <f>'[1]3.2.1'!OQ155</f>
        <v/>
      </c>
      <c r="OR156" s="3" t="str">
        <f>'[1]3.2.1'!OR155</f>
        <v/>
      </c>
      <c r="OS156" s="3">
        <f>'[1]3.2.1'!OS155</f>
        <v>0</v>
      </c>
    </row>
    <row r="157" spans="1:409" s="5" customFormat="1" ht="15" customHeight="1" x14ac:dyDescent="0.2">
      <c r="A157" s="6" t="str">
        <f>'[1]3.2.1'!A156</f>
        <v>MEXICO</v>
      </c>
      <c r="B157" s="3">
        <f>'[1]3.2.1'!B156</f>
        <v>2.5163410000000002</v>
      </c>
      <c r="C157" s="3">
        <f>'[1]3.2.1'!C156</f>
        <v>0.84668100000000002</v>
      </c>
      <c r="D157" s="3">
        <f>'[1]3.2.1'!D156</f>
        <v>1.389011</v>
      </c>
      <c r="E157" s="3">
        <f>'[1]3.2.1'!E156</f>
        <v>0.51285099999999995</v>
      </c>
      <c r="F157" s="3">
        <f>'[1]3.2.1'!F156</f>
        <v>0.44879599999999997</v>
      </c>
      <c r="G157" s="3">
        <f>'[1]3.2.1'!G156</f>
        <v>0.676512</v>
      </c>
      <c r="H157" s="3">
        <f>'[1]3.2.1'!H156</f>
        <v>1.390647</v>
      </c>
      <c r="I157" s="3">
        <f>'[1]3.2.1'!I156</f>
        <v>2.6679330000000001</v>
      </c>
      <c r="J157" s="3">
        <f>'[1]3.2.1'!J156</f>
        <v>0.47156599999999999</v>
      </c>
      <c r="K157" s="3">
        <f>'[1]3.2.1'!K156</f>
        <v>0.77662900000000001</v>
      </c>
      <c r="L157" s="3">
        <f>'[1]3.2.1'!L156</f>
        <v>11.075581</v>
      </c>
      <c r="M157" s="3">
        <f>'[1]3.2.1'!M156</f>
        <v>3.6755409999999999</v>
      </c>
      <c r="N157" s="3">
        <f>'[1]3.2.1'!N156</f>
        <v>1.3568709999999999</v>
      </c>
      <c r="O157" s="3">
        <f>'[1]3.2.1'!O156</f>
        <v>0.92759100000000005</v>
      </c>
      <c r="P157" s="3">
        <f>'[1]3.2.1'!P156</f>
        <v>2.1971850000000002</v>
      </c>
      <c r="Q157" s="3">
        <f>'[1]3.2.1'!Q156</f>
        <v>0.83974199999999999</v>
      </c>
      <c r="R157" s="3">
        <f>'[1]3.2.1'!R156</f>
        <v>1.0327249999999999</v>
      </c>
      <c r="S157" s="3">
        <f>'[1]3.2.1'!S156</f>
        <v>2.061007</v>
      </c>
      <c r="T157" s="3">
        <f>'[1]3.2.1'!T156</f>
        <v>5.0772550000000001</v>
      </c>
      <c r="U157" s="3">
        <f>'[1]3.2.1'!U156</f>
        <v>1.4375640000000001</v>
      </c>
      <c r="V157" s="3">
        <f>'[1]3.2.1'!V156</f>
        <v>1.929905</v>
      </c>
      <c r="W157" s="3">
        <f>'[1]3.2.1'!W156</f>
        <v>1.587764</v>
      </c>
      <c r="X157" s="3">
        <f>'[1]3.2.1'!X156</f>
        <v>1.187344</v>
      </c>
      <c r="Y157" s="3">
        <f>'[1]3.2.1'!Y156</f>
        <v>1.517887</v>
      </c>
      <c r="Z157" s="3">
        <f>'[1]3.2.1'!Z156</f>
        <v>1.585297</v>
      </c>
      <c r="AA157" s="3">
        <f>'[1]3.2.1'!AA156</f>
        <v>1.9053119999999999</v>
      </c>
      <c r="AB157" s="3">
        <f>'[1]3.2.1'!AB156</f>
        <v>2.4045429999999999</v>
      </c>
      <c r="AC157" s="3">
        <f>'[1]3.2.1'!AC156</f>
        <v>7.6371900000000004</v>
      </c>
      <c r="AD157" s="3">
        <f>'[1]3.2.1'!AD156</f>
        <v>1.844357</v>
      </c>
      <c r="AE157" s="3">
        <f>'[1]3.2.1'!AE156</f>
        <v>1.7868489999999999</v>
      </c>
      <c r="AF157" s="3">
        <f>'[1]3.2.1'!AF156</f>
        <v>1.126158</v>
      </c>
      <c r="AG157" s="3">
        <f>'[1]3.2.1'!AG156</f>
        <v>2.5705429999999998</v>
      </c>
      <c r="AH157" s="3">
        <f>'[1]3.2.1'!AH156</f>
        <v>1.249431</v>
      </c>
      <c r="AI157" s="3">
        <f>'[1]3.2.1'!AI156</f>
        <v>2.7958970000000001</v>
      </c>
      <c r="AJ157" s="3">
        <f>'[1]3.2.1'!AJ156</f>
        <v>1.5123500000000001</v>
      </c>
      <c r="AK157" s="3">
        <f>'[1]3.2.1'!AK156</f>
        <v>1.408579</v>
      </c>
      <c r="AL157" s="3">
        <f>'[1]3.2.1'!AL156</f>
        <v>0.72407500000000002</v>
      </c>
      <c r="AM157" s="3">
        <f>'[1]3.2.1'!AM156</f>
        <v>3.505347</v>
      </c>
      <c r="AN157" s="3">
        <f>'[1]3.2.1'!AN156</f>
        <v>0.92588300000000001</v>
      </c>
      <c r="AO157" s="3">
        <f>'[1]3.2.1'!AO156</f>
        <v>2.279401</v>
      </c>
      <c r="AP157" s="3">
        <f>'[1]3.2.1'!AP156</f>
        <v>1.8585739999999999</v>
      </c>
      <c r="AQ157" s="3">
        <f>'[1]3.2.1'!AQ156</f>
        <v>3.6786660000000002</v>
      </c>
      <c r="AR157" s="3">
        <f>'[1]3.2.1'!AR156</f>
        <v>4.9133959999999997</v>
      </c>
      <c r="AS157" s="3">
        <f>'[1]3.2.1'!AS156</f>
        <v>3.0741809999999998</v>
      </c>
      <c r="AT157" s="3">
        <f>'[1]3.2.1'!AT156</f>
        <v>3.4298479999999998</v>
      </c>
      <c r="AU157" s="3">
        <f>'[1]3.2.1'!AU156</f>
        <v>3.077995</v>
      </c>
      <c r="AV157" s="3">
        <f>'[1]3.2.1'!AV156</f>
        <v>3.1491310000000001</v>
      </c>
      <c r="AW157" s="3">
        <f>'[1]3.2.1'!AW156</f>
        <v>3.1699570000000001</v>
      </c>
      <c r="AX157" s="3">
        <f>'[1]3.2.1'!AX156</f>
        <v>3.3333629999999999</v>
      </c>
      <c r="AY157" s="3">
        <f>'[1]3.2.1'!AY156</f>
        <v>1.5282039999999999</v>
      </c>
      <c r="AZ157" s="3">
        <f>'[1]3.2.1'!AZ156</f>
        <v>6.0238889999999996</v>
      </c>
      <c r="BA157" s="3">
        <f>'[1]3.2.1'!BA156</f>
        <v>2.3186979999999999</v>
      </c>
      <c r="BB157" s="3">
        <f>'[1]3.2.1'!BB156</f>
        <v>2.6013250000000001</v>
      </c>
      <c r="BC157" s="3">
        <f>'[1]3.2.1'!BC156</f>
        <v>2.4407839999999998</v>
      </c>
      <c r="BD157" s="3">
        <f>'[1]3.2.1'!BD156</f>
        <v>2.3117969999999999</v>
      </c>
      <c r="BE157" s="3">
        <f>'[1]3.2.1'!BE156</f>
        <v>6.9454450000000003</v>
      </c>
      <c r="BF157" s="3">
        <f>'[1]3.2.1'!BF156</f>
        <v>2.3302420000000001</v>
      </c>
      <c r="BG157" s="3">
        <f>'[1]3.2.1'!BG156</f>
        <v>2.8912140000000002</v>
      </c>
      <c r="BH157" s="3">
        <f>'[1]3.2.1'!BH156</f>
        <v>1.8460110000000001</v>
      </c>
      <c r="BI157" s="3">
        <f>'[1]3.2.1'!BI156</f>
        <v>2.98502</v>
      </c>
      <c r="BJ157" s="3">
        <f>'[1]3.2.1'!BJ156</f>
        <v>4.0495510000000001</v>
      </c>
      <c r="BK157" s="3">
        <f>'[1]3.2.1'!BK156</f>
        <v>5.251023</v>
      </c>
      <c r="BL157" s="3">
        <f>'[1]3.2.1'!BL156</f>
        <v>4.989852</v>
      </c>
      <c r="BM157" s="3">
        <f>'[1]3.2.1'!BM156</f>
        <v>4.4154929999999997</v>
      </c>
      <c r="BN157" s="3">
        <f>'[1]3.2.1'!BN156</f>
        <v>3.7573729999999999</v>
      </c>
      <c r="BO157" s="3">
        <f>'[1]3.2.1'!BO156</f>
        <v>3.6618379999999999</v>
      </c>
      <c r="BP157" s="3">
        <f>'[1]3.2.1'!BP156</f>
        <v>6.4661860000000004</v>
      </c>
      <c r="BQ157" s="3">
        <f>'[1]3.2.1'!BQ156</f>
        <v>7.5527290000000002</v>
      </c>
      <c r="BR157" s="3">
        <f>'[1]3.2.1'!BR156</f>
        <v>10.893564</v>
      </c>
      <c r="BS157" s="3">
        <f>'[1]3.2.1'!BS156</f>
        <v>10.119872000000001</v>
      </c>
      <c r="BT157" s="3">
        <f>'[1]3.2.1'!BT156</f>
        <v>29.951364999999999</v>
      </c>
      <c r="BU157" s="3">
        <f>'[1]3.2.1'!BU156</f>
        <v>19.321054</v>
      </c>
      <c r="BV157" s="3">
        <f>'[1]3.2.1'!BV156</f>
        <v>21.142721000000002</v>
      </c>
      <c r="BW157" s="3">
        <f>'[1]3.2.1'!BW156</f>
        <v>4.0484169999999997</v>
      </c>
      <c r="BX157" s="3">
        <f>'[1]3.2.1'!BX156</f>
        <v>43.881101999999998</v>
      </c>
      <c r="BY157" s="3">
        <f>'[1]3.2.1'!BY156</f>
        <v>12.163276</v>
      </c>
      <c r="BZ157" s="3">
        <f>'[1]3.2.1'!BZ156</f>
        <v>18.671382000000001</v>
      </c>
      <c r="CA157" s="3">
        <f>'[1]3.2.1'!CA156</f>
        <v>24.516596</v>
      </c>
      <c r="CB157" s="3">
        <f>'[1]3.2.1'!CB156</f>
        <v>16.086506</v>
      </c>
      <c r="CC157" s="3">
        <f>'[1]3.2.1'!CC156</f>
        <v>40.157401</v>
      </c>
      <c r="CD157" s="3">
        <f>'[1]3.2.1'!CD156</f>
        <v>15.780179</v>
      </c>
      <c r="CE157" s="3">
        <f>'[1]3.2.1'!CE156</f>
        <v>19.276720000000001</v>
      </c>
      <c r="CF157" s="3">
        <f>'[1]3.2.1'!CF156</f>
        <v>22.500337999999999</v>
      </c>
      <c r="CG157" s="3">
        <f>'[1]3.2.1'!CG156</f>
        <v>11.434329999999999</v>
      </c>
      <c r="CH157" s="3">
        <f>'[1]3.2.1'!CH156</f>
        <v>23.367501000000001</v>
      </c>
      <c r="CI157" s="3">
        <f>'[1]3.2.1'!CI156</f>
        <v>5.7560120000000001</v>
      </c>
      <c r="CJ157" s="3">
        <f>'[1]3.2.1'!CJ156</f>
        <v>17.593672999999999</v>
      </c>
      <c r="CK157" s="3">
        <f>'[1]3.2.1'!CK156</f>
        <v>18.110848000000001</v>
      </c>
      <c r="CL157" s="3">
        <f>'[1]3.2.1'!CL156</f>
        <v>17.897220999999998</v>
      </c>
      <c r="CM157" s="3">
        <f>'[1]3.2.1'!CM156</f>
        <v>39.749198</v>
      </c>
      <c r="CN157" s="3">
        <f>'[1]3.2.1'!CN156</f>
        <v>17.025600000000001</v>
      </c>
      <c r="CO157" s="3">
        <f>'[1]3.2.1'!CO156</f>
        <v>21.367398999999999</v>
      </c>
      <c r="CP157" s="3">
        <f>'[1]3.2.1'!CP156</f>
        <v>24.993236</v>
      </c>
      <c r="CQ157" s="3">
        <f>'[1]3.2.1'!CQ156</f>
        <v>29.165391</v>
      </c>
      <c r="CR157" s="3">
        <f>'[1]3.2.1'!CR156</f>
        <v>36.274782999999999</v>
      </c>
      <c r="CS157" s="3">
        <f>'[1]3.2.1'!CS156</f>
        <v>23.930208</v>
      </c>
      <c r="CT157" s="3">
        <f>'[1]3.2.1'!CT156</f>
        <v>28.760514000000001</v>
      </c>
      <c r="CU157" s="3">
        <f>'[1]3.2.1'!CU156</f>
        <v>15.861173000000001</v>
      </c>
      <c r="CV157" s="3">
        <f>'[1]3.2.1'!CV156</f>
        <v>23.718202999999999</v>
      </c>
      <c r="CW157" s="3">
        <f>'[1]3.2.1'!CW156</f>
        <v>32.986207999999998</v>
      </c>
      <c r="CX157" s="3">
        <f>'[1]3.2.1'!CX156</f>
        <v>27.029568000000001</v>
      </c>
      <c r="CY157" s="3">
        <f>'[1]3.2.1'!CY156</f>
        <v>24.491809</v>
      </c>
      <c r="CZ157" s="3">
        <f>'[1]3.2.1'!CZ156</f>
        <v>31.375886999999999</v>
      </c>
      <c r="DA157" s="3">
        <f>'[1]3.2.1'!DA156</f>
        <v>17.643549</v>
      </c>
      <c r="DB157" s="3">
        <f>'[1]3.2.1'!DB156</f>
        <v>19.564708</v>
      </c>
      <c r="DC157" s="3">
        <f>'[1]3.2.1'!DC156</f>
        <v>15.880243</v>
      </c>
      <c r="DD157" s="3">
        <f>'[1]3.2.1'!DD156</f>
        <v>22.360213999999999</v>
      </c>
      <c r="DE157" s="3">
        <f>'[1]3.2.1'!DE156</f>
        <v>19.853354</v>
      </c>
      <c r="DF157" s="3">
        <f>'[1]3.2.1'!DF156</f>
        <v>16.446798000000001</v>
      </c>
      <c r="DG157" s="3">
        <f>'[1]3.2.1'!DG156</f>
        <v>11.828683</v>
      </c>
      <c r="DH157" s="3">
        <f>'[1]3.2.1'!DH156</f>
        <v>13.227835000000001</v>
      </c>
      <c r="DI157" s="3">
        <f>'[1]3.2.1'!DI156</f>
        <v>15.801551999999999</v>
      </c>
      <c r="DJ157" s="3">
        <f>'[1]3.2.1'!DJ156</f>
        <v>17.091422000000001</v>
      </c>
      <c r="DK157" s="3">
        <f>'[1]3.2.1'!DK156</f>
        <v>26.013621000000001</v>
      </c>
      <c r="DL157" s="3">
        <f>'[1]3.2.1'!DL156</f>
        <v>22.547018999999999</v>
      </c>
      <c r="DM157" s="3">
        <f>'[1]3.2.1'!DM156</f>
        <v>30.150026</v>
      </c>
      <c r="DN157" s="3">
        <f>'[1]3.2.1'!DN156</f>
        <v>25.321729000000001</v>
      </c>
      <c r="DO157" s="3">
        <f>'[1]3.2.1'!DO156</f>
        <v>38.155793000000003</v>
      </c>
      <c r="DP157" s="3">
        <f>'[1]3.2.1'!DP156</f>
        <v>43.821599999999997</v>
      </c>
      <c r="DQ157" s="3">
        <f>'[1]3.2.1'!DQ156</f>
        <v>32.877768000000003</v>
      </c>
      <c r="DR157" s="3">
        <f>'[1]3.2.1'!DR156</f>
        <v>25.558437000000001</v>
      </c>
      <c r="DS157" s="3">
        <f>'[1]3.2.1'!DS156</f>
        <v>29.435130999999998</v>
      </c>
      <c r="DT157" s="3">
        <f>'[1]3.2.1'!DT156</f>
        <v>34.404048000000003</v>
      </c>
      <c r="DU157" s="3">
        <f>'[1]3.2.1'!DU156</f>
        <v>33.601618999999999</v>
      </c>
      <c r="DV157" s="3">
        <f>'[1]3.2.1'!DV156</f>
        <v>48.111310000000003</v>
      </c>
      <c r="DW157" s="3">
        <f>'[1]3.2.1'!DW156</f>
        <v>40.736828000000003</v>
      </c>
      <c r="DX157" s="3">
        <f>'[1]3.2.1'!DX156</f>
        <v>35.890962000000002</v>
      </c>
      <c r="DY157" s="3">
        <f>'[1]3.2.1'!DY156</f>
        <v>51.627898999999999</v>
      </c>
      <c r="DZ157" s="3">
        <f>'[1]3.2.1'!DZ156</f>
        <v>55.604322000000003</v>
      </c>
      <c r="EA157" s="3">
        <f>'[1]3.2.1'!EA156</f>
        <v>75.576791999999998</v>
      </c>
      <c r="EB157" s="3">
        <f>'[1]3.2.1'!EB156</f>
        <v>47.958741000000003</v>
      </c>
      <c r="EC157" s="3">
        <f>'[1]3.2.1'!EC156</f>
        <v>57.621051999999999</v>
      </c>
      <c r="ED157" s="3">
        <f>'[1]3.2.1'!ED156</f>
        <v>55.804209</v>
      </c>
      <c r="EE157" s="3">
        <f>'[1]3.2.1'!EE156</f>
        <v>34.588887999999997</v>
      </c>
      <c r="EF157" s="3">
        <f>'[1]3.2.1'!EF156</f>
        <v>50.613021000000003</v>
      </c>
      <c r="EG157" s="3">
        <f>'[1]3.2.1'!EG156</f>
        <v>37.364322000000001</v>
      </c>
      <c r="EH157" s="3">
        <f>'[1]3.2.1'!EH156</f>
        <v>58.816938</v>
      </c>
      <c r="EI157" s="3">
        <f>'[1]3.2.1'!EI156</f>
        <v>71.557496999999998</v>
      </c>
      <c r="EJ157" s="3">
        <f>'[1]3.2.1'!EJ156</f>
        <v>52.899704</v>
      </c>
      <c r="EK157" s="3">
        <f>'[1]3.2.1'!EK156</f>
        <v>55.001829000000001</v>
      </c>
      <c r="EL157" s="3">
        <f>'[1]3.2.1'!EL156</f>
        <v>44.588704</v>
      </c>
      <c r="EM157" s="3">
        <f>'[1]3.2.1'!EM156</f>
        <v>45.294291000000001</v>
      </c>
      <c r="EN157" s="3">
        <f>'[1]3.2.1'!EN156</f>
        <v>52.949531</v>
      </c>
      <c r="EO157" s="3">
        <f>'[1]3.2.1'!EO156</f>
        <v>54.878878</v>
      </c>
      <c r="EP157" s="3">
        <f>'[1]3.2.1'!EP156</f>
        <v>38.894827999999997</v>
      </c>
      <c r="EQ157" s="3">
        <f>'[1]3.2.1'!EQ156</f>
        <v>46.578910999999998</v>
      </c>
      <c r="ER157" s="3">
        <f>'[1]3.2.1'!ER156</f>
        <v>37.141030999999998</v>
      </c>
      <c r="ES157" s="3">
        <f>'[1]3.2.1'!ES156</f>
        <v>36.091420999999997</v>
      </c>
      <c r="ET157" s="3">
        <f>'[1]3.2.1'!ET156</f>
        <v>45.610678</v>
      </c>
      <c r="EU157" s="3">
        <f>'[1]3.2.1'!EU156</f>
        <v>35.874063999999997</v>
      </c>
      <c r="EV157" s="3">
        <f>'[1]3.2.1'!EV156</f>
        <v>63.202967999999998</v>
      </c>
      <c r="EW157" s="3">
        <f>'[1]3.2.1'!EW156</f>
        <v>46.286831999999997</v>
      </c>
      <c r="EX157" s="3">
        <f>'[1]3.2.1'!EX156</f>
        <v>39.671125000000004</v>
      </c>
      <c r="EY157" s="3">
        <f>'[1]3.2.1'!EY156</f>
        <v>38.007303</v>
      </c>
      <c r="EZ157" s="3">
        <f>'[1]3.2.1'!EZ156</f>
        <v>39.750537999999999</v>
      </c>
      <c r="FA157" s="3">
        <f>'[1]3.2.1'!FA156</f>
        <v>50.350664000000002</v>
      </c>
      <c r="FB157" s="3">
        <f>'[1]3.2.1'!FB156</f>
        <v>44.688554000000003</v>
      </c>
      <c r="FC157" s="3">
        <f>'[1]3.2.1'!FC156</f>
        <v>43.555571999999998</v>
      </c>
      <c r="FD157" s="3">
        <f>'[1]3.2.1'!FD156</f>
        <v>46.952010000000001</v>
      </c>
      <c r="FE157" s="3">
        <f>'[1]3.2.1'!FE156</f>
        <v>51.505842000000001</v>
      </c>
      <c r="FF157" s="3">
        <f>'[1]3.2.1'!FF156</f>
        <v>45.887045999999998</v>
      </c>
      <c r="FG157" s="3">
        <f>'[1]3.2.1'!FG156</f>
        <v>42.048034999999999</v>
      </c>
      <c r="FH157" s="3">
        <f>'[1]3.2.1'!FH156</f>
        <v>44.237367999999996</v>
      </c>
      <c r="FI157" s="3">
        <f>'[1]3.2.1'!FI156</f>
        <v>44.777489000000003</v>
      </c>
      <c r="FJ157" s="3">
        <f>'[1]3.2.1'!FJ156</f>
        <v>39.125351000000002</v>
      </c>
      <c r="FK157" s="3">
        <f>'[1]3.2.1'!FK156</f>
        <v>45.549878999999997</v>
      </c>
      <c r="FL157" s="3">
        <f>'[1]3.2.1'!FL156</f>
        <v>26.495394000000001</v>
      </c>
      <c r="FM157" s="3">
        <f>'[1]3.2.1'!FM156</f>
        <v>40.969143000000003</v>
      </c>
      <c r="FN157" s="3">
        <f>'[1]3.2.1'!FN156</f>
        <v>37.044257999999999</v>
      </c>
      <c r="FO157" s="3">
        <f>'[1]3.2.1'!FO156</f>
        <v>26.601019000000001</v>
      </c>
      <c r="FP157" s="3">
        <f>'[1]3.2.1'!FP156</f>
        <v>32.543152999999997</v>
      </c>
      <c r="FQ157" s="3">
        <f>'[1]3.2.1'!FQ156</f>
        <v>40.852077000000001</v>
      </c>
      <c r="FR157" s="3">
        <f>'[1]3.2.1'!FR156</f>
        <v>31.809933999999998</v>
      </c>
      <c r="FS157" s="3">
        <f>'[1]3.2.1'!FS156</f>
        <v>38.737226999999997</v>
      </c>
      <c r="FT157" s="3">
        <f>'[1]3.2.1'!FT156</f>
        <v>54.281115</v>
      </c>
      <c r="FU157" s="3">
        <f>'[1]3.2.1'!FU156</f>
        <v>44.301394999999999</v>
      </c>
      <c r="FV157" s="3">
        <f>'[1]3.2.1'!FV156</f>
        <v>50.294300999999997</v>
      </c>
      <c r="FW157" s="3">
        <f>'[1]3.2.1'!FW156</f>
        <v>51.670110000000001</v>
      </c>
      <c r="FX157" s="3">
        <f>'[1]3.2.1'!FX156</f>
        <v>57.194974999999999</v>
      </c>
      <c r="FY157" s="3">
        <f>'[1]3.2.1'!FY156</f>
        <v>44.232255000000002</v>
      </c>
      <c r="FZ157" s="3">
        <f>'[1]3.2.1'!FZ156</f>
        <v>35.705762</v>
      </c>
      <c r="GA157" s="3">
        <f>'[1]3.2.1'!GA156</f>
        <v>29.819400000000002</v>
      </c>
      <c r="GB157" s="3">
        <f>'[1]3.2.1'!GB156</f>
        <v>33.775739999999999</v>
      </c>
      <c r="GC157" s="3">
        <f>'[1]3.2.1'!GC156</f>
        <v>41.301617999999998</v>
      </c>
      <c r="GD157" s="3">
        <f>'[1]3.2.1'!GD156</f>
        <v>38.079334000000003</v>
      </c>
      <c r="GE157" s="3">
        <f>'[1]3.2.1'!GE156</f>
        <v>45.204956000000003</v>
      </c>
      <c r="GF157" s="3">
        <f>'[1]3.2.1'!GF156</f>
        <v>39.767747999999997</v>
      </c>
      <c r="GG157" s="3">
        <f>'[1]3.2.1'!GG156</f>
        <v>39.023479000000002</v>
      </c>
      <c r="GH157" s="3">
        <f>'[1]3.2.1'!GH156</f>
        <v>45.475352000000001</v>
      </c>
      <c r="GI157" s="3">
        <f>'[1]3.2.1'!GI156</f>
        <v>51.847746999999998</v>
      </c>
      <c r="GJ157" s="3">
        <f>'[1]3.2.1'!GJ156</f>
        <v>53.514485999999998</v>
      </c>
      <c r="GK157" s="3">
        <f>'[1]3.2.1'!GK156</f>
        <v>55.194305</v>
      </c>
      <c r="GL157" s="3">
        <f>'[1]3.2.1'!GL156</f>
        <v>70.940162000000001</v>
      </c>
      <c r="GM157" s="3">
        <f>'[1]3.2.1'!GM156</f>
        <v>65.839219999999997</v>
      </c>
      <c r="GN157" s="3">
        <f>'[1]3.2.1'!GN156</f>
        <v>112.505056</v>
      </c>
      <c r="GO157" s="3">
        <f>'[1]3.2.1'!GO156</f>
        <v>61.448422999999998</v>
      </c>
      <c r="GP157" s="3">
        <f>'[1]3.2.1'!GP156</f>
        <v>62.325139999999998</v>
      </c>
      <c r="GQ157" s="3">
        <f>'[1]3.2.1'!GQ156</f>
        <v>60.894734999999997</v>
      </c>
      <c r="GR157" s="3">
        <f>'[1]3.2.1'!GR156</f>
        <v>81.261407000000005</v>
      </c>
      <c r="GS157" s="3">
        <f>'[1]3.2.1'!GS156</f>
        <v>52.083689999999997</v>
      </c>
      <c r="GT157" s="3">
        <f>'[1]3.2.1'!GT156</f>
        <v>46.630192000000001</v>
      </c>
      <c r="GU157" s="3">
        <f>'[1]3.2.1'!GU156</f>
        <v>52.053508000000001</v>
      </c>
      <c r="GV157" s="3">
        <f>'[1]3.2.1'!GV156</f>
        <v>75.633689000000004</v>
      </c>
      <c r="GW157" s="3">
        <f>'[1]3.2.1'!GW156</f>
        <v>48.386260999999998</v>
      </c>
      <c r="GX157" s="3">
        <f>'[1]3.2.1'!GX156</f>
        <v>82.833489999999998</v>
      </c>
      <c r="GY157" s="3">
        <f>'[1]3.2.1'!GY156</f>
        <v>44.725963999999998</v>
      </c>
      <c r="GZ157" s="3">
        <f>'[1]3.2.1'!GZ156</f>
        <v>77.805897000000002</v>
      </c>
      <c r="HA157" s="3">
        <f>'[1]3.2.1'!HA156</f>
        <v>41.602780000000003</v>
      </c>
      <c r="HB157" s="3">
        <f>'[1]3.2.1'!HB156</f>
        <v>66.740870999999999</v>
      </c>
      <c r="HC157" s="3">
        <f>'[1]3.2.1'!HC156</f>
        <v>117.572559</v>
      </c>
      <c r="HD157" s="3">
        <f>'[1]3.2.1'!HD156</f>
        <v>63.618349000000002</v>
      </c>
      <c r="HE157" s="3">
        <f>'[1]3.2.1'!HE156</f>
        <v>62.178719000000001</v>
      </c>
      <c r="HF157" s="3">
        <f>'[1]3.2.1'!HF156</f>
        <v>103.415735</v>
      </c>
      <c r="HG157" s="3">
        <f>'[1]3.2.1'!HG156</f>
        <v>83.576774999999998</v>
      </c>
      <c r="HH157" s="3">
        <f>'[1]3.2.1'!HH156</f>
        <v>88.122292000000002</v>
      </c>
      <c r="HI157" s="3">
        <f>'[1]3.2.1'!HI156</f>
        <v>54.750548999999999</v>
      </c>
      <c r="HJ157" s="3">
        <f>'[1]3.2.1'!HJ156</f>
        <v>61.239291999999999</v>
      </c>
      <c r="HK157" s="3">
        <f>'[1]3.2.1'!HK156</f>
        <v>43.880437999999998</v>
      </c>
      <c r="HL157" s="3">
        <f>'[1]3.2.1'!HL156</f>
        <v>48.654412999999998</v>
      </c>
      <c r="HM157" s="3">
        <f>'[1]3.2.1'!HM156</f>
        <v>53.360526999999998</v>
      </c>
      <c r="HN157" s="3">
        <f>'[1]3.2.1'!HN156</f>
        <v>86.887597</v>
      </c>
      <c r="HO157" s="3">
        <f>'[1]3.2.1'!HO156</f>
        <v>46.333288000000003</v>
      </c>
      <c r="HP157" s="3">
        <f>'[1]3.2.1'!HP156</f>
        <v>52.696258</v>
      </c>
      <c r="HQ157" s="3">
        <f>'[1]3.2.1'!HQ156</f>
        <v>47.977573</v>
      </c>
      <c r="HR157" s="3">
        <f>'[1]3.2.1'!HR156</f>
        <v>70.447038000000006</v>
      </c>
      <c r="HS157" s="3">
        <f>'[1]3.2.1'!HS156</f>
        <v>46.872123999999999</v>
      </c>
      <c r="HT157" s="3">
        <f>'[1]3.2.1'!HT156</f>
        <v>95.378077000000005</v>
      </c>
      <c r="HU157" s="3">
        <f>'[1]3.2.1'!HU156</f>
        <v>56.952128000000002</v>
      </c>
      <c r="HV157" s="3">
        <f>'[1]3.2.1'!HV156</f>
        <v>83.010716000000002</v>
      </c>
      <c r="HW157" s="3">
        <f>'[1]3.2.1'!HW156</f>
        <v>54.687269000000001</v>
      </c>
      <c r="HX157" s="3">
        <f>'[1]3.2.1'!HX156</f>
        <v>108.326722</v>
      </c>
      <c r="HY157" s="3">
        <f>'[1]3.2.1'!HY156</f>
        <v>52.132030999999998</v>
      </c>
      <c r="HZ157" s="3">
        <f>'[1]3.2.1'!HZ156</f>
        <v>94.193084999999996</v>
      </c>
      <c r="IA157" s="3">
        <f>'[1]3.2.1'!IA156</f>
        <v>64.984504999999999</v>
      </c>
      <c r="IB157" s="3">
        <f>'[1]3.2.1'!IB156</f>
        <v>108.66116700000001</v>
      </c>
      <c r="IC157" s="3">
        <f>'[1]3.2.1'!IC156</f>
        <v>159.714866</v>
      </c>
      <c r="ID157" s="3">
        <f>'[1]3.2.1'!ID156</f>
        <v>79.844373000000004</v>
      </c>
      <c r="IE157" s="3">
        <f>'[1]3.2.1'!IE156</f>
        <v>181.063817</v>
      </c>
      <c r="IF157" s="3">
        <f>'[1]3.2.1'!IF156</f>
        <v>94.297173000000001</v>
      </c>
      <c r="IG157" s="3">
        <f>'[1]3.2.1'!IG156</f>
        <v>79.681545</v>
      </c>
      <c r="IH157" s="3">
        <f>'[1]3.2.1'!IH156</f>
        <v>93.302875999999998</v>
      </c>
      <c r="II157" s="3">
        <f>'[1]3.2.1'!II156</f>
        <v>50.421858999999998</v>
      </c>
      <c r="IJ157" s="3">
        <f>'[1]3.2.1'!IJ156</f>
        <v>90.196888999999999</v>
      </c>
      <c r="IK157" s="3">
        <f>'[1]3.2.1'!IK156</f>
        <v>48.381462999999997</v>
      </c>
      <c r="IL157" s="3">
        <f>'[1]3.2.1'!IL156</f>
        <v>49.916528</v>
      </c>
      <c r="IM157" s="3">
        <f>'[1]3.2.1'!IM156</f>
        <v>60.440677999999998</v>
      </c>
      <c r="IN157" s="3">
        <f>'[1]3.2.1'!IN156</f>
        <v>96.008662000000001</v>
      </c>
      <c r="IO157" s="3">
        <f>'[1]3.2.1'!IO156</f>
        <v>88.702624999999998</v>
      </c>
      <c r="IP157" s="3">
        <f>'[1]3.2.1'!IP156</f>
        <v>139.161303</v>
      </c>
      <c r="IQ157" s="3">
        <f>'[1]3.2.1'!IQ156</f>
        <v>57.052022000000001</v>
      </c>
      <c r="IR157" s="3">
        <f>'[1]3.2.1'!IR156</f>
        <v>58.880944999999997</v>
      </c>
      <c r="IS157" s="3">
        <f>'[1]3.2.1'!IS156</f>
        <v>32.027200000000001</v>
      </c>
      <c r="IT157" s="3">
        <f>'[1]3.2.1'!IT156</f>
        <v>45.871524000000001</v>
      </c>
      <c r="IU157" s="3">
        <f>'[1]3.2.1'!IU156</f>
        <v>54.169499999999999</v>
      </c>
      <c r="IV157" s="3">
        <f>'[1]3.2.1'!IV156</f>
        <v>61.586478</v>
      </c>
      <c r="IW157" s="3">
        <f>'[1]3.2.1'!IW156</f>
        <v>49.309798999999998</v>
      </c>
      <c r="IX157" s="3">
        <f>'[1]3.2.1'!IX156</f>
        <v>67.595310999999995</v>
      </c>
      <c r="IY157" s="3">
        <f>'[1]3.2.1'!IY156</f>
        <v>48.178516000000002</v>
      </c>
      <c r="IZ157" s="3">
        <f>'[1]3.2.1'!IZ156</f>
        <v>59.675176999999998</v>
      </c>
      <c r="JA157" s="3">
        <f>'[1]3.2.1'!JA156</f>
        <v>111.301248</v>
      </c>
      <c r="JB157" s="3">
        <f>'[1]3.2.1'!JB156</f>
        <v>65.652213000000003</v>
      </c>
      <c r="JC157" s="3">
        <f>'[1]3.2.1'!JC156</f>
        <v>63.659281</v>
      </c>
      <c r="JD157" s="3">
        <f>'[1]3.2.1'!JD156</f>
        <v>177.03980300000001</v>
      </c>
      <c r="JE157" s="3">
        <f>'[1]3.2.1'!JE156</f>
        <v>75.101696000000004</v>
      </c>
      <c r="JF157" s="3">
        <f>'[1]3.2.1'!JF156</f>
        <v>53.386150999999998</v>
      </c>
      <c r="JG157" s="3">
        <f>'[1]3.2.1'!JG156</f>
        <v>63.848123999999999</v>
      </c>
      <c r="JH157" s="3">
        <f>'[1]3.2.1'!JH156</f>
        <v>58.315288000000002</v>
      </c>
      <c r="JI157" s="3">
        <f>'[1]3.2.1'!JI156</f>
        <v>96.940870000000004</v>
      </c>
      <c r="JJ157" s="3">
        <f>'[1]3.2.1'!JJ156</f>
        <v>95.201977999999997</v>
      </c>
      <c r="JK157" s="3">
        <f>'[1]3.2.1'!JK156</f>
        <v>71.791775000000001</v>
      </c>
      <c r="JL157" s="3">
        <f>'[1]3.2.1'!JL156</f>
        <v>65.024866000000003</v>
      </c>
      <c r="JM157" s="3">
        <f>'[1]3.2.1'!JM156</f>
        <v>71.023938999999999</v>
      </c>
      <c r="JN157" s="3">
        <f>'[1]3.2.1'!JN156</f>
        <v>83.483722999999998</v>
      </c>
      <c r="JO157" s="3">
        <f>'[1]3.2.1'!JO156</f>
        <v>70.140158999999997</v>
      </c>
      <c r="JP157" s="3">
        <f>'[1]3.2.1'!JP156</f>
        <v>85.033770000000004</v>
      </c>
      <c r="JQ157" s="3">
        <f>'[1]3.2.1'!JQ156</f>
        <v>57.143344999999997</v>
      </c>
      <c r="JR157" s="3">
        <f>'[1]3.2.1'!JR156</f>
        <v>63.043776999999999</v>
      </c>
      <c r="JS157" s="3">
        <f>'[1]3.2.1'!JS156</f>
        <v>50.812004000000002</v>
      </c>
      <c r="JT157" s="3">
        <f>'[1]3.2.1'!JT156</f>
        <v>67.169388999999995</v>
      </c>
      <c r="JU157" s="3">
        <f>'[1]3.2.1'!JU156</f>
        <v>67.969551999999993</v>
      </c>
      <c r="JV157" s="3">
        <f>'[1]3.2.1'!JV156</f>
        <v>77.070663999999994</v>
      </c>
      <c r="JW157" s="3">
        <f>'[1]3.2.1'!JW156</f>
        <v>78.816333</v>
      </c>
      <c r="JX157" s="3">
        <f>'[1]3.2.1'!JX156</f>
        <v>186.31414599999999</v>
      </c>
      <c r="JY157" s="3">
        <f>'[1]3.2.1'!JY156</f>
        <v>100.703857</v>
      </c>
      <c r="JZ157" s="3">
        <f>'[1]3.2.1'!JZ156</f>
        <v>87.202144000000004</v>
      </c>
      <c r="KA157" s="3">
        <f>'[1]3.2.1'!KA156</f>
        <v>95.138602000000006</v>
      </c>
      <c r="KB157" s="3">
        <f>'[1]3.2.1'!KB156</f>
        <v>76.020264999999995</v>
      </c>
      <c r="KC157" s="3">
        <f>'[1]3.2.1'!KC156</f>
        <v>87.893507999999997</v>
      </c>
      <c r="KD157" s="3">
        <f>'[1]3.2.1'!KD156</f>
        <v>85.850907000000007</v>
      </c>
      <c r="KE157" s="3">
        <f>'[1]3.2.1'!KE156</f>
        <v>100.352287</v>
      </c>
      <c r="KF157" s="3">
        <f>'[1]3.2.1'!KF156</f>
        <v>113.900496</v>
      </c>
      <c r="KG157" s="3">
        <f>'[1]3.2.1'!KG156</f>
        <v>92.511967999999996</v>
      </c>
      <c r="KH157" s="3">
        <f>'[1]3.2.1'!KH156</f>
        <v>238.46391399999999</v>
      </c>
      <c r="KI157" s="3">
        <f>'[1]3.2.1'!KI156</f>
        <v>88.958113999999995</v>
      </c>
      <c r="KJ157" s="3">
        <f>'[1]3.2.1'!KJ156</f>
        <v>87.878714000000002</v>
      </c>
      <c r="KK157" s="3">
        <f>'[1]3.2.1'!KK156</f>
        <v>121.336547</v>
      </c>
      <c r="KL157" s="3">
        <f>'[1]3.2.1'!KL156</f>
        <v>104.18792000000001</v>
      </c>
      <c r="KM157" s="3">
        <f>'[1]3.2.1'!KM156</f>
        <v>106.31350999999999</v>
      </c>
      <c r="KN157" s="3">
        <f>'[1]3.2.1'!KN156</f>
        <v>119.588902</v>
      </c>
      <c r="KO157" s="3">
        <f>'[1]3.2.1'!KO156</f>
        <v>132.40105</v>
      </c>
      <c r="KP157" s="3">
        <f>'[1]3.2.1'!KP156</f>
        <v>89.041555000000002</v>
      </c>
      <c r="KQ157" s="3">
        <f>'[1]3.2.1'!KQ156</f>
        <v>76.340571999999995</v>
      </c>
      <c r="KR157" s="3">
        <f>'[1]3.2.1'!KR156</f>
        <v>111.385018</v>
      </c>
      <c r="KS157" s="3">
        <f>'[1]3.2.1'!KS156</f>
        <v>181.25904600000001</v>
      </c>
      <c r="KT157" s="3">
        <f>'[1]3.2.1'!KT156</f>
        <v>97.789295999999993</v>
      </c>
      <c r="KU157" s="3">
        <f>'[1]3.2.1'!KU156</f>
        <v>120.975927</v>
      </c>
      <c r="KV157" s="3">
        <f>'[1]3.2.1'!KV156</f>
        <v>138.44501600000001</v>
      </c>
      <c r="KW157" s="3">
        <f>'[1]3.2.1'!KW156</f>
        <v>106.916113</v>
      </c>
      <c r="KX157" s="3">
        <f>'[1]3.2.1'!KX156</f>
        <v>127.837491</v>
      </c>
      <c r="KY157" s="3">
        <f>'[1]3.2.1'!KY156</f>
        <v>226.156249</v>
      </c>
      <c r="KZ157" s="3">
        <f>'[1]3.2.1'!KZ156</f>
        <v>108.490689</v>
      </c>
      <c r="LA157" s="3">
        <f>'[1]3.2.1'!LA156</f>
        <v>114.831496</v>
      </c>
      <c r="LB157" s="3">
        <f>'[1]3.2.1'!LB156</f>
        <v>122.588185</v>
      </c>
      <c r="LC157" s="3">
        <f>'[1]3.2.1'!LC156</f>
        <v>94.731801000000004</v>
      </c>
      <c r="LD157" s="3">
        <f>'[1]3.2.1'!LD156</f>
        <v>145.32737299999999</v>
      </c>
      <c r="LE157" s="3">
        <f>'[1]3.2.1'!LE156</f>
        <v>94.942723000000001</v>
      </c>
      <c r="LF157" s="3">
        <f>'[1]3.2.1'!LF156</f>
        <v>120.681122</v>
      </c>
      <c r="LG157" s="3">
        <f>'[1]3.2.1'!LG156</f>
        <v>116.756625</v>
      </c>
      <c r="LH157" s="3">
        <f>'[1]3.2.1'!LH156</f>
        <v>125.85681200000001</v>
      </c>
      <c r="LI157" s="3">
        <f>'[1]3.2.1'!LI156</f>
        <v>130.397008</v>
      </c>
      <c r="LJ157" s="3">
        <f>'[1]3.2.1'!LJ156</f>
        <v>134.21432899999999</v>
      </c>
      <c r="LK157" s="3">
        <f>'[1]3.2.1'!LK156</f>
        <v>132.070672</v>
      </c>
      <c r="LL157" s="3">
        <f>'[1]3.2.1'!LL156</f>
        <v>125.250969</v>
      </c>
      <c r="LM157" s="3">
        <f>'[1]3.2.1'!LM156</f>
        <v>205.695863</v>
      </c>
      <c r="LN157" s="3">
        <f>'[1]3.2.1'!LN156</f>
        <v>130.011416</v>
      </c>
      <c r="LO157" s="3">
        <f>'[1]3.2.1'!LO156</f>
        <v>115.89328999999999</v>
      </c>
      <c r="LP157" s="3">
        <f>'[1]3.2.1'!LP156</f>
        <v>107.723978</v>
      </c>
      <c r="LQ157" s="3">
        <f>'[1]3.2.1'!LQ156</f>
        <v>103.124967</v>
      </c>
      <c r="LR157" s="3">
        <f>'[1]3.2.1'!LR156</f>
        <v>116.771765</v>
      </c>
      <c r="LS157" s="3">
        <f>'[1]3.2.1'!LS156</f>
        <v>94.972813000000002</v>
      </c>
      <c r="LT157" s="3">
        <f>'[1]3.2.1'!LT156</f>
        <v>167.182008</v>
      </c>
      <c r="LU157" s="3">
        <f>'[1]3.2.1'!LU156</f>
        <v>112.81957</v>
      </c>
      <c r="LV157" s="3">
        <f>'[1]3.2.1'!LV156</f>
        <v>106.444926</v>
      </c>
      <c r="LW157" s="3">
        <f>'[1]3.2.1'!LW156</f>
        <v>131.576729</v>
      </c>
      <c r="LX157" s="3">
        <f>'[1]3.2.1'!LX156</f>
        <v>120.16283799999999</v>
      </c>
      <c r="LY157" s="3">
        <f>'[1]3.2.1'!LY156</f>
        <v>94.984680999999995</v>
      </c>
      <c r="LZ157" s="3">
        <f>'[1]3.2.1'!LZ156</f>
        <v>105.912539</v>
      </c>
      <c r="MA157" s="3">
        <f>'[1]3.2.1'!MA156</f>
        <v>109.527303</v>
      </c>
      <c r="MB157" s="3">
        <f>'[1]3.2.1'!MB156</f>
        <v>119.756608</v>
      </c>
      <c r="MC157" s="3">
        <f>'[1]3.2.1'!MC156</f>
        <v>115.996261</v>
      </c>
      <c r="MD157" s="3">
        <f>'[1]3.2.1'!MD156</f>
        <v>115.911924</v>
      </c>
      <c r="ME157" s="3">
        <f>'[1]3.2.1'!ME156</f>
        <v>121.023298</v>
      </c>
      <c r="MF157" s="3">
        <f>'[1]3.2.1'!MF156</f>
        <v>137.60985299999999</v>
      </c>
      <c r="MG157" s="3">
        <f>'[1]3.2.1'!MG156</f>
        <v>149.24591899999999</v>
      </c>
      <c r="MH157" s="3">
        <f>'[1]3.2.1'!MH156</f>
        <v>130.34561099999999</v>
      </c>
      <c r="MI157" s="3">
        <f>'[1]3.2.1'!MI156</f>
        <v>135.83673999999999</v>
      </c>
      <c r="MJ157" s="3">
        <f>'[1]3.2.1'!MJ156</f>
        <v>124.73715300000001</v>
      </c>
      <c r="MK157" s="3">
        <f>'[1]3.2.1'!MK156</f>
        <v>119.270965</v>
      </c>
      <c r="ML157" s="3">
        <f>'[1]3.2.1'!ML156</f>
        <v>138.942736</v>
      </c>
      <c r="MM157" s="3">
        <f>'[1]3.2.1'!MM156</f>
        <v>88.673244999999994</v>
      </c>
      <c r="MN157" s="3">
        <f>'[1]3.2.1'!MN156</f>
        <v>101.328124</v>
      </c>
      <c r="MO157" s="3">
        <f>'[1]3.2.1'!MO156</f>
        <v>93.969538999999997</v>
      </c>
      <c r="MP157" s="3">
        <f>'[1]3.2.1'!MP156</f>
        <v>118.968147</v>
      </c>
      <c r="MQ157" s="3">
        <f>'[1]3.2.1'!MQ156</f>
        <v>120.54606800000001</v>
      </c>
      <c r="MR157" s="3">
        <f>'[1]3.2.1'!MR156</f>
        <v>173.950334</v>
      </c>
      <c r="MS157" s="3">
        <f>'[1]3.2.1'!MS156</f>
        <v>157.436903</v>
      </c>
      <c r="MT157" s="3">
        <f>'[1]3.2.1'!MT156</f>
        <v>202.53076200000001</v>
      </c>
      <c r="MU157" s="3">
        <f>'[1]3.2.1'!MU156</f>
        <v>160.15388100000001</v>
      </c>
      <c r="MV157" s="3">
        <f>'[1]3.2.1'!MV156</f>
        <v>219.49174099999999</v>
      </c>
      <c r="MW157" s="3">
        <f>'[1]3.2.1'!MW156</f>
        <v>154.062285</v>
      </c>
      <c r="MX157" s="3">
        <f>'[1]3.2.1'!MX156</f>
        <v>145.368225</v>
      </c>
      <c r="MY157" s="3">
        <f>'[1]3.2.1'!MY156</f>
        <v>113.257845</v>
      </c>
      <c r="MZ157" s="3">
        <f>'[1]3.2.1'!MZ156</f>
        <v>122.87351</v>
      </c>
      <c r="NA157" s="3">
        <f>'[1]3.2.1'!NA156</f>
        <v>119.01328100000001</v>
      </c>
      <c r="NB157" s="3">
        <f>'[1]3.2.1'!NB156</f>
        <v>107.35806700000001</v>
      </c>
      <c r="NC157" s="3">
        <f>'[1]3.2.1'!NC156</f>
        <v>146.374731</v>
      </c>
      <c r="ND157" s="3">
        <f>'[1]3.2.1'!ND156</f>
        <v>146.826446</v>
      </c>
      <c r="NE157" s="3">
        <f>'[1]3.2.1'!NE156</f>
        <v>152.889815</v>
      </c>
      <c r="NF157" s="3">
        <f>'[1]3.2.1'!NF156</f>
        <v>155.49041700000001</v>
      </c>
      <c r="NG157" s="3">
        <f>'[1]3.2.1'!NG156</f>
        <v>176.46752599999999</v>
      </c>
      <c r="NH157" s="3">
        <f>'[1]3.2.1'!NH156</f>
        <v>160.54530800000001</v>
      </c>
      <c r="NI157" s="3">
        <f>'[1]3.2.1'!NI156</f>
        <v>148.84070700000001</v>
      </c>
      <c r="NJ157" s="3">
        <f>'[1]3.2.1'!NJ156</f>
        <v>160.33706100000001</v>
      </c>
      <c r="NK157" s="3">
        <f>'[1]3.2.1'!NK156</f>
        <v>145.818116</v>
      </c>
      <c r="NL157" s="3">
        <f>'[1]3.2.1'!NL156</f>
        <v>192.968031</v>
      </c>
      <c r="NM157" s="3">
        <f>'[1]3.2.1'!NM156</f>
        <v>190.665796</v>
      </c>
      <c r="NN157" s="3">
        <f>'[1]3.2.1'!NN156</f>
        <v>205.61827199999999</v>
      </c>
      <c r="NO157" s="3">
        <f>'[1]3.2.1'!NO156</f>
        <v>178.12334000000001</v>
      </c>
      <c r="NP157" s="3">
        <f>'[1]3.2.1'!NP156</f>
        <v>194.522538</v>
      </c>
      <c r="NQ157" s="3">
        <f>'[1]3.2.1'!NQ156</f>
        <v>211.795714</v>
      </c>
      <c r="NR157" s="3">
        <f>'[1]3.2.1'!NR156</f>
        <v>212.009478</v>
      </c>
      <c r="NS157" s="3">
        <f>'[1]3.2.1'!NS156</f>
        <v>207.34291899999999</v>
      </c>
      <c r="NT157" s="3">
        <f>'[1]3.2.1'!NT156</f>
        <v>229.995024</v>
      </c>
      <c r="NU157" s="3">
        <f>'[1]3.2.1'!NU156</f>
        <v>174.788498</v>
      </c>
      <c r="NV157" s="3">
        <f>'[1]3.2.1'!NV156</f>
        <v>235.11583300000001</v>
      </c>
      <c r="NW157" s="3">
        <f>'[1]3.2.1'!NW156</f>
        <v>187.885739</v>
      </c>
      <c r="NX157" s="3">
        <f>'[1]3.2.1'!NX156</f>
        <v>249.56136799999999</v>
      </c>
      <c r="NY157" s="3">
        <f>'[1]3.2.1'!NY156</f>
        <v>243.71408</v>
      </c>
      <c r="NZ157" s="3">
        <f>'[1]3.2.1'!NZ156</f>
        <v>214.99028799999999</v>
      </c>
      <c r="OA157" s="3">
        <f>'[1]3.2.1'!OA156</f>
        <v>298.888621</v>
      </c>
      <c r="OB157" s="3">
        <f>'[1]3.2.1'!OB156</f>
        <v>227.622961</v>
      </c>
      <c r="OC157" s="3">
        <f>'[1]3.2.1'!OC156</f>
        <v>239.463717</v>
      </c>
      <c r="OD157" s="3">
        <f>'[1]3.2.1'!OD156</f>
        <v>223.14224999999999</v>
      </c>
      <c r="OE157" s="3">
        <f>'[1]3.2.1'!OE156</f>
        <v>315.68847</v>
      </c>
      <c r="OF157" s="3">
        <f>'[1]3.2.1'!OF156</f>
        <v>268.42389400000002</v>
      </c>
      <c r="OG157" s="3">
        <f>'[1]3.2.1'!OG156</f>
        <v>228.08453399999999</v>
      </c>
      <c r="OH157" s="3">
        <f>'[1]3.2.1'!OH156</f>
        <v>204.37348</v>
      </c>
      <c r="OI157" s="3">
        <f>'[1]3.2.1'!OI156</f>
        <v>209.36874599999999</v>
      </c>
      <c r="OJ157" s="3">
        <f>'[1]3.2.1'!OJ156</f>
        <v>369.52577000000002</v>
      </c>
      <c r="OK157" s="3">
        <f>'[1]3.2.1'!OK156</f>
        <v>202.51666900000001</v>
      </c>
      <c r="OL157" s="3">
        <f>'[1]3.2.1'!OL156</f>
        <v>341.84459600000002</v>
      </c>
      <c r="OM157" s="3">
        <f>'[1]3.2.1'!OM156</f>
        <v>248.813455</v>
      </c>
      <c r="ON157" s="3">
        <f>'[1]3.2.1'!ON156</f>
        <v>258.37411400000002</v>
      </c>
      <c r="OO157" s="3">
        <f>'[1]3.2.1'!OO156</f>
        <v>257.91342300000002</v>
      </c>
      <c r="OP157" s="3">
        <f>'[1]3.2.1'!OP156</f>
        <v>273.42155600000001</v>
      </c>
      <c r="OQ157" s="3">
        <f>'[1]3.2.1'!OQ156</f>
        <v>270.32876900000002</v>
      </c>
      <c r="OR157" s="3">
        <f>'[1]3.2.1'!OR156</f>
        <v>217.113067</v>
      </c>
      <c r="OS157" s="3">
        <f>'[1]3.2.1'!OS156</f>
        <v>0</v>
      </c>
    </row>
    <row r="158" spans="1:409" s="5" customFormat="1" ht="15" customHeight="1" x14ac:dyDescent="0.2">
      <c r="A158" s="6" t="str">
        <f>'[1]3.2.1'!A157</f>
        <v>FED. STATES OF MICRONESIA</v>
      </c>
      <c r="B158" s="3">
        <f>'[1]3.2.1'!B157</f>
        <v>0</v>
      </c>
      <c r="C158" s="3">
        <f>'[1]3.2.1'!C157</f>
        <v>0</v>
      </c>
      <c r="D158" s="3">
        <f>'[1]3.2.1'!D157</f>
        <v>0</v>
      </c>
      <c r="E158" s="3">
        <f>'[1]3.2.1'!E157</f>
        <v>0</v>
      </c>
      <c r="F158" s="3">
        <f>'[1]3.2.1'!F157</f>
        <v>0</v>
      </c>
      <c r="G158" s="3">
        <f>'[1]3.2.1'!G157</f>
        <v>0</v>
      </c>
      <c r="H158" s="3">
        <f>'[1]3.2.1'!H157</f>
        <v>0</v>
      </c>
      <c r="I158" s="3">
        <f>'[1]3.2.1'!I157</f>
        <v>0</v>
      </c>
      <c r="J158" s="3">
        <f>'[1]3.2.1'!J157</f>
        <v>0</v>
      </c>
      <c r="K158" s="3">
        <f>'[1]3.2.1'!K157</f>
        <v>0</v>
      </c>
      <c r="L158" s="3">
        <f>'[1]3.2.1'!L157</f>
        <v>0</v>
      </c>
      <c r="M158" s="3">
        <f>'[1]3.2.1'!M157</f>
        <v>0</v>
      </c>
      <c r="N158" s="3">
        <f>'[1]3.2.1'!N157</f>
        <v>9.0620000000000006E-3</v>
      </c>
      <c r="O158" s="3">
        <f>'[1]3.2.1'!O157</f>
        <v>0</v>
      </c>
      <c r="P158" s="3">
        <f>'[1]3.2.1'!P157</f>
        <v>0</v>
      </c>
      <c r="Q158" s="3">
        <f>'[1]3.2.1'!Q157</f>
        <v>3.9253000000000003E-2</v>
      </c>
      <c r="R158" s="3">
        <f>'[1]3.2.1'!R157</f>
        <v>0</v>
      </c>
      <c r="S158" s="3">
        <f>'[1]3.2.1'!S157</f>
        <v>0</v>
      </c>
      <c r="T158" s="3">
        <f>'[1]3.2.1'!T157</f>
        <v>0</v>
      </c>
      <c r="U158" s="3">
        <f>'[1]3.2.1'!U157</f>
        <v>0</v>
      </c>
      <c r="V158" s="3">
        <f>'[1]3.2.1'!V157</f>
        <v>0</v>
      </c>
      <c r="W158" s="3">
        <f>'[1]3.2.1'!W157</f>
        <v>0</v>
      </c>
      <c r="X158" s="3">
        <f>'[1]3.2.1'!X157</f>
        <v>0</v>
      </c>
      <c r="Y158" s="3">
        <f>'[1]3.2.1'!Y157</f>
        <v>0</v>
      </c>
      <c r="Z158" s="3">
        <f>'[1]3.2.1'!Z157</f>
        <v>0</v>
      </c>
      <c r="AA158" s="3">
        <f>'[1]3.2.1'!AA157</f>
        <v>0</v>
      </c>
      <c r="AB158" s="3">
        <f>'[1]3.2.1'!AB157</f>
        <v>0</v>
      </c>
      <c r="AC158" s="3">
        <f>'[1]3.2.1'!AC157</f>
        <v>0</v>
      </c>
      <c r="AD158" s="3">
        <f>'[1]3.2.1'!AD157</f>
        <v>0</v>
      </c>
      <c r="AE158" s="3">
        <f>'[1]3.2.1'!AE157</f>
        <v>0</v>
      </c>
      <c r="AF158" s="3">
        <f>'[1]3.2.1'!AF157</f>
        <v>0</v>
      </c>
      <c r="AG158" s="3">
        <f>'[1]3.2.1'!AG157</f>
        <v>0</v>
      </c>
      <c r="AH158" s="3">
        <f>'[1]3.2.1'!AH157</f>
        <v>0</v>
      </c>
      <c r="AI158" s="3">
        <f>'[1]3.2.1'!AI157</f>
        <v>0</v>
      </c>
      <c r="AJ158" s="3">
        <f>'[1]3.2.1'!AJ157</f>
        <v>0</v>
      </c>
      <c r="AK158" s="3">
        <f>'[1]3.2.1'!AK157</f>
        <v>0</v>
      </c>
      <c r="AL158" s="3">
        <f>'[1]3.2.1'!AL157</f>
        <v>0</v>
      </c>
      <c r="AM158" s="3">
        <f>'[1]3.2.1'!AM157</f>
        <v>0</v>
      </c>
      <c r="AN158" s="3">
        <f>'[1]3.2.1'!AN157</f>
        <v>0</v>
      </c>
      <c r="AO158" s="3">
        <f>'[1]3.2.1'!AO157</f>
        <v>0</v>
      </c>
      <c r="AP158" s="3">
        <f>'[1]3.2.1'!AP157</f>
        <v>0</v>
      </c>
      <c r="AQ158" s="3">
        <f>'[1]3.2.1'!AQ157</f>
        <v>0</v>
      </c>
      <c r="AR158" s="3">
        <f>'[1]3.2.1'!AR157</f>
        <v>0</v>
      </c>
      <c r="AS158" s="3">
        <f>'[1]3.2.1'!AS157</f>
        <v>0</v>
      </c>
      <c r="AT158" s="3">
        <f>'[1]3.2.1'!AT157</f>
        <v>0</v>
      </c>
      <c r="AU158" s="3">
        <f>'[1]3.2.1'!AU157</f>
        <v>0</v>
      </c>
      <c r="AV158" s="3">
        <f>'[1]3.2.1'!AV157</f>
        <v>0</v>
      </c>
      <c r="AW158" s="3">
        <f>'[1]3.2.1'!AW157</f>
        <v>0</v>
      </c>
      <c r="AX158" s="3">
        <f>'[1]3.2.1'!AX157</f>
        <v>0</v>
      </c>
      <c r="AY158" s="3">
        <f>'[1]3.2.1'!AY157</f>
        <v>0</v>
      </c>
      <c r="AZ158" s="3">
        <f>'[1]3.2.1'!AZ157</f>
        <v>0</v>
      </c>
      <c r="BA158" s="3">
        <f>'[1]3.2.1'!BA157</f>
        <v>0</v>
      </c>
      <c r="BB158" s="3">
        <f>'[1]3.2.1'!BB157</f>
        <v>0</v>
      </c>
      <c r="BC158" s="3">
        <f>'[1]3.2.1'!BC157</f>
        <v>0</v>
      </c>
      <c r="BD158" s="3">
        <f>'[1]3.2.1'!BD157</f>
        <v>1.07E-4</v>
      </c>
      <c r="BE158" s="3">
        <f>'[1]3.2.1'!BE157</f>
        <v>0</v>
      </c>
      <c r="BF158" s="3">
        <f>'[1]3.2.1'!BF157</f>
        <v>0</v>
      </c>
      <c r="BG158" s="3">
        <f>'[1]3.2.1'!BG157</f>
        <v>8.0279000000000003E-2</v>
      </c>
      <c r="BH158" s="3">
        <f>'[1]3.2.1'!BH157</f>
        <v>0.15728200000000001</v>
      </c>
      <c r="BI158" s="3">
        <f>'[1]3.2.1'!BI157</f>
        <v>0</v>
      </c>
      <c r="BJ158" s="3">
        <f>'[1]3.2.1'!BJ157</f>
        <v>0</v>
      </c>
      <c r="BK158" s="3">
        <f>'[1]3.2.1'!BK157</f>
        <v>8.3183999999999994E-2</v>
      </c>
      <c r="BL158" s="3">
        <f>'[1]3.2.1'!BL157</f>
        <v>9.5699999999999995E-4</v>
      </c>
      <c r="BM158" s="3">
        <f>'[1]3.2.1'!BM157</f>
        <v>0</v>
      </c>
      <c r="BN158" s="3">
        <f>'[1]3.2.1'!BN157</f>
        <v>1.1475000000000001E-2</v>
      </c>
      <c r="BO158" s="3">
        <f>'[1]3.2.1'!BO157</f>
        <v>0</v>
      </c>
      <c r="BP158" s="3">
        <f>'[1]3.2.1'!BP157</f>
        <v>0</v>
      </c>
      <c r="BQ158" s="3">
        <f>'[1]3.2.1'!BQ157</f>
        <v>0</v>
      </c>
      <c r="BR158" s="3">
        <f>'[1]3.2.1'!BR157</f>
        <v>0</v>
      </c>
      <c r="BS158" s="3">
        <f>'[1]3.2.1'!BS157</f>
        <v>0</v>
      </c>
      <c r="BT158" s="3">
        <f>'[1]3.2.1'!BT157</f>
        <v>0</v>
      </c>
      <c r="BU158" s="3">
        <f>'[1]3.2.1'!BU157</f>
        <v>0</v>
      </c>
      <c r="BV158" s="3">
        <f>'[1]3.2.1'!BV157</f>
        <v>0</v>
      </c>
      <c r="BW158" s="3">
        <f>'[1]3.2.1'!BW157</f>
        <v>0</v>
      </c>
      <c r="BX158" s="3">
        <f>'[1]3.2.1'!BX157</f>
        <v>0</v>
      </c>
      <c r="BY158" s="3">
        <f>'[1]3.2.1'!BY157</f>
        <v>0</v>
      </c>
      <c r="BZ158" s="3">
        <f>'[1]3.2.1'!BZ157</f>
        <v>0</v>
      </c>
      <c r="CA158" s="3">
        <f>'[1]3.2.1'!CA157</f>
        <v>0</v>
      </c>
      <c r="CB158" s="3">
        <f>'[1]3.2.1'!CB157</f>
        <v>0.17191100000000001</v>
      </c>
      <c r="CC158" s="3">
        <f>'[1]3.2.1'!CC157</f>
        <v>0</v>
      </c>
      <c r="CD158" s="3">
        <f>'[1]3.2.1'!CD157</f>
        <v>0</v>
      </c>
      <c r="CE158" s="3">
        <f>'[1]3.2.1'!CE157</f>
        <v>0</v>
      </c>
      <c r="CF158" s="3">
        <f>'[1]3.2.1'!CF157</f>
        <v>0</v>
      </c>
      <c r="CG158" s="3">
        <f>'[1]3.2.1'!CG157</f>
        <v>0</v>
      </c>
      <c r="CH158" s="3">
        <f>'[1]3.2.1'!CH157</f>
        <v>0</v>
      </c>
      <c r="CI158" s="3">
        <f>'[1]3.2.1'!CI157</f>
        <v>0</v>
      </c>
      <c r="CJ158" s="3">
        <f>'[1]3.2.1'!CJ157</f>
        <v>0</v>
      </c>
      <c r="CK158" s="3">
        <f>'[1]3.2.1'!CK157</f>
        <v>0</v>
      </c>
      <c r="CL158" s="3">
        <f>'[1]3.2.1'!CL157</f>
        <v>0</v>
      </c>
      <c r="CM158" s="3">
        <f>'[1]3.2.1'!CM157</f>
        <v>0</v>
      </c>
      <c r="CN158" s="3">
        <f>'[1]3.2.1'!CN157</f>
        <v>0</v>
      </c>
      <c r="CO158" s="3">
        <f>'[1]3.2.1'!CO157</f>
        <v>0</v>
      </c>
      <c r="CP158" s="3">
        <f>'[1]3.2.1'!CP157</f>
        <v>0</v>
      </c>
      <c r="CQ158" s="3">
        <f>'[1]3.2.1'!CQ157</f>
        <v>0</v>
      </c>
      <c r="CR158" s="3">
        <f>'[1]3.2.1'!CR157</f>
        <v>0</v>
      </c>
      <c r="CS158" s="3">
        <f>'[1]3.2.1'!CS157</f>
        <v>0</v>
      </c>
      <c r="CT158" s="3">
        <f>'[1]3.2.1'!CT157</f>
        <v>0</v>
      </c>
      <c r="CU158" s="3">
        <f>'[1]3.2.1'!CU157</f>
        <v>0</v>
      </c>
      <c r="CV158" s="3">
        <f>'[1]3.2.1'!CV157</f>
        <v>0</v>
      </c>
      <c r="CW158" s="3">
        <f>'[1]3.2.1'!CW157</f>
        <v>0</v>
      </c>
      <c r="CX158" s="3">
        <f>'[1]3.2.1'!CX157</f>
        <v>0</v>
      </c>
      <c r="CY158" s="3">
        <f>'[1]3.2.1'!CY157</f>
        <v>0</v>
      </c>
      <c r="CZ158" s="3">
        <f>'[1]3.2.1'!CZ157</f>
        <v>0</v>
      </c>
      <c r="DA158" s="3">
        <f>'[1]3.2.1'!DA157</f>
        <v>0</v>
      </c>
      <c r="DB158" s="3">
        <f>'[1]3.2.1'!DB157</f>
        <v>0</v>
      </c>
      <c r="DC158" s="3">
        <f>'[1]3.2.1'!DC157</f>
        <v>0</v>
      </c>
      <c r="DD158" s="3">
        <f>'[1]3.2.1'!DD157</f>
        <v>0</v>
      </c>
      <c r="DE158" s="3">
        <f>'[1]3.2.1'!DE157</f>
        <v>0</v>
      </c>
      <c r="DF158" s="3">
        <f>'[1]3.2.1'!DF157</f>
        <v>0</v>
      </c>
      <c r="DG158" s="3">
        <f>'[1]3.2.1'!DG157</f>
        <v>0</v>
      </c>
      <c r="DH158" s="3">
        <f>'[1]3.2.1'!DH157</f>
        <v>0</v>
      </c>
      <c r="DI158" s="3">
        <f>'[1]3.2.1'!DI157</f>
        <v>0</v>
      </c>
      <c r="DJ158" s="3">
        <f>'[1]3.2.1'!DJ157</f>
        <v>0</v>
      </c>
      <c r="DK158" s="3">
        <f>'[1]3.2.1'!DK157</f>
        <v>0</v>
      </c>
      <c r="DL158" s="3">
        <f>'[1]3.2.1'!DL157</f>
        <v>0</v>
      </c>
      <c r="DM158" s="3">
        <f>'[1]3.2.1'!DM157</f>
        <v>0</v>
      </c>
      <c r="DN158" s="3">
        <f>'[1]3.2.1'!DN157</f>
        <v>0</v>
      </c>
      <c r="DO158" s="3">
        <f>'[1]3.2.1'!DO157</f>
        <v>0</v>
      </c>
      <c r="DP158" s="3">
        <f>'[1]3.2.1'!DP157</f>
        <v>0</v>
      </c>
      <c r="DQ158" s="3">
        <f>'[1]3.2.1'!DQ157</f>
        <v>0</v>
      </c>
      <c r="DR158" s="3">
        <f>'[1]3.2.1'!DR157</f>
        <v>0</v>
      </c>
      <c r="DS158" s="3">
        <f>'[1]3.2.1'!DS157</f>
        <v>0</v>
      </c>
      <c r="DT158" s="3">
        <f>'[1]3.2.1'!DT157</f>
        <v>0</v>
      </c>
      <c r="DU158" s="3">
        <f>'[1]3.2.1'!DU157</f>
        <v>0</v>
      </c>
      <c r="DV158" s="3">
        <f>'[1]3.2.1'!DV157</f>
        <v>0</v>
      </c>
      <c r="DW158" s="3">
        <f>'[1]3.2.1'!DW157</f>
        <v>0</v>
      </c>
      <c r="DX158" s="3">
        <f>'[1]3.2.1'!DX157</f>
        <v>0</v>
      </c>
      <c r="DY158" s="3">
        <f>'[1]3.2.1'!DY157</f>
        <v>0</v>
      </c>
      <c r="DZ158" s="3">
        <f>'[1]3.2.1'!DZ157</f>
        <v>0</v>
      </c>
      <c r="EA158" s="3">
        <f>'[1]3.2.1'!EA157</f>
        <v>0</v>
      </c>
      <c r="EB158" s="3">
        <f>'[1]3.2.1'!EB157</f>
        <v>0</v>
      </c>
      <c r="EC158" s="3">
        <f>'[1]3.2.1'!EC157</f>
        <v>0</v>
      </c>
      <c r="ED158" s="3">
        <f>'[1]3.2.1'!ED157</f>
        <v>0</v>
      </c>
      <c r="EE158" s="3">
        <f>'[1]3.2.1'!EE157</f>
        <v>0</v>
      </c>
      <c r="EF158" s="3">
        <f>'[1]3.2.1'!EF157</f>
        <v>0</v>
      </c>
      <c r="EG158" s="3">
        <f>'[1]3.2.1'!EG157</f>
        <v>0</v>
      </c>
      <c r="EH158" s="3">
        <f>'[1]3.2.1'!EH157</f>
        <v>0</v>
      </c>
      <c r="EI158" s="3">
        <f>'[1]3.2.1'!EI157</f>
        <v>0</v>
      </c>
      <c r="EJ158" s="3">
        <f>'[1]3.2.1'!EJ157</f>
        <v>0</v>
      </c>
      <c r="EK158" s="3">
        <f>'[1]3.2.1'!EK157</f>
        <v>0</v>
      </c>
      <c r="EL158" s="3">
        <f>'[1]3.2.1'!EL157</f>
        <v>0</v>
      </c>
      <c r="EM158" s="3">
        <f>'[1]3.2.1'!EM157</f>
        <v>0</v>
      </c>
      <c r="EN158" s="3">
        <f>'[1]3.2.1'!EN157</f>
        <v>0</v>
      </c>
      <c r="EO158" s="3">
        <f>'[1]3.2.1'!EO157</f>
        <v>0</v>
      </c>
      <c r="EP158" s="3">
        <f>'[1]3.2.1'!EP157</f>
        <v>0</v>
      </c>
      <c r="EQ158" s="3">
        <f>'[1]3.2.1'!EQ157</f>
        <v>0</v>
      </c>
      <c r="ER158" s="3">
        <f>'[1]3.2.1'!ER157</f>
        <v>0</v>
      </c>
      <c r="ES158" s="3">
        <f>'[1]3.2.1'!ES157</f>
        <v>0</v>
      </c>
      <c r="ET158" s="3">
        <f>'[1]3.2.1'!ET157</f>
        <v>0</v>
      </c>
      <c r="EU158" s="3">
        <f>'[1]3.2.1'!EU157</f>
        <v>0</v>
      </c>
      <c r="EV158" s="3">
        <f>'[1]3.2.1'!EV157</f>
        <v>0</v>
      </c>
      <c r="EW158" s="3">
        <f>'[1]3.2.1'!EW157</f>
        <v>0</v>
      </c>
      <c r="EX158" s="3">
        <f>'[1]3.2.1'!EX157</f>
        <v>0</v>
      </c>
      <c r="EY158" s="3">
        <f>'[1]3.2.1'!EY157</f>
        <v>0</v>
      </c>
      <c r="EZ158" s="3">
        <f>'[1]3.2.1'!EZ157</f>
        <v>0</v>
      </c>
      <c r="FA158" s="3">
        <f>'[1]3.2.1'!FA157</f>
        <v>0</v>
      </c>
      <c r="FB158" s="3">
        <f>'[1]3.2.1'!FB157</f>
        <v>0</v>
      </c>
      <c r="FC158" s="3">
        <f>'[1]3.2.1'!FC157</f>
        <v>0</v>
      </c>
      <c r="FD158" s="3">
        <f>'[1]3.2.1'!FD157</f>
        <v>0</v>
      </c>
      <c r="FE158" s="3">
        <f>'[1]3.2.1'!FE157</f>
        <v>0</v>
      </c>
      <c r="FF158" s="3">
        <f>'[1]3.2.1'!FF157</f>
        <v>0</v>
      </c>
      <c r="FG158" s="3">
        <f>'[1]3.2.1'!FG157</f>
        <v>0</v>
      </c>
      <c r="FH158" s="3">
        <f>'[1]3.2.1'!FH157</f>
        <v>0</v>
      </c>
      <c r="FI158" s="3">
        <f>'[1]3.2.1'!FI157</f>
        <v>0</v>
      </c>
      <c r="FJ158" s="3">
        <f>'[1]3.2.1'!FJ157</f>
        <v>0</v>
      </c>
      <c r="FK158" s="3">
        <f>'[1]3.2.1'!FK157</f>
        <v>0</v>
      </c>
      <c r="FL158" s="3">
        <f>'[1]3.2.1'!FL157</f>
        <v>0</v>
      </c>
      <c r="FM158" s="3">
        <f>'[1]3.2.1'!FM157</f>
        <v>0</v>
      </c>
      <c r="FN158" s="3">
        <f>'[1]3.2.1'!FN157</f>
        <v>0</v>
      </c>
      <c r="FO158" s="3">
        <f>'[1]3.2.1'!FO157</f>
        <v>0</v>
      </c>
      <c r="FP158" s="3">
        <f>'[1]3.2.1'!FP157</f>
        <v>0</v>
      </c>
      <c r="FQ158" s="3">
        <f>'[1]3.2.1'!FQ157</f>
        <v>0</v>
      </c>
      <c r="FR158" s="3">
        <f>'[1]3.2.1'!FR157</f>
        <v>0</v>
      </c>
      <c r="FS158" s="3">
        <f>'[1]3.2.1'!FS157</f>
        <v>0</v>
      </c>
      <c r="FT158" s="3">
        <f>'[1]3.2.1'!FT157</f>
        <v>0</v>
      </c>
      <c r="FU158" s="3">
        <f>'[1]3.2.1'!FU157</f>
        <v>0</v>
      </c>
      <c r="FV158" s="3">
        <f>'[1]3.2.1'!FV157</f>
        <v>2.0000000000000001E-4</v>
      </c>
      <c r="FW158" s="3">
        <f>'[1]3.2.1'!FW157</f>
        <v>0</v>
      </c>
      <c r="FX158" s="3">
        <f>'[1]3.2.1'!FX157</f>
        <v>0</v>
      </c>
      <c r="FY158" s="3">
        <f>'[1]3.2.1'!FY157</f>
        <v>0</v>
      </c>
      <c r="FZ158" s="3">
        <f>'[1]3.2.1'!FZ157</f>
        <v>0</v>
      </c>
      <c r="GA158" s="3">
        <f>'[1]3.2.1'!GA157</f>
        <v>0</v>
      </c>
      <c r="GB158" s="3">
        <f>'[1]3.2.1'!GB157</f>
        <v>0</v>
      </c>
      <c r="GC158" s="3">
        <f>'[1]3.2.1'!GC157</f>
        <v>0</v>
      </c>
      <c r="GD158" s="3">
        <f>'[1]3.2.1'!GD157</f>
        <v>0</v>
      </c>
      <c r="GE158" s="3">
        <f>'[1]3.2.1'!GE157</f>
        <v>0</v>
      </c>
      <c r="GF158" s="3">
        <f>'[1]3.2.1'!GF157</f>
        <v>0</v>
      </c>
      <c r="GG158" s="3">
        <f>'[1]3.2.1'!GG157</f>
        <v>0</v>
      </c>
      <c r="GH158" s="3">
        <f>'[1]3.2.1'!GH157</f>
        <v>0</v>
      </c>
      <c r="GI158" s="3">
        <f>'[1]3.2.1'!GI157</f>
        <v>0</v>
      </c>
      <c r="GJ158" s="3">
        <f>'[1]3.2.1'!GJ157</f>
        <v>0</v>
      </c>
      <c r="GK158" s="3">
        <f>'[1]3.2.1'!GK157</f>
        <v>0</v>
      </c>
      <c r="GL158" s="3">
        <f>'[1]3.2.1'!GL157</f>
        <v>0</v>
      </c>
      <c r="GM158" s="3">
        <f>'[1]3.2.1'!GM157</f>
        <v>0</v>
      </c>
      <c r="GN158" s="3">
        <f>'[1]3.2.1'!GN157</f>
        <v>0</v>
      </c>
      <c r="GO158" s="3">
        <f>'[1]3.2.1'!GO157</f>
        <v>1.0331030000000001</v>
      </c>
      <c r="GP158" s="3">
        <f>'[1]3.2.1'!GP157</f>
        <v>0</v>
      </c>
      <c r="GQ158" s="3">
        <f>'[1]3.2.1'!GQ157</f>
        <v>0</v>
      </c>
      <c r="GR158" s="3">
        <f>'[1]3.2.1'!GR157</f>
        <v>0</v>
      </c>
      <c r="GS158" s="3">
        <f>'[1]3.2.1'!GS157</f>
        <v>0</v>
      </c>
      <c r="GT158" s="3">
        <f>'[1]3.2.1'!GT157</f>
        <v>0</v>
      </c>
      <c r="GU158" s="3">
        <f>'[1]3.2.1'!GU157</f>
        <v>0</v>
      </c>
      <c r="GV158" s="3">
        <f>'[1]3.2.1'!GV157</f>
        <v>0</v>
      </c>
      <c r="GW158" s="3">
        <f>'[1]3.2.1'!GW157</f>
        <v>0</v>
      </c>
      <c r="GX158" s="3">
        <f>'[1]3.2.1'!GX157</f>
        <v>0</v>
      </c>
      <c r="GY158" s="3">
        <f>'[1]3.2.1'!GY157</f>
        <v>0</v>
      </c>
      <c r="GZ158" s="3">
        <f>'[1]3.2.1'!GZ157</f>
        <v>0</v>
      </c>
      <c r="HA158" s="3">
        <f>'[1]3.2.1'!HA157</f>
        <v>0</v>
      </c>
      <c r="HB158" s="3">
        <f>'[1]3.2.1'!HB157</f>
        <v>0</v>
      </c>
      <c r="HC158" s="3">
        <f>'[1]3.2.1'!HC157</f>
        <v>0</v>
      </c>
      <c r="HD158" s="3">
        <f>'[1]3.2.1'!HD157</f>
        <v>0</v>
      </c>
      <c r="HE158" s="3">
        <f>'[1]3.2.1'!HE157</f>
        <v>0</v>
      </c>
      <c r="HF158" s="3">
        <f>'[1]3.2.1'!HF157</f>
        <v>0</v>
      </c>
      <c r="HG158" s="3">
        <f>'[1]3.2.1'!HG157</f>
        <v>0</v>
      </c>
      <c r="HH158" s="3">
        <f>'[1]3.2.1'!HH157</f>
        <v>0</v>
      </c>
      <c r="HI158" s="3">
        <f>'[1]3.2.1'!HI157</f>
        <v>0</v>
      </c>
      <c r="HJ158" s="3">
        <f>'[1]3.2.1'!HJ157</f>
        <v>0</v>
      </c>
      <c r="HK158" s="3">
        <f>'[1]3.2.1'!HK157</f>
        <v>0</v>
      </c>
      <c r="HL158" s="3">
        <f>'[1]3.2.1'!HL157</f>
        <v>0</v>
      </c>
      <c r="HM158" s="3">
        <f>'[1]3.2.1'!HM157</f>
        <v>0</v>
      </c>
      <c r="HN158" s="3">
        <f>'[1]3.2.1'!HN157</f>
        <v>0</v>
      </c>
      <c r="HO158" s="3">
        <f>'[1]3.2.1'!HO157</f>
        <v>0.35224</v>
      </c>
      <c r="HP158" s="3">
        <f>'[1]3.2.1'!HP157</f>
        <v>1.7E-5</v>
      </c>
      <c r="HQ158" s="3">
        <f>'[1]3.2.1'!HQ157</f>
        <v>0</v>
      </c>
      <c r="HR158" s="3">
        <f>'[1]3.2.1'!HR157</f>
        <v>0</v>
      </c>
      <c r="HS158" s="3">
        <f>'[1]3.2.1'!HS157</f>
        <v>0</v>
      </c>
      <c r="HT158" s="3">
        <f>'[1]3.2.1'!HT157</f>
        <v>0</v>
      </c>
      <c r="HU158" s="3">
        <f>'[1]3.2.1'!HU157</f>
        <v>0</v>
      </c>
      <c r="HV158" s="3">
        <f>'[1]3.2.1'!HV157</f>
        <v>0</v>
      </c>
      <c r="HW158" s="3">
        <f>'[1]3.2.1'!HW157</f>
        <v>0</v>
      </c>
      <c r="HX158" s="3">
        <f>'[1]3.2.1'!HX157</f>
        <v>0</v>
      </c>
      <c r="HY158" s="3">
        <f>'[1]3.2.1'!HY157</f>
        <v>0</v>
      </c>
      <c r="HZ158" s="3">
        <f>'[1]3.2.1'!HZ157</f>
        <v>6.411E-3</v>
      </c>
      <c r="IA158" s="3">
        <f>'[1]3.2.1'!IA157</f>
        <v>0</v>
      </c>
      <c r="IB158" s="3">
        <f>'[1]3.2.1'!IB157</f>
        <v>0</v>
      </c>
      <c r="IC158" s="3">
        <f>'[1]3.2.1'!IC157</f>
        <v>0</v>
      </c>
      <c r="ID158" s="3">
        <f>'[1]3.2.1'!ID157</f>
        <v>0</v>
      </c>
      <c r="IE158" s="3">
        <f>'[1]3.2.1'!IE157</f>
        <v>0</v>
      </c>
      <c r="IF158" s="3">
        <f>'[1]3.2.1'!IF157</f>
        <v>0</v>
      </c>
      <c r="IG158" s="3">
        <f>'[1]3.2.1'!IG157</f>
        <v>0</v>
      </c>
      <c r="IH158" s="3">
        <f>'[1]3.2.1'!IH157</f>
        <v>0</v>
      </c>
      <c r="II158" s="3">
        <f>'[1]3.2.1'!II157</f>
        <v>0.115313</v>
      </c>
      <c r="IJ158" s="3">
        <f>'[1]3.2.1'!IJ157</f>
        <v>0</v>
      </c>
      <c r="IK158" s="3">
        <f>'[1]3.2.1'!IK157</f>
        <v>0</v>
      </c>
      <c r="IL158" s="3">
        <f>'[1]3.2.1'!IL157</f>
        <v>0</v>
      </c>
      <c r="IM158" s="3">
        <f>'[1]3.2.1'!IM157</f>
        <v>0</v>
      </c>
      <c r="IN158" s="3">
        <f>'[1]3.2.1'!IN157</f>
        <v>0</v>
      </c>
      <c r="IO158" s="3">
        <f>'[1]3.2.1'!IO157</f>
        <v>0</v>
      </c>
      <c r="IP158" s="3">
        <f>'[1]3.2.1'!IP157</f>
        <v>0</v>
      </c>
      <c r="IQ158" s="3">
        <f>'[1]3.2.1'!IQ157</f>
        <v>0</v>
      </c>
      <c r="IR158" s="3">
        <f>'[1]3.2.1'!IR157</f>
        <v>1.9421999999999998E-2</v>
      </c>
      <c r="IS158" s="3">
        <f>'[1]3.2.1'!IS157</f>
        <v>0</v>
      </c>
      <c r="IT158" s="3">
        <f>'[1]3.2.1'!IT157</f>
        <v>0</v>
      </c>
      <c r="IU158" s="3">
        <f>'[1]3.2.1'!IU157</f>
        <v>0</v>
      </c>
      <c r="IV158" s="3">
        <f>'[1]3.2.1'!IV157</f>
        <v>0</v>
      </c>
      <c r="IW158" s="3">
        <f>'[1]3.2.1'!IW157</f>
        <v>0</v>
      </c>
      <c r="IX158" s="3">
        <f>'[1]3.2.1'!IX157</f>
        <v>0</v>
      </c>
      <c r="IY158" s="3">
        <f>'[1]3.2.1'!IY157</f>
        <v>0</v>
      </c>
      <c r="IZ158" s="3">
        <f>'[1]3.2.1'!IZ157</f>
        <v>0</v>
      </c>
      <c r="JA158" s="3">
        <f>'[1]3.2.1'!JA157</f>
        <v>0.40566799999999997</v>
      </c>
      <c r="JB158" s="3">
        <f>'[1]3.2.1'!JB157</f>
        <v>0</v>
      </c>
      <c r="JC158" s="3">
        <f>'[1]3.2.1'!JC157</f>
        <v>0</v>
      </c>
      <c r="JD158" s="3">
        <f>'[1]3.2.1'!JD157</f>
        <v>0</v>
      </c>
      <c r="JE158" s="3">
        <f>'[1]3.2.1'!JE157</f>
        <v>0</v>
      </c>
      <c r="JF158" s="3">
        <f>'[1]3.2.1'!JF157</f>
        <v>0</v>
      </c>
      <c r="JG158" s="3">
        <f>'[1]3.2.1'!JG157</f>
        <v>0</v>
      </c>
      <c r="JH158" s="3">
        <f>'[1]3.2.1'!JH157</f>
        <v>0</v>
      </c>
      <c r="JI158" s="3">
        <f>'[1]3.2.1'!JI157</f>
        <v>0</v>
      </c>
      <c r="JJ158" s="3">
        <f>'[1]3.2.1'!JJ157</f>
        <v>0</v>
      </c>
      <c r="JK158" s="3">
        <f>'[1]3.2.1'!JK157</f>
        <v>0</v>
      </c>
      <c r="JL158" s="3">
        <f>'[1]3.2.1'!JL157</f>
        <v>0</v>
      </c>
      <c r="JM158" s="3">
        <f>'[1]3.2.1'!JM157</f>
        <v>0</v>
      </c>
      <c r="JN158" s="3">
        <f>'[1]3.2.1'!JN157</f>
        <v>0</v>
      </c>
      <c r="JO158" s="3">
        <f>'[1]3.2.1'!JO157</f>
        <v>0</v>
      </c>
      <c r="JP158" s="3">
        <f>'[1]3.2.1'!JP157</f>
        <v>0</v>
      </c>
      <c r="JQ158" s="3">
        <f>'[1]3.2.1'!JQ157</f>
        <v>0</v>
      </c>
      <c r="JR158" s="3">
        <f>'[1]3.2.1'!JR157</f>
        <v>0</v>
      </c>
      <c r="JS158" s="3">
        <f>'[1]3.2.1'!JS157</f>
        <v>0</v>
      </c>
      <c r="JT158" s="3">
        <f>'[1]3.2.1'!JT157</f>
        <v>0</v>
      </c>
      <c r="JU158" s="3">
        <f>'[1]3.2.1'!JU157</f>
        <v>0</v>
      </c>
      <c r="JV158" s="3">
        <f>'[1]3.2.1'!JV157</f>
        <v>0</v>
      </c>
      <c r="JW158" s="3">
        <f>'[1]3.2.1'!JW157</f>
        <v>0</v>
      </c>
      <c r="JX158" s="3">
        <f>'[1]3.2.1'!JX157</f>
        <v>0</v>
      </c>
      <c r="JY158" s="3">
        <f>'[1]3.2.1'!JY157</f>
        <v>0</v>
      </c>
      <c r="JZ158" s="3">
        <f>'[1]3.2.1'!JZ157</f>
        <v>0</v>
      </c>
      <c r="KA158" s="3">
        <f>'[1]3.2.1'!KA157</f>
        <v>0</v>
      </c>
      <c r="KB158" s="3">
        <f>'[1]3.2.1'!KB157</f>
        <v>0</v>
      </c>
      <c r="KC158" s="3">
        <f>'[1]3.2.1'!KC157</f>
        <v>4.9319999999999998E-3</v>
      </c>
      <c r="KD158" s="3">
        <f>'[1]3.2.1'!KD157</f>
        <v>0</v>
      </c>
      <c r="KE158" s="3">
        <f>'[1]3.2.1'!KE157</f>
        <v>0</v>
      </c>
      <c r="KF158" s="3">
        <f>'[1]3.2.1'!KF157</f>
        <v>0</v>
      </c>
      <c r="KG158" s="3">
        <f>'[1]3.2.1'!KG157</f>
        <v>1.85E-4</v>
      </c>
      <c r="KH158" s="3">
        <f>'[1]3.2.1'!KH157</f>
        <v>0</v>
      </c>
      <c r="KI158" s="3">
        <f>'[1]3.2.1'!KI157</f>
        <v>0</v>
      </c>
      <c r="KJ158" s="3">
        <f>'[1]3.2.1'!KJ157</f>
        <v>0</v>
      </c>
      <c r="KK158" s="3">
        <f>'[1]3.2.1'!KK157</f>
        <v>0</v>
      </c>
      <c r="KL158" s="3">
        <f>'[1]3.2.1'!KL157</f>
        <v>7.0434999999999998E-2</v>
      </c>
      <c r="KM158" s="3">
        <f>'[1]3.2.1'!KM157</f>
        <v>0</v>
      </c>
      <c r="KN158" s="3">
        <f>'[1]3.2.1'!KN157</f>
        <v>0</v>
      </c>
      <c r="KO158" s="3">
        <f>'[1]3.2.1'!KO157</f>
        <v>0</v>
      </c>
      <c r="KP158" s="3">
        <f>'[1]3.2.1'!KP157</f>
        <v>0</v>
      </c>
      <c r="KQ158" s="3">
        <f>'[1]3.2.1'!KQ157</f>
        <v>3.7828000000000001E-2</v>
      </c>
      <c r="KR158" s="3">
        <f>'[1]3.2.1'!KR157</f>
        <v>8.6181999999999995E-2</v>
      </c>
      <c r="KS158" s="3">
        <f>'[1]3.2.1'!KS157</f>
        <v>0</v>
      </c>
      <c r="KT158" s="3">
        <f>'[1]3.2.1'!KT157</f>
        <v>0</v>
      </c>
      <c r="KU158" s="3">
        <f>'[1]3.2.1'!KU157</f>
        <v>0</v>
      </c>
      <c r="KV158" s="3">
        <f>'[1]3.2.1'!KV157</f>
        <v>0</v>
      </c>
      <c r="KW158" s="3">
        <f>'[1]3.2.1'!KW157</f>
        <v>0</v>
      </c>
      <c r="KX158" s="3">
        <f>'[1]3.2.1'!KX157</f>
        <v>0</v>
      </c>
      <c r="KY158" s="3">
        <f>'[1]3.2.1'!KY157</f>
        <v>0</v>
      </c>
      <c r="KZ158" s="3">
        <f>'[1]3.2.1'!KZ157</f>
        <v>0</v>
      </c>
      <c r="LA158" s="3">
        <f>'[1]3.2.1'!LA157</f>
        <v>0</v>
      </c>
      <c r="LB158" s="3">
        <f>'[1]3.2.1'!LB157</f>
        <v>0</v>
      </c>
      <c r="LC158" s="3">
        <f>'[1]3.2.1'!LC157</f>
        <v>0</v>
      </c>
      <c r="LD158" s="3">
        <f>'[1]3.2.1'!LD157</f>
        <v>0</v>
      </c>
      <c r="LE158" s="3">
        <f>'[1]3.2.1'!LE157</f>
        <v>7.0899999999999999E-3</v>
      </c>
      <c r="LF158" s="3">
        <f>'[1]3.2.1'!LF157</f>
        <v>3.4159000000000002E-2</v>
      </c>
      <c r="LG158" s="3">
        <f>'[1]3.2.1'!LG157</f>
        <v>0</v>
      </c>
      <c r="LH158" s="3">
        <f>'[1]3.2.1'!LH157</f>
        <v>0</v>
      </c>
      <c r="LI158" s="3">
        <f>'[1]3.2.1'!LI157</f>
        <v>0</v>
      </c>
      <c r="LJ158" s="3">
        <f>'[1]3.2.1'!LJ157</f>
        <v>0</v>
      </c>
      <c r="LK158" s="3">
        <f>'[1]3.2.1'!LK157</f>
        <v>0</v>
      </c>
      <c r="LL158" s="3">
        <f>'[1]3.2.1'!LL157</f>
        <v>0</v>
      </c>
      <c r="LM158" s="3">
        <f>'[1]3.2.1'!LM157</f>
        <v>0</v>
      </c>
      <c r="LN158" s="3">
        <f>'[1]3.2.1'!LN157</f>
        <v>0</v>
      </c>
      <c r="LO158" s="3">
        <f>'[1]3.2.1'!LO157</f>
        <v>0</v>
      </c>
      <c r="LP158" s="3">
        <f>'[1]3.2.1'!LP157</f>
        <v>0</v>
      </c>
      <c r="LQ158" s="3">
        <f>'[1]3.2.1'!LQ157</f>
        <v>0</v>
      </c>
      <c r="LR158" s="3">
        <f>'[1]3.2.1'!LR157</f>
        <v>0</v>
      </c>
      <c r="LS158" s="3">
        <f>'[1]3.2.1'!LS157</f>
        <v>0</v>
      </c>
      <c r="LT158" s="3">
        <f>'[1]3.2.1'!LT157</f>
        <v>0</v>
      </c>
      <c r="LU158" s="3">
        <f>'[1]3.2.1'!LU157</f>
        <v>0.51257200000000003</v>
      </c>
      <c r="LV158" s="3">
        <f>'[1]3.2.1'!LV157</f>
        <v>0</v>
      </c>
      <c r="LW158" s="3">
        <f>'[1]3.2.1'!LW157</f>
        <v>0</v>
      </c>
      <c r="LX158" s="3">
        <f>'[1]3.2.1'!LX157</f>
        <v>0</v>
      </c>
      <c r="LY158" s="3">
        <f>'[1]3.2.1'!LY157</f>
        <v>0</v>
      </c>
      <c r="LZ158" s="3">
        <f>'[1]3.2.1'!LZ157</f>
        <v>4.2449999999999996E-3</v>
      </c>
      <c r="MA158" s="3">
        <f>'[1]3.2.1'!MA157</f>
        <v>0</v>
      </c>
      <c r="MB158" s="3">
        <f>'[1]3.2.1'!MB157</f>
        <v>0</v>
      </c>
      <c r="MC158" s="3">
        <f>'[1]3.2.1'!MC157</f>
        <v>0</v>
      </c>
      <c r="MD158" s="3">
        <f>'[1]3.2.1'!MD157</f>
        <v>0</v>
      </c>
      <c r="ME158" s="3">
        <f>'[1]3.2.1'!ME157</f>
        <v>0</v>
      </c>
      <c r="MF158" s="3">
        <f>'[1]3.2.1'!MF157</f>
        <v>0</v>
      </c>
      <c r="MG158" s="3">
        <f>'[1]3.2.1'!MG157</f>
        <v>0</v>
      </c>
      <c r="MH158" s="3">
        <f>'[1]3.2.1'!MH157</f>
        <v>0</v>
      </c>
      <c r="MI158" s="3">
        <f>'[1]3.2.1'!MI157</f>
        <v>0</v>
      </c>
      <c r="MJ158" s="3">
        <f>'[1]3.2.1'!MJ157</f>
        <v>0</v>
      </c>
      <c r="MK158" s="3">
        <f>'[1]3.2.1'!MK157</f>
        <v>0.243252</v>
      </c>
      <c r="ML158" s="3">
        <f>'[1]3.2.1'!ML157</f>
        <v>0</v>
      </c>
      <c r="MM158" s="3">
        <f>'[1]3.2.1'!MM157</f>
        <v>0</v>
      </c>
      <c r="MN158" s="3">
        <f>'[1]3.2.1'!MN157</f>
        <v>0</v>
      </c>
      <c r="MO158" s="3">
        <f>'[1]3.2.1'!MO157</f>
        <v>0</v>
      </c>
      <c r="MP158" s="3">
        <f>'[1]3.2.1'!MP157</f>
        <v>0</v>
      </c>
      <c r="MQ158" s="3">
        <f>'[1]3.2.1'!MQ157</f>
        <v>0</v>
      </c>
      <c r="MR158" s="3">
        <f>'[1]3.2.1'!MR157</f>
        <v>0</v>
      </c>
      <c r="MS158" s="3">
        <f>'[1]3.2.1'!MS157</f>
        <v>0</v>
      </c>
      <c r="MT158" s="3">
        <f>'[1]3.2.1'!MT157</f>
        <v>0</v>
      </c>
      <c r="MU158" s="3">
        <f>'[1]3.2.1'!MU157</f>
        <v>0</v>
      </c>
      <c r="MV158" s="3">
        <f>'[1]3.2.1'!MV157</f>
        <v>0</v>
      </c>
      <c r="MW158" s="3">
        <f>'[1]3.2.1'!MW157</f>
        <v>0</v>
      </c>
      <c r="MX158" s="3">
        <f>'[1]3.2.1'!MX157</f>
        <v>0</v>
      </c>
      <c r="MY158" s="3">
        <f>'[1]3.2.1'!MY157</f>
        <v>0</v>
      </c>
      <c r="MZ158" s="3">
        <f>'[1]3.2.1'!MZ157</f>
        <v>0</v>
      </c>
      <c r="NA158" s="3">
        <f>'[1]3.2.1'!NA157</f>
        <v>0</v>
      </c>
      <c r="NB158" s="3">
        <f>'[1]3.2.1'!NB157</f>
        <v>0</v>
      </c>
      <c r="NC158" s="3">
        <f>'[1]3.2.1'!NC157</f>
        <v>0</v>
      </c>
      <c r="ND158" s="3">
        <f>'[1]3.2.1'!ND157</f>
        <v>0</v>
      </c>
      <c r="NE158" s="3">
        <f>'[1]3.2.1'!NE157</f>
        <v>0</v>
      </c>
      <c r="NF158" s="3">
        <f>'[1]3.2.1'!NF157</f>
        <v>1.6645E-2</v>
      </c>
      <c r="NG158" s="3">
        <f>'[1]3.2.1'!NG157</f>
        <v>0</v>
      </c>
      <c r="NH158" s="3">
        <f>'[1]3.2.1'!NH157</f>
        <v>0</v>
      </c>
      <c r="NI158" s="3">
        <f>'[1]3.2.1'!NI157</f>
        <v>0</v>
      </c>
      <c r="NJ158" s="3">
        <f>'[1]3.2.1'!NJ157</f>
        <v>0</v>
      </c>
      <c r="NK158" s="3">
        <f>'[1]3.2.1'!NK157</f>
        <v>0</v>
      </c>
      <c r="NL158" s="3">
        <f>'[1]3.2.1'!NL157</f>
        <v>0</v>
      </c>
      <c r="NM158" s="3">
        <f>'[1]3.2.1'!NM157</f>
        <v>0</v>
      </c>
      <c r="NN158" s="3">
        <f>'[1]3.2.1'!NN157</f>
        <v>0</v>
      </c>
      <c r="NO158" s="3">
        <f>'[1]3.2.1'!NO157</f>
        <v>0</v>
      </c>
      <c r="NP158" s="3">
        <f>'[1]3.2.1'!NP157</f>
        <v>0</v>
      </c>
      <c r="NQ158" s="3">
        <f>'[1]3.2.1'!NQ157</f>
        <v>0</v>
      </c>
      <c r="NR158" s="3">
        <f>'[1]3.2.1'!NR157</f>
        <v>3.2752000000000003E-2</v>
      </c>
      <c r="NS158" s="3">
        <f>'[1]3.2.1'!NS157</f>
        <v>0</v>
      </c>
      <c r="NT158" s="3">
        <f>'[1]3.2.1'!NT157</f>
        <v>0</v>
      </c>
      <c r="NU158" s="3">
        <f>'[1]3.2.1'!NU157</f>
        <v>1.183E-3</v>
      </c>
      <c r="NV158" s="3">
        <f>'[1]3.2.1'!NV157</f>
        <v>4.0109999999999998E-3</v>
      </c>
      <c r="NW158" s="3">
        <f>'[1]3.2.1'!NW157</f>
        <v>3.3430000000000001E-3</v>
      </c>
      <c r="NX158" s="3">
        <f>'[1]3.2.1'!NX157</f>
        <v>0</v>
      </c>
      <c r="NY158" s="3">
        <f>'[1]3.2.1'!NY157</f>
        <v>6.5820000000000002E-3</v>
      </c>
      <c r="NZ158" s="3">
        <f>'[1]3.2.1'!NZ157</f>
        <v>3.6189999999999998E-3</v>
      </c>
      <c r="OA158" s="3">
        <f>'[1]3.2.1'!OA157</f>
        <v>2.6319999999999998E-3</v>
      </c>
      <c r="OB158" s="3">
        <f>'[1]3.2.1'!OB157</f>
        <v>2.333E-3</v>
      </c>
      <c r="OC158" s="3">
        <f>'[1]3.2.1'!OC157</f>
        <v>1.3209999999999999E-3</v>
      </c>
      <c r="OD158" s="3">
        <f>'[1]3.2.1'!OD157</f>
        <v>0</v>
      </c>
      <c r="OE158" s="3">
        <f>'[1]3.2.1'!OE157</f>
        <v>1.8309999999999999E-3</v>
      </c>
      <c r="OF158" s="3">
        <f>'[1]3.2.1'!OF157</f>
        <v>2.7880000000000001E-3</v>
      </c>
      <c r="OG158" s="3">
        <f>'[1]3.2.1'!OG157</f>
        <v>4.4530000000000004E-3</v>
      </c>
      <c r="OH158" s="3">
        <f>'[1]3.2.1'!OH157</f>
        <v>0</v>
      </c>
      <c r="OI158" s="3">
        <f>'[1]3.2.1'!OI157</f>
        <v>2.5890000000000002E-3</v>
      </c>
      <c r="OJ158" s="3">
        <f>'[1]3.2.1'!OJ157</f>
        <v>8.3199999999999995E-4</v>
      </c>
      <c r="OK158" s="3">
        <f>'[1]3.2.1'!OK157</f>
        <v>0</v>
      </c>
      <c r="OL158" s="3">
        <f>'[1]3.2.1'!OL157</f>
        <v>3.7599999999999999E-3</v>
      </c>
      <c r="OM158" s="3">
        <f>'[1]3.2.1'!OM157</f>
        <v>8.7679999999999998E-3</v>
      </c>
      <c r="ON158" s="3">
        <f>'[1]3.2.1'!ON157</f>
        <v>9.4120000000000002E-3</v>
      </c>
      <c r="OO158" s="3">
        <f>'[1]3.2.1'!OO157</f>
        <v>9.3214000000000005E-2</v>
      </c>
      <c r="OP158" s="3">
        <f>'[1]3.2.1'!OP157</f>
        <v>7.6649999999999999E-3</v>
      </c>
      <c r="OQ158" s="3">
        <f>'[1]3.2.1'!OQ157</f>
        <v>0</v>
      </c>
      <c r="OR158" s="3">
        <f>'[1]3.2.1'!OR157</f>
        <v>0</v>
      </c>
      <c r="OS158" s="3">
        <f>'[1]3.2.1'!OS157</f>
        <v>0</v>
      </c>
    </row>
    <row r="159" spans="1:409" s="5" customFormat="1" ht="15" customHeight="1" x14ac:dyDescent="0.2">
      <c r="A159" s="6" t="str">
        <f>'[1]3.2.1'!A158</f>
        <v>MIDWAY ISLANDS</v>
      </c>
      <c r="B159" s="3">
        <f>'[1]3.2.1'!B158</f>
        <v>3.1580000000000002E-3</v>
      </c>
      <c r="C159" s="3">
        <f>'[1]3.2.1'!C158</f>
        <v>0</v>
      </c>
      <c r="D159" s="3">
        <f>'[1]3.2.1'!D158</f>
        <v>0</v>
      </c>
      <c r="E159" s="3">
        <f>'[1]3.2.1'!E158</f>
        <v>0</v>
      </c>
      <c r="F159" s="3">
        <f>'[1]3.2.1'!F158</f>
        <v>0</v>
      </c>
      <c r="G159" s="3">
        <f>'[1]3.2.1'!G158</f>
        <v>2.5974000000000001E-2</v>
      </c>
      <c r="H159" s="3">
        <f>'[1]3.2.1'!H158</f>
        <v>0</v>
      </c>
      <c r="I159" s="3">
        <f>'[1]3.2.1'!I158</f>
        <v>0</v>
      </c>
      <c r="J159" s="3">
        <f>'[1]3.2.1'!J158</f>
        <v>0</v>
      </c>
      <c r="K159" s="3">
        <f>'[1]3.2.1'!K158</f>
        <v>0</v>
      </c>
      <c r="L159" s="3">
        <f>'[1]3.2.1'!L158</f>
        <v>0</v>
      </c>
      <c r="M159" s="3">
        <f>'[1]3.2.1'!M158</f>
        <v>2.5200000000000001E-3</v>
      </c>
      <c r="N159" s="3">
        <f>'[1]3.2.1'!N158</f>
        <v>0</v>
      </c>
      <c r="O159" s="3">
        <f>'[1]3.2.1'!O158</f>
        <v>0</v>
      </c>
      <c r="P159" s="3">
        <f>'[1]3.2.1'!P158</f>
        <v>0</v>
      </c>
      <c r="Q159" s="3">
        <f>'[1]3.2.1'!Q158</f>
        <v>0</v>
      </c>
      <c r="R159" s="3">
        <f>'[1]3.2.1'!R158</f>
        <v>0</v>
      </c>
      <c r="S159" s="3">
        <f>'[1]3.2.1'!S158</f>
        <v>0</v>
      </c>
      <c r="T159" s="3">
        <f>'[1]3.2.1'!T158</f>
        <v>0</v>
      </c>
      <c r="U159" s="3">
        <f>'[1]3.2.1'!U158</f>
        <v>0</v>
      </c>
      <c r="V159" s="3">
        <f>'[1]3.2.1'!V158</f>
        <v>0</v>
      </c>
      <c r="W159" s="3">
        <f>'[1]3.2.1'!W158</f>
        <v>0</v>
      </c>
      <c r="X159" s="3">
        <f>'[1]3.2.1'!X158</f>
        <v>0</v>
      </c>
      <c r="Y159" s="3">
        <f>'[1]3.2.1'!Y158</f>
        <v>0</v>
      </c>
      <c r="Z159" s="3">
        <f>'[1]3.2.1'!Z158</f>
        <v>0</v>
      </c>
      <c r="AA159" s="3">
        <f>'[1]3.2.1'!AA158</f>
        <v>0</v>
      </c>
      <c r="AB159" s="3">
        <f>'[1]3.2.1'!AB158</f>
        <v>0</v>
      </c>
      <c r="AC159" s="3">
        <f>'[1]3.2.1'!AC158</f>
        <v>0</v>
      </c>
      <c r="AD159" s="3">
        <f>'[1]3.2.1'!AD158</f>
        <v>6.8209999999999998E-3</v>
      </c>
      <c r="AE159" s="3">
        <f>'[1]3.2.1'!AE158</f>
        <v>0</v>
      </c>
      <c r="AF159" s="3">
        <f>'[1]3.2.1'!AF158</f>
        <v>0</v>
      </c>
      <c r="AG159" s="3">
        <f>'[1]3.2.1'!AG158</f>
        <v>0</v>
      </c>
      <c r="AH159" s="3">
        <f>'[1]3.2.1'!AH158</f>
        <v>0</v>
      </c>
      <c r="AI159" s="3">
        <f>'[1]3.2.1'!AI158</f>
        <v>0</v>
      </c>
      <c r="AJ159" s="3">
        <f>'[1]3.2.1'!AJ158</f>
        <v>0</v>
      </c>
      <c r="AK159" s="3">
        <f>'[1]3.2.1'!AK158</f>
        <v>0</v>
      </c>
      <c r="AL159" s="3">
        <f>'[1]3.2.1'!AL158</f>
        <v>0</v>
      </c>
      <c r="AM159" s="3">
        <f>'[1]3.2.1'!AM158</f>
        <v>0</v>
      </c>
      <c r="AN159" s="3">
        <f>'[1]3.2.1'!AN158</f>
        <v>0</v>
      </c>
      <c r="AO159" s="3">
        <f>'[1]3.2.1'!AO158</f>
        <v>7.744E-3</v>
      </c>
      <c r="AP159" s="3">
        <f>'[1]3.2.1'!AP158</f>
        <v>0</v>
      </c>
      <c r="AQ159" s="3">
        <f>'[1]3.2.1'!AQ158</f>
        <v>0</v>
      </c>
      <c r="AR159" s="3">
        <f>'[1]3.2.1'!AR158</f>
        <v>0</v>
      </c>
      <c r="AS159" s="3">
        <f>'[1]3.2.1'!AS158</f>
        <v>0</v>
      </c>
      <c r="AT159" s="3">
        <f>'[1]3.2.1'!AT158</f>
        <v>0</v>
      </c>
      <c r="AU159" s="3">
        <f>'[1]3.2.1'!AU158</f>
        <v>0</v>
      </c>
      <c r="AV159" s="3">
        <f>'[1]3.2.1'!AV158</f>
        <v>0</v>
      </c>
      <c r="AW159" s="3">
        <f>'[1]3.2.1'!AW158</f>
        <v>0</v>
      </c>
      <c r="AX159" s="3">
        <f>'[1]3.2.1'!AX158</f>
        <v>0</v>
      </c>
      <c r="AY159" s="3">
        <f>'[1]3.2.1'!AY158</f>
        <v>0</v>
      </c>
      <c r="AZ159" s="3">
        <f>'[1]3.2.1'!AZ158</f>
        <v>0</v>
      </c>
      <c r="BA159" s="3">
        <f>'[1]3.2.1'!BA158</f>
        <v>0</v>
      </c>
      <c r="BB159" s="3">
        <f>'[1]3.2.1'!BB158</f>
        <v>0</v>
      </c>
      <c r="BC159" s="3">
        <f>'[1]3.2.1'!BC158</f>
        <v>1.5990999999999998E-2</v>
      </c>
      <c r="BD159" s="3">
        <f>'[1]3.2.1'!BD158</f>
        <v>0</v>
      </c>
      <c r="BE159" s="3">
        <f>'[1]3.2.1'!BE158</f>
        <v>1.36E-4</v>
      </c>
      <c r="BF159" s="3">
        <f>'[1]3.2.1'!BF158</f>
        <v>6.0000000000000002E-6</v>
      </c>
      <c r="BG159" s="3">
        <f>'[1]3.2.1'!BG158</f>
        <v>0</v>
      </c>
      <c r="BH159" s="3">
        <f>'[1]3.2.1'!BH158</f>
        <v>0</v>
      </c>
      <c r="BI159" s="3">
        <f>'[1]3.2.1'!BI158</f>
        <v>0</v>
      </c>
      <c r="BJ159" s="3">
        <f>'[1]3.2.1'!BJ158</f>
        <v>0</v>
      </c>
      <c r="BK159" s="3">
        <f>'[1]3.2.1'!BK158</f>
        <v>0</v>
      </c>
      <c r="BL159" s="3">
        <f>'[1]3.2.1'!BL158</f>
        <v>0</v>
      </c>
      <c r="BM159" s="3">
        <f>'[1]3.2.1'!BM158</f>
        <v>0</v>
      </c>
      <c r="BN159" s="3">
        <f>'[1]3.2.1'!BN158</f>
        <v>0</v>
      </c>
      <c r="BO159" s="3">
        <f>'[1]3.2.1'!BO158</f>
        <v>0</v>
      </c>
      <c r="BP159" s="3">
        <f>'[1]3.2.1'!BP158</f>
        <v>0</v>
      </c>
      <c r="BQ159" s="3">
        <f>'[1]3.2.1'!BQ158</f>
        <v>0</v>
      </c>
      <c r="BR159" s="3">
        <f>'[1]3.2.1'!BR158</f>
        <v>0</v>
      </c>
      <c r="BS159" s="3">
        <f>'[1]3.2.1'!BS158</f>
        <v>0</v>
      </c>
      <c r="BT159" s="3">
        <f>'[1]3.2.1'!BT158</f>
        <v>0</v>
      </c>
      <c r="BU159" s="3">
        <f>'[1]3.2.1'!BU158</f>
        <v>0</v>
      </c>
      <c r="BV159" s="3">
        <f>'[1]3.2.1'!BV158</f>
        <v>0</v>
      </c>
      <c r="BW159" s="3">
        <f>'[1]3.2.1'!BW158</f>
        <v>0</v>
      </c>
      <c r="BX159" s="3">
        <f>'[1]3.2.1'!BX158</f>
        <v>0</v>
      </c>
      <c r="BY159" s="3">
        <f>'[1]3.2.1'!BY158</f>
        <v>0</v>
      </c>
      <c r="BZ159" s="3">
        <f>'[1]3.2.1'!BZ158</f>
        <v>0</v>
      </c>
      <c r="CA159" s="3">
        <f>'[1]3.2.1'!CA158</f>
        <v>0</v>
      </c>
      <c r="CB159" s="3">
        <f>'[1]3.2.1'!CB158</f>
        <v>0</v>
      </c>
      <c r="CC159" s="3">
        <f>'[1]3.2.1'!CC158</f>
        <v>0</v>
      </c>
      <c r="CD159" s="3">
        <f>'[1]3.2.1'!CD158</f>
        <v>0</v>
      </c>
      <c r="CE159" s="3">
        <f>'[1]3.2.1'!CE158</f>
        <v>0</v>
      </c>
      <c r="CF159" s="3">
        <f>'[1]3.2.1'!CF158</f>
        <v>0</v>
      </c>
      <c r="CG159" s="3">
        <f>'[1]3.2.1'!CG158</f>
        <v>0</v>
      </c>
      <c r="CH159" s="3">
        <f>'[1]3.2.1'!CH158</f>
        <v>0</v>
      </c>
      <c r="CI159" s="3">
        <f>'[1]3.2.1'!CI158</f>
        <v>0</v>
      </c>
      <c r="CJ159" s="3">
        <f>'[1]3.2.1'!CJ158</f>
        <v>0</v>
      </c>
      <c r="CK159" s="3">
        <f>'[1]3.2.1'!CK158</f>
        <v>0</v>
      </c>
      <c r="CL159" s="3">
        <f>'[1]3.2.1'!CL158</f>
        <v>0</v>
      </c>
      <c r="CM159" s="3">
        <f>'[1]3.2.1'!CM158</f>
        <v>0</v>
      </c>
      <c r="CN159" s="3">
        <f>'[1]3.2.1'!CN158</f>
        <v>0</v>
      </c>
      <c r="CO159" s="3">
        <f>'[1]3.2.1'!CO158</f>
        <v>0</v>
      </c>
      <c r="CP159" s="3">
        <f>'[1]3.2.1'!CP158</f>
        <v>0</v>
      </c>
      <c r="CQ159" s="3">
        <f>'[1]3.2.1'!CQ158</f>
        <v>0</v>
      </c>
      <c r="CR159" s="3">
        <f>'[1]3.2.1'!CR158</f>
        <v>0</v>
      </c>
      <c r="CS159" s="3">
        <f>'[1]3.2.1'!CS158</f>
        <v>0</v>
      </c>
      <c r="CT159" s="3">
        <f>'[1]3.2.1'!CT158</f>
        <v>0</v>
      </c>
      <c r="CU159" s="3">
        <f>'[1]3.2.1'!CU158</f>
        <v>0</v>
      </c>
      <c r="CV159" s="3">
        <f>'[1]3.2.1'!CV158</f>
        <v>0</v>
      </c>
      <c r="CW159" s="3">
        <f>'[1]3.2.1'!CW158</f>
        <v>0</v>
      </c>
      <c r="CX159" s="3">
        <f>'[1]3.2.1'!CX158</f>
        <v>0</v>
      </c>
      <c r="CY159" s="3">
        <f>'[1]3.2.1'!CY158</f>
        <v>0</v>
      </c>
      <c r="CZ159" s="3">
        <f>'[1]3.2.1'!CZ158</f>
        <v>0</v>
      </c>
      <c r="DA159" s="3">
        <f>'[1]3.2.1'!DA158</f>
        <v>0</v>
      </c>
      <c r="DB159" s="3">
        <f>'[1]3.2.1'!DB158</f>
        <v>0</v>
      </c>
      <c r="DC159" s="3">
        <f>'[1]3.2.1'!DC158</f>
        <v>0</v>
      </c>
      <c r="DD159" s="3">
        <f>'[1]3.2.1'!DD158</f>
        <v>0</v>
      </c>
      <c r="DE159" s="3">
        <f>'[1]3.2.1'!DE158</f>
        <v>0</v>
      </c>
      <c r="DF159" s="3">
        <f>'[1]3.2.1'!DF158</f>
        <v>0</v>
      </c>
      <c r="DG159" s="3">
        <f>'[1]3.2.1'!DG158</f>
        <v>0</v>
      </c>
      <c r="DH159" s="3">
        <f>'[1]3.2.1'!DH158</f>
        <v>0</v>
      </c>
      <c r="DI159" s="3">
        <f>'[1]3.2.1'!DI158</f>
        <v>0</v>
      </c>
      <c r="DJ159" s="3">
        <f>'[1]3.2.1'!DJ158</f>
        <v>0</v>
      </c>
      <c r="DK159" s="3">
        <f>'[1]3.2.1'!DK158</f>
        <v>0</v>
      </c>
      <c r="DL159" s="3">
        <f>'[1]3.2.1'!DL158</f>
        <v>0</v>
      </c>
      <c r="DM159" s="3">
        <f>'[1]3.2.1'!DM158</f>
        <v>0</v>
      </c>
      <c r="DN159" s="3">
        <f>'[1]3.2.1'!DN158</f>
        <v>0</v>
      </c>
      <c r="DO159" s="3">
        <f>'[1]3.2.1'!DO158</f>
        <v>0</v>
      </c>
      <c r="DP159" s="3">
        <f>'[1]3.2.1'!DP158</f>
        <v>0</v>
      </c>
      <c r="DQ159" s="3">
        <f>'[1]3.2.1'!DQ158</f>
        <v>0</v>
      </c>
      <c r="DR159" s="3">
        <f>'[1]3.2.1'!DR158</f>
        <v>0</v>
      </c>
      <c r="DS159" s="3">
        <f>'[1]3.2.1'!DS158</f>
        <v>0</v>
      </c>
      <c r="DT159" s="3">
        <f>'[1]3.2.1'!DT158</f>
        <v>0</v>
      </c>
      <c r="DU159" s="3">
        <f>'[1]3.2.1'!DU158</f>
        <v>0</v>
      </c>
      <c r="DV159" s="3">
        <f>'[1]3.2.1'!DV158</f>
        <v>0</v>
      </c>
      <c r="DW159" s="3">
        <f>'[1]3.2.1'!DW158</f>
        <v>0</v>
      </c>
      <c r="DX159" s="3">
        <f>'[1]3.2.1'!DX158</f>
        <v>0</v>
      </c>
      <c r="DY159" s="3">
        <f>'[1]3.2.1'!DY158</f>
        <v>0</v>
      </c>
      <c r="DZ159" s="3">
        <f>'[1]3.2.1'!DZ158</f>
        <v>0</v>
      </c>
      <c r="EA159" s="3">
        <f>'[1]3.2.1'!EA158</f>
        <v>0</v>
      </c>
      <c r="EB159" s="3">
        <f>'[1]3.2.1'!EB158</f>
        <v>0</v>
      </c>
      <c r="EC159" s="3">
        <f>'[1]3.2.1'!EC158</f>
        <v>0</v>
      </c>
      <c r="ED159" s="3">
        <f>'[1]3.2.1'!ED158</f>
        <v>0</v>
      </c>
      <c r="EE159" s="3">
        <f>'[1]3.2.1'!EE158</f>
        <v>0</v>
      </c>
      <c r="EF159" s="3">
        <f>'[1]3.2.1'!EF158</f>
        <v>0</v>
      </c>
      <c r="EG159" s="3">
        <f>'[1]3.2.1'!EG158</f>
        <v>0</v>
      </c>
      <c r="EH159" s="3">
        <f>'[1]3.2.1'!EH158</f>
        <v>0</v>
      </c>
      <c r="EI159" s="3">
        <f>'[1]3.2.1'!EI158</f>
        <v>0</v>
      </c>
      <c r="EJ159" s="3">
        <f>'[1]3.2.1'!EJ158</f>
        <v>0</v>
      </c>
      <c r="EK159" s="3">
        <f>'[1]3.2.1'!EK158</f>
        <v>0</v>
      </c>
      <c r="EL159" s="3">
        <f>'[1]3.2.1'!EL158</f>
        <v>0</v>
      </c>
      <c r="EM159" s="3">
        <f>'[1]3.2.1'!EM158</f>
        <v>0</v>
      </c>
      <c r="EN159" s="3">
        <f>'[1]3.2.1'!EN158</f>
        <v>0</v>
      </c>
      <c r="EO159" s="3">
        <f>'[1]3.2.1'!EO158</f>
        <v>0</v>
      </c>
      <c r="EP159" s="3">
        <f>'[1]3.2.1'!EP158</f>
        <v>0</v>
      </c>
      <c r="EQ159" s="3">
        <f>'[1]3.2.1'!EQ158</f>
        <v>0</v>
      </c>
      <c r="ER159" s="3">
        <f>'[1]3.2.1'!ER158</f>
        <v>0</v>
      </c>
      <c r="ES159" s="3">
        <f>'[1]3.2.1'!ES158</f>
        <v>0</v>
      </c>
      <c r="ET159" s="3">
        <f>'[1]3.2.1'!ET158</f>
        <v>0</v>
      </c>
      <c r="EU159" s="3">
        <f>'[1]3.2.1'!EU158</f>
        <v>0</v>
      </c>
      <c r="EV159" s="3">
        <f>'[1]3.2.1'!EV158</f>
        <v>0</v>
      </c>
      <c r="EW159" s="3">
        <f>'[1]3.2.1'!EW158</f>
        <v>0</v>
      </c>
      <c r="EX159" s="3">
        <f>'[1]3.2.1'!EX158</f>
        <v>0</v>
      </c>
      <c r="EY159" s="3">
        <f>'[1]3.2.1'!EY158</f>
        <v>0</v>
      </c>
      <c r="EZ159" s="3">
        <f>'[1]3.2.1'!EZ158</f>
        <v>0</v>
      </c>
      <c r="FA159" s="3">
        <f>'[1]3.2.1'!FA158</f>
        <v>0</v>
      </c>
      <c r="FB159" s="3">
        <f>'[1]3.2.1'!FB158</f>
        <v>0</v>
      </c>
      <c r="FC159" s="3">
        <f>'[1]3.2.1'!FC158</f>
        <v>0</v>
      </c>
      <c r="FD159" s="3">
        <f>'[1]3.2.1'!FD158</f>
        <v>0</v>
      </c>
      <c r="FE159" s="3">
        <f>'[1]3.2.1'!FE158</f>
        <v>0</v>
      </c>
      <c r="FF159" s="3">
        <f>'[1]3.2.1'!FF158</f>
        <v>0</v>
      </c>
      <c r="FG159" s="3">
        <f>'[1]3.2.1'!FG158</f>
        <v>0</v>
      </c>
      <c r="FH159" s="3">
        <f>'[1]3.2.1'!FH158</f>
        <v>0</v>
      </c>
      <c r="FI159" s="3">
        <f>'[1]3.2.1'!FI158</f>
        <v>0</v>
      </c>
      <c r="FJ159" s="3">
        <f>'[1]3.2.1'!FJ158</f>
        <v>0</v>
      </c>
      <c r="FK159" s="3">
        <f>'[1]3.2.1'!FK158</f>
        <v>0</v>
      </c>
      <c r="FL159" s="3">
        <f>'[1]3.2.1'!FL158</f>
        <v>0</v>
      </c>
      <c r="FM159" s="3">
        <f>'[1]3.2.1'!FM158</f>
        <v>0</v>
      </c>
      <c r="FN159" s="3">
        <f>'[1]3.2.1'!FN158</f>
        <v>0</v>
      </c>
      <c r="FO159" s="3">
        <f>'[1]3.2.1'!FO158</f>
        <v>0</v>
      </c>
      <c r="FP159" s="3">
        <f>'[1]3.2.1'!FP158</f>
        <v>0</v>
      </c>
      <c r="FQ159" s="3">
        <f>'[1]3.2.1'!FQ158</f>
        <v>0</v>
      </c>
      <c r="FR159" s="3">
        <f>'[1]3.2.1'!FR158</f>
        <v>0</v>
      </c>
      <c r="FS159" s="3">
        <f>'[1]3.2.1'!FS158</f>
        <v>0</v>
      </c>
      <c r="FT159" s="3">
        <f>'[1]3.2.1'!FT158</f>
        <v>0</v>
      </c>
      <c r="FU159" s="3">
        <f>'[1]3.2.1'!FU158</f>
        <v>0</v>
      </c>
      <c r="FV159" s="3">
        <f>'[1]3.2.1'!FV158</f>
        <v>0</v>
      </c>
      <c r="FW159" s="3">
        <f>'[1]3.2.1'!FW158</f>
        <v>0</v>
      </c>
      <c r="FX159" s="3">
        <f>'[1]3.2.1'!FX158</f>
        <v>0</v>
      </c>
      <c r="FY159" s="3">
        <f>'[1]3.2.1'!FY158</f>
        <v>0</v>
      </c>
      <c r="FZ159" s="3">
        <f>'[1]3.2.1'!FZ158</f>
        <v>0</v>
      </c>
      <c r="GA159" s="3">
        <f>'[1]3.2.1'!GA158</f>
        <v>0</v>
      </c>
      <c r="GB159" s="3">
        <f>'[1]3.2.1'!GB158</f>
        <v>0</v>
      </c>
      <c r="GC159" s="3">
        <f>'[1]3.2.1'!GC158</f>
        <v>0</v>
      </c>
      <c r="GD159" s="3">
        <f>'[1]3.2.1'!GD158</f>
        <v>0</v>
      </c>
      <c r="GE159" s="3">
        <f>'[1]3.2.1'!GE158</f>
        <v>0</v>
      </c>
      <c r="GF159" s="3">
        <f>'[1]3.2.1'!GF158</f>
        <v>0</v>
      </c>
      <c r="GG159" s="3">
        <f>'[1]3.2.1'!GG158</f>
        <v>0</v>
      </c>
      <c r="GH159" s="3">
        <f>'[1]3.2.1'!GH158</f>
        <v>0</v>
      </c>
      <c r="GI159" s="3">
        <f>'[1]3.2.1'!GI158</f>
        <v>0</v>
      </c>
      <c r="GJ159" s="3">
        <f>'[1]3.2.1'!GJ158</f>
        <v>0</v>
      </c>
      <c r="GK159" s="3">
        <f>'[1]3.2.1'!GK158</f>
        <v>0</v>
      </c>
      <c r="GL159" s="3">
        <f>'[1]3.2.1'!GL158</f>
        <v>0</v>
      </c>
      <c r="GM159" s="3">
        <f>'[1]3.2.1'!GM158</f>
        <v>0</v>
      </c>
      <c r="GN159" s="3">
        <f>'[1]3.2.1'!GN158</f>
        <v>0</v>
      </c>
      <c r="GO159" s="3">
        <f>'[1]3.2.1'!GO158</f>
        <v>0</v>
      </c>
      <c r="GP159" s="3">
        <f>'[1]3.2.1'!GP158</f>
        <v>0</v>
      </c>
      <c r="GQ159" s="3">
        <f>'[1]3.2.1'!GQ158</f>
        <v>0</v>
      </c>
      <c r="GR159" s="3">
        <f>'[1]3.2.1'!GR158</f>
        <v>0</v>
      </c>
      <c r="GS159" s="3">
        <f>'[1]3.2.1'!GS158</f>
        <v>0</v>
      </c>
      <c r="GT159" s="3">
        <f>'[1]3.2.1'!GT158</f>
        <v>0</v>
      </c>
      <c r="GU159" s="3">
        <f>'[1]3.2.1'!GU158</f>
        <v>0</v>
      </c>
      <c r="GV159" s="3">
        <f>'[1]3.2.1'!GV158</f>
        <v>0</v>
      </c>
      <c r="GW159" s="3">
        <f>'[1]3.2.1'!GW158</f>
        <v>0</v>
      </c>
      <c r="GX159" s="3">
        <f>'[1]3.2.1'!GX158</f>
        <v>0</v>
      </c>
      <c r="GY159" s="3">
        <f>'[1]3.2.1'!GY158</f>
        <v>0</v>
      </c>
      <c r="GZ159" s="3">
        <f>'[1]3.2.1'!GZ158</f>
        <v>0</v>
      </c>
      <c r="HA159" s="3">
        <f>'[1]3.2.1'!HA158</f>
        <v>0</v>
      </c>
      <c r="HB159" s="3">
        <f>'[1]3.2.1'!HB158</f>
        <v>0</v>
      </c>
      <c r="HC159" s="3">
        <f>'[1]3.2.1'!HC158</f>
        <v>0</v>
      </c>
      <c r="HD159" s="3">
        <f>'[1]3.2.1'!HD158</f>
        <v>0</v>
      </c>
      <c r="HE159" s="3">
        <f>'[1]3.2.1'!HE158</f>
        <v>0</v>
      </c>
      <c r="HF159" s="3">
        <f>'[1]3.2.1'!HF158</f>
        <v>0</v>
      </c>
      <c r="HG159" s="3">
        <f>'[1]3.2.1'!HG158</f>
        <v>0</v>
      </c>
      <c r="HH159" s="3">
        <f>'[1]3.2.1'!HH158</f>
        <v>0</v>
      </c>
      <c r="HI159" s="3">
        <f>'[1]3.2.1'!HI158</f>
        <v>0</v>
      </c>
      <c r="HJ159" s="3">
        <f>'[1]3.2.1'!HJ158</f>
        <v>0</v>
      </c>
      <c r="HK159" s="3">
        <f>'[1]3.2.1'!HK158</f>
        <v>0</v>
      </c>
      <c r="HL159" s="3">
        <f>'[1]3.2.1'!HL158</f>
        <v>0</v>
      </c>
      <c r="HM159" s="3">
        <f>'[1]3.2.1'!HM158</f>
        <v>0</v>
      </c>
      <c r="HN159" s="3">
        <f>'[1]3.2.1'!HN158</f>
        <v>0</v>
      </c>
      <c r="HO159" s="3">
        <f>'[1]3.2.1'!HO158</f>
        <v>0</v>
      </c>
      <c r="HP159" s="3">
        <f>'[1]3.2.1'!HP158</f>
        <v>0</v>
      </c>
      <c r="HQ159" s="3">
        <f>'[1]3.2.1'!HQ158</f>
        <v>0</v>
      </c>
      <c r="HR159" s="3">
        <f>'[1]3.2.1'!HR158</f>
        <v>0</v>
      </c>
      <c r="HS159" s="3">
        <f>'[1]3.2.1'!HS158</f>
        <v>0</v>
      </c>
      <c r="HT159" s="3">
        <f>'[1]3.2.1'!HT158</f>
        <v>0</v>
      </c>
      <c r="HU159" s="3">
        <f>'[1]3.2.1'!HU158</f>
        <v>0</v>
      </c>
      <c r="HV159" s="3">
        <f>'[1]3.2.1'!HV158</f>
        <v>0</v>
      </c>
      <c r="HW159" s="3">
        <f>'[1]3.2.1'!HW158</f>
        <v>0</v>
      </c>
      <c r="HX159" s="3">
        <f>'[1]3.2.1'!HX158</f>
        <v>0</v>
      </c>
      <c r="HY159" s="3">
        <f>'[1]3.2.1'!HY158</f>
        <v>0</v>
      </c>
      <c r="HZ159" s="3">
        <f>'[1]3.2.1'!HZ158</f>
        <v>0</v>
      </c>
      <c r="IA159" s="3">
        <f>'[1]3.2.1'!IA158</f>
        <v>0</v>
      </c>
      <c r="IB159" s="3">
        <f>'[1]3.2.1'!IB158</f>
        <v>0</v>
      </c>
      <c r="IC159" s="3">
        <f>'[1]3.2.1'!IC158</f>
        <v>0</v>
      </c>
      <c r="ID159" s="3">
        <f>'[1]3.2.1'!ID158</f>
        <v>0</v>
      </c>
      <c r="IE159" s="3">
        <f>'[1]3.2.1'!IE158</f>
        <v>0</v>
      </c>
      <c r="IF159" s="3">
        <f>'[1]3.2.1'!IF158</f>
        <v>0</v>
      </c>
      <c r="IG159" s="3">
        <f>'[1]3.2.1'!IG158</f>
        <v>0</v>
      </c>
      <c r="IH159" s="3">
        <f>'[1]3.2.1'!IH158</f>
        <v>0</v>
      </c>
      <c r="II159" s="3">
        <f>'[1]3.2.1'!II158</f>
        <v>0</v>
      </c>
      <c r="IJ159" s="3">
        <f>'[1]3.2.1'!IJ158</f>
        <v>0</v>
      </c>
      <c r="IK159" s="3">
        <f>'[1]3.2.1'!IK158</f>
        <v>0</v>
      </c>
      <c r="IL159" s="3">
        <f>'[1]3.2.1'!IL158</f>
        <v>0</v>
      </c>
      <c r="IM159" s="3">
        <f>'[1]3.2.1'!IM158</f>
        <v>0</v>
      </c>
      <c r="IN159" s="3">
        <f>'[1]3.2.1'!IN158</f>
        <v>0</v>
      </c>
      <c r="IO159" s="3">
        <f>'[1]3.2.1'!IO158</f>
        <v>0</v>
      </c>
      <c r="IP159" s="3">
        <f>'[1]3.2.1'!IP158</f>
        <v>0</v>
      </c>
      <c r="IQ159" s="3">
        <f>'[1]3.2.1'!IQ158</f>
        <v>0</v>
      </c>
      <c r="IR159" s="3">
        <f>'[1]3.2.1'!IR158</f>
        <v>0</v>
      </c>
      <c r="IS159" s="3">
        <f>'[1]3.2.1'!IS158</f>
        <v>0</v>
      </c>
      <c r="IT159" s="3">
        <f>'[1]3.2.1'!IT158</f>
        <v>0</v>
      </c>
      <c r="IU159" s="3">
        <f>'[1]3.2.1'!IU158</f>
        <v>0</v>
      </c>
      <c r="IV159" s="3">
        <f>'[1]3.2.1'!IV158</f>
        <v>0</v>
      </c>
      <c r="IW159" s="3">
        <f>'[1]3.2.1'!IW158</f>
        <v>0</v>
      </c>
      <c r="IX159" s="3">
        <f>'[1]3.2.1'!IX158</f>
        <v>0</v>
      </c>
      <c r="IY159" s="3">
        <f>'[1]3.2.1'!IY158</f>
        <v>0</v>
      </c>
      <c r="IZ159" s="3">
        <f>'[1]3.2.1'!IZ158</f>
        <v>0</v>
      </c>
      <c r="JA159" s="3">
        <f>'[1]3.2.1'!JA158</f>
        <v>0</v>
      </c>
      <c r="JB159" s="3">
        <f>'[1]3.2.1'!JB158</f>
        <v>0</v>
      </c>
      <c r="JC159" s="3">
        <f>'[1]3.2.1'!JC158</f>
        <v>0</v>
      </c>
      <c r="JD159" s="3">
        <f>'[1]3.2.1'!JD158</f>
        <v>0</v>
      </c>
      <c r="JE159" s="3">
        <f>'[1]3.2.1'!JE158</f>
        <v>0</v>
      </c>
      <c r="JF159" s="3">
        <f>'[1]3.2.1'!JF158</f>
        <v>0</v>
      </c>
      <c r="JG159" s="3">
        <f>'[1]3.2.1'!JG158</f>
        <v>0</v>
      </c>
      <c r="JH159" s="3">
        <f>'[1]3.2.1'!JH158</f>
        <v>0</v>
      </c>
      <c r="JI159" s="3">
        <f>'[1]3.2.1'!JI158</f>
        <v>0</v>
      </c>
      <c r="JJ159" s="3">
        <f>'[1]3.2.1'!JJ158</f>
        <v>0</v>
      </c>
      <c r="JK159" s="3">
        <f>'[1]3.2.1'!JK158</f>
        <v>0</v>
      </c>
      <c r="JL159" s="3">
        <f>'[1]3.2.1'!JL158</f>
        <v>0</v>
      </c>
      <c r="JM159" s="3">
        <f>'[1]3.2.1'!JM158</f>
        <v>0</v>
      </c>
      <c r="JN159" s="3">
        <f>'[1]3.2.1'!JN158</f>
        <v>0</v>
      </c>
      <c r="JO159" s="3">
        <f>'[1]3.2.1'!JO158</f>
        <v>0</v>
      </c>
      <c r="JP159" s="3">
        <f>'[1]3.2.1'!JP158</f>
        <v>0</v>
      </c>
      <c r="JQ159" s="3">
        <f>'[1]3.2.1'!JQ158</f>
        <v>0</v>
      </c>
      <c r="JR159" s="3">
        <f>'[1]3.2.1'!JR158</f>
        <v>0</v>
      </c>
      <c r="JS159" s="3">
        <f>'[1]3.2.1'!JS158</f>
        <v>0</v>
      </c>
      <c r="JT159" s="3">
        <f>'[1]3.2.1'!JT158</f>
        <v>0</v>
      </c>
      <c r="JU159" s="3">
        <f>'[1]3.2.1'!JU158</f>
        <v>0</v>
      </c>
      <c r="JV159" s="3">
        <f>'[1]3.2.1'!JV158</f>
        <v>0</v>
      </c>
      <c r="JW159" s="3">
        <f>'[1]3.2.1'!JW158</f>
        <v>0</v>
      </c>
      <c r="JX159" s="3">
        <f>'[1]3.2.1'!JX158</f>
        <v>0</v>
      </c>
      <c r="JY159" s="3">
        <f>'[1]3.2.1'!JY158</f>
        <v>0</v>
      </c>
      <c r="JZ159" s="3">
        <f>'[1]3.2.1'!JZ158</f>
        <v>0</v>
      </c>
      <c r="KA159" s="3">
        <f>'[1]3.2.1'!KA158</f>
        <v>0</v>
      </c>
      <c r="KB159" s="3">
        <f>'[1]3.2.1'!KB158</f>
        <v>0</v>
      </c>
      <c r="KC159" s="3">
        <f>'[1]3.2.1'!KC158</f>
        <v>0</v>
      </c>
      <c r="KD159" s="3">
        <f>'[1]3.2.1'!KD158</f>
        <v>0</v>
      </c>
      <c r="KE159" s="3">
        <f>'[1]3.2.1'!KE158</f>
        <v>0</v>
      </c>
      <c r="KF159" s="3">
        <f>'[1]3.2.1'!KF158</f>
        <v>0</v>
      </c>
      <c r="KG159" s="3">
        <f>'[1]3.2.1'!KG158</f>
        <v>0</v>
      </c>
      <c r="KH159" s="3">
        <f>'[1]3.2.1'!KH158</f>
        <v>0</v>
      </c>
      <c r="KI159" s="3">
        <f>'[1]3.2.1'!KI158</f>
        <v>0</v>
      </c>
      <c r="KJ159" s="3">
        <f>'[1]3.2.1'!KJ158</f>
        <v>0</v>
      </c>
      <c r="KK159" s="3">
        <f>'[1]3.2.1'!KK158</f>
        <v>0</v>
      </c>
      <c r="KL159" s="3">
        <f>'[1]3.2.1'!KL158</f>
        <v>0</v>
      </c>
      <c r="KM159" s="3">
        <f>'[1]3.2.1'!KM158</f>
        <v>0</v>
      </c>
      <c r="KN159" s="3">
        <f>'[1]3.2.1'!KN158</f>
        <v>0</v>
      </c>
      <c r="KO159" s="3">
        <f>'[1]3.2.1'!KO158</f>
        <v>0</v>
      </c>
      <c r="KP159" s="3">
        <f>'[1]3.2.1'!KP158</f>
        <v>0</v>
      </c>
      <c r="KQ159" s="3">
        <f>'[1]3.2.1'!KQ158</f>
        <v>0</v>
      </c>
      <c r="KR159" s="3">
        <f>'[1]3.2.1'!KR158</f>
        <v>0</v>
      </c>
      <c r="KS159" s="3">
        <f>'[1]3.2.1'!KS158</f>
        <v>0</v>
      </c>
      <c r="KT159" s="3">
        <f>'[1]3.2.1'!KT158</f>
        <v>0</v>
      </c>
      <c r="KU159" s="3">
        <f>'[1]3.2.1'!KU158</f>
        <v>0</v>
      </c>
      <c r="KV159" s="3">
        <f>'[1]3.2.1'!KV158</f>
        <v>0</v>
      </c>
      <c r="KW159" s="3">
        <f>'[1]3.2.1'!KW158</f>
        <v>0</v>
      </c>
      <c r="KX159" s="3">
        <f>'[1]3.2.1'!KX158</f>
        <v>0</v>
      </c>
      <c r="KY159" s="3">
        <f>'[1]3.2.1'!KY158</f>
        <v>0</v>
      </c>
      <c r="KZ159" s="3">
        <f>'[1]3.2.1'!KZ158</f>
        <v>0</v>
      </c>
      <c r="LA159" s="3">
        <f>'[1]3.2.1'!LA158</f>
        <v>0</v>
      </c>
      <c r="LB159" s="3">
        <f>'[1]3.2.1'!LB158</f>
        <v>0</v>
      </c>
      <c r="LC159" s="3">
        <f>'[1]3.2.1'!LC158</f>
        <v>0</v>
      </c>
      <c r="LD159" s="3">
        <f>'[1]3.2.1'!LD158</f>
        <v>0</v>
      </c>
      <c r="LE159" s="3">
        <f>'[1]3.2.1'!LE158</f>
        <v>0</v>
      </c>
      <c r="LF159" s="3">
        <f>'[1]3.2.1'!LF158</f>
        <v>0</v>
      </c>
      <c r="LG159" s="3">
        <f>'[1]3.2.1'!LG158</f>
        <v>0</v>
      </c>
      <c r="LH159" s="3">
        <f>'[1]3.2.1'!LH158</f>
        <v>0</v>
      </c>
      <c r="LI159" s="3">
        <f>'[1]3.2.1'!LI158</f>
        <v>0</v>
      </c>
      <c r="LJ159" s="3">
        <f>'[1]3.2.1'!LJ158</f>
        <v>0</v>
      </c>
      <c r="LK159" s="3">
        <f>'[1]3.2.1'!LK158</f>
        <v>0</v>
      </c>
      <c r="LL159" s="3">
        <f>'[1]3.2.1'!LL158</f>
        <v>0</v>
      </c>
      <c r="LM159" s="3">
        <f>'[1]3.2.1'!LM158</f>
        <v>0</v>
      </c>
      <c r="LN159" s="3">
        <f>'[1]3.2.1'!LN158</f>
        <v>0</v>
      </c>
      <c r="LO159" s="3">
        <f>'[1]3.2.1'!LO158</f>
        <v>0</v>
      </c>
      <c r="LP159" s="3">
        <f>'[1]3.2.1'!LP158</f>
        <v>0</v>
      </c>
      <c r="LQ159" s="3">
        <f>'[1]3.2.1'!LQ158</f>
        <v>0</v>
      </c>
      <c r="LR159" s="3">
        <f>'[1]3.2.1'!LR158</f>
        <v>0</v>
      </c>
      <c r="LS159" s="3">
        <f>'[1]3.2.1'!LS158</f>
        <v>0</v>
      </c>
      <c r="LT159" s="3">
        <f>'[1]3.2.1'!LT158</f>
        <v>0</v>
      </c>
      <c r="LU159" s="3">
        <f>'[1]3.2.1'!LU158</f>
        <v>0</v>
      </c>
      <c r="LV159" s="3">
        <f>'[1]3.2.1'!LV158</f>
        <v>0</v>
      </c>
      <c r="LW159" s="3">
        <f>'[1]3.2.1'!LW158</f>
        <v>0</v>
      </c>
      <c r="LX159" s="3">
        <f>'[1]3.2.1'!LX158</f>
        <v>0</v>
      </c>
      <c r="LY159" s="3">
        <f>'[1]3.2.1'!LY158</f>
        <v>0</v>
      </c>
      <c r="LZ159" s="3">
        <f>'[1]3.2.1'!LZ158</f>
        <v>0</v>
      </c>
      <c r="MA159" s="3">
        <f>'[1]3.2.1'!MA158</f>
        <v>0</v>
      </c>
      <c r="MB159" s="3">
        <f>'[1]3.2.1'!MB158</f>
        <v>0</v>
      </c>
      <c r="MC159" s="3">
        <f>'[1]3.2.1'!MC158</f>
        <v>0</v>
      </c>
      <c r="MD159" s="3">
        <f>'[1]3.2.1'!MD158</f>
        <v>0</v>
      </c>
      <c r="ME159" s="3">
        <f>'[1]3.2.1'!ME158</f>
        <v>0</v>
      </c>
      <c r="MF159" s="3">
        <f>'[1]3.2.1'!MF158</f>
        <v>0</v>
      </c>
      <c r="MG159" s="3">
        <f>'[1]3.2.1'!MG158</f>
        <v>0</v>
      </c>
      <c r="MH159" s="3">
        <f>'[1]3.2.1'!MH158</f>
        <v>0</v>
      </c>
      <c r="MI159" s="3">
        <f>'[1]3.2.1'!MI158</f>
        <v>0</v>
      </c>
      <c r="MJ159" s="3">
        <f>'[1]3.2.1'!MJ158</f>
        <v>0</v>
      </c>
      <c r="MK159" s="3">
        <f>'[1]3.2.1'!MK158</f>
        <v>0</v>
      </c>
      <c r="ML159" s="3">
        <f>'[1]3.2.1'!ML158</f>
        <v>0</v>
      </c>
      <c r="MM159" s="3">
        <f>'[1]3.2.1'!MM158</f>
        <v>0</v>
      </c>
      <c r="MN159" s="3">
        <f>'[1]3.2.1'!MN158</f>
        <v>0</v>
      </c>
      <c r="MO159" s="3">
        <f>'[1]3.2.1'!MO158</f>
        <v>0</v>
      </c>
      <c r="MP159" s="3">
        <f>'[1]3.2.1'!MP158</f>
        <v>0</v>
      </c>
      <c r="MQ159" s="3">
        <f>'[1]3.2.1'!MQ158</f>
        <v>0</v>
      </c>
      <c r="MR159" s="3">
        <f>'[1]3.2.1'!MR158</f>
        <v>0</v>
      </c>
      <c r="MS159" s="3">
        <f>'[1]3.2.1'!MS158</f>
        <v>0</v>
      </c>
      <c r="MT159" s="3">
        <f>'[1]3.2.1'!MT158</f>
        <v>0</v>
      </c>
      <c r="MU159" s="3">
        <f>'[1]3.2.1'!MU158</f>
        <v>0</v>
      </c>
      <c r="MV159" s="3">
        <f>'[1]3.2.1'!MV158</f>
        <v>0</v>
      </c>
      <c r="MW159" s="3">
        <f>'[1]3.2.1'!MW158</f>
        <v>0</v>
      </c>
      <c r="MX159" s="3">
        <f>'[1]3.2.1'!MX158</f>
        <v>0</v>
      </c>
      <c r="MY159" s="3">
        <f>'[1]3.2.1'!MY158</f>
        <v>0</v>
      </c>
      <c r="MZ159" s="3">
        <f>'[1]3.2.1'!MZ158</f>
        <v>0</v>
      </c>
      <c r="NA159" s="3">
        <f>'[1]3.2.1'!NA158</f>
        <v>0</v>
      </c>
      <c r="NB159" s="3">
        <f>'[1]3.2.1'!NB158</f>
        <v>0</v>
      </c>
      <c r="NC159" s="3">
        <f>'[1]3.2.1'!NC158</f>
        <v>0</v>
      </c>
      <c r="ND159" s="3">
        <f>'[1]3.2.1'!ND158</f>
        <v>0</v>
      </c>
      <c r="NE159" s="3">
        <f>'[1]3.2.1'!NE158</f>
        <v>0</v>
      </c>
      <c r="NF159" s="3">
        <f>'[1]3.2.1'!NF158</f>
        <v>0</v>
      </c>
      <c r="NG159" s="3">
        <f>'[1]3.2.1'!NG158</f>
        <v>0</v>
      </c>
      <c r="NH159" s="3">
        <f>'[1]3.2.1'!NH158</f>
        <v>0</v>
      </c>
      <c r="NI159" s="3">
        <f>'[1]3.2.1'!NI158</f>
        <v>0</v>
      </c>
      <c r="NJ159" s="3">
        <f>'[1]3.2.1'!NJ158</f>
        <v>0</v>
      </c>
      <c r="NK159" s="3">
        <f>'[1]3.2.1'!NK158</f>
        <v>0</v>
      </c>
      <c r="NL159" s="3">
        <f>'[1]3.2.1'!NL158</f>
        <v>0</v>
      </c>
      <c r="NM159" s="3">
        <f>'[1]3.2.1'!NM158</f>
        <v>0</v>
      </c>
      <c r="NN159" s="3">
        <f>'[1]3.2.1'!NN158</f>
        <v>0</v>
      </c>
      <c r="NO159" s="3">
        <f>'[1]3.2.1'!NO158</f>
        <v>0</v>
      </c>
      <c r="NP159" s="3">
        <f>'[1]3.2.1'!NP158</f>
        <v>0</v>
      </c>
      <c r="NQ159" s="3">
        <f>'[1]3.2.1'!NQ158</f>
        <v>0</v>
      </c>
      <c r="NR159" s="3">
        <f>'[1]3.2.1'!NR158</f>
        <v>0</v>
      </c>
      <c r="NS159" s="3">
        <f>'[1]3.2.1'!NS158</f>
        <v>0</v>
      </c>
      <c r="NT159" s="3">
        <f>'[1]3.2.1'!NT158</f>
        <v>0</v>
      </c>
      <c r="NU159" s="3">
        <f>'[1]3.2.1'!NU158</f>
        <v>0</v>
      </c>
      <c r="NV159" s="3">
        <f>'[1]3.2.1'!NV158</f>
        <v>0</v>
      </c>
      <c r="NW159" s="3">
        <f>'[1]3.2.1'!NW158</f>
        <v>0</v>
      </c>
      <c r="NX159" s="3">
        <f>'[1]3.2.1'!NX158</f>
        <v>0</v>
      </c>
      <c r="NY159" s="3">
        <f>'[1]3.2.1'!NY158</f>
        <v>0</v>
      </c>
      <c r="NZ159" s="3">
        <f>'[1]3.2.1'!NZ158</f>
        <v>0</v>
      </c>
      <c r="OA159" s="3">
        <f>'[1]3.2.1'!OA158</f>
        <v>0</v>
      </c>
      <c r="OB159" s="3">
        <f>'[1]3.2.1'!OB158</f>
        <v>0</v>
      </c>
      <c r="OC159" s="3">
        <f>'[1]3.2.1'!OC158</f>
        <v>0</v>
      </c>
      <c r="OD159" s="3">
        <f>'[1]3.2.1'!OD158</f>
        <v>0</v>
      </c>
      <c r="OE159" s="3">
        <f>'[1]3.2.1'!OE158</f>
        <v>0</v>
      </c>
      <c r="OF159" s="3">
        <f>'[1]3.2.1'!OF158</f>
        <v>0</v>
      </c>
      <c r="OG159" s="3">
        <f>'[1]3.2.1'!OG158</f>
        <v>0</v>
      </c>
      <c r="OH159" s="3" t="str">
        <f>'[1]3.2.1'!OH158</f>
        <v/>
      </c>
      <c r="OI159" s="3" t="str">
        <f>'[1]3.2.1'!OI158</f>
        <v/>
      </c>
      <c r="OJ159" s="3" t="str">
        <f>'[1]3.2.1'!OJ158</f>
        <v/>
      </c>
      <c r="OK159" s="3" t="str">
        <f>'[1]3.2.1'!OK158</f>
        <v/>
      </c>
      <c r="OL159" s="3" t="str">
        <f>'[1]3.2.1'!OL158</f>
        <v/>
      </c>
      <c r="OM159" s="3" t="str">
        <f>'[1]3.2.1'!OM158</f>
        <v/>
      </c>
      <c r="ON159" s="3" t="str">
        <f>'[1]3.2.1'!ON158</f>
        <v/>
      </c>
      <c r="OO159" s="3" t="str">
        <f>'[1]3.2.1'!OO158</f>
        <v/>
      </c>
      <c r="OP159" s="3" t="str">
        <f>'[1]3.2.1'!OP158</f>
        <v/>
      </c>
      <c r="OQ159" s="3" t="str">
        <f>'[1]3.2.1'!OQ158</f>
        <v/>
      </c>
      <c r="OR159" s="3" t="str">
        <f>'[1]3.2.1'!OR158</f>
        <v/>
      </c>
      <c r="OS159" s="3">
        <f>'[1]3.2.1'!OS158</f>
        <v>0</v>
      </c>
    </row>
    <row r="160" spans="1:409" s="5" customFormat="1" ht="15" customHeight="1" x14ac:dyDescent="0.2">
      <c r="A160" s="6" t="str">
        <f>'[1]3.2.1'!A159</f>
        <v>REPUBLIC OF MOLDOVA</v>
      </c>
      <c r="B160" s="3">
        <f>'[1]3.2.1'!B159</f>
        <v>0</v>
      </c>
      <c r="C160" s="3">
        <f>'[1]3.2.1'!C159</f>
        <v>0</v>
      </c>
      <c r="D160" s="3">
        <f>'[1]3.2.1'!D159</f>
        <v>0</v>
      </c>
      <c r="E160" s="3">
        <f>'[1]3.2.1'!E159</f>
        <v>0</v>
      </c>
      <c r="F160" s="3">
        <f>'[1]3.2.1'!F159</f>
        <v>0</v>
      </c>
      <c r="G160" s="3">
        <f>'[1]3.2.1'!G159</f>
        <v>0</v>
      </c>
      <c r="H160" s="3">
        <f>'[1]3.2.1'!H159</f>
        <v>0</v>
      </c>
      <c r="I160" s="3">
        <f>'[1]3.2.1'!I159</f>
        <v>0</v>
      </c>
      <c r="J160" s="3">
        <f>'[1]3.2.1'!J159</f>
        <v>0</v>
      </c>
      <c r="K160" s="3">
        <f>'[1]3.2.1'!K159</f>
        <v>0</v>
      </c>
      <c r="L160" s="3">
        <f>'[1]3.2.1'!L159</f>
        <v>0</v>
      </c>
      <c r="M160" s="3">
        <f>'[1]3.2.1'!M159</f>
        <v>0</v>
      </c>
      <c r="N160" s="3">
        <f>'[1]3.2.1'!N159</f>
        <v>0</v>
      </c>
      <c r="O160" s="3">
        <f>'[1]3.2.1'!O159</f>
        <v>0</v>
      </c>
      <c r="P160" s="3">
        <f>'[1]3.2.1'!P159</f>
        <v>0</v>
      </c>
      <c r="Q160" s="3">
        <f>'[1]3.2.1'!Q159</f>
        <v>0</v>
      </c>
      <c r="R160" s="3">
        <f>'[1]3.2.1'!R159</f>
        <v>0</v>
      </c>
      <c r="S160" s="3">
        <f>'[1]3.2.1'!S159</f>
        <v>0</v>
      </c>
      <c r="T160" s="3">
        <f>'[1]3.2.1'!T159</f>
        <v>0</v>
      </c>
      <c r="U160" s="3">
        <f>'[1]3.2.1'!U159</f>
        <v>0</v>
      </c>
      <c r="V160" s="3">
        <f>'[1]3.2.1'!V159</f>
        <v>0</v>
      </c>
      <c r="W160" s="3">
        <f>'[1]3.2.1'!W159</f>
        <v>0</v>
      </c>
      <c r="X160" s="3">
        <f>'[1]3.2.1'!X159</f>
        <v>0</v>
      </c>
      <c r="Y160" s="3">
        <f>'[1]3.2.1'!Y159</f>
        <v>0</v>
      </c>
      <c r="Z160" s="3">
        <f>'[1]3.2.1'!Z159</f>
        <v>0</v>
      </c>
      <c r="AA160" s="3">
        <f>'[1]3.2.1'!AA159</f>
        <v>0</v>
      </c>
      <c r="AB160" s="3">
        <f>'[1]3.2.1'!AB159</f>
        <v>0</v>
      </c>
      <c r="AC160" s="3">
        <f>'[1]3.2.1'!AC159</f>
        <v>0</v>
      </c>
      <c r="AD160" s="3">
        <f>'[1]3.2.1'!AD159</f>
        <v>0</v>
      </c>
      <c r="AE160" s="3">
        <f>'[1]3.2.1'!AE159</f>
        <v>0</v>
      </c>
      <c r="AF160" s="3">
        <f>'[1]3.2.1'!AF159</f>
        <v>0</v>
      </c>
      <c r="AG160" s="3">
        <f>'[1]3.2.1'!AG159</f>
        <v>0</v>
      </c>
      <c r="AH160" s="3">
        <f>'[1]3.2.1'!AH159</f>
        <v>0</v>
      </c>
      <c r="AI160" s="3">
        <f>'[1]3.2.1'!AI159</f>
        <v>0</v>
      </c>
      <c r="AJ160" s="3">
        <f>'[1]3.2.1'!AJ159</f>
        <v>0</v>
      </c>
      <c r="AK160" s="3">
        <f>'[1]3.2.1'!AK159</f>
        <v>0</v>
      </c>
      <c r="AL160" s="3">
        <f>'[1]3.2.1'!AL159</f>
        <v>6.2500000000000001E-4</v>
      </c>
      <c r="AM160" s="3">
        <f>'[1]3.2.1'!AM159</f>
        <v>1.2749999999999999E-2</v>
      </c>
      <c r="AN160" s="3">
        <f>'[1]3.2.1'!AN159</f>
        <v>0</v>
      </c>
      <c r="AO160" s="3">
        <f>'[1]3.2.1'!AO159</f>
        <v>2.5926000000000001E-2</v>
      </c>
      <c r="AP160" s="3">
        <f>'[1]3.2.1'!AP159</f>
        <v>3.6699999999999998E-4</v>
      </c>
      <c r="AQ160" s="3">
        <f>'[1]3.2.1'!AQ159</f>
        <v>0</v>
      </c>
      <c r="AR160" s="3">
        <f>'[1]3.2.1'!AR159</f>
        <v>0</v>
      </c>
      <c r="AS160" s="3">
        <f>'[1]3.2.1'!AS159</f>
        <v>5.3179999999999998E-3</v>
      </c>
      <c r="AT160" s="3">
        <f>'[1]3.2.1'!AT159</f>
        <v>5.9040000000000004E-3</v>
      </c>
      <c r="AU160" s="3">
        <f>'[1]3.2.1'!AU159</f>
        <v>0</v>
      </c>
      <c r="AV160" s="3">
        <f>'[1]3.2.1'!AV159</f>
        <v>2.7E-4</v>
      </c>
      <c r="AW160" s="3">
        <f>'[1]3.2.1'!AW159</f>
        <v>2.4600000000000002E-4</v>
      </c>
      <c r="AX160" s="3">
        <f>'[1]3.2.1'!AX159</f>
        <v>0</v>
      </c>
      <c r="AY160" s="3">
        <f>'[1]3.2.1'!AY159</f>
        <v>0</v>
      </c>
      <c r="AZ160" s="3">
        <f>'[1]3.2.1'!AZ159</f>
        <v>0</v>
      </c>
      <c r="BA160" s="3">
        <f>'[1]3.2.1'!BA159</f>
        <v>0</v>
      </c>
      <c r="BB160" s="3">
        <f>'[1]3.2.1'!BB159</f>
        <v>0</v>
      </c>
      <c r="BC160" s="3">
        <f>'[1]3.2.1'!BC159</f>
        <v>0</v>
      </c>
      <c r="BD160" s="3">
        <f>'[1]3.2.1'!BD159</f>
        <v>0</v>
      </c>
      <c r="BE160" s="3">
        <f>'[1]3.2.1'!BE159</f>
        <v>0</v>
      </c>
      <c r="BF160" s="3">
        <f>'[1]3.2.1'!BF159</f>
        <v>0</v>
      </c>
      <c r="BG160" s="3">
        <f>'[1]3.2.1'!BG159</f>
        <v>0</v>
      </c>
      <c r="BH160" s="3">
        <f>'[1]3.2.1'!BH159</f>
        <v>0</v>
      </c>
      <c r="BI160" s="3">
        <f>'[1]3.2.1'!BI159</f>
        <v>0</v>
      </c>
      <c r="BJ160" s="3">
        <f>'[1]3.2.1'!BJ159</f>
        <v>0</v>
      </c>
      <c r="BK160" s="3">
        <f>'[1]3.2.1'!BK159</f>
        <v>2.1649999999999998E-3</v>
      </c>
      <c r="BL160" s="3">
        <f>'[1]3.2.1'!BL159</f>
        <v>0</v>
      </c>
      <c r="BM160" s="3">
        <f>'[1]3.2.1'!BM159</f>
        <v>0</v>
      </c>
      <c r="BN160" s="3">
        <f>'[1]3.2.1'!BN159</f>
        <v>0</v>
      </c>
      <c r="BO160" s="3">
        <f>'[1]3.2.1'!BO159</f>
        <v>0</v>
      </c>
      <c r="BP160" s="3">
        <f>'[1]3.2.1'!BP159</f>
        <v>0</v>
      </c>
      <c r="BQ160" s="3">
        <f>'[1]3.2.1'!BQ159</f>
        <v>0</v>
      </c>
      <c r="BR160" s="3">
        <f>'[1]3.2.1'!BR159</f>
        <v>6.8999999999999997E-4</v>
      </c>
      <c r="BS160" s="3">
        <f>'[1]3.2.1'!BS159</f>
        <v>0</v>
      </c>
      <c r="BT160" s="3">
        <f>'[1]3.2.1'!BT159</f>
        <v>3.7822000000000001E-2</v>
      </c>
      <c r="BU160" s="3">
        <f>'[1]3.2.1'!BU159</f>
        <v>0</v>
      </c>
      <c r="BV160" s="3">
        <f>'[1]3.2.1'!BV159</f>
        <v>0</v>
      </c>
      <c r="BW160" s="3">
        <f>'[1]3.2.1'!BW159</f>
        <v>2.1499999999999999E-4</v>
      </c>
      <c r="BX160" s="3">
        <f>'[1]3.2.1'!BX159</f>
        <v>0</v>
      </c>
      <c r="BY160" s="3">
        <f>'[1]3.2.1'!BY159</f>
        <v>0</v>
      </c>
      <c r="BZ160" s="3">
        <f>'[1]3.2.1'!BZ159</f>
        <v>1.2038E-2</v>
      </c>
      <c r="CA160" s="3">
        <f>'[1]3.2.1'!CA159</f>
        <v>0</v>
      </c>
      <c r="CB160" s="3">
        <f>'[1]3.2.1'!CB159</f>
        <v>0</v>
      </c>
      <c r="CC160" s="3">
        <f>'[1]3.2.1'!CC159</f>
        <v>0</v>
      </c>
      <c r="CD160" s="3">
        <f>'[1]3.2.1'!CD159</f>
        <v>0</v>
      </c>
      <c r="CE160" s="3">
        <f>'[1]3.2.1'!CE159</f>
        <v>0</v>
      </c>
      <c r="CF160" s="3">
        <f>'[1]3.2.1'!CF159</f>
        <v>0</v>
      </c>
      <c r="CG160" s="3">
        <f>'[1]3.2.1'!CG159</f>
        <v>0</v>
      </c>
      <c r="CH160" s="3">
        <f>'[1]3.2.1'!CH159</f>
        <v>0</v>
      </c>
      <c r="CI160" s="3">
        <f>'[1]3.2.1'!CI159</f>
        <v>0</v>
      </c>
      <c r="CJ160" s="3">
        <f>'[1]3.2.1'!CJ159</f>
        <v>0</v>
      </c>
      <c r="CK160" s="3">
        <f>'[1]3.2.1'!CK159</f>
        <v>0</v>
      </c>
      <c r="CL160" s="3">
        <f>'[1]3.2.1'!CL159</f>
        <v>0</v>
      </c>
      <c r="CM160" s="3">
        <f>'[1]3.2.1'!CM159</f>
        <v>0</v>
      </c>
      <c r="CN160" s="3">
        <f>'[1]3.2.1'!CN159</f>
        <v>0</v>
      </c>
      <c r="CO160" s="3">
        <f>'[1]3.2.1'!CO159</f>
        <v>0</v>
      </c>
      <c r="CP160" s="3">
        <f>'[1]3.2.1'!CP159</f>
        <v>0</v>
      </c>
      <c r="CQ160" s="3">
        <f>'[1]3.2.1'!CQ159</f>
        <v>0</v>
      </c>
      <c r="CR160" s="3">
        <f>'[1]3.2.1'!CR159</f>
        <v>0</v>
      </c>
      <c r="CS160" s="3">
        <f>'[1]3.2.1'!CS159</f>
        <v>0</v>
      </c>
      <c r="CT160" s="3">
        <f>'[1]3.2.1'!CT159</f>
        <v>0</v>
      </c>
      <c r="CU160" s="3">
        <f>'[1]3.2.1'!CU159</f>
        <v>0</v>
      </c>
      <c r="CV160" s="3">
        <f>'[1]3.2.1'!CV159</f>
        <v>0</v>
      </c>
      <c r="CW160" s="3">
        <f>'[1]3.2.1'!CW159</f>
        <v>0</v>
      </c>
      <c r="CX160" s="3">
        <f>'[1]3.2.1'!CX159</f>
        <v>0</v>
      </c>
      <c r="CY160" s="3">
        <f>'[1]3.2.1'!CY159</f>
        <v>0</v>
      </c>
      <c r="CZ160" s="3">
        <f>'[1]3.2.1'!CZ159</f>
        <v>0</v>
      </c>
      <c r="DA160" s="3">
        <f>'[1]3.2.1'!DA159</f>
        <v>0</v>
      </c>
      <c r="DB160" s="3">
        <f>'[1]3.2.1'!DB159</f>
        <v>0</v>
      </c>
      <c r="DC160" s="3">
        <f>'[1]3.2.1'!DC159</f>
        <v>0</v>
      </c>
      <c r="DD160" s="3">
        <f>'[1]3.2.1'!DD159</f>
        <v>0</v>
      </c>
      <c r="DE160" s="3">
        <f>'[1]3.2.1'!DE159</f>
        <v>0</v>
      </c>
      <c r="DF160" s="3">
        <f>'[1]3.2.1'!DF159</f>
        <v>0</v>
      </c>
      <c r="DG160" s="3">
        <f>'[1]3.2.1'!DG159</f>
        <v>0</v>
      </c>
      <c r="DH160" s="3">
        <f>'[1]3.2.1'!DH159</f>
        <v>0</v>
      </c>
      <c r="DI160" s="3">
        <f>'[1]3.2.1'!DI159</f>
        <v>2.1892999999999999E-2</v>
      </c>
      <c r="DJ160" s="3">
        <f>'[1]3.2.1'!DJ159</f>
        <v>0</v>
      </c>
      <c r="DK160" s="3">
        <f>'[1]3.2.1'!DK159</f>
        <v>0</v>
      </c>
      <c r="DL160" s="3">
        <f>'[1]3.2.1'!DL159</f>
        <v>0</v>
      </c>
      <c r="DM160" s="3">
        <f>'[1]3.2.1'!DM159</f>
        <v>0</v>
      </c>
      <c r="DN160" s="3">
        <f>'[1]3.2.1'!DN159</f>
        <v>0</v>
      </c>
      <c r="DO160" s="3">
        <f>'[1]3.2.1'!DO159</f>
        <v>0</v>
      </c>
      <c r="DP160" s="3">
        <f>'[1]3.2.1'!DP159</f>
        <v>0</v>
      </c>
      <c r="DQ160" s="3">
        <f>'[1]3.2.1'!DQ159</f>
        <v>0</v>
      </c>
      <c r="DR160" s="3">
        <f>'[1]3.2.1'!DR159</f>
        <v>0</v>
      </c>
      <c r="DS160" s="3">
        <f>'[1]3.2.1'!DS159</f>
        <v>0</v>
      </c>
      <c r="DT160" s="3">
        <f>'[1]3.2.1'!DT159</f>
        <v>0</v>
      </c>
      <c r="DU160" s="3">
        <f>'[1]3.2.1'!DU159</f>
        <v>0</v>
      </c>
      <c r="DV160" s="3">
        <f>'[1]3.2.1'!DV159</f>
        <v>0</v>
      </c>
      <c r="DW160" s="3">
        <f>'[1]3.2.1'!DW159</f>
        <v>0</v>
      </c>
      <c r="DX160" s="3">
        <f>'[1]3.2.1'!DX159</f>
        <v>0</v>
      </c>
      <c r="DY160" s="3">
        <f>'[1]3.2.1'!DY159</f>
        <v>0</v>
      </c>
      <c r="DZ160" s="3">
        <f>'[1]3.2.1'!DZ159</f>
        <v>9.7999999999999997E-5</v>
      </c>
      <c r="EA160" s="3">
        <f>'[1]3.2.1'!EA159</f>
        <v>0</v>
      </c>
      <c r="EB160" s="3">
        <f>'[1]3.2.1'!EB159</f>
        <v>0</v>
      </c>
      <c r="EC160" s="3">
        <f>'[1]3.2.1'!EC159</f>
        <v>9.7999999999999997E-5</v>
      </c>
      <c r="ED160" s="3">
        <f>'[1]3.2.1'!ED159</f>
        <v>6.1103999999999999E-2</v>
      </c>
      <c r="EE160" s="3">
        <f>'[1]3.2.1'!EE159</f>
        <v>6.2016000000000002E-2</v>
      </c>
      <c r="EF160" s="3">
        <f>'[1]3.2.1'!EF159</f>
        <v>0</v>
      </c>
      <c r="EG160" s="3">
        <f>'[1]3.2.1'!EG159</f>
        <v>1.7290000000000001E-3</v>
      </c>
      <c r="EH160" s="3">
        <f>'[1]3.2.1'!EH159</f>
        <v>1.7700000000000001E-3</v>
      </c>
      <c r="EI160" s="3">
        <f>'[1]3.2.1'!EI159</f>
        <v>3.1359999999999999E-3</v>
      </c>
      <c r="EJ160" s="3">
        <f>'[1]3.2.1'!EJ159</f>
        <v>0</v>
      </c>
      <c r="EK160" s="3">
        <f>'[1]3.2.1'!EK159</f>
        <v>2.6800000000000001E-4</v>
      </c>
      <c r="EL160" s="3">
        <f>'[1]3.2.1'!EL159</f>
        <v>3.7039999999999998E-3</v>
      </c>
      <c r="EM160" s="3">
        <f>'[1]3.2.1'!EM159</f>
        <v>0</v>
      </c>
      <c r="EN160" s="3">
        <f>'[1]3.2.1'!EN159</f>
        <v>0</v>
      </c>
      <c r="EO160" s="3">
        <f>'[1]3.2.1'!EO159</f>
        <v>0</v>
      </c>
      <c r="EP160" s="3">
        <f>'[1]3.2.1'!EP159</f>
        <v>0</v>
      </c>
      <c r="EQ160" s="3">
        <f>'[1]3.2.1'!EQ159</f>
        <v>0</v>
      </c>
      <c r="ER160" s="3">
        <f>'[1]3.2.1'!ER159</f>
        <v>0</v>
      </c>
      <c r="ES160" s="3">
        <f>'[1]3.2.1'!ES159</f>
        <v>0</v>
      </c>
      <c r="ET160" s="3">
        <f>'[1]3.2.1'!ET159</f>
        <v>0</v>
      </c>
      <c r="EU160" s="3">
        <f>'[1]3.2.1'!EU159</f>
        <v>0</v>
      </c>
      <c r="EV160" s="3">
        <f>'[1]3.2.1'!EV159</f>
        <v>0</v>
      </c>
      <c r="EW160" s="3">
        <f>'[1]3.2.1'!EW159</f>
        <v>0</v>
      </c>
      <c r="EX160" s="3">
        <f>'[1]3.2.1'!EX159</f>
        <v>3.9999999999999998E-6</v>
      </c>
      <c r="EY160" s="3">
        <f>'[1]3.2.1'!EY159</f>
        <v>0</v>
      </c>
      <c r="EZ160" s="3">
        <f>'[1]3.2.1'!EZ159</f>
        <v>0</v>
      </c>
      <c r="FA160" s="3">
        <f>'[1]3.2.1'!FA159</f>
        <v>0</v>
      </c>
      <c r="FB160" s="3">
        <f>'[1]3.2.1'!FB159</f>
        <v>8.0400000000000003E-4</v>
      </c>
      <c r="FC160" s="3">
        <f>'[1]3.2.1'!FC159</f>
        <v>0</v>
      </c>
      <c r="FD160" s="3">
        <f>'[1]3.2.1'!FD159</f>
        <v>4.3000000000000002E-5</v>
      </c>
      <c r="FE160" s="3">
        <f>'[1]3.2.1'!FE159</f>
        <v>6.7500000000000004E-4</v>
      </c>
      <c r="FF160" s="3">
        <f>'[1]3.2.1'!FF159</f>
        <v>7.9100000000000004E-4</v>
      </c>
      <c r="FG160" s="3">
        <f>'[1]3.2.1'!FG159</f>
        <v>0</v>
      </c>
      <c r="FH160" s="3">
        <f>'[1]3.2.1'!FH159</f>
        <v>2.6800000000000001E-4</v>
      </c>
      <c r="FI160" s="3">
        <f>'[1]3.2.1'!FI159</f>
        <v>6.4599999999999998E-4</v>
      </c>
      <c r="FJ160" s="3">
        <f>'[1]3.2.1'!FJ159</f>
        <v>2.6800000000000001E-4</v>
      </c>
      <c r="FK160" s="3">
        <f>'[1]3.2.1'!FK159</f>
        <v>0</v>
      </c>
      <c r="FL160" s="3">
        <f>'[1]3.2.1'!FL159</f>
        <v>0</v>
      </c>
      <c r="FM160" s="3">
        <f>'[1]3.2.1'!FM159</f>
        <v>0</v>
      </c>
      <c r="FN160" s="3">
        <f>'[1]3.2.1'!FN159</f>
        <v>0</v>
      </c>
      <c r="FO160" s="3">
        <f>'[1]3.2.1'!FO159</f>
        <v>0</v>
      </c>
      <c r="FP160" s="3">
        <f>'[1]3.2.1'!FP159</f>
        <v>0</v>
      </c>
      <c r="FQ160" s="3">
        <f>'[1]3.2.1'!FQ159</f>
        <v>0</v>
      </c>
      <c r="FR160" s="3">
        <f>'[1]3.2.1'!FR159</f>
        <v>0</v>
      </c>
      <c r="FS160" s="3">
        <f>'[1]3.2.1'!FS159</f>
        <v>0</v>
      </c>
      <c r="FT160" s="3">
        <f>'[1]3.2.1'!FT159</f>
        <v>0</v>
      </c>
      <c r="FU160" s="3">
        <f>'[1]3.2.1'!FU159</f>
        <v>0</v>
      </c>
      <c r="FV160" s="3">
        <f>'[1]3.2.1'!FV159</f>
        <v>0</v>
      </c>
      <c r="FW160" s="3">
        <f>'[1]3.2.1'!FW159</f>
        <v>0</v>
      </c>
      <c r="FX160" s="3">
        <f>'[1]3.2.1'!FX159</f>
        <v>0</v>
      </c>
      <c r="FY160" s="3">
        <f>'[1]3.2.1'!FY159</f>
        <v>0</v>
      </c>
      <c r="FZ160" s="3">
        <f>'[1]3.2.1'!FZ159</f>
        <v>4.6E-5</v>
      </c>
      <c r="GA160" s="3">
        <f>'[1]3.2.1'!GA159</f>
        <v>0</v>
      </c>
      <c r="GB160" s="3">
        <f>'[1]3.2.1'!GB159</f>
        <v>0</v>
      </c>
      <c r="GC160" s="3">
        <f>'[1]3.2.1'!GC159</f>
        <v>8.3600000000000005E-4</v>
      </c>
      <c r="GD160" s="3">
        <f>'[1]3.2.1'!GD159</f>
        <v>0</v>
      </c>
      <c r="GE160" s="3">
        <f>'[1]3.2.1'!GE159</f>
        <v>0</v>
      </c>
      <c r="GF160" s="3">
        <f>'[1]3.2.1'!GF159</f>
        <v>0</v>
      </c>
      <c r="GG160" s="3">
        <f>'[1]3.2.1'!GG159</f>
        <v>0</v>
      </c>
      <c r="GH160" s="3">
        <f>'[1]3.2.1'!GH159</f>
        <v>3.8499999999999998E-4</v>
      </c>
      <c r="GI160" s="3">
        <f>'[1]3.2.1'!GI159</f>
        <v>0</v>
      </c>
      <c r="GJ160" s="3">
        <f>'[1]3.2.1'!GJ159</f>
        <v>0</v>
      </c>
      <c r="GK160" s="3">
        <f>'[1]3.2.1'!GK159</f>
        <v>0</v>
      </c>
      <c r="GL160" s="3">
        <f>'[1]3.2.1'!GL159</f>
        <v>9.5000000000000005E-5</v>
      </c>
      <c r="GM160" s="3">
        <f>'[1]3.2.1'!GM159</f>
        <v>0</v>
      </c>
      <c r="GN160" s="3">
        <f>'[1]3.2.1'!GN159</f>
        <v>7.9100000000000004E-4</v>
      </c>
      <c r="GO160" s="3">
        <f>'[1]3.2.1'!GO159</f>
        <v>1.3799999999999999E-4</v>
      </c>
      <c r="GP160" s="3">
        <f>'[1]3.2.1'!GP159</f>
        <v>0</v>
      </c>
      <c r="GQ160" s="3">
        <f>'[1]3.2.1'!GQ159</f>
        <v>0</v>
      </c>
      <c r="GR160" s="3">
        <f>'[1]3.2.1'!GR159</f>
        <v>2.6800000000000001E-4</v>
      </c>
      <c r="GS160" s="3">
        <f>'[1]3.2.1'!GS159</f>
        <v>0</v>
      </c>
      <c r="GT160" s="3">
        <f>'[1]3.2.1'!GT159</f>
        <v>4.2690000000000002E-3</v>
      </c>
      <c r="GU160" s="3">
        <f>'[1]3.2.1'!GU159</f>
        <v>0</v>
      </c>
      <c r="GV160" s="3">
        <f>'[1]3.2.1'!GV159</f>
        <v>0</v>
      </c>
      <c r="GW160" s="3">
        <f>'[1]3.2.1'!GW159</f>
        <v>0</v>
      </c>
      <c r="GX160" s="3">
        <f>'[1]3.2.1'!GX159</f>
        <v>1.8027999999999999E-2</v>
      </c>
      <c r="GY160" s="3">
        <f>'[1]3.2.1'!GY159</f>
        <v>0</v>
      </c>
      <c r="GZ160" s="3">
        <f>'[1]3.2.1'!GZ159</f>
        <v>0</v>
      </c>
      <c r="HA160" s="3">
        <f>'[1]3.2.1'!HA159</f>
        <v>7.0100000000000002E-4</v>
      </c>
      <c r="HB160" s="3">
        <f>'[1]3.2.1'!HB159</f>
        <v>1.6479999999999999E-3</v>
      </c>
      <c r="HC160" s="3">
        <f>'[1]3.2.1'!HC159</f>
        <v>0</v>
      </c>
      <c r="HD160" s="3">
        <f>'[1]3.2.1'!HD159</f>
        <v>0</v>
      </c>
      <c r="HE160" s="3">
        <f>'[1]3.2.1'!HE159</f>
        <v>0</v>
      </c>
      <c r="HF160" s="3">
        <f>'[1]3.2.1'!HF159</f>
        <v>0</v>
      </c>
      <c r="HG160" s="3">
        <f>'[1]3.2.1'!HG159</f>
        <v>8.9700000000000001E-4</v>
      </c>
      <c r="HH160" s="3">
        <f>'[1]3.2.1'!HH159</f>
        <v>0</v>
      </c>
      <c r="HI160" s="3">
        <f>'[1]3.2.1'!HI159</f>
        <v>0</v>
      </c>
      <c r="HJ160" s="3">
        <f>'[1]3.2.1'!HJ159</f>
        <v>0</v>
      </c>
      <c r="HK160" s="3">
        <f>'[1]3.2.1'!HK159</f>
        <v>2.6800000000000001E-4</v>
      </c>
      <c r="HL160" s="3">
        <f>'[1]3.2.1'!HL159</f>
        <v>4.9160000000000002E-3</v>
      </c>
      <c r="HM160" s="3">
        <f>'[1]3.2.1'!HM159</f>
        <v>0</v>
      </c>
      <c r="HN160" s="3">
        <f>'[1]3.2.1'!HN159</f>
        <v>0</v>
      </c>
      <c r="HO160" s="3">
        <f>'[1]3.2.1'!HO159</f>
        <v>0.72130099999999997</v>
      </c>
      <c r="HP160" s="3">
        <f>'[1]3.2.1'!HP159</f>
        <v>5.0000000000000002E-5</v>
      </c>
      <c r="HQ160" s="3">
        <f>'[1]3.2.1'!HQ159</f>
        <v>2.8657999999999999E-2</v>
      </c>
      <c r="HR160" s="3">
        <f>'[1]3.2.1'!HR159</f>
        <v>1.0073E-2</v>
      </c>
      <c r="HS160" s="3">
        <f>'[1]3.2.1'!HS159</f>
        <v>5.0000000000000002E-5</v>
      </c>
      <c r="HT160" s="3">
        <f>'[1]3.2.1'!HT159</f>
        <v>9.9999999999999995E-7</v>
      </c>
      <c r="HU160" s="3">
        <f>'[1]3.2.1'!HU159</f>
        <v>0</v>
      </c>
      <c r="HV160" s="3">
        <f>'[1]3.2.1'!HV159</f>
        <v>9.3300000000000002E-4</v>
      </c>
      <c r="HW160" s="3">
        <f>'[1]3.2.1'!HW159</f>
        <v>0.140098</v>
      </c>
      <c r="HX160" s="3">
        <f>'[1]3.2.1'!HX159</f>
        <v>4.3359999999999996E-3</v>
      </c>
      <c r="HY160" s="3">
        <f>'[1]3.2.1'!HY159</f>
        <v>0</v>
      </c>
      <c r="HZ160" s="3">
        <f>'[1]3.2.1'!HZ159</f>
        <v>1.4E-5</v>
      </c>
      <c r="IA160" s="3">
        <f>'[1]3.2.1'!IA159</f>
        <v>7.3590000000000001E-3</v>
      </c>
      <c r="IB160" s="3">
        <f>'[1]3.2.1'!IB159</f>
        <v>0</v>
      </c>
      <c r="IC160" s="3">
        <f>'[1]3.2.1'!IC159</f>
        <v>2.6800000000000001E-4</v>
      </c>
      <c r="ID160" s="3">
        <f>'[1]3.2.1'!ID159</f>
        <v>2.7300000000000002E-4</v>
      </c>
      <c r="IE160" s="3">
        <f>'[1]3.2.1'!IE159</f>
        <v>4.352E-3</v>
      </c>
      <c r="IF160" s="3">
        <f>'[1]3.2.1'!IF159</f>
        <v>5.0000000000000002E-5</v>
      </c>
      <c r="IG160" s="3">
        <f>'[1]3.2.1'!IG159</f>
        <v>0</v>
      </c>
      <c r="IH160" s="3">
        <f>'[1]3.2.1'!IH159</f>
        <v>0</v>
      </c>
      <c r="II160" s="3">
        <f>'[1]3.2.1'!II159</f>
        <v>0</v>
      </c>
      <c r="IJ160" s="3">
        <f>'[1]3.2.1'!IJ159</f>
        <v>1.8900000000000001E-4</v>
      </c>
      <c r="IK160" s="3">
        <f>'[1]3.2.1'!IK159</f>
        <v>0</v>
      </c>
      <c r="IL160" s="3">
        <f>'[1]3.2.1'!IL159</f>
        <v>0</v>
      </c>
      <c r="IM160" s="3">
        <f>'[1]3.2.1'!IM159</f>
        <v>2.9090000000000001E-2</v>
      </c>
      <c r="IN160" s="3">
        <f>'[1]3.2.1'!IN159</f>
        <v>3.0800000000000001E-4</v>
      </c>
      <c r="IO160" s="3">
        <f>'[1]3.2.1'!IO159</f>
        <v>2.0339999999999998E-3</v>
      </c>
      <c r="IP160" s="3">
        <f>'[1]3.2.1'!IP159</f>
        <v>0</v>
      </c>
      <c r="IQ160" s="3">
        <f>'[1]3.2.1'!IQ159</f>
        <v>0</v>
      </c>
      <c r="IR160" s="3">
        <f>'[1]3.2.1'!IR159</f>
        <v>0</v>
      </c>
      <c r="IS160" s="3">
        <f>'[1]3.2.1'!IS159</f>
        <v>0</v>
      </c>
      <c r="IT160" s="3">
        <f>'[1]3.2.1'!IT159</f>
        <v>0</v>
      </c>
      <c r="IU160" s="3">
        <f>'[1]3.2.1'!IU159</f>
        <v>3.0800000000000001E-4</v>
      </c>
      <c r="IV160" s="3">
        <f>'[1]3.2.1'!IV159</f>
        <v>0</v>
      </c>
      <c r="IW160" s="3">
        <f>'[1]3.2.1'!IW159</f>
        <v>1.828E-3</v>
      </c>
      <c r="IX160" s="3">
        <f>'[1]3.2.1'!IX159</f>
        <v>3.0800000000000001E-4</v>
      </c>
      <c r="IY160" s="3">
        <f>'[1]3.2.1'!IY159</f>
        <v>0</v>
      </c>
      <c r="IZ160" s="3">
        <f>'[1]3.2.1'!IZ159</f>
        <v>3.0800000000000001E-4</v>
      </c>
      <c r="JA160" s="3">
        <f>'[1]3.2.1'!JA159</f>
        <v>6.11E-4</v>
      </c>
      <c r="JB160" s="3">
        <f>'[1]3.2.1'!JB159</f>
        <v>0</v>
      </c>
      <c r="JC160" s="3">
        <f>'[1]3.2.1'!JC159</f>
        <v>0</v>
      </c>
      <c r="JD160" s="3">
        <f>'[1]3.2.1'!JD159</f>
        <v>3.6229999999999999E-3</v>
      </c>
      <c r="JE160" s="3">
        <f>'[1]3.2.1'!JE159</f>
        <v>0</v>
      </c>
      <c r="JF160" s="3">
        <f>'[1]3.2.1'!JF159</f>
        <v>0</v>
      </c>
      <c r="JG160" s="3">
        <f>'[1]3.2.1'!JG159</f>
        <v>0.52040799999999998</v>
      </c>
      <c r="JH160" s="3">
        <f>'[1]3.2.1'!JH159</f>
        <v>0</v>
      </c>
      <c r="JI160" s="3">
        <f>'[1]3.2.1'!JI159</f>
        <v>3.0800000000000001E-4</v>
      </c>
      <c r="JJ160" s="3">
        <f>'[1]3.2.1'!JJ159</f>
        <v>6.1600000000000001E-4</v>
      </c>
      <c r="JK160" s="3">
        <f>'[1]3.2.1'!JK159</f>
        <v>1.335E-3</v>
      </c>
      <c r="JL160" s="3">
        <f>'[1]3.2.1'!JL159</f>
        <v>0</v>
      </c>
      <c r="JM160" s="3">
        <f>'[1]3.2.1'!JM159</f>
        <v>0</v>
      </c>
      <c r="JN160" s="3">
        <f>'[1]3.2.1'!JN159</f>
        <v>0</v>
      </c>
      <c r="JO160" s="3">
        <f>'[1]3.2.1'!JO159</f>
        <v>0</v>
      </c>
      <c r="JP160" s="3">
        <f>'[1]3.2.1'!JP159</f>
        <v>3.1399999999999999E-4</v>
      </c>
      <c r="JQ160" s="3">
        <f>'[1]3.2.1'!JQ159</f>
        <v>1.13E-4</v>
      </c>
      <c r="JR160" s="3">
        <f>'[1]3.2.1'!JR159</f>
        <v>5.3600000000000002E-4</v>
      </c>
      <c r="JS160" s="3">
        <f>'[1]3.2.1'!JS159</f>
        <v>0</v>
      </c>
      <c r="JT160" s="3">
        <f>'[1]3.2.1'!JT159</f>
        <v>6.2269999999999999E-3</v>
      </c>
      <c r="JU160" s="3">
        <f>'[1]3.2.1'!JU159</f>
        <v>3.9399999999999998E-4</v>
      </c>
      <c r="JV160" s="3">
        <f>'[1]3.2.1'!JV159</f>
        <v>0</v>
      </c>
      <c r="JW160" s="3">
        <f>'[1]3.2.1'!JW159</f>
        <v>0</v>
      </c>
      <c r="JX160" s="3">
        <f>'[1]3.2.1'!JX159</f>
        <v>5.3600000000000002E-4</v>
      </c>
      <c r="JY160" s="3">
        <f>'[1]3.2.1'!JY159</f>
        <v>3.437E-3</v>
      </c>
      <c r="JZ160" s="3">
        <f>'[1]3.2.1'!JZ159</f>
        <v>5.3600000000000002E-4</v>
      </c>
      <c r="KA160" s="3">
        <f>'[1]3.2.1'!KA159</f>
        <v>1.090754</v>
      </c>
      <c r="KB160" s="3">
        <f>'[1]3.2.1'!KB159</f>
        <v>1.8789389999999999</v>
      </c>
      <c r="KC160" s="3">
        <f>'[1]3.2.1'!KC159</f>
        <v>0.30822300000000002</v>
      </c>
      <c r="KD160" s="3">
        <f>'[1]3.2.1'!KD159</f>
        <v>1.662166</v>
      </c>
      <c r="KE160" s="3">
        <f>'[1]3.2.1'!KE159</f>
        <v>0.52024099999999995</v>
      </c>
      <c r="KF160" s="3">
        <f>'[1]3.2.1'!KF159</f>
        <v>4.1596000000000001E-2</v>
      </c>
      <c r="KG160" s="3">
        <f>'[1]3.2.1'!KG159</f>
        <v>0.430255</v>
      </c>
      <c r="KH160" s="3">
        <f>'[1]3.2.1'!KH159</f>
        <v>0.12708</v>
      </c>
      <c r="KI160" s="3">
        <f>'[1]3.2.1'!KI159</f>
        <v>0.16864999999999999</v>
      </c>
      <c r="KJ160" s="3">
        <f>'[1]3.2.1'!KJ159</f>
        <v>0</v>
      </c>
      <c r="KK160" s="3">
        <f>'[1]3.2.1'!KK159</f>
        <v>0.42175099999999999</v>
      </c>
      <c r="KL160" s="3">
        <f>'[1]3.2.1'!KL159</f>
        <v>2.171821</v>
      </c>
      <c r="KM160" s="3">
        <f>'[1]3.2.1'!KM159</f>
        <v>3.1468799999999999</v>
      </c>
      <c r="KN160" s="3">
        <f>'[1]3.2.1'!KN159</f>
        <v>0.10741000000000001</v>
      </c>
      <c r="KO160" s="3">
        <f>'[1]3.2.1'!KO159</f>
        <v>0.70711500000000005</v>
      </c>
      <c r="KP160" s="3">
        <f>'[1]3.2.1'!KP159</f>
        <v>1.008885</v>
      </c>
      <c r="KQ160" s="3">
        <f>'[1]3.2.1'!KQ159</f>
        <v>2.7954E-2</v>
      </c>
      <c r="KR160" s="3">
        <f>'[1]3.2.1'!KR159</f>
        <v>5.0899999999999999E-3</v>
      </c>
      <c r="KS160" s="3">
        <f>'[1]3.2.1'!KS159</f>
        <v>1.1180000000000001E-3</v>
      </c>
      <c r="KT160" s="3">
        <f>'[1]3.2.1'!KT159</f>
        <v>1.4104E-2</v>
      </c>
      <c r="KU160" s="3">
        <f>'[1]3.2.1'!KU159</f>
        <v>0.73239600000000005</v>
      </c>
      <c r="KV160" s="3">
        <f>'[1]3.2.1'!KV159</f>
        <v>3.919591</v>
      </c>
      <c r="KW160" s="3">
        <f>'[1]3.2.1'!KW159</f>
        <v>0.84963599999999995</v>
      </c>
      <c r="KX160" s="3">
        <f>'[1]3.2.1'!KX159</f>
        <v>4.595218</v>
      </c>
      <c r="KY160" s="3">
        <f>'[1]3.2.1'!KY159</f>
        <v>5.3265890000000002</v>
      </c>
      <c r="KZ160" s="3">
        <f>'[1]3.2.1'!KZ159</f>
        <v>1.0884050000000001</v>
      </c>
      <c r="LA160" s="3">
        <f>'[1]3.2.1'!LA159</f>
        <v>2.8337249999999998</v>
      </c>
      <c r="LB160" s="3">
        <f>'[1]3.2.1'!LB159</f>
        <v>2.558182</v>
      </c>
      <c r="LC160" s="3">
        <f>'[1]3.2.1'!LC159</f>
        <v>0.66595499999999996</v>
      </c>
      <c r="LD160" s="3">
        <f>'[1]3.2.1'!LD159</f>
        <v>1.5479999999999999E-3</v>
      </c>
      <c r="LE160" s="3">
        <f>'[1]3.2.1'!LE159</f>
        <v>1.1351249999999999</v>
      </c>
      <c r="LF160" s="3">
        <f>'[1]3.2.1'!LF159</f>
        <v>1.3558790000000001</v>
      </c>
      <c r="LG160" s="3">
        <f>'[1]3.2.1'!LG159</f>
        <v>1.984199</v>
      </c>
      <c r="LH160" s="3">
        <f>'[1]3.2.1'!LH159</f>
        <v>1.4116500000000001</v>
      </c>
      <c r="LI160" s="3">
        <f>'[1]3.2.1'!LI159</f>
        <v>1.084031</v>
      </c>
      <c r="LJ160" s="3">
        <f>'[1]3.2.1'!LJ159</f>
        <v>8.8233709999999999</v>
      </c>
      <c r="LK160" s="3">
        <f>'[1]3.2.1'!LK159</f>
        <v>8.7771640000000009</v>
      </c>
      <c r="LL160" s="3">
        <f>'[1]3.2.1'!LL159</f>
        <v>5.7956560000000001</v>
      </c>
      <c r="LM160" s="3">
        <f>'[1]3.2.1'!LM159</f>
        <v>3.8785729999999998</v>
      </c>
      <c r="LN160" s="3">
        <f>'[1]3.2.1'!LN159</f>
        <v>2.3006739999999999</v>
      </c>
      <c r="LO160" s="3">
        <f>'[1]3.2.1'!LO159</f>
        <v>3.9220000000000001E-3</v>
      </c>
      <c r="LP160" s="3">
        <f>'[1]3.2.1'!LP159</f>
        <v>1.1677839999999999</v>
      </c>
      <c r="LQ160" s="3">
        <f>'[1]3.2.1'!LQ159</f>
        <v>2.4272840000000002</v>
      </c>
      <c r="LR160" s="3">
        <f>'[1]3.2.1'!LR159</f>
        <v>2.1171509999999998</v>
      </c>
      <c r="LS160" s="3">
        <f>'[1]3.2.1'!LS159</f>
        <v>0</v>
      </c>
      <c r="LT160" s="3">
        <f>'[1]3.2.1'!LT159</f>
        <v>1.8686999999999999E-2</v>
      </c>
      <c r="LU160" s="3">
        <f>'[1]3.2.1'!LU159</f>
        <v>1.8997360000000001</v>
      </c>
      <c r="LV160" s="3">
        <f>'[1]3.2.1'!LV159</f>
        <v>1.8006059999999999</v>
      </c>
      <c r="LW160" s="3">
        <f>'[1]3.2.1'!LW159</f>
        <v>1.0640000000000001E-3</v>
      </c>
      <c r="LX160" s="3">
        <f>'[1]3.2.1'!LX159</f>
        <v>1.0792E-2</v>
      </c>
      <c r="LY160" s="3">
        <f>'[1]3.2.1'!LY159</f>
        <v>0.50922900000000004</v>
      </c>
      <c r="LZ160" s="3">
        <f>'[1]3.2.1'!LZ159</f>
        <v>0</v>
      </c>
      <c r="MA160" s="3">
        <f>'[1]3.2.1'!MA159</f>
        <v>0.41167900000000002</v>
      </c>
      <c r="MB160" s="3">
        <f>'[1]3.2.1'!MB159</f>
        <v>0.45019700000000001</v>
      </c>
      <c r="MC160" s="3">
        <f>'[1]3.2.1'!MC159</f>
        <v>0.92630299999999999</v>
      </c>
      <c r="MD160" s="3">
        <f>'[1]3.2.1'!MD159</f>
        <v>0.22247800000000001</v>
      </c>
      <c r="ME160" s="3">
        <f>'[1]3.2.1'!ME159</f>
        <v>0</v>
      </c>
      <c r="MF160" s="3">
        <f>'[1]3.2.1'!MF159</f>
        <v>1.9707790000000001</v>
      </c>
      <c r="MG160" s="3">
        <f>'[1]3.2.1'!MG159</f>
        <v>1.8254699999999999</v>
      </c>
      <c r="MH160" s="3">
        <f>'[1]3.2.1'!MH159</f>
        <v>3.1893180000000001</v>
      </c>
      <c r="MI160" s="3">
        <f>'[1]3.2.1'!MI159</f>
        <v>2.977328</v>
      </c>
      <c r="MJ160" s="3">
        <f>'[1]3.2.1'!MJ159</f>
        <v>6.5522850000000004</v>
      </c>
      <c r="MK160" s="3">
        <f>'[1]3.2.1'!MK159</f>
        <v>4.5671429999999997</v>
      </c>
      <c r="ML160" s="3">
        <f>'[1]3.2.1'!ML159</f>
        <v>3.7565059999999999</v>
      </c>
      <c r="MM160" s="3">
        <f>'[1]3.2.1'!MM159</f>
        <v>2.0341640000000001</v>
      </c>
      <c r="MN160" s="3">
        <f>'[1]3.2.1'!MN159</f>
        <v>0.347194</v>
      </c>
      <c r="MO160" s="3">
        <f>'[1]3.2.1'!MO159</f>
        <v>8.1561199999999996</v>
      </c>
      <c r="MP160" s="3">
        <f>'[1]3.2.1'!MP159</f>
        <v>3.8549709999999999</v>
      </c>
      <c r="MQ160" s="3">
        <f>'[1]3.2.1'!MQ159</f>
        <v>1.6750000000000001E-3</v>
      </c>
      <c r="MR160" s="3">
        <f>'[1]3.2.1'!MR159</f>
        <v>0</v>
      </c>
      <c r="MS160" s="3">
        <f>'[1]3.2.1'!MS159</f>
        <v>2.5896720000000002</v>
      </c>
      <c r="MT160" s="3">
        <f>'[1]3.2.1'!MT159</f>
        <v>7.6195329999999997</v>
      </c>
      <c r="MU160" s="3">
        <f>'[1]3.2.1'!MU159</f>
        <v>6.3103800000000003</v>
      </c>
      <c r="MV160" s="3">
        <f>'[1]3.2.1'!MV159</f>
        <v>6.9559009999999999</v>
      </c>
      <c r="MW160" s="3">
        <f>'[1]3.2.1'!MW159</f>
        <v>4.9204489999999996</v>
      </c>
      <c r="MX160" s="3">
        <f>'[1]3.2.1'!MX159</f>
        <v>12.122166</v>
      </c>
      <c r="MY160" s="3">
        <f>'[1]3.2.1'!MY159</f>
        <v>8.3459129999999995</v>
      </c>
      <c r="MZ160" s="3">
        <f>'[1]3.2.1'!MZ159</f>
        <v>6.378933</v>
      </c>
      <c r="NA160" s="3">
        <f>'[1]3.2.1'!NA159</f>
        <v>4.0005559999999996</v>
      </c>
      <c r="NB160" s="3">
        <f>'[1]3.2.1'!NB159</f>
        <v>5.8313119999999996</v>
      </c>
      <c r="NC160" s="3">
        <f>'[1]3.2.1'!NC159</f>
        <v>0.67847800000000003</v>
      </c>
      <c r="ND160" s="3">
        <f>'[1]3.2.1'!ND159</f>
        <v>1.73E-3</v>
      </c>
      <c r="NE160" s="3">
        <f>'[1]3.2.1'!NE159</f>
        <v>1.5318E-2</v>
      </c>
      <c r="NF160" s="3">
        <f>'[1]3.2.1'!NF159</f>
        <v>6.7320000000000001E-3</v>
      </c>
      <c r="NG160" s="3">
        <f>'[1]3.2.1'!NG159</f>
        <v>0</v>
      </c>
      <c r="NH160" s="3">
        <f>'[1]3.2.1'!NH159</f>
        <v>0.14577499999999999</v>
      </c>
      <c r="NI160" s="3">
        <f>'[1]3.2.1'!NI159</f>
        <v>0</v>
      </c>
      <c r="NJ160" s="3">
        <f>'[1]3.2.1'!NJ159</f>
        <v>1.9435999999999998E-2</v>
      </c>
      <c r="NK160" s="3">
        <f>'[1]3.2.1'!NK159</f>
        <v>1.1024000000000001E-2</v>
      </c>
      <c r="NL160" s="3">
        <f>'[1]3.2.1'!NL159</f>
        <v>0</v>
      </c>
      <c r="NM160" s="3">
        <f>'[1]3.2.1'!NM159</f>
        <v>4.0620999999999997E-2</v>
      </c>
      <c r="NN160" s="3">
        <f>'[1]3.2.1'!NN159</f>
        <v>0</v>
      </c>
      <c r="NO160" s="3">
        <f>'[1]3.2.1'!NO159</f>
        <v>2.6800000000000001E-4</v>
      </c>
      <c r="NP160" s="3">
        <f>'[1]3.2.1'!NP159</f>
        <v>2.7409999999999999E-3</v>
      </c>
      <c r="NQ160" s="3">
        <f>'[1]3.2.1'!NQ159</f>
        <v>5.3600000000000002E-4</v>
      </c>
      <c r="NR160" s="3">
        <f>'[1]3.2.1'!NR159</f>
        <v>2.9419179999999998</v>
      </c>
      <c r="NS160" s="3">
        <f>'[1]3.2.1'!NS159</f>
        <v>14.089911000000001</v>
      </c>
      <c r="NT160" s="3">
        <f>'[1]3.2.1'!NT159</f>
        <v>0.88061199999999995</v>
      </c>
      <c r="NU160" s="3">
        <f>'[1]3.2.1'!NU159</f>
        <v>0.57645400000000002</v>
      </c>
      <c r="NV160" s="3">
        <f>'[1]3.2.1'!NV159</f>
        <v>1.9213999999999998E-2</v>
      </c>
      <c r="NW160" s="3">
        <f>'[1]3.2.1'!NW159</f>
        <v>2.6800000000000001E-4</v>
      </c>
      <c r="NX160" s="3">
        <f>'[1]3.2.1'!NX159</f>
        <v>2.6800000000000001E-4</v>
      </c>
      <c r="NY160" s="3">
        <f>'[1]3.2.1'!NY159</f>
        <v>5.0476E-2</v>
      </c>
      <c r="NZ160" s="3">
        <f>'[1]3.2.1'!NZ159</f>
        <v>0.104378</v>
      </c>
      <c r="OA160" s="3">
        <f>'[1]3.2.1'!OA159</f>
        <v>5.5252999999999997E-2</v>
      </c>
      <c r="OB160" s="3">
        <f>'[1]3.2.1'!OB159</f>
        <v>2.6800000000000001E-4</v>
      </c>
      <c r="OC160" s="3">
        <f>'[1]3.2.1'!OC159</f>
        <v>7.5370000000000003E-3</v>
      </c>
      <c r="OD160" s="3">
        <f>'[1]3.2.1'!OD159</f>
        <v>0.14571999999999999</v>
      </c>
      <c r="OE160" s="3">
        <f>'[1]3.2.1'!OE159</f>
        <v>0.111943</v>
      </c>
      <c r="OF160" s="3">
        <f>'[1]3.2.1'!OF159</f>
        <v>2.6800000000000001E-4</v>
      </c>
      <c r="OG160" s="3">
        <f>'[1]3.2.1'!OG159</f>
        <v>1.075215</v>
      </c>
      <c r="OH160" s="3">
        <f>'[1]3.2.1'!OH159</f>
        <v>0.47189599999999998</v>
      </c>
      <c r="OI160" s="3">
        <f>'[1]3.2.1'!OI159</f>
        <v>5.3600000000000002E-4</v>
      </c>
      <c r="OJ160" s="3">
        <f>'[1]3.2.1'!OJ159</f>
        <v>4.4730000000000004E-3</v>
      </c>
      <c r="OK160" s="3">
        <f>'[1]3.2.1'!OK159</f>
        <v>1.2534149999999999</v>
      </c>
      <c r="OL160" s="3">
        <f>'[1]3.2.1'!OL159</f>
        <v>3.359E-3</v>
      </c>
      <c r="OM160" s="3">
        <f>'[1]3.2.1'!OM159</f>
        <v>9.8279999999999999E-3</v>
      </c>
      <c r="ON160" s="3">
        <f>'[1]3.2.1'!ON159</f>
        <v>1.323E-3</v>
      </c>
      <c r="OO160" s="3">
        <f>'[1]3.2.1'!OO159</f>
        <v>0.57212399999999997</v>
      </c>
      <c r="OP160" s="3">
        <f>'[1]3.2.1'!OP159</f>
        <v>1.303132</v>
      </c>
      <c r="OQ160" s="3">
        <f>'[1]3.2.1'!OQ159</f>
        <v>2.8547820000000002</v>
      </c>
      <c r="OR160" s="3">
        <f>'[1]3.2.1'!OR159</f>
        <v>1.8442799999999999</v>
      </c>
      <c r="OS160" s="3">
        <f>'[1]3.2.1'!OS159</f>
        <v>0</v>
      </c>
    </row>
    <row r="161" spans="1:409" s="5" customFormat="1" ht="15" customHeight="1" x14ac:dyDescent="0.2">
      <c r="A161" s="6" t="str">
        <f>'[1]3.2.1'!A160</f>
        <v>MONACO</v>
      </c>
      <c r="B161" s="3">
        <f>'[1]3.2.1'!B160</f>
        <v>0</v>
      </c>
      <c r="C161" s="3">
        <f>'[1]3.2.1'!C160</f>
        <v>0</v>
      </c>
      <c r="D161" s="3">
        <f>'[1]3.2.1'!D160</f>
        <v>4.0920000000000002E-3</v>
      </c>
      <c r="E161" s="3">
        <f>'[1]3.2.1'!E160</f>
        <v>4.0330000000000001E-3</v>
      </c>
      <c r="F161" s="3">
        <f>'[1]3.2.1'!F160</f>
        <v>2.63E-4</v>
      </c>
      <c r="G161" s="3">
        <f>'[1]3.2.1'!G160</f>
        <v>8.3680000000000004E-3</v>
      </c>
      <c r="H161" s="3">
        <f>'[1]3.2.1'!H160</f>
        <v>4.8009999999999997E-3</v>
      </c>
      <c r="I161" s="3">
        <f>'[1]3.2.1'!I160</f>
        <v>1.833E-3</v>
      </c>
      <c r="J161" s="3">
        <f>'[1]3.2.1'!J160</f>
        <v>0</v>
      </c>
      <c r="K161" s="3">
        <f>'[1]3.2.1'!K160</f>
        <v>1.4999999999999999E-4</v>
      </c>
      <c r="L161" s="3">
        <f>'[1]3.2.1'!L160</f>
        <v>0</v>
      </c>
      <c r="M161" s="3">
        <f>'[1]3.2.1'!M160</f>
        <v>0</v>
      </c>
      <c r="N161" s="3">
        <f>'[1]3.2.1'!N160</f>
        <v>1.2024E-2</v>
      </c>
      <c r="O161" s="3">
        <f>'[1]3.2.1'!O160</f>
        <v>0</v>
      </c>
      <c r="P161" s="3">
        <f>'[1]3.2.1'!P160</f>
        <v>0</v>
      </c>
      <c r="Q161" s="3">
        <f>'[1]3.2.1'!Q160</f>
        <v>0</v>
      </c>
      <c r="R161" s="3">
        <f>'[1]3.2.1'!R160</f>
        <v>0</v>
      </c>
      <c r="S161" s="3">
        <f>'[1]3.2.1'!S160</f>
        <v>0</v>
      </c>
      <c r="T161" s="3">
        <f>'[1]3.2.1'!T160</f>
        <v>0</v>
      </c>
      <c r="U161" s="3">
        <f>'[1]3.2.1'!U160</f>
        <v>0</v>
      </c>
      <c r="V161" s="3">
        <f>'[1]3.2.1'!V160</f>
        <v>0</v>
      </c>
      <c r="W161" s="3">
        <f>'[1]3.2.1'!W160</f>
        <v>0</v>
      </c>
      <c r="X161" s="3">
        <f>'[1]3.2.1'!X160</f>
        <v>1.8259999999999999E-3</v>
      </c>
      <c r="Y161" s="3">
        <f>'[1]3.2.1'!Y160</f>
        <v>0</v>
      </c>
      <c r="Z161" s="3">
        <f>'[1]3.2.1'!Z160</f>
        <v>0</v>
      </c>
      <c r="AA161" s="3">
        <f>'[1]3.2.1'!AA160</f>
        <v>0</v>
      </c>
      <c r="AB161" s="3">
        <f>'[1]3.2.1'!AB160</f>
        <v>0</v>
      </c>
      <c r="AC161" s="3">
        <f>'[1]3.2.1'!AC160</f>
        <v>0</v>
      </c>
      <c r="AD161" s="3">
        <f>'[1]3.2.1'!AD160</f>
        <v>0</v>
      </c>
      <c r="AE161" s="3">
        <f>'[1]3.2.1'!AE160</f>
        <v>0</v>
      </c>
      <c r="AF161" s="3">
        <f>'[1]3.2.1'!AF160</f>
        <v>0</v>
      </c>
      <c r="AG161" s="3">
        <f>'[1]3.2.1'!AG160</f>
        <v>0</v>
      </c>
      <c r="AH161" s="3">
        <f>'[1]3.2.1'!AH160</f>
        <v>0</v>
      </c>
      <c r="AI161" s="3">
        <f>'[1]3.2.1'!AI160</f>
        <v>0</v>
      </c>
      <c r="AJ161" s="3">
        <f>'[1]3.2.1'!AJ160</f>
        <v>0</v>
      </c>
      <c r="AK161" s="3">
        <f>'[1]3.2.1'!AK160</f>
        <v>0</v>
      </c>
      <c r="AL161" s="3">
        <f>'[1]3.2.1'!AL160</f>
        <v>0</v>
      </c>
      <c r="AM161" s="3">
        <f>'[1]3.2.1'!AM160</f>
        <v>0</v>
      </c>
      <c r="AN161" s="3">
        <f>'[1]3.2.1'!AN160</f>
        <v>0</v>
      </c>
      <c r="AO161" s="3">
        <f>'[1]3.2.1'!AO160</f>
        <v>0</v>
      </c>
      <c r="AP161" s="3">
        <f>'[1]3.2.1'!AP160</f>
        <v>0</v>
      </c>
      <c r="AQ161" s="3">
        <f>'[1]3.2.1'!AQ160</f>
        <v>0</v>
      </c>
      <c r="AR161" s="3">
        <f>'[1]3.2.1'!AR160</f>
        <v>0</v>
      </c>
      <c r="AS161" s="3">
        <f>'[1]3.2.1'!AS160</f>
        <v>0</v>
      </c>
      <c r="AT161" s="3">
        <f>'[1]3.2.1'!AT160</f>
        <v>3.5574000000000001E-2</v>
      </c>
      <c r="AU161" s="3">
        <f>'[1]3.2.1'!AU160</f>
        <v>1.5690000000000001E-3</v>
      </c>
      <c r="AV161" s="3">
        <f>'[1]3.2.1'!AV160</f>
        <v>1.552E-3</v>
      </c>
      <c r="AW161" s="3">
        <f>'[1]3.2.1'!AW160</f>
        <v>0</v>
      </c>
      <c r="AX161" s="3">
        <f>'[1]3.2.1'!AX160</f>
        <v>0</v>
      </c>
      <c r="AY161" s="3">
        <f>'[1]3.2.1'!AY160</f>
        <v>0</v>
      </c>
      <c r="AZ161" s="3">
        <f>'[1]3.2.1'!AZ160</f>
        <v>0</v>
      </c>
      <c r="BA161" s="3">
        <f>'[1]3.2.1'!BA160</f>
        <v>0</v>
      </c>
      <c r="BB161" s="3">
        <f>'[1]3.2.1'!BB160</f>
        <v>0</v>
      </c>
      <c r="BC161" s="3">
        <f>'[1]3.2.1'!BC160</f>
        <v>0</v>
      </c>
      <c r="BD161" s="3">
        <f>'[1]3.2.1'!BD160</f>
        <v>0</v>
      </c>
      <c r="BE161" s="3">
        <f>'[1]3.2.1'!BE160</f>
        <v>1.1869999999999999E-3</v>
      </c>
      <c r="BF161" s="3">
        <f>'[1]3.2.1'!BF160</f>
        <v>1.0430000000000001E-3</v>
      </c>
      <c r="BG161" s="3">
        <f>'[1]3.2.1'!BG160</f>
        <v>1.305E-3</v>
      </c>
      <c r="BH161" s="3">
        <f>'[1]3.2.1'!BH160</f>
        <v>0</v>
      </c>
      <c r="BI161" s="3">
        <f>'[1]3.2.1'!BI160</f>
        <v>2.5545000000000002E-2</v>
      </c>
      <c r="BJ161" s="3">
        <f>'[1]3.2.1'!BJ160</f>
        <v>0</v>
      </c>
      <c r="BK161" s="3">
        <f>'[1]3.2.1'!BK160</f>
        <v>1.4369999999999999E-3</v>
      </c>
      <c r="BL161" s="3">
        <f>'[1]3.2.1'!BL160</f>
        <v>0</v>
      </c>
      <c r="BM161" s="3">
        <f>'[1]3.2.1'!BM160</f>
        <v>0.108608</v>
      </c>
      <c r="BN161" s="3">
        <f>'[1]3.2.1'!BN160</f>
        <v>3.2699999999999998E-4</v>
      </c>
      <c r="BO161" s="3">
        <f>'[1]3.2.1'!BO160</f>
        <v>0</v>
      </c>
      <c r="BP161" s="3">
        <f>'[1]3.2.1'!BP160</f>
        <v>0</v>
      </c>
      <c r="BQ161" s="3">
        <f>'[1]3.2.1'!BQ160</f>
        <v>3.8419999999999999E-3</v>
      </c>
      <c r="BR161" s="3">
        <f>'[1]3.2.1'!BR160</f>
        <v>0</v>
      </c>
      <c r="BS161" s="3">
        <f>'[1]3.2.1'!BS160</f>
        <v>0</v>
      </c>
      <c r="BT161" s="3">
        <f>'[1]3.2.1'!BT160</f>
        <v>0</v>
      </c>
      <c r="BU161" s="3">
        <f>'[1]3.2.1'!BU160</f>
        <v>0</v>
      </c>
      <c r="BV161" s="3">
        <f>'[1]3.2.1'!BV160</f>
        <v>0</v>
      </c>
      <c r="BW161" s="3">
        <f>'[1]3.2.1'!BW160</f>
        <v>0</v>
      </c>
      <c r="BX161" s="3">
        <f>'[1]3.2.1'!BX160</f>
        <v>0</v>
      </c>
      <c r="BY161" s="3">
        <f>'[1]3.2.1'!BY160</f>
        <v>5.2835E-2</v>
      </c>
      <c r="BZ161" s="3">
        <f>'[1]3.2.1'!BZ160</f>
        <v>9.5267000000000004E-2</v>
      </c>
      <c r="CA161" s="3">
        <f>'[1]3.2.1'!CA160</f>
        <v>8.5599999999999999E-4</v>
      </c>
      <c r="CB161" s="3">
        <f>'[1]3.2.1'!CB160</f>
        <v>0.17365800000000001</v>
      </c>
      <c r="CC161" s="3">
        <f>'[1]3.2.1'!CC160</f>
        <v>0</v>
      </c>
      <c r="CD161" s="3">
        <f>'[1]3.2.1'!CD160</f>
        <v>4.7829999999999999E-3</v>
      </c>
      <c r="CE161" s="3">
        <f>'[1]3.2.1'!CE160</f>
        <v>0.35188599999999998</v>
      </c>
      <c r="CF161" s="3">
        <f>'[1]3.2.1'!CF160</f>
        <v>4.2009999999999999E-3</v>
      </c>
      <c r="CG161" s="3">
        <f>'[1]3.2.1'!CG160</f>
        <v>0</v>
      </c>
      <c r="CH161" s="3">
        <f>'[1]3.2.1'!CH160</f>
        <v>0</v>
      </c>
      <c r="CI161" s="3">
        <f>'[1]3.2.1'!CI160</f>
        <v>0</v>
      </c>
      <c r="CJ161" s="3">
        <f>'[1]3.2.1'!CJ160</f>
        <v>0</v>
      </c>
      <c r="CK161" s="3">
        <f>'[1]3.2.1'!CK160</f>
        <v>0</v>
      </c>
      <c r="CL161" s="3">
        <f>'[1]3.2.1'!CL160</f>
        <v>0</v>
      </c>
      <c r="CM161" s="3">
        <f>'[1]3.2.1'!CM160</f>
        <v>0</v>
      </c>
      <c r="CN161" s="3">
        <f>'[1]3.2.1'!CN160</f>
        <v>1.55E-4</v>
      </c>
      <c r="CO161" s="3">
        <f>'[1]3.2.1'!CO160</f>
        <v>0</v>
      </c>
      <c r="CP161" s="3">
        <f>'[1]3.2.1'!CP160</f>
        <v>0</v>
      </c>
      <c r="CQ161" s="3">
        <f>'[1]3.2.1'!CQ160</f>
        <v>9.8924999999999999E-2</v>
      </c>
      <c r="CR161" s="3">
        <f>'[1]3.2.1'!CR160</f>
        <v>2.65E-3</v>
      </c>
      <c r="CS161" s="3">
        <f>'[1]3.2.1'!CS160</f>
        <v>9.5000000000000005E-5</v>
      </c>
      <c r="CT161" s="3">
        <f>'[1]3.2.1'!CT160</f>
        <v>0</v>
      </c>
      <c r="CU161" s="3">
        <f>'[1]3.2.1'!CU160</f>
        <v>0</v>
      </c>
      <c r="CV161" s="3">
        <f>'[1]3.2.1'!CV160</f>
        <v>0</v>
      </c>
      <c r="CW161" s="3">
        <f>'[1]3.2.1'!CW160</f>
        <v>0</v>
      </c>
      <c r="CX161" s="3">
        <f>'[1]3.2.1'!CX160</f>
        <v>0</v>
      </c>
      <c r="CY161" s="3">
        <f>'[1]3.2.1'!CY160</f>
        <v>0</v>
      </c>
      <c r="CZ161" s="3">
        <f>'[1]3.2.1'!CZ160</f>
        <v>0</v>
      </c>
      <c r="DA161" s="3">
        <f>'[1]3.2.1'!DA160</f>
        <v>5.4447450000000002</v>
      </c>
      <c r="DB161" s="3">
        <f>'[1]3.2.1'!DB160</f>
        <v>0</v>
      </c>
      <c r="DC161" s="3">
        <f>'[1]3.2.1'!DC160</f>
        <v>0</v>
      </c>
      <c r="DD161" s="3">
        <f>'[1]3.2.1'!DD160</f>
        <v>0</v>
      </c>
      <c r="DE161" s="3">
        <f>'[1]3.2.1'!DE160</f>
        <v>0</v>
      </c>
      <c r="DF161" s="3">
        <f>'[1]3.2.1'!DF160</f>
        <v>0</v>
      </c>
      <c r="DG161" s="3">
        <f>'[1]3.2.1'!DG160</f>
        <v>5.777E-3</v>
      </c>
      <c r="DH161" s="3">
        <f>'[1]3.2.1'!DH160</f>
        <v>0</v>
      </c>
      <c r="DI161" s="3">
        <f>'[1]3.2.1'!DI160</f>
        <v>0</v>
      </c>
      <c r="DJ161" s="3">
        <f>'[1]3.2.1'!DJ160</f>
        <v>0</v>
      </c>
      <c r="DK161" s="3">
        <f>'[1]3.2.1'!DK160</f>
        <v>0</v>
      </c>
      <c r="DL161" s="3">
        <f>'[1]3.2.1'!DL160</f>
        <v>0</v>
      </c>
      <c r="DM161" s="3">
        <f>'[1]3.2.1'!DM160</f>
        <v>0</v>
      </c>
      <c r="DN161" s="3">
        <f>'[1]3.2.1'!DN160</f>
        <v>0</v>
      </c>
      <c r="DO161" s="3">
        <f>'[1]3.2.1'!DO160</f>
        <v>0</v>
      </c>
      <c r="DP161" s="3">
        <f>'[1]3.2.1'!DP160</f>
        <v>0</v>
      </c>
      <c r="DQ161" s="3">
        <f>'[1]3.2.1'!DQ160</f>
        <v>9.5930000000000008E-3</v>
      </c>
      <c r="DR161" s="3">
        <f>'[1]3.2.1'!DR160</f>
        <v>4.6174400000000002</v>
      </c>
      <c r="DS161" s="3">
        <f>'[1]3.2.1'!DS160</f>
        <v>0</v>
      </c>
      <c r="DT161" s="3">
        <f>'[1]3.2.1'!DT160</f>
        <v>0</v>
      </c>
      <c r="DU161" s="3">
        <f>'[1]3.2.1'!DU160</f>
        <v>0</v>
      </c>
      <c r="DV161" s="3">
        <f>'[1]3.2.1'!DV160</f>
        <v>0</v>
      </c>
      <c r="DW161" s="3">
        <f>'[1]3.2.1'!DW160</f>
        <v>0</v>
      </c>
      <c r="DX161" s="3">
        <f>'[1]3.2.1'!DX160</f>
        <v>1.0194999999999999E-2</v>
      </c>
      <c r="DY161" s="3">
        <f>'[1]3.2.1'!DY160</f>
        <v>3.2100000000000002E-3</v>
      </c>
      <c r="DZ161" s="3">
        <f>'[1]3.2.1'!DZ160</f>
        <v>5.5230000000000001E-3</v>
      </c>
      <c r="EA161" s="3">
        <f>'[1]3.2.1'!EA160</f>
        <v>0</v>
      </c>
      <c r="EB161" s="3">
        <f>'[1]3.2.1'!EB160</f>
        <v>2.2729999999999998E-3</v>
      </c>
      <c r="EC161" s="3">
        <f>'[1]3.2.1'!EC160</f>
        <v>2.2499999999999999E-4</v>
      </c>
      <c r="ED161" s="3">
        <f>'[1]3.2.1'!ED160</f>
        <v>1.6639999999999999E-3</v>
      </c>
      <c r="EE161" s="3">
        <f>'[1]3.2.1'!EE160</f>
        <v>3.4657E-2</v>
      </c>
      <c r="EF161" s="3">
        <f>'[1]3.2.1'!EF160</f>
        <v>0</v>
      </c>
      <c r="EG161" s="3">
        <f>'[1]3.2.1'!EG160</f>
        <v>2.862E-3</v>
      </c>
      <c r="EH161" s="3">
        <f>'[1]3.2.1'!EH160</f>
        <v>1.508E-3</v>
      </c>
      <c r="EI161" s="3">
        <f>'[1]3.2.1'!EI160</f>
        <v>1.1050000000000001E-2</v>
      </c>
      <c r="EJ161" s="3">
        <f>'[1]3.2.1'!EJ160</f>
        <v>0</v>
      </c>
      <c r="EK161" s="3">
        <f>'[1]3.2.1'!EK160</f>
        <v>0.105907</v>
      </c>
      <c r="EL161" s="3">
        <f>'[1]3.2.1'!EL160</f>
        <v>7.6480000000000003E-3</v>
      </c>
      <c r="EM161" s="3">
        <f>'[1]3.2.1'!EM160</f>
        <v>0.44457600000000003</v>
      </c>
      <c r="EN161" s="3">
        <f>'[1]3.2.1'!EN160</f>
        <v>1.2348E-2</v>
      </c>
      <c r="EO161" s="3">
        <f>'[1]3.2.1'!EO160</f>
        <v>9.7400000000000004E-4</v>
      </c>
      <c r="EP161" s="3">
        <f>'[1]3.2.1'!EP160</f>
        <v>0</v>
      </c>
      <c r="EQ161" s="3">
        <f>'[1]3.2.1'!EQ160</f>
        <v>0</v>
      </c>
      <c r="ER161" s="3">
        <f>'[1]3.2.1'!ER160</f>
        <v>5.7169999999999999E-3</v>
      </c>
      <c r="ES161" s="3">
        <f>'[1]3.2.1'!ES160</f>
        <v>5.3503000000000002E-2</v>
      </c>
      <c r="ET161" s="3">
        <f>'[1]3.2.1'!ET160</f>
        <v>8.5879999999999998E-2</v>
      </c>
      <c r="EU161" s="3">
        <f>'[1]3.2.1'!EU160</f>
        <v>0.32020900000000002</v>
      </c>
      <c r="EV161" s="3">
        <f>'[1]3.2.1'!EV160</f>
        <v>0.47133999999999998</v>
      </c>
      <c r="EW161" s="3">
        <f>'[1]3.2.1'!EW160</f>
        <v>0.19753699999999999</v>
      </c>
      <c r="EX161" s="3">
        <f>'[1]3.2.1'!EX160</f>
        <v>0.39494699999999999</v>
      </c>
      <c r="EY161" s="3">
        <f>'[1]3.2.1'!EY160</f>
        <v>0.167543</v>
      </c>
      <c r="EZ161" s="3">
        <f>'[1]3.2.1'!EZ160</f>
        <v>2.0712000000000001E-2</v>
      </c>
      <c r="FA161" s="3">
        <f>'[1]3.2.1'!FA160</f>
        <v>0.18576599999999999</v>
      </c>
      <c r="FB161" s="3">
        <f>'[1]3.2.1'!FB160</f>
        <v>0.32424199999999997</v>
      </c>
      <c r="FC161" s="3">
        <f>'[1]3.2.1'!FC160</f>
        <v>6.8940000000000001E-2</v>
      </c>
      <c r="FD161" s="3">
        <f>'[1]3.2.1'!FD160</f>
        <v>0</v>
      </c>
      <c r="FE161" s="3">
        <f>'[1]3.2.1'!FE160</f>
        <v>0</v>
      </c>
      <c r="FF161" s="3">
        <f>'[1]3.2.1'!FF160</f>
        <v>0</v>
      </c>
      <c r="FG161" s="3">
        <f>'[1]3.2.1'!FG160</f>
        <v>1.1413E-2</v>
      </c>
      <c r="FH161" s="3">
        <f>'[1]3.2.1'!FH160</f>
        <v>0</v>
      </c>
      <c r="FI161" s="3">
        <f>'[1]3.2.1'!FI160</f>
        <v>2.81E-4</v>
      </c>
      <c r="FJ161" s="3">
        <f>'[1]3.2.1'!FJ160</f>
        <v>0</v>
      </c>
      <c r="FK161" s="3">
        <f>'[1]3.2.1'!FK160</f>
        <v>0</v>
      </c>
      <c r="FL161" s="3">
        <f>'[1]3.2.1'!FL160</f>
        <v>0</v>
      </c>
      <c r="FM161" s="3">
        <f>'[1]3.2.1'!FM160</f>
        <v>0</v>
      </c>
      <c r="FN161" s="3">
        <f>'[1]3.2.1'!FN160</f>
        <v>0</v>
      </c>
      <c r="FO161" s="3">
        <f>'[1]3.2.1'!FO160</f>
        <v>3.4910000000000002E-3</v>
      </c>
      <c r="FP161" s="3">
        <f>'[1]3.2.1'!FP160</f>
        <v>3.9503999999999997E-2</v>
      </c>
      <c r="FQ161" s="3">
        <f>'[1]3.2.1'!FQ160</f>
        <v>0</v>
      </c>
      <c r="FR161" s="3">
        <f>'[1]3.2.1'!FR160</f>
        <v>1.6723999999999999E-2</v>
      </c>
      <c r="FS161" s="3">
        <f>'[1]3.2.1'!FS160</f>
        <v>2.7999999999999998E-4</v>
      </c>
      <c r="FT161" s="3">
        <f>'[1]3.2.1'!FT160</f>
        <v>1.1388000000000001E-2</v>
      </c>
      <c r="FU161" s="3">
        <f>'[1]3.2.1'!FU160</f>
        <v>1.9566E-2</v>
      </c>
      <c r="FV161" s="3">
        <f>'[1]3.2.1'!FV160</f>
        <v>2.3699999999999999E-2</v>
      </c>
      <c r="FW161" s="3">
        <f>'[1]3.2.1'!FW160</f>
        <v>4.1450000000000002E-3</v>
      </c>
      <c r="FX161" s="3">
        <f>'[1]3.2.1'!FX160</f>
        <v>2.597E-2</v>
      </c>
      <c r="FY161" s="3">
        <f>'[1]3.2.1'!FY160</f>
        <v>0</v>
      </c>
      <c r="FZ161" s="3">
        <f>'[1]3.2.1'!FZ160</f>
        <v>2.0720000000000001E-3</v>
      </c>
      <c r="GA161" s="3">
        <f>'[1]3.2.1'!GA160</f>
        <v>6.2760000000000003E-3</v>
      </c>
      <c r="GB161" s="3">
        <f>'[1]3.2.1'!GB160</f>
        <v>7.7270000000000004E-3</v>
      </c>
      <c r="GC161" s="3">
        <f>'[1]3.2.1'!GC160</f>
        <v>2.5732000000000001E-2</v>
      </c>
      <c r="GD161" s="3">
        <f>'[1]3.2.1'!GD160</f>
        <v>0</v>
      </c>
      <c r="GE161" s="3">
        <f>'[1]3.2.1'!GE160</f>
        <v>0.21363099999999999</v>
      </c>
      <c r="GF161" s="3">
        <f>'[1]3.2.1'!GF160</f>
        <v>0.64932900000000005</v>
      </c>
      <c r="GG161" s="3">
        <f>'[1]3.2.1'!GG160</f>
        <v>3.62E-3</v>
      </c>
      <c r="GH161" s="3">
        <f>'[1]3.2.1'!GH160</f>
        <v>1.5377999999999999E-2</v>
      </c>
      <c r="GI161" s="3">
        <f>'[1]3.2.1'!GI160</f>
        <v>8.0000000000000007E-5</v>
      </c>
      <c r="GJ161" s="3">
        <f>'[1]3.2.1'!GJ160</f>
        <v>1.7979999999999999E-3</v>
      </c>
      <c r="GK161" s="3">
        <f>'[1]3.2.1'!GK160</f>
        <v>4.0049999999999999E-3</v>
      </c>
      <c r="GL161" s="3">
        <f>'[1]3.2.1'!GL160</f>
        <v>0</v>
      </c>
      <c r="GM161" s="3">
        <f>'[1]3.2.1'!GM160</f>
        <v>0</v>
      </c>
      <c r="GN161" s="3">
        <f>'[1]3.2.1'!GN160</f>
        <v>5.2480000000000001E-3</v>
      </c>
      <c r="GO161" s="3">
        <f>'[1]3.2.1'!GO160</f>
        <v>0</v>
      </c>
      <c r="GP161" s="3">
        <f>'[1]3.2.1'!GP160</f>
        <v>4.4499999999999997E-4</v>
      </c>
      <c r="GQ161" s="3">
        <f>'[1]3.2.1'!GQ160</f>
        <v>0</v>
      </c>
      <c r="GR161" s="3">
        <f>'[1]3.2.1'!GR160</f>
        <v>6.5083000000000002E-2</v>
      </c>
      <c r="GS161" s="3">
        <f>'[1]3.2.1'!GS160</f>
        <v>5.6522000000000003E-2</v>
      </c>
      <c r="GT161" s="3">
        <f>'[1]3.2.1'!GT160</f>
        <v>5.4882E-2</v>
      </c>
      <c r="GU161" s="3">
        <f>'[1]3.2.1'!GU160</f>
        <v>0.75480100000000006</v>
      </c>
      <c r="GV161" s="3">
        <f>'[1]3.2.1'!GV160</f>
        <v>0.50759100000000001</v>
      </c>
      <c r="GW161" s="3">
        <f>'[1]3.2.1'!GW160</f>
        <v>4.2919999999999998E-3</v>
      </c>
      <c r="GX161" s="3">
        <f>'[1]3.2.1'!GX160</f>
        <v>0</v>
      </c>
      <c r="GY161" s="3">
        <f>'[1]3.2.1'!GY160</f>
        <v>0</v>
      </c>
      <c r="GZ161" s="3">
        <f>'[1]3.2.1'!GZ160</f>
        <v>2.2210000000000001E-2</v>
      </c>
      <c r="HA161" s="3">
        <f>'[1]3.2.1'!HA160</f>
        <v>2.5106E-2</v>
      </c>
      <c r="HB161" s="3">
        <f>'[1]3.2.1'!HB160</f>
        <v>0.177979</v>
      </c>
      <c r="HC161" s="3">
        <f>'[1]3.2.1'!HC160</f>
        <v>0</v>
      </c>
      <c r="HD161" s="3">
        <f>'[1]3.2.1'!HD160</f>
        <v>0.26736399999999999</v>
      </c>
      <c r="HE161" s="3">
        <f>'[1]3.2.1'!HE160</f>
        <v>8.0169000000000004E-2</v>
      </c>
      <c r="HF161" s="3">
        <f>'[1]3.2.1'!HF160</f>
        <v>0.13140299999999999</v>
      </c>
      <c r="HG161" s="3">
        <f>'[1]3.2.1'!HG160</f>
        <v>0.13881099999999999</v>
      </c>
      <c r="HH161" s="3">
        <f>'[1]3.2.1'!HH160</f>
        <v>6.6680000000000003E-3</v>
      </c>
      <c r="HI161" s="3">
        <f>'[1]3.2.1'!HI160</f>
        <v>9.9477999999999997E-2</v>
      </c>
      <c r="HJ161" s="3">
        <f>'[1]3.2.1'!HJ160</f>
        <v>3.6208999999999998E-2</v>
      </c>
      <c r="HK161" s="3">
        <f>'[1]3.2.1'!HK160</f>
        <v>0.111721</v>
      </c>
      <c r="HL161" s="3">
        <f>'[1]3.2.1'!HL160</f>
        <v>0</v>
      </c>
      <c r="HM161" s="3">
        <f>'[1]3.2.1'!HM160</f>
        <v>0.34540599999999999</v>
      </c>
      <c r="HN161" s="3">
        <f>'[1]3.2.1'!HN160</f>
        <v>0.59022699999999995</v>
      </c>
      <c r="HO161" s="3">
        <f>'[1]3.2.1'!HO160</f>
        <v>0.67983300000000002</v>
      </c>
      <c r="HP161" s="3">
        <f>'[1]3.2.1'!HP160</f>
        <v>0.29215099999999999</v>
      </c>
      <c r="HQ161" s="3">
        <f>'[1]3.2.1'!HQ160</f>
        <v>0.28242499999999998</v>
      </c>
      <c r="HR161" s="3">
        <f>'[1]3.2.1'!HR160</f>
        <v>0.64402999999999999</v>
      </c>
      <c r="HS161" s="3">
        <f>'[1]3.2.1'!HS160</f>
        <v>0.37321199999999999</v>
      </c>
      <c r="HT161" s="3">
        <f>'[1]3.2.1'!HT160</f>
        <v>0.25587199999999999</v>
      </c>
      <c r="HU161" s="3">
        <f>'[1]3.2.1'!HU160</f>
        <v>0.61334999999999995</v>
      </c>
      <c r="HV161" s="3">
        <f>'[1]3.2.1'!HV160</f>
        <v>0.40044400000000002</v>
      </c>
      <c r="HW161" s="3">
        <f>'[1]3.2.1'!HW160</f>
        <v>0.23347899999999999</v>
      </c>
      <c r="HX161" s="3">
        <f>'[1]3.2.1'!HX160</f>
        <v>0.187002</v>
      </c>
      <c r="HY161" s="3">
        <f>'[1]3.2.1'!HY160</f>
        <v>0.37624299999999999</v>
      </c>
      <c r="HZ161" s="3">
        <f>'[1]3.2.1'!HZ160</f>
        <v>1.874E-3</v>
      </c>
      <c r="IA161" s="3">
        <f>'[1]3.2.1'!IA160</f>
        <v>0.20288700000000001</v>
      </c>
      <c r="IB161" s="3">
        <f>'[1]3.2.1'!IB160</f>
        <v>0.17330400000000001</v>
      </c>
      <c r="IC161" s="3">
        <f>'[1]3.2.1'!IC160</f>
        <v>1.8797000000000001E-2</v>
      </c>
      <c r="ID161" s="3">
        <f>'[1]3.2.1'!ID160</f>
        <v>0.21998000000000001</v>
      </c>
      <c r="IE161" s="3">
        <f>'[1]3.2.1'!IE160</f>
        <v>3.9199999999999999E-3</v>
      </c>
      <c r="IF161" s="3">
        <f>'[1]3.2.1'!IF160</f>
        <v>0.41200999999999999</v>
      </c>
      <c r="IG161" s="3">
        <f>'[1]3.2.1'!IG160</f>
        <v>0.46147899999999997</v>
      </c>
      <c r="IH161" s="3">
        <f>'[1]3.2.1'!IH160</f>
        <v>0.14655499999999999</v>
      </c>
      <c r="II161" s="3">
        <f>'[1]3.2.1'!II160</f>
        <v>0.41852600000000001</v>
      </c>
      <c r="IJ161" s="3">
        <f>'[1]3.2.1'!IJ160</f>
        <v>0.90108999999999995</v>
      </c>
      <c r="IK161" s="3">
        <f>'[1]3.2.1'!IK160</f>
        <v>0.17313600000000001</v>
      </c>
      <c r="IL161" s="3">
        <f>'[1]3.2.1'!IL160</f>
        <v>0.24984200000000001</v>
      </c>
      <c r="IM161" s="3">
        <f>'[1]3.2.1'!IM160</f>
        <v>0.564747</v>
      </c>
      <c r="IN161" s="3">
        <f>'[1]3.2.1'!IN160</f>
        <v>0.68849400000000005</v>
      </c>
      <c r="IO161" s="3">
        <f>'[1]3.2.1'!IO160</f>
        <v>0.41629300000000002</v>
      </c>
      <c r="IP161" s="3">
        <f>'[1]3.2.1'!IP160</f>
        <v>3.4886E-2</v>
      </c>
      <c r="IQ161" s="3">
        <f>'[1]3.2.1'!IQ160</f>
        <v>8.3903000000000005E-2</v>
      </c>
      <c r="IR161" s="3">
        <f>'[1]3.2.1'!IR160</f>
        <v>3.109E-2</v>
      </c>
      <c r="IS161" s="3">
        <f>'[1]3.2.1'!IS160</f>
        <v>5.2627E-2</v>
      </c>
      <c r="IT161" s="3">
        <f>'[1]3.2.1'!IT160</f>
        <v>4.1999000000000002E-2</v>
      </c>
      <c r="IU161" s="3">
        <f>'[1]3.2.1'!IU160</f>
        <v>0.111168</v>
      </c>
      <c r="IV161" s="3">
        <f>'[1]3.2.1'!IV160</f>
        <v>5.0899999999999999E-3</v>
      </c>
      <c r="IW161" s="3">
        <f>'[1]3.2.1'!IW160</f>
        <v>2.3592999999999999E-2</v>
      </c>
      <c r="IX161" s="3">
        <f>'[1]3.2.1'!IX160</f>
        <v>9.8669000000000007E-2</v>
      </c>
      <c r="IY161" s="3">
        <f>'[1]3.2.1'!IY160</f>
        <v>5.4886999999999998E-2</v>
      </c>
      <c r="IZ161" s="3">
        <f>'[1]3.2.1'!IZ160</f>
        <v>0</v>
      </c>
      <c r="JA161" s="3">
        <f>'[1]3.2.1'!JA160</f>
        <v>5.6100000000000004E-3</v>
      </c>
      <c r="JB161" s="3">
        <f>'[1]3.2.1'!JB160</f>
        <v>3.1830000000000001E-3</v>
      </c>
      <c r="JC161" s="3">
        <f>'[1]3.2.1'!JC160</f>
        <v>0</v>
      </c>
      <c r="JD161" s="3">
        <f>'[1]3.2.1'!JD160</f>
        <v>2.3647000000000001E-2</v>
      </c>
      <c r="JE161" s="3">
        <f>'[1]3.2.1'!JE160</f>
        <v>4.163E-3</v>
      </c>
      <c r="JF161" s="3">
        <f>'[1]3.2.1'!JF160</f>
        <v>1.6000000000000001E-4</v>
      </c>
      <c r="JG161" s="3">
        <f>'[1]3.2.1'!JG160</f>
        <v>0</v>
      </c>
      <c r="JH161" s="3">
        <f>'[1]3.2.1'!JH160</f>
        <v>2.9E-4</v>
      </c>
      <c r="JI161" s="3">
        <f>'[1]3.2.1'!JI160</f>
        <v>0</v>
      </c>
      <c r="JJ161" s="3">
        <f>'[1]3.2.1'!JJ160</f>
        <v>0</v>
      </c>
      <c r="JK161" s="3">
        <f>'[1]3.2.1'!JK160</f>
        <v>0</v>
      </c>
      <c r="JL161" s="3">
        <f>'[1]3.2.1'!JL160</f>
        <v>6.7199999999999996E-4</v>
      </c>
      <c r="JM161" s="3">
        <f>'[1]3.2.1'!JM160</f>
        <v>0</v>
      </c>
      <c r="JN161" s="3">
        <f>'[1]3.2.1'!JN160</f>
        <v>0</v>
      </c>
      <c r="JO161" s="3">
        <f>'[1]3.2.1'!JO160</f>
        <v>0</v>
      </c>
      <c r="JP161" s="3">
        <f>'[1]3.2.1'!JP160</f>
        <v>0</v>
      </c>
      <c r="JQ161" s="3">
        <f>'[1]3.2.1'!JQ160</f>
        <v>0</v>
      </c>
      <c r="JR161" s="3">
        <f>'[1]3.2.1'!JR160</f>
        <v>0</v>
      </c>
      <c r="JS161" s="3">
        <f>'[1]3.2.1'!JS160</f>
        <v>3.6576999999999998E-2</v>
      </c>
      <c r="JT161" s="3">
        <f>'[1]3.2.1'!JT160</f>
        <v>5.2890000000000003E-3</v>
      </c>
      <c r="JU161" s="3">
        <f>'[1]3.2.1'!JU160</f>
        <v>7.1989999999999997E-3</v>
      </c>
      <c r="JV161" s="3">
        <f>'[1]3.2.1'!JV160</f>
        <v>0</v>
      </c>
      <c r="JW161" s="3">
        <f>'[1]3.2.1'!JW160</f>
        <v>3.3570000000000002E-3</v>
      </c>
      <c r="JX161" s="3">
        <f>'[1]3.2.1'!JX160</f>
        <v>1.1655E-2</v>
      </c>
      <c r="JY161" s="3">
        <f>'[1]3.2.1'!JY160</f>
        <v>0</v>
      </c>
      <c r="JZ161" s="3">
        <f>'[1]3.2.1'!JZ160</f>
        <v>3.0000000000000001E-6</v>
      </c>
      <c r="KA161" s="3">
        <f>'[1]3.2.1'!KA160</f>
        <v>0</v>
      </c>
      <c r="KB161" s="3">
        <f>'[1]3.2.1'!KB160</f>
        <v>0</v>
      </c>
      <c r="KC161" s="3">
        <f>'[1]3.2.1'!KC160</f>
        <v>0</v>
      </c>
      <c r="KD161" s="3">
        <f>'[1]3.2.1'!KD160</f>
        <v>9.3880000000000005E-3</v>
      </c>
      <c r="KE161" s="3">
        <f>'[1]3.2.1'!KE160</f>
        <v>6.0599E-2</v>
      </c>
      <c r="KF161" s="3">
        <f>'[1]3.2.1'!KF160</f>
        <v>5.9815E-2</v>
      </c>
      <c r="KG161" s="3">
        <f>'[1]3.2.1'!KG160</f>
        <v>3.2806000000000002E-2</v>
      </c>
      <c r="KH161" s="3">
        <f>'[1]3.2.1'!KH160</f>
        <v>8.4157999999999997E-2</v>
      </c>
      <c r="KI161" s="3">
        <f>'[1]3.2.1'!KI160</f>
        <v>2.0375999999999998E-2</v>
      </c>
      <c r="KJ161" s="3">
        <f>'[1]3.2.1'!KJ160</f>
        <v>0.15620800000000001</v>
      </c>
      <c r="KK161" s="3">
        <f>'[1]3.2.1'!KK160</f>
        <v>6.0339999999999998E-2</v>
      </c>
      <c r="KL161" s="3">
        <f>'[1]3.2.1'!KL160</f>
        <v>0.18871399999999999</v>
      </c>
      <c r="KM161" s="3">
        <f>'[1]3.2.1'!KM160</f>
        <v>0</v>
      </c>
      <c r="KN161" s="3">
        <f>'[1]3.2.1'!KN160</f>
        <v>0</v>
      </c>
      <c r="KO161" s="3">
        <f>'[1]3.2.1'!KO160</f>
        <v>0</v>
      </c>
      <c r="KP161" s="3">
        <f>'[1]3.2.1'!KP160</f>
        <v>6.8140000000000006E-2</v>
      </c>
      <c r="KQ161" s="3">
        <f>'[1]3.2.1'!KQ160</f>
        <v>0</v>
      </c>
      <c r="KR161" s="3">
        <f>'[1]3.2.1'!KR160</f>
        <v>0</v>
      </c>
      <c r="KS161" s="3">
        <f>'[1]3.2.1'!KS160</f>
        <v>0</v>
      </c>
      <c r="KT161" s="3">
        <f>'[1]3.2.1'!KT160</f>
        <v>0</v>
      </c>
      <c r="KU161" s="3">
        <f>'[1]3.2.1'!KU160</f>
        <v>2.2225999999999999E-2</v>
      </c>
      <c r="KV161" s="3">
        <f>'[1]3.2.1'!KV160</f>
        <v>0</v>
      </c>
      <c r="KW161" s="3">
        <f>'[1]3.2.1'!KW160</f>
        <v>0</v>
      </c>
      <c r="KX161" s="3">
        <f>'[1]3.2.1'!KX160</f>
        <v>1.1509999999999999E-2</v>
      </c>
      <c r="KY161" s="3">
        <f>'[1]3.2.1'!KY160</f>
        <v>0</v>
      </c>
      <c r="KZ161" s="3">
        <f>'[1]3.2.1'!KZ160</f>
        <v>0</v>
      </c>
      <c r="LA161" s="3">
        <f>'[1]3.2.1'!LA160</f>
        <v>1.0406E-2</v>
      </c>
      <c r="LB161" s="3">
        <f>'[1]3.2.1'!LB160</f>
        <v>0</v>
      </c>
      <c r="LC161" s="3">
        <f>'[1]3.2.1'!LC160</f>
        <v>0</v>
      </c>
      <c r="LD161" s="3">
        <f>'[1]3.2.1'!LD160</f>
        <v>0</v>
      </c>
      <c r="LE161" s="3">
        <f>'[1]3.2.1'!LE160</f>
        <v>0</v>
      </c>
      <c r="LF161" s="3">
        <f>'[1]3.2.1'!LF160</f>
        <v>9.41E-3</v>
      </c>
      <c r="LG161" s="3">
        <f>'[1]3.2.1'!LG160</f>
        <v>4.6799999999999999E-4</v>
      </c>
      <c r="LH161" s="3">
        <f>'[1]3.2.1'!LH160</f>
        <v>0</v>
      </c>
      <c r="LI161" s="3">
        <f>'[1]3.2.1'!LI160</f>
        <v>0</v>
      </c>
      <c r="LJ161" s="3">
        <f>'[1]3.2.1'!LJ160</f>
        <v>0</v>
      </c>
      <c r="LK161" s="3">
        <f>'[1]3.2.1'!LK160</f>
        <v>1.9720999999999999E-2</v>
      </c>
      <c r="LL161" s="3">
        <f>'[1]3.2.1'!LL160</f>
        <v>4.3100000000000001E-4</v>
      </c>
      <c r="LM161" s="3">
        <f>'[1]3.2.1'!LM160</f>
        <v>4.8000000000000001E-4</v>
      </c>
      <c r="LN161" s="3">
        <f>'[1]3.2.1'!LN160</f>
        <v>0</v>
      </c>
      <c r="LO161" s="3">
        <f>'[1]3.2.1'!LO160</f>
        <v>0</v>
      </c>
      <c r="LP161" s="3">
        <f>'[1]3.2.1'!LP160</f>
        <v>7.6059999999999999E-3</v>
      </c>
      <c r="LQ161" s="3">
        <f>'[1]3.2.1'!LQ160</f>
        <v>0</v>
      </c>
      <c r="LR161" s="3">
        <f>'[1]3.2.1'!LR160</f>
        <v>2.8899999999999998E-4</v>
      </c>
      <c r="LS161" s="3">
        <f>'[1]3.2.1'!LS160</f>
        <v>0</v>
      </c>
      <c r="LT161" s="3">
        <f>'[1]3.2.1'!LT160</f>
        <v>6.4743999999999996E-2</v>
      </c>
      <c r="LU161" s="3">
        <f>'[1]3.2.1'!LU160</f>
        <v>0</v>
      </c>
      <c r="LV161" s="3">
        <f>'[1]3.2.1'!LV160</f>
        <v>4.6724000000000002E-2</v>
      </c>
      <c r="LW161" s="3">
        <f>'[1]3.2.1'!LW160</f>
        <v>0</v>
      </c>
      <c r="LX161" s="3">
        <f>'[1]3.2.1'!LX160</f>
        <v>0</v>
      </c>
      <c r="LY161" s="3">
        <f>'[1]3.2.1'!LY160</f>
        <v>0</v>
      </c>
      <c r="LZ161" s="3">
        <f>'[1]3.2.1'!LZ160</f>
        <v>0</v>
      </c>
      <c r="MA161" s="3">
        <f>'[1]3.2.1'!MA160</f>
        <v>3.7300000000000001E-4</v>
      </c>
      <c r="MB161" s="3">
        <f>'[1]3.2.1'!MB160</f>
        <v>3.2378999999999998E-2</v>
      </c>
      <c r="MC161" s="3">
        <f>'[1]3.2.1'!MC160</f>
        <v>0</v>
      </c>
      <c r="MD161" s="3">
        <f>'[1]3.2.1'!MD160</f>
        <v>1.1745999999999999E-2</v>
      </c>
      <c r="ME161" s="3">
        <f>'[1]3.2.1'!ME160</f>
        <v>0</v>
      </c>
      <c r="MF161" s="3">
        <f>'[1]3.2.1'!MF160</f>
        <v>0</v>
      </c>
      <c r="MG161" s="3">
        <f>'[1]3.2.1'!MG160</f>
        <v>0</v>
      </c>
      <c r="MH161" s="3">
        <f>'[1]3.2.1'!MH160</f>
        <v>0</v>
      </c>
      <c r="MI161" s="3">
        <f>'[1]3.2.1'!MI160</f>
        <v>0</v>
      </c>
      <c r="MJ161" s="3">
        <f>'[1]3.2.1'!MJ160</f>
        <v>1.1738999999999999E-2</v>
      </c>
      <c r="MK161" s="3">
        <f>'[1]3.2.1'!MK160</f>
        <v>0</v>
      </c>
      <c r="ML161" s="3">
        <f>'[1]3.2.1'!ML160</f>
        <v>0</v>
      </c>
      <c r="MM161" s="3">
        <f>'[1]3.2.1'!MM160</f>
        <v>0</v>
      </c>
      <c r="MN161" s="3">
        <f>'[1]3.2.1'!MN160</f>
        <v>0</v>
      </c>
      <c r="MO161" s="3">
        <f>'[1]3.2.1'!MO160</f>
        <v>4.1780000000000003E-3</v>
      </c>
      <c r="MP161" s="3">
        <f>'[1]3.2.1'!MP160</f>
        <v>0</v>
      </c>
      <c r="MQ161" s="3">
        <f>'[1]3.2.1'!MQ160</f>
        <v>4.5846999999999999E-2</v>
      </c>
      <c r="MR161" s="3">
        <f>'[1]3.2.1'!MR160</f>
        <v>1.544E-3</v>
      </c>
      <c r="MS161" s="3">
        <f>'[1]3.2.1'!MS160</f>
        <v>0</v>
      </c>
      <c r="MT161" s="3">
        <f>'[1]3.2.1'!MT160</f>
        <v>0</v>
      </c>
      <c r="MU161" s="3">
        <f>'[1]3.2.1'!MU160</f>
        <v>0.17871300000000001</v>
      </c>
      <c r="MV161" s="3">
        <f>'[1]3.2.1'!MV160</f>
        <v>0</v>
      </c>
      <c r="MW161" s="3">
        <f>'[1]3.2.1'!MW160</f>
        <v>2.2643E-2</v>
      </c>
      <c r="MX161" s="3">
        <f>'[1]3.2.1'!MX160</f>
        <v>0</v>
      </c>
      <c r="MY161" s="3">
        <f>'[1]3.2.1'!MY160</f>
        <v>0</v>
      </c>
      <c r="MZ161" s="3">
        <f>'[1]3.2.1'!MZ160</f>
        <v>0</v>
      </c>
      <c r="NA161" s="3">
        <f>'[1]3.2.1'!NA160</f>
        <v>0</v>
      </c>
      <c r="NB161" s="3">
        <f>'[1]3.2.1'!NB160</f>
        <v>1.3669999999999999E-3</v>
      </c>
      <c r="NC161" s="3">
        <f>'[1]3.2.1'!NC160</f>
        <v>0</v>
      </c>
      <c r="ND161" s="3">
        <f>'[1]3.2.1'!ND160</f>
        <v>0</v>
      </c>
      <c r="NE161" s="3">
        <f>'[1]3.2.1'!NE160</f>
        <v>0</v>
      </c>
      <c r="NF161" s="3">
        <f>'[1]3.2.1'!NF160</f>
        <v>0</v>
      </c>
      <c r="NG161" s="3">
        <f>'[1]3.2.1'!NG160</f>
        <v>0</v>
      </c>
      <c r="NH161" s="3">
        <f>'[1]3.2.1'!NH160</f>
        <v>2.4396000000000001E-2</v>
      </c>
      <c r="NI161" s="3">
        <f>'[1]3.2.1'!NI160</f>
        <v>0</v>
      </c>
      <c r="NJ161" s="3">
        <f>'[1]3.2.1'!NJ160</f>
        <v>0</v>
      </c>
      <c r="NK161" s="3">
        <f>'[1]3.2.1'!NK160</f>
        <v>0.38656200000000002</v>
      </c>
      <c r="NL161" s="3">
        <f>'[1]3.2.1'!NL160</f>
        <v>0</v>
      </c>
      <c r="NM161" s="3">
        <f>'[1]3.2.1'!NM160</f>
        <v>8.6118E-2</v>
      </c>
      <c r="NN161" s="3">
        <f>'[1]3.2.1'!NN160</f>
        <v>2.9312999999999999E-2</v>
      </c>
      <c r="NO161" s="3">
        <f>'[1]3.2.1'!NO160</f>
        <v>0</v>
      </c>
      <c r="NP161" s="3">
        <f>'[1]3.2.1'!NP160</f>
        <v>0</v>
      </c>
      <c r="NQ161" s="3">
        <f>'[1]3.2.1'!NQ160</f>
        <v>0</v>
      </c>
      <c r="NR161" s="3">
        <f>'[1]3.2.1'!NR160</f>
        <v>0.33039299999999999</v>
      </c>
      <c r="NS161" s="3">
        <f>'[1]3.2.1'!NS160</f>
        <v>3.1150000000000001E-3</v>
      </c>
      <c r="NT161" s="3">
        <f>'[1]3.2.1'!NT160</f>
        <v>0</v>
      </c>
      <c r="NU161" s="3">
        <f>'[1]3.2.1'!NU160</f>
        <v>0</v>
      </c>
      <c r="NV161" s="3">
        <f>'[1]3.2.1'!NV160</f>
        <v>0</v>
      </c>
      <c r="NW161" s="3">
        <f>'[1]3.2.1'!NW160</f>
        <v>0</v>
      </c>
      <c r="NX161" s="3">
        <f>'[1]3.2.1'!NX160</f>
        <v>5.8872000000000001E-2</v>
      </c>
      <c r="NY161" s="3">
        <f>'[1]3.2.1'!NY160</f>
        <v>0</v>
      </c>
      <c r="NZ161" s="3">
        <f>'[1]3.2.1'!NZ160</f>
        <v>0</v>
      </c>
      <c r="OA161" s="3">
        <f>'[1]3.2.1'!OA160</f>
        <v>0</v>
      </c>
      <c r="OB161" s="3">
        <f>'[1]3.2.1'!OB160</f>
        <v>0</v>
      </c>
      <c r="OC161" s="3">
        <f>'[1]3.2.1'!OC160</f>
        <v>3.1022999999999998E-2</v>
      </c>
      <c r="OD161" s="3">
        <f>'[1]3.2.1'!OD160</f>
        <v>0.38493899999999998</v>
      </c>
      <c r="OE161" s="3">
        <f>'[1]3.2.1'!OE160</f>
        <v>0</v>
      </c>
      <c r="OF161" s="3">
        <f>'[1]3.2.1'!OF160</f>
        <v>3.9967999999999997E-2</v>
      </c>
      <c r="OG161" s="3">
        <f>'[1]3.2.1'!OG160</f>
        <v>0</v>
      </c>
      <c r="OH161" s="3">
        <f>'[1]3.2.1'!OH160</f>
        <v>1.224E-3</v>
      </c>
      <c r="OI161" s="3">
        <f>'[1]3.2.1'!OI160</f>
        <v>9.6799999999999994E-3</v>
      </c>
      <c r="OJ161" s="3">
        <f>'[1]3.2.1'!OJ160</f>
        <v>0.22505600000000001</v>
      </c>
      <c r="OK161" s="3">
        <f>'[1]3.2.1'!OK160</f>
        <v>0.14766699999999999</v>
      </c>
      <c r="OL161" s="3">
        <f>'[1]3.2.1'!OL160</f>
        <v>1.5650000000000001E-2</v>
      </c>
      <c r="OM161" s="3">
        <f>'[1]3.2.1'!OM160</f>
        <v>0</v>
      </c>
      <c r="ON161" s="3">
        <f>'[1]3.2.1'!ON160</f>
        <v>3.0643E-2</v>
      </c>
      <c r="OO161" s="3">
        <f>'[1]3.2.1'!OO160</f>
        <v>0</v>
      </c>
      <c r="OP161" s="3">
        <f>'[1]3.2.1'!OP160</f>
        <v>3.2629999999999998E-3</v>
      </c>
      <c r="OQ161" s="3">
        <f>'[1]3.2.1'!OQ160</f>
        <v>2.1576000000000001E-2</v>
      </c>
      <c r="OR161" s="3">
        <f>'[1]3.2.1'!OR160</f>
        <v>0</v>
      </c>
      <c r="OS161" s="3">
        <f>'[1]3.2.1'!OS160</f>
        <v>0</v>
      </c>
    </row>
    <row r="162" spans="1:409" s="5" customFormat="1" ht="15" customHeight="1" x14ac:dyDescent="0.2">
      <c r="A162" s="6" t="str">
        <f>'[1]3.2.1'!A161</f>
        <v>PEOPLE'S REP. OF MONGOLIA</v>
      </c>
      <c r="B162" s="3">
        <f>'[1]3.2.1'!B161</f>
        <v>0</v>
      </c>
      <c r="C162" s="3">
        <f>'[1]3.2.1'!C161</f>
        <v>0</v>
      </c>
      <c r="D162" s="3">
        <f>'[1]3.2.1'!D161</f>
        <v>0</v>
      </c>
      <c r="E162" s="3">
        <f>'[1]3.2.1'!E161</f>
        <v>0</v>
      </c>
      <c r="F162" s="3">
        <f>'[1]3.2.1'!F161</f>
        <v>5.4830999999999998E-2</v>
      </c>
      <c r="G162" s="3">
        <f>'[1]3.2.1'!G161</f>
        <v>0</v>
      </c>
      <c r="H162" s="3">
        <f>'[1]3.2.1'!H161</f>
        <v>0</v>
      </c>
      <c r="I162" s="3">
        <f>'[1]3.2.1'!I161</f>
        <v>0</v>
      </c>
      <c r="J162" s="3">
        <f>'[1]3.2.1'!J161</f>
        <v>0</v>
      </c>
      <c r="K162" s="3">
        <f>'[1]3.2.1'!K161</f>
        <v>0</v>
      </c>
      <c r="L162" s="3">
        <f>'[1]3.2.1'!L161</f>
        <v>0</v>
      </c>
      <c r="M162" s="3">
        <f>'[1]3.2.1'!M161</f>
        <v>4.6099999999999998E-4</v>
      </c>
      <c r="N162" s="3">
        <f>'[1]3.2.1'!N161</f>
        <v>0</v>
      </c>
      <c r="O162" s="3">
        <f>'[1]3.2.1'!O161</f>
        <v>0</v>
      </c>
      <c r="P162" s="3">
        <f>'[1]3.2.1'!P161</f>
        <v>5.1330000000000004E-3</v>
      </c>
      <c r="Q162" s="3">
        <f>'[1]3.2.1'!Q161</f>
        <v>0</v>
      </c>
      <c r="R162" s="3">
        <f>'[1]3.2.1'!R161</f>
        <v>0</v>
      </c>
      <c r="S162" s="3">
        <f>'[1]3.2.1'!S161</f>
        <v>0</v>
      </c>
      <c r="T162" s="3">
        <f>'[1]3.2.1'!T161</f>
        <v>0</v>
      </c>
      <c r="U162" s="3">
        <f>'[1]3.2.1'!U161</f>
        <v>0</v>
      </c>
      <c r="V162" s="3">
        <f>'[1]3.2.1'!V161</f>
        <v>1.2494E-2</v>
      </c>
      <c r="W162" s="3">
        <f>'[1]3.2.1'!W161</f>
        <v>0</v>
      </c>
      <c r="X162" s="3">
        <f>'[1]3.2.1'!X161</f>
        <v>0</v>
      </c>
      <c r="Y162" s="3">
        <f>'[1]3.2.1'!Y161</f>
        <v>0</v>
      </c>
      <c r="Z162" s="3">
        <f>'[1]3.2.1'!Z161</f>
        <v>0</v>
      </c>
      <c r="AA162" s="3">
        <f>'[1]3.2.1'!AA161</f>
        <v>0</v>
      </c>
      <c r="AB162" s="3">
        <f>'[1]3.2.1'!AB161</f>
        <v>0</v>
      </c>
      <c r="AC162" s="3">
        <f>'[1]3.2.1'!AC161</f>
        <v>0</v>
      </c>
      <c r="AD162" s="3">
        <f>'[1]3.2.1'!AD161</f>
        <v>0</v>
      </c>
      <c r="AE162" s="3">
        <f>'[1]3.2.1'!AE161</f>
        <v>7.5779999999999997E-3</v>
      </c>
      <c r="AF162" s="3">
        <f>'[1]3.2.1'!AF161</f>
        <v>0</v>
      </c>
      <c r="AG162" s="3">
        <f>'[1]3.2.1'!AG161</f>
        <v>1.088E-3</v>
      </c>
      <c r="AH162" s="3">
        <f>'[1]3.2.1'!AH161</f>
        <v>0</v>
      </c>
      <c r="AI162" s="3">
        <f>'[1]3.2.1'!AI161</f>
        <v>0</v>
      </c>
      <c r="AJ162" s="3">
        <f>'[1]3.2.1'!AJ161</f>
        <v>7.8930000000000007E-3</v>
      </c>
      <c r="AK162" s="3">
        <f>'[1]3.2.1'!AK161</f>
        <v>0</v>
      </c>
      <c r="AL162" s="3">
        <f>'[1]3.2.1'!AL161</f>
        <v>0.15459600000000001</v>
      </c>
      <c r="AM162" s="3">
        <f>'[1]3.2.1'!AM161</f>
        <v>0</v>
      </c>
      <c r="AN162" s="3">
        <f>'[1]3.2.1'!AN161</f>
        <v>0</v>
      </c>
      <c r="AO162" s="3">
        <f>'[1]3.2.1'!AO161</f>
        <v>3.5500000000000001E-4</v>
      </c>
      <c r="AP162" s="3">
        <f>'[1]3.2.1'!AP161</f>
        <v>0</v>
      </c>
      <c r="AQ162" s="3">
        <f>'[1]3.2.1'!AQ161</f>
        <v>0</v>
      </c>
      <c r="AR162" s="3">
        <f>'[1]3.2.1'!AR161</f>
        <v>0</v>
      </c>
      <c r="AS162" s="3">
        <f>'[1]3.2.1'!AS161</f>
        <v>0</v>
      </c>
      <c r="AT162" s="3">
        <f>'[1]3.2.1'!AT161</f>
        <v>1.294E-2</v>
      </c>
      <c r="AU162" s="3">
        <f>'[1]3.2.1'!AU161</f>
        <v>9.9679999999999994E-3</v>
      </c>
      <c r="AV162" s="3">
        <f>'[1]3.2.1'!AV161</f>
        <v>2.9305000000000001E-2</v>
      </c>
      <c r="AW162" s="3">
        <f>'[1]3.2.1'!AW161</f>
        <v>0.54810999999999999</v>
      </c>
      <c r="AX162" s="3">
        <f>'[1]3.2.1'!AX161</f>
        <v>7.3399999999999995E-4</v>
      </c>
      <c r="AY162" s="3">
        <f>'[1]3.2.1'!AY161</f>
        <v>0.110249</v>
      </c>
      <c r="AZ162" s="3">
        <f>'[1]3.2.1'!AZ161</f>
        <v>0.183056</v>
      </c>
      <c r="BA162" s="3">
        <f>'[1]3.2.1'!BA161</f>
        <v>4.0656999999999999E-2</v>
      </c>
      <c r="BB162" s="3">
        <f>'[1]3.2.1'!BB161</f>
        <v>3.3000000000000003E-5</v>
      </c>
      <c r="BC162" s="3">
        <f>'[1]3.2.1'!BC161</f>
        <v>8.5800000000000004E-4</v>
      </c>
      <c r="BD162" s="3">
        <f>'[1]3.2.1'!BD161</f>
        <v>1.9619000000000001E-2</v>
      </c>
      <c r="BE162" s="3">
        <f>'[1]3.2.1'!BE161</f>
        <v>5.7606999999999998E-2</v>
      </c>
      <c r="BF162" s="3">
        <f>'[1]3.2.1'!BF161</f>
        <v>1.9129E-2</v>
      </c>
      <c r="BG162" s="3">
        <f>'[1]3.2.1'!BG161</f>
        <v>0.13094900000000001</v>
      </c>
      <c r="BH162" s="3">
        <f>'[1]3.2.1'!BH161</f>
        <v>0</v>
      </c>
      <c r="BI162" s="3">
        <f>'[1]3.2.1'!BI161</f>
        <v>4.1199999999999999E-4</v>
      </c>
      <c r="BJ162" s="3">
        <f>'[1]3.2.1'!BJ161</f>
        <v>6.5449999999999996E-3</v>
      </c>
      <c r="BK162" s="3">
        <f>'[1]3.2.1'!BK161</f>
        <v>0</v>
      </c>
      <c r="BL162" s="3">
        <f>'[1]3.2.1'!BL161</f>
        <v>4.9439999999999996E-3</v>
      </c>
      <c r="BM162" s="3">
        <f>'[1]3.2.1'!BM161</f>
        <v>0</v>
      </c>
      <c r="BN162" s="3">
        <f>'[1]3.2.1'!BN161</f>
        <v>0</v>
      </c>
      <c r="BO162" s="3">
        <f>'[1]3.2.1'!BO161</f>
        <v>5.8653999999999998E-2</v>
      </c>
      <c r="BP162" s="3">
        <f>'[1]3.2.1'!BP161</f>
        <v>1.191E-3</v>
      </c>
      <c r="BQ162" s="3">
        <f>'[1]3.2.1'!BQ161</f>
        <v>1.5969000000000001E-2</v>
      </c>
      <c r="BR162" s="3">
        <f>'[1]3.2.1'!BR161</f>
        <v>2.4859999999999999E-3</v>
      </c>
      <c r="BS162" s="3">
        <f>'[1]3.2.1'!BS161</f>
        <v>0</v>
      </c>
      <c r="BT162" s="3">
        <f>'[1]3.2.1'!BT161</f>
        <v>5.3239999999999997E-3</v>
      </c>
      <c r="BU162" s="3">
        <f>'[1]3.2.1'!BU161</f>
        <v>5.9550000000000002E-3</v>
      </c>
      <c r="BV162" s="3">
        <f>'[1]3.2.1'!BV161</f>
        <v>0</v>
      </c>
      <c r="BW162" s="3">
        <f>'[1]3.2.1'!BW161</f>
        <v>8.0020000000000004E-3</v>
      </c>
      <c r="BX162" s="3">
        <f>'[1]3.2.1'!BX161</f>
        <v>0</v>
      </c>
      <c r="BY162" s="3">
        <f>'[1]3.2.1'!BY161</f>
        <v>0</v>
      </c>
      <c r="BZ162" s="3">
        <f>'[1]3.2.1'!BZ161</f>
        <v>0</v>
      </c>
      <c r="CA162" s="3">
        <f>'[1]3.2.1'!CA161</f>
        <v>0</v>
      </c>
      <c r="CB162" s="3">
        <f>'[1]3.2.1'!CB161</f>
        <v>0</v>
      </c>
      <c r="CC162" s="3">
        <f>'[1]3.2.1'!CC161</f>
        <v>0</v>
      </c>
      <c r="CD162" s="3">
        <f>'[1]3.2.1'!CD161</f>
        <v>0</v>
      </c>
      <c r="CE162" s="3">
        <f>'[1]3.2.1'!CE161</f>
        <v>3.8730000000000001E-2</v>
      </c>
      <c r="CF162" s="3">
        <f>'[1]3.2.1'!CF161</f>
        <v>0</v>
      </c>
      <c r="CG162" s="3">
        <f>'[1]3.2.1'!CG161</f>
        <v>0</v>
      </c>
      <c r="CH162" s="3">
        <f>'[1]3.2.1'!CH161</f>
        <v>0</v>
      </c>
      <c r="CI162" s="3">
        <f>'[1]3.2.1'!CI161</f>
        <v>0</v>
      </c>
      <c r="CJ162" s="3">
        <f>'[1]3.2.1'!CJ161</f>
        <v>0</v>
      </c>
      <c r="CK162" s="3">
        <f>'[1]3.2.1'!CK161</f>
        <v>0</v>
      </c>
      <c r="CL162" s="3">
        <f>'[1]3.2.1'!CL161</f>
        <v>0</v>
      </c>
      <c r="CM162" s="3">
        <f>'[1]3.2.1'!CM161</f>
        <v>0</v>
      </c>
      <c r="CN162" s="3">
        <f>'[1]3.2.1'!CN161</f>
        <v>0</v>
      </c>
      <c r="CO162" s="3">
        <f>'[1]3.2.1'!CO161</f>
        <v>0</v>
      </c>
      <c r="CP162" s="3">
        <f>'[1]3.2.1'!CP161</f>
        <v>0</v>
      </c>
      <c r="CQ162" s="3">
        <f>'[1]3.2.1'!CQ161</f>
        <v>0</v>
      </c>
      <c r="CR162" s="3">
        <f>'[1]3.2.1'!CR161</f>
        <v>0</v>
      </c>
      <c r="CS162" s="3">
        <f>'[1]3.2.1'!CS161</f>
        <v>0</v>
      </c>
      <c r="CT162" s="3">
        <f>'[1]3.2.1'!CT161</f>
        <v>0</v>
      </c>
      <c r="CU162" s="3">
        <f>'[1]3.2.1'!CU161</f>
        <v>0</v>
      </c>
      <c r="CV162" s="3">
        <f>'[1]3.2.1'!CV161</f>
        <v>0</v>
      </c>
      <c r="CW162" s="3">
        <f>'[1]3.2.1'!CW161</f>
        <v>0</v>
      </c>
      <c r="CX162" s="3">
        <f>'[1]3.2.1'!CX161</f>
        <v>0</v>
      </c>
      <c r="CY162" s="3">
        <f>'[1]3.2.1'!CY161</f>
        <v>0</v>
      </c>
      <c r="CZ162" s="3">
        <f>'[1]3.2.1'!CZ161</f>
        <v>0</v>
      </c>
      <c r="DA162" s="3">
        <f>'[1]3.2.1'!DA161</f>
        <v>0</v>
      </c>
      <c r="DB162" s="3">
        <f>'[1]3.2.1'!DB161</f>
        <v>0</v>
      </c>
      <c r="DC162" s="3">
        <f>'[1]3.2.1'!DC161</f>
        <v>0</v>
      </c>
      <c r="DD162" s="3">
        <f>'[1]3.2.1'!DD161</f>
        <v>0</v>
      </c>
      <c r="DE162" s="3">
        <f>'[1]3.2.1'!DE161</f>
        <v>0</v>
      </c>
      <c r="DF162" s="3">
        <f>'[1]3.2.1'!DF161</f>
        <v>0</v>
      </c>
      <c r="DG162" s="3">
        <f>'[1]3.2.1'!DG161</f>
        <v>0</v>
      </c>
      <c r="DH162" s="3">
        <f>'[1]3.2.1'!DH161</f>
        <v>0</v>
      </c>
      <c r="DI162" s="3">
        <f>'[1]3.2.1'!DI161</f>
        <v>0</v>
      </c>
      <c r="DJ162" s="3">
        <f>'[1]3.2.1'!DJ161</f>
        <v>0</v>
      </c>
      <c r="DK162" s="3">
        <f>'[1]3.2.1'!DK161</f>
        <v>0</v>
      </c>
      <c r="DL162" s="3">
        <f>'[1]3.2.1'!DL161</f>
        <v>0</v>
      </c>
      <c r="DM162" s="3">
        <f>'[1]3.2.1'!DM161</f>
        <v>0</v>
      </c>
      <c r="DN162" s="3">
        <f>'[1]3.2.1'!DN161</f>
        <v>2.8715999999999998E-2</v>
      </c>
      <c r="DO162" s="3">
        <f>'[1]3.2.1'!DO161</f>
        <v>0</v>
      </c>
      <c r="DP162" s="3">
        <f>'[1]3.2.1'!DP161</f>
        <v>0</v>
      </c>
      <c r="DQ162" s="3">
        <f>'[1]3.2.1'!DQ161</f>
        <v>0</v>
      </c>
      <c r="DR162" s="3">
        <f>'[1]3.2.1'!DR161</f>
        <v>0</v>
      </c>
      <c r="DS162" s="3">
        <f>'[1]3.2.1'!DS161</f>
        <v>0</v>
      </c>
      <c r="DT162" s="3">
        <f>'[1]3.2.1'!DT161</f>
        <v>0</v>
      </c>
      <c r="DU162" s="3">
        <f>'[1]3.2.1'!DU161</f>
        <v>9.7999999999999997E-5</v>
      </c>
      <c r="DV162" s="3">
        <f>'[1]3.2.1'!DV161</f>
        <v>0</v>
      </c>
      <c r="DW162" s="3">
        <f>'[1]3.2.1'!DW161</f>
        <v>0</v>
      </c>
      <c r="DX162" s="3">
        <f>'[1]3.2.1'!DX161</f>
        <v>0</v>
      </c>
      <c r="DY162" s="3">
        <f>'[1]3.2.1'!DY161</f>
        <v>9.7999999999999997E-5</v>
      </c>
      <c r="DZ162" s="3">
        <f>'[1]3.2.1'!DZ161</f>
        <v>0</v>
      </c>
      <c r="EA162" s="3">
        <f>'[1]3.2.1'!EA161</f>
        <v>0</v>
      </c>
      <c r="EB162" s="3">
        <f>'[1]3.2.1'!EB161</f>
        <v>7.1599999999999997E-3</v>
      </c>
      <c r="EC162" s="3">
        <f>'[1]3.2.1'!EC161</f>
        <v>1.9599999999999999E-4</v>
      </c>
      <c r="ED162" s="3">
        <f>'[1]3.2.1'!ED161</f>
        <v>1.1019999999999999E-3</v>
      </c>
      <c r="EE162" s="3">
        <f>'[1]3.2.1'!EE161</f>
        <v>0</v>
      </c>
      <c r="EF162" s="3">
        <f>'[1]3.2.1'!EF161</f>
        <v>0</v>
      </c>
      <c r="EG162" s="3">
        <f>'[1]3.2.1'!EG161</f>
        <v>0.18473300000000001</v>
      </c>
      <c r="EH162" s="3">
        <f>'[1]3.2.1'!EH161</f>
        <v>4.4809999999999997E-3</v>
      </c>
      <c r="EI162" s="3">
        <f>'[1]3.2.1'!EI161</f>
        <v>2.5000000000000001E-4</v>
      </c>
      <c r="EJ162" s="3">
        <f>'[1]3.2.1'!EJ161</f>
        <v>0</v>
      </c>
      <c r="EK162" s="3">
        <f>'[1]3.2.1'!EK161</f>
        <v>4.8099999999999998E-4</v>
      </c>
      <c r="EL162" s="3">
        <f>'[1]3.2.1'!EL161</f>
        <v>0</v>
      </c>
      <c r="EM162" s="3">
        <f>'[1]3.2.1'!EM161</f>
        <v>0</v>
      </c>
      <c r="EN162" s="3">
        <f>'[1]3.2.1'!EN161</f>
        <v>0</v>
      </c>
      <c r="EO162" s="3">
        <f>'[1]3.2.1'!EO161</f>
        <v>0</v>
      </c>
      <c r="EP162" s="3">
        <f>'[1]3.2.1'!EP161</f>
        <v>7.3575000000000002E-2</v>
      </c>
      <c r="EQ162" s="3">
        <f>'[1]3.2.1'!EQ161</f>
        <v>0</v>
      </c>
      <c r="ER162" s="3">
        <f>'[1]3.2.1'!ER161</f>
        <v>1.0169999999999999E-3</v>
      </c>
      <c r="ES162" s="3">
        <f>'[1]3.2.1'!ES161</f>
        <v>0</v>
      </c>
      <c r="ET162" s="3">
        <f>'[1]3.2.1'!ET161</f>
        <v>5.0000000000000001E-4</v>
      </c>
      <c r="EU162" s="3">
        <f>'[1]3.2.1'!EU161</f>
        <v>0</v>
      </c>
      <c r="EV162" s="3">
        <f>'[1]3.2.1'!EV161</f>
        <v>0</v>
      </c>
      <c r="EW162" s="3">
        <f>'[1]3.2.1'!EW161</f>
        <v>5.0000000000000001E-4</v>
      </c>
      <c r="EX162" s="3">
        <f>'[1]3.2.1'!EX161</f>
        <v>2.1576000000000001E-2</v>
      </c>
      <c r="EY162" s="3">
        <f>'[1]3.2.1'!EY161</f>
        <v>0</v>
      </c>
      <c r="EZ162" s="3">
        <f>'[1]3.2.1'!EZ161</f>
        <v>1.75E-3</v>
      </c>
      <c r="FA162" s="3">
        <f>'[1]3.2.1'!FA161</f>
        <v>5.4720000000000003E-3</v>
      </c>
      <c r="FB162" s="3">
        <f>'[1]3.2.1'!FB161</f>
        <v>0.17868800000000001</v>
      </c>
      <c r="FC162" s="3">
        <f>'[1]3.2.1'!FC161</f>
        <v>2.5000000000000001E-4</v>
      </c>
      <c r="FD162" s="3">
        <f>'[1]3.2.1'!FD161</f>
        <v>0.35506700000000002</v>
      </c>
      <c r="FE162" s="3">
        <f>'[1]3.2.1'!FE161</f>
        <v>1.2600000000000001E-3</v>
      </c>
      <c r="FF162" s="3">
        <f>'[1]3.2.1'!FF161</f>
        <v>0</v>
      </c>
      <c r="FG162" s="3">
        <f>'[1]3.2.1'!FG161</f>
        <v>0</v>
      </c>
      <c r="FH162" s="3">
        <f>'[1]3.2.1'!FH161</f>
        <v>0</v>
      </c>
      <c r="FI162" s="3">
        <f>'[1]3.2.1'!FI161</f>
        <v>2E-3</v>
      </c>
      <c r="FJ162" s="3">
        <f>'[1]3.2.1'!FJ161</f>
        <v>1E-3</v>
      </c>
      <c r="FK162" s="3">
        <f>'[1]3.2.1'!FK161</f>
        <v>7.5000000000000002E-4</v>
      </c>
      <c r="FL162" s="3">
        <f>'[1]3.2.1'!FL161</f>
        <v>0</v>
      </c>
      <c r="FM162" s="3">
        <f>'[1]3.2.1'!FM161</f>
        <v>0</v>
      </c>
      <c r="FN162" s="3">
        <f>'[1]3.2.1'!FN161</f>
        <v>0</v>
      </c>
      <c r="FO162" s="3">
        <f>'[1]3.2.1'!FO161</f>
        <v>2.5000000000000001E-4</v>
      </c>
      <c r="FP162" s="3">
        <f>'[1]3.2.1'!FP161</f>
        <v>0</v>
      </c>
      <c r="FQ162" s="3">
        <f>'[1]3.2.1'!FQ161</f>
        <v>0</v>
      </c>
      <c r="FR162" s="3">
        <f>'[1]3.2.1'!FR161</f>
        <v>0.39867999999999998</v>
      </c>
      <c r="FS162" s="3">
        <f>'[1]3.2.1'!FS161</f>
        <v>0</v>
      </c>
      <c r="FT162" s="3">
        <f>'[1]3.2.1'!FT161</f>
        <v>3.8672999999999999E-2</v>
      </c>
      <c r="FU162" s="3">
        <f>'[1]3.2.1'!FU161</f>
        <v>0</v>
      </c>
      <c r="FV162" s="3">
        <f>'[1]3.2.1'!FV161</f>
        <v>5.2047999999999997E-2</v>
      </c>
      <c r="FW162" s="3">
        <f>'[1]3.2.1'!FW161</f>
        <v>1.0039999999999999E-3</v>
      </c>
      <c r="FX162" s="3">
        <f>'[1]3.2.1'!FX161</f>
        <v>4.0000000000000001E-3</v>
      </c>
      <c r="FY162" s="3">
        <f>'[1]3.2.1'!FY161</f>
        <v>0</v>
      </c>
      <c r="FZ162" s="3">
        <f>'[1]3.2.1'!FZ161</f>
        <v>1E-3</v>
      </c>
      <c r="GA162" s="3">
        <f>'[1]3.2.1'!GA161</f>
        <v>1.5E-3</v>
      </c>
      <c r="GB162" s="3">
        <f>'[1]3.2.1'!GB161</f>
        <v>1.25E-3</v>
      </c>
      <c r="GC162" s="3">
        <f>'[1]3.2.1'!GC161</f>
        <v>5.0000000000000001E-4</v>
      </c>
      <c r="GD162" s="3">
        <f>'[1]3.2.1'!GD161</f>
        <v>0.105239</v>
      </c>
      <c r="GE162" s="3">
        <f>'[1]3.2.1'!GE161</f>
        <v>3.8000000000000002E-5</v>
      </c>
      <c r="GF162" s="3">
        <f>'[1]3.2.1'!GF161</f>
        <v>0</v>
      </c>
      <c r="GG162" s="3">
        <f>'[1]3.2.1'!GG161</f>
        <v>3.9999999999999998E-6</v>
      </c>
      <c r="GH162" s="3">
        <f>'[1]3.2.1'!GH161</f>
        <v>0</v>
      </c>
      <c r="GI162" s="3">
        <f>'[1]3.2.1'!GI161</f>
        <v>6.5000000000000002E-2</v>
      </c>
      <c r="GJ162" s="3">
        <f>'[1]3.2.1'!GJ161</f>
        <v>0</v>
      </c>
      <c r="GK162" s="3">
        <f>'[1]3.2.1'!GK161</f>
        <v>0</v>
      </c>
      <c r="GL162" s="3">
        <f>'[1]3.2.1'!GL161</f>
        <v>4.1089999999999998E-3</v>
      </c>
      <c r="GM162" s="3">
        <f>'[1]3.2.1'!GM161</f>
        <v>0</v>
      </c>
      <c r="GN162" s="3">
        <f>'[1]3.2.1'!GN161</f>
        <v>0</v>
      </c>
      <c r="GO162" s="3">
        <f>'[1]3.2.1'!GO161</f>
        <v>2.9700000000000001E-4</v>
      </c>
      <c r="GP162" s="3">
        <f>'[1]3.2.1'!GP161</f>
        <v>8.12E-4</v>
      </c>
      <c r="GQ162" s="3">
        <f>'[1]3.2.1'!GQ161</f>
        <v>0</v>
      </c>
      <c r="GR162" s="3">
        <f>'[1]3.2.1'!GR161</f>
        <v>2.5146999999999999E-2</v>
      </c>
      <c r="GS162" s="3">
        <f>'[1]3.2.1'!GS161</f>
        <v>2.0769999999999999E-3</v>
      </c>
      <c r="GT162" s="3">
        <f>'[1]3.2.1'!GT161</f>
        <v>1.5890999999999999E-2</v>
      </c>
      <c r="GU162" s="3">
        <f>'[1]3.2.1'!GU161</f>
        <v>0.13184599999999999</v>
      </c>
      <c r="GV162" s="3">
        <f>'[1]3.2.1'!GV161</f>
        <v>0</v>
      </c>
      <c r="GW162" s="3">
        <f>'[1]3.2.1'!GW161</f>
        <v>7.5329999999999998E-3</v>
      </c>
      <c r="GX162" s="3">
        <f>'[1]3.2.1'!GX161</f>
        <v>1.2999999999999999E-4</v>
      </c>
      <c r="GY162" s="3">
        <f>'[1]3.2.1'!GY161</f>
        <v>0.50510299999999997</v>
      </c>
      <c r="GZ162" s="3">
        <f>'[1]3.2.1'!GZ161</f>
        <v>6.9030000000000003E-3</v>
      </c>
      <c r="HA162" s="3">
        <f>'[1]3.2.1'!HA161</f>
        <v>0.39166899999999999</v>
      </c>
      <c r="HB162" s="3">
        <f>'[1]3.2.1'!HB161</f>
        <v>8.7430000000000008E-3</v>
      </c>
      <c r="HC162" s="3">
        <f>'[1]3.2.1'!HC161</f>
        <v>2.257E-2</v>
      </c>
      <c r="HD162" s="3">
        <f>'[1]3.2.1'!HD161</f>
        <v>3.509E-3</v>
      </c>
      <c r="HE162" s="3">
        <f>'[1]3.2.1'!HE161</f>
        <v>8.5999999999999998E-4</v>
      </c>
      <c r="HF162" s="3">
        <f>'[1]3.2.1'!HF161</f>
        <v>3.1649999999999998E-3</v>
      </c>
      <c r="HG162" s="3">
        <f>'[1]3.2.1'!HG161</f>
        <v>2.8939999999999999E-3</v>
      </c>
      <c r="HH162" s="3">
        <f>'[1]3.2.1'!HH161</f>
        <v>0.311442</v>
      </c>
      <c r="HI162" s="3">
        <f>'[1]3.2.1'!HI161</f>
        <v>2.421E-3</v>
      </c>
      <c r="HJ162" s="3">
        <f>'[1]3.2.1'!HJ161</f>
        <v>2.3340000000000001E-3</v>
      </c>
      <c r="HK162" s="3">
        <f>'[1]3.2.1'!HK161</f>
        <v>1.503E-3</v>
      </c>
      <c r="HL162" s="3">
        <f>'[1]3.2.1'!HL161</f>
        <v>4.5490000000000001E-3</v>
      </c>
      <c r="HM162" s="3">
        <f>'[1]3.2.1'!HM161</f>
        <v>5.53E-4</v>
      </c>
      <c r="HN162" s="3">
        <f>'[1]3.2.1'!HN161</f>
        <v>2.5300000000000002E-4</v>
      </c>
      <c r="HO162" s="3">
        <f>'[1]3.2.1'!HO161</f>
        <v>0</v>
      </c>
      <c r="HP162" s="3">
        <f>'[1]3.2.1'!HP161</f>
        <v>5.7349999999999996E-3</v>
      </c>
      <c r="HQ162" s="3">
        <f>'[1]3.2.1'!HQ161</f>
        <v>9.6600000000000002E-3</v>
      </c>
      <c r="HR162" s="3">
        <f>'[1]3.2.1'!HR161</f>
        <v>0</v>
      </c>
      <c r="HS162" s="3">
        <f>'[1]3.2.1'!HS161</f>
        <v>2.5000000000000001E-4</v>
      </c>
      <c r="HT162" s="3">
        <f>'[1]3.2.1'!HT161</f>
        <v>0.82169700000000001</v>
      </c>
      <c r="HU162" s="3">
        <f>'[1]3.2.1'!HU161</f>
        <v>1.6200000000000001E-4</v>
      </c>
      <c r="HV162" s="3">
        <f>'[1]3.2.1'!HV161</f>
        <v>0</v>
      </c>
      <c r="HW162" s="3">
        <f>'[1]3.2.1'!HW161</f>
        <v>4.3670000000000002E-3</v>
      </c>
      <c r="HX162" s="3">
        <f>'[1]3.2.1'!HX161</f>
        <v>1.098E-3</v>
      </c>
      <c r="HY162" s="3">
        <f>'[1]3.2.1'!HY161</f>
        <v>3.3340000000000002E-3</v>
      </c>
      <c r="HZ162" s="3">
        <f>'[1]3.2.1'!HZ161</f>
        <v>4.411E-3</v>
      </c>
      <c r="IA162" s="3">
        <f>'[1]3.2.1'!IA161</f>
        <v>2.3570000000000002E-3</v>
      </c>
      <c r="IB162" s="3">
        <f>'[1]3.2.1'!IB161</f>
        <v>3.1640000000000001E-3</v>
      </c>
      <c r="IC162" s="3">
        <f>'[1]3.2.1'!IC161</f>
        <v>1.8283000000000001E-2</v>
      </c>
      <c r="ID162" s="3">
        <f>'[1]3.2.1'!ID161</f>
        <v>0.22835900000000001</v>
      </c>
      <c r="IE162" s="3">
        <f>'[1]3.2.1'!IE161</f>
        <v>5.3999999999999998E-5</v>
      </c>
      <c r="IF162" s="3">
        <f>'[1]3.2.1'!IF161</f>
        <v>5.0140000000000002E-3</v>
      </c>
      <c r="IG162" s="3">
        <f>'[1]3.2.1'!IG161</f>
        <v>9.1399999999999999E-4</v>
      </c>
      <c r="IH162" s="3">
        <f>'[1]3.2.1'!IH161</f>
        <v>0</v>
      </c>
      <c r="II162" s="3">
        <f>'[1]3.2.1'!II161</f>
        <v>5.3000000000000001E-5</v>
      </c>
      <c r="IJ162" s="3">
        <f>'[1]3.2.1'!IJ161</f>
        <v>0</v>
      </c>
      <c r="IK162" s="3">
        <f>'[1]3.2.1'!IK161</f>
        <v>3.5485999999999997E-2</v>
      </c>
      <c r="IL162" s="3">
        <f>'[1]3.2.1'!IL161</f>
        <v>5.3000000000000001E-5</v>
      </c>
      <c r="IM162" s="3">
        <f>'[1]3.2.1'!IM161</f>
        <v>7.3049999999999999E-3</v>
      </c>
      <c r="IN162" s="3">
        <f>'[1]3.2.1'!IN161</f>
        <v>8.5830000000000004E-3</v>
      </c>
      <c r="IO162" s="3">
        <f>'[1]3.2.1'!IO161</f>
        <v>0</v>
      </c>
      <c r="IP162" s="3">
        <f>'[1]3.2.1'!IP161</f>
        <v>5.3000000000000001E-5</v>
      </c>
      <c r="IQ162" s="3">
        <f>'[1]3.2.1'!IQ161</f>
        <v>9.2739999999999993E-3</v>
      </c>
      <c r="IR162" s="3">
        <f>'[1]3.2.1'!IR161</f>
        <v>5.3000000000000001E-5</v>
      </c>
      <c r="IS162" s="3">
        <f>'[1]3.2.1'!IS161</f>
        <v>4.0383000000000002E-2</v>
      </c>
      <c r="IT162" s="3">
        <f>'[1]3.2.1'!IT161</f>
        <v>7.7580000000000001E-3</v>
      </c>
      <c r="IU162" s="3">
        <f>'[1]3.2.1'!IU161</f>
        <v>1.1410000000000001E-3</v>
      </c>
      <c r="IV162" s="3">
        <f>'[1]3.2.1'!IV161</f>
        <v>5.3000000000000001E-5</v>
      </c>
      <c r="IW162" s="3">
        <f>'[1]3.2.1'!IW161</f>
        <v>1.6180000000000001E-3</v>
      </c>
      <c r="IX162" s="3">
        <f>'[1]3.2.1'!IX161</f>
        <v>0</v>
      </c>
      <c r="IY162" s="3">
        <f>'[1]3.2.1'!IY161</f>
        <v>2.41E-4</v>
      </c>
      <c r="IZ162" s="3">
        <f>'[1]3.2.1'!IZ161</f>
        <v>1.732E-3</v>
      </c>
      <c r="JA162" s="3">
        <f>'[1]3.2.1'!JA161</f>
        <v>9.4350000000000007E-3</v>
      </c>
      <c r="JB162" s="3">
        <f>'[1]3.2.1'!JB161</f>
        <v>0</v>
      </c>
      <c r="JC162" s="3">
        <f>'[1]3.2.1'!JC161</f>
        <v>2.34E-4</v>
      </c>
      <c r="JD162" s="3">
        <f>'[1]3.2.1'!JD161</f>
        <v>7.9749999999999995E-3</v>
      </c>
      <c r="JE162" s="3">
        <f>'[1]3.2.1'!JE161</f>
        <v>0</v>
      </c>
      <c r="JF162" s="3">
        <f>'[1]3.2.1'!JF161</f>
        <v>2.0989000000000001E-2</v>
      </c>
      <c r="JG162" s="3">
        <f>'[1]3.2.1'!JG161</f>
        <v>0</v>
      </c>
      <c r="JH162" s="3">
        <f>'[1]3.2.1'!JH161</f>
        <v>1.4706E-2</v>
      </c>
      <c r="JI162" s="3">
        <f>'[1]3.2.1'!JI161</f>
        <v>5.5030000000000001E-3</v>
      </c>
      <c r="JJ162" s="3">
        <f>'[1]3.2.1'!JJ161</f>
        <v>7.9699999999999997E-4</v>
      </c>
      <c r="JK162" s="3">
        <f>'[1]3.2.1'!JK161</f>
        <v>0</v>
      </c>
      <c r="JL162" s="3">
        <f>'[1]3.2.1'!JL161</f>
        <v>6.9242999999999999E-2</v>
      </c>
      <c r="JM162" s="3">
        <f>'[1]3.2.1'!JM161</f>
        <v>1.9605000000000001E-2</v>
      </c>
      <c r="JN162" s="3">
        <f>'[1]3.2.1'!JN161</f>
        <v>1.0900999999999999E-2</v>
      </c>
      <c r="JO162" s="3">
        <f>'[1]3.2.1'!JO161</f>
        <v>3.6850000000000001E-2</v>
      </c>
      <c r="JP162" s="3">
        <f>'[1]3.2.1'!JP161</f>
        <v>1.3240999999999999E-2</v>
      </c>
      <c r="JQ162" s="3">
        <f>'[1]3.2.1'!JQ161</f>
        <v>3.0365E-2</v>
      </c>
      <c r="JR162" s="3">
        <f>'[1]3.2.1'!JR161</f>
        <v>1.2817E-2</v>
      </c>
      <c r="JS162" s="3">
        <f>'[1]3.2.1'!JS161</f>
        <v>3.9782999999999999E-2</v>
      </c>
      <c r="JT162" s="3">
        <f>'[1]3.2.1'!JT161</f>
        <v>0.49665700000000002</v>
      </c>
      <c r="JU162" s="3">
        <f>'[1]3.2.1'!JU161</f>
        <v>5.0600000000000003E-3</v>
      </c>
      <c r="JV162" s="3">
        <f>'[1]3.2.1'!JV161</f>
        <v>1.3625E-2</v>
      </c>
      <c r="JW162" s="3">
        <f>'[1]3.2.1'!JW161</f>
        <v>1.1999999999999999E-3</v>
      </c>
      <c r="JX162" s="3">
        <f>'[1]3.2.1'!JX161</f>
        <v>0.29827799999999999</v>
      </c>
      <c r="JY162" s="3">
        <f>'[1]3.2.1'!JY161</f>
        <v>1.2278000000000001E-2</v>
      </c>
      <c r="JZ162" s="3">
        <f>'[1]3.2.1'!JZ161</f>
        <v>2.7451E-2</v>
      </c>
      <c r="KA162" s="3">
        <f>'[1]3.2.1'!KA161</f>
        <v>1.2282E-2</v>
      </c>
      <c r="KB162" s="3">
        <f>'[1]3.2.1'!KB161</f>
        <v>2.4136000000000001E-2</v>
      </c>
      <c r="KC162" s="3">
        <f>'[1]3.2.1'!KC161</f>
        <v>1.0057860000000001</v>
      </c>
      <c r="KD162" s="3">
        <f>'[1]3.2.1'!KD161</f>
        <v>1.8912000000000002E-2</v>
      </c>
      <c r="KE162" s="3">
        <f>'[1]3.2.1'!KE161</f>
        <v>8.5266999999999996E-2</v>
      </c>
      <c r="KF162" s="3">
        <f>'[1]3.2.1'!KF161</f>
        <v>3.5914000000000001E-2</v>
      </c>
      <c r="KG162" s="3">
        <f>'[1]3.2.1'!KG161</f>
        <v>1.0843999999999999E-2</v>
      </c>
      <c r="KH162" s="3">
        <f>'[1]3.2.1'!KH161</f>
        <v>5.4403E-2</v>
      </c>
      <c r="KI162" s="3">
        <f>'[1]3.2.1'!KI161</f>
        <v>1.179602</v>
      </c>
      <c r="KJ162" s="3">
        <f>'[1]3.2.1'!KJ161</f>
        <v>6.241E-3</v>
      </c>
      <c r="KK162" s="3">
        <f>'[1]3.2.1'!KK161</f>
        <v>9.7860000000000003E-2</v>
      </c>
      <c r="KL162" s="3">
        <f>'[1]3.2.1'!KL161</f>
        <v>0.81845999999999997</v>
      </c>
      <c r="KM162" s="3">
        <f>'[1]3.2.1'!KM161</f>
        <v>1.9892E-2</v>
      </c>
      <c r="KN162" s="3">
        <f>'[1]3.2.1'!KN161</f>
        <v>1.3127E-2</v>
      </c>
      <c r="KO162" s="3">
        <f>'[1]3.2.1'!KO161</f>
        <v>1.2691349999999999</v>
      </c>
      <c r="KP162" s="3">
        <f>'[1]3.2.1'!KP161</f>
        <v>4.2278999999999997E-2</v>
      </c>
      <c r="KQ162" s="3">
        <f>'[1]3.2.1'!KQ161</f>
        <v>3.6305999999999998E-2</v>
      </c>
      <c r="KR162" s="3">
        <f>'[1]3.2.1'!KR161</f>
        <v>9.5725000000000005E-2</v>
      </c>
      <c r="KS162" s="3">
        <f>'[1]3.2.1'!KS161</f>
        <v>5.1687999999999998E-2</v>
      </c>
      <c r="KT162" s="3">
        <f>'[1]3.2.1'!KT161</f>
        <v>8.7299000000000002E-2</v>
      </c>
      <c r="KU162" s="3">
        <f>'[1]3.2.1'!KU161</f>
        <v>9.0100000000000006E-3</v>
      </c>
      <c r="KV162" s="3">
        <f>'[1]3.2.1'!KV161</f>
        <v>1.8047000000000001E-2</v>
      </c>
      <c r="KW162" s="3">
        <f>'[1]3.2.1'!KW161</f>
        <v>9.1999999999999998E-3</v>
      </c>
      <c r="KX162" s="3">
        <f>'[1]3.2.1'!KX161</f>
        <v>1.9564999999999999E-2</v>
      </c>
      <c r="KY162" s="3">
        <f>'[1]3.2.1'!KY161</f>
        <v>2.3574000000000001E-2</v>
      </c>
      <c r="KZ162" s="3">
        <f>'[1]3.2.1'!KZ161</f>
        <v>8.5727999999999999E-2</v>
      </c>
      <c r="LA162" s="3">
        <f>'[1]3.2.1'!LA161</f>
        <v>5.6449999999999998E-3</v>
      </c>
      <c r="LB162" s="3">
        <f>'[1]3.2.1'!LB161</f>
        <v>0.198239</v>
      </c>
      <c r="LC162" s="3">
        <f>'[1]3.2.1'!LC161</f>
        <v>2.3210000000000001E-2</v>
      </c>
      <c r="LD162" s="3">
        <f>'[1]3.2.1'!LD161</f>
        <v>2.5403999999999999E-2</v>
      </c>
      <c r="LE162" s="3">
        <f>'[1]3.2.1'!LE161</f>
        <v>1.5932999999999999E-2</v>
      </c>
      <c r="LF162" s="3">
        <f>'[1]3.2.1'!LF161</f>
        <v>1.5577000000000001E-2</v>
      </c>
      <c r="LG162" s="3">
        <f>'[1]3.2.1'!LG161</f>
        <v>3.702E-3</v>
      </c>
      <c r="LH162" s="3">
        <f>'[1]3.2.1'!LH161</f>
        <v>7.953E-3</v>
      </c>
      <c r="LI162" s="3">
        <f>'[1]3.2.1'!LI161</f>
        <v>3.2145E-2</v>
      </c>
      <c r="LJ162" s="3">
        <f>'[1]3.2.1'!LJ161</f>
        <v>0</v>
      </c>
      <c r="LK162" s="3">
        <f>'[1]3.2.1'!LK161</f>
        <v>1.6429999999999999E-3</v>
      </c>
      <c r="LL162" s="3">
        <f>'[1]3.2.1'!LL161</f>
        <v>6.8360000000000001E-3</v>
      </c>
      <c r="LM162" s="3">
        <f>'[1]3.2.1'!LM161</f>
        <v>1.0165</v>
      </c>
      <c r="LN162" s="3">
        <f>'[1]3.2.1'!LN161</f>
        <v>0</v>
      </c>
      <c r="LO162" s="3">
        <f>'[1]3.2.1'!LO161</f>
        <v>0</v>
      </c>
      <c r="LP162" s="3">
        <f>'[1]3.2.1'!LP161</f>
        <v>2.6311000000000001E-2</v>
      </c>
      <c r="LQ162" s="3">
        <f>'[1]3.2.1'!LQ161</f>
        <v>1.2049999999999999E-3</v>
      </c>
      <c r="LR162" s="3">
        <f>'[1]3.2.1'!LR161</f>
        <v>4.8313000000000002E-2</v>
      </c>
      <c r="LS162" s="3">
        <f>'[1]3.2.1'!LS161</f>
        <v>0</v>
      </c>
      <c r="LT162" s="3">
        <f>'[1]3.2.1'!LT161</f>
        <v>1.0706E-2</v>
      </c>
      <c r="LU162" s="3">
        <f>'[1]3.2.1'!LU161</f>
        <v>3.8039999999999997E-2</v>
      </c>
      <c r="LV162" s="3">
        <f>'[1]3.2.1'!LV161</f>
        <v>2.5469999999999998E-3</v>
      </c>
      <c r="LW162" s="3">
        <f>'[1]3.2.1'!LW161</f>
        <v>3.457E-3</v>
      </c>
      <c r="LX162" s="3">
        <f>'[1]3.2.1'!LX161</f>
        <v>1.447E-2</v>
      </c>
      <c r="LY162" s="3">
        <f>'[1]3.2.1'!LY161</f>
        <v>0</v>
      </c>
      <c r="LZ162" s="3">
        <f>'[1]3.2.1'!LZ161</f>
        <v>4.4061000000000003E-2</v>
      </c>
      <c r="MA162" s="3">
        <f>'[1]3.2.1'!MA161</f>
        <v>0</v>
      </c>
      <c r="MB162" s="3">
        <f>'[1]3.2.1'!MB161</f>
        <v>1.400218</v>
      </c>
      <c r="MC162" s="3">
        <f>'[1]3.2.1'!MC161</f>
        <v>0.101165</v>
      </c>
      <c r="MD162" s="3">
        <f>'[1]3.2.1'!MD161</f>
        <v>4.7033999999999999E-2</v>
      </c>
      <c r="ME162" s="3">
        <f>'[1]3.2.1'!ME161</f>
        <v>6.3892000000000004E-2</v>
      </c>
      <c r="MF162" s="3">
        <f>'[1]3.2.1'!MF161</f>
        <v>1.286E-2</v>
      </c>
      <c r="MG162" s="3">
        <f>'[1]3.2.1'!MG161</f>
        <v>0</v>
      </c>
      <c r="MH162" s="3">
        <f>'[1]3.2.1'!MH161</f>
        <v>0</v>
      </c>
      <c r="MI162" s="3">
        <f>'[1]3.2.1'!MI161</f>
        <v>4.3256999999999997E-2</v>
      </c>
      <c r="MJ162" s="3">
        <f>'[1]3.2.1'!MJ161</f>
        <v>1.2496E-2</v>
      </c>
      <c r="MK162" s="3">
        <f>'[1]3.2.1'!MK161</f>
        <v>0.72877099999999995</v>
      </c>
      <c r="ML162" s="3">
        <f>'[1]3.2.1'!ML161</f>
        <v>4.9417000000000003E-2</v>
      </c>
      <c r="MM162" s="3">
        <f>'[1]3.2.1'!MM161</f>
        <v>9.3270000000000002E-3</v>
      </c>
      <c r="MN162" s="3">
        <f>'[1]3.2.1'!MN161</f>
        <v>6.5709999999999996E-3</v>
      </c>
      <c r="MO162" s="3">
        <f>'[1]3.2.1'!MO161</f>
        <v>2.5330000000000001E-3</v>
      </c>
      <c r="MP162" s="3">
        <f>'[1]3.2.1'!MP161</f>
        <v>0</v>
      </c>
      <c r="MQ162" s="3">
        <f>'[1]3.2.1'!MQ161</f>
        <v>6.4570000000000001E-3</v>
      </c>
      <c r="MR162" s="3">
        <f>'[1]3.2.1'!MR161</f>
        <v>2.1940000000000002E-3</v>
      </c>
      <c r="MS162" s="3">
        <f>'[1]3.2.1'!MS161</f>
        <v>1.853E-3</v>
      </c>
      <c r="MT162" s="3">
        <f>'[1]3.2.1'!MT161</f>
        <v>7.7593999999999996E-2</v>
      </c>
      <c r="MU162" s="3">
        <f>'[1]3.2.1'!MU161</f>
        <v>0.35329100000000002</v>
      </c>
      <c r="MV162" s="3">
        <f>'[1]3.2.1'!MV161</f>
        <v>0</v>
      </c>
      <c r="MW162" s="3">
        <f>'[1]3.2.1'!MW161</f>
        <v>7.1093000000000003E-2</v>
      </c>
      <c r="MX162" s="3">
        <f>'[1]3.2.1'!MX161</f>
        <v>8.7091000000000002E-2</v>
      </c>
      <c r="MY162" s="3">
        <f>'[1]3.2.1'!MY161</f>
        <v>4.8707E-2</v>
      </c>
      <c r="MZ162" s="3">
        <f>'[1]3.2.1'!MZ161</f>
        <v>2.1638000000000001E-2</v>
      </c>
      <c r="NA162" s="3">
        <f>'[1]3.2.1'!NA161</f>
        <v>0</v>
      </c>
      <c r="NB162" s="3">
        <f>'[1]3.2.1'!NB161</f>
        <v>0.129466</v>
      </c>
      <c r="NC162" s="3">
        <f>'[1]3.2.1'!NC161</f>
        <v>7.9489999999999995E-3</v>
      </c>
      <c r="ND162" s="3">
        <f>'[1]3.2.1'!ND161</f>
        <v>0</v>
      </c>
      <c r="NE162" s="3">
        <f>'[1]3.2.1'!NE161</f>
        <v>2.3621E-2</v>
      </c>
      <c r="NF162" s="3">
        <f>'[1]3.2.1'!NF161</f>
        <v>2.3930000000000002E-3</v>
      </c>
      <c r="NG162" s="3">
        <f>'[1]3.2.1'!NG161</f>
        <v>5.1809000000000001E-2</v>
      </c>
      <c r="NH162" s="3">
        <f>'[1]3.2.1'!NH161</f>
        <v>3.5402999999999997E-2</v>
      </c>
      <c r="NI162" s="3">
        <f>'[1]3.2.1'!NI161</f>
        <v>0</v>
      </c>
      <c r="NJ162" s="3">
        <f>'[1]3.2.1'!NJ161</f>
        <v>0</v>
      </c>
      <c r="NK162" s="3">
        <f>'[1]3.2.1'!NK161</f>
        <v>0.15160899999999999</v>
      </c>
      <c r="NL162" s="3">
        <f>'[1]3.2.1'!NL161</f>
        <v>2.5040000000000001E-3</v>
      </c>
      <c r="NM162" s="3">
        <f>'[1]3.2.1'!NM161</f>
        <v>3.6401999999999997E-2</v>
      </c>
      <c r="NN162" s="3">
        <f>'[1]3.2.1'!NN161</f>
        <v>8.4996000000000002E-2</v>
      </c>
      <c r="NO162" s="3">
        <f>'[1]3.2.1'!NO161</f>
        <v>0</v>
      </c>
      <c r="NP162" s="3">
        <f>'[1]3.2.1'!NP161</f>
        <v>0</v>
      </c>
      <c r="NQ162" s="3">
        <f>'[1]3.2.1'!NQ161</f>
        <v>3.0099000000000001E-2</v>
      </c>
      <c r="NR162" s="3">
        <f>'[1]3.2.1'!NR161</f>
        <v>0</v>
      </c>
      <c r="NS162" s="3">
        <f>'[1]3.2.1'!NS161</f>
        <v>1.1468000000000001E-2</v>
      </c>
      <c r="NT162" s="3">
        <f>'[1]3.2.1'!NT161</f>
        <v>0</v>
      </c>
      <c r="NU162" s="3">
        <f>'[1]3.2.1'!NU161</f>
        <v>8.9279999999999998E-2</v>
      </c>
      <c r="NV162" s="3">
        <f>'[1]3.2.1'!NV161</f>
        <v>0</v>
      </c>
      <c r="NW162" s="3">
        <f>'[1]3.2.1'!NW161</f>
        <v>0</v>
      </c>
      <c r="NX162" s="3">
        <f>'[1]3.2.1'!NX161</f>
        <v>0.11899</v>
      </c>
      <c r="NY162" s="3">
        <f>'[1]3.2.1'!NY161</f>
        <v>1.439184</v>
      </c>
      <c r="NZ162" s="3">
        <f>'[1]3.2.1'!NZ161</f>
        <v>2.3419999999999999E-3</v>
      </c>
      <c r="OA162" s="3">
        <f>'[1]3.2.1'!OA161</f>
        <v>0</v>
      </c>
      <c r="OB162" s="3">
        <f>'[1]3.2.1'!OB161</f>
        <v>0</v>
      </c>
      <c r="OC162" s="3">
        <f>'[1]3.2.1'!OC161</f>
        <v>1.2960000000000001E-3</v>
      </c>
      <c r="OD162" s="3">
        <f>'[1]3.2.1'!OD161</f>
        <v>2.2157900000000001</v>
      </c>
      <c r="OE162" s="3">
        <f>'[1]3.2.1'!OE161</f>
        <v>2.5000000000000001E-4</v>
      </c>
      <c r="OF162" s="3">
        <f>'[1]3.2.1'!OF161</f>
        <v>0.71437499999999998</v>
      </c>
      <c r="OG162" s="3">
        <f>'[1]3.2.1'!OG161</f>
        <v>0.73780500000000004</v>
      </c>
      <c r="OH162" s="3">
        <f>'[1]3.2.1'!OH161</f>
        <v>1.9443319999999999</v>
      </c>
      <c r="OI162" s="3">
        <f>'[1]3.2.1'!OI161</f>
        <v>5.8900000000000001E-4</v>
      </c>
      <c r="OJ162" s="3">
        <f>'[1]3.2.1'!OJ161</f>
        <v>2.5000000000000001E-4</v>
      </c>
      <c r="OK162" s="3">
        <f>'[1]3.2.1'!OK161</f>
        <v>5.0000000000000001E-4</v>
      </c>
      <c r="OL162" s="3">
        <f>'[1]3.2.1'!OL161</f>
        <v>1.0269999999999999E-3</v>
      </c>
      <c r="OM162" s="3">
        <f>'[1]3.2.1'!OM161</f>
        <v>0</v>
      </c>
      <c r="ON162" s="3">
        <f>'[1]3.2.1'!ON161</f>
        <v>1.727E-3</v>
      </c>
      <c r="OO162" s="3">
        <f>'[1]3.2.1'!OO161</f>
        <v>3.2290000000000001E-3</v>
      </c>
      <c r="OP162" s="3">
        <f>'[1]3.2.1'!OP161</f>
        <v>2.5000000000000001E-4</v>
      </c>
      <c r="OQ162" s="3">
        <f>'[1]3.2.1'!OQ161</f>
        <v>6.1899999999999998E-4</v>
      </c>
      <c r="OR162" s="3">
        <f>'[1]3.2.1'!OR161</f>
        <v>5.9500000000000004E-4</v>
      </c>
      <c r="OS162" s="3">
        <f>'[1]3.2.1'!OS161</f>
        <v>0</v>
      </c>
    </row>
    <row r="163" spans="1:409" s="5" customFormat="1" ht="15" customHeight="1" x14ac:dyDescent="0.2">
      <c r="A163" s="6" t="str">
        <f>'[1]3.2.1'!A162</f>
        <v>MONTENEGRO</v>
      </c>
      <c r="B163" s="3">
        <f>'[1]3.2.1'!B162</f>
        <v>0</v>
      </c>
      <c r="C163" s="3">
        <f>'[1]3.2.1'!C162</f>
        <v>0</v>
      </c>
      <c r="D163" s="3">
        <f>'[1]3.2.1'!D162</f>
        <v>0</v>
      </c>
      <c r="E163" s="3">
        <f>'[1]3.2.1'!E162</f>
        <v>0</v>
      </c>
      <c r="F163" s="3">
        <f>'[1]3.2.1'!F162</f>
        <v>0</v>
      </c>
      <c r="G163" s="3">
        <f>'[1]3.2.1'!G162</f>
        <v>0</v>
      </c>
      <c r="H163" s="3">
        <f>'[1]3.2.1'!H162</f>
        <v>0</v>
      </c>
      <c r="I163" s="3">
        <f>'[1]3.2.1'!I162</f>
        <v>0</v>
      </c>
      <c r="J163" s="3">
        <f>'[1]3.2.1'!J162</f>
        <v>0</v>
      </c>
      <c r="K163" s="3">
        <f>'[1]3.2.1'!K162</f>
        <v>0</v>
      </c>
      <c r="L163" s="3">
        <f>'[1]3.2.1'!L162</f>
        <v>0</v>
      </c>
      <c r="M163" s="3">
        <f>'[1]3.2.1'!M162</f>
        <v>0</v>
      </c>
      <c r="N163" s="3">
        <f>'[1]3.2.1'!N162</f>
        <v>0</v>
      </c>
      <c r="O163" s="3">
        <f>'[1]3.2.1'!O162</f>
        <v>0</v>
      </c>
      <c r="P163" s="3">
        <f>'[1]3.2.1'!P162</f>
        <v>0</v>
      </c>
      <c r="Q163" s="3">
        <f>'[1]3.2.1'!Q162</f>
        <v>0</v>
      </c>
      <c r="R163" s="3">
        <f>'[1]3.2.1'!R162</f>
        <v>0</v>
      </c>
      <c r="S163" s="3">
        <f>'[1]3.2.1'!S162</f>
        <v>0</v>
      </c>
      <c r="T163" s="3">
        <f>'[1]3.2.1'!T162</f>
        <v>0</v>
      </c>
      <c r="U163" s="3">
        <f>'[1]3.2.1'!U162</f>
        <v>0</v>
      </c>
      <c r="V163" s="3">
        <f>'[1]3.2.1'!V162</f>
        <v>0</v>
      </c>
      <c r="W163" s="3">
        <f>'[1]3.2.1'!W162</f>
        <v>0</v>
      </c>
      <c r="X163" s="3">
        <f>'[1]3.2.1'!X162</f>
        <v>0</v>
      </c>
      <c r="Y163" s="3">
        <f>'[1]3.2.1'!Y162</f>
        <v>0</v>
      </c>
      <c r="Z163" s="3">
        <f>'[1]3.2.1'!Z162</f>
        <v>0</v>
      </c>
      <c r="AA163" s="3">
        <f>'[1]3.2.1'!AA162</f>
        <v>0</v>
      </c>
      <c r="AB163" s="3">
        <f>'[1]3.2.1'!AB162</f>
        <v>0</v>
      </c>
      <c r="AC163" s="3">
        <f>'[1]3.2.1'!AC162</f>
        <v>0</v>
      </c>
      <c r="AD163" s="3">
        <f>'[1]3.2.1'!AD162</f>
        <v>0</v>
      </c>
      <c r="AE163" s="3">
        <f>'[1]3.2.1'!AE162</f>
        <v>0</v>
      </c>
      <c r="AF163" s="3">
        <f>'[1]3.2.1'!AF162</f>
        <v>0</v>
      </c>
      <c r="AG163" s="3">
        <f>'[1]3.2.1'!AG162</f>
        <v>0</v>
      </c>
      <c r="AH163" s="3">
        <f>'[1]3.2.1'!AH162</f>
        <v>0</v>
      </c>
      <c r="AI163" s="3">
        <f>'[1]3.2.1'!AI162</f>
        <v>0</v>
      </c>
      <c r="AJ163" s="3">
        <f>'[1]3.2.1'!AJ162</f>
        <v>0</v>
      </c>
      <c r="AK163" s="3">
        <f>'[1]3.2.1'!AK162</f>
        <v>0</v>
      </c>
      <c r="AL163" s="3">
        <f>'[1]3.2.1'!AL162</f>
        <v>0</v>
      </c>
      <c r="AM163" s="3">
        <f>'[1]3.2.1'!AM162</f>
        <v>0</v>
      </c>
      <c r="AN163" s="3">
        <f>'[1]3.2.1'!AN162</f>
        <v>0</v>
      </c>
      <c r="AO163" s="3">
        <f>'[1]3.2.1'!AO162</f>
        <v>0</v>
      </c>
      <c r="AP163" s="3">
        <f>'[1]3.2.1'!AP162</f>
        <v>0</v>
      </c>
      <c r="AQ163" s="3">
        <f>'[1]3.2.1'!AQ162</f>
        <v>0</v>
      </c>
      <c r="AR163" s="3">
        <f>'[1]3.2.1'!AR162</f>
        <v>0</v>
      </c>
      <c r="AS163" s="3">
        <f>'[1]3.2.1'!AS162</f>
        <v>0</v>
      </c>
      <c r="AT163" s="3">
        <f>'[1]3.2.1'!AT162</f>
        <v>0</v>
      </c>
      <c r="AU163" s="3">
        <f>'[1]3.2.1'!AU162</f>
        <v>0</v>
      </c>
      <c r="AV163" s="3">
        <f>'[1]3.2.1'!AV162</f>
        <v>0</v>
      </c>
      <c r="AW163" s="3">
        <f>'[1]3.2.1'!AW162</f>
        <v>0</v>
      </c>
      <c r="AX163" s="3">
        <f>'[1]3.2.1'!AX162</f>
        <v>0</v>
      </c>
      <c r="AY163" s="3">
        <f>'[1]3.2.1'!AY162</f>
        <v>0</v>
      </c>
      <c r="AZ163" s="3">
        <f>'[1]3.2.1'!AZ162</f>
        <v>0</v>
      </c>
      <c r="BA163" s="3">
        <f>'[1]3.2.1'!BA162</f>
        <v>0</v>
      </c>
      <c r="BB163" s="3">
        <f>'[1]3.2.1'!BB162</f>
        <v>0</v>
      </c>
      <c r="BC163" s="3">
        <f>'[1]3.2.1'!BC162</f>
        <v>0</v>
      </c>
      <c r="BD163" s="3">
        <f>'[1]3.2.1'!BD162</f>
        <v>0</v>
      </c>
      <c r="BE163" s="3">
        <f>'[1]3.2.1'!BE162</f>
        <v>0</v>
      </c>
      <c r="BF163" s="3">
        <f>'[1]3.2.1'!BF162</f>
        <v>0</v>
      </c>
      <c r="BG163" s="3">
        <f>'[1]3.2.1'!BG162</f>
        <v>0</v>
      </c>
      <c r="BH163" s="3">
        <f>'[1]3.2.1'!BH162</f>
        <v>0</v>
      </c>
      <c r="BI163" s="3">
        <f>'[1]3.2.1'!BI162</f>
        <v>0</v>
      </c>
      <c r="BJ163" s="3">
        <f>'[1]3.2.1'!BJ162</f>
        <v>0</v>
      </c>
      <c r="BK163" s="3">
        <f>'[1]3.2.1'!BK162</f>
        <v>0</v>
      </c>
      <c r="BL163" s="3">
        <f>'[1]3.2.1'!BL162</f>
        <v>0</v>
      </c>
      <c r="BM163" s="3">
        <f>'[1]3.2.1'!BM162</f>
        <v>0</v>
      </c>
      <c r="BN163" s="3">
        <f>'[1]3.2.1'!BN162</f>
        <v>0</v>
      </c>
      <c r="BO163" s="3">
        <f>'[1]3.2.1'!BO162</f>
        <v>0</v>
      </c>
      <c r="BP163" s="3">
        <f>'[1]3.2.1'!BP162</f>
        <v>0</v>
      </c>
      <c r="BQ163" s="3">
        <f>'[1]3.2.1'!BQ162</f>
        <v>0</v>
      </c>
      <c r="BR163" s="3">
        <f>'[1]3.2.1'!BR162</f>
        <v>0</v>
      </c>
      <c r="BS163" s="3">
        <f>'[1]3.2.1'!BS162</f>
        <v>0</v>
      </c>
      <c r="BT163" s="3">
        <f>'[1]3.2.1'!BT162</f>
        <v>0</v>
      </c>
      <c r="BU163" s="3">
        <f>'[1]3.2.1'!BU162</f>
        <v>0</v>
      </c>
      <c r="BV163" s="3">
        <f>'[1]3.2.1'!BV162</f>
        <v>0</v>
      </c>
      <c r="BW163" s="3">
        <f>'[1]3.2.1'!BW162</f>
        <v>0</v>
      </c>
      <c r="BX163" s="3">
        <f>'[1]3.2.1'!BX162</f>
        <v>0</v>
      </c>
      <c r="BY163" s="3">
        <f>'[1]3.2.1'!BY162</f>
        <v>6.8400000000000004E-4</v>
      </c>
      <c r="BZ163" s="3">
        <f>'[1]3.2.1'!BZ162</f>
        <v>4.3880000000000004E-3</v>
      </c>
      <c r="CA163" s="3">
        <f>'[1]3.2.1'!CA162</f>
        <v>0</v>
      </c>
      <c r="CB163" s="3">
        <f>'[1]3.2.1'!CB162</f>
        <v>3.2499999999999999E-4</v>
      </c>
      <c r="CC163" s="3">
        <f>'[1]3.2.1'!CC162</f>
        <v>2.5099999999999998E-4</v>
      </c>
      <c r="CD163" s="3">
        <f>'[1]3.2.1'!CD162</f>
        <v>0</v>
      </c>
      <c r="CE163" s="3">
        <f>'[1]3.2.1'!CE162</f>
        <v>4.8019999999999998E-3</v>
      </c>
      <c r="CF163" s="3">
        <f>'[1]3.2.1'!CF162</f>
        <v>5.7239999999999999E-3</v>
      </c>
      <c r="CG163" s="3">
        <f>'[1]3.2.1'!CG162</f>
        <v>7.7580000000000001E-3</v>
      </c>
      <c r="CH163" s="3">
        <f>'[1]3.2.1'!CH162</f>
        <v>0</v>
      </c>
      <c r="CI163" s="3">
        <f>'[1]3.2.1'!CI162</f>
        <v>0</v>
      </c>
      <c r="CJ163" s="3">
        <f>'[1]3.2.1'!CJ162</f>
        <v>0</v>
      </c>
      <c r="CK163" s="3">
        <f>'[1]3.2.1'!CK162</f>
        <v>0</v>
      </c>
      <c r="CL163" s="3">
        <f>'[1]3.2.1'!CL162</f>
        <v>0</v>
      </c>
      <c r="CM163" s="3">
        <f>'[1]3.2.1'!CM162</f>
        <v>0</v>
      </c>
      <c r="CN163" s="3">
        <f>'[1]3.2.1'!CN162</f>
        <v>0</v>
      </c>
      <c r="CO163" s="3">
        <f>'[1]3.2.1'!CO162</f>
        <v>0</v>
      </c>
      <c r="CP163" s="3">
        <f>'[1]3.2.1'!CP162</f>
        <v>0</v>
      </c>
      <c r="CQ163" s="3">
        <f>'[1]3.2.1'!CQ162</f>
        <v>0</v>
      </c>
      <c r="CR163" s="3">
        <f>'[1]3.2.1'!CR162</f>
        <v>0</v>
      </c>
      <c r="CS163" s="3">
        <f>'[1]3.2.1'!CS162</f>
        <v>1.4109999999999999E-3</v>
      </c>
      <c r="CT163" s="3">
        <f>'[1]3.2.1'!CT162</f>
        <v>0</v>
      </c>
      <c r="CU163" s="3">
        <f>'[1]3.2.1'!CU162</f>
        <v>0</v>
      </c>
      <c r="CV163" s="3">
        <f>'[1]3.2.1'!CV162</f>
        <v>0</v>
      </c>
      <c r="CW163" s="3">
        <f>'[1]3.2.1'!CW162</f>
        <v>0</v>
      </c>
      <c r="CX163" s="3">
        <f>'[1]3.2.1'!CX162</f>
        <v>0</v>
      </c>
      <c r="CY163" s="3">
        <f>'[1]3.2.1'!CY162</f>
        <v>0</v>
      </c>
      <c r="CZ163" s="3">
        <f>'[1]3.2.1'!CZ162</f>
        <v>1.248E-3</v>
      </c>
      <c r="DA163" s="3">
        <f>'[1]3.2.1'!DA162</f>
        <v>0</v>
      </c>
      <c r="DB163" s="3">
        <f>'[1]3.2.1'!DB162</f>
        <v>0</v>
      </c>
      <c r="DC163" s="3">
        <f>'[1]3.2.1'!DC162</f>
        <v>0.145319</v>
      </c>
      <c r="DD163" s="3">
        <f>'[1]3.2.1'!DD162</f>
        <v>0</v>
      </c>
      <c r="DE163" s="3">
        <f>'[1]3.2.1'!DE162</f>
        <v>0</v>
      </c>
      <c r="DF163" s="3">
        <f>'[1]3.2.1'!DF162</f>
        <v>0</v>
      </c>
      <c r="DG163" s="3">
        <f>'[1]3.2.1'!DG162</f>
        <v>0</v>
      </c>
      <c r="DH163" s="3">
        <f>'[1]3.2.1'!DH162</f>
        <v>3.1199999999999999E-4</v>
      </c>
      <c r="DI163" s="3">
        <f>'[1]3.2.1'!DI162</f>
        <v>0</v>
      </c>
      <c r="DJ163" s="3">
        <f>'[1]3.2.1'!DJ162</f>
        <v>4.2861999999999997E-2</v>
      </c>
      <c r="DK163" s="3">
        <f>'[1]3.2.1'!DK162</f>
        <v>5.1670000000000001E-2</v>
      </c>
      <c r="DL163" s="3">
        <f>'[1]3.2.1'!DL162</f>
        <v>0.17877399999999999</v>
      </c>
      <c r="DM163" s="3">
        <f>'[1]3.2.1'!DM162</f>
        <v>0.43604199999999999</v>
      </c>
      <c r="DN163" s="3">
        <f>'[1]3.2.1'!DN162</f>
        <v>0</v>
      </c>
      <c r="DO163" s="3">
        <f>'[1]3.2.1'!DO162</f>
        <v>3.3000000000000003E-5</v>
      </c>
      <c r="DP163" s="3">
        <f>'[1]3.2.1'!DP162</f>
        <v>0</v>
      </c>
      <c r="DQ163" s="3">
        <f>'[1]3.2.1'!DQ162</f>
        <v>0</v>
      </c>
      <c r="DR163" s="3">
        <f>'[1]3.2.1'!DR162</f>
        <v>0</v>
      </c>
      <c r="DS163" s="3">
        <f>'[1]3.2.1'!DS162</f>
        <v>0</v>
      </c>
      <c r="DT163" s="3">
        <f>'[1]3.2.1'!DT162</f>
        <v>0</v>
      </c>
      <c r="DU163" s="3">
        <f>'[1]3.2.1'!DU162</f>
        <v>1.4987E-2</v>
      </c>
      <c r="DV163" s="3">
        <f>'[1]3.2.1'!DV162</f>
        <v>2.3560000000000001E-2</v>
      </c>
      <c r="DW163" s="3">
        <f>'[1]3.2.1'!DW162</f>
        <v>0</v>
      </c>
      <c r="DX163" s="3">
        <f>'[1]3.2.1'!DX162</f>
        <v>0</v>
      </c>
      <c r="DY163" s="3">
        <f>'[1]3.2.1'!DY162</f>
        <v>0</v>
      </c>
      <c r="DZ163" s="3">
        <f>'[1]3.2.1'!DZ162</f>
        <v>0.68352100000000005</v>
      </c>
      <c r="EA163" s="3">
        <f>'[1]3.2.1'!EA162</f>
        <v>0</v>
      </c>
      <c r="EB163" s="3">
        <f>'[1]3.2.1'!EB162</f>
        <v>0</v>
      </c>
      <c r="EC163" s="3">
        <f>'[1]3.2.1'!EC162</f>
        <v>0.59415099999999998</v>
      </c>
      <c r="ED163" s="3">
        <f>'[1]3.2.1'!ED162</f>
        <v>0.41044900000000001</v>
      </c>
      <c r="EE163" s="3">
        <f>'[1]3.2.1'!EE162</f>
        <v>7.3300000000000004E-4</v>
      </c>
      <c r="EF163" s="3">
        <f>'[1]3.2.1'!EF162</f>
        <v>1.4630000000000001E-3</v>
      </c>
      <c r="EG163" s="3">
        <f>'[1]3.2.1'!EG162</f>
        <v>0.107629</v>
      </c>
      <c r="EH163" s="3">
        <f>'[1]3.2.1'!EH162</f>
        <v>2.6343999999999999E-2</v>
      </c>
      <c r="EI163" s="3">
        <f>'[1]3.2.1'!EI162</f>
        <v>0.41869600000000001</v>
      </c>
      <c r="EJ163" s="3">
        <f>'[1]3.2.1'!EJ162</f>
        <v>0.115953</v>
      </c>
      <c r="EK163" s="3">
        <f>'[1]3.2.1'!EK162</f>
        <v>1.3596E-2</v>
      </c>
      <c r="EL163" s="3">
        <f>'[1]3.2.1'!EL162</f>
        <v>0.42557899999999999</v>
      </c>
      <c r="EM163" s="3">
        <f>'[1]3.2.1'!EM162</f>
        <v>0.10402</v>
      </c>
      <c r="EN163" s="3">
        <f>'[1]3.2.1'!EN162</f>
        <v>0.15806500000000001</v>
      </c>
      <c r="EO163" s="3">
        <f>'[1]3.2.1'!EO162</f>
        <v>0.50456999999999996</v>
      </c>
      <c r="EP163" s="3">
        <f>'[1]3.2.1'!EP162</f>
        <v>0.103717</v>
      </c>
      <c r="EQ163" s="3">
        <f>'[1]3.2.1'!EQ162</f>
        <v>0.114033</v>
      </c>
      <c r="ER163" s="3">
        <f>'[1]3.2.1'!ER162</f>
        <v>0.201853</v>
      </c>
      <c r="ES163" s="3">
        <f>'[1]3.2.1'!ES162</f>
        <v>8.1250000000000003E-3</v>
      </c>
      <c r="ET163" s="3">
        <f>'[1]3.2.1'!ET162</f>
        <v>8.6665000000000006E-2</v>
      </c>
      <c r="EU163" s="3">
        <f>'[1]3.2.1'!EU162</f>
        <v>0.80041300000000004</v>
      </c>
      <c r="EV163" s="3">
        <f>'[1]3.2.1'!EV162</f>
        <v>0.22389899999999999</v>
      </c>
      <c r="EW163" s="3">
        <f>'[1]3.2.1'!EW162</f>
        <v>0.365672</v>
      </c>
      <c r="EX163" s="3">
        <f>'[1]3.2.1'!EX162</f>
        <v>0.55783099999999997</v>
      </c>
      <c r="EY163" s="3">
        <f>'[1]3.2.1'!EY162</f>
        <v>1.629918</v>
      </c>
      <c r="EZ163" s="3">
        <f>'[1]3.2.1'!EZ162</f>
        <v>0.12840599999999999</v>
      </c>
      <c r="FA163" s="3">
        <f>'[1]3.2.1'!FA162</f>
        <v>2.7779999999999999E-2</v>
      </c>
      <c r="FB163" s="3">
        <f>'[1]3.2.1'!FB162</f>
        <v>7.7077000000000007E-2</v>
      </c>
      <c r="FC163" s="3">
        <f>'[1]3.2.1'!FC162</f>
        <v>5.6502999999999998E-2</v>
      </c>
      <c r="FD163" s="3">
        <f>'[1]3.2.1'!FD162</f>
        <v>3.209654</v>
      </c>
      <c r="FE163" s="3">
        <f>'[1]3.2.1'!FE162</f>
        <v>0.123724</v>
      </c>
      <c r="FF163" s="3">
        <f>'[1]3.2.1'!FF162</f>
        <v>2.8074999999999999E-2</v>
      </c>
      <c r="FG163" s="3">
        <f>'[1]3.2.1'!FG162</f>
        <v>7.4357999999999994E-2</v>
      </c>
      <c r="FH163" s="3">
        <f>'[1]3.2.1'!FH162</f>
        <v>0.3019</v>
      </c>
      <c r="FI163" s="3">
        <f>'[1]3.2.1'!FI162</f>
        <v>0.121327</v>
      </c>
      <c r="FJ163" s="3">
        <f>'[1]3.2.1'!FJ162</f>
        <v>4.3441E-2</v>
      </c>
      <c r="FK163" s="3">
        <f>'[1]3.2.1'!FK162</f>
        <v>8.5750000000000007E-2</v>
      </c>
      <c r="FL163" s="3">
        <f>'[1]3.2.1'!FL162</f>
        <v>7.5262999999999997E-2</v>
      </c>
      <c r="FM163" s="3">
        <f>'[1]3.2.1'!FM162</f>
        <v>1.4385999999999999E-2</v>
      </c>
      <c r="FN163" s="3">
        <f>'[1]3.2.1'!FN162</f>
        <v>1.0326E-2</v>
      </c>
      <c r="FO163" s="3">
        <f>'[1]3.2.1'!FO162</f>
        <v>3.4169999999999999E-3</v>
      </c>
      <c r="FP163" s="3">
        <f>'[1]3.2.1'!FP162</f>
        <v>0</v>
      </c>
      <c r="FQ163" s="3">
        <f>'[1]3.2.1'!FQ162</f>
        <v>3.1359999999999999E-2</v>
      </c>
      <c r="FR163" s="3">
        <f>'[1]3.2.1'!FR162</f>
        <v>0</v>
      </c>
      <c r="FS163" s="3">
        <f>'[1]3.2.1'!FS162</f>
        <v>0</v>
      </c>
      <c r="FT163" s="3">
        <f>'[1]3.2.1'!FT162</f>
        <v>2.14E-3</v>
      </c>
      <c r="FU163" s="3">
        <f>'[1]3.2.1'!FU162</f>
        <v>0</v>
      </c>
      <c r="FV163" s="3">
        <f>'[1]3.2.1'!FV162</f>
        <v>0</v>
      </c>
      <c r="FW163" s="3">
        <f>'[1]3.2.1'!FW162</f>
        <v>0</v>
      </c>
      <c r="FX163" s="3">
        <f>'[1]3.2.1'!FX162</f>
        <v>3.993E-3</v>
      </c>
      <c r="FY163" s="3">
        <f>'[1]3.2.1'!FY162</f>
        <v>0</v>
      </c>
      <c r="FZ163" s="3">
        <f>'[1]3.2.1'!FZ162</f>
        <v>0</v>
      </c>
      <c r="GA163" s="3">
        <f>'[1]3.2.1'!GA162</f>
        <v>0</v>
      </c>
      <c r="GB163" s="3">
        <f>'[1]3.2.1'!GB162</f>
        <v>0</v>
      </c>
      <c r="GC163" s="3">
        <f>'[1]3.2.1'!GC162</f>
        <v>0</v>
      </c>
      <c r="GD163" s="3">
        <f>'[1]3.2.1'!GD162</f>
        <v>3.7880000000000001E-3</v>
      </c>
      <c r="GE163" s="3">
        <f>'[1]3.2.1'!GE162</f>
        <v>0</v>
      </c>
      <c r="GF163" s="3">
        <f>'[1]3.2.1'!GF162</f>
        <v>0</v>
      </c>
      <c r="GG163" s="3">
        <f>'[1]3.2.1'!GG162</f>
        <v>0</v>
      </c>
      <c r="GH163" s="3">
        <f>'[1]3.2.1'!GH162</f>
        <v>0</v>
      </c>
      <c r="GI163" s="3">
        <f>'[1]3.2.1'!GI162</f>
        <v>0</v>
      </c>
      <c r="GJ163" s="3">
        <f>'[1]3.2.1'!GJ162</f>
        <v>0</v>
      </c>
      <c r="GK163" s="3">
        <f>'[1]3.2.1'!GK162</f>
        <v>0</v>
      </c>
      <c r="GL163" s="3">
        <f>'[1]3.2.1'!GL162</f>
        <v>0</v>
      </c>
      <c r="GM163" s="3">
        <f>'[1]3.2.1'!GM162</f>
        <v>0</v>
      </c>
      <c r="GN163" s="3">
        <f>'[1]3.2.1'!GN162</f>
        <v>2.483E-3</v>
      </c>
      <c r="GO163" s="3">
        <f>'[1]3.2.1'!GO162</f>
        <v>0</v>
      </c>
      <c r="GP163" s="3">
        <f>'[1]3.2.1'!GP162</f>
        <v>0</v>
      </c>
      <c r="GQ163" s="3">
        <f>'[1]3.2.1'!GQ162</f>
        <v>0</v>
      </c>
      <c r="GR163" s="3">
        <f>'[1]3.2.1'!GR162</f>
        <v>0</v>
      </c>
      <c r="GS163" s="3">
        <f>'[1]3.2.1'!GS162</f>
        <v>0</v>
      </c>
      <c r="GT163" s="3">
        <f>'[1]3.2.1'!GT162</f>
        <v>0</v>
      </c>
      <c r="GU163" s="3">
        <f>'[1]3.2.1'!GU162</f>
        <v>0</v>
      </c>
      <c r="GV163" s="3">
        <f>'[1]3.2.1'!GV162</f>
        <v>6.6080000000000002E-3</v>
      </c>
      <c r="GW163" s="3">
        <f>'[1]3.2.1'!GW162</f>
        <v>0</v>
      </c>
      <c r="GX163" s="3">
        <f>'[1]3.2.1'!GX162</f>
        <v>0</v>
      </c>
      <c r="GY163" s="3">
        <f>'[1]3.2.1'!GY162</f>
        <v>0</v>
      </c>
      <c r="GZ163" s="3">
        <f>'[1]3.2.1'!GZ162</f>
        <v>0</v>
      </c>
      <c r="HA163" s="3">
        <f>'[1]3.2.1'!HA162</f>
        <v>0.124337</v>
      </c>
      <c r="HB163" s="3">
        <f>'[1]3.2.1'!HB162</f>
        <v>0</v>
      </c>
      <c r="HC163" s="3">
        <f>'[1]3.2.1'!HC162</f>
        <v>0</v>
      </c>
      <c r="HD163" s="3">
        <f>'[1]3.2.1'!HD162</f>
        <v>3.97E-4</v>
      </c>
      <c r="HE163" s="3">
        <f>'[1]3.2.1'!HE162</f>
        <v>4.9360000000000001E-2</v>
      </c>
      <c r="HF163" s="3">
        <f>'[1]3.2.1'!HF162</f>
        <v>0</v>
      </c>
      <c r="HG163" s="3">
        <f>'[1]3.2.1'!HG162</f>
        <v>0</v>
      </c>
      <c r="HH163" s="3">
        <f>'[1]3.2.1'!HH162</f>
        <v>0</v>
      </c>
      <c r="HI163" s="3">
        <f>'[1]3.2.1'!HI162</f>
        <v>0</v>
      </c>
      <c r="HJ163" s="3">
        <f>'[1]3.2.1'!HJ162</f>
        <v>0</v>
      </c>
      <c r="HK163" s="3">
        <f>'[1]3.2.1'!HK162</f>
        <v>0</v>
      </c>
      <c r="HL163" s="3">
        <f>'[1]3.2.1'!HL162</f>
        <v>0</v>
      </c>
      <c r="HM163" s="3">
        <f>'[1]3.2.1'!HM162</f>
        <v>1.35E-4</v>
      </c>
      <c r="HN163" s="3">
        <f>'[1]3.2.1'!HN162</f>
        <v>0</v>
      </c>
      <c r="HO163" s="3">
        <f>'[1]3.2.1'!HO162</f>
        <v>0</v>
      </c>
      <c r="HP163" s="3">
        <f>'[1]3.2.1'!HP162</f>
        <v>0</v>
      </c>
      <c r="HQ163" s="3">
        <f>'[1]3.2.1'!HQ162</f>
        <v>4.6200000000000001E-4</v>
      </c>
      <c r="HR163" s="3">
        <f>'[1]3.2.1'!HR162</f>
        <v>0</v>
      </c>
      <c r="HS163" s="3">
        <f>'[1]3.2.1'!HS162</f>
        <v>3.127E-3</v>
      </c>
      <c r="HT163" s="3">
        <f>'[1]3.2.1'!HT162</f>
        <v>0</v>
      </c>
      <c r="HU163" s="3">
        <f>'[1]3.2.1'!HU162</f>
        <v>0</v>
      </c>
      <c r="HV163" s="3">
        <f>'[1]3.2.1'!HV162</f>
        <v>0</v>
      </c>
      <c r="HW163" s="3">
        <f>'[1]3.2.1'!HW162</f>
        <v>0</v>
      </c>
      <c r="HX163" s="3">
        <f>'[1]3.2.1'!HX162</f>
        <v>0</v>
      </c>
      <c r="HY163" s="3">
        <f>'[1]3.2.1'!HY162</f>
        <v>4.2692000000000001E-2</v>
      </c>
      <c r="HZ163" s="3">
        <f>'[1]3.2.1'!HZ162</f>
        <v>0</v>
      </c>
      <c r="IA163" s="3">
        <f>'[1]3.2.1'!IA162</f>
        <v>0</v>
      </c>
      <c r="IB163" s="3">
        <f>'[1]3.2.1'!IB162</f>
        <v>9.0723999999999999E-2</v>
      </c>
      <c r="IC163" s="3">
        <f>'[1]3.2.1'!IC162</f>
        <v>1.6173E-2</v>
      </c>
      <c r="ID163" s="3">
        <f>'[1]3.2.1'!ID162</f>
        <v>0</v>
      </c>
      <c r="IE163" s="3">
        <f>'[1]3.2.1'!IE162</f>
        <v>5.2895999999999999E-2</v>
      </c>
      <c r="IF163" s="3">
        <f>'[1]3.2.1'!IF162</f>
        <v>1.9680000000000001E-3</v>
      </c>
      <c r="IG163" s="3">
        <f>'[1]3.2.1'!IG162</f>
        <v>0</v>
      </c>
      <c r="IH163" s="3">
        <f>'[1]3.2.1'!IH162</f>
        <v>0</v>
      </c>
      <c r="II163" s="3">
        <f>'[1]3.2.1'!II162</f>
        <v>0</v>
      </c>
      <c r="IJ163" s="3">
        <f>'[1]3.2.1'!IJ162</f>
        <v>2.372E-3</v>
      </c>
      <c r="IK163" s="3">
        <f>'[1]3.2.1'!IK162</f>
        <v>0</v>
      </c>
      <c r="IL163" s="3">
        <f>'[1]3.2.1'!IL162</f>
        <v>0</v>
      </c>
      <c r="IM163" s="3">
        <f>'[1]3.2.1'!IM162</f>
        <v>0</v>
      </c>
      <c r="IN163" s="3">
        <f>'[1]3.2.1'!IN162</f>
        <v>3.7756999999999999E-2</v>
      </c>
      <c r="IO163" s="3">
        <f>'[1]3.2.1'!IO162</f>
        <v>4.6010000000000001E-3</v>
      </c>
      <c r="IP163" s="3">
        <f>'[1]3.2.1'!IP162</f>
        <v>0</v>
      </c>
      <c r="IQ163" s="3">
        <f>'[1]3.2.1'!IQ162</f>
        <v>0</v>
      </c>
      <c r="IR163" s="3">
        <f>'[1]3.2.1'!IR162</f>
        <v>0</v>
      </c>
      <c r="IS163" s="3">
        <f>'[1]3.2.1'!IS162</f>
        <v>4.6670000000000001E-3</v>
      </c>
      <c r="IT163" s="3">
        <f>'[1]3.2.1'!IT162</f>
        <v>3.2590000000000002E-3</v>
      </c>
      <c r="IU163" s="3">
        <f>'[1]3.2.1'!IU162</f>
        <v>3.6103000000000003E-2</v>
      </c>
      <c r="IV163" s="3">
        <f>'[1]3.2.1'!IV162</f>
        <v>0</v>
      </c>
      <c r="IW163" s="3">
        <f>'[1]3.2.1'!IW162</f>
        <v>4.1956E-2</v>
      </c>
      <c r="IX163" s="3">
        <f>'[1]3.2.1'!IX162</f>
        <v>2.3419999999999999E-3</v>
      </c>
      <c r="IY163" s="3">
        <f>'[1]3.2.1'!IY162</f>
        <v>9.9430000000000004E-3</v>
      </c>
      <c r="IZ163" s="3">
        <f>'[1]3.2.1'!IZ162</f>
        <v>0</v>
      </c>
      <c r="JA163" s="3">
        <f>'[1]3.2.1'!JA162</f>
        <v>0</v>
      </c>
      <c r="JB163" s="3">
        <f>'[1]3.2.1'!JB162</f>
        <v>3.5616000000000002E-2</v>
      </c>
      <c r="JC163" s="3">
        <f>'[1]3.2.1'!JC162</f>
        <v>0</v>
      </c>
      <c r="JD163" s="3">
        <f>'[1]3.2.1'!JD162</f>
        <v>0</v>
      </c>
      <c r="JE163" s="3">
        <f>'[1]3.2.1'!JE162</f>
        <v>0</v>
      </c>
      <c r="JF163" s="3">
        <f>'[1]3.2.1'!JF162</f>
        <v>3.2299999999999999E-4</v>
      </c>
      <c r="JG163" s="3">
        <f>'[1]3.2.1'!JG162</f>
        <v>0</v>
      </c>
      <c r="JH163" s="3">
        <f>'[1]3.2.1'!JH162</f>
        <v>0</v>
      </c>
      <c r="JI163" s="3">
        <f>'[1]3.2.1'!JI162</f>
        <v>0</v>
      </c>
      <c r="JJ163" s="3">
        <f>'[1]3.2.1'!JJ162</f>
        <v>0</v>
      </c>
      <c r="JK163" s="3">
        <f>'[1]3.2.1'!JK162</f>
        <v>0</v>
      </c>
      <c r="JL163" s="3">
        <f>'[1]3.2.1'!JL162</f>
        <v>8.5000000000000006E-5</v>
      </c>
      <c r="JM163" s="3">
        <f>'[1]3.2.1'!JM162</f>
        <v>2.7000000000000001E-3</v>
      </c>
      <c r="JN163" s="3">
        <f>'[1]3.2.1'!JN162</f>
        <v>0</v>
      </c>
      <c r="JO163" s="3">
        <f>'[1]3.2.1'!JO162</f>
        <v>2.5000000000000001E-4</v>
      </c>
      <c r="JP163" s="3">
        <f>'[1]3.2.1'!JP162</f>
        <v>1.8699999999999999E-4</v>
      </c>
      <c r="JQ163" s="3">
        <f>'[1]3.2.1'!JQ162</f>
        <v>9.1934000000000002E-2</v>
      </c>
      <c r="JR163" s="3">
        <f>'[1]3.2.1'!JR162</f>
        <v>1.5243E-2</v>
      </c>
      <c r="JS163" s="3">
        <f>'[1]3.2.1'!JS162</f>
        <v>1.6087000000000001E-2</v>
      </c>
      <c r="JT163" s="3">
        <f>'[1]3.2.1'!JT162</f>
        <v>0</v>
      </c>
      <c r="JU163" s="3">
        <f>'[1]3.2.1'!JU162</f>
        <v>0.12393999999999999</v>
      </c>
      <c r="JV163" s="3">
        <f>'[1]3.2.1'!JV162</f>
        <v>0</v>
      </c>
      <c r="JW163" s="3">
        <f>'[1]3.2.1'!JW162</f>
        <v>8.8360999999999995E-2</v>
      </c>
      <c r="JX163" s="3">
        <f>'[1]3.2.1'!JX162</f>
        <v>5.3429999999999997E-3</v>
      </c>
      <c r="JY163" s="3">
        <f>'[1]3.2.1'!JY162</f>
        <v>7.2513999999999995E-2</v>
      </c>
      <c r="JZ163" s="3">
        <f>'[1]3.2.1'!JZ162</f>
        <v>0</v>
      </c>
      <c r="KA163" s="3">
        <f>'[1]3.2.1'!KA162</f>
        <v>0.71521699999999999</v>
      </c>
      <c r="KB163" s="3">
        <f>'[1]3.2.1'!KB162</f>
        <v>0.221689</v>
      </c>
      <c r="KC163" s="3">
        <f>'[1]3.2.1'!KC162</f>
        <v>0</v>
      </c>
      <c r="KD163" s="3">
        <f>'[1]3.2.1'!KD162</f>
        <v>5.5900000000000004E-4</v>
      </c>
      <c r="KE163" s="3">
        <f>'[1]3.2.1'!KE162</f>
        <v>1.7700000000000001E-3</v>
      </c>
      <c r="KF163" s="3">
        <f>'[1]3.2.1'!KF162</f>
        <v>1.9975E-2</v>
      </c>
      <c r="KG163" s="3">
        <f>'[1]3.2.1'!KG162</f>
        <v>5.1289999999999999E-3</v>
      </c>
      <c r="KH163" s="3">
        <f>'[1]3.2.1'!KH162</f>
        <v>0</v>
      </c>
      <c r="KI163" s="3">
        <f>'[1]3.2.1'!KI162</f>
        <v>1.0369999999999999E-3</v>
      </c>
      <c r="KJ163" s="3">
        <f>'[1]3.2.1'!KJ162</f>
        <v>0</v>
      </c>
      <c r="KK163" s="3">
        <f>'[1]3.2.1'!KK162</f>
        <v>6.0300000000000002E-4</v>
      </c>
      <c r="KL163" s="3">
        <f>'[1]3.2.1'!KL162</f>
        <v>6.7289999999999997E-3</v>
      </c>
      <c r="KM163" s="3">
        <f>'[1]3.2.1'!KM162</f>
        <v>0</v>
      </c>
      <c r="KN163" s="3">
        <f>'[1]3.2.1'!KN162</f>
        <v>1.0488000000000001E-2</v>
      </c>
      <c r="KO163" s="3">
        <f>'[1]3.2.1'!KO162</f>
        <v>0</v>
      </c>
      <c r="KP163" s="3">
        <f>'[1]3.2.1'!KP162</f>
        <v>0</v>
      </c>
      <c r="KQ163" s="3">
        <f>'[1]3.2.1'!KQ162</f>
        <v>0</v>
      </c>
      <c r="KR163" s="3">
        <f>'[1]3.2.1'!KR162</f>
        <v>0</v>
      </c>
      <c r="KS163" s="3">
        <f>'[1]3.2.1'!KS162</f>
        <v>0</v>
      </c>
      <c r="KT163" s="3">
        <f>'[1]3.2.1'!KT162</f>
        <v>1.1329999999999999E-3</v>
      </c>
      <c r="KU163" s="3">
        <f>'[1]3.2.1'!KU162</f>
        <v>0</v>
      </c>
      <c r="KV163" s="3">
        <f>'[1]3.2.1'!KV162</f>
        <v>0</v>
      </c>
      <c r="KW163" s="3">
        <f>'[1]3.2.1'!KW162</f>
        <v>0.118489</v>
      </c>
      <c r="KX163" s="3">
        <f>'[1]3.2.1'!KX162</f>
        <v>0</v>
      </c>
      <c r="KY163" s="3">
        <f>'[1]3.2.1'!KY162</f>
        <v>0</v>
      </c>
      <c r="KZ163" s="3">
        <f>'[1]3.2.1'!KZ162</f>
        <v>0</v>
      </c>
      <c r="LA163" s="3">
        <f>'[1]3.2.1'!LA162</f>
        <v>0</v>
      </c>
      <c r="LB163" s="3">
        <f>'[1]3.2.1'!LB162</f>
        <v>0</v>
      </c>
      <c r="LC163" s="3">
        <f>'[1]3.2.1'!LC162</f>
        <v>0</v>
      </c>
      <c r="LD163" s="3">
        <f>'[1]3.2.1'!LD162</f>
        <v>0.98602599999999996</v>
      </c>
      <c r="LE163" s="3">
        <f>'[1]3.2.1'!LE162</f>
        <v>1.1422E-2</v>
      </c>
      <c r="LF163" s="3">
        <f>'[1]3.2.1'!LF162</f>
        <v>5.2364000000000001E-2</v>
      </c>
      <c r="LG163" s="3">
        <f>'[1]3.2.1'!LG162</f>
        <v>0</v>
      </c>
      <c r="LH163" s="3">
        <f>'[1]3.2.1'!LH162</f>
        <v>0</v>
      </c>
      <c r="LI163" s="3">
        <f>'[1]3.2.1'!LI162</f>
        <v>8.8909999999999996E-3</v>
      </c>
      <c r="LJ163" s="3">
        <f>'[1]3.2.1'!LJ162</f>
        <v>6.3771999999999995E-2</v>
      </c>
      <c r="LK163" s="3">
        <f>'[1]3.2.1'!LK162</f>
        <v>0</v>
      </c>
      <c r="LL163" s="3">
        <f>'[1]3.2.1'!LL162</f>
        <v>0</v>
      </c>
      <c r="LM163" s="3">
        <f>'[1]3.2.1'!LM162</f>
        <v>0</v>
      </c>
      <c r="LN163" s="3">
        <f>'[1]3.2.1'!LN162</f>
        <v>0</v>
      </c>
      <c r="LO163" s="3">
        <f>'[1]3.2.1'!LO162</f>
        <v>0</v>
      </c>
      <c r="LP163" s="3">
        <f>'[1]3.2.1'!LP162</f>
        <v>3.63E-3</v>
      </c>
      <c r="LQ163" s="3">
        <f>'[1]3.2.1'!LQ162</f>
        <v>1.603E-3</v>
      </c>
      <c r="LR163" s="3">
        <f>'[1]3.2.1'!LR162</f>
        <v>5.3829999999999998E-3</v>
      </c>
      <c r="LS163" s="3">
        <f>'[1]3.2.1'!LS162</f>
        <v>0</v>
      </c>
      <c r="LT163" s="3">
        <f>'[1]3.2.1'!LT162</f>
        <v>1.0163999999999999E-2</v>
      </c>
      <c r="LU163" s="3">
        <f>'[1]3.2.1'!LU162</f>
        <v>8.6580000000000008E-3</v>
      </c>
      <c r="LV163" s="3">
        <f>'[1]3.2.1'!LV162</f>
        <v>3.2629999999999998E-3</v>
      </c>
      <c r="LW163" s="3">
        <f>'[1]3.2.1'!LW162</f>
        <v>0.28253299999999998</v>
      </c>
      <c r="LX163" s="3">
        <f>'[1]3.2.1'!LX162</f>
        <v>2.5534999999999999E-2</v>
      </c>
      <c r="LY163" s="3">
        <f>'[1]3.2.1'!LY162</f>
        <v>0</v>
      </c>
      <c r="LZ163" s="3">
        <f>'[1]3.2.1'!LZ162</f>
        <v>0</v>
      </c>
      <c r="MA163" s="3">
        <f>'[1]3.2.1'!MA162</f>
        <v>0</v>
      </c>
      <c r="MB163" s="3">
        <f>'[1]3.2.1'!MB162</f>
        <v>9.8110000000000003E-3</v>
      </c>
      <c r="MC163" s="3">
        <f>'[1]3.2.1'!MC162</f>
        <v>0</v>
      </c>
      <c r="MD163" s="3">
        <f>'[1]3.2.1'!MD162</f>
        <v>0</v>
      </c>
      <c r="ME163" s="3">
        <f>'[1]3.2.1'!ME162</f>
        <v>0</v>
      </c>
      <c r="MF163" s="3">
        <f>'[1]3.2.1'!MF162</f>
        <v>1.784E-3</v>
      </c>
      <c r="MG163" s="3">
        <f>'[1]3.2.1'!MG162</f>
        <v>2.1740000000000002E-3</v>
      </c>
      <c r="MH163" s="3">
        <f>'[1]3.2.1'!MH162</f>
        <v>7.6824000000000003E-2</v>
      </c>
      <c r="MI163" s="3">
        <f>'[1]3.2.1'!MI162</f>
        <v>0</v>
      </c>
      <c r="MJ163" s="3">
        <f>'[1]3.2.1'!MJ162</f>
        <v>0</v>
      </c>
      <c r="MK163" s="3">
        <f>'[1]3.2.1'!MK162</f>
        <v>0</v>
      </c>
      <c r="ML163" s="3">
        <f>'[1]3.2.1'!ML162</f>
        <v>2.8519999999999999E-3</v>
      </c>
      <c r="MM163" s="3">
        <f>'[1]3.2.1'!MM162</f>
        <v>3.0126E-2</v>
      </c>
      <c r="MN163" s="3">
        <f>'[1]3.2.1'!MN162</f>
        <v>0</v>
      </c>
      <c r="MO163" s="3">
        <f>'[1]3.2.1'!MO162</f>
        <v>0</v>
      </c>
      <c r="MP163" s="3">
        <f>'[1]3.2.1'!MP162</f>
        <v>0</v>
      </c>
      <c r="MQ163" s="3">
        <f>'[1]3.2.1'!MQ162</f>
        <v>9.8469999999999999E-3</v>
      </c>
      <c r="MR163" s="3">
        <f>'[1]3.2.1'!MR162</f>
        <v>4.0658E-2</v>
      </c>
      <c r="MS163" s="3">
        <f>'[1]3.2.1'!MS162</f>
        <v>0</v>
      </c>
      <c r="MT163" s="3">
        <f>'[1]3.2.1'!MT162</f>
        <v>0</v>
      </c>
      <c r="MU163" s="3">
        <f>'[1]3.2.1'!MU162</f>
        <v>2.3319999999999999E-3</v>
      </c>
      <c r="MV163" s="3">
        <f>'[1]3.2.1'!MV162</f>
        <v>5.8500000000000002E-4</v>
      </c>
      <c r="MW163" s="3">
        <f>'[1]3.2.1'!MW162</f>
        <v>3.6843000000000001E-2</v>
      </c>
      <c r="MX163" s="3">
        <f>'[1]3.2.1'!MX162</f>
        <v>4.6518999999999998E-2</v>
      </c>
      <c r="MY163" s="3">
        <f>'[1]3.2.1'!MY162</f>
        <v>9.5003000000000004E-2</v>
      </c>
      <c r="MZ163" s="3">
        <f>'[1]3.2.1'!MZ162</f>
        <v>0</v>
      </c>
      <c r="NA163" s="3">
        <f>'[1]3.2.1'!NA162</f>
        <v>0.48352200000000001</v>
      </c>
      <c r="NB163" s="3">
        <f>'[1]3.2.1'!NB162</f>
        <v>0.44944800000000001</v>
      </c>
      <c r="NC163" s="3">
        <f>'[1]3.2.1'!NC162</f>
        <v>0</v>
      </c>
      <c r="ND163" s="3">
        <f>'[1]3.2.1'!ND162</f>
        <v>5.6350000000000003E-3</v>
      </c>
      <c r="NE163" s="3">
        <f>'[1]3.2.1'!NE162</f>
        <v>8.3540000000000003E-3</v>
      </c>
      <c r="NF163" s="3">
        <f>'[1]3.2.1'!NF162</f>
        <v>0</v>
      </c>
      <c r="NG163" s="3">
        <f>'[1]3.2.1'!NG162</f>
        <v>0.121279</v>
      </c>
      <c r="NH163" s="3">
        <f>'[1]3.2.1'!NH162</f>
        <v>1.1815000000000001E-2</v>
      </c>
      <c r="NI163" s="3">
        <f>'[1]3.2.1'!NI162</f>
        <v>13.101754</v>
      </c>
      <c r="NJ163" s="3">
        <f>'[1]3.2.1'!NJ162</f>
        <v>1.967E-3</v>
      </c>
      <c r="NK163" s="3">
        <f>'[1]3.2.1'!NK162</f>
        <v>1.1655E-2</v>
      </c>
      <c r="NL163" s="3">
        <f>'[1]3.2.1'!NL162</f>
        <v>0.159052</v>
      </c>
      <c r="NM163" s="3">
        <f>'[1]3.2.1'!NM162</f>
        <v>0</v>
      </c>
      <c r="NN163" s="3">
        <f>'[1]3.2.1'!NN162</f>
        <v>5.012E-3</v>
      </c>
      <c r="NO163" s="3">
        <f>'[1]3.2.1'!NO162</f>
        <v>0</v>
      </c>
      <c r="NP163" s="3">
        <f>'[1]3.2.1'!NP162</f>
        <v>2.8879999999999999E-3</v>
      </c>
      <c r="NQ163" s="3">
        <f>'[1]3.2.1'!NQ162</f>
        <v>2.7369999999999998E-3</v>
      </c>
      <c r="NR163" s="3">
        <f>'[1]3.2.1'!NR162</f>
        <v>2.5100000000000001E-3</v>
      </c>
      <c r="NS163" s="3">
        <f>'[1]3.2.1'!NS162</f>
        <v>0.20697699999999999</v>
      </c>
      <c r="NT163" s="3">
        <f>'[1]3.2.1'!NT162</f>
        <v>0</v>
      </c>
      <c r="NU163" s="3">
        <f>'[1]3.2.1'!NU162</f>
        <v>0</v>
      </c>
      <c r="NV163" s="3">
        <f>'[1]3.2.1'!NV162</f>
        <v>0</v>
      </c>
      <c r="NW163" s="3">
        <f>'[1]3.2.1'!NW162</f>
        <v>2.265911</v>
      </c>
      <c r="NX163" s="3">
        <f>'[1]3.2.1'!NX162</f>
        <v>6.0590000000000001E-3</v>
      </c>
      <c r="NY163" s="3">
        <f>'[1]3.2.1'!NY162</f>
        <v>0.35774400000000001</v>
      </c>
      <c r="NZ163" s="3">
        <f>'[1]3.2.1'!NZ162</f>
        <v>2.8964E-2</v>
      </c>
      <c r="OA163" s="3">
        <f>'[1]3.2.1'!OA162</f>
        <v>0</v>
      </c>
      <c r="OB163" s="3">
        <f>'[1]3.2.1'!OB162</f>
        <v>0</v>
      </c>
      <c r="OC163" s="3">
        <f>'[1]3.2.1'!OC162</f>
        <v>0</v>
      </c>
      <c r="OD163" s="3">
        <f>'[1]3.2.1'!OD162</f>
        <v>0</v>
      </c>
      <c r="OE163" s="3">
        <f>'[1]3.2.1'!OE162</f>
        <v>0</v>
      </c>
      <c r="OF163" s="3">
        <f>'[1]3.2.1'!OF162</f>
        <v>0</v>
      </c>
      <c r="OG163" s="3">
        <f>'[1]3.2.1'!OG162</f>
        <v>6.2600000000000004E-4</v>
      </c>
      <c r="OH163" s="3">
        <f>'[1]3.2.1'!OH162</f>
        <v>6.0356E-2</v>
      </c>
      <c r="OI163" s="3">
        <f>'[1]3.2.1'!OI162</f>
        <v>2.1052569999999999</v>
      </c>
      <c r="OJ163" s="3">
        <f>'[1]3.2.1'!OJ162</f>
        <v>47.826661999999999</v>
      </c>
      <c r="OK163" s="3">
        <f>'[1]3.2.1'!OK162</f>
        <v>0</v>
      </c>
      <c r="OL163" s="3">
        <f>'[1]3.2.1'!OL162</f>
        <v>5.0896800000000004</v>
      </c>
      <c r="OM163" s="3">
        <f>'[1]3.2.1'!OM162</f>
        <v>0</v>
      </c>
      <c r="ON163" s="3">
        <f>'[1]3.2.1'!ON162</f>
        <v>1.4999999999999999E-4</v>
      </c>
      <c r="OO163" s="3">
        <f>'[1]3.2.1'!OO162</f>
        <v>0</v>
      </c>
      <c r="OP163" s="3">
        <f>'[1]3.2.1'!OP162</f>
        <v>7.238E-2</v>
      </c>
      <c r="OQ163" s="3">
        <f>'[1]3.2.1'!OQ162</f>
        <v>2.1340999999999999E-2</v>
      </c>
      <c r="OR163" s="3">
        <f>'[1]3.2.1'!OR162</f>
        <v>3.6345000000000002E-2</v>
      </c>
      <c r="OS163" s="3">
        <f>'[1]3.2.1'!OS162</f>
        <v>0</v>
      </c>
    </row>
    <row r="164" spans="1:409" s="5" customFormat="1" ht="15" customHeight="1" x14ac:dyDescent="0.2">
      <c r="A164" s="6" t="str">
        <f>'[1]3.2.1'!A163</f>
        <v>MONTSERRAT</v>
      </c>
      <c r="B164" s="3">
        <f>'[1]3.2.1'!B163</f>
        <v>0</v>
      </c>
      <c r="C164" s="3">
        <f>'[1]3.2.1'!C163</f>
        <v>0</v>
      </c>
      <c r="D164" s="3">
        <f>'[1]3.2.1'!D163</f>
        <v>1.6872999999999999E-2</v>
      </c>
      <c r="E164" s="3">
        <f>'[1]3.2.1'!E163</f>
        <v>0</v>
      </c>
      <c r="F164" s="3">
        <f>'[1]3.2.1'!F163</f>
        <v>0</v>
      </c>
      <c r="G164" s="3">
        <f>'[1]3.2.1'!G163</f>
        <v>0</v>
      </c>
      <c r="H164" s="3">
        <f>'[1]3.2.1'!H163</f>
        <v>4.8690000000000001E-3</v>
      </c>
      <c r="I164" s="3">
        <f>'[1]3.2.1'!I163</f>
        <v>0</v>
      </c>
      <c r="J164" s="3">
        <f>'[1]3.2.1'!J163</f>
        <v>0</v>
      </c>
      <c r="K164" s="3">
        <f>'[1]3.2.1'!K163</f>
        <v>0</v>
      </c>
      <c r="L164" s="3">
        <f>'[1]3.2.1'!L163</f>
        <v>0</v>
      </c>
      <c r="M164" s="3">
        <f>'[1]3.2.1'!M163</f>
        <v>0</v>
      </c>
      <c r="N164" s="3">
        <f>'[1]3.2.1'!N163</f>
        <v>0</v>
      </c>
      <c r="O164" s="3">
        <f>'[1]3.2.1'!O163</f>
        <v>0</v>
      </c>
      <c r="P164" s="3">
        <f>'[1]3.2.1'!P163</f>
        <v>0</v>
      </c>
      <c r="Q164" s="3">
        <f>'[1]3.2.1'!Q163</f>
        <v>0</v>
      </c>
      <c r="R164" s="3">
        <f>'[1]3.2.1'!R163</f>
        <v>0</v>
      </c>
      <c r="S164" s="3">
        <f>'[1]3.2.1'!S163</f>
        <v>0</v>
      </c>
      <c r="T164" s="3">
        <f>'[1]3.2.1'!T163</f>
        <v>0</v>
      </c>
      <c r="U164" s="3">
        <f>'[1]3.2.1'!U163</f>
        <v>0</v>
      </c>
      <c r="V164" s="3">
        <f>'[1]3.2.1'!V163</f>
        <v>0</v>
      </c>
      <c r="W164" s="3">
        <f>'[1]3.2.1'!W163</f>
        <v>0</v>
      </c>
      <c r="X164" s="3">
        <f>'[1]3.2.1'!X163</f>
        <v>0</v>
      </c>
      <c r="Y164" s="3">
        <f>'[1]3.2.1'!Y163</f>
        <v>0</v>
      </c>
      <c r="Z164" s="3">
        <f>'[1]3.2.1'!Z163</f>
        <v>0</v>
      </c>
      <c r="AA164" s="3">
        <f>'[1]3.2.1'!AA163</f>
        <v>2.9759999999999999E-3</v>
      </c>
      <c r="AB164" s="3">
        <f>'[1]3.2.1'!AB163</f>
        <v>0</v>
      </c>
      <c r="AC164" s="3">
        <f>'[1]3.2.1'!AC163</f>
        <v>0</v>
      </c>
      <c r="AD164" s="3">
        <f>'[1]3.2.1'!AD163</f>
        <v>0</v>
      </c>
      <c r="AE164" s="3">
        <f>'[1]3.2.1'!AE163</f>
        <v>0</v>
      </c>
      <c r="AF164" s="3">
        <f>'[1]3.2.1'!AF163</f>
        <v>0.02</v>
      </c>
      <c r="AG164" s="3">
        <f>'[1]3.2.1'!AG163</f>
        <v>0</v>
      </c>
      <c r="AH164" s="3">
        <f>'[1]3.2.1'!AH163</f>
        <v>0</v>
      </c>
      <c r="AI164" s="3">
        <f>'[1]3.2.1'!AI163</f>
        <v>0</v>
      </c>
      <c r="AJ164" s="3">
        <f>'[1]3.2.1'!AJ163</f>
        <v>0</v>
      </c>
      <c r="AK164" s="3">
        <f>'[1]3.2.1'!AK163</f>
        <v>0</v>
      </c>
      <c r="AL164" s="3">
        <f>'[1]3.2.1'!AL163</f>
        <v>0</v>
      </c>
      <c r="AM164" s="3">
        <f>'[1]3.2.1'!AM163</f>
        <v>0</v>
      </c>
      <c r="AN164" s="3">
        <f>'[1]3.2.1'!AN163</f>
        <v>0</v>
      </c>
      <c r="AO164" s="3">
        <f>'[1]3.2.1'!AO163</f>
        <v>0</v>
      </c>
      <c r="AP164" s="3">
        <f>'[1]3.2.1'!AP163</f>
        <v>0</v>
      </c>
      <c r="AQ164" s="3">
        <f>'[1]3.2.1'!AQ163</f>
        <v>0</v>
      </c>
      <c r="AR164" s="3">
        <f>'[1]3.2.1'!AR163</f>
        <v>2.14E-3</v>
      </c>
      <c r="AS164" s="3">
        <f>'[1]3.2.1'!AS163</f>
        <v>0</v>
      </c>
      <c r="AT164" s="3">
        <f>'[1]3.2.1'!AT163</f>
        <v>0</v>
      </c>
      <c r="AU164" s="3">
        <f>'[1]3.2.1'!AU163</f>
        <v>0</v>
      </c>
      <c r="AV164" s="3">
        <f>'[1]3.2.1'!AV163</f>
        <v>2.9E-4</v>
      </c>
      <c r="AW164" s="3">
        <f>'[1]3.2.1'!AW163</f>
        <v>0</v>
      </c>
      <c r="AX164" s="3">
        <f>'[1]3.2.1'!AX163</f>
        <v>0</v>
      </c>
      <c r="AY164" s="3">
        <f>'[1]3.2.1'!AY163</f>
        <v>0</v>
      </c>
      <c r="AZ164" s="3">
        <f>'[1]3.2.1'!AZ163</f>
        <v>0</v>
      </c>
      <c r="BA164" s="3">
        <f>'[1]3.2.1'!BA163</f>
        <v>0</v>
      </c>
      <c r="BB164" s="3">
        <f>'[1]3.2.1'!BB163</f>
        <v>0</v>
      </c>
      <c r="BC164" s="3">
        <f>'[1]3.2.1'!BC163</f>
        <v>0</v>
      </c>
      <c r="BD164" s="3">
        <f>'[1]3.2.1'!BD163</f>
        <v>0</v>
      </c>
      <c r="BE164" s="3">
        <f>'[1]3.2.1'!BE163</f>
        <v>6.9950000000000003E-3</v>
      </c>
      <c r="BF164" s="3">
        <f>'[1]3.2.1'!BF163</f>
        <v>8.8699999999999998E-4</v>
      </c>
      <c r="BG164" s="3">
        <f>'[1]3.2.1'!BG163</f>
        <v>0</v>
      </c>
      <c r="BH164" s="3">
        <f>'[1]3.2.1'!BH163</f>
        <v>0</v>
      </c>
      <c r="BI164" s="3">
        <f>'[1]3.2.1'!BI163</f>
        <v>0</v>
      </c>
      <c r="BJ164" s="3">
        <f>'[1]3.2.1'!BJ163</f>
        <v>7.8239999999999994E-3</v>
      </c>
      <c r="BK164" s="3">
        <f>'[1]3.2.1'!BK163</f>
        <v>0</v>
      </c>
      <c r="BL164" s="3">
        <f>'[1]3.2.1'!BL163</f>
        <v>0</v>
      </c>
      <c r="BM164" s="3">
        <f>'[1]3.2.1'!BM163</f>
        <v>0</v>
      </c>
      <c r="BN164" s="3">
        <f>'[1]3.2.1'!BN163</f>
        <v>0</v>
      </c>
      <c r="BO164" s="3">
        <f>'[1]3.2.1'!BO163</f>
        <v>0</v>
      </c>
      <c r="BP164" s="3">
        <f>'[1]3.2.1'!BP163</f>
        <v>0</v>
      </c>
      <c r="BQ164" s="3">
        <f>'[1]3.2.1'!BQ163</f>
        <v>0</v>
      </c>
      <c r="BR164" s="3">
        <f>'[1]3.2.1'!BR163</f>
        <v>0</v>
      </c>
      <c r="BS164" s="3">
        <f>'[1]3.2.1'!BS163</f>
        <v>2.31E-4</v>
      </c>
      <c r="BT164" s="3">
        <f>'[1]3.2.1'!BT163</f>
        <v>7.2000000000000002E-5</v>
      </c>
      <c r="BU164" s="3">
        <f>'[1]3.2.1'!BU163</f>
        <v>0</v>
      </c>
      <c r="BV164" s="3">
        <f>'[1]3.2.1'!BV163</f>
        <v>2.8800000000000001E-4</v>
      </c>
      <c r="BW164" s="3">
        <f>'[1]3.2.1'!BW163</f>
        <v>0</v>
      </c>
      <c r="BX164" s="3">
        <f>'[1]3.2.1'!BX163</f>
        <v>3.7309999999999999E-3</v>
      </c>
      <c r="BY164" s="3">
        <f>'[1]3.2.1'!BY163</f>
        <v>0</v>
      </c>
      <c r="BZ164" s="3">
        <f>'[1]3.2.1'!BZ163</f>
        <v>0</v>
      </c>
      <c r="CA164" s="3">
        <f>'[1]3.2.1'!CA163</f>
        <v>2.0000000000000001E-4</v>
      </c>
      <c r="CB164" s="3">
        <f>'[1]3.2.1'!CB163</f>
        <v>0</v>
      </c>
      <c r="CC164" s="3">
        <f>'[1]3.2.1'!CC163</f>
        <v>4.0460000000000001E-3</v>
      </c>
      <c r="CD164" s="3">
        <f>'[1]3.2.1'!CD163</f>
        <v>0</v>
      </c>
      <c r="CE164" s="3">
        <f>'[1]3.2.1'!CE163</f>
        <v>0</v>
      </c>
      <c r="CF164" s="3">
        <f>'[1]3.2.1'!CF163</f>
        <v>0</v>
      </c>
      <c r="CG164" s="3">
        <f>'[1]3.2.1'!CG163</f>
        <v>0</v>
      </c>
      <c r="CH164" s="3">
        <f>'[1]3.2.1'!CH163</f>
        <v>0</v>
      </c>
      <c r="CI164" s="3">
        <f>'[1]3.2.1'!CI163</f>
        <v>0</v>
      </c>
      <c r="CJ164" s="3">
        <f>'[1]3.2.1'!CJ163</f>
        <v>0</v>
      </c>
      <c r="CK164" s="3">
        <f>'[1]3.2.1'!CK163</f>
        <v>0</v>
      </c>
      <c r="CL164" s="3">
        <f>'[1]3.2.1'!CL163</f>
        <v>0</v>
      </c>
      <c r="CM164" s="3">
        <f>'[1]3.2.1'!CM163</f>
        <v>0</v>
      </c>
      <c r="CN164" s="3">
        <f>'[1]3.2.1'!CN163</f>
        <v>0</v>
      </c>
      <c r="CO164" s="3">
        <f>'[1]3.2.1'!CO163</f>
        <v>0</v>
      </c>
      <c r="CP164" s="3">
        <f>'[1]3.2.1'!CP163</f>
        <v>0</v>
      </c>
      <c r="CQ164" s="3">
        <f>'[1]3.2.1'!CQ163</f>
        <v>0</v>
      </c>
      <c r="CR164" s="3">
        <f>'[1]3.2.1'!CR163</f>
        <v>0</v>
      </c>
      <c r="CS164" s="3">
        <f>'[1]3.2.1'!CS163</f>
        <v>0</v>
      </c>
      <c r="CT164" s="3">
        <f>'[1]3.2.1'!CT163</f>
        <v>0</v>
      </c>
      <c r="CU164" s="3">
        <f>'[1]3.2.1'!CU163</f>
        <v>0</v>
      </c>
      <c r="CV164" s="3">
        <f>'[1]3.2.1'!CV163</f>
        <v>0</v>
      </c>
      <c r="CW164" s="3">
        <f>'[1]3.2.1'!CW163</f>
        <v>0</v>
      </c>
      <c r="CX164" s="3">
        <f>'[1]3.2.1'!CX163</f>
        <v>0</v>
      </c>
      <c r="CY164" s="3">
        <f>'[1]3.2.1'!CY163</f>
        <v>0</v>
      </c>
      <c r="CZ164" s="3">
        <f>'[1]3.2.1'!CZ163</f>
        <v>0</v>
      </c>
      <c r="DA164" s="3">
        <f>'[1]3.2.1'!DA163</f>
        <v>0</v>
      </c>
      <c r="DB164" s="3">
        <f>'[1]3.2.1'!DB163</f>
        <v>0</v>
      </c>
      <c r="DC164" s="3">
        <f>'[1]3.2.1'!DC163</f>
        <v>0</v>
      </c>
      <c r="DD164" s="3">
        <f>'[1]3.2.1'!DD163</f>
        <v>0</v>
      </c>
      <c r="DE164" s="3">
        <f>'[1]3.2.1'!DE163</f>
        <v>0</v>
      </c>
      <c r="DF164" s="3">
        <f>'[1]3.2.1'!DF163</f>
        <v>0</v>
      </c>
      <c r="DG164" s="3">
        <f>'[1]3.2.1'!DG163</f>
        <v>0</v>
      </c>
      <c r="DH164" s="3">
        <f>'[1]3.2.1'!DH163</f>
        <v>0</v>
      </c>
      <c r="DI164" s="3">
        <f>'[1]3.2.1'!DI163</f>
        <v>0</v>
      </c>
      <c r="DJ164" s="3">
        <f>'[1]3.2.1'!DJ163</f>
        <v>0</v>
      </c>
      <c r="DK164" s="3">
        <f>'[1]3.2.1'!DK163</f>
        <v>0</v>
      </c>
      <c r="DL164" s="3">
        <f>'[1]3.2.1'!DL163</f>
        <v>0</v>
      </c>
      <c r="DM164" s="3">
        <f>'[1]3.2.1'!DM163</f>
        <v>0</v>
      </c>
      <c r="DN164" s="3">
        <f>'[1]3.2.1'!DN163</f>
        <v>0</v>
      </c>
      <c r="DO164" s="3">
        <f>'[1]3.2.1'!DO163</f>
        <v>0</v>
      </c>
      <c r="DP164" s="3">
        <f>'[1]3.2.1'!DP163</f>
        <v>0</v>
      </c>
      <c r="DQ164" s="3">
        <f>'[1]3.2.1'!DQ163</f>
        <v>0</v>
      </c>
      <c r="DR164" s="3">
        <f>'[1]3.2.1'!DR163</f>
        <v>0</v>
      </c>
      <c r="DS164" s="3">
        <f>'[1]3.2.1'!DS163</f>
        <v>4.5386000000000003E-2</v>
      </c>
      <c r="DT164" s="3">
        <f>'[1]3.2.1'!DT163</f>
        <v>0</v>
      </c>
      <c r="DU164" s="3">
        <f>'[1]3.2.1'!DU163</f>
        <v>0</v>
      </c>
      <c r="DV164" s="3">
        <f>'[1]3.2.1'!DV163</f>
        <v>0</v>
      </c>
      <c r="DW164" s="3">
        <f>'[1]3.2.1'!DW163</f>
        <v>0</v>
      </c>
      <c r="DX164" s="3">
        <f>'[1]3.2.1'!DX163</f>
        <v>0</v>
      </c>
      <c r="DY164" s="3">
        <f>'[1]3.2.1'!DY163</f>
        <v>0</v>
      </c>
      <c r="DZ164" s="3">
        <f>'[1]3.2.1'!DZ163</f>
        <v>0</v>
      </c>
      <c r="EA164" s="3">
        <f>'[1]3.2.1'!EA163</f>
        <v>0</v>
      </c>
      <c r="EB164" s="3">
        <f>'[1]3.2.1'!EB163</f>
        <v>0</v>
      </c>
      <c r="EC164" s="3">
        <f>'[1]3.2.1'!EC163</f>
        <v>0</v>
      </c>
      <c r="ED164" s="3">
        <f>'[1]3.2.1'!ED163</f>
        <v>0</v>
      </c>
      <c r="EE164" s="3">
        <f>'[1]3.2.1'!EE163</f>
        <v>0</v>
      </c>
      <c r="EF164" s="3">
        <f>'[1]3.2.1'!EF163</f>
        <v>0</v>
      </c>
      <c r="EG164" s="3">
        <f>'[1]3.2.1'!EG163</f>
        <v>0</v>
      </c>
      <c r="EH164" s="3">
        <f>'[1]3.2.1'!EH163</f>
        <v>0</v>
      </c>
      <c r="EI164" s="3">
        <f>'[1]3.2.1'!EI163</f>
        <v>0</v>
      </c>
      <c r="EJ164" s="3">
        <f>'[1]3.2.1'!EJ163</f>
        <v>0</v>
      </c>
      <c r="EK164" s="3">
        <f>'[1]3.2.1'!EK163</f>
        <v>0</v>
      </c>
      <c r="EL164" s="3">
        <f>'[1]3.2.1'!EL163</f>
        <v>0</v>
      </c>
      <c r="EM164" s="3">
        <f>'[1]3.2.1'!EM163</f>
        <v>0</v>
      </c>
      <c r="EN164" s="3">
        <f>'[1]3.2.1'!EN163</f>
        <v>0</v>
      </c>
      <c r="EO164" s="3">
        <f>'[1]3.2.1'!EO163</f>
        <v>0</v>
      </c>
      <c r="EP164" s="3">
        <f>'[1]3.2.1'!EP163</f>
        <v>0</v>
      </c>
      <c r="EQ164" s="3">
        <f>'[1]3.2.1'!EQ163</f>
        <v>0</v>
      </c>
      <c r="ER164" s="3">
        <f>'[1]3.2.1'!ER163</f>
        <v>0</v>
      </c>
      <c r="ES164" s="3">
        <f>'[1]3.2.1'!ES163</f>
        <v>0</v>
      </c>
      <c r="ET164" s="3">
        <f>'[1]3.2.1'!ET163</f>
        <v>0</v>
      </c>
      <c r="EU164" s="3">
        <f>'[1]3.2.1'!EU163</f>
        <v>0</v>
      </c>
      <c r="EV164" s="3">
        <f>'[1]3.2.1'!EV163</f>
        <v>0</v>
      </c>
      <c r="EW164" s="3">
        <f>'[1]3.2.1'!EW163</f>
        <v>0</v>
      </c>
      <c r="EX164" s="3">
        <f>'[1]3.2.1'!EX163</f>
        <v>0</v>
      </c>
      <c r="EY164" s="3">
        <f>'[1]3.2.1'!EY163</f>
        <v>0</v>
      </c>
      <c r="EZ164" s="3">
        <f>'[1]3.2.1'!EZ163</f>
        <v>0</v>
      </c>
      <c r="FA164" s="3">
        <f>'[1]3.2.1'!FA163</f>
        <v>0</v>
      </c>
      <c r="FB164" s="3">
        <f>'[1]3.2.1'!FB163</f>
        <v>0</v>
      </c>
      <c r="FC164" s="3">
        <f>'[1]3.2.1'!FC163</f>
        <v>0</v>
      </c>
      <c r="FD164" s="3">
        <f>'[1]3.2.1'!FD163</f>
        <v>0</v>
      </c>
      <c r="FE164" s="3">
        <f>'[1]3.2.1'!FE163</f>
        <v>0</v>
      </c>
      <c r="FF164" s="3">
        <f>'[1]3.2.1'!FF163</f>
        <v>0</v>
      </c>
      <c r="FG164" s="3">
        <f>'[1]3.2.1'!FG163</f>
        <v>0</v>
      </c>
      <c r="FH164" s="3">
        <f>'[1]3.2.1'!FH163</f>
        <v>0</v>
      </c>
      <c r="FI164" s="3">
        <f>'[1]3.2.1'!FI163</f>
        <v>0</v>
      </c>
      <c r="FJ164" s="3">
        <f>'[1]3.2.1'!FJ163</f>
        <v>0</v>
      </c>
      <c r="FK164" s="3">
        <f>'[1]3.2.1'!FK163</f>
        <v>0</v>
      </c>
      <c r="FL164" s="3">
        <f>'[1]3.2.1'!FL163</f>
        <v>0</v>
      </c>
      <c r="FM164" s="3">
        <f>'[1]3.2.1'!FM163</f>
        <v>0</v>
      </c>
      <c r="FN164" s="3">
        <f>'[1]3.2.1'!FN163</f>
        <v>0</v>
      </c>
      <c r="FO164" s="3">
        <f>'[1]3.2.1'!FO163</f>
        <v>0</v>
      </c>
      <c r="FP164" s="3">
        <f>'[1]3.2.1'!FP163</f>
        <v>0</v>
      </c>
      <c r="FQ164" s="3">
        <f>'[1]3.2.1'!FQ163</f>
        <v>0</v>
      </c>
      <c r="FR164" s="3">
        <f>'[1]3.2.1'!FR163</f>
        <v>0</v>
      </c>
      <c r="FS164" s="3">
        <f>'[1]3.2.1'!FS163</f>
        <v>0</v>
      </c>
      <c r="FT164" s="3">
        <f>'[1]3.2.1'!FT163</f>
        <v>0</v>
      </c>
      <c r="FU164" s="3">
        <f>'[1]3.2.1'!FU163</f>
        <v>0</v>
      </c>
      <c r="FV164" s="3">
        <f>'[1]3.2.1'!FV163</f>
        <v>0</v>
      </c>
      <c r="FW164" s="3">
        <f>'[1]3.2.1'!FW163</f>
        <v>0</v>
      </c>
      <c r="FX164" s="3">
        <f>'[1]3.2.1'!FX163</f>
        <v>0</v>
      </c>
      <c r="FY164" s="3">
        <f>'[1]3.2.1'!FY163</f>
        <v>0</v>
      </c>
      <c r="FZ164" s="3">
        <f>'[1]3.2.1'!FZ163</f>
        <v>0</v>
      </c>
      <c r="GA164" s="3">
        <f>'[1]3.2.1'!GA163</f>
        <v>0</v>
      </c>
      <c r="GB164" s="3">
        <f>'[1]3.2.1'!GB163</f>
        <v>0</v>
      </c>
      <c r="GC164" s="3">
        <f>'[1]3.2.1'!GC163</f>
        <v>0</v>
      </c>
      <c r="GD164" s="3">
        <f>'[1]3.2.1'!GD163</f>
        <v>0</v>
      </c>
      <c r="GE164" s="3">
        <f>'[1]3.2.1'!GE163</f>
        <v>0</v>
      </c>
      <c r="GF164" s="3">
        <f>'[1]3.2.1'!GF163</f>
        <v>0</v>
      </c>
      <c r="GG164" s="3">
        <f>'[1]3.2.1'!GG163</f>
        <v>0</v>
      </c>
      <c r="GH164" s="3">
        <f>'[1]3.2.1'!GH163</f>
        <v>0</v>
      </c>
      <c r="GI164" s="3">
        <f>'[1]3.2.1'!GI163</f>
        <v>0</v>
      </c>
      <c r="GJ164" s="3">
        <f>'[1]3.2.1'!GJ163</f>
        <v>4.8329999999999996E-3</v>
      </c>
      <c r="GK164" s="3">
        <f>'[1]3.2.1'!GK163</f>
        <v>0</v>
      </c>
      <c r="GL164" s="3">
        <f>'[1]3.2.1'!GL163</f>
        <v>0</v>
      </c>
      <c r="GM164" s="3">
        <f>'[1]3.2.1'!GM163</f>
        <v>0</v>
      </c>
      <c r="GN164" s="3">
        <f>'[1]3.2.1'!GN163</f>
        <v>0</v>
      </c>
      <c r="GO164" s="3">
        <f>'[1]3.2.1'!GO163</f>
        <v>0</v>
      </c>
      <c r="GP164" s="3">
        <f>'[1]3.2.1'!GP163</f>
        <v>0</v>
      </c>
      <c r="GQ164" s="3">
        <f>'[1]3.2.1'!GQ163</f>
        <v>0</v>
      </c>
      <c r="GR164" s="3">
        <f>'[1]3.2.1'!GR163</f>
        <v>0</v>
      </c>
      <c r="GS164" s="3">
        <f>'[1]3.2.1'!GS163</f>
        <v>0</v>
      </c>
      <c r="GT164" s="3">
        <f>'[1]3.2.1'!GT163</f>
        <v>0</v>
      </c>
      <c r="GU164" s="3">
        <f>'[1]3.2.1'!GU163</f>
        <v>0</v>
      </c>
      <c r="GV164" s="3">
        <f>'[1]3.2.1'!GV163</f>
        <v>0</v>
      </c>
      <c r="GW164" s="3">
        <f>'[1]3.2.1'!GW163</f>
        <v>0</v>
      </c>
      <c r="GX164" s="3">
        <f>'[1]3.2.1'!GX163</f>
        <v>0</v>
      </c>
      <c r="GY164" s="3">
        <f>'[1]3.2.1'!GY163</f>
        <v>0</v>
      </c>
      <c r="GZ164" s="3">
        <f>'[1]3.2.1'!GZ163</f>
        <v>0</v>
      </c>
      <c r="HA164" s="3">
        <f>'[1]3.2.1'!HA163</f>
        <v>0</v>
      </c>
      <c r="HB164" s="3">
        <f>'[1]3.2.1'!HB163</f>
        <v>0</v>
      </c>
      <c r="HC164" s="3">
        <f>'[1]3.2.1'!HC163</f>
        <v>0</v>
      </c>
      <c r="HD164" s="3">
        <f>'[1]3.2.1'!HD163</f>
        <v>0</v>
      </c>
      <c r="HE164" s="3">
        <f>'[1]3.2.1'!HE163</f>
        <v>0</v>
      </c>
      <c r="HF164" s="3">
        <f>'[1]3.2.1'!HF163</f>
        <v>0</v>
      </c>
      <c r="HG164" s="3">
        <f>'[1]3.2.1'!HG163</f>
        <v>0</v>
      </c>
      <c r="HH164" s="3">
        <f>'[1]3.2.1'!HH163</f>
        <v>0</v>
      </c>
      <c r="HI164" s="3">
        <f>'[1]3.2.1'!HI163</f>
        <v>0</v>
      </c>
      <c r="HJ164" s="3">
        <f>'[1]3.2.1'!HJ163</f>
        <v>0</v>
      </c>
      <c r="HK164" s="3">
        <f>'[1]3.2.1'!HK163</f>
        <v>0</v>
      </c>
      <c r="HL164" s="3">
        <f>'[1]3.2.1'!HL163</f>
        <v>0</v>
      </c>
      <c r="HM164" s="3">
        <f>'[1]3.2.1'!HM163</f>
        <v>0</v>
      </c>
      <c r="HN164" s="3">
        <f>'[1]3.2.1'!HN163</f>
        <v>0</v>
      </c>
      <c r="HO164" s="3">
        <f>'[1]3.2.1'!HO163</f>
        <v>0</v>
      </c>
      <c r="HP164" s="3">
        <f>'[1]3.2.1'!HP163</f>
        <v>0</v>
      </c>
      <c r="HQ164" s="3">
        <f>'[1]3.2.1'!HQ163</f>
        <v>0</v>
      </c>
      <c r="HR164" s="3">
        <f>'[1]3.2.1'!HR163</f>
        <v>0</v>
      </c>
      <c r="HS164" s="3">
        <f>'[1]3.2.1'!HS163</f>
        <v>0</v>
      </c>
      <c r="HT164" s="3">
        <f>'[1]3.2.1'!HT163</f>
        <v>0</v>
      </c>
      <c r="HU164" s="3">
        <f>'[1]3.2.1'!HU163</f>
        <v>0</v>
      </c>
      <c r="HV164" s="3">
        <f>'[1]3.2.1'!HV163</f>
        <v>0</v>
      </c>
      <c r="HW164" s="3">
        <f>'[1]3.2.1'!HW163</f>
        <v>0</v>
      </c>
      <c r="HX164" s="3">
        <f>'[1]3.2.1'!HX163</f>
        <v>0</v>
      </c>
      <c r="HY164" s="3">
        <f>'[1]3.2.1'!HY163</f>
        <v>0</v>
      </c>
      <c r="HZ164" s="3">
        <f>'[1]3.2.1'!HZ163</f>
        <v>0</v>
      </c>
      <c r="IA164" s="3">
        <f>'[1]3.2.1'!IA163</f>
        <v>0</v>
      </c>
      <c r="IB164" s="3">
        <f>'[1]3.2.1'!IB163</f>
        <v>0</v>
      </c>
      <c r="IC164" s="3">
        <f>'[1]3.2.1'!IC163</f>
        <v>0</v>
      </c>
      <c r="ID164" s="3">
        <f>'[1]3.2.1'!ID163</f>
        <v>0</v>
      </c>
      <c r="IE164" s="3">
        <f>'[1]3.2.1'!IE163</f>
        <v>0</v>
      </c>
      <c r="IF164" s="3">
        <f>'[1]3.2.1'!IF163</f>
        <v>0</v>
      </c>
      <c r="IG164" s="3">
        <f>'[1]3.2.1'!IG163</f>
        <v>0</v>
      </c>
      <c r="IH164" s="3">
        <f>'[1]3.2.1'!IH163</f>
        <v>0</v>
      </c>
      <c r="II164" s="3">
        <f>'[1]3.2.1'!II163</f>
        <v>0</v>
      </c>
      <c r="IJ164" s="3">
        <f>'[1]3.2.1'!IJ163</f>
        <v>0</v>
      </c>
      <c r="IK164" s="3">
        <f>'[1]3.2.1'!IK163</f>
        <v>0</v>
      </c>
      <c r="IL164" s="3">
        <f>'[1]3.2.1'!IL163</f>
        <v>0</v>
      </c>
      <c r="IM164" s="3">
        <f>'[1]3.2.1'!IM163</f>
        <v>0</v>
      </c>
      <c r="IN164" s="3">
        <f>'[1]3.2.1'!IN163</f>
        <v>0</v>
      </c>
      <c r="IO164" s="3">
        <f>'[1]3.2.1'!IO163</f>
        <v>0</v>
      </c>
      <c r="IP164" s="3">
        <f>'[1]3.2.1'!IP163</f>
        <v>0</v>
      </c>
      <c r="IQ164" s="3">
        <f>'[1]3.2.1'!IQ163</f>
        <v>0</v>
      </c>
      <c r="IR164" s="3">
        <f>'[1]3.2.1'!IR163</f>
        <v>0</v>
      </c>
      <c r="IS164" s="3">
        <f>'[1]3.2.1'!IS163</f>
        <v>0</v>
      </c>
      <c r="IT164" s="3">
        <f>'[1]3.2.1'!IT163</f>
        <v>0</v>
      </c>
      <c r="IU164" s="3">
        <f>'[1]3.2.1'!IU163</f>
        <v>0</v>
      </c>
      <c r="IV164" s="3">
        <f>'[1]3.2.1'!IV163</f>
        <v>0</v>
      </c>
      <c r="IW164" s="3">
        <f>'[1]3.2.1'!IW163</f>
        <v>0</v>
      </c>
      <c r="IX164" s="3">
        <f>'[1]3.2.1'!IX163</f>
        <v>0</v>
      </c>
      <c r="IY164" s="3">
        <f>'[1]3.2.1'!IY163</f>
        <v>0</v>
      </c>
      <c r="IZ164" s="3">
        <f>'[1]3.2.1'!IZ163</f>
        <v>0</v>
      </c>
      <c r="JA164" s="3">
        <f>'[1]3.2.1'!JA163</f>
        <v>0</v>
      </c>
      <c r="JB164" s="3">
        <f>'[1]3.2.1'!JB163</f>
        <v>0</v>
      </c>
      <c r="JC164" s="3">
        <f>'[1]3.2.1'!JC163</f>
        <v>0</v>
      </c>
      <c r="JD164" s="3">
        <f>'[1]3.2.1'!JD163</f>
        <v>0</v>
      </c>
      <c r="JE164" s="3">
        <f>'[1]3.2.1'!JE163</f>
        <v>0</v>
      </c>
      <c r="JF164" s="3">
        <f>'[1]3.2.1'!JF163</f>
        <v>0</v>
      </c>
      <c r="JG164" s="3">
        <f>'[1]3.2.1'!JG163</f>
        <v>0</v>
      </c>
      <c r="JH164" s="3">
        <f>'[1]3.2.1'!JH163</f>
        <v>0</v>
      </c>
      <c r="JI164" s="3">
        <f>'[1]3.2.1'!JI163</f>
        <v>0</v>
      </c>
      <c r="JJ164" s="3">
        <f>'[1]3.2.1'!JJ163</f>
        <v>0</v>
      </c>
      <c r="JK164" s="3">
        <f>'[1]3.2.1'!JK163</f>
        <v>0</v>
      </c>
      <c r="JL164" s="3">
        <f>'[1]3.2.1'!JL163</f>
        <v>0</v>
      </c>
      <c r="JM164" s="3">
        <f>'[1]3.2.1'!JM163</f>
        <v>0</v>
      </c>
      <c r="JN164" s="3">
        <f>'[1]3.2.1'!JN163</f>
        <v>0</v>
      </c>
      <c r="JO164" s="3">
        <f>'[1]3.2.1'!JO163</f>
        <v>0</v>
      </c>
      <c r="JP164" s="3">
        <f>'[1]3.2.1'!JP163</f>
        <v>0</v>
      </c>
      <c r="JQ164" s="3">
        <f>'[1]3.2.1'!JQ163</f>
        <v>0</v>
      </c>
      <c r="JR164" s="3">
        <f>'[1]3.2.1'!JR163</f>
        <v>0</v>
      </c>
      <c r="JS164" s="3">
        <f>'[1]3.2.1'!JS163</f>
        <v>0</v>
      </c>
      <c r="JT164" s="3">
        <f>'[1]3.2.1'!JT163</f>
        <v>0</v>
      </c>
      <c r="JU164" s="3">
        <f>'[1]3.2.1'!JU163</f>
        <v>0</v>
      </c>
      <c r="JV164" s="3">
        <f>'[1]3.2.1'!JV163</f>
        <v>0</v>
      </c>
      <c r="JW164" s="3">
        <f>'[1]3.2.1'!JW163</f>
        <v>0</v>
      </c>
      <c r="JX164" s="3">
        <f>'[1]3.2.1'!JX163</f>
        <v>0</v>
      </c>
      <c r="JY164" s="3">
        <f>'[1]3.2.1'!JY163</f>
        <v>0</v>
      </c>
      <c r="JZ164" s="3">
        <f>'[1]3.2.1'!JZ163</f>
        <v>0</v>
      </c>
      <c r="KA164" s="3">
        <f>'[1]3.2.1'!KA163</f>
        <v>0</v>
      </c>
      <c r="KB164" s="3">
        <f>'[1]3.2.1'!KB163</f>
        <v>0</v>
      </c>
      <c r="KC164" s="3">
        <f>'[1]3.2.1'!KC163</f>
        <v>0</v>
      </c>
      <c r="KD164" s="3">
        <f>'[1]3.2.1'!KD163</f>
        <v>0</v>
      </c>
      <c r="KE164" s="3">
        <f>'[1]3.2.1'!KE163</f>
        <v>0</v>
      </c>
      <c r="KF164" s="3">
        <f>'[1]3.2.1'!KF163</f>
        <v>0</v>
      </c>
      <c r="KG164" s="3">
        <f>'[1]3.2.1'!KG163</f>
        <v>0</v>
      </c>
      <c r="KH164" s="3">
        <f>'[1]3.2.1'!KH163</f>
        <v>0</v>
      </c>
      <c r="KI164" s="3">
        <f>'[1]3.2.1'!KI163</f>
        <v>0</v>
      </c>
      <c r="KJ164" s="3">
        <f>'[1]3.2.1'!KJ163</f>
        <v>0</v>
      </c>
      <c r="KK164" s="3">
        <f>'[1]3.2.1'!KK163</f>
        <v>0</v>
      </c>
      <c r="KL164" s="3">
        <f>'[1]3.2.1'!KL163</f>
        <v>0</v>
      </c>
      <c r="KM164" s="3">
        <f>'[1]3.2.1'!KM163</f>
        <v>0</v>
      </c>
      <c r="KN164" s="3">
        <f>'[1]3.2.1'!KN163</f>
        <v>0</v>
      </c>
      <c r="KO164" s="3">
        <f>'[1]3.2.1'!KO163</f>
        <v>0</v>
      </c>
      <c r="KP164" s="3">
        <f>'[1]3.2.1'!KP163</f>
        <v>0</v>
      </c>
      <c r="KQ164" s="3">
        <f>'[1]3.2.1'!KQ163</f>
        <v>0</v>
      </c>
      <c r="KR164" s="3">
        <f>'[1]3.2.1'!KR163</f>
        <v>0</v>
      </c>
      <c r="KS164" s="3">
        <f>'[1]3.2.1'!KS163</f>
        <v>0</v>
      </c>
      <c r="KT164" s="3">
        <f>'[1]3.2.1'!KT163</f>
        <v>0</v>
      </c>
      <c r="KU164" s="3">
        <f>'[1]3.2.1'!KU163</f>
        <v>0</v>
      </c>
      <c r="KV164" s="3">
        <f>'[1]3.2.1'!KV163</f>
        <v>0</v>
      </c>
      <c r="KW164" s="3">
        <f>'[1]3.2.1'!KW163</f>
        <v>0</v>
      </c>
      <c r="KX164" s="3">
        <f>'[1]3.2.1'!KX163</f>
        <v>0</v>
      </c>
      <c r="KY164" s="3">
        <f>'[1]3.2.1'!KY163</f>
        <v>0</v>
      </c>
      <c r="KZ164" s="3">
        <f>'[1]3.2.1'!KZ163</f>
        <v>0</v>
      </c>
      <c r="LA164" s="3">
        <f>'[1]3.2.1'!LA163</f>
        <v>0</v>
      </c>
      <c r="LB164" s="3">
        <f>'[1]3.2.1'!LB163</f>
        <v>0</v>
      </c>
      <c r="LC164" s="3">
        <f>'[1]3.2.1'!LC163</f>
        <v>0</v>
      </c>
      <c r="LD164" s="3">
        <f>'[1]3.2.1'!LD163</f>
        <v>0</v>
      </c>
      <c r="LE164" s="3">
        <f>'[1]3.2.1'!LE163</f>
        <v>0</v>
      </c>
      <c r="LF164" s="3">
        <f>'[1]3.2.1'!LF163</f>
        <v>0</v>
      </c>
      <c r="LG164" s="3">
        <f>'[1]3.2.1'!LG163</f>
        <v>0</v>
      </c>
      <c r="LH164" s="3">
        <f>'[1]3.2.1'!LH163</f>
        <v>0</v>
      </c>
      <c r="LI164" s="3">
        <f>'[1]3.2.1'!LI163</f>
        <v>0</v>
      </c>
      <c r="LJ164" s="3">
        <f>'[1]3.2.1'!LJ163</f>
        <v>0</v>
      </c>
      <c r="LK164" s="3">
        <f>'[1]3.2.1'!LK163</f>
        <v>0</v>
      </c>
      <c r="LL164" s="3">
        <f>'[1]3.2.1'!LL163</f>
        <v>0</v>
      </c>
      <c r="LM164" s="3">
        <f>'[1]3.2.1'!LM163</f>
        <v>0</v>
      </c>
      <c r="LN164" s="3">
        <f>'[1]3.2.1'!LN163</f>
        <v>0</v>
      </c>
      <c r="LO164" s="3">
        <f>'[1]3.2.1'!LO163</f>
        <v>0</v>
      </c>
      <c r="LP164" s="3">
        <f>'[1]3.2.1'!LP163</f>
        <v>0</v>
      </c>
      <c r="LQ164" s="3">
        <f>'[1]3.2.1'!LQ163</f>
        <v>0</v>
      </c>
      <c r="LR164" s="3">
        <f>'[1]3.2.1'!LR163</f>
        <v>0</v>
      </c>
      <c r="LS164" s="3">
        <f>'[1]3.2.1'!LS163</f>
        <v>0</v>
      </c>
      <c r="LT164" s="3">
        <f>'[1]3.2.1'!LT163</f>
        <v>0</v>
      </c>
      <c r="LU164" s="3">
        <f>'[1]3.2.1'!LU163</f>
        <v>0</v>
      </c>
      <c r="LV164" s="3">
        <f>'[1]3.2.1'!LV163</f>
        <v>0</v>
      </c>
      <c r="LW164" s="3">
        <f>'[1]3.2.1'!LW163</f>
        <v>0</v>
      </c>
      <c r="LX164" s="3">
        <f>'[1]3.2.1'!LX163</f>
        <v>0</v>
      </c>
      <c r="LY164" s="3">
        <f>'[1]3.2.1'!LY163</f>
        <v>0</v>
      </c>
      <c r="LZ164" s="3">
        <f>'[1]3.2.1'!LZ163</f>
        <v>0</v>
      </c>
      <c r="MA164" s="3">
        <f>'[1]3.2.1'!MA163</f>
        <v>0</v>
      </c>
      <c r="MB164" s="3">
        <f>'[1]3.2.1'!MB163</f>
        <v>0</v>
      </c>
      <c r="MC164" s="3">
        <f>'[1]3.2.1'!MC163</f>
        <v>0</v>
      </c>
      <c r="MD164" s="3">
        <f>'[1]3.2.1'!MD163</f>
        <v>0</v>
      </c>
      <c r="ME164" s="3">
        <f>'[1]3.2.1'!ME163</f>
        <v>0</v>
      </c>
      <c r="MF164" s="3">
        <f>'[1]3.2.1'!MF163</f>
        <v>0</v>
      </c>
      <c r="MG164" s="3">
        <f>'[1]3.2.1'!MG163</f>
        <v>0</v>
      </c>
      <c r="MH164" s="3">
        <f>'[1]3.2.1'!MH163</f>
        <v>0</v>
      </c>
      <c r="MI164" s="3">
        <f>'[1]3.2.1'!MI163</f>
        <v>0</v>
      </c>
      <c r="MJ164" s="3">
        <f>'[1]3.2.1'!MJ163</f>
        <v>0</v>
      </c>
      <c r="MK164" s="3">
        <f>'[1]3.2.1'!MK163</f>
        <v>0</v>
      </c>
      <c r="ML164" s="3">
        <f>'[1]3.2.1'!ML163</f>
        <v>0</v>
      </c>
      <c r="MM164" s="3">
        <f>'[1]3.2.1'!MM163</f>
        <v>0</v>
      </c>
      <c r="MN164" s="3">
        <f>'[1]3.2.1'!MN163</f>
        <v>0</v>
      </c>
      <c r="MO164" s="3">
        <f>'[1]3.2.1'!MO163</f>
        <v>0</v>
      </c>
      <c r="MP164" s="3">
        <f>'[1]3.2.1'!MP163</f>
        <v>0</v>
      </c>
      <c r="MQ164" s="3">
        <f>'[1]3.2.1'!MQ163</f>
        <v>0</v>
      </c>
      <c r="MR164" s="3">
        <f>'[1]3.2.1'!MR163</f>
        <v>0</v>
      </c>
      <c r="MS164" s="3">
        <f>'[1]3.2.1'!MS163</f>
        <v>0</v>
      </c>
      <c r="MT164" s="3">
        <f>'[1]3.2.1'!MT163</f>
        <v>0</v>
      </c>
      <c r="MU164" s="3">
        <f>'[1]3.2.1'!MU163</f>
        <v>0</v>
      </c>
      <c r="MV164" s="3">
        <f>'[1]3.2.1'!MV163</f>
        <v>0</v>
      </c>
      <c r="MW164" s="3">
        <f>'[1]3.2.1'!MW163</f>
        <v>0</v>
      </c>
      <c r="MX164" s="3">
        <f>'[1]3.2.1'!MX163</f>
        <v>0</v>
      </c>
      <c r="MY164" s="3">
        <f>'[1]3.2.1'!MY163</f>
        <v>0</v>
      </c>
      <c r="MZ164" s="3">
        <f>'[1]3.2.1'!MZ163</f>
        <v>0</v>
      </c>
      <c r="NA164" s="3">
        <f>'[1]3.2.1'!NA163</f>
        <v>0</v>
      </c>
      <c r="NB164" s="3">
        <f>'[1]3.2.1'!NB163</f>
        <v>0</v>
      </c>
      <c r="NC164" s="3">
        <f>'[1]3.2.1'!NC163</f>
        <v>0</v>
      </c>
      <c r="ND164" s="3">
        <f>'[1]3.2.1'!ND163</f>
        <v>0</v>
      </c>
      <c r="NE164" s="3">
        <f>'[1]3.2.1'!NE163</f>
        <v>0</v>
      </c>
      <c r="NF164" s="3">
        <f>'[1]3.2.1'!NF163</f>
        <v>0</v>
      </c>
      <c r="NG164" s="3">
        <f>'[1]3.2.1'!NG163</f>
        <v>0</v>
      </c>
      <c r="NH164" s="3">
        <f>'[1]3.2.1'!NH163</f>
        <v>0</v>
      </c>
      <c r="NI164" s="3">
        <f>'[1]3.2.1'!NI163</f>
        <v>0</v>
      </c>
      <c r="NJ164" s="3">
        <f>'[1]3.2.1'!NJ163</f>
        <v>0</v>
      </c>
      <c r="NK164" s="3">
        <f>'[1]3.2.1'!NK163</f>
        <v>0</v>
      </c>
      <c r="NL164" s="3">
        <f>'[1]3.2.1'!NL163</f>
        <v>0</v>
      </c>
      <c r="NM164" s="3">
        <f>'[1]3.2.1'!NM163</f>
        <v>0</v>
      </c>
      <c r="NN164" s="3">
        <f>'[1]3.2.1'!NN163</f>
        <v>0</v>
      </c>
      <c r="NO164" s="3">
        <f>'[1]3.2.1'!NO163</f>
        <v>0</v>
      </c>
      <c r="NP164" s="3">
        <f>'[1]3.2.1'!NP163</f>
        <v>0</v>
      </c>
      <c r="NQ164" s="3">
        <f>'[1]3.2.1'!NQ163</f>
        <v>0</v>
      </c>
      <c r="NR164" s="3">
        <f>'[1]3.2.1'!NR163</f>
        <v>0</v>
      </c>
      <c r="NS164" s="3">
        <f>'[1]3.2.1'!NS163</f>
        <v>0</v>
      </c>
      <c r="NT164" s="3">
        <f>'[1]3.2.1'!NT163</f>
        <v>0</v>
      </c>
      <c r="NU164" s="3">
        <f>'[1]3.2.1'!NU163</f>
        <v>0</v>
      </c>
      <c r="NV164" s="3">
        <f>'[1]3.2.1'!NV163</f>
        <v>0</v>
      </c>
      <c r="NW164" s="3">
        <f>'[1]3.2.1'!NW163</f>
        <v>0</v>
      </c>
      <c r="NX164" s="3">
        <f>'[1]3.2.1'!NX163</f>
        <v>0</v>
      </c>
      <c r="NY164" s="3">
        <f>'[1]3.2.1'!NY163</f>
        <v>0</v>
      </c>
      <c r="NZ164" s="3">
        <f>'[1]3.2.1'!NZ163</f>
        <v>0</v>
      </c>
      <c r="OA164" s="3">
        <f>'[1]3.2.1'!OA163</f>
        <v>0</v>
      </c>
      <c r="OB164" s="3">
        <f>'[1]3.2.1'!OB163</f>
        <v>0</v>
      </c>
      <c r="OC164" s="3">
        <f>'[1]3.2.1'!OC163</f>
        <v>0</v>
      </c>
      <c r="OD164" s="3">
        <f>'[1]3.2.1'!OD163</f>
        <v>0</v>
      </c>
      <c r="OE164" s="3">
        <f>'[1]3.2.1'!OE163</f>
        <v>0</v>
      </c>
      <c r="OF164" s="3">
        <f>'[1]3.2.1'!OF163</f>
        <v>0</v>
      </c>
      <c r="OG164" s="3">
        <f>'[1]3.2.1'!OG163</f>
        <v>0</v>
      </c>
      <c r="OH164" s="3" t="str">
        <f>'[1]3.2.1'!OH163</f>
        <v/>
      </c>
      <c r="OI164" s="3" t="str">
        <f>'[1]3.2.1'!OI163</f>
        <v/>
      </c>
      <c r="OJ164" s="3" t="str">
        <f>'[1]3.2.1'!OJ163</f>
        <v/>
      </c>
      <c r="OK164" s="3">
        <f>'[1]3.2.1'!OK163</f>
        <v>0</v>
      </c>
      <c r="OL164" s="3">
        <f>'[1]3.2.1'!OL163</f>
        <v>2.0119999999999999E-3</v>
      </c>
      <c r="OM164" s="3">
        <f>'[1]3.2.1'!OM163</f>
        <v>0</v>
      </c>
      <c r="ON164" s="3">
        <f>'[1]3.2.1'!ON163</f>
        <v>0</v>
      </c>
      <c r="OO164" s="3">
        <f>'[1]3.2.1'!OO163</f>
        <v>0</v>
      </c>
      <c r="OP164" s="3">
        <f>'[1]3.2.1'!OP163</f>
        <v>0</v>
      </c>
      <c r="OQ164" s="3">
        <f>'[1]3.2.1'!OQ163</f>
        <v>0</v>
      </c>
      <c r="OR164" s="3">
        <f>'[1]3.2.1'!OR163</f>
        <v>0</v>
      </c>
      <c r="OS164" s="3">
        <f>'[1]3.2.1'!OS163</f>
        <v>0</v>
      </c>
    </row>
    <row r="165" spans="1:409" s="5" customFormat="1" ht="15" customHeight="1" x14ac:dyDescent="0.2">
      <c r="A165" s="6" t="str">
        <f>'[1]3.2.1'!A164</f>
        <v>MOROCCO</v>
      </c>
      <c r="B165" s="3">
        <f>'[1]3.2.1'!B164</f>
        <v>6.8789999999999997E-3</v>
      </c>
      <c r="C165" s="3">
        <f>'[1]3.2.1'!C164</f>
        <v>4.4431279999999997</v>
      </c>
      <c r="D165" s="3">
        <f>'[1]3.2.1'!D164</f>
        <v>0.46398800000000001</v>
      </c>
      <c r="E165" s="3">
        <f>'[1]3.2.1'!E164</f>
        <v>1.0451999999999999E-2</v>
      </c>
      <c r="F165" s="3">
        <f>'[1]3.2.1'!F164</f>
        <v>2.6367999999999999E-2</v>
      </c>
      <c r="G165" s="3">
        <f>'[1]3.2.1'!G164</f>
        <v>3.0155270000000001</v>
      </c>
      <c r="H165" s="3">
        <f>'[1]3.2.1'!H164</f>
        <v>1.30677</v>
      </c>
      <c r="I165" s="3">
        <f>'[1]3.2.1'!I164</f>
        <v>1.4031999999999999E-2</v>
      </c>
      <c r="J165" s="3">
        <f>'[1]3.2.1'!J164</f>
        <v>4.0603E-2</v>
      </c>
      <c r="K165" s="3">
        <f>'[1]3.2.1'!K164</f>
        <v>3.6920000000000001E-2</v>
      </c>
      <c r="L165" s="3">
        <f>'[1]3.2.1'!L164</f>
        <v>3.0864120000000002</v>
      </c>
      <c r="M165" s="3">
        <f>'[1]3.2.1'!M164</f>
        <v>2.1736999999999999E-2</v>
      </c>
      <c r="N165" s="3">
        <f>'[1]3.2.1'!N164</f>
        <v>3.5152999999999997E-2</v>
      </c>
      <c r="O165" s="3">
        <f>'[1]3.2.1'!O164</f>
        <v>2.2370000000000001E-2</v>
      </c>
      <c r="P165" s="3">
        <f>'[1]3.2.1'!P164</f>
        <v>3.7340949999999999</v>
      </c>
      <c r="Q165" s="3">
        <f>'[1]3.2.1'!Q164</f>
        <v>1.3804E-2</v>
      </c>
      <c r="R165" s="3">
        <f>'[1]3.2.1'!R164</f>
        <v>0.18809999999999999</v>
      </c>
      <c r="S165" s="3">
        <f>'[1]3.2.1'!S164</f>
        <v>5.7146000000000002E-2</v>
      </c>
      <c r="T165" s="3">
        <f>'[1]3.2.1'!T164</f>
        <v>1.6643999999999999E-2</v>
      </c>
      <c r="U165" s="3">
        <f>'[1]3.2.1'!U164</f>
        <v>1.6715000000000001E-2</v>
      </c>
      <c r="V165" s="3">
        <f>'[1]3.2.1'!V164</f>
        <v>8.1250000000000003E-3</v>
      </c>
      <c r="W165" s="3">
        <f>'[1]3.2.1'!W164</f>
        <v>3.5601000000000001E-2</v>
      </c>
      <c r="X165" s="3">
        <f>'[1]3.2.1'!X164</f>
        <v>2.2590000000000002E-3</v>
      </c>
      <c r="Y165" s="3">
        <f>'[1]3.2.1'!Y164</f>
        <v>4.7182500000000003</v>
      </c>
      <c r="Z165" s="3">
        <f>'[1]3.2.1'!Z164</f>
        <v>0.32726300000000003</v>
      </c>
      <c r="AA165" s="3">
        <f>'[1]3.2.1'!AA164</f>
        <v>0.154699</v>
      </c>
      <c r="AB165" s="3">
        <f>'[1]3.2.1'!AB164</f>
        <v>2.14E-3</v>
      </c>
      <c r="AC165" s="3">
        <f>'[1]3.2.1'!AC164</f>
        <v>1.7930000000000001E-2</v>
      </c>
      <c r="AD165" s="3">
        <f>'[1]3.2.1'!AD164</f>
        <v>9.1310000000000002E-3</v>
      </c>
      <c r="AE165" s="3">
        <f>'[1]3.2.1'!AE164</f>
        <v>3.1364999999999997E-2</v>
      </c>
      <c r="AF165" s="3">
        <f>'[1]3.2.1'!AF164</f>
        <v>9.6319999999999999E-3</v>
      </c>
      <c r="AG165" s="3">
        <f>'[1]3.2.1'!AG164</f>
        <v>2.0434000000000001E-2</v>
      </c>
      <c r="AH165" s="3">
        <f>'[1]3.2.1'!AH164</f>
        <v>5.1900000000000002E-3</v>
      </c>
      <c r="AI165" s="3">
        <f>'[1]3.2.1'!AI164</f>
        <v>0.100326</v>
      </c>
      <c r="AJ165" s="3">
        <f>'[1]3.2.1'!AJ164</f>
        <v>3.186E-3</v>
      </c>
      <c r="AK165" s="3">
        <f>'[1]3.2.1'!AK164</f>
        <v>6.5589999999999996E-2</v>
      </c>
      <c r="AL165" s="3">
        <f>'[1]3.2.1'!AL164</f>
        <v>7.1992E-2</v>
      </c>
      <c r="AM165" s="3">
        <f>'[1]3.2.1'!AM164</f>
        <v>3.8508000000000001E-2</v>
      </c>
      <c r="AN165" s="3">
        <f>'[1]3.2.1'!AN164</f>
        <v>5.8712E-2</v>
      </c>
      <c r="AO165" s="3">
        <f>'[1]3.2.1'!AO164</f>
        <v>2.5017000000000001E-2</v>
      </c>
      <c r="AP165" s="3">
        <f>'[1]3.2.1'!AP164</f>
        <v>1.4574E-2</v>
      </c>
      <c r="AQ165" s="3">
        <f>'[1]3.2.1'!AQ164</f>
        <v>1.8596000000000001E-2</v>
      </c>
      <c r="AR165" s="3">
        <f>'[1]3.2.1'!AR164</f>
        <v>7.6229999999999996E-3</v>
      </c>
      <c r="AS165" s="3">
        <f>'[1]3.2.1'!AS164</f>
        <v>9.2339999999999992E-3</v>
      </c>
      <c r="AT165" s="3">
        <f>'[1]3.2.1'!AT164</f>
        <v>5.3810000000000004E-3</v>
      </c>
      <c r="AU165" s="3">
        <f>'[1]3.2.1'!AU164</f>
        <v>7.731E-3</v>
      </c>
      <c r="AV165" s="3">
        <f>'[1]3.2.1'!AV164</f>
        <v>1.9604E-2</v>
      </c>
      <c r="AW165" s="3">
        <f>'[1]3.2.1'!AW164</f>
        <v>1.4716999999999999E-2</v>
      </c>
      <c r="AX165" s="3">
        <f>'[1]3.2.1'!AX164</f>
        <v>2.5019E-2</v>
      </c>
      <c r="AY165" s="3">
        <f>'[1]3.2.1'!AY164</f>
        <v>1.1658E-2</v>
      </c>
      <c r="AZ165" s="3">
        <f>'[1]3.2.1'!AZ164</f>
        <v>3.8334E-2</v>
      </c>
      <c r="BA165" s="3">
        <f>'[1]3.2.1'!BA164</f>
        <v>2.1259E-2</v>
      </c>
      <c r="BB165" s="3">
        <f>'[1]3.2.1'!BB164</f>
        <v>0.214391</v>
      </c>
      <c r="BC165" s="3">
        <f>'[1]3.2.1'!BC164</f>
        <v>7.9149999999999998E-2</v>
      </c>
      <c r="BD165" s="3">
        <f>'[1]3.2.1'!BD164</f>
        <v>0.175759</v>
      </c>
      <c r="BE165" s="3">
        <f>'[1]3.2.1'!BE164</f>
        <v>0.234705</v>
      </c>
      <c r="BF165" s="3">
        <f>'[1]3.2.1'!BF164</f>
        <v>0.121091</v>
      </c>
      <c r="BG165" s="3">
        <f>'[1]3.2.1'!BG164</f>
        <v>0.24749299999999999</v>
      </c>
      <c r="BH165" s="3">
        <f>'[1]3.2.1'!BH164</f>
        <v>2.5545000000000002E-2</v>
      </c>
      <c r="BI165" s="3">
        <f>'[1]3.2.1'!BI164</f>
        <v>0.148484</v>
      </c>
      <c r="BJ165" s="3">
        <f>'[1]3.2.1'!BJ164</f>
        <v>0.19981499999999999</v>
      </c>
      <c r="BK165" s="3">
        <f>'[1]3.2.1'!BK164</f>
        <v>0.16314000000000001</v>
      </c>
      <c r="BL165" s="3">
        <f>'[1]3.2.1'!BL164</f>
        <v>0.18176100000000001</v>
      </c>
      <c r="BM165" s="3">
        <f>'[1]3.2.1'!BM164</f>
        <v>2.8551E-2</v>
      </c>
      <c r="BN165" s="3">
        <f>'[1]3.2.1'!BN164</f>
        <v>7.7090000000000006E-2</v>
      </c>
      <c r="BO165" s="3">
        <f>'[1]3.2.1'!BO164</f>
        <v>0.225716</v>
      </c>
      <c r="BP165" s="3">
        <f>'[1]3.2.1'!BP164</f>
        <v>0.13441500000000001</v>
      </c>
      <c r="BQ165" s="3">
        <f>'[1]3.2.1'!BQ164</f>
        <v>8.8845999999999994E-2</v>
      </c>
      <c r="BR165" s="3">
        <f>'[1]3.2.1'!BR164</f>
        <v>0.16822300000000001</v>
      </c>
      <c r="BS165" s="3">
        <f>'[1]3.2.1'!BS164</f>
        <v>0.41193299999999999</v>
      </c>
      <c r="BT165" s="3">
        <f>'[1]3.2.1'!BT164</f>
        <v>0.123278</v>
      </c>
      <c r="BU165" s="3">
        <f>'[1]3.2.1'!BU164</f>
        <v>5.8186000000000002E-2</v>
      </c>
      <c r="BV165" s="3">
        <f>'[1]3.2.1'!BV164</f>
        <v>0.24423900000000001</v>
      </c>
      <c r="BW165" s="3">
        <f>'[1]3.2.1'!BW164</f>
        <v>0.10267900000000001</v>
      </c>
      <c r="BX165" s="3">
        <f>'[1]3.2.1'!BX164</f>
        <v>6.9330000000000003E-2</v>
      </c>
      <c r="BY165" s="3">
        <f>'[1]3.2.1'!BY164</f>
        <v>0.12626100000000001</v>
      </c>
      <c r="BZ165" s="3">
        <f>'[1]3.2.1'!BZ164</f>
        <v>8.0991999999999995E-2</v>
      </c>
      <c r="CA165" s="3">
        <f>'[1]3.2.1'!CA164</f>
        <v>9.8353999999999997E-2</v>
      </c>
      <c r="CB165" s="3">
        <f>'[1]3.2.1'!CB164</f>
        <v>0.239457</v>
      </c>
      <c r="CC165" s="3">
        <f>'[1]3.2.1'!CC164</f>
        <v>0.18889500000000001</v>
      </c>
      <c r="CD165" s="3">
        <f>'[1]3.2.1'!CD164</f>
        <v>7.5329999999999994E-2</v>
      </c>
      <c r="CE165" s="3">
        <f>'[1]3.2.1'!CE164</f>
        <v>0.14360100000000001</v>
      </c>
      <c r="CF165" s="3">
        <f>'[1]3.2.1'!CF164</f>
        <v>0.117038</v>
      </c>
      <c r="CG165" s="3">
        <f>'[1]3.2.1'!CG164</f>
        <v>0.33466800000000002</v>
      </c>
      <c r="CH165" s="3">
        <f>'[1]3.2.1'!CH164</f>
        <v>0.17912800000000001</v>
      </c>
      <c r="CI165" s="3">
        <f>'[1]3.2.1'!CI164</f>
        <v>0.21811700000000001</v>
      </c>
      <c r="CJ165" s="3">
        <f>'[1]3.2.1'!CJ164</f>
        <v>0.19448099999999999</v>
      </c>
      <c r="CK165" s="3">
        <f>'[1]3.2.1'!CK164</f>
        <v>0.177761</v>
      </c>
      <c r="CL165" s="3">
        <f>'[1]3.2.1'!CL164</f>
        <v>0.11072799999999999</v>
      </c>
      <c r="CM165" s="3">
        <f>'[1]3.2.1'!CM164</f>
        <v>0.27920699999999998</v>
      </c>
      <c r="CN165" s="3">
        <f>'[1]3.2.1'!CN164</f>
        <v>0.43590000000000001</v>
      </c>
      <c r="CO165" s="3">
        <f>'[1]3.2.1'!CO164</f>
        <v>2.5798000000000001E-2</v>
      </c>
      <c r="CP165" s="3">
        <f>'[1]3.2.1'!CP164</f>
        <v>0.236315</v>
      </c>
      <c r="CQ165" s="3">
        <f>'[1]3.2.1'!CQ164</f>
        <v>0.36885099999999998</v>
      </c>
      <c r="CR165" s="3">
        <f>'[1]3.2.1'!CR164</f>
        <v>0.30495499999999998</v>
      </c>
      <c r="CS165" s="3">
        <f>'[1]3.2.1'!CS164</f>
        <v>0.654617</v>
      </c>
      <c r="CT165" s="3">
        <f>'[1]3.2.1'!CT164</f>
        <v>0.65751899999999996</v>
      </c>
      <c r="CU165" s="3">
        <f>'[1]3.2.1'!CU164</f>
        <v>5.2762000000000003E-2</v>
      </c>
      <c r="CV165" s="3">
        <f>'[1]3.2.1'!CV164</f>
        <v>0.58447700000000002</v>
      </c>
      <c r="CW165" s="3">
        <f>'[1]3.2.1'!CW164</f>
        <v>0.65180099999999996</v>
      </c>
      <c r="CX165" s="3">
        <f>'[1]3.2.1'!CX164</f>
        <v>1.014769</v>
      </c>
      <c r="CY165" s="3">
        <f>'[1]3.2.1'!CY164</f>
        <v>1.432579</v>
      </c>
      <c r="CZ165" s="3">
        <f>'[1]3.2.1'!CZ164</f>
        <v>1.622538</v>
      </c>
      <c r="DA165" s="3">
        <f>'[1]3.2.1'!DA164</f>
        <v>2.6685889999999999</v>
      </c>
      <c r="DB165" s="3">
        <f>'[1]3.2.1'!DB164</f>
        <v>2.0549089999999999</v>
      </c>
      <c r="DC165" s="3">
        <f>'[1]3.2.1'!DC164</f>
        <v>1.8227739999999999</v>
      </c>
      <c r="DD165" s="3">
        <f>'[1]3.2.1'!DD164</f>
        <v>2.2615180000000001</v>
      </c>
      <c r="DE165" s="3">
        <f>'[1]3.2.1'!DE164</f>
        <v>2.105623</v>
      </c>
      <c r="DF165" s="3">
        <f>'[1]3.2.1'!DF164</f>
        <v>1.397616</v>
      </c>
      <c r="DG165" s="3">
        <f>'[1]3.2.1'!DG164</f>
        <v>2.1246399999999999</v>
      </c>
      <c r="DH165" s="3">
        <f>'[1]3.2.1'!DH164</f>
        <v>1.8445499999999999</v>
      </c>
      <c r="DI165" s="3">
        <f>'[1]3.2.1'!DI164</f>
        <v>1.7105589999999999</v>
      </c>
      <c r="DJ165" s="3">
        <f>'[1]3.2.1'!DJ164</f>
        <v>1.9852050000000001</v>
      </c>
      <c r="DK165" s="3">
        <f>'[1]3.2.1'!DK164</f>
        <v>2.1347960000000001</v>
      </c>
      <c r="DL165" s="3">
        <f>'[1]3.2.1'!DL164</f>
        <v>2.8340550000000002</v>
      </c>
      <c r="DM165" s="3">
        <f>'[1]3.2.1'!DM164</f>
        <v>2.0028459999999999</v>
      </c>
      <c r="DN165" s="3">
        <f>'[1]3.2.1'!DN164</f>
        <v>2.3464930000000002</v>
      </c>
      <c r="DO165" s="3">
        <f>'[1]3.2.1'!DO164</f>
        <v>2.2805010000000001</v>
      </c>
      <c r="DP165" s="3">
        <f>'[1]3.2.1'!DP164</f>
        <v>1.7568410000000001</v>
      </c>
      <c r="DQ165" s="3">
        <f>'[1]3.2.1'!DQ164</f>
        <v>1.84266</v>
      </c>
      <c r="DR165" s="3">
        <f>'[1]3.2.1'!DR164</f>
        <v>1.408064</v>
      </c>
      <c r="DS165" s="3">
        <f>'[1]3.2.1'!DS164</f>
        <v>1.9892590000000001</v>
      </c>
      <c r="DT165" s="3">
        <f>'[1]3.2.1'!DT164</f>
        <v>2.2022360000000001</v>
      </c>
      <c r="DU165" s="3">
        <f>'[1]3.2.1'!DU164</f>
        <v>2.5941510000000001</v>
      </c>
      <c r="DV165" s="3">
        <f>'[1]3.2.1'!DV164</f>
        <v>2.580886</v>
      </c>
      <c r="DW165" s="3">
        <f>'[1]3.2.1'!DW164</f>
        <v>3.1415280000000001</v>
      </c>
      <c r="DX165" s="3">
        <f>'[1]3.2.1'!DX164</f>
        <v>1.529015</v>
      </c>
      <c r="DY165" s="3">
        <f>'[1]3.2.1'!DY164</f>
        <v>3.1194829999999998</v>
      </c>
      <c r="DZ165" s="3">
        <f>'[1]3.2.1'!DZ164</f>
        <v>1.0039800000000001</v>
      </c>
      <c r="EA165" s="3">
        <f>'[1]3.2.1'!EA164</f>
        <v>1.2621249999999999</v>
      </c>
      <c r="EB165" s="3">
        <f>'[1]3.2.1'!EB164</f>
        <v>1.43143</v>
      </c>
      <c r="EC165" s="3">
        <f>'[1]3.2.1'!EC164</f>
        <v>1.4127940000000001</v>
      </c>
      <c r="ED165" s="3">
        <f>'[1]3.2.1'!ED164</f>
        <v>0.92827499999999996</v>
      </c>
      <c r="EE165" s="3">
        <f>'[1]3.2.1'!EE164</f>
        <v>0.87433499999999997</v>
      </c>
      <c r="EF165" s="3">
        <f>'[1]3.2.1'!EF164</f>
        <v>0.82787500000000003</v>
      </c>
      <c r="EG165" s="3">
        <f>'[1]3.2.1'!EG164</f>
        <v>1.3079130000000001</v>
      </c>
      <c r="EH165" s="3">
        <f>'[1]3.2.1'!EH164</f>
        <v>0.224685</v>
      </c>
      <c r="EI165" s="3">
        <f>'[1]3.2.1'!EI164</f>
        <v>1.2257359999999999</v>
      </c>
      <c r="EJ165" s="3">
        <f>'[1]3.2.1'!EJ164</f>
        <v>0.741232</v>
      </c>
      <c r="EK165" s="3">
        <f>'[1]3.2.1'!EK164</f>
        <v>0.99243400000000004</v>
      </c>
      <c r="EL165" s="3">
        <f>'[1]3.2.1'!EL164</f>
        <v>0.432141</v>
      </c>
      <c r="EM165" s="3">
        <f>'[1]3.2.1'!EM164</f>
        <v>0.50718799999999997</v>
      </c>
      <c r="EN165" s="3">
        <f>'[1]3.2.1'!EN164</f>
        <v>0.29241099999999998</v>
      </c>
      <c r="EO165" s="3">
        <f>'[1]3.2.1'!EO164</f>
        <v>0.37231300000000001</v>
      </c>
      <c r="EP165" s="3">
        <f>'[1]3.2.1'!EP164</f>
        <v>0.58020300000000002</v>
      </c>
      <c r="EQ165" s="3">
        <f>'[1]3.2.1'!EQ164</f>
        <v>0.45428099999999999</v>
      </c>
      <c r="ER165" s="3">
        <f>'[1]3.2.1'!ER164</f>
        <v>0.84151100000000001</v>
      </c>
      <c r="ES165" s="3">
        <f>'[1]3.2.1'!ES164</f>
        <v>1.346881</v>
      </c>
      <c r="ET165" s="3">
        <f>'[1]3.2.1'!ET164</f>
        <v>0.98175100000000004</v>
      </c>
      <c r="EU165" s="3">
        <f>'[1]3.2.1'!EU164</f>
        <v>0.34488799999999997</v>
      </c>
      <c r="EV165" s="3">
        <f>'[1]3.2.1'!EV164</f>
        <v>0.79676899999999995</v>
      </c>
      <c r="EW165" s="3">
        <f>'[1]3.2.1'!EW164</f>
        <v>0.94288799999999995</v>
      </c>
      <c r="EX165" s="3">
        <f>'[1]3.2.1'!EX164</f>
        <v>1.193603</v>
      </c>
      <c r="EY165" s="3">
        <f>'[1]3.2.1'!EY164</f>
        <v>1.44757</v>
      </c>
      <c r="EZ165" s="3">
        <f>'[1]3.2.1'!EZ164</f>
        <v>2.8404820000000002</v>
      </c>
      <c r="FA165" s="3">
        <f>'[1]3.2.1'!FA164</f>
        <v>0.65652900000000003</v>
      </c>
      <c r="FB165" s="3">
        <f>'[1]3.2.1'!FB164</f>
        <v>1.415149</v>
      </c>
      <c r="FC165" s="3">
        <f>'[1]3.2.1'!FC164</f>
        <v>1.1831499999999999</v>
      </c>
      <c r="FD165" s="3">
        <f>'[1]3.2.1'!FD164</f>
        <v>4.6331090000000001</v>
      </c>
      <c r="FE165" s="3">
        <f>'[1]3.2.1'!FE164</f>
        <v>1.665929</v>
      </c>
      <c r="FF165" s="3">
        <f>'[1]3.2.1'!FF164</f>
        <v>3.86036</v>
      </c>
      <c r="FG165" s="3">
        <f>'[1]3.2.1'!FG164</f>
        <v>1.1046199999999999</v>
      </c>
      <c r="FH165" s="3">
        <f>'[1]3.2.1'!FH164</f>
        <v>2.267887</v>
      </c>
      <c r="FI165" s="3">
        <f>'[1]3.2.1'!FI164</f>
        <v>1.6626339999999999</v>
      </c>
      <c r="FJ165" s="3">
        <f>'[1]3.2.1'!FJ164</f>
        <v>1.5838479999999999</v>
      </c>
      <c r="FK165" s="3">
        <f>'[1]3.2.1'!FK164</f>
        <v>1.772629</v>
      </c>
      <c r="FL165" s="3">
        <f>'[1]3.2.1'!FL164</f>
        <v>2.3061889999999998</v>
      </c>
      <c r="FM165" s="3">
        <f>'[1]3.2.1'!FM164</f>
        <v>1.196107</v>
      </c>
      <c r="FN165" s="3">
        <f>'[1]3.2.1'!FN164</f>
        <v>1.8005150000000001</v>
      </c>
      <c r="FO165" s="3">
        <f>'[1]3.2.1'!FO164</f>
        <v>1.544451</v>
      </c>
      <c r="FP165" s="3">
        <f>'[1]3.2.1'!FP164</f>
        <v>1.5794589999999999</v>
      </c>
      <c r="FQ165" s="3">
        <f>'[1]3.2.1'!FQ164</f>
        <v>2.5729299999999999</v>
      </c>
      <c r="FR165" s="3">
        <f>'[1]3.2.1'!FR164</f>
        <v>1.734216</v>
      </c>
      <c r="FS165" s="3">
        <f>'[1]3.2.1'!FS164</f>
        <v>3.115259</v>
      </c>
      <c r="FT165" s="3">
        <f>'[1]3.2.1'!FT164</f>
        <v>2.6430099999999999</v>
      </c>
      <c r="FU165" s="3">
        <f>'[1]3.2.1'!FU164</f>
        <v>2.3760020000000002</v>
      </c>
      <c r="FV165" s="3">
        <f>'[1]3.2.1'!FV164</f>
        <v>2.5101010000000001</v>
      </c>
      <c r="FW165" s="3">
        <f>'[1]3.2.1'!FW164</f>
        <v>1.840605</v>
      </c>
      <c r="FX165" s="3">
        <f>'[1]3.2.1'!FX164</f>
        <v>1.7130609999999999</v>
      </c>
      <c r="FY165" s="3">
        <f>'[1]3.2.1'!FY164</f>
        <v>2.1467839999999998</v>
      </c>
      <c r="FZ165" s="3">
        <f>'[1]3.2.1'!FZ164</f>
        <v>2.892029</v>
      </c>
      <c r="GA165" s="3">
        <f>'[1]3.2.1'!GA164</f>
        <v>2.5563220000000002</v>
      </c>
      <c r="GB165" s="3">
        <f>'[1]3.2.1'!GB164</f>
        <v>3.417046</v>
      </c>
      <c r="GC165" s="3">
        <f>'[1]3.2.1'!GC164</f>
        <v>4.1861350000000002</v>
      </c>
      <c r="GD165" s="3">
        <f>'[1]3.2.1'!GD164</f>
        <v>5.1177190000000001</v>
      </c>
      <c r="GE165" s="3">
        <f>'[1]3.2.1'!GE164</f>
        <v>3.9959180000000001</v>
      </c>
      <c r="GF165" s="3">
        <f>'[1]3.2.1'!GF164</f>
        <v>3.343944</v>
      </c>
      <c r="GG165" s="3">
        <f>'[1]3.2.1'!GG164</f>
        <v>2.5091700000000001</v>
      </c>
      <c r="GH165" s="3">
        <f>'[1]3.2.1'!GH164</f>
        <v>4.4431710000000004</v>
      </c>
      <c r="GI165" s="3">
        <f>'[1]3.2.1'!GI164</f>
        <v>7.460496</v>
      </c>
      <c r="GJ165" s="3">
        <f>'[1]3.2.1'!GJ164</f>
        <v>10.489136999999999</v>
      </c>
      <c r="GK165" s="3">
        <f>'[1]3.2.1'!GK164</f>
        <v>7.0551300000000001</v>
      </c>
      <c r="GL165" s="3">
        <f>'[1]3.2.1'!GL164</f>
        <v>9.2435600000000004</v>
      </c>
      <c r="GM165" s="3">
        <f>'[1]3.2.1'!GM164</f>
        <v>9.0903069999999992</v>
      </c>
      <c r="GN165" s="3">
        <f>'[1]3.2.1'!GN164</f>
        <v>14.333596999999999</v>
      </c>
      <c r="GO165" s="3">
        <f>'[1]3.2.1'!GO164</f>
        <v>12.891261</v>
      </c>
      <c r="GP165" s="3">
        <f>'[1]3.2.1'!GP164</f>
        <v>6.0782569999999998</v>
      </c>
      <c r="GQ165" s="3">
        <f>'[1]3.2.1'!GQ164</f>
        <v>6.8697359999999996</v>
      </c>
      <c r="GR165" s="3">
        <f>'[1]3.2.1'!GR164</f>
        <v>7.0390810000000004</v>
      </c>
      <c r="GS165" s="3">
        <f>'[1]3.2.1'!GS164</f>
        <v>10.119915000000001</v>
      </c>
      <c r="GT165" s="3">
        <f>'[1]3.2.1'!GT164</f>
        <v>12.744812</v>
      </c>
      <c r="GU165" s="3">
        <f>'[1]3.2.1'!GU164</f>
        <v>12.440875999999999</v>
      </c>
      <c r="GV165" s="3">
        <f>'[1]3.2.1'!GV164</f>
        <v>13.05208</v>
      </c>
      <c r="GW165" s="3">
        <f>'[1]3.2.1'!GW164</f>
        <v>9.8595659999999992</v>
      </c>
      <c r="GX165" s="3">
        <f>'[1]3.2.1'!GX164</f>
        <v>7.0089350000000001</v>
      </c>
      <c r="GY165" s="3">
        <f>'[1]3.2.1'!GY164</f>
        <v>6.2173689999999997</v>
      </c>
      <c r="GZ165" s="3">
        <f>'[1]3.2.1'!GZ164</f>
        <v>5.7706030000000004</v>
      </c>
      <c r="HA165" s="3">
        <f>'[1]3.2.1'!HA164</f>
        <v>6.9189780000000001</v>
      </c>
      <c r="HB165" s="3">
        <f>'[1]3.2.1'!HB164</f>
        <v>7.6917549999999997</v>
      </c>
      <c r="HC165" s="3">
        <f>'[1]3.2.1'!HC164</f>
        <v>10.008699999999999</v>
      </c>
      <c r="HD165" s="3">
        <f>'[1]3.2.1'!HD164</f>
        <v>14.114167</v>
      </c>
      <c r="HE165" s="3">
        <f>'[1]3.2.1'!HE164</f>
        <v>5.3804800000000004</v>
      </c>
      <c r="HF165" s="3">
        <f>'[1]3.2.1'!HF164</f>
        <v>7.3701270000000001</v>
      </c>
      <c r="HG165" s="3">
        <f>'[1]3.2.1'!HG164</f>
        <v>7.2002730000000001</v>
      </c>
      <c r="HH165" s="3">
        <f>'[1]3.2.1'!HH164</f>
        <v>3.4759760000000002</v>
      </c>
      <c r="HI165" s="3">
        <f>'[1]3.2.1'!HI164</f>
        <v>4.1548730000000003</v>
      </c>
      <c r="HJ165" s="3">
        <f>'[1]3.2.1'!HJ164</f>
        <v>3.6669079999999998</v>
      </c>
      <c r="HK165" s="3">
        <f>'[1]3.2.1'!HK164</f>
        <v>2.5804390000000001</v>
      </c>
      <c r="HL165" s="3">
        <f>'[1]3.2.1'!HL164</f>
        <v>2.9287260000000002</v>
      </c>
      <c r="HM165" s="3">
        <f>'[1]3.2.1'!HM164</f>
        <v>5.1835649999999998</v>
      </c>
      <c r="HN165" s="3">
        <f>'[1]3.2.1'!HN164</f>
        <v>4.1859830000000002</v>
      </c>
      <c r="HO165" s="3">
        <f>'[1]3.2.1'!HO164</f>
        <v>2.8352200000000001</v>
      </c>
      <c r="HP165" s="3">
        <f>'[1]3.2.1'!HP164</f>
        <v>6.950094</v>
      </c>
      <c r="HQ165" s="3">
        <f>'[1]3.2.1'!HQ164</f>
        <v>3.8312379999999999</v>
      </c>
      <c r="HR165" s="3">
        <f>'[1]3.2.1'!HR164</f>
        <v>4.9125889999999997</v>
      </c>
      <c r="HS165" s="3">
        <f>'[1]3.2.1'!HS164</f>
        <v>8.3138260000000006</v>
      </c>
      <c r="HT165" s="3">
        <f>'[1]3.2.1'!HT164</f>
        <v>3.5032999999999999</v>
      </c>
      <c r="HU165" s="3">
        <f>'[1]3.2.1'!HU164</f>
        <v>3.1316120000000001</v>
      </c>
      <c r="HV165" s="3">
        <f>'[1]3.2.1'!HV164</f>
        <v>2.6141220000000001</v>
      </c>
      <c r="HW165" s="3">
        <f>'[1]3.2.1'!HW164</f>
        <v>3.942574</v>
      </c>
      <c r="HX165" s="3">
        <f>'[1]3.2.1'!HX164</f>
        <v>2.1953179999999999</v>
      </c>
      <c r="HY165" s="3">
        <f>'[1]3.2.1'!HY164</f>
        <v>2.8707690000000001</v>
      </c>
      <c r="HZ165" s="3">
        <f>'[1]3.2.1'!HZ164</f>
        <v>4.7484440000000001</v>
      </c>
      <c r="IA165" s="3">
        <f>'[1]3.2.1'!IA164</f>
        <v>2.6046680000000002</v>
      </c>
      <c r="IB165" s="3">
        <f>'[1]3.2.1'!IB164</f>
        <v>3.2312189999999998</v>
      </c>
      <c r="IC165" s="3">
        <f>'[1]3.2.1'!IC164</f>
        <v>24.193899999999999</v>
      </c>
      <c r="ID165" s="3">
        <f>'[1]3.2.1'!ID164</f>
        <v>3.5092690000000002</v>
      </c>
      <c r="IE165" s="3">
        <f>'[1]3.2.1'!IE164</f>
        <v>4.021299</v>
      </c>
      <c r="IF165" s="3">
        <f>'[1]3.2.1'!IF164</f>
        <v>3.3486919999999998</v>
      </c>
      <c r="IG165" s="3">
        <f>'[1]3.2.1'!IG164</f>
        <v>4.2304019999999998</v>
      </c>
      <c r="IH165" s="3">
        <f>'[1]3.2.1'!IH164</f>
        <v>4.210858</v>
      </c>
      <c r="II165" s="3">
        <f>'[1]3.2.1'!II164</f>
        <v>3.1203759999999998</v>
      </c>
      <c r="IJ165" s="3">
        <f>'[1]3.2.1'!IJ164</f>
        <v>3.9393600000000002</v>
      </c>
      <c r="IK165" s="3">
        <f>'[1]3.2.1'!IK164</f>
        <v>5.5108119999999996</v>
      </c>
      <c r="IL165" s="3">
        <f>'[1]3.2.1'!IL164</f>
        <v>8.0007549999999998</v>
      </c>
      <c r="IM165" s="3">
        <f>'[1]3.2.1'!IM164</f>
        <v>6.0836699999999997</v>
      </c>
      <c r="IN165" s="3">
        <f>'[1]3.2.1'!IN164</f>
        <v>4.2241559999999998</v>
      </c>
      <c r="IO165" s="3">
        <f>'[1]3.2.1'!IO164</f>
        <v>2.2532969999999999</v>
      </c>
      <c r="IP165" s="3">
        <f>'[1]3.2.1'!IP164</f>
        <v>1.948804</v>
      </c>
      <c r="IQ165" s="3">
        <f>'[1]3.2.1'!IQ164</f>
        <v>3.5292729999999999</v>
      </c>
      <c r="IR165" s="3">
        <f>'[1]3.2.1'!IR164</f>
        <v>3.374857</v>
      </c>
      <c r="IS165" s="3">
        <f>'[1]3.2.1'!IS164</f>
        <v>3.2747250000000001</v>
      </c>
      <c r="IT165" s="3">
        <f>'[1]3.2.1'!IT164</f>
        <v>2.83094</v>
      </c>
      <c r="IU165" s="3">
        <f>'[1]3.2.1'!IU164</f>
        <v>3.0034399999999999</v>
      </c>
      <c r="IV165" s="3">
        <f>'[1]3.2.1'!IV164</f>
        <v>3.725117</v>
      </c>
      <c r="IW165" s="3">
        <f>'[1]3.2.1'!IW164</f>
        <v>3.5091939999999999</v>
      </c>
      <c r="IX165" s="3">
        <f>'[1]3.2.1'!IX164</f>
        <v>3.6679050000000002</v>
      </c>
      <c r="IY165" s="3">
        <f>'[1]3.2.1'!IY164</f>
        <v>4.1723439999999998</v>
      </c>
      <c r="IZ165" s="3">
        <f>'[1]3.2.1'!IZ164</f>
        <v>5.062748</v>
      </c>
      <c r="JA165" s="3">
        <f>'[1]3.2.1'!JA164</f>
        <v>3.3299120000000002</v>
      </c>
      <c r="JB165" s="3">
        <f>'[1]3.2.1'!JB164</f>
        <v>9.2952290000000009</v>
      </c>
      <c r="JC165" s="3">
        <f>'[1]3.2.1'!JC164</f>
        <v>4.3236619999999997</v>
      </c>
      <c r="JD165" s="3">
        <f>'[1]3.2.1'!JD164</f>
        <v>3.347305</v>
      </c>
      <c r="JE165" s="3">
        <f>'[1]3.2.1'!JE164</f>
        <v>3.5371239999999999</v>
      </c>
      <c r="JF165" s="3">
        <f>'[1]3.2.1'!JF164</f>
        <v>4.9815199999999997</v>
      </c>
      <c r="JG165" s="3">
        <f>'[1]3.2.1'!JG164</f>
        <v>5.2084979999999996</v>
      </c>
      <c r="JH165" s="3">
        <f>'[1]3.2.1'!JH164</f>
        <v>3.0361419999999999</v>
      </c>
      <c r="JI165" s="3">
        <f>'[1]3.2.1'!JI164</f>
        <v>4.856058</v>
      </c>
      <c r="JJ165" s="3">
        <f>'[1]3.2.1'!JJ164</f>
        <v>6.0496290000000004</v>
      </c>
      <c r="JK165" s="3">
        <f>'[1]3.2.1'!JK164</f>
        <v>4.1231289999999996</v>
      </c>
      <c r="JL165" s="3">
        <f>'[1]3.2.1'!JL164</f>
        <v>2.6311230000000001</v>
      </c>
      <c r="JM165" s="3">
        <f>'[1]3.2.1'!JM164</f>
        <v>4.9851419999999997</v>
      </c>
      <c r="JN165" s="3">
        <f>'[1]3.2.1'!JN164</f>
        <v>1.9420230000000001</v>
      </c>
      <c r="JO165" s="3">
        <f>'[1]3.2.1'!JO164</f>
        <v>3.2246290000000002</v>
      </c>
      <c r="JP165" s="3">
        <f>'[1]3.2.1'!JP164</f>
        <v>1.238731</v>
      </c>
      <c r="JQ165" s="3">
        <f>'[1]3.2.1'!JQ164</f>
        <v>1.728939</v>
      </c>
      <c r="JR165" s="3">
        <f>'[1]3.2.1'!JR164</f>
        <v>2.0171039999999998</v>
      </c>
      <c r="JS165" s="3">
        <f>'[1]3.2.1'!JS164</f>
        <v>1.3846449999999999</v>
      </c>
      <c r="JT165" s="3">
        <f>'[1]3.2.1'!JT164</f>
        <v>3.1176240000000002</v>
      </c>
      <c r="JU165" s="3">
        <f>'[1]3.2.1'!JU164</f>
        <v>3.079866</v>
      </c>
      <c r="JV165" s="3">
        <f>'[1]3.2.1'!JV164</f>
        <v>3.6281850000000002</v>
      </c>
      <c r="JW165" s="3">
        <f>'[1]3.2.1'!JW164</f>
        <v>1.958907</v>
      </c>
      <c r="JX165" s="3">
        <f>'[1]3.2.1'!JX164</f>
        <v>3.755385</v>
      </c>
      <c r="JY165" s="3">
        <f>'[1]3.2.1'!JY164</f>
        <v>2.5419499999999999</v>
      </c>
      <c r="JZ165" s="3">
        <f>'[1]3.2.1'!JZ164</f>
        <v>2.2389239999999999</v>
      </c>
      <c r="KA165" s="3">
        <f>'[1]3.2.1'!KA164</f>
        <v>7.2943899999999999</v>
      </c>
      <c r="KB165" s="3">
        <f>'[1]3.2.1'!KB164</f>
        <v>2.2126000000000001</v>
      </c>
      <c r="KC165" s="3">
        <f>'[1]3.2.1'!KC164</f>
        <v>3.3798400000000002</v>
      </c>
      <c r="KD165" s="3">
        <f>'[1]3.2.1'!KD164</f>
        <v>3.321895</v>
      </c>
      <c r="KE165" s="3">
        <f>'[1]3.2.1'!KE164</f>
        <v>11.698703</v>
      </c>
      <c r="KF165" s="3">
        <f>'[1]3.2.1'!KF164</f>
        <v>4.767798</v>
      </c>
      <c r="KG165" s="3">
        <f>'[1]3.2.1'!KG164</f>
        <v>4.2512740000000004</v>
      </c>
      <c r="KH165" s="3">
        <f>'[1]3.2.1'!KH164</f>
        <v>6.5420629999999997</v>
      </c>
      <c r="KI165" s="3">
        <f>'[1]3.2.1'!KI164</f>
        <v>5.0844569999999996</v>
      </c>
      <c r="KJ165" s="3">
        <f>'[1]3.2.1'!KJ164</f>
        <v>3.3761350000000001</v>
      </c>
      <c r="KK165" s="3">
        <f>'[1]3.2.1'!KK164</f>
        <v>5.2833160000000001</v>
      </c>
      <c r="KL165" s="3">
        <f>'[1]3.2.1'!KL164</f>
        <v>3.8308219999999999</v>
      </c>
      <c r="KM165" s="3">
        <f>'[1]3.2.1'!KM164</f>
        <v>2.8358949999999998</v>
      </c>
      <c r="KN165" s="3">
        <f>'[1]3.2.1'!KN164</f>
        <v>7.6969349999999999</v>
      </c>
      <c r="KO165" s="3">
        <f>'[1]3.2.1'!KO164</f>
        <v>4.0675860000000004</v>
      </c>
      <c r="KP165" s="3">
        <f>'[1]3.2.1'!KP164</f>
        <v>4.6193080000000002</v>
      </c>
      <c r="KQ165" s="3">
        <f>'[1]3.2.1'!KQ164</f>
        <v>11.324128</v>
      </c>
      <c r="KR165" s="3">
        <f>'[1]3.2.1'!KR164</f>
        <v>4.1088610000000001</v>
      </c>
      <c r="KS165" s="3">
        <f>'[1]3.2.1'!KS164</f>
        <v>4.8360690000000002</v>
      </c>
      <c r="KT165" s="3">
        <f>'[1]3.2.1'!KT164</f>
        <v>8.5498449999999995</v>
      </c>
      <c r="KU165" s="3">
        <f>'[1]3.2.1'!KU164</f>
        <v>4.1964240000000004</v>
      </c>
      <c r="KV165" s="3">
        <f>'[1]3.2.1'!KV164</f>
        <v>4.4981980000000004</v>
      </c>
      <c r="KW165" s="3">
        <f>'[1]3.2.1'!KW164</f>
        <v>9.0561600000000002</v>
      </c>
      <c r="KX165" s="3">
        <f>'[1]3.2.1'!KX164</f>
        <v>5.4724579999999996</v>
      </c>
      <c r="KY165" s="3">
        <f>'[1]3.2.1'!KY164</f>
        <v>4.6618380000000004</v>
      </c>
      <c r="KZ165" s="3">
        <f>'[1]3.2.1'!KZ164</f>
        <v>6.5657249999999996</v>
      </c>
      <c r="LA165" s="3">
        <f>'[1]3.2.1'!LA164</f>
        <v>8.3476920000000003</v>
      </c>
      <c r="LB165" s="3">
        <f>'[1]3.2.1'!LB164</f>
        <v>8.7310669999999995</v>
      </c>
      <c r="LC165" s="3">
        <f>'[1]3.2.1'!LC164</f>
        <v>7.9542260000000002</v>
      </c>
      <c r="LD165" s="3">
        <f>'[1]3.2.1'!LD164</f>
        <v>9.1360399999999995</v>
      </c>
      <c r="LE165" s="3">
        <f>'[1]3.2.1'!LE164</f>
        <v>7.7768309999999996</v>
      </c>
      <c r="LF165" s="3">
        <f>'[1]3.2.1'!LF164</f>
        <v>6.5338250000000002</v>
      </c>
      <c r="LG165" s="3">
        <f>'[1]3.2.1'!LG164</f>
        <v>7.5369010000000003</v>
      </c>
      <c r="LH165" s="3">
        <f>'[1]3.2.1'!LH164</f>
        <v>7.2941510000000003</v>
      </c>
      <c r="LI165" s="3">
        <f>'[1]3.2.1'!LI164</f>
        <v>8.6846350000000001</v>
      </c>
      <c r="LJ165" s="3">
        <f>'[1]3.2.1'!LJ164</f>
        <v>11.028919999999999</v>
      </c>
      <c r="LK165" s="3">
        <f>'[1]3.2.1'!LK164</f>
        <v>9.9654819999999997</v>
      </c>
      <c r="LL165" s="3">
        <f>'[1]3.2.1'!LL164</f>
        <v>5.1734549999999997</v>
      </c>
      <c r="LM165" s="3">
        <f>'[1]3.2.1'!LM164</f>
        <v>12.469847</v>
      </c>
      <c r="LN165" s="3">
        <f>'[1]3.2.1'!LN164</f>
        <v>15.923424000000001</v>
      </c>
      <c r="LO165" s="3">
        <f>'[1]3.2.1'!LO164</f>
        <v>10.235771</v>
      </c>
      <c r="LP165" s="3">
        <f>'[1]3.2.1'!LP164</f>
        <v>8.2641639999999992</v>
      </c>
      <c r="LQ165" s="3">
        <f>'[1]3.2.1'!LQ164</f>
        <v>5.8355160000000001</v>
      </c>
      <c r="LR165" s="3">
        <f>'[1]3.2.1'!LR164</f>
        <v>12.545052</v>
      </c>
      <c r="LS165" s="3">
        <f>'[1]3.2.1'!LS164</f>
        <v>3.9067150000000002</v>
      </c>
      <c r="LT165" s="3">
        <f>'[1]3.2.1'!LT164</f>
        <v>5.8772029999999997</v>
      </c>
      <c r="LU165" s="3">
        <f>'[1]3.2.1'!LU164</f>
        <v>14.588234</v>
      </c>
      <c r="LV165" s="3">
        <f>'[1]3.2.1'!LV164</f>
        <v>11.329922</v>
      </c>
      <c r="LW165" s="3">
        <f>'[1]3.2.1'!LW164</f>
        <v>7.2389190000000001</v>
      </c>
      <c r="LX165" s="3">
        <f>'[1]3.2.1'!LX164</f>
        <v>9.720148</v>
      </c>
      <c r="LY165" s="3">
        <f>'[1]3.2.1'!LY164</f>
        <v>8.4641929999999999</v>
      </c>
      <c r="LZ165" s="3">
        <f>'[1]3.2.1'!LZ164</f>
        <v>13.498271000000001</v>
      </c>
      <c r="MA165" s="3">
        <f>'[1]3.2.1'!MA164</f>
        <v>7.2769159999999999</v>
      </c>
      <c r="MB165" s="3">
        <f>'[1]3.2.1'!MB164</f>
        <v>10.195475</v>
      </c>
      <c r="MC165" s="3">
        <f>'[1]3.2.1'!MC164</f>
        <v>9.3158940000000001</v>
      </c>
      <c r="MD165" s="3">
        <f>'[1]3.2.1'!MD164</f>
        <v>7.5422320000000003</v>
      </c>
      <c r="ME165" s="3">
        <f>'[1]3.2.1'!ME164</f>
        <v>6.6162910000000004</v>
      </c>
      <c r="MF165" s="3">
        <f>'[1]3.2.1'!MF164</f>
        <v>4.0133960000000002</v>
      </c>
      <c r="MG165" s="3">
        <f>'[1]3.2.1'!MG164</f>
        <v>4.823499</v>
      </c>
      <c r="MH165" s="3">
        <f>'[1]3.2.1'!MH164</f>
        <v>5.9694430000000001</v>
      </c>
      <c r="MI165" s="3">
        <f>'[1]3.2.1'!MI164</f>
        <v>3.556962</v>
      </c>
      <c r="MJ165" s="3">
        <f>'[1]3.2.1'!MJ164</f>
        <v>15.434324999999999</v>
      </c>
      <c r="MK165" s="3">
        <f>'[1]3.2.1'!MK164</f>
        <v>7.676971</v>
      </c>
      <c r="ML165" s="3">
        <f>'[1]3.2.1'!ML164</f>
        <v>9.561515</v>
      </c>
      <c r="MM165" s="3">
        <f>'[1]3.2.1'!MM164</f>
        <v>5.3225350000000002</v>
      </c>
      <c r="MN165" s="3">
        <f>'[1]3.2.1'!MN164</f>
        <v>7.1960059999999997</v>
      </c>
      <c r="MO165" s="3">
        <f>'[1]3.2.1'!MO164</f>
        <v>6.6467660000000004</v>
      </c>
      <c r="MP165" s="3">
        <f>'[1]3.2.1'!MP164</f>
        <v>6.5285200000000003</v>
      </c>
      <c r="MQ165" s="3">
        <f>'[1]3.2.1'!MQ164</f>
        <v>8.3031729999999992</v>
      </c>
      <c r="MR165" s="3">
        <f>'[1]3.2.1'!MR164</f>
        <v>7.6229230000000001</v>
      </c>
      <c r="MS165" s="3">
        <f>'[1]3.2.1'!MS164</f>
        <v>9.9304349999999992</v>
      </c>
      <c r="MT165" s="3">
        <f>'[1]3.2.1'!MT164</f>
        <v>11.590503</v>
      </c>
      <c r="MU165" s="3">
        <f>'[1]3.2.1'!MU164</f>
        <v>6.9505109999999997</v>
      </c>
      <c r="MV165" s="3">
        <f>'[1]3.2.1'!MV164</f>
        <v>24.262872000000002</v>
      </c>
      <c r="MW165" s="3">
        <f>'[1]3.2.1'!MW164</f>
        <v>16.620937999999999</v>
      </c>
      <c r="MX165" s="3">
        <f>'[1]3.2.1'!MX164</f>
        <v>12.355743</v>
      </c>
      <c r="MY165" s="3">
        <f>'[1]3.2.1'!MY164</f>
        <v>13.413632</v>
      </c>
      <c r="MZ165" s="3">
        <f>'[1]3.2.1'!MZ164</f>
        <v>21.201139999999999</v>
      </c>
      <c r="NA165" s="3">
        <f>'[1]3.2.1'!NA164</f>
        <v>16.324884999999998</v>
      </c>
      <c r="NB165" s="3">
        <f>'[1]3.2.1'!NB164</f>
        <v>11.363273</v>
      </c>
      <c r="NC165" s="3">
        <f>'[1]3.2.1'!NC164</f>
        <v>11.913360000000001</v>
      </c>
      <c r="ND165" s="3">
        <f>'[1]3.2.1'!ND164</f>
        <v>8.9348539999999996</v>
      </c>
      <c r="NE165" s="3">
        <f>'[1]3.2.1'!NE164</f>
        <v>7.1585559999999999</v>
      </c>
      <c r="NF165" s="3">
        <f>'[1]3.2.1'!NF164</f>
        <v>8.6470769999999995</v>
      </c>
      <c r="NG165" s="3">
        <f>'[1]3.2.1'!NG164</f>
        <v>7.0094880000000002</v>
      </c>
      <c r="NH165" s="3">
        <f>'[1]3.2.1'!NH164</f>
        <v>11.375041</v>
      </c>
      <c r="NI165" s="3">
        <f>'[1]3.2.1'!NI164</f>
        <v>14.792230999999999</v>
      </c>
      <c r="NJ165" s="3">
        <f>'[1]3.2.1'!NJ164</f>
        <v>17.214562999999998</v>
      </c>
      <c r="NK165" s="3">
        <f>'[1]3.2.1'!NK164</f>
        <v>14.947730999999999</v>
      </c>
      <c r="NL165" s="3">
        <f>'[1]3.2.1'!NL164</f>
        <v>7.4205379999999996</v>
      </c>
      <c r="NM165" s="3">
        <f>'[1]3.2.1'!NM164</f>
        <v>7.9284150000000002</v>
      </c>
      <c r="NN165" s="3">
        <f>'[1]3.2.1'!NN164</f>
        <v>7.5400390000000002</v>
      </c>
      <c r="NO165" s="3">
        <f>'[1]3.2.1'!NO164</f>
        <v>8.4635700000000007</v>
      </c>
      <c r="NP165" s="3">
        <f>'[1]3.2.1'!NP164</f>
        <v>12.776225</v>
      </c>
      <c r="NQ165" s="3">
        <f>'[1]3.2.1'!NQ164</f>
        <v>18.632476</v>
      </c>
      <c r="NR165" s="3">
        <f>'[1]3.2.1'!NR164</f>
        <v>10.723497</v>
      </c>
      <c r="NS165" s="3">
        <f>'[1]3.2.1'!NS164</f>
        <v>10.039505</v>
      </c>
      <c r="NT165" s="3">
        <f>'[1]3.2.1'!NT164</f>
        <v>26.610209000000001</v>
      </c>
      <c r="NU165" s="3">
        <f>'[1]3.2.1'!NU164</f>
        <v>23.701342</v>
      </c>
      <c r="NV165" s="3">
        <f>'[1]3.2.1'!NV164</f>
        <v>11.452743</v>
      </c>
      <c r="NW165" s="3">
        <f>'[1]3.2.1'!NW164</f>
        <v>7.2037459999999998</v>
      </c>
      <c r="NX165" s="3">
        <f>'[1]3.2.1'!NX164</f>
        <v>9.9909680000000005</v>
      </c>
      <c r="NY165" s="3">
        <f>'[1]3.2.1'!NY164</f>
        <v>9.2987300000000008</v>
      </c>
      <c r="NZ165" s="3">
        <f>'[1]3.2.1'!NZ164</f>
        <v>12.69181</v>
      </c>
      <c r="OA165" s="3">
        <f>'[1]3.2.1'!OA164</f>
        <v>13.068352000000001</v>
      </c>
      <c r="OB165" s="3">
        <f>'[1]3.2.1'!OB164</f>
        <v>16.195598</v>
      </c>
      <c r="OC165" s="3">
        <f>'[1]3.2.1'!OC164</f>
        <v>20.076350999999999</v>
      </c>
      <c r="OD165" s="3">
        <f>'[1]3.2.1'!OD164</f>
        <v>13.416736999999999</v>
      </c>
      <c r="OE165" s="3">
        <f>'[1]3.2.1'!OE164</f>
        <v>17.16742</v>
      </c>
      <c r="OF165" s="3">
        <f>'[1]3.2.1'!OF164</f>
        <v>24.068059000000002</v>
      </c>
      <c r="OG165" s="3">
        <f>'[1]3.2.1'!OG164</f>
        <v>19.159749999999999</v>
      </c>
      <c r="OH165" s="3">
        <f>'[1]3.2.1'!OH164</f>
        <v>25.563082000000001</v>
      </c>
      <c r="OI165" s="3">
        <f>'[1]3.2.1'!OI164</f>
        <v>14.855466</v>
      </c>
      <c r="OJ165" s="3">
        <f>'[1]3.2.1'!OJ164</f>
        <v>10.544675</v>
      </c>
      <c r="OK165" s="3">
        <f>'[1]3.2.1'!OK164</f>
        <v>12.789394</v>
      </c>
      <c r="OL165" s="3">
        <f>'[1]3.2.1'!OL164</f>
        <v>19.175774000000001</v>
      </c>
      <c r="OM165" s="3">
        <f>'[1]3.2.1'!OM164</f>
        <v>17.61787</v>
      </c>
      <c r="ON165" s="3">
        <f>'[1]3.2.1'!ON164</f>
        <v>12.571985</v>
      </c>
      <c r="OO165" s="3">
        <f>'[1]3.2.1'!OO164</f>
        <v>16.965714999999999</v>
      </c>
      <c r="OP165" s="3">
        <f>'[1]3.2.1'!OP164</f>
        <v>10.327138</v>
      </c>
      <c r="OQ165" s="3">
        <f>'[1]3.2.1'!OQ164</f>
        <v>26.978995000000001</v>
      </c>
      <c r="OR165" s="3">
        <f>'[1]3.2.1'!OR164</f>
        <v>9.9021349999999995</v>
      </c>
      <c r="OS165" s="3">
        <f>'[1]3.2.1'!OS164</f>
        <v>0</v>
      </c>
    </row>
    <row r="166" spans="1:409" s="5" customFormat="1" ht="15" customHeight="1" x14ac:dyDescent="0.2">
      <c r="A166" s="6" t="str">
        <f>'[1]3.2.1'!A165</f>
        <v>MOZAMBIQUE</v>
      </c>
      <c r="B166" s="3">
        <f>'[1]3.2.1'!B165</f>
        <v>0.61463599999999996</v>
      </c>
      <c r="C166" s="3">
        <f>'[1]3.2.1'!C165</f>
        <v>0.59121999999999997</v>
      </c>
      <c r="D166" s="3">
        <f>'[1]3.2.1'!D165</f>
        <v>1.1660470000000001</v>
      </c>
      <c r="E166" s="3">
        <f>'[1]3.2.1'!E165</f>
        <v>0.89859299999999998</v>
      </c>
      <c r="F166" s="3">
        <f>'[1]3.2.1'!F165</f>
        <v>0.437502</v>
      </c>
      <c r="G166" s="3">
        <f>'[1]3.2.1'!G165</f>
        <v>8.0496999999999999E-2</v>
      </c>
      <c r="H166" s="3">
        <f>'[1]3.2.1'!H165</f>
        <v>0.50070599999999998</v>
      </c>
      <c r="I166" s="3">
        <f>'[1]3.2.1'!I165</f>
        <v>3.3271000000000002E-2</v>
      </c>
      <c r="J166" s="3">
        <f>'[1]3.2.1'!J165</f>
        <v>0.21435299999999999</v>
      </c>
      <c r="K166" s="3">
        <f>'[1]3.2.1'!K165</f>
        <v>0.137766</v>
      </c>
      <c r="L166" s="3">
        <f>'[1]3.2.1'!L165</f>
        <v>0.146896</v>
      </c>
      <c r="M166" s="3">
        <f>'[1]3.2.1'!M165</f>
        <v>0.37883899999999998</v>
      </c>
      <c r="N166" s="3">
        <f>'[1]3.2.1'!N165</f>
        <v>0.218307</v>
      </c>
      <c r="O166" s="3">
        <f>'[1]3.2.1'!O165</f>
        <v>0</v>
      </c>
      <c r="P166" s="3">
        <f>'[1]3.2.1'!P165</f>
        <v>2.6366000000000001E-2</v>
      </c>
      <c r="Q166" s="3">
        <f>'[1]3.2.1'!Q165</f>
        <v>0.481763</v>
      </c>
      <c r="R166" s="3">
        <f>'[1]3.2.1'!R165</f>
        <v>0.14650099999999999</v>
      </c>
      <c r="S166" s="3">
        <f>'[1]3.2.1'!S165</f>
        <v>2.2270000000000002E-2</v>
      </c>
      <c r="T166" s="3">
        <f>'[1]3.2.1'!T165</f>
        <v>2.5927020000000001</v>
      </c>
      <c r="U166" s="3">
        <f>'[1]3.2.1'!U165</f>
        <v>4.0687559999999996</v>
      </c>
      <c r="V166" s="3">
        <f>'[1]3.2.1'!V165</f>
        <v>4.0564489999999997</v>
      </c>
      <c r="W166" s="3">
        <f>'[1]3.2.1'!W165</f>
        <v>3.6229360000000002</v>
      </c>
      <c r="X166" s="3">
        <f>'[1]3.2.1'!X165</f>
        <v>0.80906100000000003</v>
      </c>
      <c r="Y166" s="3">
        <f>'[1]3.2.1'!Y165</f>
        <v>0.368143</v>
      </c>
      <c r="Z166" s="3">
        <f>'[1]3.2.1'!Z165</f>
        <v>0.99534100000000003</v>
      </c>
      <c r="AA166" s="3">
        <f>'[1]3.2.1'!AA165</f>
        <v>3.5291999999999997E-2</v>
      </c>
      <c r="AB166" s="3">
        <f>'[1]3.2.1'!AB165</f>
        <v>3.1563460000000001</v>
      </c>
      <c r="AC166" s="3">
        <f>'[1]3.2.1'!AC165</f>
        <v>7.5156770000000002</v>
      </c>
      <c r="AD166" s="3">
        <f>'[1]3.2.1'!AD165</f>
        <v>0.51598299999999997</v>
      </c>
      <c r="AE166" s="3">
        <f>'[1]3.2.1'!AE165</f>
        <v>0.52554400000000001</v>
      </c>
      <c r="AF166" s="3">
        <f>'[1]3.2.1'!AF165</f>
        <v>0.18179100000000001</v>
      </c>
      <c r="AG166" s="3">
        <f>'[1]3.2.1'!AG165</f>
        <v>7.2620000000000004E-2</v>
      </c>
      <c r="AH166" s="3">
        <f>'[1]3.2.1'!AH165</f>
        <v>0.164405</v>
      </c>
      <c r="AI166" s="3">
        <f>'[1]3.2.1'!AI165</f>
        <v>3.7685999999999997E-2</v>
      </c>
      <c r="AJ166" s="3">
        <f>'[1]3.2.1'!AJ165</f>
        <v>0.111815</v>
      </c>
      <c r="AK166" s="3">
        <f>'[1]3.2.1'!AK165</f>
        <v>0.27698099999999998</v>
      </c>
      <c r="AL166" s="3">
        <f>'[1]3.2.1'!AL165</f>
        <v>1.5736E-2</v>
      </c>
      <c r="AM166" s="3">
        <f>'[1]3.2.1'!AM165</f>
        <v>0.99452499999999999</v>
      </c>
      <c r="AN166" s="3">
        <f>'[1]3.2.1'!AN165</f>
        <v>3.2663999999999999E-2</v>
      </c>
      <c r="AO166" s="3">
        <f>'[1]3.2.1'!AO165</f>
        <v>4.7688000000000001E-2</v>
      </c>
      <c r="AP166" s="3">
        <f>'[1]3.2.1'!AP165</f>
        <v>9.6000000000000002E-4</v>
      </c>
      <c r="AQ166" s="3">
        <f>'[1]3.2.1'!AQ165</f>
        <v>0.19756099999999999</v>
      </c>
      <c r="AR166" s="3">
        <f>'[1]3.2.1'!AR165</f>
        <v>0.43174299999999999</v>
      </c>
      <c r="AS166" s="3">
        <f>'[1]3.2.1'!AS165</f>
        <v>1.1142099999999999</v>
      </c>
      <c r="AT166" s="3">
        <f>'[1]3.2.1'!AT165</f>
        <v>5.2065E-2</v>
      </c>
      <c r="AU166" s="3">
        <f>'[1]3.2.1'!AU165</f>
        <v>0.23915</v>
      </c>
      <c r="AV166" s="3">
        <f>'[1]3.2.1'!AV165</f>
        <v>0.50758899999999996</v>
      </c>
      <c r="AW166" s="3">
        <f>'[1]3.2.1'!AW165</f>
        <v>1.4494670000000001</v>
      </c>
      <c r="AX166" s="3">
        <f>'[1]3.2.1'!AX165</f>
        <v>0.18144299999999999</v>
      </c>
      <c r="AY166" s="3">
        <f>'[1]3.2.1'!AY165</f>
        <v>0.12186900000000001</v>
      </c>
      <c r="AZ166" s="3">
        <f>'[1]3.2.1'!AZ165</f>
        <v>0.36987399999999998</v>
      </c>
      <c r="BA166" s="3">
        <f>'[1]3.2.1'!BA165</f>
        <v>0.241094</v>
      </c>
      <c r="BB166" s="3">
        <f>'[1]3.2.1'!BB165</f>
        <v>0.119918</v>
      </c>
      <c r="BC166" s="3">
        <f>'[1]3.2.1'!BC165</f>
        <v>0.46285599999999999</v>
      </c>
      <c r="BD166" s="3">
        <f>'[1]3.2.1'!BD165</f>
        <v>0.172848</v>
      </c>
      <c r="BE166" s="3">
        <f>'[1]3.2.1'!BE165</f>
        <v>0</v>
      </c>
      <c r="BF166" s="3">
        <f>'[1]3.2.1'!BF165</f>
        <v>0</v>
      </c>
      <c r="BG166" s="3">
        <f>'[1]3.2.1'!BG165</f>
        <v>3.9127000000000002E-2</v>
      </c>
      <c r="BH166" s="3">
        <f>'[1]3.2.1'!BH165</f>
        <v>0.50681600000000004</v>
      </c>
      <c r="BI166" s="3">
        <f>'[1]3.2.1'!BI165</f>
        <v>2.0439999999999998E-3</v>
      </c>
      <c r="BJ166" s="3">
        <f>'[1]3.2.1'!BJ165</f>
        <v>1.3009E-2</v>
      </c>
      <c r="BK166" s="3">
        <f>'[1]3.2.1'!BK165</f>
        <v>0.22669700000000001</v>
      </c>
      <c r="BL166" s="3">
        <f>'[1]3.2.1'!BL165</f>
        <v>1.4989999999999999E-3</v>
      </c>
      <c r="BM166" s="3">
        <f>'[1]3.2.1'!BM165</f>
        <v>0.22359200000000001</v>
      </c>
      <c r="BN166" s="3">
        <f>'[1]3.2.1'!BN165</f>
        <v>0.111859</v>
      </c>
      <c r="BO166" s="3">
        <f>'[1]3.2.1'!BO165</f>
        <v>0</v>
      </c>
      <c r="BP166" s="3">
        <f>'[1]3.2.1'!BP165</f>
        <v>6.3829999999999998E-3</v>
      </c>
      <c r="BQ166" s="3">
        <f>'[1]3.2.1'!BQ165</f>
        <v>0</v>
      </c>
      <c r="BR166" s="3">
        <f>'[1]3.2.1'!BR165</f>
        <v>0</v>
      </c>
      <c r="BS166" s="3">
        <f>'[1]3.2.1'!BS165</f>
        <v>0</v>
      </c>
      <c r="BT166" s="3">
        <f>'[1]3.2.1'!BT165</f>
        <v>0</v>
      </c>
      <c r="BU166" s="3">
        <f>'[1]3.2.1'!BU165</f>
        <v>0</v>
      </c>
      <c r="BV166" s="3">
        <f>'[1]3.2.1'!BV165</f>
        <v>0.56051399999999996</v>
      </c>
      <c r="BW166" s="3">
        <f>'[1]3.2.1'!BW165</f>
        <v>0</v>
      </c>
      <c r="BX166" s="3">
        <f>'[1]3.2.1'!BX165</f>
        <v>2.0841999999999999E-2</v>
      </c>
      <c r="BY166" s="3">
        <f>'[1]3.2.1'!BY165</f>
        <v>0</v>
      </c>
      <c r="BZ166" s="3">
        <f>'[1]3.2.1'!BZ165</f>
        <v>6.3900000000000003E-4</v>
      </c>
      <c r="CA166" s="3">
        <f>'[1]3.2.1'!CA165</f>
        <v>1.66E-4</v>
      </c>
      <c r="CB166" s="3">
        <f>'[1]3.2.1'!CB165</f>
        <v>2.0709999999999999E-3</v>
      </c>
      <c r="CC166" s="3">
        <f>'[1]3.2.1'!CC165</f>
        <v>2.8800000000000002E-3</v>
      </c>
      <c r="CD166" s="3">
        <f>'[1]3.2.1'!CD165</f>
        <v>2.6809999999999998E-3</v>
      </c>
      <c r="CE166" s="3">
        <f>'[1]3.2.1'!CE165</f>
        <v>4.2719999999999998E-3</v>
      </c>
      <c r="CF166" s="3">
        <f>'[1]3.2.1'!CF165</f>
        <v>2.153E-3</v>
      </c>
      <c r="CG166" s="3">
        <f>'[1]3.2.1'!CG165</f>
        <v>1.09E-3</v>
      </c>
      <c r="CH166" s="3">
        <f>'[1]3.2.1'!CH165</f>
        <v>0</v>
      </c>
      <c r="CI166" s="3">
        <f>'[1]3.2.1'!CI165</f>
        <v>0</v>
      </c>
      <c r="CJ166" s="3">
        <f>'[1]3.2.1'!CJ165</f>
        <v>0</v>
      </c>
      <c r="CK166" s="3">
        <f>'[1]3.2.1'!CK165</f>
        <v>0</v>
      </c>
      <c r="CL166" s="3">
        <f>'[1]3.2.1'!CL165</f>
        <v>0</v>
      </c>
      <c r="CM166" s="3">
        <f>'[1]3.2.1'!CM165</f>
        <v>0</v>
      </c>
      <c r="CN166" s="3">
        <f>'[1]3.2.1'!CN165</f>
        <v>0</v>
      </c>
      <c r="CO166" s="3">
        <f>'[1]3.2.1'!CO165</f>
        <v>6.8079999999999998E-3</v>
      </c>
      <c r="CP166" s="3">
        <f>'[1]3.2.1'!CP165</f>
        <v>0</v>
      </c>
      <c r="CQ166" s="3">
        <f>'[1]3.2.1'!CQ165</f>
        <v>0</v>
      </c>
      <c r="CR166" s="3">
        <f>'[1]3.2.1'!CR165</f>
        <v>0</v>
      </c>
      <c r="CS166" s="3">
        <f>'[1]3.2.1'!CS165</f>
        <v>0</v>
      </c>
      <c r="CT166" s="3">
        <f>'[1]3.2.1'!CT165</f>
        <v>0</v>
      </c>
      <c r="CU166" s="3">
        <f>'[1]3.2.1'!CU165</f>
        <v>0</v>
      </c>
      <c r="CV166" s="3">
        <f>'[1]3.2.1'!CV165</f>
        <v>0</v>
      </c>
      <c r="CW166" s="3">
        <f>'[1]3.2.1'!CW165</f>
        <v>0</v>
      </c>
      <c r="CX166" s="3">
        <f>'[1]3.2.1'!CX165</f>
        <v>0</v>
      </c>
      <c r="CY166" s="3">
        <f>'[1]3.2.1'!CY165</f>
        <v>0</v>
      </c>
      <c r="CZ166" s="3">
        <f>'[1]3.2.1'!CZ165</f>
        <v>0</v>
      </c>
      <c r="DA166" s="3">
        <f>'[1]3.2.1'!DA165</f>
        <v>0</v>
      </c>
      <c r="DB166" s="3">
        <f>'[1]3.2.1'!DB165</f>
        <v>1.1854999999999999E-2</v>
      </c>
      <c r="DC166" s="3">
        <f>'[1]3.2.1'!DC165</f>
        <v>3.136009</v>
      </c>
      <c r="DD166" s="3">
        <f>'[1]3.2.1'!DD165</f>
        <v>8.9829999999999997E-3</v>
      </c>
      <c r="DE166" s="3">
        <f>'[1]3.2.1'!DE165</f>
        <v>1.101E-3</v>
      </c>
      <c r="DF166" s="3">
        <f>'[1]3.2.1'!DF165</f>
        <v>0</v>
      </c>
      <c r="DG166" s="3">
        <f>'[1]3.2.1'!DG165</f>
        <v>0</v>
      </c>
      <c r="DH166" s="3">
        <f>'[1]3.2.1'!DH165</f>
        <v>1.0529999999999999E-3</v>
      </c>
      <c r="DI166" s="3">
        <f>'[1]3.2.1'!DI165</f>
        <v>0</v>
      </c>
      <c r="DJ166" s="3">
        <f>'[1]3.2.1'!DJ165</f>
        <v>0</v>
      </c>
      <c r="DK166" s="3">
        <f>'[1]3.2.1'!DK165</f>
        <v>0</v>
      </c>
      <c r="DL166" s="3">
        <f>'[1]3.2.1'!DL165</f>
        <v>0</v>
      </c>
      <c r="DM166" s="3">
        <f>'[1]3.2.1'!DM165</f>
        <v>0</v>
      </c>
      <c r="DN166" s="3">
        <f>'[1]3.2.1'!DN165</f>
        <v>1.0264000000000001E-2</v>
      </c>
      <c r="DO166" s="3">
        <f>'[1]3.2.1'!DO165</f>
        <v>1.1088000000000001E-2</v>
      </c>
      <c r="DP166" s="3">
        <f>'[1]3.2.1'!DP165</f>
        <v>0</v>
      </c>
      <c r="DQ166" s="3">
        <f>'[1]3.2.1'!DQ165</f>
        <v>0</v>
      </c>
      <c r="DR166" s="3">
        <f>'[1]3.2.1'!DR165</f>
        <v>0</v>
      </c>
      <c r="DS166" s="3">
        <f>'[1]3.2.1'!DS165</f>
        <v>0</v>
      </c>
      <c r="DT166" s="3">
        <f>'[1]3.2.1'!DT165</f>
        <v>0</v>
      </c>
      <c r="DU166" s="3">
        <f>'[1]3.2.1'!DU165</f>
        <v>0</v>
      </c>
      <c r="DV166" s="3">
        <f>'[1]3.2.1'!DV165</f>
        <v>0</v>
      </c>
      <c r="DW166" s="3">
        <f>'[1]3.2.1'!DW165</f>
        <v>0</v>
      </c>
      <c r="DX166" s="3">
        <f>'[1]3.2.1'!DX165</f>
        <v>0</v>
      </c>
      <c r="DY166" s="3">
        <f>'[1]3.2.1'!DY165</f>
        <v>0</v>
      </c>
      <c r="DZ166" s="3">
        <f>'[1]3.2.1'!DZ165</f>
        <v>0</v>
      </c>
      <c r="EA166" s="3">
        <f>'[1]3.2.1'!EA165</f>
        <v>0</v>
      </c>
      <c r="EB166" s="3">
        <f>'[1]3.2.1'!EB165</f>
        <v>5.3775999999999997E-2</v>
      </c>
      <c r="EC166" s="3">
        <f>'[1]3.2.1'!EC165</f>
        <v>0</v>
      </c>
      <c r="ED166" s="3">
        <f>'[1]3.2.1'!ED165</f>
        <v>0</v>
      </c>
      <c r="EE166" s="3">
        <f>'[1]3.2.1'!EE165</f>
        <v>9.7999999999999997E-5</v>
      </c>
      <c r="EF166" s="3">
        <f>'[1]3.2.1'!EF165</f>
        <v>0</v>
      </c>
      <c r="EG166" s="3">
        <f>'[1]3.2.1'!EG165</f>
        <v>0</v>
      </c>
      <c r="EH166" s="3">
        <f>'[1]3.2.1'!EH165</f>
        <v>3.336E-3</v>
      </c>
      <c r="EI166" s="3">
        <f>'[1]3.2.1'!EI165</f>
        <v>0</v>
      </c>
      <c r="EJ166" s="3">
        <f>'[1]3.2.1'!EJ165</f>
        <v>0</v>
      </c>
      <c r="EK166" s="3">
        <f>'[1]3.2.1'!EK165</f>
        <v>1.9599999999999999E-4</v>
      </c>
      <c r="EL166" s="3">
        <f>'[1]3.2.1'!EL165</f>
        <v>1.9000000000000001E-5</v>
      </c>
      <c r="EM166" s="3">
        <f>'[1]3.2.1'!EM165</f>
        <v>7.6E-3</v>
      </c>
      <c r="EN166" s="3">
        <f>'[1]3.2.1'!EN165</f>
        <v>5.012E-3</v>
      </c>
      <c r="EO166" s="3">
        <f>'[1]3.2.1'!EO165</f>
        <v>0</v>
      </c>
      <c r="EP166" s="3">
        <f>'[1]3.2.1'!EP165</f>
        <v>1.9599999999999999E-4</v>
      </c>
      <c r="EQ166" s="3">
        <f>'[1]3.2.1'!EQ165</f>
        <v>0</v>
      </c>
      <c r="ER166" s="3">
        <f>'[1]3.2.1'!ER165</f>
        <v>5.2474E-2</v>
      </c>
      <c r="ES166" s="3">
        <f>'[1]3.2.1'!ES165</f>
        <v>1.964663</v>
      </c>
      <c r="ET166" s="3">
        <f>'[1]3.2.1'!ET165</f>
        <v>0</v>
      </c>
      <c r="EU166" s="3">
        <f>'[1]3.2.1'!EU165</f>
        <v>2.7599999999999999E-4</v>
      </c>
      <c r="EV166" s="3">
        <f>'[1]3.2.1'!EV165</f>
        <v>0</v>
      </c>
      <c r="EW166" s="3">
        <f>'[1]3.2.1'!EW165</f>
        <v>6.5259999999999997E-3</v>
      </c>
      <c r="EX166" s="3">
        <f>'[1]3.2.1'!EX165</f>
        <v>0</v>
      </c>
      <c r="EY166" s="3">
        <f>'[1]3.2.1'!EY165</f>
        <v>4.46E-4</v>
      </c>
      <c r="EZ166" s="3">
        <f>'[1]3.2.1'!EZ165</f>
        <v>1.093124</v>
      </c>
      <c r="FA166" s="3">
        <f>'[1]3.2.1'!FA165</f>
        <v>1.496194</v>
      </c>
      <c r="FB166" s="3">
        <f>'[1]3.2.1'!FB165</f>
        <v>0</v>
      </c>
      <c r="FC166" s="3">
        <f>'[1]3.2.1'!FC165</f>
        <v>0</v>
      </c>
      <c r="FD166" s="3">
        <f>'[1]3.2.1'!FD165</f>
        <v>0</v>
      </c>
      <c r="FE166" s="3">
        <f>'[1]3.2.1'!FE165</f>
        <v>0</v>
      </c>
      <c r="FF166" s="3">
        <f>'[1]3.2.1'!FF165</f>
        <v>2.3316E-2</v>
      </c>
      <c r="FG166" s="3">
        <f>'[1]3.2.1'!FG165</f>
        <v>0</v>
      </c>
      <c r="FH166" s="3">
        <f>'[1]3.2.1'!FH165</f>
        <v>0</v>
      </c>
      <c r="FI166" s="3">
        <f>'[1]3.2.1'!FI165</f>
        <v>0</v>
      </c>
      <c r="FJ166" s="3">
        <f>'[1]3.2.1'!FJ165</f>
        <v>0</v>
      </c>
      <c r="FK166" s="3">
        <f>'[1]3.2.1'!FK165</f>
        <v>1.4834E-2</v>
      </c>
      <c r="FL166" s="3">
        <f>'[1]3.2.1'!FL165</f>
        <v>0</v>
      </c>
      <c r="FM166" s="3">
        <f>'[1]3.2.1'!FM165</f>
        <v>0</v>
      </c>
      <c r="FN166" s="3">
        <f>'[1]3.2.1'!FN165</f>
        <v>1.1287999999999999E-2</v>
      </c>
      <c r="FO166" s="3">
        <f>'[1]3.2.1'!FO165</f>
        <v>4.4999999999999999E-4</v>
      </c>
      <c r="FP166" s="3">
        <f>'[1]3.2.1'!FP165</f>
        <v>1.9599999999999999E-4</v>
      </c>
      <c r="FQ166" s="3">
        <f>'[1]3.2.1'!FQ165</f>
        <v>5.208E-3</v>
      </c>
      <c r="FR166" s="3">
        <f>'[1]3.2.1'!FR165</f>
        <v>2.7620000000000001E-3</v>
      </c>
      <c r="FS166" s="3">
        <f>'[1]3.2.1'!FS165</f>
        <v>1.0120000000000001E-3</v>
      </c>
      <c r="FT166" s="3">
        <f>'[1]3.2.1'!FT165</f>
        <v>0</v>
      </c>
      <c r="FU166" s="3">
        <f>'[1]3.2.1'!FU165</f>
        <v>1.108E-3</v>
      </c>
      <c r="FV166" s="3">
        <f>'[1]3.2.1'!FV165</f>
        <v>2.0660000000000001E-3</v>
      </c>
      <c r="FW166" s="3">
        <f>'[1]3.2.1'!FW165</f>
        <v>9.0700000000000004E-4</v>
      </c>
      <c r="FX166" s="3">
        <f>'[1]3.2.1'!FX165</f>
        <v>0</v>
      </c>
      <c r="FY166" s="3">
        <f>'[1]3.2.1'!FY165</f>
        <v>0</v>
      </c>
      <c r="FZ166" s="3">
        <f>'[1]3.2.1'!FZ165</f>
        <v>0.54644999999999999</v>
      </c>
      <c r="GA166" s="3">
        <f>'[1]3.2.1'!GA165</f>
        <v>6.8052000000000001E-2</v>
      </c>
      <c r="GB166" s="3">
        <f>'[1]3.2.1'!GB165</f>
        <v>1.9900000000000001E-4</v>
      </c>
      <c r="GC166" s="3">
        <f>'[1]3.2.1'!GC165</f>
        <v>6.9999999999999994E-5</v>
      </c>
      <c r="GD166" s="3">
        <f>'[1]3.2.1'!GD165</f>
        <v>4.4209999999999996E-3</v>
      </c>
      <c r="GE166" s="3">
        <f>'[1]3.2.1'!GE165</f>
        <v>5.2144000000000003E-2</v>
      </c>
      <c r="GF166" s="3">
        <f>'[1]3.2.1'!GF165</f>
        <v>0.45016800000000001</v>
      </c>
      <c r="GG166" s="3">
        <f>'[1]3.2.1'!GG165</f>
        <v>1.282958</v>
      </c>
      <c r="GH166" s="3">
        <f>'[1]3.2.1'!GH165</f>
        <v>0.25095800000000001</v>
      </c>
      <c r="GI166" s="3">
        <f>'[1]3.2.1'!GI165</f>
        <v>6.7999999999999999E-5</v>
      </c>
      <c r="GJ166" s="3">
        <f>'[1]3.2.1'!GJ165</f>
        <v>0</v>
      </c>
      <c r="GK166" s="3">
        <f>'[1]3.2.1'!GK165</f>
        <v>4.4991000000000003E-2</v>
      </c>
      <c r="GL166" s="3">
        <f>'[1]3.2.1'!GL165</f>
        <v>0.93461000000000005</v>
      </c>
      <c r="GM166" s="3">
        <f>'[1]3.2.1'!GM165</f>
        <v>0.91415000000000002</v>
      </c>
      <c r="GN166" s="3">
        <f>'[1]3.2.1'!GN165</f>
        <v>0</v>
      </c>
      <c r="GO166" s="3">
        <f>'[1]3.2.1'!GO165</f>
        <v>0</v>
      </c>
      <c r="GP166" s="3">
        <f>'[1]3.2.1'!GP165</f>
        <v>1.3497380000000001</v>
      </c>
      <c r="GQ166" s="3">
        <f>'[1]3.2.1'!GQ165</f>
        <v>1.1202890000000001</v>
      </c>
      <c r="GR166" s="3">
        <f>'[1]3.2.1'!GR165</f>
        <v>1.074935</v>
      </c>
      <c r="GS166" s="3">
        <f>'[1]3.2.1'!GS165</f>
        <v>1.0877190000000001</v>
      </c>
      <c r="GT166" s="3">
        <f>'[1]3.2.1'!GT165</f>
        <v>0.17547099999999999</v>
      </c>
      <c r="GU166" s="3">
        <f>'[1]3.2.1'!GU165</f>
        <v>1.3982E-2</v>
      </c>
      <c r="GV166" s="3">
        <f>'[1]3.2.1'!GV165</f>
        <v>0.33552500000000002</v>
      </c>
      <c r="GW166" s="3">
        <f>'[1]3.2.1'!GW165</f>
        <v>8.9412000000000005E-2</v>
      </c>
      <c r="GX166" s="3">
        <f>'[1]3.2.1'!GX165</f>
        <v>0</v>
      </c>
      <c r="GY166" s="3">
        <f>'[1]3.2.1'!GY165</f>
        <v>3.0130000000000001E-2</v>
      </c>
      <c r="GZ166" s="3">
        <f>'[1]3.2.1'!GZ165</f>
        <v>0.149258</v>
      </c>
      <c r="HA166" s="3">
        <f>'[1]3.2.1'!HA165</f>
        <v>0.42631799999999997</v>
      </c>
      <c r="HB166" s="3">
        <f>'[1]3.2.1'!HB165</f>
        <v>4.8440000000000002E-3</v>
      </c>
      <c r="HC166" s="3">
        <f>'[1]3.2.1'!HC165</f>
        <v>0.18165000000000001</v>
      </c>
      <c r="HD166" s="3">
        <f>'[1]3.2.1'!HD165</f>
        <v>0.453401</v>
      </c>
      <c r="HE166" s="3">
        <f>'[1]3.2.1'!HE165</f>
        <v>0.40881499999999998</v>
      </c>
      <c r="HF166" s="3">
        <f>'[1]3.2.1'!HF165</f>
        <v>2.8316219999999999</v>
      </c>
      <c r="HG166" s="3">
        <f>'[1]3.2.1'!HG165</f>
        <v>0.48760799999999999</v>
      </c>
      <c r="HH166" s="3">
        <f>'[1]3.2.1'!HH165</f>
        <v>0.137104</v>
      </c>
      <c r="HI166" s="3">
        <f>'[1]3.2.1'!HI165</f>
        <v>0.17644099999999999</v>
      </c>
      <c r="HJ166" s="3">
        <f>'[1]3.2.1'!HJ165</f>
        <v>0.26840599999999998</v>
      </c>
      <c r="HK166" s="3">
        <f>'[1]3.2.1'!HK165</f>
        <v>27.515630000000002</v>
      </c>
      <c r="HL166" s="3">
        <f>'[1]3.2.1'!HL165</f>
        <v>0.87145799999999995</v>
      </c>
      <c r="HM166" s="3">
        <f>'[1]3.2.1'!HM165</f>
        <v>7.886E-2</v>
      </c>
      <c r="HN166" s="3">
        <f>'[1]3.2.1'!HN165</f>
        <v>0.55769599999999997</v>
      </c>
      <c r="HO166" s="3">
        <f>'[1]3.2.1'!HO165</f>
        <v>2.0709999999999999E-2</v>
      </c>
      <c r="HP166" s="3">
        <f>'[1]3.2.1'!HP165</f>
        <v>0.94623199999999996</v>
      </c>
      <c r="HQ166" s="3">
        <f>'[1]3.2.1'!HQ165</f>
        <v>0.37818499999999999</v>
      </c>
      <c r="HR166" s="3">
        <f>'[1]3.2.1'!HR165</f>
        <v>0.18846399999999999</v>
      </c>
      <c r="HS166" s="3">
        <f>'[1]3.2.1'!HS165</f>
        <v>0.69822099999999998</v>
      </c>
      <c r="HT166" s="3">
        <f>'[1]3.2.1'!HT165</f>
        <v>5.8799999999999998E-4</v>
      </c>
      <c r="HU166" s="3">
        <f>'[1]3.2.1'!HU165</f>
        <v>1.2900999999999999E-2</v>
      </c>
      <c r="HV166" s="3">
        <f>'[1]3.2.1'!HV165</f>
        <v>0.111889</v>
      </c>
      <c r="HW166" s="3">
        <f>'[1]3.2.1'!HW165</f>
        <v>2.3498640000000002</v>
      </c>
      <c r="HX166" s="3">
        <f>'[1]3.2.1'!HX165</f>
        <v>0</v>
      </c>
      <c r="HY166" s="3">
        <f>'[1]3.2.1'!HY165</f>
        <v>1.2101000000000001E-2</v>
      </c>
      <c r="HZ166" s="3">
        <f>'[1]3.2.1'!HZ165</f>
        <v>0.28227200000000002</v>
      </c>
      <c r="IA166" s="3">
        <f>'[1]3.2.1'!IA165</f>
        <v>0.88742699999999997</v>
      </c>
      <c r="IB166" s="3">
        <f>'[1]3.2.1'!IB165</f>
        <v>0.26244099999999998</v>
      </c>
      <c r="IC166" s="3">
        <f>'[1]3.2.1'!IC165</f>
        <v>1.44272</v>
      </c>
      <c r="ID166" s="3">
        <f>'[1]3.2.1'!ID165</f>
        <v>0.31897300000000001</v>
      </c>
      <c r="IE166" s="3">
        <f>'[1]3.2.1'!IE165</f>
        <v>2.0827550000000001</v>
      </c>
      <c r="IF166" s="3">
        <f>'[1]3.2.1'!IF165</f>
        <v>0.21959100000000001</v>
      </c>
      <c r="IG166" s="3">
        <f>'[1]3.2.1'!IG165</f>
        <v>1.798643</v>
      </c>
      <c r="IH166" s="3">
        <f>'[1]3.2.1'!IH165</f>
        <v>1.9394130000000001</v>
      </c>
      <c r="II166" s="3">
        <f>'[1]3.2.1'!II165</f>
        <v>1.38855</v>
      </c>
      <c r="IJ166" s="3">
        <f>'[1]3.2.1'!IJ165</f>
        <v>0.39960499999999999</v>
      </c>
      <c r="IK166" s="3">
        <f>'[1]3.2.1'!IK165</f>
        <v>0.91897399999999996</v>
      </c>
      <c r="IL166" s="3">
        <f>'[1]3.2.1'!IL165</f>
        <v>5.3926000000000002E-2</v>
      </c>
      <c r="IM166" s="3">
        <f>'[1]3.2.1'!IM165</f>
        <v>0.27115800000000001</v>
      </c>
      <c r="IN166" s="3">
        <f>'[1]3.2.1'!IN165</f>
        <v>7.7771000000000007E-2</v>
      </c>
      <c r="IO166" s="3">
        <f>'[1]3.2.1'!IO165</f>
        <v>0.80228999999999995</v>
      </c>
      <c r="IP166" s="3">
        <f>'[1]3.2.1'!IP165</f>
        <v>0.90283999999999998</v>
      </c>
      <c r="IQ166" s="3">
        <f>'[1]3.2.1'!IQ165</f>
        <v>0.68383899999999997</v>
      </c>
      <c r="IR166" s="3">
        <f>'[1]3.2.1'!IR165</f>
        <v>1.9869999999999999E-2</v>
      </c>
      <c r="IS166" s="3">
        <f>'[1]3.2.1'!IS165</f>
        <v>0.42109600000000003</v>
      </c>
      <c r="IT166" s="3">
        <f>'[1]3.2.1'!IT165</f>
        <v>0.33055499999999999</v>
      </c>
      <c r="IU166" s="3">
        <f>'[1]3.2.1'!IU165</f>
        <v>0.37914300000000001</v>
      </c>
      <c r="IV166" s="3">
        <f>'[1]3.2.1'!IV165</f>
        <v>1.160161</v>
      </c>
      <c r="IW166" s="3">
        <f>'[1]3.2.1'!IW165</f>
        <v>1.1170089999999999</v>
      </c>
      <c r="IX166" s="3">
        <f>'[1]3.2.1'!IX165</f>
        <v>0.46226</v>
      </c>
      <c r="IY166" s="3">
        <f>'[1]3.2.1'!IY165</f>
        <v>0.98865099999999995</v>
      </c>
      <c r="IZ166" s="3">
        <f>'[1]3.2.1'!IZ165</f>
        <v>2.549258</v>
      </c>
      <c r="JA166" s="3">
        <f>'[1]3.2.1'!JA165</f>
        <v>0.77987099999999998</v>
      </c>
      <c r="JB166" s="3">
        <f>'[1]3.2.1'!JB165</f>
        <v>1.1626939999999999</v>
      </c>
      <c r="JC166" s="3">
        <f>'[1]3.2.1'!JC165</f>
        <v>19.114706000000002</v>
      </c>
      <c r="JD166" s="3">
        <f>'[1]3.2.1'!JD165</f>
        <v>12.334089000000001</v>
      </c>
      <c r="JE166" s="3">
        <f>'[1]3.2.1'!JE165</f>
        <v>1.3754850000000001</v>
      </c>
      <c r="JF166" s="3">
        <f>'[1]3.2.1'!JF165</f>
        <v>2.4039269999999999</v>
      </c>
      <c r="JG166" s="3">
        <f>'[1]3.2.1'!JG165</f>
        <v>3.1841029999999999</v>
      </c>
      <c r="JH166" s="3">
        <f>'[1]3.2.1'!JH165</f>
        <v>1.6555409999999999</v>
      </c>
      <c r="JI166" s="3">
        <f>'[1]3.2.1'!JI165</f>
        <v>1.787925</v>
      </c>
      <c r="JJ166" s="3">
        <f>'[1]3.2.1'!JJ165</f>
        <v>6.8827800000000003</v>
      </c>
      <c r="JK166" s="3">
        <f>'[1]3.2.1'!JK165</f>
        <v>0.94563299999999995</v>
      </c>
      <c r="JL166" s="3">
        <f>'[1]3.2.1'!JL165</f>
        <v>1.086222</v>
      </c>
      <c r="JM166" s="3">
        <f>'[1]3.2.1'!JM165</f>
        <v>1.1088389999999999</v>
      </c>
      <c r="JN166" s="3">
        <f>'[1]3.2.1'!JN165</f>
        <v>7.674563</v>
      </c>
      <c r="JO166" s="3">
        <f>'[1]3.2.1'!JO165</f>
        <v>1.4322539999999999</v>
      </c>
      <c r="JP166" s="3">
        <f>'[1]3.2.1'!JP165</f>
        <v>1.7016770000000001</v>
      </c>
      <c r="JQ166" s="3">
        <f>'[1]3.2.1'!JQ165</f>
        <v>0.37956499999999999</v>
      </c>
      <c r="JR166" s="3">
        <f>'[1]3.2.1'!JR165</f>
        <v>6.2971300000000001</v>
      </c>
      <c r="JS166" s="3">
        <f>'[1]3.2.1'!JS165</f>
        <v>3.6052000000000001E-2</v>
      </c>
      <c r="JT166" s="3">
        <f>'[1]3.2.1'!JT165</f>
        <v>1.894755</v>
      </c>
      <c r="JU166" s="3">
        <f>'[1]3.2.1'!JU165</f>
        <v>2.3571559999999998</v>
      </c>
      <c r="JV166" s="3">
        <f>'[1]3.2.1'!JV165</f>
        <v>7.5586760000000002</v>
      </c>
      <c r="JW166" s="3">
        <f>'[1]3.2.1'!JW165</f>
        <v>1.808298</v>
      </c>
      <c r="JX166" s="3">
        <f>'[1]3.2.1'!JX165</f>
        <v>2.8022969999999998</v>
      </c>
      <c r="JY166" s="3">
        <f>'[1]3.2.1'!JY165</f>
        <v>0.51146499999999995</v>
      </c>
      <c r="JZ166" s="3">
        <f>'[1]3.2.1'!JZ165</f>
        <v>4.7551730000000001</v>
      </c>
      <c r="KA166" s="3">
        <f>'[1]3.2.1'!KA165</f>
        <v>3.95384</v>
      </c>
      <c r="KB166" s="3">
        <f>'[1]3.2.1'!KB165</f>
        <v>1.9775240000000001</v>
      </c>
      <c r="KC166" s="3">
        <f>'[1]3.2.1'!KC165</f>
        <v>3.156736</v>
      </c>
      <c r="KD166" s="3">
        <f>'[1]3.2.1'!KD165</f>
        <v>3.8173780000000002</v>
      </c>
      <c r="KE166" s="3">
        <f>'[1]3.2.1'!KE165</f>
        <v>0.53027599999999997</v>
      </c>
      <c r="KF166" s="3">
        <f>'[1]3.2.1'!KF165</f>
        <v>9.6650240000000007</v>
      </c>
      <c r="KG166" s="3">
        <f>'[1]3.2.1'!KG165</f>
        <v>3.3963429999999999</v>
      </c>
      <c r="KH166" s="3">
        <f>'[1]3.2.1'!KH165</f>
        <v>9.6871220000000005</v>
      </c>
      <c r="KI166" s="3">
        <f>'[1]3.2.1'!KI165</f>
        <v>0.198771</v>
      </c>
      <c r="KJ166" s="3">
        <f>'[1]3.2.1'!KJ165</f>
        <v>0.91590000000000005</v>
      </c>
      <c r="KK166" s="3">
        <f>'[1]3.2.1'!KK165</f>
        <v>0.86383299999999996</v>
      </c>
      <c r="KL166" s="3">
        <f>'[1]3.2.1'!KL165</f>
        <v>0.25813000000000003</v>
      </c>
      <c r="KM166" s="3">
        <f>'[1]3.2.1'!KM165</f>
        <v>0.76571699999999998</v>
      </c>
      <c r="KN166" s="3">
        <f>'[1]3.2.1'!KN165</f>
        <v>0.87549500000000002</v>
      </c>
      <c r="KO166" s="3">
        <f>'[1]3.2.1'!KO165</f>
        <v>3.1545999999999998E-2</v>
      </c>
      <c r="KP166" s="3">
        <f>'[1]3.2.1'!KP165</f>
        <v>14.932058</v>
      </c>
      <c r="KQ166" s="3">
        <f>'[1]3.2.1'!KQ165</f>
        <v>34.608137999999997</v>
      </c>
      <c r="KR166" s="3">
        <f>'[1]3.2.1'!KR165</f>
        <v>26.835616000000002</v>
      </c>
      <c r="KS166" s="3">
        <f>'[1]3.2.1'!KS165</f>
        <v>39.379589000000003</v>
      </c>
      <c r="KT166" s="3">
        <f>'[1]3.2.1'!KT165</f>
        <v>56.358291999999999</v>
      </c>
      <c r="KU166" s="3">
        <f>'[1]3.2.1'!KU165</f>
        <v>0.80959099999999995</v>
      </c>
      <c r="KV166" s="3">
        <f>'[1]3.2.1'!KV165</f>
        <v>26.212610000000002</v>
      </c>
      <c r="KW166" s="3">
        <f>'[1]3.2.1'!KW165</f>
        <v>0.75306499999999998</v>
      </c>
      <c r="KX166" s="3">
        <f>'[1]3.2.1'!KX165</f>
        <v>0.601128</v>
      </c>
      <c r="KY166" s="3">
        <f>'[1]3.2.1'!KY165</f>
        <v>0.19059599999999999</v>
      </c>
      <c r="KZ166" s="3">
        <f>'[1]3.2.1'!KZ165</f>
        <v>7.5473720000000002</v>
      </c>
      <c r="LA166" s="3">
        <f>'[1]3.2.1'!LA165</f>
        <v>1.526098</v>
      </c>
      <c r="LB166" s="3">
        <f>'[1]3.2.1'!LB165</f>
        <v>1.3893930000000001</v>
      </c>
      <c r="LC166" s="3">
        <f>'[1]3.2.1'!LC165</f>
        <v>9.3866000000000005E-2</v>
      </c>
      <c r="LD166" s="3">
        <f>'[1]3.2.1'!LD165</f>
        <v>6.0811380000000002</v>
      </c>
      <c r="LE166" s="3">
        <f>'[1]3.2.1'!LE165</f>
        <v>1.362749</v>
      </c>
      <c r="LF166" s="3">
        <f>'[1]3.2.1'!LF165</f>
        <v>0.345694</v>
      </c>
      <c r="LG166" s="3">
        <f>'[1]3.2.1'!LG165</f>
        <v>1.8898429999999999</v>
      </c>
      <c r="LH166" s="3">
        <f>'[1]3.2.1'!LH165</f>
        <v>1.0769930000000001</v>
      </c>
      <c r="LI166" s="3">
        <f>'[1]3.2.1'!LI165</f>
        <v>3.0973190000000002</v>
      </c>
      <c r="LJ166" s="3">
        <f>'[1]3.2.1'!LJ165</f>
        <v>0.288161</v>
      </c>
      <c r="LK166" s="3">
        <f>'[1]3.2.1'!LK165</f>
        <v>7.563358</v>
      </c>
      <c r="LL166" s="3">
        <f>'[1]3.2.1'!LL165</f>
        <v>0.78255799999999998</v>
      </c>
      <c r="LM166" s="3">
        <f>'[1]3.2.1'!LM165</f>
        <v>9.8022270000000002</v>
      </c>
      <c r="LN166" s="3">
        <f>'[1]3.2.1'!LN165</f>
        <v>0.57930999999999999</v>
      </c>
      <c r="LO166" s="3">
        <f>'[1]3.2.1'!LO165</f>
        <v>0.21476400000000001</v>
      </c>
      <c r="LP166" s="3">
        <f>'[1]3.2.1'!LP165</f>
        <v>0.24254200000000001</v>
      </c>
      <c r="LQ166" s="3">
        <f>'[1]3.2.1'!LQ165</f>
        <v>0.17166200000000001</v>
      </c>
      <c r="LR166" s="3">
        <f>'[1]3.2.1'!LR165</f>
        <v>2.500194</v>
      </c>
      <c r="LS166" s="3">
        <f>'[1]3.2.1'!LS165</f>
        <v>0.27843000000000001</v>
      </c>
      <c r="LT166" s="3">
        <f>'[1]3.2.1'!LT165</f>
        <v>0.24607399999999999</v>
      </c>
      <c r="LU166" s="3">
        <f>'[1]3.2.1'!LU165</f>
        <v>0.88213900000000001</v>
      </c>
      <c r="LV166" s="3">
        <f>'[1]3.2.1'!LV165</f>
        <v>0.99234900000000004</v>
      </c>
      <c r="LW166" s="3">
        <f>'[1]3.2.1'!LW165</f>
        <v>0.789883</v>
      </c>
      <c r="LX166" s="3">
        <f>'[1]3.2.1'!LX165</f>
        <v>0.30867800000000001</v>
      </c>
      <c r="LY166" s="3">
        <f>'[1]3.2.1'!LY165</f>
        <v>11.261266000000001</v>
      </c>
      <c r="LZ166" s="3">
        <f>'[1]3.2.1'!LZ165</f>
        <v>2.1099999999999999E-3</v>
      </c>
      <c r="MA166" s="3">
        <f>'[1]3.2.1'!MA165</f>
        <v>0.90640600000000004</v>
      </c>
      <c r="MB166" s="3">
        <f>'[1]3.2.1'!MB165</f>
        <v>0.59745999999999999</v>
      </c>
      <c r="MC166" s="3">
        <f>'[1]3.2.1'!MC165</f>
        <v>9.3441410000000005</v>
      </c>
      <c r="MD166" s="3">
        <f>'[1]3.2.1'!MD165</f>
        <v>1.9904010000000001</v>
      </c>
      <c r="ME166" s="3">
        <f>'[1]3.2.1'!ME165</f>
        <v>4.4762709999999997</v>
      </c>
      <c r="MF166" s="3">
        <f>'[1]3.2.1'!MF165</f>
        <v>0.51402899999999996</v>
      </c>
      <c r="MG166" s="3">
        <f>'[1]3.2.1'!MG165</f>
        <v>0.21423500000000001</v>
      </c>
      <c r="MH166" s="3">
        <f>'[1]3.2.1'!MH165</f>
        <v>0.88417299999999999</v>
      </c>
      <c r="MI166" s="3">
        <f>'[1]3.2.1'!MI165</f>
        <v>8.8020490000000002</v>
      </c>
      <c r="MJ166" s="3">
        <f>'[1]3.2.1'!MJ165</f>
        <v>12.050074</v>
      </c>
      <c r="MK166" s="3">
        <f>'[1]3.2.1'!MK165</f>
        <v>0.126248</v>
      </c>
      <c r="ML166" s="3">
        <f>'[1]3.2.1'!ML165</f>
        <v>0.14916299999999999</v>
      </c>
      <c r="MM166" s="3">
        <f>'[1]3.2.1'!MM165</f>
        <v>0.18475</v>
      </c>
      <c r="MN166" s="3">
        <f>'[1]3.2.1'!MN165</f>
        <v>2.8270140000000001</v>
      </c>
      <c r="MO166" s="3">
        <f>'[1]3.2.1'!MO165</f>
        <v>7.405589</v>
      </c>
      <c r="MP166" s="3">
        <f>'[1]3.2.1'!MP165</f>
        <v>0.77963199999999999</v>
      </c>
      <c r="MQ166" s="3">
        <f>'[1]3.2.1'!MQ165</f>
        <v>0.48174899999999998</v>
      </c>
      <c r="MR166" s="3">
        <f>'[1]3.2.1'!MR165</f>
        <v>8.2162629999999996</v>
      </c>
      <c r="MS166" s="3">
        <f>'[1]3.2.1'!MS165</f>
        <v>2.4341279999999998</v>
      </c>
      <c r="MT166" s="3">
        <f>'[1]3.2.1'!MT165</f>
        <v>7.2870660000000003</v>
      </c>
      <c r="MU166" s="3">
        <f>'[1]3.2.1'!MU165</f>
        <v>1.165994</v>
      </c>
      <c r="MV166" s="3">
        <f>'[1]3.2.1'!MV165</f>
        <v>0.44217800000000002</v>
      </c>
      <c r="MW166" s="3">
        <f>'[1]3.2.1'!MW165</f>
        <v>0.506046</v>
      </c>
      <c r="MX166" s="3">
        <f>'[1]3.2.1'!MX165</f>
        <v>0.39954800000000001</v>
      </c>
      <c r="MY166" s="3">
        <f>'[1]3.2.1'!MY165</f>
        <v>6.8928279999999997</v>
      </c>
      <c r="MZ166" s="3">
        <f>'[1]3.2.1'!MZ165</f>
        <v>0.47409699999999999</v>
      </c>
      <c r="NA166" s="3">
        <f>'[1]3.2.1'!NA165</f>
        <v>7.4565700000000001</v>
      </c>
      <c r="NB166" s="3">
        <f>'[1]3.2.1'!NB165</f>
        <v>0.85323300000000002</v>
      </c>
      <c r="NC166" s="3">
        <f>'[1]3.2.1'!NC165</f>
        <v>9.5268879999999996</v>
      </c>
      <c r="ND166" s="3">
        <f>'[1]3.2.1'!ND165</f>
        <v>1.3722510000000001</v>
      </c>
      <c r="NE166" s="3">
        <f>'[1]3.2.1'!NE165</f>
        <v>2.5254889999999999</v>
      </c>
      <c r="NF166" s="3">
        <f>'[1]3.2.1'!NF165</f>
        <v>0.31680999999999998</v>
      </c>
      <c r="NG166" s="3">
        <f>'[1]3.2.1'!NG165</f>
        <v>15.920069</v>
      </c>
      <c r="NH166" s="3">
        <f>'[1]3.2.1'!NH165</f>
        <v>39.843167999999999</v>
      </c>
      <c r="NI166" s="3">
        <f>'[1]3.2.1'!NI165</f>
        <v>0.31576700000000002</v>
      </c>
      <c r="NJ166" s="3">
        <f>'[1]3.2.1'!NJ165</f>
        <v>3.2909000000000001E-2</v>
      </c>
      <c r="NK166" s="3">
        <f>'[1]3.2.1'!NK165</f>
        <v>0.136629</v>
      </c>
      <c r="NL166" s="3">
        <f>'[1]3.2.1'!NL165</f>
        <v>38.289748000000003</v>
      </c>
      <c r="NM166" s="3">
        <f>'[1]3.2.1'!NM165</f>
        <v>63.142879999999998</v>
      </c>
      <c r="NN166" s="3">
        <f>'[1]3.2.1'!NN165</f>
        <v>50.307181999999997</v>
      </c>
      <c r="NO166" s="3">
        <f>'[1]3.2.1'!NO165</f>
        <v>35.052543999999997</v>
      </c>
      <c r="NP166" s="3">
        <f>'[1]3.2.1'!NP165</f>
        <v>0.30194399999999999</v>
      </c>
      <c r="NQ166" s="3">
        <f>'[1]3.2.1'!NQ165</f>
        <v>28.564751999999999</v>
      </c>
      <c r="NR166" s="3">
        <f>'[1]3.2.1'!NR165</f>
        <v>1.025468</v>
      </c>
      <c r="NS166" s="3">
        <f>'[1]3.2.1'!NS165</f>
        <v>2.8995440000000001</v>
      </c>
      <c r="NT166" s="3">
        <f>'[1]3.2.1'!NT165</f>
        <v>24.009142000000001</v>
      </c>
      <c r="NU166" s="3">
        <f>'[1]3.2.1'!NU165</f>
        <v>5.9443000000000003E-2</v>
      </c>
      <c r="NV166" s="3">
        <f>'[1]3.2.1'!NV165</f>
        <v>0.76877600000000001</v>
      </c>
      <c r="NW166" s="3">
        <f>'[1]3.2.1'!NW165</f>
        <v>31.073840000000001</v>
      </c>
      <c r="NX166" s="3">
        <f>'[1]3.2.1'!NX165</f>
        <v>0.121182</v>
      </c>
      <c r="NY166" s="3">
        <f>'[1]3.2.1'!NY165</f>
        <v>0.170322</v>
      </c>
      <c r="NZ166" s="3">
        <f>'[1]3.2.1'!NZ165</f>
        <v>0.19816800000000001</v>
      </c>
      <c r="OA166" s="3">
        <f>'[1]3.2.1'!OA165</f>
        <v>37.959907000000001</v>
      </c>
      <c r="OB166" s="3">
        <f>'[1]3.2.1'!OB165</f>
        <v>0.67621699999999996</v>
      </c>
      <c r="OC166" s="3">
        <f>'[1]3.2.1'!OC165</f>
        <v>0.87817999999999996</v>
      </c>
      <c r="OD166" s="3">
        <f>'[1]3.2.1'!OD165</f>
        <v>44.498165</v>
      </c>
      <c r="OE166" s="3">
        <f>'[1]3.2.1'!OE165</f>
        <v>9.2069999999999999E-3</v>
      </c>
      <c r="OF166" s="3">
        <f>'[1]3.2.1'!OF165</f>
        <v>33.250723999999998</v>
      </c>
      <c r="OG166" s="3">
        <f>'[1]3.2.1'!OG165</f>
        <v>49.668073999999997</v>
      </c>
      <c r="OH166" s="3">
        <f>'[1]3.2.1'!OH165</f>
        <v>0.42627300000000001</v>
      </c>
      <c r="OI166" s="3">
        <f>'[1]3.2.1'!OI165</f>
        <v>0.68322499999999997</v>
      </c>
      <c r="OJ166" s="3">
        <f>'[1]3.2.1'!OJ165</f>
        <v>100.948305</v>
      </c>
      <c r="OK166" s="3">
        <f>'[1]3.2.1'!OK165</f>
        <v>0.44671699999999998</v>
      </c>
      <c r="OL166" s="3">
        <f>'[1]3.2.1'!OL165</f>
        <v>0.374755</v>
      </c>
      <c r="OM166" s="3">
        <f>'[1]3.2.1'!OM165</f>
        <v>138.55237</v>
      </c>
      <c r="ON166" s="3">
        <f>'[1]3.2.1'!ON165</f>
        <v>1.5486979999999999</v>
      </c>
      <c r="OO166" s="3">
        <f>'[1]3.2.1'!OO165</f>
        <v>120.285905</v>
      </c>
      <c r="OP166" s="3">
        <f>'[1]3.2.1'!OP165</f>
        <v>24.966197000000001</v>
      </c>
      <c r="OQ166" s="3">
        <f>'[1]3.2.1'!OQ165</f>
        <v>113.389259</v>
      </c>
      <c r="OR166" s="3">
        <f>'[1]3.2.1'!OR165</f>
        <v>1.8253569999999999</v>
      </c>
      <c r="OS166" s="3">
        <f>'[1]3.2.1'!OS165</f>
        <v>0</v>
      </c>
    </row>
    <row r="167" spans="1:409" s="5" customFormat="1" ht="15" customHeight="1" x14ac:dyDescent="0.2">
      <c r="A167" s="6" t="str">
        <f>'[1]3.2.1'!A166</f>
        <v>UNION OF MYANMAR</v>
      </c>
      <c r="B167" s="3">
        <f>'[1]3.2.1'!B166</f>
        <v>3.9710459999999999</v>
      </c>
      <c r="C167" s="3">
        <f>'[1]3.2.1'!C166</f>
        <v>5.3389179999999996</v>
      </c>
      <c r="D167" s="3">
        <f>'[1]3.2.1'!D166</f>
        <v>5.0298080000000001</v>
      </c>
      <c r="E167" s="3">
        <f>'[1]3.2.1'!E166</f>
        <v>4.1469579999999997</v>
      </c>
      <c r="F167" s="3">
        <f>'[1]3.2.1'!F166</f>
        <v>4.1629680000000002</v>
      </c>
      <c r="G167" s="3">
        <f>'[1]3.2.1'!G166</f>
        <v>2.8517990000000002</v>
      </c>
      <c r="H167" s="3">
        <f>'[1]3.2.1'!H166</f>
        <v>5.3584990000000001</v>
      </c>
      <c r="I167" s="3">
        <f>'[1]3.2.1'!I166</f>
        <v>3.2310249999999998</v>
      </c>
      <c r="J167" s="3">
        <f>'[1]3.2.1'!J166</f>
        <v>4.6939719999999996</v>
      </c>
      <c r="K167" s="3">
        <f>'[1]3.2.1'!K166</f>
        <v>2.7412960000000002</v>
      </c>
      <c r="L167" s="3">
        <f>'[1]3.2.1'!L166</f>
        <v>2.6101709999999998</v>
      </c>
      <c r="M167" s="3">
        <f>'[1]3.2.1'!M166</f>
        <v>3.501827</v>
      </c>
      <c r="N167" s="3">
        <f>'[1]3.2.1'!N166</f>
        <v>5.8173779999999997</v>
      </c>
      <c r="O167" s="3">
        <f>'[1]3.2.1'!O166</f>
        <v>4.4578639999999998</v>
      </c>
      <c r="P167" s="3">
        <f>'[1]3.2.1'!P166</f>
        <v>4.5057099999999997</v>
      </c>
      <c r="Q167" s="3">
        <f>'[1]3.2.1'!Q166</f>
        <v>3.8430430000000002</v>
      </c>
      <c r="R167" s="3">
        <f>'[1]3.2.1'!R166</f>
        <v>5.0040040000000001</v>
      </c>
      <c r="S167" s="3">
        <f>'[1]3.2.1'!S166</f>
        <v>2.1075349999999999</v>
      </c>
      <c r="T167" s="3">
        <f>'[1]3.2.1'!T166</f>
        <v>2.7200760000000002</v>
      </c>
      <c r="U167" s="3">
        <f>'[1]3.2.1'!U166</f>
        <v>2.8523350000000001</v>
      </c>
      <c r="V167" s="3">
        <f>'[1]3.2.1'!V166</f>
        <v>2.8621449999999999</v>
      </c>
      <c r="W167" s="3">
        <f>'[1]3.2.1'!W166</f>
        <v>2.7196989999999999</v>
      </c>
      <c r="X167" s="3">
        <f>'[1]3.2.1'!X166</f>
        <v>4.2903190000000002</v>
      </c>
      <c r="Y167" s="3">
        <f>'[1]3.2.1'!Y166</f>
        <v>6.0168169999999996</v>
      </c>
      <c r="Z167" s="3">
        <f>'[1]3.2.1'!Z166</f>
        <v>3.2105990000000002</v>
      </c>
      <c r="AA167" s="3">
        <f>'[1]3.2.1'!AA166</f>
        <v>3.1530209999999999</v>
      </c>
      <c r="AB167" s="3">
        <f>'[1]3.2.1'!AB166</f>
        <v>7.3799510000000001</v>
      </c>
      <c r="AC167" s="3">
        <f>'[1]3.2.1'!AC166</f>
        <v>5.2477819999999999</v>
      </c>
      <c r="AD167" s="3">
        <f>'[1]3.2.1'!AD166</f>
        <v>2.39805</v>
      </c>
      <c r="AE167" s="3">
        <f>'[1]3.2.1'!AE166</f>
        <v>2.232774</v>
      </c>
      <c r="AF167" s="3">
        <f>'[1]3.2.1'!AF166</f>
        <v>4.7184609999999996</v>
      </c>
      <c r="AG167" s="3">
        <f>'[1]3.2.1'!AG166</f>
        <v>3.467886</v>
      </c>
      <c r="AH167" s="3">
        <f>'[1]3.2.1'!AH166</f>
        <v>4.6068129999999998</v>
      </c>
      <c r="AI167" s="3">
        <f>'[1]3.2.1'!AI166</f>
        <v>3.295906</v>
      </c>
      <c r="AJ167" s="3">
        <f>'[1]3.2.1'!AJ166</f>
        <v>4.328119</v>
      </c>
      <c r="AK167" s="3">
        <f>'[1]3.2.1'!AK166</f>
        <v>3.7625489999999999</v>
      </c>
      <c r="AL167" s="3">
        <f>'[1]3.2.1'!AL166</f>
        <v>5.1330689999999999</v>
      </c>
      <c r="AM167" s="3">
        <f>'[1]3.2.1'!AM166</f>
        <v>4.2089889999999999</v>
      </c>
      <c r="AN167" s="3">
        <f>'[1]3.2.1'!AN166</f>
        <v>5.7589040000000002</v>
      </c>
      <c r="AO167" s="3">
        <f>'[1]3.2.1'!AO166</f>
        <v>6.208526</v>
      </c>
      <c r="AP167" s="3">
        <f>'[1]3.2.1'!AP166</f>
        <v>2.4885440000000001</v>
      </c>
      <c r="AQ167" s="3">
        <f>'[1]3.2.1'!AQ166</f>
        <v>6.5628510000000002</v>
      </c>
      <c r="AR167" s="3">
        <f>'[1]3.2.1'!AR166</f>
        <v>2.6799900000000001</v>
      </c>
      <c r="AS167" s="3">
        <f>'[1]3.2.1'!AS166</f>
        <v>3.7392249999999998</v>
      </c>
      <c r="AT167" s="3">
        <f>'[1]3.2.1'!AT166</f>
        <v>11.592635</v>
      </c>
      <c r="AU167" s="3">
        <f>'[1]3.2.1'!AU166</f>
        <v>2.6031970000000002</v>
      </c>
      <c r="AV167" s="3">
        <f>'[1]3.2.1'!AV166</f>
        <v>4.5652970000000002</v>
      </c>
      <c r="AW167" s="3">
        <f>'[1]3.2.1'!AW166</f>
        <v>3.5715189999999999</v>
      </c>
      <c r="AX167" s="3">
        <f>'[1]3.2.1'!AX166</f>
        <v>5.6572240000000003</v>
      </c>
      <c r="AY167" s="3">
        <f>'[1]3.2.1'!AY166</f>
        <v>5.5914619999999999</v>
      </c>
      <c r="AZ167" s="3">
        <f>'[1]3.2.1'!AZ166</f>
        <v>7.3626610000000001</v>
      </c>
      <c r="BA167" s="3">
        <f>'[1]3.2.1'!BA166</f>
        <v>8.9669039999999995</v>
      </c>
      <c r="BB167" s="3">
        <f>'[1]3.2.1'!BB166</f>
        <v>7.3973000000000004</v>
      </c>
      <c r="BC167" s="3">
        <f>'[1]3.2.1'!BC166</f>
        <v>5.8712970000000002</v>
      </c>
      <c r="BD167" s="3">
        <f>'[1]3.2.1'!BD166</f>
        <v>5.644082</v>
      </c>
      <c r="BE167" s="3">
        <f>'[1]3.2.1'!BE166</f>
        <v>3.4464999999999999</v>
      </c>
      <c r="BF167" s="3">
        <f>'[1]3.2.1'!BF166</f>
        <v>4.4640230000000001</v>
      </c>
      <c r="BG167" s="3">
        <f>'[1]3.2.1'!BG166</f>
        <v>4.9794859999999996</v>
      </c>
      <c r="BH167" s="3">
        <f>'[1]3.2.1'!BH166</f>
        <v>6.0244819999999999</v>
      </c>
      <c r="BI167" s="3">
        <f>'[1]3.2.1'!BI166</f>
        <v>7.1897149999999996</v>
      </c>
      <c r="BJ167" s="3">
        <f>'[1]3.2.1'!BJ166</f>
        <v>10.469936000000001</v>
      </c>
      <c r="BK167" s="3">
        <f>'[1]3.2.1'!BK166</f>
        <v>8.7610550000000007</v>
      </c>
      <c r="BL167" s="3">
        <f>'[1]3.2.1'!BL166</f>
        <v>11.515352999999999</v>
      </c>
      <c r="BM167" s="3">
        <f>'[1]3.2.1'!BM166</f>
        <v>8.0597399999999997</v>
      </c>
      <c r="BN167" s="3">
        <f>'[1]3.2.1'!BN166</f>
        <v>7.1233899999999997</v>
      </c>
      <c r="BO167" s="3">
        <f>'[1]3.2.1'!BO166</f>
        <v>9.2089809999999996</v>
      </c>
      <c r="BP167" s="3">
        <f>'[1]3.2.1'!BP166</f>
        <v>10.522190999999999</v>
      </c>
      <c r="BQ167" s="3">
        <f>'[1]3.2.1'!BQ166</f>
        <v>5.3652420000000003</v>
      </c>
      <c r="BR167" s="3">
        <f>'[1]3.2.1'!BR166</f>
        <v>6.8925380000000001</v>
      </c>
      <c r="BS167" s="3">
        <f>'[1]3.2.1'!BS166</f>
        <v>6.2006839999999999</v>
      </c>
      <c r="BT167" s="3">
        <f>'[1]3.2.1'!BT166</f>
        <v>5.9690120000000002</v>
      </c>
      <c r="BU167" s="3">
        <f>'[1]3.2.1'!BU166</f>
        <v>13.574287</v>
      </c>
      <c r="BV167" s="3">
        <f>'[1]3.2.1'!BV166</f>
        <v>8.5431000000000008</v>
      </c>
      <c r="BW167" s="3">
        <f>'[1]3.2.1'!BW166</f>
        <v>8.6197549999999996</v>
      </c>
      <c r="BX167" s="3">
        <f>'[1]3.2.1'!BX166</f>
        <v>7.8175879999999998</v>
      </c>
      <c r="BY167" s="3">
        <f>'[1]3.2.1'!BY166</f>
        <v>3.6328239999999998</v>
      </c>
      <c r="BZ167" s="3">
        <f>'[1]3.2.1'!BZ166</f>
        <v>6.316624</v>
      </c>
      <c r="CA167" s="3">
        <f>'[1]3.2.1'!CA166</f>
        <v>7.7216930000000001</v>
      </c>
      <c r="CB167" s="3">
        <f>'[1]3.2.1'!CB166</f>
        <v>8.7694030000000005</v>
      </c>
      <c r="CC167" s="3">
        <f>'[1]3.2.1'!CC166</f>
        <v>10.841742</v>
      </c>
      <c r="CD167" s="3">
        <f>'[1]3.2.1'!CD166</f>
        <v>6.5161410000000002</v>
      </c>
      <c r="CE167" s="3">
        <f>'[1]3.2.1'!CE166</f>
        <v>11.196933</v>
      </c>
      <c r="CF167" s="3">
        <f>'[1]3.2.1'!CF166</f>
        <v>10.91438</v>
      </c>
      <c r="CG167" s="3">
        <f>'[1]3.2.1'!CG166</f>
        <v>9.8155359999999998</v>
      </c>
      <c r="CH167" s="3">
        <f>'[1]3.2.1'!CH166</f>
        <v>12.340958000000001</v>
      </c>
      <c r="CI167" s="3">
        <f>'[1]3.2.1'!CI166</f>
        <v>15.865005</v>
      </c>
      <c r="CJ167" s="3">
        <f>'[1]3.2.1'!CJ166</f>
        <v>8.8585550000000008</v>
      </c>
      <c r="CK167" s="3">
        <f>'[1]3.2.1'!CK166</f>
        <v>18.711181</v>
      </c>
      <c r="CL167" s="3">
        <f>'[1]3.2.1'!CL166</f>
        <v>9.1857129999999998</v>
      </c>
      <c r="CM167" s="3">
        <f>'[1]3.2.1'!CM166</f>
        <v>9.8078230000000008</v>
      </c>
      <c r="CN167" s="3">
        <f>'[1]3.2.1'!CN166</f>
        <v>10.013712999999999</v>
      </c>
      <c r="CO167" s="3">
        <f>'[1]3.2.1'!CO166</f>
        <v>24.714597000000001</v>
      </c>
      <c r="CP167" s="3">
        <f>'[1]3.2.1'!CP166</f>
        <v>9.2090250000000005</v>
      </c>
      <c r="CQ167" s="3">
        <f>'[1]3.2.1'!CQ166</f>
        <v>13.071904</v>
      </c>
      <c r="CR167" s="3">
        <f>'[1]3.2.1'!CR166</f>
        <v>8.0779960000000006</v>
      </c>
      <c r="CS167" s="3">
        <f>'[1]3.2.1'!CS166</f>
        <v>14.817030000000001</v>
      </c>
      <c r="CT167" s="3">
        <f>'[1]3.2.1'!CT166</f>
        <v>14.037246</v>
      </c>
      <c r="CU167" s="3">
        <f>'[1]3.2.1'!CU166</f>
        <v>15.119693</v>
      </c>
      <c r="CV167" s="3">
        <f>'[1]3.2.1'!CV166</f>
        <v>14.411566000000001</v>
      </c>
      <c r="CW167" s="3">
        <f>'[1]3.2.1'!CW166</f>
        <v>15.094436</v>
      </c>
      <c r="CX167" s="3">
        <f>'[1]3.2.1'!CX166</f>
        <v>16.307950000000002</v>
      </c>
      <c r="CY167" s="3">
        <f>'[1]3.2.1'!CY166</f>
        <v>27.604227000000002</v>
      </c>
      <c r="CZ167" s="3">
        <f>'[1]3.2.1'!CZ166</f>
        <v>13.863996999999999</v>
      </c>
      <c r="DA167" s="3">
        <f>'[1]3.2.1'!DA166</f>
        <v>19.724616999999999</v>
      </c>
      <c r="DB167" s="3">
        <f>'[1]3.2.1'!DB166</f>
        <v>17.027262</v>
      </c>
      <c r="DC167" s="3">
        <f>'[1]3.2.1'!DC166</f>
        <v>24.836831</v>
      </c>
      <c r="DD167" s="3">
        <f>'[1]3.2.1'!DD166</f>
        <v>26.537437000000001</v>
      </c>
      <c r="DE167" s="3">
        <f>'[1]3.2.1'!DE166</f>
        <v>19.209499000000001</v>
      </c>
      <c r="DF167" s="3">
        <f>'[1]3.2.1'!DF166</f>
        <v>28.079340999999999</v>
      </c>
      <c r="DG167" s="3">
        <f>'[1]3.2.1'!DG166</f>
        <v>16.814067000000001</v>
      </c>
      <c r="DH167" s="3">
        <f>'[1]3.2.1'!DH166</f>
        <v>29.911034999999998</v>
      </c>
      <c r="DI167" s="3">
        <f>'[1]3.2.1'!DI166</f>
        <v>9.3788339999999994</v>
      </c>
      <c r="DJ167" s="3">
        <f>'[1]3.2.1'!DJ166</f>
        <v>10.782679999999999</v>
      </c>
      <c r="DK167" s="3">
        <f>'[1]3.2.1'!DK166</f>
        <v>18.73659</v>
      </c>
      <c r="DL167" s="3">
        <f>'[1]3.2.1'!DL166</f>
        <v>16.900801999999999</v>
      </c>
      <c r="DM167" s="3">
        <f>'[1]3.2.1'!DM166</f>
        <v>8.9405319999999993</v>
      </c>
      <c r="DN167" s="3">
        <f>'[1]3.2.1'!DN166</f>
        <v>26.133490999999999</v>
      </c>
      <c r="DO167" s="3">
        <f>'[1]3.2.1'!DO166</f>
        <v>13.310064000000001</v>
      </c>
      <c r="DP167" s="3">
        <f>'[1]3.2.1'!DP166</f>
        <v>20.956123999999999</v>
      </c>
      <c r="DQ167" s="3">
        <f>'[1]3.2.1'!DQ166</f>
        <v>17.505571</v>
      </c>
      <c r="DR167" s="3">
        <f>'[1]3.2.1'!DR166</f>
        <v>24.714155000000002</v>
      </c>
      <c r="DS167" s="3">
        <f>'[1]3.2.1'!DS166</f>
        <v>19.499006999999999</v>
      </c>
      <c r="DT167" s="3">
        <f>'[1]3.2.1'!DT166</f>
        <v>36.990834</v>
      </c>
      <c r="DU167" s="3">
        <f>'[1]3.2.1'!DU166</f>
        <v>15.923439999999999</v>
      </c>
      <c r="DV167" s="3">
        <f>'[1]3.2.1'!DV166</f>
        <v>22.964835000000001</v>
      </c>
      <c r="DW167" s="3">
        <f>'[1]3.2.1'!DW166</f>
        <v>19.261161000000001</v>
      </c>
      <c r="DX167" s="3">
        <f>'[1]3.2.1'!DX166</f>
        <v>11.700768</v>
      </c>
      <c r="DY167" s="3">
        <f>'[1]3.2.1'!DY166</f>
        <v>20.651261000000002</v>
      </c>
      <c r="DZ167" s="3">
        <f>'[1]3.2.1'!DZ166</f>
        <v>20.088304999999998</v>
      </c>
      <c r="EA167" s="3">
        <f>'[1]3.2.1'!EA166</f>
        <v>22.549029000000001</v>
      </c>
      <c r="EB167" s="3">
        <f>'[1]3.2.1'!EB166</f>
        <v>19.582682999999999</v>
      </c>
      <c r="EC167" s="3">
        <f>'[1]3.2.1'!EC166</f>
        <v>29.868687000000001</v>
      </c>
      <c r="ED167" s="3">
        <f>'[1]3.2.1'!ED166</f>
        <v>22.313839999999999</v>
      </c>
      <c r="EE167" s="3">
        <f>'[1]3.2.1'!EE166</f>
        <v>31.363227999999999</v>
      </c>
      <c r="EF167" s="3">
        <f>'[1]3.2.1'!EF166</f>
        <v>25.447355999999999</v>
      </c>
      <c r="EG167" s="3">
        <f>'[1]3.2.1'!EG166</f>
        <v>27.070363</v>
      </c>
      <c r="EH167" s="3">
        <f>'[1]3.2.1'!EH166</f>
        <v>25.100922000000001</v>
      </c>
      <c r="EI167" s="3">
        <f>'[1]3.2.1'!EI166</f>
        <v>25.230822</v>
      </c>
      <c r="EJ167" s="3">
        <f>'[1]3.2.1'!EJ166</f>
        <v>20.730907999999999</v>
      </c>
      <c r="EK167" s="3">
        <f>'[1]3.2.1'!EK166</f>
        <v>37.716971999999998</v>
      </c>
      <c r="EL167" s="3">
        <f>'[1]3.2.1'!EL166</f>
        <v>23.257811</v>
      </c>
      <c r="EM167" s="3">
        <f>'[1]3.2.1'!EM166</f>
        <v>17.445817000000002</v>
      </c>
      <c r="EN167" s="3">
        <f>'[1]3.2.1'!EN166</f>
        <v>15.458493000000001</v>
      </c>
      <c r="EO167" s="3">
        <f>'[1]3.2.1'!EO166</f>
        <v>17.609241000000001</v>
      </c>
      <c r="EP167" s="3">
        <f>'[1]3.2.1'!EP166</f>
        <v>21.089362000000001</v>
      </c>
      <c r="EQ167" s="3">
        <f>'[1]3.2.1'!EQ166</f>
        <v>24.21876</v>
      </c>
      <c r="ER167" s="3">
        <f>'[1]3.2.1'!ER166</f>
        <v>23.616387</v>
      </c>
      <c r="ES167" s="3">
        <f>'[1]3.2.1'!ES166</f>
        <v>25.466263000000001</v>
      </c>
      <c r="ET167" s="3">
        <f>'[1]3.2.1'!ET166</f>
        <v>27.727170999999998</v>
      </c>
      <c r="EU167" s="3">
        <f>'[1]3.2.1'!EU166</f>
        <v>19.301822999999999</v>
      </c>
      <c r="EV167" s="3">
        <f>'[1]3.2.1'!EV166</f>
        <v>20.771761999999999</v>
      </c>
      <c r="EW167" s="3">
        <f>'[1]3.2.1'!EW166</f>
        <v>31.190414000000001</v>
      </c>
      <c r="EX167" s="3">
        <f>'[1]3.2.1'!EX166</f>
        <v>30.898886000000001</v>
      </c>
      <c r="EY167" s="3">
        <f>'[1]3.2.1'!EY166</f>
        <v>23.250012999999999</v>
      </c>
      <c r="EZ167" s="3">
        <f>'[1]3.2.1'!EZ166</f>
        <v>22.764628999999999</v>
      </c>
      <c r="FA167" s="3">
        <f>'[1]3.2.1'!FA166</f>
        <v>21.734252999999999</v>
      </c>
      <c r="FB167" s="3">
        <f>'[1]3.2.1'!FB166</f>
        <v>27.040033999999999</v>
      </c>
      <c r="FC167" s="3">
        <f>'[1]3.2.1'!FC166</f>
        <v>24.550369</v>
      </c>
      <c r="FD167" s="3">
        <f>'[1]3.2.1'!FD166</f>
        <v>28.398135</v>
      </c>
      <c r="FE167" s="3">
        <f>'[1]3.2.1'!FE166</f>
        <v>22.245439000000001</v>
      </c>
      <c r="FF167" s="3">
        <f>'[1]3.2.1'!FF166</f>
        <v>26.223687000000002</v>
      </c>
      <c r="FG167" s="3">
        <f>'[1]3.2.1'!FG166</f>
        <v>34.593606999999999</v>
      </c>
      <c r="FH167" s="3">
        <f>'[1]3.2.1'!FH166</f>
        <v>20.092656000000002</v>
      </c>
      <c r="FI167" s="3">
        <f>'[1]3.2.1'!FI166</f>
        <v>12.759964</v>
      </c>
      <c r="FJ167" s="3">
        <f>'[1]3.2.1'!FJ166</f>
        <v>13.137423</v>
      </c>
      <c r="FK167" s="3">
        <f>'[1]3.2.1'!FK166</f>
        <v>33.676430000000003</v>
      </c>
      <c r="FL167" s="3">
        <f>'[1]3.2.1'!FL166</f>
        <v>22.154385999999999</v>
      </c>
      <c r="FM167" s="3">
        <f>'[1]3.2.1'!FM166</f>
        <v>39.959480999999997</v>
      </c>
      <c r="FN167" s="3">
        <f>'[1]3.2.1'!FN166</f>
        <v>39.217553000000002</v>
      </c>
      <c r="FO167" s="3">
        <f>'[1]3.2.1'!FO166</f>
        <v>25.697385000000001</v>
      </c>
      <c r="FP167" s="3">
        <f>'[1]3.2.1'!FP166</f>
        <v>32.749690000000001</v>
      </c>
      <c r="FQ167" s="3">
        <f>'[1]3.2.1'!FQ166</f>
        <v>32.616705000000003</v>
      </c>
      <c r="FR167" s="3">
        <f>'[1]3.2.1'!FR166</f>
        <v>35.345765999999998</v>
      </c>
      <c r="FS167" s="3">
        <f>'[1]3.2.1'!FS166</f>
        <v>26.789019</v>
      </c>
      <c r="FT167" s="3">
        <f>'[1]3.2.1'!FT166</f>
        <v>24.873840999999999</v>
      </c>
      <c r="FU167" s="3">
        <f>'[1]3.2.1'!FU166</f>
        <v>34.048668999999997</v>
      </c>
      <c r="FV167" s="3">
        <f>'[1]3.2.1'!FV166</f>
        <v>27.993828000000001</v>
      </c>
      <c r="FW167" s="3">
        <f>'[1]3.2.1'!FW166</f>
        <v>36.347040999999997</v>
      </c>
      <c r="FX167" s="3">
        <f>'[1]3.2.1'!FX166</f>
        <v>37.150137000000001</v>
      </c>
      <c r="FY167" s="3">
        <f>'[1]3.2.1'!FY166</f>
        <v>51.972057</v>
      </c>
      <c r="FZ167" s="3">
        <f>'[1]3.2.1'!FZ166</f>
        <v>28.743841</v>
      </c>
      <c r="GA167" s="3">
        <f>'[1]3.2.1'!GA166</f>
        <v>42.938718999999999</v>
      </c>
      <c r="GB167" s="3">
        <f>'[1]3.2.1'!GB166</f>
        <v>57.297417000000003</v>
      </c>
      <c r="GC167" s="3">
        <f>'[1]3.2.1'!GC166</f>
        <v>47.532851999999998</v>
      </c>
      <c r="GD167" s="3">
        <f>'[1]3.2.1'!GD166</f>
        <v>34.097481999999999</v>
      </c>
      <c r="GE167" s="3">
        <f>'[1]3.2.1'!GE166</f>
        <v>35.924914000000001</v>
      </c>
      <c r="GF167" s="3">
        <f>'[1]3.2.1'!GF166</f>
        <v>32.422640999999999</v>
      </c>
      <c r="GG167" s="3">
        <f>'[1]3.2.1'!GG166</f>
        <v>34.290227999999999</v>
      </c>
      <c r="GH167" s="3">
        <f>'[1]3.2.1'!GH166</f>
        <v>54.378371999999999</v>
      </c>
      <c r="GI167" s="3">
        <f>'[1]3.2.1'!GI166</f>
        <v>47.476706</v>
      </c>
      <c r="GJ167" s="3">
        <f>'[1]3.2.1'!GJ166</f>
        <v>45.689481999999998</v>
      </c>
      <c r="GK167" s="3">
        <f>'[1]3.2.1'!GK166</f>
        <v>45.003945999999999</v>
      </c>
      <c r="GL167" s="3">
        <f>'[1]3.2.1'!GL166</f>
        <v>52.982056999999998</v>
      </c>
      <c r="GM167" s="3">
        <f>'[1]3.2.1'!GM166</f>
        <v>48.099179999999997</v>
      </c>
      <c r="GN167" s="3">
        <f>'[1]3.2.1'!GN166</f>
        <v>63.580441999999998</v>
      </c>
      <c r="GO167" s="3">
        <f>'[1]3.2.1'!GO166</f>
        <v>32.459530999999998</v>
      </c>
      <c r="GP167" s="3">
        <f>'[1]3.2.1'!GP166</f>
        <v>42.005147000000001</v>
      </c>
      <c r="GQ167" s="3">
        <f>'[1]3.2.1'!GQ166</f>
        <v>27.966075</v>
      </c>
      <c r="GR167" s="3">
        <f>'[1]3.2.1'!GR166</f>
        <v>28.833316</v>
      </c>
      <c r="GS167" s="3">
        <f>'[1]3.2.1'!GS166</f>
        <v>41.251859000000003</v>
      </c>
      <c r="GT167" s="3">
        <f>'[1]3.2.1'!GT166</f>
        <v>23.164846000000001</v>
      </c>
      <c r="GU167" s="3">
        <f>'[1]3.2.1'!GU166</f>
        <v>25.073384000000001</v>
      </c>
      <c r="GV167" s="3">
        <f>'[1]3.2.1'!GV166</f>
        <v>42.549697000000002</v>
      </c>
      <c r="GW167" s="3">
        <f>'[1]3.2.1'!GW166</f>
        <v>31.418492000000001</v>
      </c>
      <c r="GX167" s="3">
        <f>'[1]3.2.1'!GX166</f>
        <v>40.459814999999999</v>
      </c>
      <c r="GY167" s="3">
        <f>'[1]3.2.1'!GY166</f>
        <v>37.506818000000003</v>
      </c>
      <c r="GZ167" s="3">
        <f>'[1]3.2.1'!GZ166</f>
        <v>43.094773000000004</v>
      </c>
      <c r="HA167" s="3">
        <f>'[1]3.2.1'!HA166</f>
        <v>31.910295000000001</v>
      </c>
      <c r="HB167" s="3">
        <f>'[1]3.2.1'!HB166</f>
        <v>42.347523000000002</v>
      </c>
      <c r="HC167" s="3">
        <f>'[1]3.2.1'!HC166</f>
        <v>40.090083999999997</v>
      </c>
      <c r="HD167" s="3">
        <f>'[1]3.2.1'!HD166</f>
        <v>37.391140999999998</v>
      </c>
      <c r="HE167" s="3">
        <f>'[1]3.2.1'!HE166</f>
        <v>30.356189000000001</v>
      </c>
      <c r="HF167" s="3">
        <f>'[1]3.2.1'!HF166</f>
        <v>41.050725</v>
      </c>
      <c r="HG167" s="3">
        <f>'[1]3.2.1'!HG166</f>
        <v>24.546156</v>
      </c>
      <c r="HH167" s="3">
        <f>'[1]3.2.1'!HH166</f>
        <v>58.527546999999998</v>
      </c>
      <c r="HI167" s="3">
        <f>'[1]3.2.1'!HI166</f>
        <v>49.065955000000002</v>
      </c>
      <c r="HJ167" s="3">
        <f>'[1]3.2.1'!HJ166</f>
        <v>84.335164000000006</v>
      </c>
      <c r="HK167" s="3">
        <f>'[1]3.2.1'!HK166</f>
        <v>60.437665000000003</v>
      </c>
      <c r="HL167" s="3">
        <f>'[1]3.2.1'!HL166</f>
        <v>59.637379000000003</v>
      </c>
      <c r="HM167" s="3">
        <f>'[1]3.2.1'!HM166</f>
        <v>41.863847</v>
      </c>
      <c r="HN167" s="3">
        <f>'[1]3.2.1'!HN166</f>
        <v>24.849557000000001</v>
      </c>
      <c r="HO167" s="3">
        <f>'[1]3.2.1'!HO166</f>
        <v>56.474961</v>
      </c>
      <c r="HP167" s="3">
        <f>'[1]3.2.1'!HP166</f>
        <v>66.171717000000001</v>
      </c>
      <c r="HQ167" s="3">
        <f>'[1]3.2.1'!HQ166</f>
        <v>49.931466999999998</v>
      </c>
      <c r="HR167" s="3">
        <f>'[1]3.2.1'!HR166</f>
        <v>23.506730000000001</v>
      </c>
      <c r="HS167" s="3">
        <f>'[1]3.2.1'!HS166</f>
        <v>24.176075999999998</v>
      </c>
      <c r="HT167" s="3">
        <f>'[1]3.2.1'!HT166</f>
        <v>37.416488000000001</v>
      </c>
      <c r="HU167" s="3">
        <f>'[1]3.2.1'!HU166</f>
        <v>54.856388000000003</v>
      </c>
      <c r="HV167" s="3">
        <f>'[1]3.2.1'!HV166</f>
        <v>42.387813999999999</v>
      </c>
      <c r="HW167" s="3">
        <f>'[1]3.2.1'!HW166</f>
        <v>31.699750999999999</v>
      </c>
      <c r="HX167" s="3">
        <f>'[1]3.2.1'!HX166</f>
        <v>49.082107999999998</v>
      </c>
      <c r="HY167" s="3">
        <f>'[1]3.2.1'!HY166</f>
        <v>31.019895999999999</v>
      </c>
      <c r="HZ167" s="3">
        <f>'[1]3.2.1'!HZ166</f>
        <v>24.677582999999998</v>
      </c>
      <c r="IA167" s="3">
        <f>'[1]3.2.1'!IA166</f>
        <v>39.988173000000003</v>
      </c>
      <c r="IB167" s="3">
        <f>'[1]3.2.1'!IB166</f>
        <v>33.096325</v>
      </c>
      <c r="IC167" s="3">
        <f>'[1]3.2.1'!IC166</f>
        <v>33.346877999999997</v>
      </c>
      <c r="ID167" s="3">
        <f>'[1]3.2.1'!ID166</f>
        <v>50.685155000000002</v>
      </c>
      <c r="IE167" s="3">
        <f>'[1]3.2.1'!IE166</f>
        <v>50.077452999999998</v>
      </c>
      <c r="IF167" s="3">
        <f>'[1]3.2.1'!IF166</f>
        <v>46.219602999999999</v>
      </c>
      <c r="IG167" s="3">
        <f>'[1]3.2.1'!IG166</f>
        <v>64.434396000000007</v>
      </c>
      <c r="IH167" s="3">
        <f>'[1]3.2.1'!IH166</f>
        <v>47.188366000000002</v>
      </c>
      <c r="II167" s="3">
        <f>'[1]3.2.1'!II166</f>
        <v>51.849035999999998</v>
      </c>
      <c r="IJ167" s="3">
        <f>'[1]3.2.1'!IJ166</f>
        <v>79.712500000000006</v>
      </c>
      <c r="IK167" s="3">
        <f>'[1]3.2.1'!IK166</f>
        <v>62.574008999999997</v>
      </c>
      <c r="IL167" s="3">
        <f>'[1]3.2.1'!IL166</f>
        <v>59.736573</v>
      </c>
      <c r="IM167" s="3">
        <f>'[1]3.2.1'!IM166</f>
        <v>60.165809000000003</v>
      </c>
      <c r="IN167" s="3">
        <f>'[1]3.2.1'!IN166</f>
        <v>58.533917000000002</v>
      </c>
      <c r="IO167" s="3">
        <f>'[1]3.2.1'!IO166</f>
        <v>42.373745999999997</v>
      </c>
      <c r="IP167" s="3">
        <f>'[1]3.2.1'!IP166</f>
        <v>53.239012000000002</v>
      </c>
      <c r="IQ167" s="3">
        <f>'[1]3.2.1'!IQ166</f>
        <v>76.767695000000003</v>
      </c>
      <c r="IR167" s="3">
        <f>'[1]3.2.1'!IR166</f>
        <v>52.861587999999998</v>
      </c>
      <c r="IS167" s="3">
        <f>'[1]3.2.1'!IS166</f>
        <v>87.392875000000004</v>
      </c>
      <c r="IT167" s="3">
        <f>'[1]3.2.1'!IT166</f>
        <v>75.005564000000007</v>
      </c>
      <c r="IU167" s="3">
        <f>'[1]3.2.1'!IU166</f>
        <v>85.748795999999999</v>
      </c>
      <c r="IV167" s="3">
        <f>'[1]3.2.1'!IV166</f>
        <v>93.175324000000003</v>
      </c>
      <c r="IW167" s="3">
        <f>'[1]3.2.1'!IW166</f>
        <v>61.445616000000001</v>
      </c>
      <c r="IX167" s="3">
        <f>'[1]3.2.1'!IX166</f>
        <v>58.075415999999997</v>
      </c>
      <c r="IY167" s="3">
        <f>'[1]3.2.1'!IY166</f>
        <v>53.7483</v>
      </c>
      <c r="IZ167" s="3">
        <f>'[1]3.2.1'!IZ166</f>
        <v>50.466886000000002</v>
      </c>
      <c r="JA167" s="3">
        <f>'[1]3.2.1'!JA166</f>
        <v>40.914372</v>
      </c>
      <c r="JB167" s="3">
        <f>'[1]3.2.1'!JB166</f>
        <v>39.695016000000003</v>
      </c>
      <c r="JC167" s="3">
        <f>'[1]3.2.1'!JC166</f>
        <v>48.887292000000002</v>
      </c>
      <c r="JD167" s="3">
        <f>'[1]3.2.1'!JD166</f>
        <v>50.696176999999999</v>
      </c>
      <c r="JE167" s="3">
        <f>'[1]3.2.1'!JE166</f>
        <v>57.219749999999998</v>
      </c>
      <c r="JF167" s="3">
        <f>'[1]3.2.1'!JF166</f>
        <v>59.006160000000001</v>
      </c>
      <c r="JG167" s="3">
        <f>'[1]3.2.1'!JG166</f>
        <v>75.846166999999994</v>
      </c>
      <c r="JH167" s="3">
        <f>'[1]3.2.1'!JH166</f>
        <v>80.007604000000001</v>
      </c>
      <c r="JI167" s="3">
        <f>'[1]3.2.1'!JI166</f>
        <v>60.480213999999997</v>
      </c>
      <c r="JJ167" s="3">
        <f>'[1]3.2.1'!JJ166</f>
        <v>44.831249999999997</v>
      </c>
      <c r="JK167" s="3">
        <f>'[1]3.2.1'!JK166</f>
        <v>34.518180999999998</v>
      </c>
      <c r="JL167" s="3">
        <f>'[1]3.2.1'!JL166</f>
        <v>32.627972999999997</v>
      </c>
      <c r="JM167" s="3">
        <f>'[1]3.2.1'!JM166</f>
        <v>29.862914</v>
      </c>
      <c r="JN167" s="3">
        <f>'[1]3.2.1'!JN166</f>
        <v>24.047791</v>
      </c>
      <c r="JO167" s="3">
        <f>'[1]3.2.1'!JO166</f>
        <v>37.573093</v>
      </c>
      <c r="JP167" s="3">
        <f>'[1]3.2.1'!JP166</f>
        <v>50.062353000000002</v>
      </c>
      <c r="JQ167" s="3">
        <f>'[1]3.2.1'!JQ166</f>
        <v>38.000934999999998</v>
      </c>
      <c r="JR167" s="3">
        <f>'[1]3.2.1'!JR166</f>
        <v>62.424455000000002</v>
      </c>
      <c r="JS167" s="3">
        <f>'[1]3.2.1'!JS166</f>
        <v>48.388801999999998</v>
      </c>
      <c r="JT167" s="3">
        <f>'[1]3.2.1'!JT166</f>
        <v>60.351466000000002</v>
      </c>
      <c r="JU167" s="3">
        <f>'[1]3.2.1'!JU166</f>
        <v>64.641491000000002</v>
      </c>
      <c r="JV167" s="3">
        <f>'[1]3.2.1'!JV166</f>
        <v>49.905234999999998</v>
      </c>
      <c r="JW167" s="3">
        <f>'[1]3.2.1'!JW166</f>
        <v>35.170136999999997</v>
      </c>
      <c r="JX167" s="3">
        <f>'[1]3.2.1'!JX166</f>
        <v>44.877969</v>
      </c>
      <c r="JY167" s="3">
        <f>'[1]3.2.1'!JY166</f>
        <v>38.680743999999997</v>
      </c>
      <c r="JZ167" s="3">
        <f>'[1]3.2.1'!JZ166</f>
        <v>33.255958</v>
      </c>
      <c r="KA167" s="3">
        <f>'[1]3.2.1'!KA166</f>
        <v>37.504295999999997</v>
      </c>
      <c r="KB167" s="3">
        <f>'[1]3.2.1'!KB166</f>
        <v>71.388519000000002</v>
      </c>
      <c r="KC167" s="3">
        <f>'[1]3.2.1'!KC166</f>
        <v>77.735758000000004</v>
      </c>
      <c r="KD167" s="3">
        <f>'[1]3.2.1'!KD166</f>
        <v>47.993219000000003</v>
      </c>
      <c r="KE167" s="3">
        <f>'[1]3.2.1'!KE166</f>
        <v>51.324533000000002</v>
      </c>
      <c r="KF167" s="3">
        <f>'[1]3.2.1'!KF166</f>
        <v>54.243656999999999</v>
      </c>
      <c r="KG167" s="3">
        <f>'[1]3.2.1'!KG166</f>
        <v>82.958894999999998</v>
      </c>
      <c r="KH167" s="3">
        <f>'[1]3.2.1'!KH166</f>
        <v>34.953189999999999</v>
      </c>
      <c r="KI167" s="3">
        <f>'[1]3.2.1'!KI166</f>
        <v>45.162849000000001</v>
      </c>
      <c r="KJ167" s="3">
        <f>'[1]3.2.1'!KJ166</f>
        <v>33.160276000000003</v>
      </c>
      <c r="KK167" s="3">
        <f>'[1]3.2.1'!KK166</f>
        <v>30.504740999999999</v>
      </c>
      <c r="KL167" s="3">
        <f>'[1]3.2.1'!KL166</f>
        <v>35.869959999999999</v>
      </c>
      <c r="KM167" s="3">
        <f>'[1]3.2.1'!KM166</f>
        <v>38.08173</v>
      </c>
      <c r="KN167" s="3">
        <f>'[1]3.2.1'!KN166</f>
        <v>43.313437</v>
      </c>
      <c r="KO167" s="3">
        <f>'[1]3.2.1'!KO166</f>
        <v>49.151727000000001</v>
      </c>
      <c r="KP167" s="3">
        <f>'[1]3.2.1'!KP166</f>
        <v>50.698788</v>
      </c>
      <c r="KQ167" s="3">
        <f>'[1]3.2.1'!KQ166</f>
        <v>45.621324999999999</v>
      </c>
      <c r="KR167" s="3">
        <f>'[1]3.2.1'!KR166</f>
        <v>82.393018999999995</v>
      </c>
      <c r="KS167" s="3">
        <f>'[1]3.2.1'!KS166</f>
        <v>83.327021000000002</v>
      </c>
      <c r="KT167" s="3">
        <f>'[1]3.2.1'!KT166</f>
        <v>61.886147000000001</v>
      </c>
      <c r="KU167" s="3">
        <f>'[1]3.2.1'!KU166</f>
        <v>56.730420000000002</v>
      </c>
      <c r="KV167" s="3">
        <f>'[1]3.2.1'!KV166</f>
        <v>77.372816</v>
      </c>
      <c r="KW167" s="3">
        <f>'[1]3.2.1'!KW166</f>
        <v>33.639533</v>
      </c>
      <c r="KX167" s="3">
        <f>'[1]3.2.1'!KX166</f>
        <v>45.311534999999999</v>
      </c>
      <c r="KY167" s="3">
        <f>'[1]3.2.1'!KY166</f>
        <v>43.259712999999998</v>
      </c>
      <c r="KZ167" s="3">
        <f>'[1]3.2.1'!KZ166</f>
        <v>50.428794000000003</v>
      </c>
      <c r="LA167" s="3">
        <f>'[1]3.2.1'!LA166</f>
        <v>55.865752000000001</v>
      </c>
      <c r="LB167" s="3">
        <f>'[1]3.2.1'!LB166</f>
        <v>63.251136000000002</v>
      </c>
      <c r="LC167" s="3">
        <f>'[1]3.2.1'!LC166</f>
        <v>54.754770999999998</v>
      </c>
      <c r="LD167" s="3">
        <f>'[1]3.2.1'!LD166</f>
        <v>99.361082999999994</v>
      </c>
      <c r="LE167" s="3">
        <f>'[1]3.2.1'!LE166</f>
        <v>56.227508999999998</v>
      </c>
      <c r="LF167" s="3">
        <f>'[1]3.2.1'!LF166</f>
        <v>84.303083000000001</v>
      </c>
      <c r="LG167" s="3">
        <f>'[1]3.2.1'!LG166</f>
        <v>68.477033000000006</v>
      </c>
      <c r="LH167" s="3">
        <f>'[1]3.2.1'!LH166</f>
        <v>83.077763000000004</v>
      </c>
      <c r="LI167" s="3">
        <f>'[1]3.2.1'!LI166</f>
        <v>54.329889000000001</v>
      </c>
      <c r="LJ167" s="3">
        <f>'[1]3.2.1'!LJ166</f>
        <v>54.406382000000001</v>
      </c>
      <c r="LK167" s="3">
        <f>'[1]3.2.1'!LK166</f>
        <v>57.631233999999999</v>
      </c>
      <c r="LL167" s="3">
        <f>'[1]3.2.1'!LL166</f>
        <v>74.901162999999997</v>
      </c>
      <c r="LM167" s="3">
        <f>'[1]3.2.1'!LM166</f>
        <v>73.398955000000001</v>
      </c>
      <c r="LN167" s="3">
        <f>'[1]3.2.1'!LN166</f>
        <v>63.018783999999997</v>
      </c>
      <c r="LO167" s="3">
        <f>'[1]3.2.1'!LO166</f>
        <v>96.319820000000007</v>
      </c>
      <c r="LP167" s="3">
        <f>'[1]3.2.1'!LP166</f>
        <v>117.354381</v>
      </c>
      <c r="LQ167" s="3">
        <f>'[1]3.2.1'!LQ166</f>
        <v>78.030697000000004</v>
      </c>
      <c r="LR167" s="3">
        <f>'[1]3.2.1'!LR166</f>
        <v>90.835774999999998</v>
      </c>
      <c r="LS167" s="3">
        <f>'[1]3.2.1'!LS166</f>
        <v>82.952004000000002</v>
      </c>
      <c r="LT167" s="3">
        <f>'[1]3.2.1'!LT166</f>
        <v>50.325001</v>
      </c>
      <c r="LU167" s="3">
        <f>'[1]3.2.1'!LU166</f>
        <v>92.791528</v>
      </c>
      <c r="LV167" s="3">
        <f>'[1]3.2.1'!LV166</f>
        <v>65.542137999999994</v>
      </c>
      <c r="LW167" s="3">
        <f>'[1]3.2.1'!LW166</f>
        <v>77.529515000000004</v>
      </c>
      <c r="LX167" s="3">
        <f>'[1]3.2.1'!LX166</f>
        <v>79.757999999999996</v>
      </c>
      <c r="LY167" s="3">
        <f>'[1]3.2.1'!LY166</f>
        <v>72.681077999999999</v>
      </c>
      <c r="LZ167" s="3">
        <f>'[1]3.2.1'!LZ166</f>
        <v>98.207908000000003</v>
      </c>
      <c r="MA167" s="3">
        <f>'[1]3.2.1'!MA166</f>
        <v>89.171824999999998</v>
      </c>
      <c r="MB167" s="3">
        <f>'[1]3.2.1'!MB166</f>
        <v>132.20407499999999</v>
      </c>
      <c r="MC167" s="3">
        <f>'[1]3.2.1'!MC166</f>
        <v>73.796193000000002</v>
      </c>
      <c r="MD167" s="3">
        <f>'[1]3.2.1'!MD166</f>
        <v>104.143654</v>
      </c>
      <c r="ME167" s="3">
        <f>'[1]3.2.1'!ME166</f>
        <v>78.909707999999995</v>
      </c>
      <c r="MF167" s="3">
        <f>'[1]3.2.1'!MF166</f>
        <v>146.41003699999999</v>
      </c>
      <c r="MG167" s="3">
        <f>'[1]3.2.1'!MG166</f>
        <v>87.616445999999996</v>
      </c>
      <c r="MH167" s="3">
        <f>'[1]3.2.1'!MH166</f>
        <v>80.703892999999994</v>
      </c>
      <c r="MI167" s="3">
        <f>'[1]3.2.1'!MI166</f>
        <v>125.070695</v>
      </c>
      <c r="MJ167" s="3">
        <f>'[1]3.2.1'!MJ166</f>
        <v>73.308054999999996</v>
      </c>
      <c r="MK167" s="3">
        <f>'[1]3.2.1'!MK166</f>
        <v>143.11466300000001</v>
      </c>
      <c r="ML167" s="3">
        <f>'[1]3.2.1'!ML166</f>
        <v>84.59845</v>
      </c>
      <c r="MM167" s="3">
        <f>'[1]3.2.1'!MM166</f>
        <v>121.406882</v>
      </c>
      <c r="MN167" s="3">
        <f>'[1]3.2.1'!MN166</f>
        <v>123.013712</v>
      </c>
      <c r="MO167" s="3">
        <f>'[1]3.2.1'!MO166</f>
        <v>80.566373999999996</v>
      </c>
      <c r="MP167" s="3">
        <f>'[1]3.2.1'!MP166</f>
        <v>115.630776</v>
      </c>
      <c r="MQ167" s="3">
        <f>'[1]3.2.1'!MQ166</f>
        <v>82.298094000000006</v>
      </c>
      <c r="MR167" s="3">
        <f>'[1]3.2.1'!MR166</f>
        <v>83.186152000000007</v>
      </c>
      <c r="MS167" s="3">
        <f>'[1]3.2.1'!MS166</f>
        <v>71.752386999999999</v>
      </c>
      <c r="MT167" s="3">
        <f>'[1]3.2.1'!MT166</f>
        <v>58.135776999999997</v>
      </c>
      <c r="MU167" s="3">
        <f>'[1]3.2.1'!MU166</f>
        <v>82.030254999999997</v>
      </c>
      <c r="MV167" s="3">
        <f>'[1]3.2.1'!MV166</f>
        <v>79.963633999999999</v>
      </c>
      <c r="MW167" s="3">
        <f>'[1]3.2.1'!MW166</f>
        <v>106.47154399999999</v>
      </c>
      <c r="MX167" s="3">
        <f>'[1]3.2.1'!MX166</f>
        <v>76.250483000000003</v>
      </c>
      <c r="MY167" s="3">
        <f>'[1]3.2.1'!MY166</f>
        <v>112.89928</v>
      </c>
      <c r="MZ167" s="3">
        <f>'[1]3.2.1'!MZ166</f>
        <v>99.053774000000004</v>
      </c>
      <c r="NA167" s="3">
        <f>'[1]3.2.1'!NA166</f>
        <v>66.506399000000002</v>
      </c>
      <c r="NB167" s="3">
        <f>'[1]3.2.1'!NB166</f>
        <v>75.534715000000006</v>
      </c>
      <c r="NC167" s="3">
        <f>'[1]3.2.1'!NC166</f>
        <v>118.792531</v>
      </c>
      <c r="ND167" s="3">
        <f>'[1]3.2.1'!ND166</f>
        <v>66.392032</v>
      </c>
      <c r="NE167" s="3">
        <f>'[1]3.2.1'!NE166</f>
        <v>56.670940000000002</v>
      </c>
      <c r="NF167" s="3">
        <f>'[1]3.2.1'!NF166</f>
        <v>51.831166000000003</v>
      </c>
      <c r="NG167" s="3">
        <f>'[1]3.2.1'!NG166</f>
        <v>49.428184999999999</v>
      </c>
      <c r="NH167" s="3">
        <f>'[1]3.2.1'!NH166</f>
        <v>62.318972000000002</v>
      </c>
      <c r="NI167" s="3">
        <f>'[1]3.2.1'!NI166</f>
        <v>100.992418</v>
      </c>
      <c r="NJ167" s="3">
        <f>'[1]3.2.1'!NJ166</f>
        <v>116.73891500000001</v>
      </c>
      <c r="NK167" s="3">
        <f>'[1]3.2.1'!NK166</f>
        <v>127.042967</v>
      </c>
      <c r="NL167" s="3">
        <f>'[1]3.2.1'!NL166</f>
        <v>41.660496000000002</v>
      </c>
      <c r="NM167" s="3">
        <f>'[1]3.2.1'!NM166</f>
        <v>114.007124</v>
      </c>
      <c r="NN167" s="3">
        <f>'[1]3.2.1'!NN166</f>
        <v>87.527468999999996</v>
      </c>
      <c r="NO167" s="3">
        <f>'[1]3.2.1'!NO166</f>
        <v>103.641902</v>
      </c>
      <c r="NP167" s="3">
        <f>'[1]3.2.1'!NP166</f>
        <v>99.826166000000001</v>
      </c>
      <c r="NQ167" s="3">
        <f>'[1]3.2.1'!NQ166</f>
        <v>65.268957</v>
      </c>
      <c r="NR167" s="3">
        <f>'[1]3.2.1'!NR166</f>
        <v>119.95941999999999</v>
      </c>
      <c r="NS167" s="3">
        <f>'[1]3.2.1'!NS166</f>
        <v>82.990927999999997</v>
      </c>
      <c r="NT167" s="3">
        <f>'[1]3.2.1'!NT166</f>
        <v>96.516104999999996</v>
      </c>
      <c r="NU167" s="3">
        <f>'[1]3.2.1'!NU166</f>
        <v>113.729617</v>
      </c>
      <c r="NV167" s="3">
        <f>'[1]3.2.1'!NV166</f>
        <v>163.270714</v>
      </c>
      <c r="NW167" s="3">
        <f>'[1]3.2.1'!NW166</f>
        <v>134.61345600000001</v>
      </c>
      <c r="NX167" s="3">
        <f>'[1]3.2.1'!NX166</f>
        <v>181.92381</v>
      </c>
      <c r="NY167" s="3">
        <f>'[1]3.2.1'!NY166</f>
        <v>128.39872600000001</v>
      </c>
      <c r="NZ167" s="3">
        <f>'[1]3.2.1'!NZ166</f>
        <v>106.446814</v>
      </c>
      <c r="OA167" s="3">
        <f>'[1]3.2.1'!OA166</f>
        <v>200.97508199999999</v>
      </c>
      <c r="OB167" s="3">
        <f>'[1]3.2.1'!OB166</f>
        <v>71.909745999999998</v>
      </c>
      <c r="OC167" s="3">
        <f>'[1]3.2.1'!OC166</f>
        <v>67.698098000000002</v>
      </c>
      <c r="OD167" s="3">
        <f>'[1]3.2.1'!OD166</f>
        <v>77.248035000000002</v>
      </c>
      <c r="OE167" s="3">
        <f>'[1]3.2.1'!OE166</f>
        <v>67.558383000000006</v>
      </c>
      <c r="OF167" s="3">
        <f>'[1]3.2.1'!OF166</f>
        <v>84.894244</v>
      </c>
      <c r="OG167" s="3">
        <f>'[1]3.2.1'!OG166</f>
        <v>125.92197899999999</v>
      </c>
      <c r="OH167" s="3">
        <f>'[1]3.2.1'!OH166</f>
        <v>110.213581</v>
      </c>
      <c r="OI167" s="3">
        <f>'[1]3.2.1'!OI166</f>
        <v>140.38915600000001</v>
      </c>
      <c r="OJ167" s="3">
        <f>'[1]3.2.1'!OJ166</f>
        <v>119.079813</v>
      </c>
      <c r="OK167" s="3">
        <f>'[1]3.2.1'!OK166</f>
        <v>65.680966999999995</v>
      </c>
      <c r="OL167" s="3">
        <f>'[1]3.2.1'!OL166</f>
        <v>84.868847000000002</v>
      </c>
      <c r="OM167" s="3">
        <f>'[1]3.2.1'!OM166</f>
        <v>70.721159999999998</v>
      </c>
      <c r="ON167" s="3">
        <f>'[1]3.2.1'!ON166</f>
        <v>63.36627</v>
      </c>
      <c r="OO167" s="3">
        <f>'[1]3.2.1'!OO166</f>
        <v>64.245299000000003</v>
      </c>
      <c r="OP167" s="3">
        <f>'[1]3.2.1'!OP166</f>
        <v>63.700505</v>
      </c>
      <c r="OQ167" s="3">
        <f>'[1]3.2.1'!OQ166</f>
        <v>103.278971</v>
      </c>
      <c r="OR167" s="3">
        <f>'[1]3.2.1'!OR166</f>
        <v>74.116221999999993</v>
      </c>
      <c r="OS167" s="3">
        <f>'[1]3.2.1'!OS166</f>
        <v>0</v>
      </c>
    </row>
    <row r="168" spans="1:409" s="5" customFormat="1" ht="15" customHeight="1" x14ac:dyDescent="0.2">
      <c r="A168" s="6" t="str">
        <f>'[1]3.2.1'!A167</f>
        <v>NAMIBIA</v>
      </c>
      <c r="B168" s="3">
        <f>'[1]3.2.1'!B167</f>
        <v>0</v>
      </c>
      <c r="C168" s="3">
        <f>'[1]3.2.1'!C167</f>
        <v>0</v>
      </c>
      <c r="D168" s="3">
        <f>'[1]3.2.1'!D167</f>
        <v>0</v>
      </c>
      <c r="E168" s="3">
        <f>'[1]3.2.1'!E167</f>
        <v>1.4899999999999999E-4</v>
      </c>
      <c r="F168" s="3">
        <f>'[1]3.2.1'!F167</f>
        <v>0</v>
      </c>
      <c r="G168" s="3">
        <f>'[1]3.2.1'!G167</f>
        <v>3.3280999999999998E-2</v>
      </c>
      <c r="H168" s="3">
        <f>'[1]3.2.1'!H167</f>
        <v>4.7800000000000004E-3</v>
      </c>
      <c r="I168" s="3">
        <f>'[1]3.2.1'!I167</f>
        <v>1.3799999999999999E-3</v>
      </c>
      <c r="J168" s="3">
        <f>'[1]3.2.1'!J167</f>
        <v>0</v>
      </c>
      <c r="K168" s="3">
        <f>'[1]3.2.1'!K167</f>
        <v>0</v>
      </c>
      <c r="L168" s="3">
        <f>'[1]3.2.1'!L167</f>
        <v>1.7607999999999999E-2</v>
      </c>
      <c r="M168" s="3">
        <f>'[1]3.2.1'!M167</f>
        <v>8.3699999999999996E-4</v>
      </c>
      <c r="N168" s="3">
        <f>'[1]3.2.1'!N167</f>
        <v>0</v>
      </c>
      <c r="O168" s="3">
        <f>'[1]3.2.1'!O167</f>
        <v>6.9100000000000003E-3</v>
      </c>
      <c r="P168" s="3">
        <f>'[1]3.2.1'!P167</f>
        <v>0</v>
      </c>
      <c r="Q168" s="3">
        <f>'[1]3.2.1'!Q167</f>
        <v>0</v>
      </c>
      <c r="R168" s="3">
        <f>'[1]3.2.1'!R167</f>
        <v>0</v>
      </c>
      <c r="S168" s="3">
        <f>'[1]3.2.1'!S167</f>
        <v>0</v>
      </c>
      <c r="T168" s="3">
        <f>'[1]3.2.1'!T167</f>
        <v>0</v>
      </c>
      <c r="U168" s="3">
        <f>'[1]3.2.1'!U167</f>
        <v>0</v>
      </c>
      <c r="V168" s="3">
        <f>'[1]3.2.1'!V167</f>
        <v>0</v>
      </c>
      <c r="W168" s="3">
        <f>'[1]3.2.1'!W167</f>
        <v>1.8360000000000001E-2</v>
      </c>
      <c r="X168" s="3">
        <f>'[1]3.2.1'!X167</f>
        <v>0</v>
      </c>
      <c r="Y168" s="3">
        <f>'[1]3.2.1'!Y167</f>
        <v>0</v>
      </c>
      <c r="Z168" s="3">
        <f>'[1]3.2.1'!Z167</f>
        <v>0</v>
      </c>
      <c r="AA168" s="3">
        <f>'[1]3.2.1'!AA167</f>
        <v>0</v>
      </c>
      <c r="AB168" s="3">
        <f>'[1]3.2.1'!AB167</f>
        <v>0</v>
      </c>
      <c r="AC168" s="3">
        <f>'[1]3.2.1'!AC167</f>
        <v>6.6100000000000002E-4</v>
      </c>
      <c r="AD168" s="3">
        <f>'[1]3.2.1'!AD167</f>
        <v>5.9599999999999996E-4</v>
      </c>
      <c r="AE168" s="3">
        <f>'[1]3.2.1'!AE167</f>
        <v>0</v>
      </c>
      <c r="AF168" s="3">
        <f>'[1]3.2.1'!AF167</f>
        <v>0</v>
      </c>
      <c r="AG168" s="3">
        <f>'[1]3.2.1'!AG167</f>
        <v>1.2E-2</v>
      </c>
      <c r="AH168" s="3">
        <f>'[1]3.2.1'!AH167</f>
        <v>0</v>
      </c>
      <c r="AI168" s="3">
        <f>'[1]3.2.1'!AI167</f>
        <v>0</v>
      </c>
      <c r="AJ168" s="3">
        <f>'[1]3.2.1'!AJ167</f>
        <v>1.9910000000000001E-3</v>
      </c>
      <c r="AK168" s="3">
        <f>'[1]3.2.1'!AK167</f>
        <v>1.5610000000000001E-3</v>
      </c>
      <c r="AL168" s="3">
        <f>'[1]3.2.1'!AL167</f>
        <v>0</v>
      </c>
      <c r="AM168" s="3">
        <f>'[1]3.2.1'!AM167</f>
        <v>0</v>
      </c>
      <c r="AN168" s="3">
        <f>'[1]3.2.1'!AN167</f>
        <v>0</v>
      </c>
      <c r="AO168" s="3">
        <f>'[1]3.2.1'!AO167</f>
        <v>0</v>
      </c>
      <c r="AP168" s="3">
        <f>'[1]3.2.1'!AP167</f>
        <v>0</v>
      </c>
      <c r="AQ168" s="3">
        <f>'[1]3.2.1'!AQ167</f>
        <v>0</v>
      </c>
      <c r="AR168" s="3">
        <f>'[1]3.2.1'!AR167</f>
        <v>0</v>
      </c>
      <c r="AS168" s="3">
        <f>'[1]3.2.1'!AS167</f>
        <v>2.5999999999999998E-5</v>
      </c>
      <c r="AT168" s="3">
        <f>'[1]3.2.1'!AT167</f>
        <v>9.5399999999999999E-4</v>
      </c>
      <c r="AU168" s="3">
        <f>'[1]3.2.1'!AU167</f>
        <v>0</v>
      </c>
      <c r="AV168" s="3">
        <f>'[1]3.2.1'!AV167</f>
        <v>0</v>
      </c>
      <c r="AW168" s="3">
        <f>'[1]3.2.1'!AW167</f>
        <v>0</v>
      </c>
      <c r="AX168" s="3">
        <f>'[1]3.2.1'!AX167</f>
        <v>0</v>
      </c>
      <c r="AY168" s="3">
        <f>'[1]3.2.1'!AY167</f>
        <v>0</v>
      </c>
      <c r="AZ168" s="3">
        <f>'[1]3.2.1'!AZ167</f>
        <v>3.5999999999999999E-3</v>
      </c>
      <c r="BA168" s="3">
        <f>'[1]3.2.1'!BA167</f>
        <v>5.31E-4</v>
      </c>
      <c r="BB168" s="3">
        <f>'[1]3.2.1'!BB167</f>
        <v>0</v>
      </c>
      <c r="BC168" s="3">
        <f>'[1]3.2.1'!BC167</f>
        <v>1.91E-3</v>
      </c>
      <c r="BD168" s="3">
        <f>'[1]3.2.1'!BD167</f>
        <v>0</v>
      </c>
      <c r="BE168" s="3">
        <f>'[1]3.2.1'!BE167</f>
        <v>0</v>
      </c>
      <c r="BF168" s="3">
        <f>'[1]3.2.1'!BF167</f>
        <v>0</v>
      </c>
      <c r="BG168" s="3">
        <f>'[1]3.2.1'!BG167</f>
        <v>0</v>
      </c>
      <c r="BH168" s="3">
        <f>'[1]3.2.1'!BH167</f>
        <v>3.0699999999999998E-4</v>
      </c>
      <c r="BI168" s="3">
        <f>'[1]3.2.1'!BI167</f>
        <v>1.784E-3</v>
      </c>
      <c r="BJ168" s="3">
        <f>'[1]3.2.1'!BJ167</f>
        <v>2.8416E-2</v>
      </c>
      <c r="BK168" s="3">
        <f>'[1]3.2.1'!BK167</f>
        <v>1.7416999999999998E-2</v>
      </c>
      <c r="BL168" s="3">
        <f>'[1]3.2.1'!BL167</f>
        <v>0</v>
      </c>
      <c r="BM168" s="3">
        <f>'[1]3.2.1'!BM167</f>
        <v>0</v>
      </c>
      <c r="BN168" s="3">
        <f>'[1]3.2.1'!BN167</f>
        <v>2.3579999999999999E-3</v>
      </c>
      <c r="BO168" s="3">
        <f>'[1]3.2.1'!BO167</f>
        <v>0</v>
      </c>
      <c r="BP168" s="3">
        <f>'[1]3.2.1'!BP167</f>
        <v>0</v>
      </c>
      <c r="BQ168" s="3">
        <f>'[1]3.2.1'!BQ167</f>
        <v>0</v>
      </c>
      <c r="BR168" s="3">
        <f>'[1]3.2.1'!BR167</f>
        <v>0</v>
      </c>
      <c r="BS168" s="3">
        <f>'[1]3.2.1'!BS167</f>
        <v>6.6220000000000003E-3</v>
      </c>
      <c r="BT168" s="3">
        <f>'[1]3.2.1'!BT167</f>
        <v>0</v>
      </c>
      <c r="BU168" s="3">
        <f>'[1]3.2.1'!BU167</f>
        <v>2.707E-2</v>
      </c>
      <c r="BV168" s="3">
        <f>'[1]3.2.1'!BV167</f>
        <v>0.25035800000000002</v>
      </c>
      <c r="BW168" s="3">
        <f>'[1]3.2.1'!BW167</f>
        <v>3.2363000000000003E-2</v>
      </c>
      <c r="BX168" s="3">
        <f>'[1]3.2.1'!BX167</f>
        <v>1.5E-3</v>
      </c>
      <c r="BY168" s="3">
        <f>'[1]3.2.1'!BY167</f>
        <v>0</v>
      </c>
      <c r="BZ168" s="3">
        <f>'[1]3.2.1'!BZ167</f>
        <v>0</v>
      </c>
      <c r="CA168" s="3">
        <f>'[1]3.2.1'!CA167</f>
        <v>0.102214</v>
      </c>
      <c r="CB168" s="3">
        <f>'[1]3.2.1'!CB167</f>
        <v>1.93E-4</v>
      </c>
      <c r="CC168" s="3">
        <f>'[1]3.2.1'!CC167</f>
        <v>9.4362000000000001E-2</v>
      </c>
      <c r="CD168" s="3">
        <f>'[1]3.2.1'!CD167</f>
        <v>2.5330000000000001E-3</v>
      </c>
      <c r="CE168" s="3">
        <f>'[1]3.2.1'!CE167</f>
        <v>6.1508E-2</v>
      </c>
      <c r="CF168" s="3">
        <f>'[1]3.2.1'!CF167</f>
        <v>3.7859999999999999E-3</v>
      </c>
      <c r="CG168" s="3">
        <f>'[1]3.2.1'!CG167</f>
        <v>5.9569999999999996E-3</v>
      </c>
      <c r="CH168" s="3">
        <f>'[1]3.2.1'!CH167</f>
        <v>0</v>
      </c>
      <c r="CI168" s="3">
        <f>'[1]3.2.1'!CI167</f>
        <v>0</v>
      </c>
      <c r="CJ168" s="3">
        <f>'[1]3.2.1'!CJ167</f>
        <v>0</v>
      </c>
      <c r="CK168" s="3">
        <f>'[1]3.2.1'!CK167</f>
        <v>7.27E-4</v>
      </c>
      <c r="CL168" s="3">
        <f>'[1]3.2.1'!CL167</f>
        <v>0</v>
      </c>
      <c r="CM168" s="3">
        <f>'[1]3.2.1'!CM167</f>
        <v>1.6487000000000002E-2</v>
      </c>
      <c r="CN168" s="3">
        <f>'[1]3.2.1'!CN167</f>
        <v>0</v>
      </c>
      <c r="CO168" s="3">
        <f>'[1]3.2.1'!CO167</f>
        <v>6.5656999999999993E-2</v>
      </c>
      <c r="CP168" s="3">
        <f>'[1]3.2.1'!CP167</f>
        <v>5.2045000000000001E-2</v>
      </c>
      <c r="CQ168" s="3">
        <f>'[1]3.2.1'!CQ167</f>
        <v>7.4679999999999998E-3</v>
      </c>
      <c r="CR168" s="3">
        <f>'[1]3.2.1'!CR167</f>
        <v>5.7116E-2</v>
      </c>
      <c r="CS168" s="3">
        <f>'[1]3.2.1'!CS167</f>
        <v>1.366E-3</v>
      </c>
      <c r="CT168" s="3">
        <f>'[1]3.2.1'!CT167</f>
        <v>1.27E-4</v>
      </c>
      <c r="CU168" s="3">
        <f>'[1]3.2.1'!CU167</f>
        <v>0</v>
      </c>
      <c r="CV168" s="3">
        <f>'[1]3.2.1'!CV167</f>
        <v>0</v>
      </c>
      <c r="CW168" s="3">
        <f>'[1]3.2.1'!CW167</f>
        <v>7.27E-4</v>
      </c>
      <c r="CX168" s="3">
        <f>'[1]3.2.1'!CX167</f>
        <v>0</v>
      </c>
      <c r="CY168" s="3">
        <f>'[1]3.2.1'!CY167</f>
        <v>0</v>
      </c>
      <c r="CZ168" s="3">
        <f>'[1]3.2.1'!CZ167</f>
        <v>0</v>
      </c>
      <c r="DA168" s="3">
        <f>'[1]3.2.1'!DA167</f>
        <v>1.21E-4</v>
      </c>
      <c r="DB168" s="3">
        <f>'[1]3.2.1'!DB167</f>
        <v>0.12907099999999999</v>
      </c>
      <c r="DC168" s="3">
        <f>'[1]3.2.1'!DC167</f>
        <v>0</v>
      </c>
      <c r="DD168" s="3">
        <f>'[1]3.2.1'!DD167</f>
        <v>0</v>
      </c>
      <c r="DE168" s="3">
        <f>'[1]3.2.1'!DE167</f>
        <v>2.22E-4</v>
      </c>
      <c r="DF168" s="3">
        <f>'[1]3.2.1'!DF167</f>
        <v>0</v>
      </c>
      <c r="DG168" s="3">
        <f>'[1]3.2.1'!DG167</f>
        <v>1.3056E-2</v>
      </c>
      <c r="DH168" s="3">
        <f>'[1]3.2.1'!DH167</f>
        <v>0</v>
      </c>
      <c r="DI168" s="3">
        <f>'[1]3.2.1'!DI167</f>
        <v>0</v>
      </c>
      <c r="DJ168" s="3">
        <f>'[1]3.2.1'!DJ167</f>
        <v>4.4510000000000001E-3</v>
      </c>
      <c r="DK168" s="3">
        <f>'[1]3.2.1'!DK167</f>
        <v>0</v>
      </c>
      <c r="DL168" s="3">
        <f>'[1]3.2.1'!DL167</f>
        <v>0.37420700000000001</v>
      </c>
      <c r="DM168" s="3">
        <f>'[1]3.2.1'!DM167</f>
        <v>0.37420999999999999</v>
      </c>
      <c r="DN168" s="3">
        <f>'[1]3.2.1'!DN167</f>
        <v>0.39651900000000001</v>
      </c>
      <c r="DO168" s="3">
        <f>'[1]3.2.1'!DO167</f>
        <v>7.267E-3</v>
      </c>
      <c r="DP168" s="3">
        <f>'[1]3.2.1'!DP167</f>
        <v>2.4229999999999998E-3</v>
      </c>
      <c r="DQ168" s="3">
        <f>'[1]3.2.1'!DQ167</f>
        <v>0</v>
      </c>
      <c r="DR168" s="3">
        <f>'[1]3.2.1'!DR167</f>
        <v>0</v>
      </c>
      <c r="DS168" s="3">
        <f>'[1]3.2.1'!DS167</f>
        <v>0</v>
      </c>
      <c r="DT168" s="3">
        <f>'[1]3.2.1'!DT167</f>
        <v>0</v>
      </c>
      <c r="DU168" s="3">
        <f>'[1]3.2.1'!DU167</f>
        <v>0</v>
      </c>
      <c r="DV168" s="3">
        <f>'[1]3.2.1'!DV167</f>
        <v>0</v>
      </c>
      <c r="DW168" s="3">
        <f>'[1]3.2.1'!DW167</f>
        <v>0.38019199999999997</v>
      </c>
      <c r="DX168" s="3">
        <f>'[1]3.2.1'!DX167</f>
        <v>0</v>
      </c>
      <c r="DY168" s="3">
        <f>'[1]3.2.1'!DY167</f>
        <v>0</v>
      </c>
      <c r="DZ168" s="3">
        <f>'[1]3.2.1'!DZ167</f>
        <v>0.290126</v>
      </c>
      <c r="EA168" s="3">
        <f>'[1]3.2.1'!EA167</f>
        <v>0</v>
      </c>
      <c r="EB168" s="3">
        <f>'[1]3.2.1'!EB167</f>
        <v>0.26202500000000001</v>
      </c>
      <c r="EC168" s="3">
        <f>'[1]3.2.1'!EC167</f>
        <v>0</v>
      </c>
      <c r="ED168" s="3">
        <f>'[1]3.2.1'!ED167</f>
        <v>9.4999999999999998E-3</v>
      </c>
      <c r="EE168" s="3">
        <f>'[1]3.2.1'!EE167</f>
        <v>0.61035399999999995</v>
      </c>
      <c r="EF168" s="3">
        <f>'[1]3.2.1'!EF167</f>
        <v>0.66030900000000003</v>
      </c>
      <c r="EG168" s="3">
        <f>'[1]3.2.1'!EG167</f>
        <v>0.71767000000000003</v>
      </c>
      <c r="EH168" s="3">
        <f>'[1]3.2.1'!EH167</f>
        <v>0.283024</v>
      </c>
      <c r="EI168" s="3">
        <f>'[1]3.2.1'!EI167</f>
        <v>0.31643900000000003</v>
      </c>
      <c r="EJ168" s="3">
        <f>'[1]3.2.1'!EJ167</f>
        <v>0</v>
      </c>
      <c r="EK168" s="3">
        <f>'[1]3.2.1'!EK167</f>
        <v>8.0500000000000005E-4</v>
      </c>
      <c r="EL168" s="3">
        <f>'[1]3.2.1'!EL167</f>
        <v>0</v>
      </c>
      <c r="EM168" s="3">
        <f>'[1]3.2.1'!EM167</f>
        <v>0</v>
      </c>
      <c r="EN168" s="3">
        <f>'[1]3.2.1'!EN167</f>
        <v>0</v>
      </c>
      <c r="EO168" s="3">
        <f>'[1]3.2.1'!EO167</f>
        <v>0</v>
      </c>
      <c r="EP168" s="3">
        <f>'[1]3.2.1'!EP167</f>
        <v>6.4070000000000004E-3</v>
      </c>
      <c r="EQ168" s="3">
        <f>'[1]3.2.1'!EQ167</f>
        <v>0.24526300000000001</v>
      </c>
      <c r="ER168" s="3">
        <f>'[1]3.2.1'!ER167</f>
        <v>1.8599999999999999E-4</v>
      </c>
      <c r="ES168" s="3">
        <f>'[1]3.2.1'!ES167</f>
        <v>3.568E-3</v>
      </c>
      <c r="ET168" s="3">
        <f>'[1]3.2.1'!ET167</f>
        <v>0</v>
      </c>
      <c r="EU168" s="3">
        <f>'[1]3.2.1'!EU167</f>
        <v>0.48083700000000001</v>
      </c>
      <c r="EV168" s="3">
        <f>'[1]3.2.1'!EV167</f>
        <v>0.23341999999999999</v>
      </c>
      <c r="EW168" s="3">
        <f>'[1]3.2.1'!EW167</f>
        <v>0</v>
      </c>
      <c r="EX168" s="3">
        <f>'[1]3.2.1'!EX167</f>
        <v>7.0874000000000006E-2</v>
      </c>
      <c r="EY168" s="3">
        <f>'[1]3.2.1'!EY167</f>
        <v>2.415E-3</v>
      </c>
      <c r="EZ168" s="3">
        <f>'[1]3.2.1'!EZ167</f>
        <v>0.20839199999999999</v>
      </c>
      <c r="FA168" s="3">
        <f>'[1]3.2.1'!FA167</f>
        <v>0.41003200000000001</v>
      </c>
      <c r="FB168" s="3">
        <f>'[1]3.2.1'!FB167</f>
        <v>0.22775500000000001</v>
      </c>
      <c r="FC168" s="3">
        <f>'[1]3.2.1'!FC167</f>
        <v>9.9880000000000004E-3</v>
      </c>
      <c r="FD168" s="3">
        <f>'[1]3.2.1'!FD167</f>
        <v>1.5694E-2</v>
      </c>
      <c r="FE168" s="3">
        <f>'[1]3.2.1'!FE167</f>
        <v>1.2628E-2</v>
      </c>
      <c r="FF168" s="3">
        <f>'[1]3.2.1'!FF167</f>
        <v>6.4992109999999998</v>
      </c>
      <c r="FG168" s="3">
        <f>'[1]3.2.1'!FG167</f>
        <v>0.28883199999999998</v>
      </c>
      <c r="FH168" s="3">
        <f>'[1]3.2.1'!FH167</f>
        <v>3.9999999999999998E-6</v>
      </c>
      <c r="FI168" s="3">
        <f>'[1]3.2.1'!FI167</f>
        <v>0.51446000000000003</v>
      </c>
      <c r="FJ168" s="3">
        <f>'[1]3.2.1'!FJ167</f>
        <v>4.2200000000000001E-4</v>
      </c>
      <c r="FK168" s="3">
        <f>'[1]3.2.1'!FK167</f>
        <v>2.3800000000000002E-2</v>
      </c>
      <c r="FL168" s="3">
        <f>'[1]3.2.1'!FL167</f>
        <v>0.31119200000000002</v>
      </c>
      <c r="FM168" s="3">
        <f>'[1]3.2.1'!FM167</f>
        <v>0.31496200000000002</v>
      </c>
      <c r="FN168" s="3">
        <f>'[1]3.2.1'!FN167</f>
        <v>3.0528490000000001</v>
      </c>
      <c r="FO168" s="3">
        <f>'[1]3.2.1'!FO167</f>
        <v>0.29160399999999997</v>
      </c>
      <c r="FP168" s="3">
        <f>'[1]3.2.1'!FP167</f>
        <v>0.35201900000000003</v>
      </c>
      <c r="FQ168" s="3">
        <f>'[1]3.2.1'!FQ167</f>
        <v>0.31380999999999998</v>
      </c>
      <c r="FR168" s="3">
        <f>'[1]3.2.1'!FR167</f>
        <v>0.11408799999999999</v>
      </c>
      <c r="FS168" s="3">
        <f>'[1]3.2.1'!FS167</f>
        <v>3.8442949999999998</v>
      </c>
      <c r="FT168" s="3">
        <f>'[1]3.2.1'!FT167</f>
        <v>1.3266450000000001</v>
      </c>
      <c r="FU168" s="3">
        <f>'[1]3.2.1'!FU167</f>
        <v>2.6518169999999999</v>
      </c>
      <c r="FV168" s="3">
        <f>'[1]3.2.1'!FV167</f>
        <v>5.4963999999999999E-2</v>
      </c>
      <c r="FW168" s="3">
        <f>'[1]3.2.1'!FW167</f>
        <v>9.7879999999999998E-3</v>
      </c>
      <c r="FX168" s="3">
        <f>'[1]3.2.1'!FX167</f>
        <v>0.08</v>
      </c>
      <c r="FY168" s="3">
        <f>'[1]3.2.1'!FY167</f>
        <v>0</v>
      </c>
      <c r="FZ168" s="3">
        <f>'[1]3.2.1'!FZ167</f>
        <v>0.29471599999999998</v>
      </c>
      <c r="GA168" s="3">
        <f>'[1]3.2.1'!GA167</f>
        <v>2.313E-3</v>
      </c>
      <c r="GB168" s="3">
        <f>'[1]3.2.1'!GB167</f>
        <v>0.57528299999999999</v>
      </c>
      <c r="GC168" s="3">
        <f>'[1]3.2.1'!GC167</f>
        <v>5.7889999999999999E-3</v>
      </c>
      <c r="GD168" s="3">
        <f>'[1]3.2.1'!GD167</f>
        <v>0.77872300000000005</v>
      </c>
      <c r="GE168" s="3">
        <f>'[1]3.2.1'!GE167</f>
        <v>2.6653880000000001</v>
      </c>
      <c r="GF168" s="3">
        <f>'[1]3.2.1'!GF167</f>
        <v>2.5793520000000001</v>
      </c>
      <c r="GG168" s="3">
        <f>'[1]3.2.1'!GG167</f>
        <v>1.9440459999999999</v>
      </c>
      <c r="GH168" s="3">
        <f>'[1]3.2.1'!GH167</f>
        <v>0.74520299999999995</v>
      </c>
      <c r="GI168" s="3">
        <f>'[1]3.2.1'!GI167</f>
        <v>0.123112</v>
      </c>
      <c r="GJ168" s="3">
        <f>'[1]3.2.1'!GJ167</f>
        <v>0.60133899999999996</v>
      </c>
      <c r="GK168" s="3">
        <f>'[1]3.2.1'!GK167</f>
        <v>0.408806</v>
      </c>
      <c r="GL168" s="3">
        <f>'[1]3.2.1'!GL167</f>
        <v>0.80352100000000004</v>
      </c>
      <c r="GM168" s="3">
        <f>'[1]3.2.1'!GM167</f>
        <v>5.1936910000000003</v>
      </c>
      <c r="GN168" s="3">
        <f>'[1]3.2.1'!GN167</f>
        <v>0.78238700000000005</v>
      </c>
      <c r="GO168" s="3">
        <f>'[1]3.2.1'!GO167</f>
        <v>6.1421960000000002</v>
      </c>
      <c r="GP168" s="3">
        <f>'[1]3.2.1'!GP167</f>
        <v>25.291395000000001</v>
      </c>
      <c r="GQ168" s="3">
        <f>'[1]3.2.1'!GQ167</f>
        <v>5.4508770000000002</v>
      </c>
      <c r="GR168" s="3">
        <f>'[1]3.2.1'!GR167</f>
        <v>7.6986800000000004</v>
      </c>
      <c r="GS168" s="3">
        <f>'[1]3.2.1'!GS167</f>
        <v>3.5581019999999999</v>
      </c>
      <c r="GT168" s="3">
        <f>'[1]3.2.1'!GT167</f>
        <v>2.613553</v>
      </c>
      <c r="GU168" s="3">
        <f>'[1]3.2.1'!GU167</f>
        <v>3.2463869999999999</v>
      </c>
      <c r="GV168" s="3">
        <f>'[1]3.2.1'!GV167</f>
        <v>0.22492699999999999</v>
      </c>
      <c r="GW168" s="3">
        <f>'[1]3.2.1'!GW167</f>
        <v>0.30465199999999998</v>
      </c>
      <c r="GX168" s="3">
        <f>'[1]3.2.1'!GX167</f>
        <v>1.686625</v>
      </c>
      <c r="GY168" s="3">
        <f>'[1]3.2.1'!GY167</f>
        <v>1.2253999999999999E-2</v>
      </c>
      <c r="GZ168" s="3">
        <f>'[1]3.2.1'!GZ167</f>
        <v>4.9925470000000001</v>
      </c>
      <c r="HA168" s="3">
        <f>'[1]3.2.1'!HA167</f>
        <v>0.33105899999999999</v>
      </c>
      <c r="HB168" s="3">
        <f>'[1]3.2.1'!HB167</f>
        <v>3.6000000000000002E-4</v>
      </c>
      <c r="HC168" s="3">
        <f>'[1]3.2.1'!HC167</f>
        <v>1.317577</v>
      </c>
      <c r="HD168" s="3">
        <f>'[1]3.2.1'!HD167</f>
        <v>2.967641</v>
      </c>
      <c r="HE168" s="3">
        <f>'[1]3.2.1'!HE167</f>
        <v>6.1010619999999998</v>
      </c>
      <c r="HF168" s="3">
        <f>'[1]3.2.1'!HF167</f>
        <v>0.94734799999999997</v>
      </c>
      <c r="HG168" s="3">
        <f>'[1]3.2.1'!HG167</f>
        <v>11.916273</v>
      </c>
      <c r="HH168" s="3">
        <f>'[1]3.2.1'!HH167</f>
        <v>3.643E-3</v>
      </c>
      <c r="HI168" s="3">
        <f>'[1]3.2.1'!HI167</f>
        <v>1.3643479999999999</v>
      </c>
      <c r="HJ168" s="3">
        <f>'[1]3.2.1'!HJ167</f>
        <v>2.702566</v>
      </c>
      <c r="HK168" s="3">
        <f>'[1]3.2.1'!HK167</f>
        <v>2.8105600000000002</v>
      </c>
      <c r="HL168" s="3">
        <f>'[1]3.2.1'!HL167</f>
        <v>67.848630999999997</v>
      </c>
      <c r="HM168" s="3">
        <f>'[1]3.2.1'!HM167</f>
        <v>3.0528590000000002</v>
      </c>
      <c r="HN168" s="3">
        <f>'[1]3.2.1'!HN167</f>
        <v>1.7282709999999999</v>
      </c>
      <c r="HO168" s="3">
        <f>'[1]3.2.1'!HO167</f>
        <v>5.1303489999999998</v>
      </c>
      <c r="HP168" s="3">
        <f>'[1]3.2.1'!HP167</f>
        <v>6.2888469999999996</v>
      </c>
      <c r="HQ168" s="3">
        <f>'[1]3.2.1'!HQ167</f>
        <v>7.2202609999999998</v>
      </c>
      <c r="HR168" s="3">
        <f>'[1]3.2.1'!HR167</f>
        <v>6.1711970000000003</v>
      </c>
      <c r="HS168" s="3">
        <f>'[1]3.2.1'!HS167</f>
        <v>5.7981410000000002</v>
      </c>
      <c r="HT168" s="3">
        <f>'[1]3.2.1'!HT167</f>
        <v>5.1671820000000004</v>
      </c>
      <c r="HU168" s="3">
        <f>'[1]3.2.1'!HU167</f>
        <v>2.1330580000000001</v>
      </c>
      <c r="HV168" s="3">
        <f>'[1]3.2.1'!HV167</f>
        <v>2.1314959999999998</v>
      </c>
      <c r="HW168" s="3">
        <f>'[1]3.2.1'!HW167</f>
        <v>3.4565760000000001</v>
      </c>
      <c r="HX168" s="3">
        <f>'[1]3.2.1'!HX167</f>
        <v>3.844265</v>
      </c>
      <c r="HY168" s="3">
        <f>'[1]3.2.1'!HY167</f>
        <v>4.2629349999999997</v>
      </c>
      <c r="HZ168" s="3">
        <f>'[1]3.2.1'!HZ167</f>
        <v>4.5436360000000002</v>
      </c>
      <c r="IA168" s="3">
        <f>'[1]3.2.1'!IA167</f>
        <v>36.069226999999998</v>
      </c>
      <c r="IB168" s="3">
        <f>'[1]3.2.1'!IB167</f>
        <v>88.846687000000003</v>
      </c>
      <c r="IC168" s="3">
        <f>'[1]3.2.1'!IC167</f>
        <v>113.712225</v>
      </c>
      <c r="ID168" s="3">
        <f>'[1]3.2.1'!ID167</f>
        <v>17.531777999999999</v>
      </c>
      <c r="IE168" s="3">
        <f>'[1]3.2.1'!IE167</f>
        <v>4.3726180000000001</v>
      </c>
      <c r="IF168" s="3">
        <f>'[1]3.2.1'!IF167</f>
        <v>4.4264700000000001</v>
      </c>
      <c r="IG168" s="3">
        <f>'[1]3.2.1'!IG167</f>
        <v>3.469379</v>
      </c>
      <c r="IH168" s="3">
        <f>'[1]3.2.1'!IH167</f>
        <v>70.484140999999994</v>
      </c>
      <c r="II168" s="3">
        <f>'[1]3.2.1'!II167</f>
        <v>2.6885349999999999</v>
      </c>
      <c r="IJ168" s="3">
        <f>'[1]3.2.1'!IJ167</f>
        <v>4.0235000000000003</v>
      </c>
      <c r="IK168" s="3">
        <f>'[1]3.2.1'!IK167</f>
        <v>3.1393019999999998</v>
      </c>
      <c r="IL168" s="3">
        <f>'[1]3.2.1'!IL167</f>
        <v>3.2315589999999998</v>
      </c>
      <c r="IM168" s="3">
        <f>'[1]3.2.1'!IM167</f>
        <v>5.7320330000000004</v>
      </c>
      <c r="IN168" s="3">
        <f>'[1]3.2.1'!IN167</f>
        <v>4.2886470000000001</v>
      </c>
      <c r="IO168" s="3">
        <f>'[1]3.2.1'!IO167</f>
        <v>2.251538</v>
      </c>
      <c r="IP168" s="3">
        <f>'[1]3.2.1'!IP167</f>
        <v>3.0833979999999999</v>
      </c>
      <c r="IQ168" s="3">
        <f>'[1]3.2.1'!IQ167</f>
        <v>2.5734270000000001</v>
      </c>
      <c r="IR168" s="3">
        <f>'[1]3.2.1'!IR167</f>
        <v>2.0532430000000002</v>
      </c>
      <c r="IS168" s="3">
        <f>'[1]3.2.1'!IS167</f>
        <v>1.569879</v>
      </c>
      <c r="IT168" s="3">
        <f>'[1]3.2.1'!IT167</f>
        <v>4.6395949999999999</v>
      </c>
      <c r="IU168" s="3">
        <f>'[1]3.2.1'!IU167</f>
        <v>0.304645</v>
      </c>
      <c r="IV168" s="3">
        <f>'[1]3.2.1'!IV167</f>
        <v>2.0906570000000002</v>
      </c>
      <c r="IW168" s="3">
        <f>'[1]3.2.1'!IW167</f>
        <v>1.270902</v>
      </c>
      <c r="IX168" s="3">
        <f>'[1]3.2.1'!IX167</f>
        <v>3.7167050000000001</v>
      </c>
      <c r="IY168" s="3">
        <f>'[1]3.2.1'!IY167</f>
        <v>3.56507</v>
      </c>
      <c r="IZ168" s="3">
        <f>'[1]3.2.1'!IZ167</f>
        <v>5.6448169999999998</v>
      </c>
      <c r="JA168" s="3">
        <f>'[1]3.2.1'!JA167</f>
        <v>4.6625810000000003</v>
      </c>
      <c r="JB168" s="3">
        <f>'[1]3.2.1'!JB167</f>
        <v>3.2706710000000001</v>
      </c>
      <c r="JC168" s="3">
        <f>'[1]3.2.1'!JC167</f>
        <v>2.7869259999999998</v>
      </c>
      <c r="JD168" s="3">
        <f>'[1]3.2.1'!JD167</f>
        <v>2.6939820000000001</v>
      </c>
      <c r="JE168" s="3">
        <f>'[1]3.2.1'!JE167</f>
        <v>1.1283399999999999</v>
      </c>
      <c r="JF168" s="3">
        <f>'[1]3.2.1'!JF167</f>
        <v>3.8722400000000001</v>
      </c>
      <c r="JG168" s="3">
        <f>'[1]3.2.1'!JG167</f>
        <v>1.5342279999999999</v>
      </c>
      <c r="JH168" s="3">
        <f>'[1]3.2.1'!JH167</f>
        <v>2.3059270000000001</v>
      </c>
      <c r="JI168" s="3">
        <f>'[1]3.2.1'!JI167</f>
        <v>1.879839</v>
      </c>
      <c r="JJ168" s="3">
        <f>'[1]3.2.1'!JJ167</f>
        <v>2.140199</v>
      </c>
      <c r="JK168" s="3">
        <f>'[1]3.2.1'!JK167</f>
        <v>2.00143</v>
      </c>
      <c r="JL168" s="3">
        <f>'[1]3.2.1'!JL167</f>
        <v>1.8904069999999999</v>
      </c>
      <c r="JM168" s="3">
        <f>'[1]3.2.1'!JM167</f>
        <v>2.6629939999999999</v>
      </c>
      <c r="JN168" s="3">
        <f>'[1]3.2.1'!JN167</f>
        <v>2.2301199999999999</v>
      </c>
      <c r="JO168" s="3">
        <f>'[1]3.2.1'!JO167</f>
        <v>2.8583620000000001</v>
      </c>
      <c r="JP168" s="3">
        <f>'[1]3.2.1'!JP167</f>
        <v>1.4700549999999999</v>
      </c>
      <c r="JQ168" s="3">
        <f>'[1]3.2.1'!JQ167</f>
        <v>0.96947799999999995</v>
      </c>
      <c r="JR168" s="3">
        <f>'[1]3.2.1'!JR167</f>
        <v>1.3745940000000001</v>
      </c>
      <c r="JS168" s="3">
        <f>'[1]3.2.1'!JS167</f>
        <v>1.500386</v>
      </c>
      <c r="JT168" s="3">
        <f>'[1]3.2.1'!JT167</f>
        <v>1.5138210000000001</v>
      </c>
      <c r="JU168" s="3">
        <f>'[1]3.2.1'!JU167</f>
        <v>1.503217</v>
      </c>
      <c r="JV168" s="3">
        <f>'[1]3.2.1'!JV167</f>
        <v>1.3054600000000001</v>
      </c>
      <c r="JW168" s="3">
        <f>'[1]3.2.1'!JW167</f>
        <v>1.367731</v>
      </c>
      <c r="JX168" s="3">
        <f>'[1]3.2.1'!JX167</f>
        <v>2.7469359999999998</v>
      </c>
      <c r="JY168" s="3">
        <f>'[1]3.2.1'!JY167</f>
        <v>1.182966</v>
      </c>
      <c r="JZ168" s="3">
        <f>'[1]3.2.1'!JZ167</f>
        <v>1.307857</v>
      </c>
      <c r="KA168" s="3">
        <f>'[1]3.2.1'!KA167</f>
        <v>1.9590160000000001</v>
      </c>
      <c r="KB168" s="3">
        <f>'[1]3.2.1'!KB167</f>
        <v>1.639724</v>
      </c>
      <c r="KC168" s="3">
        <f>'[1]3.2.1'!KC167</f>
        <v>0.77508699999999997</v>
      </c>
      <c r="KD168" s="3">
        <f>'[1]3.2.1'!KD167</f>
        <v>0.39088899999999999</v>
      </c>
      <c r="KE168" s="3">
        <f>'[1]3.2.1'!KE167</f>
        <v>0.9365</v>
      </c>
      <c r="KF168" s="3">
        <f>'[1]3.2.1'!KF167</f>
        <v>1.5180769999999999</v>
      </c>
      <c r="KG168" s="3">
        <f>'[1]3.2.1'!KG167</f>
        <v>0.79054899999999995</v>
      </c>
      <c r="KH168" s="3">
        <f>'[1]3.2.1'!KH167</f>
        <v>0.228659</v>
      </c>
      <c r="KI168" s="3">
        <f>'[1]3.2.1'!KI167</f>
        <v>2.8024330000000002</v>
      </c>
      <c r="KJ168" s="3">
        <f>'[1]3.2.1'!KJ167</f>
        <v>0.70028699999999999</v>
      </c>
      <c r="KK168" s="3">
        <f>'[1]3.2.1'!KK167</f>
        <v>0.421852</v>
      </c>
      <c r="KL168" s="3">
        <f>'[1]3.2.1'!KL167</f>
        <v>0.25141599999999997</v>
      </c>
      <c r="KM168" s="3">
        <f>'[1]3.2.1'!KM167</f>
        <v>2.8089999999999999E-3</v>
      </c>
      <c r="KN168" s="3">
        <f>'[1]3.2.1'!KN167</f>
        <v>2.8330999999999999E-2</v>
      </c>
      <c r="KO168" s="3">
        <f>'[1]3.2.1'!KO167</f>
        <v>0.15986500000000001</v>
      </c>
      <c r="KP168" s="3">
        <f>'[1]3.2.1'!KP167</f>
        <v>1.0098579999999999</v>
      </c>
      <c r="KQ168" s="3">
        <f>'[1]3.2.1'!KQ167</f>
        <v>4.4390000000000002E-3</v>
      </c>
      <c r="KR168" s="3">
        <f>'[1]3.2.1'!KR167</f>
        <v>0.92596199999999995</v>
      </c>
      <c r="KS168" s="3">
        <f>'[1]3.2.1'!KS167</f>
        <v>1.1016809999999999</v>
      </c>
      <c r="KT168" s="3">
        <f>'[1]3.2.1'!KT167</f>
        <v>1.7389669999999999</v>
      </c>
      <c r="KU168" s="3">
        <f>'[1]3.2.1'!KU167</f>
        <v>0.102576</v>
      </c>
      <c r="KV168" s="3">
        <f>'[1]3.2.1'!KV167</f>
        <v>2.052324</v>
      </c>
      <c r="KW168" s="3">
        <f>'[1]3.2.1'!KW167</f>
        <v>0.30412499999999998</v>
      </c>
      <c r="KX168" s="3">
        <f>'[1]3.2.1'!KX167</f>
        <v>0.34612500000000002</v>
      </c>
      <c r="KY168" s="3">
        <f>'[1]3.2.1'!KY167</f>
        <v>1.3169489999999999</v>
      </c>
      <c r="KZ168" s="3">
        <f>'[1]3.2.1'!KZ167</f>
        <v>0.51190899999999995</v>
      </c>
      <c r="LA168" s="3">
        <f>'[1]3.2.1'!LA167</f>
        <v>1.61E-2</v>
      </c>
      <c r="LB168" s="3">
        <f>'[1]3.2.1'!LB167</f>
        <v>1.206359</v>
      </c>
      <c r="LC168" s="3">
        <f>'[1]3.2.1'!LC167</f>
        <v>1.0897129999999999</v>
      </c>
      <c r="LD168" s="3">
        <f>'[1]3.2.1'!LD167</f>
        <v>0.62364699999999995</v>
      </c>
      <c r="LE168" s="3">
        <f>'[1]3.2.1'!LE167</f>
        <v>1.3191029999999999</v>
      </c>
      <c r="LF168" s="3">
        <f>'[1]3.2.1'!LF167</f>
        <v>0</v>
      </c>
      <c r="LG168" s="3">
        <f>'[1]3.2.1'!LG167</f>
        <v>0.26763900000000002</v>
      </c>
      <c r="LH168" s="3">
        <f>'[1]3.2.1'!LH167</f>
        <v>0.71288399999999996</v>
      </c>
      <c r="LI168" s="3">
        <f>'[1]3.2.1'!LI167</f>
        <v>0.60154600000000003</v>
      </c>
      <c r="LJ168" s="3">
        <f>'[1]3.2.1'!LJ167</f>
        <v>0.83376099999999997</v>
      </c>
      <c r="LK168" s="3">
        <f>'[1]3.2.1'!LK167</f>
        <v>0.10312200000000001</v>
      </c>
      <c r="LL168" s="3">
        <f>'[1]3.2.1'!LL167</f>
        <v>0.20763999999999999</v>
      </c>
      <c r="LM168" s="3">
        <f>'[1]3.2.1'!LM167</f>
        <v>0.52188199999999996</v>
      </c>
      <c r="LN168" s="3">
        <f>'[1]3.2.1'!LN167</f>
        <v>0.29883199999999999</v>
      </c>
      <c r="LO168" s="3">
        <f>'[1]3.2.1'!LO167</f>
        <v>0</v>
      </c>
      <c r="LP168" s="3">
        <f>'[1]3.2.1'!LP167</f>
        <v>2.5325E-2</v>
      </c>
      <c r="LQ168" s="3">
        <f>'[1]3.2.1'!LQ167</f>
        <v>0.65354999999999996</v>
      </c>
      <c r="LR168" s="3">
        <f>'[1]3.2.1'!LR167</f>
        <v>0.48195700000000002</v>
      </c>
      <c r="LS168" s="3">
        <f>'[1]3.2.1'!LS167</f>
        <v>1.3625999999999999E-2</v>
      </c>
      <c r="LT168" s="3">
        <f>'[1]3.2.1'!LT167</f>
        <v>2.3709999999999998E-3</v>
      </c>
      <c r="LU168" s="3">
        <f>'[1]3.2.1'!LU167</f>
        <v>0.343528</v>
      </c>
      <c r="LV168" s="3">
        <f>'[1]3.2.1'!LV167</f>
        <v>3.7629999999999999E-3</v>
      </c>
      <c r="LW168" s="3">
        <f>'[1]3.2.1'!LW167</f>
        <v>3.3092000000000003E-2</v>
      </c>
      <c r="LX168" s="3">
        <f>'[1]3.2.1'!LX167</f>
        <v>2.0097E-2</v>
      </c>
      <c r="LY168" s="3">
        <f>'[1]3.2.1'!LY167</f>
        <v>1.0618000000000001E-2</v>
      </c>
      <c r="LZ168" s="3">
        <f>'[1]3.2.1'!LZ167</f>
        <v>81.410111999999998</v>
      </c>
      <c r="MA168" s="3">
        <f>'[1]3.2.1'!MA167</f>
        <v>2.9678E-2</v>
      </c>
      <c r="MB168" s="3">
        <f>'[1]3.2.1'!MB167</f>
        <v>0.394542</v>
      </c>
      <c r="MC168" s="3">
        <f>'[1]3.2.1'!MC167</f>
        <v>0.52004300000000003</v>
      </c>
      <c r="MD168" s="3">
        <f>'[1]3.2.1'!MD167</f>
        <v>1.4075000000000001E-2</v>
      </c>
      <c r="ME168" s="3">
        <f>'[1]3.2.1'!ME167</f>
        <v>2.8917999999999999E-2</v>
      </c>
      <c r="MF168" s="3">
        <f>'[1]3.2.1'!MF167</f>
        <v>1.2429000000000001E-2</v>
      </c>
      <c r="MG168" s="3">
        <f>'[1]3.2.1'!MG167</f>
        <v>0.205014</v>
      </c>
      <c r="MH168" s="3">
        <f>'[1]3.2.1'!MH167</f>
        <v>0.39528200000000002</v>
      </c>
      <c r="MI168" s="3">
        <f>'[1]3.2.1'!MI167</f>
        <v>1.0729439999999999</v>
      </c>
      <c r="MJ168" s="3">
        <f>'[1]3.2.1'!MJ167</f>
        <v>6.2059999999999997E-2</v>
      </c>
      <c r="MK168" s="3">
        <f>'[1]3.2.1'!MK167</f>
        <v>0.163109</v>
      </c>
      <c r="ML168" s="3">
        <f>'[1]3.2.1'!ML167</f>
        <v>5.2384E-2</v>
      </c>
      <c r="MM168" s="3">
        <f>'[1]3.2.1'!MM167</f>
        <v>0.190885</v>
      </c>
      <c r="MN168" s="3">
        <f>'[1]3.2.1'!MN167</f>
        <v>3.0612629999999998</v>
      </c>
      <c r="MO168" s="3">
        <f>'[1]3.2.1'!MO167</f>
        <v>0.31969900000000001</v>
      </c>
      <c r="MP168" s="3">
        <f>'[1]3.2.1'!MP167</f>
        <v>0.409636</v>
      </c>
      <c r="MQ168" s="3">
        <f>'[1]3.2.1'!MQ167</f>
        <v>18.063376999999999</v>
      </c>
      <c r="MR168" s="3">
        <f>'[1]3.2.1'!MR167</f>
        <v>16.286435000000001</v>
      </c>
      <c r="MS168" s="3">
        <f>'[1]3.2.1'!MS167</f>
        <v>0.15782599999999999</v>
      </c>
      <c r="MT168" s="3">
        <f>'[1]3.2.1'!MT167</f>
        <v>1.284025</v>
      </c>
      <c r="MU168" s="3">
        <f>'[1]3.2.1'!MU167</f>
        <v>42.585960999999998</v>
      </c>
      <c r="MV168" s="3">
        <f>'[1]3.2.1'!MV167</f>
        <v>19.011306999999999</v>
      </c>
      <c r="MW168" s="3">
        <f>'[1]3.2.1'!MW167</f>
        <v>2.441E-3</v>
      </c>
      <c r="MX168" s="3">
        <f>'[1]3.2.1'!MX167</f>
        <v>24.568745</v>
      </c>
      <c r="MY168" s="3">
        <f>'[1]3.2.1'!MY167</f>
        <v>0.29866100000000001</v>
      </c>
      <c r="MZ168" s="3">
        <f>'[1]3.2.1'!MZ167</f>
        <v>0.13212599999999999</v>
      </c>
      <c r="NA168" s="3">
        <f>'[1]3.2.1'!NA167</f>
        <v>1.485355</v>
      </c>
      <c r="NB168" s="3">
        <f>'[1]3.2.1'!NB167</f>
        <v>2.2460000000000002E-3</v>
      </c>
      <c r="NC168" s="3">
        <f>'[1]3.2.1'!NC167</f>
        <v>0.22750400000000001</v>
      </c>
      <c r="ND168" s="3">
        <f>'[1]3.2.1'!ND167</f>
        <v>0</v>
      </c>
      <c r="NE168" s="3">
        <f>'[1]3.2.1'!NE167</f>
        <v>0.64877399999999996</v>
      </c>
      <c r="NF168" s="3">
        <f>'[1]3.2.1'!NF167</f>
        <v>7.6550000000000003E-3</v>
      </c>
      <c r="NG168" s="3">
        <f>'[1]3.2.1'!NG167</f>
        <v>1.7602E-2</v>
      </c>
      <c r="NH168" s="3">
        <f>'[1]3.2.1'!NH167</f>
        <v>1.225E-2</v>
      </c>
      <c r="NI168" s="3">
        <f>'[1]3.2.1'!NI167</f>
        <v>0.30577900000000002</v>
      </c>
      <c r="NJ168" s="3">
        <f>'[1]3.2.1'!NJ167</f>
        <v>0.185615</v>
      </c>
      <c r="NK168" s="3">
        <f>'[1]3.2.1'!NK167</f>
        <v>0</v>
      </c>
      <c r="NL168" s="3">
        <f>'[1]3.2.1'!NL167</f>
        <v>4.5346999999999998E-2</v>
      </c>
      <c r="NM168" s="3">
        <f>'[1]3.2.1'!NM167</f>
        <v>0.46703800000000001</v>
      </c>
      <c r="NN168" s="3">
        <f>'[1]3.2.1'!NN167</f>
        <v>1.126E-3</v>
      </c>
      <c r="NO168" s="3">
        <f>'[1]3.2.1'!NO167</f>
        <v>3.0530000000000002E-3</v>
      </c>
      <c r="NP168" s="3">
        <f>'[1]3.2.1'!NP167</f>
        <v>1.1635E-2</v>
      </c>
      <c r="NQ168" s="3">
        <f>'[1]3.2.1'!NQ167</f>
        <v>1.0749E-2</v>
      </c>
      <c r="NR168" s="3">
        <f>'[1]3.2.1'!NR167</f>
        <v>0.82310799999999995</v>
      </c>
      <c r="NS168" s="3">
        <f>'[1]3.2.1'!NS167</f>
        <v>0.39141799999999999</v>
      </c>
      <c r="NT168" s="3">
        <f>'[1]3.2.1'!NT167</f>
        <v>0.276115</v>
      </c>
      <c r="NU168" s="3">
        <f>'[1]3.2.1'!NU167</f>
        <v>0.103895</v>
      </c>
      <c r="NV168" s="3">
        <f>'[1]3.2.1'!NV167</f>
        <v>1.9199999999999998E-2</v>
      </c>
      <c r="NW168" s="3">
        <f>'[1]3.2.1'!NW167</f>
        <v>0</v>
      </c>
      <c r="NX168" s="3">
        <f>'[1]3.2.1'!NX167</f>
        <v>6.1799999999999997E-3</v>
      </c>
      <c r="NY168" s="3">
        <f>'[1]3.2.1'!NY167</f>
        <v>0.54215800000000003</v>
      </c>
      <c r="NZ168" s="3">
        <f>'[1]3.2.1'!NZ167</f>
        <v>0</v>
      </c>
      <c r="OA168" s="3">
        <f>'[1]3.2.1'!OA167</f>
        <v>5.1662E-2</v>
      </c>
      <c r="OB168" s="3">
        <f>'[1]3.2.1'!OB167</f>
        <v>0.54694699999999996</v>
      </c>
      <c r="OC168" s="3">
        <f>'[1]3.2.1'!OC167</f>
        <v>0.62509199999999998</v>
      </c>
      <c r="OD168" s="3">
        <f>'[1]3.2.1'!OD167</f>
        <v>6.8382999999999999E-2</v>
      </c>
      <c r="OE168" s="3">
        <f>'[1]3.2.1'!OE167</f>
        <v>0.144014</v>
      </c>
      <c r="OF168" s="3">
        <f>'[1]3.2.1'!OF167</f>
        <v>1.052956</v>
      </c>
      <c r="OG168" s="3">
        <f>'[1]3.2.1'!OG167</f>
        <v>11.090889000000001</v>
      </c>
      <c r="OH168" s="3">
        <f>'[1]3.2.1'!OH167</f>
        <v>8.3166370000000001</v>
      </c>
      <c r="OI168" s="3">
        <f>'[1]3.2.1'!OI167</f>
        <v>17.666519999999998</v>
      </c>
      <c r="OJ168" s="3">
        <f>'[1]3.2.1'!OJ167</f>
        <v>7.2570999999999997E-2</v>
      </c>
      <c r="OK168" s="3">
        <f>'[1]3.2.1'!OK167</f>
        <v>2.9616E-2</v>
      </c>
      <c r="OL168" s="3">
        <f>'[1]3.2.1'!OL167</f>
        <v>3.1895E-2</v>
      </c>
      <c r="OM168" s="3">
        <f>'[1]3.2.1'!OM167</f>
        <v>1.2015E-2</v>
      </c>
      <c r="ON168" s="3">
        <f>'[1]3.2.1'!ON167</f>
        <v>8.1749000000000002E-2</v>
      </c>
      <c r="OO168" s="3">
        <f>'[1]3.2.1'!OO167</f>
        <v>2.0825E-2</v>
      </c>
      <c r="OP168" s="3">
        <f>'[1]3.2.1'!OP167</f>
        <v>0.257965</v>
      </c>
      <c r="OQ168" s="3">
        <f>'[1]3.2.1'!OQ167</f>
        <v>0.53247800000000001</v>
      </c>
      <c r="OR168" s="3">
        <f>'[1]3.2.1'!OR167</f>
        <v>2.1384099999999999</v>
      </c>
      <c r="OS168" s="3">
        <f>'[1]3.2.1'!OS167</f>
        <v>0</v>
      </c>
    </row>
    <row r="169" spans="1:409" s="5" customFormat="1" ht="15" customHeight="1" x14ac:dyDescent="0.2">
      <c r="A169" s="6" t="str">
        <f>'[1]3.2.1'!A168</f>
        <v>NAURU</v>
      </c>
      <c r="B169" s="3">
        <f>'[1]3.2.1'!B168</f>
        <v>0</v>
      </c>
      <c r="C169" s="3">
        <f>'[1]3.2.1'!C168</f>
        <v>0</v>
      </c>
      <c r="D169" s="3">
        <f>'[1]3.2.1'!D168</f>
        <v>1.1587999999999999E-2</v>
      </c>
      <c r="E169" s="3">
        <f>'[1]3.2.1'!E168</f>
        <v>7.0399999999999998E-4</v>
      </c>
      <c r="F169" s="3">
        <f>'[1]3.2.1'!F168</f>
        <v>3.2058999999999997E-2</v>
      </c>
      <c r="G169" s="3">
        <f>'[1]3.2.1'!G168</f>
        <v>7.8326999999999994E-2</v>
      </c>
      <c r="H169" s="3">
        <f>'[1]3.2.1'!H168</f>
        <v>5.2191000000000001E-2</v>
      </c>
      <c r="I169" s="3">
        <f>'[1]3.2.1'!I168</f>
        <v>5.9437999999999998E-2</v>
      </c>
      <c r="J169" s="3">
        <f>'[1]3.2.1'!J168</f>
        <v>4.5580000000000004E-3</v>
      </c>
      <c r="K169" s="3">
        <f>'[1]3.2.1'!K168</f>
        <v>2.8566000000000001E-2</v>
      </c>
      <c r="L169" s="3">
        <f>'[1]3.2.1'!L168</f>
        <v>1.3254999999999999E-2</v>
      </c>
      <c r="M169" s="3">
        <f>'[1]3.2.1'!M168</f>
        <v>3.2769E-2</v>
      </c>
      <c r="N169" s="3">
        <f>'[1]3.2.1'!N168</f>
        <v>0</v>
      </c>
      <c r="O169" s="3">
        <f>'[1]3.2.1'!O168</f>
        <v>1.7305999999999998E-2</v>
      </c>
      <c r="P169" s="3">
        <f>'[1]3.2.1'!P168</f>
        <v>3.2381E-2</v>
      </c>
      <c r="Q169" s="3">
        <f>'[1]3.2.1'!Q168</f>
        <v>2.1029999999999998E-3</v>
      </c>
      <c r="R169" s="3">
        <f>'[1]3.2.1'!R168</f>
        <v>5.1229999999999999E-3</v>
      </c>
      <c r="S169" s="3">
        <f>'[1]3.2.1'!S168</f>
        <v>1.1004999999999999E-2</v>
      </c>
      <c r="T169" s="3">
        <f>'[1]3.2.1'!T168</f>
        <v>6.5246999999999999E-2</v>
      </c>
      <c r="U169" s="3">
        <f>'[1]3.2.1'!U168</f>
        <v>6.8221000000000004E-2</v>
      </c>
      <c r="V169" s="3">
        <f>'[1]3.2.1'!V168</f>
        <v>1.5845000000000001E-2</v>
      </c>
      <c r="W169" s="3">
        <f>'[1]3.2.1'!W168</f>
        <v>0</v>
      </c>
      <c r="X169" s="3">
        <f>'[1]3.2.1'!X168</f>
        <v>1.5362000000000001E-2</v>
      </c>
      <c r="Y169" s="3">
        <f>'[1]3.2.1'!Y168</f>
        <v>6.7390000000000002E-3</v>
      </c>
      <c r="Z169" s="3">
        <f>'[1]3.2.1'!Z168</f>
        <v>0</v>
      </c>
      <c r="AA169" s="3">
        <f>'[1]3.2.1'!AA168</f>
        <v>0</v>
      </c>
      <c r="AB169" s="3">
        <f>'[1]3.2.1'!AB168</f>
        <v>0</v>
      </c>
      <c r="AC169" s="3">
        <f>'[1]3.2.1'!AC168</f>
        <v>0</v>
      </c>
      <c r="AD169" s="3">
        <f>'[1]3.2.1'!AD168</f>
        <v>2.0486000000000001E-2</v>
      </c>
      <c r="AE169" s="3">
        <f>'[1]3.2.1'!AE168</f>
        <v>2.3141999999999999E-2</v>
      </c>
      <c r="AF169" s="3">
        <f>'[1]3.2.1'!AF168</f>
        <v>2.039E-3</v>
      </c>
      <c r="AG169" s="3">
        <f>'[1]3.2.1'!AG168</f>
        <v>4.62E-3</v>
      </c>
      <c r="AH169" s="3">
        <f>'[1]3.2.1'!AH168</f>
        <v>2.3945000000000001E-2</v>
      </c>
      <c r="AI169" s="3">
        <f>'[1]3.2.1'!AI168</f>
        <v>3.0623000000000001E-2</v>
      </c>
      <c r="AJ169" s="3">
        <f>'[1]3.2.1'!AJ168</f>
        <v>2.7380999999999999E-2</v>
      </c>
      <c r="AK169" s="3">
        <f>'[1]3.2.1'!AK168</f>
        <v>4.5316000000000002E-2</v>
      </c>
      <c r="AL169" s="3">
        <f>'[1]3.2.1'!AL168</f>
        <v>6.0359999999999997E-3</v>
      </c>
      <c r="AM169" s="3">
        <f>'[1]3.2.1'!AM168</f>
        <v>4.8390000000000004E-3</v>
      </c>
      <c r="AN169" s="3">
        <f>'[1]3.2.1'!AN168</f>
        <v>2.9999999999999997E-4</v>
      </c>
      <c r="AO169" s="3">
        <f>'[1]3.2.1'!AO168</f>
        <v>0</v>
      </c>
      <c r="AP169" s="3">
        <f>'[1]3.2.1'!AP168</f>
        <v>8.2899999999999998E-4</v>
      </c>
      <c r="AQ169" s="3">
        <f>'[1]3.2.1'!AQ168</f>
        <v>2.5339999999999998E-3</v>
      </c>
      <c r="AR169" s="3">
        <f>'[1]3.2.1'!AR168</f>
        <v>4.9449999999999997E-3</v>
      </c>
      <c r="AS169" s="3">
        <f>'[1]3.2.1'!AS168</f>
        <v>1.369E-3</v>
      </c>
      <c r="AT169" s="3">
        <f>'[1]3.2.1'!AT168</f>
        <v>8.7799999999999998E-4</v>
      </c>
      <c r="AU169" s="3">
        <f>'[1]3.2.1'!AU168</f>
        <v>4.0020000000000003E-3</v>
      </c>
      <c r="AV169" s="3">
        <f>'[1]3.2.1'!AV168</f>
        <v>1.67E-3</v>
      </c>
      <c r="AW169" s="3">
        <f>'[1]3.2.1'!AW168</f>
        <v>4.6699999999999997E-3</v>
      </c>
      <c r="AX169" s="3">
        <f>'[1]3.2.1'!AX168</f>
        <v>1.6049000000000001E-2</v>
      </c>
      <c r="AY169" s="3">
        <f>'[1]3.2.1'!AY168</f>
        <v>0</v>
      </c>
      <c r="AZ169" s="3">
        <f>'[1]3.2.1'!AZ168</f>
        <v>2.2000000000000001E-4</v>
      </c>
      <c r="BA169" s="3">
        <f>'[1]3.2.1'!BA168</f>
        <v>5.4900000000000001E-3</v>
      </c>
      <c r="BB169" s="3">
        <f>'[1]3.2.1'!BB168</f>
        <v>6.2090000000000001E-3</v>
      </c>
      <c r="BC169" s="3">
        <f>'[1]3.2.1'!BC168</f>
        <v>1.2080000000000001E-3</v>
      </c>
      <c r="BD169" s="3">
        <f>'[1]3.2.1'!BD168</f>
        <v>0</v>
      </c>
      <c r="BE169" s="3">
        <f>'[1]3.2.1'!BE168</f>
        <v>8.5942000000000005E-2</v>
      </c>
      <c r="BF169" s="3">
        <f>'[1]3.2.1'!BF168</f>
        <v>7.5100000000000002E-3</v>
      </c>
      <c r="BG169" s="3">
        <f>'[1]3.2.1'!BG168</f>
        <v>0.26693600000000001</v>
      </c>
      <c r="BH169" s="3">
        <f>'[1]3.2.1'!BH168</f>
        <v>0.18812899999999999</v>
      </c>
      <c r="BI169" s="3">
        <f>'[1]3.2.1'!BI168</f>
        <v>9.2205999999999996E-2</v>
      </c>
      <c r="BJ169" s="3">
        <f>'[1]3.2.1'!BJ168</f>
        <v>3.6066000000000001E-2</v>
      </c>
      <c r="BK169" s="3">
        <f>'[1]3.2.1'!BK168</f>
        <v>3.9599999999999998E-4</v>
      </c>
      <c r="BL169" s="3">
        <f>'[1]3.2.1'!BL168</f>
        <v>3.6983000000000002E-2</v>
      </c>
      <c r="BM169" s="3">
        <f>'[1]3.2.1'!BM168</f>
        <v>5.4289999999999998E-3</v>
      </c>
      <c r="BN169" s="3">
        <f>'[1]3.2.1'!BN168</f>
        <v>0.18003</v>
      </c>
      <c r="BO169" s="3">
        <f>'[1]3.2.1'!BO168</f>
        <v>0.36239100000000002</v>
      </c>
      <c r="BP169" s="3">
        <f>'[1]3.2.1'!BP168</f>
        <v>6.9549E-2</v>
      </c>
      <c r="BQ169" s="3">
        <f>'[1]3.2.1'!BQ168</f>
        <v>0.24682100000000001</v>
      </c>
      <c r="BR169" s="3">
        <f>'[1]3.2.1'!BR168</f>
        <v>0.138598</v>
      </c>
      <c r="BS169" s="3">
        <f>'[1]3.2.1'!BS168</f>
        <v>8.1323999999999994E-2</v>
      </c>
      <c r="BT169" s="3">
        <f>'[1]3.2.1'!BT168</f>
        <v>1.2E-4</v>
      </c>
      <c r="BU169" s="3">
        <f>'[1]3.2.1'!BU168</f>
        <v>0</v>
      </c>
      <c r="BV169" s="3">
        <f>'[1]3.2.1'!BV168</f>
        <v>2.6227E-2</v>
      </c>
      <c r="BW169" s="3">
        <f>'[1]3.2.1'!BW168</f>
        <v>0.783775</v>
      </c>
      <c r="BX169" s="3">
        <f>'[1]3.2.1'!BX168</f>
        <v>1.897E-3</v>
      </c>
      <c r="BY169" s="3">
        <f>'[1]3.2.1'!BY168</f>
        <v>3.5E-4</v>
      </c>
      <c r="BZ169" s="3">
        <f>'[1]3.2.1'!BZ168</f>
        <v>1.9227000000000001E-2</v>
      </c>
      <c r="CA169" s="3">
        <f>'[1]3.2.1'!CA168</f>
        <v>5.4910000000000002E-3</v>
      </c>
      <c r="CB169" s="3">
        <f>'[1]3.2.1'!CB168</f>
        <v>6.1818999999999999E-2</v>
      </c>
      <c r="CC169" s="3">
        <f>'[1]3.2.1'!CC168</f>
        <v>7.6074000000000003E-2</v>
      </c>
      <c r="CD169" s="3">
        <f>'[1]3.2.1'!CD168</f>
        <v>0</v>
      </c>
      <c r="CE169" s="3">
        <f>'[1]3.2.1'!CE168</f>
        <v>0</v>
      </c>
      <c r="CF169" s="3">
        <f>'[1]3.2.1'!CF168</f>
        <v>1.1800000000000001E-3</v>
      </c>
      <c r="CG169" s="3">
        <f>'[1]3.2.1'!CG168</f>
        <v>2.9489999999999998E-3</v>
      </c>
      <c r="CH169" s="3">
        <f>'[1]3.2.1'!CH168</f>
        <v>0</v>
      </c>
      <c r="CI169" s="3">
        <f>'[1]3.2.1'!CI168</f>
        <v>0</v>
      </c>
      <c r="CJ169" s="3">
        <f>'[1]3.2.1'!CJ168</f>
        <v>0</v>
      </c>
      <c r="CK169" s="3">
        <f>'[1]3.2.1'!CK168</f>
        <v>0</v>
      </c>
      <c r="CL169" s="3">
        <f>'[1]3.2.1'!CL168</f>
        <v>0.226078</v>
      </c>
      <c r="CM169" s="3">
        <f>'[1]3.2.1'!CM168</f>
        <v>0</v>
      </c>
      <c r="CN169" s="3">
        <f>'[1]3.2.1'!CN168</f>
        <v>0</v>
      </c>
      <c r="CO169" s="3">
        <f>'[1]3.2.1'!CO168</f>
        <v>0</v>
      </c>
      <c r="CP169" s="3">
        <f>'[1]3.2.1'!CP168</f>
        <v>0</v>
      </c>
      <c r="CQ169" s="3">
        <f>'[1]3.2.1'!CQ168</f>
        <v>0</v>
      </c>
      <c r="CR169" s="3">
        <f>'[1]3.2.1'!CR168</f>
        <v>5.2099999999999998E-4</v>
      </c>
      <c r="CS169" s="3">
        <f>'[1]3.2.1'!CS168</f>
        <v>0</v>
      </c>
      <c r="CT169" s="3">
        <f>'[1]3.2.1'!CT168</f>
        <v>1.4611000000000001E-2</v>
      </c>
      <c r="CU169" s="3">
        <f>'[1]3.2.1'!CU168</f>
        <v>3.3799999999999998E-4</v>
      </c>
      <c r="CV169" s="3">
        <f>'[1]3.2.1'!CV168</f>
        <v>0</v>
      </c>
      <c r="CW169" s="3">
        <f>'[1]3.2.1'!CW168</f>
        <v>0</v>
      </c>
      <c r="CX169" s="3">
        <f>'[1]3.2.1'!CX168</f>
        <v>0</v>
      </c>
      <c r="CY169" s="3">
        <f>'[1]3.2.1'!CY168</f>
        <v>0</v>
      </c>
      <c r="CZ169" s="3">
        <f>'[1]3.2.1'!CZ168</f>
        <v>0</v>
      </c>
      <c r="DA169" s="3">
        <f>'[1]3.2.1'!DA168</f>
        <v>0</v>
      </c>
      <c r="DB169" s="3">
        <f>'[1]3.2.1'!DB168</f>
        <v>0</v>
      </c>
      <c r="DC169" s="3">
        <f>'[1]3.2.1'!DC168</f>
        <v>0</v>
      </c>
      <c r="DD169" s="3">
        <f>'[1]3.2.1'!DD168</f>
        <v>4.0049999999999999E-3</v>
      </c>
      <c r="DE169" s="3">
        <f>'[1]3.2.1'!DE168</f>
        <v>0</v>
      </c>
      <c r="DF169" s="3">
        <f>'[1]3.2.1'!DF168</f>
        <v>0</v>
      </c>
      <c r="DG169" s="3">
        <f>'[1]3.2.1'!DG168</f>
        <v>0</v>
      </c>
      <c r="DH169" s="3">
        <f>'[1]3.2.1'!DH168</f>
        <v>6.0499999999999998E-3</v>
      </c>
      <c r="DI169" s="3">
        <f>'[1]3.2.1'!DI168</f>
        <v>0</v>
      </c>
      <c r="DJ169" s="3">
        <f>'[1]3.2.1'!DJ168</f>
        <v>0</v>
      </c>
      <c r="DK169" s="3">
        <f>'[1]3.2.1'!DK168</f>
        <v>2.81E-3</v>
      </c>
      <c r="DL169" s="3">
        <f>'[1]3.2.1'!DL168</f>
        <v>0</v>
      </c>
      <c r="DM169" s="3">
        <f>'[1]3.2.1'!DM168</f>
        <v>7.4729999999999996E-3</v>
      </c>
      <c r="DN169" s="3">
        <f>'[1]3.2.1'!DN168</f>
        <v>0</v>
      </c>
      <c r="DO169" s="3">
        <f>'[1]3.2.1'!DO168</f>
        <v>0</v>
      </c>
      <c r="DP169" s="3">
        <f>'[1]3.2.1'!DP168</f>
        <v>0</v>
      </c>
      <c r="DQ169" s="3">
        <f>'[1]3.2.1'!DQ168</f>
        <v>0</v>
      </c>
      <c r="DR169" s="3">
        <f>'[1]3.2.1'!DR168</f>
        <v>8.4292000000000006E-2</v>
      </c>
      <c r="DS169" s="3">
        <f>'[1]3.2.1'!DS168</f>
        <v>0</v>
      </c>
      <c r="DT169" s="3">
        <f>'[1]3.2.1'!DT168</f>
        <v>0</v>
      </c>
      <c r="DU169" s="3">
        <f>'[1]3.2.1'!DU168</f>
        <v>1.129E-3</v>
      </c>
      <c r="DV169" s="3">
        <f>'[1]3.2.1'!DV168</f>
        <v>1.44E-4</v>
      </c>
      <c r="DW169" s="3">
        <f>'[1]3.2.1'!DW168</f>
        <v>5.3470000000000002E-3</v>
      </c>
      <c r="DX169" s="3">
        <f>'[1]3.2.1'!DX168</f>
        <v>9.4499999999999998E-4</v>
      </c>
      <c r="DY169" s="3">
        <f>'[1]3.2.1'!DY168</f>
        <v>2.9680000000000002E-3</v>
      </c>
      <c r="DZ169" s="3">
        <f>'[1]3.2.1'!DZ168</f>
        <v>6.0029999999999997E-3</v>
      </c>
      <c r="EA169" s="3">
        <f>'[1]3.2.1'!EA168</f>
        <v>1.1068E-2</v>
      </c>
      <c r="EB169" s="3">
        <f>'[1]3.2.1'!EB168</f>
        <v>3.519E-3</v>
      </c>
      <c r="EC169" s="3">
        <f>'[1]3.2.1'!EC168</f>
        <v>0</v>
      </c>
      <c r="ED169" s="3">
        <f>'[1]3.2.1'!ED168</f>
        <v>0</v>
      </c>
      <c r="EE169" s="3">
        <f>'[1]3.2.1'!EE168</f>
        <v>3.9999999999999998E-6</v>
      </c>
      <c r="EF169" s="3">
        <f>'[1]3.2.1'!EF168</f>
        <v>0</v>
      </c>
      <c r="EG169" s="3">
        <f>'[1]3.2.1'!EG168</f>
        <v>0</v>
      </c>
      <c r="EH169" s="3">
        <f>'[1]3.2.1'!EH168</f>
        <v>8.5730000000000008E-3</v>
      </c>
      <c r="EI169" s="3">
        <f>'[1]3.2.1'!EI168</f>
        <v>2.8938999999999999E-2</v>
      </c>
      <c r="EJ169" s="3">
        <f>'[1]3.2.1'!EJ168</f>
        <v>1.0900000000000001E-4</v>
      </c>
      <c r="EK169" s="3">
        <f>'[1]3.2.1'!EK168</f>
        <v>2.2599999999999999E-4</v>
      </c>
      <c r="EL169" s="3">
        <f>'[1]3.2.1'!EL168</f>
        <v>0</v>
      </c>
      <c r="EM169" s="3">
        <f>'[1]3.2.1'!EM168</f>
        <v>1.4040000000000001E-3</v>
      </c>
      <c r="EN169" s="3">
        <f>'[1]3.2.1'!EN168</f>
        <v>2.6679999999999998E-3</v>
      </c>
      <c r="EO169" s="3">
        <f>'[1]3.2.1'!EO168</f>
        <v>0</v>
      </c>
      <c r="EP169" s="3">
        <f>'[1]3.2.1'!EP168</f>
        <v>0</v>
      </c>
      <c r="EQ169" s="3">
        <f>'[1]3.2.1'!EQ168</f>
        <v>0</v>
      </c>
      <c r="ER169" s="3">
        <f>'[1]3.2.1'!ER168</f>
        <v>0</v>
      </c>
      <c r="ES169" s="3">
        <f>'[1]3.2.1'!ES168</f>
        <v>0</v>
      </c>
      <c r="ET169" s="3">
        <f>'[1]3.2.1'!ET168</f>
        <v>3.0200000000000002E-4</v>
      </c>
      <c r="EU169" s="3">
        <f>'[1]3.2.1'!EU168</f>
        <v>0</v>
      </c>
      <c r="EV169" s="3">
        <f>'[1]3.2.1'!EV168</f>
        <v>0</v>
      </c>
      <c r="EW169" s="3">
        <f>'[1]3.2.1'!EW168</f>
        <v>1.5893999999999998E-2</v>
      </c>
      <c r="EX169" s="3">
        <f>'[1]3.2.1'!EX168</f>
        <v>1.506E-3</v>
      </c>
      <c r="EY169" s="3">
        <f>'[1]3.2.1'!EY168</f>
        <v>0</v>
      </c>
      <c r="EZ169" s="3">
        <f>'[1]3.2.1'!EZ168</f>
        <v>0</v>
      </c>
      <c r="FA169" s="3">
        <f>'[1]3.2.1'!FA168</f>
        <v>0</v>
      </c>
      <c r="FB169" s="3">
        <f>'[1]3.2.1'!FB168</f>
        <v>0</v>
      </c>
      <c r="FC169" s="3">
        <f>'[1]3.2.1'!FC168</f>
        <v>0</v>
      </c>
      <c r="FD169" s="3">
        <f>'[1]3.2.1'!FD168</f>
        <v>0</v>
      </c>
      <c r="FE169" s="3">
        <f>'[1]3.2.1'!FE168</f>
        <v>0</v>
      </c>
      <c r="FF169" s="3">
        <f>'[1]3.2.1'!FF168</f>
        <v>0</v>
      </c>
      <c r="FG169" s="3">
        <f>'[1]3.2.1'!FG168</f>
        <v>0</v>
      </c>
      <c r="FH169" s="3">
        <f>'[1]3.2.1'!FH168</f>
        <v>0</v>
      </c>
      <c r="FI169" s="3">
        <f>'[1]3.2.1'!FI168</f>
        <v>1.1143999999999999E-2</v>
      </c>
      <c r="FJ169" s="3">
        <f>'[1]3.2.1'!FJ168</f>
        <v>2.1718999999999999E-2</v>
      </c>
      <c r="FK169" s="3">
        <f>'[1]3.2.1'!FK168</f>
        <v>3.6040000000000003E-2</v>
      </c>
      <c r="FL169" s="3">
        <f>'[1]3.2.1'!FL168</f>
        <v>0</v>
      </c>
      <c r="FM169" s="3">
        <f>'[1]3.2.1'!FM168</f>
        <v>0</v>
      </c>
      <c r="FN169" s="3">
        <f>'[1]3.2.1'!FN168</f>
        <v>0</v>
      </c>
      <c r="FO169" s="3">
        <f>'[1]3.2.1'!FO168</f>
        <v>0</v>
      </c>
      <c r="FP169" s="3">
        <f>'[1]3.2.1'!FP168</f>
        <v>0</v>
      </c>
      <c r="FQ169" s="3">
        <f>'[1]3.2.1'!FQ168</f>
        <v>1.5261E-2</v>
      </c>
      <c r="FR169" s="3">
        <f>'[1]3.2.1'!FR168</f>
        <v>0</v>
      </c>
      <c r="FS169" s="3">
        <f>'[1]3.2.1'!FS168</f>
        <v>0</v>
      </c>
      <c r="FT169" s="3">
        <f>'[1]3.2.1'!FT168</f>
        <v>0</v>
      </c>
      <c r="FU169" s="3">
        <f>'[1]3.2.1'!FU168</f>
        <v>0</v>
      </c>
      <c r="FV169" s="3">
        <f>'[1]3.2.1'!FV168</f>
        <v>0</v>
      </c>
      <c r="FW169" s="3">
        <f>'[1]3.2.1'!FW168</f>
        <v>0</v>
      </c>
      <c r="FX169" s="3">
        <f>'[1]3.2.1'!FX168</f>
        <v>0</v>
      </c>
      <c r="FY169" s="3">
        <f>'[1]3.2.1'!FY168</f>
        <v>0</v>
      </c>
      <c r="FZ169" s="3">
        <f>'[1]3.2.1'!FZ168</f>
        <v>7.9050000000000006E-3</v>
      </c>
      <c r="GA169" s="3">
        <f>'[1]3.2.1'!GA168</f>
        <v>9.6620000000000004E-3</v>
      </c>
      <c r="GB169" s="3">
        <f>'[1]3.2.1'!GB168</f>
        <v>0</v>
      </c>
      <c r="GC169" s="3">
        <f>'[1]3.2.1'!GC168</f>
        <v>2.196E-3</v>
      </c>
      <c r="GD169" s="3">
        <f>'[1]3.2.1'!GD168</f>
        <v>0</v>
      </c>
      <c r="GE169" s="3">
        <f>'[1]3.2.1'!GE168</f>
        <v>1.5820000000000001E-3</v>
      </c>
      <c r="GF169" s="3">
        <f>'[1]3.2.1'!GF168</f>
        <v>2.2599999999999999E-4</v>
      </c>
      <c r="GG169" s="3">
        <f>'[1]3.2.1'!GG168</f>
        <v>0</v>
      </c>
      <c r="GH169" s="3">
        <f>'[1]3.2.1'!GH168</f>
        <v>0</v>
      </c>
      <c r="GI169" s="3">
        <f>'[1]3.2.1'!GI168</f>
        <v>0</v>
      </c>
      <c r="GJ169" s="3">
        <f>'[1]3.2.1'!GJ168</f>
        <v>0</v>
      </c>
      <c r="GK169" s="3">
        <f>'[1]3.2.1'!GK168</f>
        <v>0</v>
      </c>
      <c r="GL169" s="3">
        <f>'[1]3.2.1'!GL168</f>
        <v>0</v>
      </c>
      <c r="GM169" s="3">
        <f>'[1]3.2.1'!GM168</f>
        <v>0</v>
      </c>
      <c r="GN169" s="3">
        <f>'[1]3.2.1'!GN168</f>
        <v>0</v>
      </c>
      <c r="GO169" s="3">
        <f>'[1]3.2.1'!GO168</f>
        <v>0</v>
      </c>
      <c r="GP169" s="3">
        <f>'[1]3.2.1'!GP168</f>
        <v>0</v>
      </c>
      <c r="GQ169" s="3">
        <f>'[1]3.2.1'!GQ168</f>
        <v>0</v>
      </c>
      <c r="GR169" s="3">
        <f>'[1]3.2.1'!GR168</f>
        <v>0</v>
      </c>
      <c r="GS169" s="3">
        <f>'[1]3.2.1'!GS168</f>
        <v>0</v>
      </c>
      <c r="GT169" s="3">
        <f>'[1]3.2.1'!GT168</f>
        <v>0</v>
      </c>
      <c r="GU169" s="3">
        <f>'[1]3.2.1'!GU168</f>
        <v>0</v>
      </c>
      <c r="GV169" s="3">
        <f>'[1]3.2.1'!GV168</f>
        <v>0</v>
      </c>
      <c r="GW169" s="3">
        <f>'[1]3.2.1'!GW168</f>
        <v>0</v>
      </c>
      <c r="GX169" s="3">
        <f>'[1]3.2.1'!GX168</f>
        <v>0</v>
      </c>
      <c r="GY169" s="3">
        <f>'[1]3.2.1'!GY168</f>
        <v>8.7200000000000005E-4</v>
      </c>
      <c r="GZ169" s="3">
        <f>'[1]3.2.1'!GZ168</f>
        <v>2.5730000000000002E-3</v>
      </c>
      <c r="HA169" s="3">
        <f>'[1]3.2.1'!HA168</f>
        <v>0</v>
      </c>
      <c r="HB169" s="3">
        <f>'[1]3.2.1'!HB168</f>
        <v>0.49065799999999998</v>
      </c>
      <c r="HC169" s="3">
        <f>'[1]3.2.1'!HC168</f>
        <v>5.4100000000000003E-4</v>
      </c>
      <c r="HD169" s="3">
        <f>'[1]3.2.1'!HD168</f>
        <v>0</v>
      </c>
      <c r="HE169" s="3">
        <f>'[1]3.2.1'!HE168</f>
        <v>0</v>
      </c>
      <c r="HF169" s="3">
        <f>'[1]3.2.1'!HF168</f>
        <v>0</v>
      </c>
      <c r="HG169" s="3">
        <f>'[1]3.2.1'!HG168</f>
        <v>0</v>
      </c>
      <c r="HH169" s="3">
        <f>'[1]3.2.1'!HH168</f>
        <v>0</v>
      </c>
      <c r="HI169" s="3">
        <f>'[1]3.2.1'!HI168</f>
        <v>0</v>
      </c>
      <c r="HJ169" s="3">
        <f>'[1]3.2.1'!HJ168</f>
        <v>0</v>
      </c>
      <c r="HK169" s="3">
        <f>'[1]3.2.1'!HK168</f>
        <v>0</v>
      </c>
      <c r="HL169" s="3">
        <f>'[1]3.2.1'!HL168</f>
        <v>3.9269999999999999E-3</v>
      </c>
      <c r="HM169" s="3">
        <f>'[1]3.2.1'!HM168</f>
        <v>0</v>
      </c>
      <c r="HN169" s="3">
        <f>'[1]3.2.1'!HN168</f>
        <v>0</v>
      </c>
      <c r="HO169" s="3">
        <f>'[1]3.2.1'!HO168</f>
        <v>0</v>
      </c>
      <c r="HP169" s="3">
        <f>'[1]3.2.1'!HP168</f>
        <v>0</v>
      </c>
      <c r="HQ169" s="3">
        <f>'[1]3.2.1'!HQ168</f>
        <v>0</v>
      </c>
      <c r="HR169" s="3">
        <f>'[1]3.2.1'!HR168</f>
        <v>8.3500000000000002E-4</v>
      </c>
      <c r="HS169" s="3">
        <f>'[1]3.2.1'!HS168</f>
        <v>0.567523</v>
      </c>
      <c r="HT169" s="3">
        <f>'[1]3.2.1'!HT168</f>
        <v>0</v>
      </c>
      <c r="HU169" s="3">
        <f>'[1]3.2.1'!HU168</f>
        <v>0.10636</v>
      </c>
      <c r="HV169" s="3">
        <f>'[1]3.2.1'!HV168</f>
        <v>0</v>
      </c>
      <c r="HW169" s="3">
        <f>'[1]3.2.1'!HW168</f>
        <v>0</v>
      </c>
      <c r="HX169" s="3">
        <f>'[1]3.2.1'!HX168</f>
        <v>0</v>
      </c>
      <c r="HY169" s="3">
        <f>'[1]3.2.1'!HY168</f>
        <v>0</v>
      </c>
      <c r="HZ169" s="3">
        <f>'[1]3.2.1'!HZ168</f>
        <v>4.5402999999999999E-2</v>
      </c>
      <c r="IA169" s="3">
        <f>'[1]3.2.1'!IA168</f>
        <v>0</v>
      </c>
      <c r="IB169" s="3">
        <f>'[1]3.2.1'!IB168</f>
        <v>0</v>
      </c>
      <c r="IC169" s="3">
        <f>'[1]3.2.1'!IC168</f>
        <v>0</v>
      </c>
      <c r="ID169" s="3">
        <f>'[1]3.2.1'!ID168</f>
        <v>0</v>
      </c>
      <c r="IE169" s="3">
        <f>'[1]3.2.1'!IE168</f>
        <v>0</v>
      </c>
      <c r="IF169" s="3">
        <f>'[1]3.2.1'!IF168</f>
        <v>0</v>
      </c>
      <c r="IG169" s="3">
        <f>'[1]3.2.1'!IG168</f>
        <v>0</v>
      </c>
      <c r="IH169" s="3">
        <f>'[1]3.2.1'!IH168</f>
        <v>0</v>
      </c>
      <c r="II169" s="3">
        <f>'[1]3.2.1'!II168</f>
        <v>0</v>
      </c>
      <c r="IJ169" s="3">
        <f>'[1]3.2.1'!IJ168</f>
        <v>0</v>
      </c>
      <c r="IK169" s="3">
        <f>'[1]3.2.1'!IK168</f>
        <v>0</v>
      </c>
      <c r="IL169" s="3">
        <f>'[1]3.2.1'!IL168</f>
        <v>0</v>
      </c>
      <c r="IM169" s="3">
        <f>'[1]3.2.1'!IM168</f>
        <v>0</v>
      </c>
      <c r="IN169" s="3">
        <f>'[1]3.2.1'!IN168</f>
        <v>0</v>
      </c>
      <c r="IO169" s="3">
        <f>'[1]3.2.1'!IO168</f>
        <v>0</v>
      </c>
      <c r="IP169" s="3">
        <f>'[1]3.2.1'!IP168</f>
        <v>0</v>
      </c>
      <c r="IQ169" s="3">
        <f>'[1]3.2.1'!IQ168</f>
        <v>7.5299999999999998E-4</v>
      </c>
      <c r="IR169" s="3">
        <f>'[1]3.2.1'!IR168</f>
        <v>0</v>
      </c>
      <c r="IS169" s="3">
        <f>'[1]3.2.1'!IS168</f>
        <v>0</v>
      </c>
      <c r="IT169" s="3">
        <f>'[1]3.2.1'!IT168</f>
        <v>0</v>
      </c>
      <c r="IU169" s="3">
        <f>'[1]3.2.1'!IU168</f>
        <v>0</v>
      </c>
      <c r="IV169" s="3">
        <f>'[1]3.2.1'!IV168</f>
        <v>0</v>
      </c>
      <c r="IW169" s="3">
        <f>'[1]3.2.1'!IW168</f>
        <v>0</v>
      </c>
      <c r="IX169" s="3">
        <f>'[1]3.2.1'!IX168</f>
        <v>0</v>
      </c>
      <c r="IY169" s="3">
        <f>'[1]3.2.1'!IY168</f>
        <v>0</v>
      </c>
      <c r="IZ169" s="3">
        <f>'[1]3.2.1'!IZ168</f>
        <v>0</v>
      </c>
      <c r="JA169" s="3">
        <f>'[1]3.2.1'!JA168</f>
        <v>0</v>
      </c>
      <c r="JB169" s="3">
        <f>'[1]3.2.1'!JB168</f>
        <v>0</v>
      </c>
      <c r="JC169" s="3">
        <f>'[1]3.2.1'!JC168</f>
        <v>0</v>
      </c>
      <c r="JD169" s="3">
        <f>'[1]3.2.1'!JD168</f>
        <v>0</v>
      </c>
      <c r="JE169" s="3">
        <f>'[1]3.2.1'!JE168</f>
        <v>0</v>
      </c>
      <c r="JF169" s="3">
        <f>'[1]3.2.1'!JF168</f>
        <v>0</v>
      </c>
      <c r="JG169" s="3">
        <f>'[1]3.2.1'!JG168</f>
        <v>0</v>
      </c>
      <c r="JH169" s="3">
        <f>'[1]3.2.1'!JH168</f>
        <v>0</v>
      </c>
      <c r="JI169" s="3">
        <f>'[1]3.2.1'!JI168</f>
        <v>0</v>
      </c>
      <c r="JJ169" s="3">
        <f>'[1]3.2.1'!JJ168</f>
        <v>0</v>
      </c>
      <c r="JK169" s="3">
        <f>'[1]3.2.1'!JK168</f>
        <v>0</v>
      </c>
      <c r="JL169" s="3">
        <f>'[1]3.2.1'!JL168</f>
        <v>0</v>
      </c>
      <c r="JM169" s="3">
        <f>'[1]3.2.1'!JM168</f>
        <v>0</v>
      </c>
      <c r="JN169" s="3">
        <f>'[1]3.2.1'!JN168</f>
        <v>0</v>
      </c>
      <c r="JO169" s="3">
        <f>'[1]3.2.1'!JO168</f>
        <v>0</v>
      </c>
      <c r="JP169" s="3">
        <f>'[1]3.2.1'!JP168</f>
        <v>0</v>
      </c>
      <c r="JQ169" s="3">
        <f>'[1]3.2.1'!JQ168</f>
        <v>0</v>
      </c>
      <c r="JR169" s="3">
        <f>'[1]3.2.1'!JR168</f>
        <v>0</v>
      </c>
      <c r="JS169" s="3">
        <f>'[1]3.2.1'!JS168</f>
        <v>0</v>
      </c>
      <c r="JT169" s="3">
        <f>'[1]3.2.1'!JT168</f>
        <v>0</v>
      </c>
      <c r="JU169" s="3">
        <f>'[1]3.2.1'!JU168</f>
        <v>0</v>
      </c>
      <c r="JV169" s="3">
        <f>'[1]3.2.1'!JV168</f>
        <v>0</v>
      </c>
      <c r="JW169" s="3">
        <f>'[1]3.2.1'!JW168</f>
        <v>0</v>
      </c>
      <c r="JX169" s="3">
        <f>'[1]3.2.1'!JX168</f>
        <v>0</v>
      </c>
      <c r="JY169" s="3">
        <f>'[1]3.2.1'!JY168</f>
        <v>0</v>
      </c>
      <c r="JZ169" s="3">
        <f>'[1]3.2.1'!JZ168</f>
        <v>0</v>
      </c>
      <c r="KA169" s="3">
        <f>'[1]3.2.1'!KA168</f>
        <v>0</v>
      </c>
      <c r="KB169" s="3">
        <f>'[1]3.2.1'!KB168</f>
        <v>0</v>
      </c>
      <c r="KC169" s="3">
        <f>'[1]3.2.1'!KC168</f>
        <v>0</v>
      </c>
      <c r="KD169" s="3">
        <f>'[1]3.2.1'!KD168</f>
        <v>0</v>
      </c>
      <c r="KE169" s="3">
        <f>'[1]3.2.1'!KE168</f>
        <v>0</v>
      </c>
      <c r="KF169" s="3">
        <f>'[1]3.2.1'!KF168</f>
        <v>0</v>
      </c>
      <c r="KG169" s="3">
        <f>'[1]3.2.1'!KG168</f>
        <v>5.5050000000000003E-3</v>
      </c>
      <c r="KH169" s="3">
        <f>'[1]3.2.1'!KH168</f>
        <v>0</v>
      </c>
      <c r="KI169" s="3">
        <f>'[1]3.2.1'!KI168</f>
        <v>0</v>
      </c>
      <c r="KJ169" s="3">
        <f>'[1]3.2.1'!KJ168</f>
        <v>0</v>
      </c>
      <c r="KK169" s="3">
        <f>'[1]3.2.1'!KK168</f>
        <v>0</v>
      </c>
      <c r="KL169" s="3">
        <f>'[1]3.2.1'!KL168</f>
        <v>0</v>
      </c>
      <c r="KM169" s="3">
        <f>'[1]3.2.1'!KM168</f>
        <v>0</v>
      </c>
      <c r="KN169" s="3">
        <f>'[1]3.2.1'!KN168</f>
        <v>0</v>
      </c>
      <c r="KO169" s="3">
        <f>'[1]3.2.1'!KO168</f>
        <v>0</v>
      </c>
      <c r="KP169" s="3">
        <f>'[1]3.2.1'!KP168</f>
        <v>0</v>
      </c>
      <c r="KQ169" s="3">
        <f>'[1]3.2.1'!KQ168</f>
        <v>0</v>
      </c>
      <c r="KR169" s="3">
        <f>'[1]3.2.1'!KR168</f>
        <v>0</v>
      </c>
      <c r="KS169" s="3">
        <f>'[1]3.2.1'!KS168</f>
        <v>0</v>
      </c>
      <c r="KT169" s="3">
        <f>'[1]3.2.1'!KT168</f>
        <v>0</v>
      </c>
      <c r="KU169" s="3">
        <f>'[1]3.2.1'!KU168</f>
        <v>0</v>
      </c>
      <c r="KV169" s="3">
        <f>'[1]3.2.1'!KV168</f>
        <v>0</v>
      </c>
      <c r="KW169" s="3">
        <f>'[1]3.2.1'!KW168</f>
        <v>0</v>
      </c>
      <c r="KX169" s="3">
        <f>'[1]3.2.1'!KX168</f>
        <v>0</v>
      </c>
      <c r="KY169" s="3">
        <f>'[1]3.2.1'!KY168</f>
        <v>0</v>
      </c>
      <c r="KZ169" s="3">
        <f>'[1]3.2.1'!KZ168</f>
        <v>0</v>
      </c>
      <c r="LA169" s="3">
        <f>'[1]3.2.1'!LA168</f>
        <v>0</v>
      </c>
      <c r="LB169" s="3">
        <f>'[1]3.2.1'!LB168</f>
        <v>0</v>
      </c>
      <c r="LC169" s="3">
        <f>'[1]3.2.1'!LC168</f>
        <v>0</v>
      </c>
      <c r="LD169" s="3">
        <f>'[1]3.2.1'!LD168</f>
        <v>0</v>
      </c>
      <c r="LE169" s="3">
        <f>'[1]3.2.1'!LE168</f>
        <v>0</v>
      </c>
      <c r="LF169" s="3">
        <f>'[1]3.2.1'!LF168</f>
        <v>0</v>
      </c>
      <c r="LG169" s="3">
        <f>'[1]3.2.1'!LG168</f>
        <v>0</v>
      </c>
      <c r="LH169" s="3">
        <f>'[1]3.2.1'!LH168</f>
        <v>0</v>
      </c>
      <c r="LI169" s="3">
        <f>'[1]3.2.1'!LI168</f>
        <v>0</v>
      </c>
      <c r="LJ169" s="3">
        <f>'[1]3.2.1'!LJ168</f>
        <v>0</v>
      </c>
      <c r="LK169" s="3">
        <f>'[1]3.2.1'!LK168</f>
        <v>0</v>
      </c>
      <c r="LL169" s="3">
        <f>'[1]3.2.1'!LL168</f>
        <v>0</v>
      </c>
      <c r="LM169" s="3">
        <f>'[1]3.2.1'!LM168</f>
        <v>0</v>
      </c>
      <c r="LN169" s="3">
        <f>'[1]3.2.1'!LN168</f>
        <v>0</v>
      </c>
      <c r="LO169" s="3">
        <f>'[1]3.2.1'!LO168</f>
        <v>0</v>
      </c>
      <c r="LP169" s="3">
        <f>'[1]3.2.1'!LP168</f>
        <v>0</v>
      </c>
      <c r="LQ169" s="3">
        <f>'[1]3.2.1'!LQ168</f>
        <v>0.52397199999999999</v>
      </c>
      <c r="LR169" s="3">
        <f>'[1]3.2.1'!LR168</f>
        <v>0</v>
      </c>
      <c r="LS169" s="3">
        <f>'[1]3.2.1'!LS168</f>
        <v>0</v>
      </c>
      <c r="LT169" s="3">
        <f>'[1]3.2.1'!LT168</f>
        <v>0</v>
      </c>
      <c r="LU169" s="3">
        <f>'[1]3.2.1'!LU168</f>
        <v>0</v>
      </c>
      <c r="LV169" s="3">
        <f>'[1]3.2.1'!LV168</f>
        <v>0</v>
      </c>
      <c r="LW169" s="3">
        <f>'[1]3.2.1'!LW168</f>
        <v>0</v>
      </c>
      <c r="LX169" s="3">
        <f>'[1]3.2.1'!LX168</f>
        <v>0</v>
      </c>
      <c r="LY169" s="3">
        <f>'[1]3.2.1'!LY168</f>
        <v>0</v>
      </c>
      <c r="LZ169" s="3">
        <f>'[1]3.2.1'!LZ168</f>
        <v>0</v>
      </c>
      <c r="MA169" s="3">
        <f>'[1]3.2.1'!MA168</f>
        <v>0</v>
      </c>
      <c r="MB169" s="3">
        <f>'[1]3.2.1'!MB168</f>
        <v>0</v>
      </c>
      <c r="MC169" s="3">
        <f>'[1]3.2.1'!MC168</f>
        <v>0</v>
      </c>
      <c r="MD169" s="3">
        <f>'[1]3.2.1'!MD168</f>
        <v>0</v>
      </c>
      <c r="ME169" s="3">
        <f>'[1]3.2.1'!ME168</f>
        <v>0</v>
      </c>
      <c r="MF169" s="3">
        <f>'[1]3.2.1'!MF168</f>
        <v>0</v>
      </c>
      <c r="MG169" s="3">
        <f>'[1]3.2.1'!MG168</f>
        <v>5.9591999999999999E-2</v>
      </c>
      <c r="MH169" s="3">
        <f>'[1]3.2.1'!MH168</f>
        <v>0</v>
      </c>
      <c r="MI169" s="3">
        <f>'[1]3.2.1'!MI168</f>
        <v>0</v>
      </c>
      <c r="MJ169" s="3">
        <f>'[1]3.2.1'!MJ168</f>
        <v>0</v>
      </c>
      <c r="MK169" s="3">
        <f>'[1]3.2.1'!MK168</f>
        <v>0</v>
      </c>
      <c r="ML169" s="3">
        <f>'[1]3.2.1'!ML168</f>
        <v>0</v>
      </c>
      <c r="MM169" s="3">
        <f>'[1]3.2.1'!MM168</f>
        <v>0</v>
      </c>
      <c r="MN169" s="3">
        <f>'[1]3.2.1'!MN168</f>
        <v>0</v>
      </c>
      <c r="MO169" s="3">
        <f>'[1]3.2.1'!MO168</f>
        <v>0</v>
      </c>
      <c r="MP169" s="3">
        <f>'[1]3.2.1'!MP168</f>
        <v>0</v>
      </c>
      <c r="MQ169" s="3">
        <f>'[1]3.2.1'!MQ168</f>
        <v>0</v>
      </c>
      <c r="MR169" s="3">
        <f>'[1]3.2.1'!MR168</f>
        <v>0</v>
      </c>
      <c r="MS169" s="3">
        <f>'[1]3.2.1'!MS168</f>
        <v>0</v>
      </c>
      <c r="MT169" s="3">
        <f>'[1]3.2.1'!MT168</f>
        <v>0</v>
      </c>
      <c r="MU169" s="3">
        <f>'[1]3.2.1'!MU168</f>
        <v>0</v>
      </c>
      <c r="MV169" s="3">
        <f>'[1]3.2.1'!MV168</f>
        <v>0</v>
      </c>
      <c r="MW169" s="3">
        <f>'[1]3.2.1'!MW168</f>
        <v>0</v>
      </c>
      <c r="MX169" s="3">
        <f>'[1]3.2.1'!MX168</f>
        <v>0</v>
      </c>
      <c r="MY169" s="3">
        <f>'[1]3.2.1'!MY168</f>
        <v>0</v>
      </c>
      <c r="MZ169" s="3">
        <f>'[1]3.2.1'!MZ168</f>
        <v>0</v>
      </c>
      <c r="NA169" s="3">
        <f>'[1]3.2.1'!NA168</f>
        <v>0</v>
      </c>
      <c r="NB169" s="3">
        <f>'[1]3.2.1'!NB168</f>
        <v>0</v>
      </c>
      <c r="NC169" s="3">
        <f>'[1]3.2.1'!NC168</f>
        <v>0</v>
      </c>
      <c r="ND169" s="3">
        <f>'[1]3.2.1'!ND168</f>
        <v>0</v>
      </c>
      <c r="NE169" s="3">
        <f>'[1]3.2.1'!NE168</f>
        <v>8.4774000000000002E-2</v>
      </c>
      <c r="NF169" s="3">
        <f>'[1]3.2.1'!NF168</f>
        <v>0</v>
      </c>
      <c r="NG169" s="3">
        <f>'[1]3.2.1'!NG168</f>
        <v>0</v>
      </c>
      <c r="NH169" s="3">
        <f>'[1]3.2.1'!NH168</f>
        <v>0</v>
      </c>
      <c r="NI169" s="3">
        <f>'[1]3.2.1'!NI168</f>
        <v>0</v>
      </c>
      <c r="NJ169" s="3">
        <f>'[1]3.2.1'!NJ168</f>
        <v>0</v>
      </c>
      <c r="NK169" s="3">
        <f>'[1]3.2.1'!NK168</f>
        <v>0</v>
      </c>
      <c r="NL169" s="3">
        <f>'[1]3.2.1'!NL168</f>
        <v>0</v>
      </c>
      <c r="NM169" s="3">
        <f>'[1]3.2.1'!NM168</f>
        <v>0</v>
      </c>
      <c r="NN169" s="3">
        <f>'[1]3.2.1'!NN168</f>
        <v>0</v>
      </c>
      <c r="NO169" s="3">
        <f>'[1]3.2.1'!NO168</f>
        <v>0</v>
      </c>
      <c r="NP169" s="3">
        <f>'[1]3.2.1'!NP168</f>
        <v>0</v>
      </c>
      <c r="NQ169" s="3">
        <f>'[1]3.2.1'!NQ168</f>
        <v>0</v>
      </c>
      <c r="NR169" s="3">
        <f>'[1]3.2.1'!NR168</f>
        <v>0</v>
      </c>
      <c r="NS169" s="3">
        <f>'[1]3.2.1'!NS168</f>
        <v>0</v>
      </c>
      <c r="NT169" s="3">
        <f>'[1]3.2.1'!NT168</f>
        <v>0</v>
      </c>
      <c r="NU169" s="3">
        <f>'[1]3.2.1'!NU168</f>
        <v>0</v>
      </c>
      <c r="NV169" s="3">
        <f>'[1]3.2.1'!NV168</f>
        <v>0</v>
      </c>
      <c r="NW169" s="3">
        <f>'[1]3.2.1'!NW168</f>
        <v>0</v>
      </c>
      <c r="NX169" s="3">
        <f>'[1]3.2.1'!NX168</f>
        <v>0</v>
      </c>
      <c r="NY169" s="3">
        <f>'[1]3.2.1'!NY168</f>
        <v>0</v>
      </c>
      <c r="NZ169" s="3">
        <f>'[1]3.2.1'!NZ168</f>
        <v>0</v>
      </c>
      <c r="OA169" s="3">
        <f>'[1]3.2.1'!OA168</f>
        <v>0</v>
      </c>
      <c r="OB169" s="3">
        <f>'[1]3.2.1'!OB168</f>
        <v>0</v>
      </c>
      <c r="OC169" s="3">
        <f>'[1]3.2.1'!OC168</f>
        <v>0</v>
      </c>
      <c r="OD169" s="3">
        <f>'[1]3.2.1'!OD168</f>
        <v>0</v>
      </c>
      <c r="OE169" s="3">
        <f>'[1]3.2.1'!OE168</f>
        <v>0</v>
      </c>
      <c r="OF169" s="3">
        <f>'[1]3.2.1'!OF168</f>
        <v>0</v>
      </c>
      <c r="OG169" s="3">
        <f>'[1]3.2.1'!OG168</f>
        <v>0</v>
      </c>
      <c r="OH169" s="3" t="str">
        <f>'[1]3.2.1'!OH168</f>
        <v/>
      </c>
      <c r="OI169" s="3" t="str">
        <f>'[1]3.2.1'!OI168</f>
        <v/>
      </c>
      <c r="OJ169" s="3" t="str">
        <f>'[1]3.2.1'!OJ168</f>
        <v/>
      </c>
      <c r="OK169" s="3" t="str">
        <f>'[1]3.2.1'!OK168</f>
        <v/>
      </c>
      <c r="OL169" s="3" t="str">
        <f>'[1]3.2.1'!OL168</f>
        <v/>
      </c>
      <c r="OM169" s="3" t="str">
        <f>'[1]3.2.1'!OM168</f>
        <v/>
      </c>
      <c r="ON169" s="3" t="str">
        <f>'[1]3.2.1'!ON168</f>
        <v/>
      </c>
      <c r="OO169" s="3" t="str">
        <f>'[1]3.2.1'!OO168</f>
        <v/>
      </c>
      <c r="OP169" s="3">
        <f>'[1]3.2.1'!OP168</f>
        <v>0</v>
      </c>
      <c r="OQ169" s="3">
        <f>'[1]3.2.1'!OQ168</f>
        <v>1.3420000000000001E-3</v>
      </c>
      <c r="OR169" s="3">
        <f>'[1]3.2.1'!OR168</f>
        <v>0</v>
      </c>
      <c r="OS169" s="3">
        <f>'[1]3.2.1'!OS168</f>
        <v>0</v>
      </c>
    </row>
    <row r="170" spans="1:409" s="5" customFormat="1" ht="15" customHeight="1" x14ac:dyDescent="0.2">
      <c r="A170" s="6" t="str">
        <f>'[1]3.2.1'!A169</f>
        <v>NEPAL</v>
      </c>
      <c r="B170" s="3">
        <f>'[1]3.2.1'!B169</f>
        <v>4.1071000000000003E-2</v>
      </c>
      <c r="C170" s="3">
        <f>'[1]3.2.1'!C169</f>
        <v>2.8799999999999999E-2</v>
      </c>
      <c r="D170" s="3">
        <f>'[1]3.2.1'!D169</f>
        <v>2.4160000000000001E-2</v>
      </c>
      <c r="E170" s="3">
        <f>'[1]3.2.1'!E169</f>
        <v>5.2718000000000001E-2</v>
      </c>
      <c r="F170" s="3">
        <f>'[1]3.2.1'!F169</f>
        <v>1.1884E-2</v>
      </c>
      <c r="G170" s="3">
        <f>'[1]3.2.1'!G169</f>
        <v>2.2977999999999998E-2</v>
      </c>
      <c r="H170" s="3">
        <f>'[1]3.2.1'!H169</f>
        <v>5.2213000000000002E-2</v>
      </c>
      <c r="I170" s="3">
        <f>'[1]3.2.1'!I169</f>
        <v>1.1294E-2</v>
      </c>
      <c r="J170" s="3">
        <f>'[1]3.2.1'!J169</f>
        <v>1.1679999999999999E-2</v>
      </c>
      <c r="K170" s="3">
        <f>'[1]3.2.1'!K169</f>
        <v>1.8815999999999999E-2</v>
      </c>
      <c r="L170" s="3">
        <f>'[1]3.2.1'!L169</f>
        <v>1.7488E-2</v>
      </c>
      <c r="M170" s="3">
        <f>'[1]3.2.1'!M169</f>
        <v>1.0630000000000001E-2</v>
      </c>
      <c r="N170" s="3">
        <f>'[1]3.2.1'!N169</f>
        <v>4.6969999999999998E-2</v>
      </c>
      <c r="O170" s="3">
        <f>'[1]3.2.1'!O169</f>
        <v>3.395E-3</v>
      </c>
      <c r="P170" s="3">
        <f>'[1]3.2.1'!P169</f>
        <v>1.2978E-2</v>
      </c>
      <c r="Q170" s="3">
        <f>'[1]3.2.1'!Q169</f>
        <v>2.6417E-2</v>
      </c>
      <c r="R170" s="3">
        <f>'[1]3.2.1'!R169</f>
        <v>1.5049999999999999E-2</v>
      </c>
      <c r="S170" s="3">
        <f>'[1]3.2.1'!S169</f>
        <v>8.3300000000000006E-3</v>
      </c>
      <c r="T170" s="3">
        <f>'[1]3.2.1'!T169</f>
        <v>2.1735999999999998E-2</v>
      </c>
      <c r="U170" s="3">
        <f>'[1]3.2.1'!U169</f>
        <v>1.0148000000000001E-2</v>
      </c>
      <c r="V170" s="3">
        <f>'[1]3.2.1'!V169</f>
        <v>1.468E-2</v>
      </c>
      <c r="W170" s="3">
        <f>'[1]3.2.1'!W169</f>
        <v>3.8547999999999999E-2</v>
      </c>
      <c r="X170" s="3">
        <f>'[1]3.2.1'!X169</f>
        <v>0.117781</v>
      </c>
      <c r="Y170" s="3">
        <f>'[1]3.2.1'!Y169</f>
        <v>1.7269E-2</v>
      </c>
      <c r="Z170" s="3">
        <f>'[1]3.2.1'!Z169</f>
        <v>2.0351000000000001E-2</v>
      </c>
      <c r="AA170" s="3">
        <f>'[1]3.2.1'!AA169</f>
        <v>2.5187000000000001E-2</v>
      </c>
      <c r="AB170" s="3">
        <f>'[1]3.2.1'!AB169</f>
        <v>0.127998</v>
      </c>
      <c r="AC170" s="3">
        <f>'[1]3.2.1'!AC169</f>
        <v>1.227E-2</v>
      </c>
      <c r="AD170" s="3">
        <f>'[1]3.2.1'!AD169</f>
        <v>5.287E-3</v>
      </c>
      <c r="AE170" s="3">
        <f>'[1]3.2.1'!AE169</f>
        <v>1.0505E-2</v>
      </c>
      <c r="AF170" s="3">
        <f>'[1]3.2.1'!AF169</f>
        <v>1.9495999999999999E-2</v>
      </c>
      <c r="AG170" s="3">
        <f>'[1]3.2.1'!AG169</f>
        <v>4.9479000000000002E-2</v>
      </c>
      <c r="AH170" s="3">
        <f>'[1]3.2.1'!AH169</f>
        <v>5.1173999999999997E-2</v>
      </c>
      <c r="AI170" s="3">
        <f>'[1]3.2.1'!AI169</f>
        <v>1.5664999999999998E-2</v>
      </c>
      <c r="AJ170" s="3">
        <f>'[1]3.2.1'!AJ169</f>
        <v>3.7263999999999999E-2</v>
      </c>
      <c r="AK170" s="3">
        <f>'[1]3.2.1'!AK169</f>
        <v>5.6287999999999998E-2</v>
      </c>
      <c r="AL170" s="3">
        <f>'[1]3.2.1'!AL169</f>
        <v>2.5031999999999999E-2</v>
      </c>
      <c r="AM170" s="3">
        <f>'[1]3.2.1'!AM169</f>
        <v>3.5853000000000003E-2</v>
      </c>
      <c r="AN170" s="3">
        <f>'[1]3.2.1'!AN169</f>
        <v>1.4663000000000001E-2</v>
      </c>
      <c r="AO170" s="3">
        <f>'[1]3.2.1'!AO169</f>
        <v>2.9925E-2</v>
      </c>
      <c r="AP170" s="3">
        <f>'[1]3.2.1'!AP169</f>
        <v>1.2153000000000001E-2</v>
      </c>
      <c r="AQ170" s="3">
        <f>'[1]3.2.1'!AQ169</f>
        <v>1.6149E-2</v>
      </c>
      <c r="AR170" s="3">
        <f>'[1]3.2.1'!AR169</f>
        <v>2.9964000000000001E-2</v>
      </c>
      <c r="AS170" s="3">
        <f>'[1]3.2.1'!AS169</f>
        <v>4.0611000000000001E-2</v>
      </c>
      <c r="AT170" s="3">
        <f>'[1]3.2.1'!AT169</f>
        <v>3.5718E-2</v>
      </c>
      <c r="AU170" s="3">
        <f>'[1]3.2.1'!AU169</f>
        <v>6.5100000000000002E-3</v>
      </c>
      <c r="AV170" s="3">
        <f>'[1]3.2.1'!AV169</f>
        <v>9.5940000000000001E-3</v>
      </c>
      <c r="AW170" s="3">
        <f>'[1]3.2.1'!AW169</f>
        <v>0.13675999999999999</v>
      </c>
      <c r="AX170" s="3">
        <f>'[1]3.2.1'!AX169</f>
        <v>6.254E-3</v>
      </c>
      <c r="AY170" s="3">
        <f>'[1]3.2.1'!AY169</f>
        <v>1.14E-3</v>
      </c>
      <c r="AZ170" s="3">
        <f>'[1]3.2.1'!AZ169</f>
        <v>1.5820000000000001E-3</v>
      </c>
      <c r="BA170" s="3">
        <f>'[1]3.2.1'!BA169</f>
        <v>9.9659999999999992E-3</v>
      </c>
      <c r="BB170" s="3">
        <f>'[1]3.2.1'!BB169</f>
        <v>1.5349999999999999E-3</v>
      </c>
      <c r="BC170" s="3">
        <f>'[1]3.2.1'!BC169</f>
        <v>5.0000000000000001E-3</v>
      </c>
      <c r="BD170" s="3">
        <f>'[1]3.2.1'!BD169</f>
        <v>1.6069999999999999E-3</v>
      </c>
      <c r="BE170" s="3">
        <f>'[1]3.2.1'!BE169</f>
        <v>3.4731999999999999E-2</v>
      </c>
      <c r="BF170" s="3">
        <f>'[1]3.2.1'!BF169</f>
        <v>1.6115999999999998E-2</v>
      </c>
      <c r="BG170" s="3">
        <f>'[1]3.2.1'!BG169</f>
        <v>1.0089999999999999E-3</v>
      </c>
      <c r="BH170" s="3">
        <f>'[1]3.2.1'!BH169</f>
        <v>0.105793</v>
      </c>
      <c r="BI170" s="3">
        <f>'[1]3.2.1'!BI169</f>
        <v>5.6109999999999997E-3</v>
      </c>
      <c r="BJ170" s="3">
        <f>'[1]3.2.1'!BJ169</f>
        <v>1.1162999999999999E-2</v>
      </c>
      <c r="BK170" s="3">
        <f>'[1]3.2.1'!BK169</f>
        <v>3.9680000000000002E-3</v>
      </c>
      <c r="BL170" s="3">
        <f>'[1]3.2.1'!BL169</f>
        <v>1.1670000000000001E-3</v>
      </c>
      <c r="BM170" s="3">
        <f>'[1]3.2.1'!BM169</f>
        <v>3.2150999999999999E-2</v>
      </c>
      <c r="BN170" s="3">
        <f>'[1]3.2.1'!BN169</f>
        <v>3.5059E-2</v>
      </c>
      <c r="BO170" s="3">
        <f>'[1]3.2.1'!BO169</f>
        <v>5.1770000000000002E-3</v>
      </c>
      <c r="BP170" s="3">
        <f>'[1]3.2.1'!BP169</f>
        <v>5.6400000000000005E-4</v>
      </c>
      <c r="BQ170" s="3">
        <f>'[1]3.2.1'!BQ169</f>
        <v>0.25312699999999999</v>
      </c>
      <c r="BR170" s="3">
        <f>'[1]3.2.1'!BR169</f>
        <v>5.5800000000000001E-4</v>
      </c>
      <c r="BS170" s="3">
        <f>'[1]3.2.1'!BS169</f>
        <v>7.639E-3</v>
      </c>
      <c r="BT170" s="3">
        <f>'[1]3.2.1'!BT169</f>
        <v>6.3179999999999998E-3</v>
      </c>
      <c r="BU170" s="3">
        <f>'[1]3.2.1'!BU169</f>
        <v>0</v>
      </c>
      <c r="BV170" s="3">
        <f>'[1]3.2.1'!BV169</f>
        <v>0</v>
      </c>
      <c r="BW170" s="3">
        <f>'[1]3.2.1'!BW169</f>
        <v>0</v>
      </c>
      <c r="BX170" s="3">
        <f>'[1]3.2.1'!BX169</f>
        <v>7.0899999999999999E-4</v>
      </c>
      <c r="BY170" s="3">
        <f>'[1]3.2.1'!BY169</f>
        <v>1.2260000000000001E-3</v>
      </c>
      <c r="BZ170" s="3">
        <f>'[1]3.2.1'!BZ169</f>
        <v>1.0763999999999999E-2</v>
      </c>
      <c r="CA170" s="3">
        <f>'[1]3.2.1'!CA169</f>
        <v>3.0170000000000002E-3</v>
      </c>
      <c r="CB170" s="3">
        <f>'[1]3.2.1'!CB169</f>
        <v>5.9040000000000004E-3</v>
      </c>
      <c r="CC170" s="3">
        <f>'[1]3.2.1'!CC169</f>
        <v>6.9800000000000005E-4</v>
      </c>
      <c r="CD170" s="3">
        <f>'[1]3.2.1'!CD169</f>
        <v>5.4452E-2</v>
      </c>
      <c r="CE170" s="3">
        <f>'[1]3.2.1'!CE169</f>
        <v>2.7810000000000001E-3</v>
      </c>
      <c r="CF170" s="3">
        <f>'[1]3.2.1'!CF169</f>
        <v>2.702E-3</v>
      </c>
      <c r="CG170" s="3">
        <f>'[1]3.2.1'!CG169</f>
        <v>1.1897E-2</v>
      </c>
      <c r="CH170" s="3">
        <f>'[1]3.2.1'!CH169</f>
        <v>2.8343E-2</v>
      </c>
      <c r="CI170" s="3">
        <f>'[1]3.2.1'!CI169</f>
        <v>3.9050000000000001E-3</v>
      </c>
      <c r="CJ170" s="3">
        <f>'[1]3.2.1'!CJ169</f>
        <v>4.4050000000000001E-3</v>
      </c>
      <c r="CK170" s="3">
        <f>'[1]3.2.1'!CK169</f>
        <v>1.4564000000000001E-2</v>
      </c>
      <c r="CL170" s="3">
        <f>'[1]3.2.1'!CL169</f>
        <v>0</v>
      </c>
      <c r="CM170" s="3">
        <f>'[1]3.2.1'!CM169</f>
        <v>9.8619999999999992E-3</v>
      </c>
      <c r="CN170" s="3">
        <f>'[1]3.2.1'!CN169</f>
        <v>1.9283999999999999E-2</v>
      </c>
      <c r="CO170" s="3">
        <f>'[1]3.2.1'!CO169</f>
        <v>6.2230000000000002E-3</v>
      </c>
      <c r="CP170" s="3">
        <f>'[1]3.2.1'!CP169</f>
        <v>1.4773E-2</v>
      </c>
      <c r="CQ170" s="3">
        <f>'[1]3.2.1'!CQ169</f>
        <v>3.754E-3</v>
      </c>
      <c r="CR170" s="3">
        <f>'[1]3.2.1'!CR169</f>
        <v>1.34E-2</v>
      </c>
      <c r="CS170" s="3">
        <f>'[1]3.2.1'!CS169</f>
        <v>6.875E-3</v>
      </c>
      <c r="CT170" s="3">
        <f>'[1]3.2.1'!CT169</f>
        <v>1.337E-2</v>
      </c>
      <c r="CU170" s="3">
        <f>'[1]3.2.1'!CU169</f>
        <v>5.5273999999999997E-2</v>
      </c>
      <c r="CV170" s="3">
        <f>'[1]3.2.1'!CV169</f>
        <v>9.7614999999999993E-2</v>
      </c>
      <c r="CW170" s="3">
        <f>'[1]3.2.1'!CW169</f>
        <v>6.352E-3</v>
      </c>
      <c r="CX170" s="3">
        <f>'[1]3.2.1'!CX169</f>
        <v>2.0178999999999999E-2</v>
      </c>
      <c r="CY170" s="3">
        <f>'[1]3.2.1'!CY169</f>
        <v>6.9430000000000004E-3</v>
      </c>
      <c r="CZ170" s="3">
        <f>'[1]3.2.1'!CZ169</f>
        <v>1.0307E-2</v>
      </c>
      <c r="DA170" s="3">
        <f>'[1]3.2.1'!DA169</f>
        <v>0</v>
      </c>
      <c r="DB170" s="3">
        <f>'[1]3.2.1'!DB169</f>
        <v>2.0899999999999998E-3</v>
      </c>
      <c r="DC170" s="3">
        <f>'[1]3.2.1'!DC169</f>
        <v>0</v>
      </c>
      <c r="DD170" s="3">
        <f>'[1]3.2.1'!DD169</f>
        <v>0.30337399999999998</v>
      </c>
      <c r="DE170" s="3">
        <f>'[1]3.2.1'!DE169</f>
        <v>8.3483000000000002E-2</v>
      </c>
      <c r="DF170" s="3">
        <f>'[1]3.2.1'!DF169</f>
        <v>2.2487E-2</v>
      </c>
      <c r="DG170" s="3">
        <f>'[1]3.2.1'!DG169</f>
        <v>1.36E-4</v>
      </c>
      <c r="DH170" s="3">
        <f>'[1]3.2.1'!DH169</f>
        <v>2.0664999999999999E-2</v>
      </c>
      <c r="DI170" s="3">
        <f>'[1]3.2.1'!DI169</f>
        <v>1.7666000000000001E-2</v>
      </c>
      <c r="DJ170" s="3">
        <f>'[1]3.2.1'!DJ169</f>
        <v>4.1590000000000004E-3</v>
      </c>
      <c r="DK170" s="3">
        <f>'[1]3.2.1'!DK169</f>
        <v>1.1389E-2</v>
      </c>
      <c r="DL170" s="3">
        <f>'[1]3.2.1'!DL169</f>
        <v>7.1960000000000001E-3</v>
      </c>
      <c r="DM170" s="3">
        <f>'[1]3.2.1'!DM169</f>
        <v>0</v>
      </c>
      <c r="DN170" s="3">
        <f>'[1]3.2.1'!DN169</f>
        <v>6.5319999999999996E-3</v>
      </c>
      <c r="DO170" s="3">
        <f>'[1]3.2.1'!DO169</f>
        <v>6.3720000000000001E-3</v>
      </c>
      <c r="DP170" s="3">
        <f>'[1]3.2.1'!DP169</f>
        <v>3.8189999999999999E-3</v>
      </c>
      <c r="DQ170" s="3">
        <f>'[1]3.2.1'!DQ169</f>
        <v>5.0800000000000003E-3</v>
      </c>
      <c r="DR170" s="3">
        <f>'[1]3.2.1'!DR169</f>
        <v>1.2690999999999999E-2</v>
      </c>
      <c r="DS170" s="3">
        <f>'[1]3.2.1'!DS169</f>
        <v>8.8529999999999998E-3</v>
      </c>
      <c r="DT170" s="3">
        <f>'[1]3.2.1'!DT169</f>
        <v>9.2879999999999994E-3</v>
      </c>
      <c r="DU170" s="3">
        <f>'[1]3.2.1'!DU169</f>
        <v>5.2838000000000003E-2</v>
      </c>
      <c r="DV170" s="3">
        <f>'[1]3.2.1'!DV169</f>
        <v>1.1913999999999999E-2</v>
      </c>
      <c r="DW170" s="3">
        <f>'[1]3.2.1'!DW169</f>
        <v>7.7669999999999996E-3</v>
      </c>
      <c r="DX170" s="3">
        <f>'[1]3.2.1'!DX169</f>
        <v>4.5676000000000001E-2</v>
      </c>
      <c r="DY170" s="3">
        <f>'[1]3.2.1'!DY169</f>
        <v>2.3151000000000001E-2</v>
      </c>
      <c r="DZ170" s="3">
        <f>'[1]3.2.1'!DZ169</f>
        <v>3.7952E-2</v>
      </c>
      <c r="EA170" s="3">
        <f>'[1]3.2.1'!EA169</f>
        <v>1.7201999999999999E-2</v>
      </c>
      <c r="EB170" s="3">
        <f>'[1]3.2.1'!EB169</f>
        <v>1.5897000000000001E-2</v>
      </c>
      <c r="EC170" s="3">
        <f>'[1]3.2.1'!EC169</f>
        <v>2.313E-3</v>
      </c>
      <c r="ED170" s="3">
        <f>'[1]3.2.1'!ED169</f>
        <v>2.3668999999999999E-2</v>
      </c>
      <c r="EE170" s="3">
        <f>'[1]3.2.1'!EE169</f>
        <v>2.7647999999999999E-2</v>
      </c>
      <c r="EF170" s="3">
        <f>'[1]3.2.1'!EF169</f>
        <v>7.3769999999999999E-3</v>
      </c>
      <c r="EG170" s="3">
        <f>'[1]3.2.1'!EG169</f>
        <v>6.4019999999999997E-3</v>
      </c>
      <c r="EH170" s="3">
        <f>'[1]3.2.1'!EH169</f>
        <v>1.7410999999999999E-2</v>
      </c>
      <c r="EI170" s="3">
        <f>'[1]3.2.1'!EI169</f>
        <v>5.3969999999999999E-3</v>
      </c>
      <c r="EJ170" s="3">
        <f>'[1]3.2.1'!EJ169</f>
        <v>0.94246700000000005</v>
      </c>
      <c r="EK170" s="3">
        <f>'[1]3.2.1'!EK169</f>
        <v>1.8629E-2</v>
      </c>
      <c r="EL170" s="3">
        <f>'[1]3.2.1'!EL169</f>
        <v>1.7514999999999999E-2</v>
      </c>
      <c r="EM170" s="3">
        <f>'[1]3.2.1'!EM169</f>
        <v>1.8088E-2</v>
      </c>
      <c r="EN170" s="3">
        <f>'[1]3.2.1'!EN169</f>
        <v>0.10883900000000001</v>
      </c>
      <c r="EO170" s="3">
        <f>'[1]3.2.1'!EO169</f>
        <v>3.4506000000000002E-2</v>
      </c>
      <c r="EP170" s="3">
        <f>'[1]3.2.1'!EP169</f>
        <v>7.2017999999999999E-2</v>
      </c>
      <c r="EQ170" s="3">
        <f>'[1]3.2.1'!EQ169</f>
        <v>0.48292299999999999</v>
      </c>
      <c r="ER170" s="3">
        <f>'[1]3.2.1'!ER169</f>
        <v>7.0720000000000005E-2</v>
      </c>
      <c r="ES170" s="3">
        <f>'[1]3.2.1'!ES169</f>
        <v>4.4353999999999998E-2</v>
      </c>
      <c r="ET170" s="3">
        <f>'[1]3.2.1'!ET169</f>
        <v>1.8079000000000001E-2</v>
      </c>
      <c r="EU170" s="3">
        <f>'[1]3.2.1'!EU169</f>
        <v>2.349E-2</v>
      </c>
      <c r="EV170" s="3">
        <f>'[1]3.2.1'!EV169</f>
        <v>4.9010999999999999E-2</v>
      </c>
      <c r="EW170" s="3">
        <f>'[1]3.2.1'!EW169</f>
        <v>5.2087000000000001E-2</v>
      </c>
      <c r="EX170" s="3">
        <f>'[1]3.2.1'!EX169</f>
        <v>2.4312E-2</v>
      </c>
      <c r="EY170" s="3">
        <f>'[1]3.2.1'!EY169</f>
        <v>1.2085E-2</v>
      </c>
      <c r="EZ170" s="3">
        <f>'[1]3.2.1'!EZ169</f>
        <v>1.7211000000000001E-2</v>
      </c>
      <c r="FA170" s="3">
        <f>'[1]3.2.1'!FA169</f>
        <v>3.3658E-2</v>
      </c>
      <c r="FB170" s="3">
        <f>'[1]3.2.1'!FB169</f>
        <v>4.5855E-2</v>
      </c>
      <c r="FC170" s="3">
        <f>'[1]3.2.1'!FC169</f>
        <v>4.4275000000000002E-2</v>
      </c>
      <c r="FD170" s="3">
        <f>'[1]3.2.1'!FD169</f>
        <v>1.6187E-2</v>
      </c>
      <c r="FE170" s="3">
        <f>'[1]3.2.1'!FE169</f>
        <v>2.7474999999999999E-2</v>
      </c>
      <c r="FF170" s="3">
        <f>'[1]3.2.1'!FF169</f>
        <v>4.9175999999999997E-2</v>
      </c>
      <c r="FG170" s="3">
        <f>'[1]3.2.1'!FG169</f>
        <v>3.2542000000000001E-2</v>
      </c>
      <c r="FH170" s="3">
        <f>'[1]3.2.1'!FH169</f>
        <v>9.1422000000000003E-2</v>
      </c>
      <c r="FI170" s="3">
        <f>'[1]3.2.1'!FI169</f>
        <v>1.6455000000000001E-2</v>
      </c>
      <c r="FJ170" s="3">
        <f>'[1]3.2.1'!FJ169</f>
        <v>5.7875999999999997E-2</v>
      </c>
      <c r="FK170" s="3">
        <f>'[1]3.2.1'!FK169</f>
        <v>7.2945999999999997E-2</v>
      </c>
      <c r="FL170" s="3">
        <f>'[1]3.2.1'!FL169</f>
        <v>9.3206999999999998E-2</v>
      </c>
      <c r="FM170" s="3">
        <f>'[1]3.2.1'!FM169</f>
        <v>7.7992000000000006E-2</v>
      </c>
      <c r="FN170" s="3">
        <f>'[1]3.2.1'!FN169</f>
        <v>2.4788000000000001E-2</v>
      </c>
      <c r="FO170" s="3">
        <f>'[1]3.2.1'!FO169</f>
        <v>6.8289000000000002E-2</v>
      </c>
      <c r="FP170" s="3">
        <f>'[1]3.2.1'!FP169</f>
        <v>4.7391000000000003E-2</v>
      </c>
      <c r="FQ170" s="3">
        <f>'[1]3.2.1'!FQ169</f>
        <v>5.6051999999999998E-2</v>
      </c>
      <c r="FR170" s="3">
        <f>'[1]3.2.1'!FR169</f>
        <v>0.478435</v>
      </c>
      <c r="FS170" s="3">
        <f>'[1]3.2.1'!FS169</f>
        <v>5.5308000000000003E-2</v>
      </c>
      <c r="FT170" s="3">
        <f>'[1]3.2.1'!FT169</f>
        <v>2.8367E-2</v>
      </c>
      <c r="FU170" s="3">
        <f>'[1]3.2.1'!FU169</f>
        <v>0.12041200000000001</v>
      </c>
      <c r="FV170" s="3">
        <f>'[1]3.2.1'!FV169</f>
        <v>5.4483999999999998E-2</v>
      </c>
      <c r="FW170" s="3">
        <f>'[1]3.2.1'!FW169</f>
        <v>5.9974E-2</v>
      </c>
      <c r="FX170" s="3">
        <f>'[1]3.2.1'!FX169</f>
        <v>4.7399999999999998E-2</v>
      </c>
      <c r="FY170" s="3">
        <f>'[1]3.2.1'!FY169</f>
        <v>3.1548E-2</v>
      </c>
      <c r="FZ170" s="3">
        <f>'[1]3.2.1'!FZ169</f>
        <v>2.9239000000000001E-2</v>
      </c>
      <c r="GA170" s="3">
        <f>'[1]3.2.1'!GA169</f>
        <v>9.7059999999999994E-3</v>
      </c>
      <c r="GB170" s="3">
        <f>'[1]3.2.1'!GB169</f>
        <v>3.5055000000000003E-2</v>
      </c>
      <c r="GC170" s="3">
        <f>'[1]3.2.1'!GC169</f>
        <v>0.120683</v>
      </c>
      <c r="GD170" s="3">
        <f>'[1]3.2.1'!GD169</f>
        <v>0.167574</v>
      </c>
      <c r="GE170" s="3">
        <f>'[1]3.2.1'!GE169</f>
        <v>0.154252</v>
      </c>
      <c r="GF170" s="3">
        <f>'[1]3.2.1'!GF169</f>
        <v>0.137409</v>
      </c>
      <c r="GG170" s="3">
        <f>'[1]3.2.1'!GG169</f>
        <v>0.25505299999999997</v>
      </c>
      <c r="GH170" s="3">
        <f>'[1]3.2.1'!GH169</f>
        <v>0.109044</v>
      </c>
      <c r="GI170" s="3">
        <f>'[1]3.2.1'!GI169</f>
        <v>3.1502000000000002E-2</v>
      </c>
      <c r="GJ170" s="3">
        <f>'[1]3.2.1'!GJ169</f>
        <v>6.9346000000000005E-2</v>
      </c>
      <c r="GK170" s="3">
        <f>'[1]3.2.1'!GK169</f>
        <v>6.3336000000000003E-2</v>
      </c>
      <c r="GL170" s="3">
        <f>'[1]3.2.1'!GL169</f>
        <v>0.13944400000000001</v>
      </c>
      <c r="GM170" s="3">
        <f>'[1]3.2.1'!GM169</f>
        <v>0.11201899999999999</v>
      </c>
      <c r="GN170" s="3">
        <f>'[1]3.2.1'!GN169</f>
        <v>5.5643999999999999E-2</v>
      </c>
      <c r="GO170" s="3">
        <f>'[1]3.2.1'!GO169</f>
        <v>7.8511999999999998E-2</v>
      </c>
      <c r="GP170" s="3">
        <f>'[1]3.2.1'!GP169</f>
        <v>0.110733</v>
      </c>
      <c r="GQ170" s="3">
        <f>'[1]3.2.1'!GQ169</f>
        <v>6.7446000000000006E-2</v>
      </c>
      <c r="GR170" s="3">
        <f>'[1]3.2.1'!GR169</f>
        <v>0.15510599999999999</v>
      </c>
      <c r="GS170" s="3">
        <f>'[1]3.2.1'!GS169</f>
        <v>0.28583999999999998</v>
      </c>
      <c r="GT170" s="3">
        <f>'[1]3.2.1'!GT169</f>
        <v>7.3691999999999994E-2</v>
      </c>
      <c r="GU170" s="3">
        <f>'[1]3.2.1'!GU169</f>
        <v>5.2019000000000003E-2</v>
      </c>
      <c r="GV170" s="3">
        <f>'[1]3.2.1'!GV169</f>
        <v>6.2993999999999994E-2</v>
      </c>
      <c r="GW170" s="3">
        <f>'[1]3.2.1'!GW169</f>
        <v>8.5633000000000001E-2</v>
      </c>
      <c r="GX170" s="3">
        <f>'[1]3.2.1'!GX169</f>
        <v>5.4073999999999997E-2</v>
      </c>
      <c r="GY170" s="3">
        <f>'[1]3.2.1'!GY169</f>
        <v>6.0843000000000001E-2</v>
      </c>
      <c r="GZ170" s="3">
        <f>'[1]3.2.1'!GZ169</f>
        <v>6.3979999999999995E-2</v>
      </c>
      <c r="HA170" s="3">
        <f>'[1]3.2.1'!HA169</f>
        <v>0.13004299999999999</v>
      </c>
      <c r="HB170" s="3">
        <f>'[1]3.2.1'!HB169</f>
        <v>5.6727E-2</v>
      </c>
      <c r="HC170" s="3">
        <f>'[1]3.2.1'!HC169</f>
        <v>5.5018999999999998E-2</v>
      </c>
      <c r="HD170" s="3">
        <f>'[1]3.2.1'!HD169</f>
        <v>7.6002E-2</v>
      </c>
      <c r="HE170" s="3">
        <f>'[1]3.2.1'!HE169</f>
        <v>6.9112000000000007E-2</v>
      </c>
      <c r="HF170" s="3">
        <f>'[1]3.2.1'!HF169</f>
        <v>0.52115699999999998</v>
      </c>
      <c r="HG170" s="3">
        <f>'[1]3.2.1'!HG169</f>
        <v>0.37465700000000002</v>
      </c>
      <c r="HH170" s="3">
        <f>'[1]3.2.1'!HH169</f>
        <v>5.1336E-2</v>
      </c>
      <c r="HI170" s="3">
        <f>'[1]3.2.1'!HI169</f>
        <v>3.0148999999999999E-2</v>
      </c>
      <c r="HJ170" s="3">
        <f>'[1]3.2.1'!HJ169</f>
        <v>6.2017000000000003E-2</v>
      </c>
      <c r="HK170" s="3">
        <f>'[1]3.2.1'!HK169</f>
        <v>4.1147999999999997E-2</v>
      </c>
      <c r="HL170" s="3">
        <f>'[1]3.2.1'!HL169</f>
        <v>0.21069199999999999</v>
      </c>
      <c r="HM170" s="3">
        <f>'[1]3.2.1'!HM169</f>
        <v>0.92399299999999995</v>
      </c>
      <c r="HN170" s="3">
        <f>'[1]3.2.1'!HN169</f>
        <v>6.5801999999999999E-2</v>
      </c>
      <c r="HO170" s="3">
        <f>'[1]3.2.1'!HO169</f>
        <v>0.59592100000000003</v>
      </c>
      <c r="HP170" s="3">
        <f>'[1]3.2.1'!HP169</f>
        <v>6.9208000000000006E-2</v>
      </c>
      <c r="HQ170" s="3">
        <f>'[1]3.2.1'!HQ169</f>
        <v>0.89972300000000005</v>
      </c>
      <c r="HR170" s="3">
        <f>'[1]3.2.1'!HR169</f>
        <v>1.581574</v>
      </c>
      <c r="HS170" s="3">
        <f>'[1]3.2.1'!HS169</f>
        <v>0.513853</v>
      </c>
      <c r="HT170" s="3">
        <f>'[1]3.2.1'!HT169</f>
        <v>0.47361599999999998</v>
      </c>
      <c r="HU170" s="3">
        <f>'[1]3.2.1'!HU169</f>
        <v>1.1485810000000001</v>
      </c>
      <c r="HV170" s="3">
        <f>'[1]3.2.1'!HV169</f>
        <v>7.4071999999999999E-2</v>
      </c>
      <c r="HW170" s="3">
        <f>'[1]3.2.1'!HW169</f>
        <v>0.103771</v>
      </c>
      <c r="HX170" s="3">
        <f>'[1]3.2.1'!HX169</f>
        <v>4.9363999999999998E-2</v>
      </c>
      <c r="HY170" s="3">
        <f>'[1]3.2.1'!HY169</f>
        <v>0.610981</v>
      </c>
      <c r="HZ170" s="3">
        <f>'[1]3.2.1'!HZ169</f>
        <v>1.2534609999999999</v>
      </c>
      <c r="IA170" s="3">
        <f>'[1]3.2.1'!IA169</f>
        <v>0.53337299999999999</v>
      </c>
      <c r="IB170" s="3">
        <f>'[1]3.2.1'!IB169</f>
        <v>0.55960299999999996</v>
      </c>
      <c r="IC170" s="3">
        <f>'[1]3.2.1'!IC169</f>
        <v>4.0226569999999997</v>
      </c>
      <c r="ID170" s="3">
        <f>'[1]3.2.1'!ID169</f>
        <v>0.95323999999999998</v>
      </c>
      <c r="IE170" s="3">
        <f>'[1]3.2.1'!IE169</f>
        <v>0.59518499999999996</v>
      </c>
      <c r="IF170" s="3">
        <f>'[1]3.2.1'!IF169</f>
        <v>8.4772E-2</v>
      </c>
      <c r="IG170" s="3">
        <f>'[1]3.2.1'!IG169</f>
        <v>7.2469000000000006E-2</v>
      </c>
      <c r="IH170" s="3">
        <f>'[1]3.2.1'!IH169</f>
        <v>7.3011000000000006E-2</v>
      </c>
      <c r="II170" s="3">
        <f>'[1]3.2.1'!II169</f>
        <v>5.2551E-2</v>
      </c>
      <c r="IJ170" s="3">
        <f>'[1]3.2.1'!IJ169</f>
        <v>2.6334E-2</v>
      </c>
      <c r="IK170" s="3">
        <f>'[1]3.2.1'!IK169</f>
        <v>5.5293000000000002E-2</v>
      </c>
      <c r="IL170" s="3">
        <f>'[1]3.2.1'!IL169</f>
        <v>6.1594000000000003E-2</v>
      </c>
      <c r="IM170" s="3">
        <f>'[1]3.2.1'!IM169</f>
        <v>0.134718</v>
      </c>
      <c r="IN170" s="3">
        <f>'[1]3.2.1'!IN169</f>
        <v>6.2525999999999998E-2</v>
      </c>
      <c r="IO170" s="3">
        <f>'[1]3.2.1'!IO169</f>
        <v>0.52921499999999999</v>
      </c>
      <c r="IP170" s="3">
        <f>'[1]3.2.1'!IP169</f>
        <v>8.6844000000000005E-2</v>
      </c>
      <c r="IQ170" s="3">
        <f>'[1]3.2.1'!IQ169</f>
        <v>1.091367</v>
      </c>
      <c r="IR170" s="3">
        <f>'[1]3.2.1'!IR169</f>
        <v>0.16233900000000001</v>
      </c>
      <c r="IS170" s="3">
        <f>'[1]3.2.1'!IS169</f>
        <v>7.0828000000000002E-2</v>
      </c>
      <c r="IT170" s="3">
        <f>'[1]3.2.1'!IT169</f>
        <v>0.12956599999999999</v>
      </c>
      <c r="IU170" s="3">
        <f>'[1]3.2.1'!IU169</f>
        <v>1.295973</v>
      </c>
      <c r="IV170" s="3">
        <f>'[1]3.2.1'!IV169</f>
        <v>0.120716</v>
      </c>
      <c r="IW170" s="3">
        <f>'[1]3.2.1'!IW169</f>
        <v>0.54753799999999997</v>
      </c>
      <c r="IX170" s="3">
        <f>'[1]3.2.1'!IX169</f>
        <v>2.4828990000000002</v>
      </c>
      <c r="IY170" s="3">
        <f>'[1]3.2.1'!IY169</f>
        <v>2.3828999999999999E-2</v>
      </c>
      <c r="IZ170" s="3">
        <f>'[1]3.2.1'!IZ169</f>
        <v>9.2827000000000007E-2</v>
      </c>
      <c r="JA170" s="3">
        <f>'[1]3.2.1'!JA169</f>
        <v>0.61359799999999998</v>
      </c>
      <c r="JB170" s="3">
        <f>'[1]3.2.1'!JB169</f>
        <v>0.13058900000000001</v>
      </c>
      <c r="JC170" s="3">
        <f>'[1]3.2.1'!JC169</f>
        <v>0.12554299999999999</v>
      </c>
      <c r="JD170" s="3">
        <f>'[1]3.2.1'!JD169</f>
        <v>9.4510999999999998E-2</v>
      </c>
      <c r="JE170" s="3">
        <f>'[1]3.2.1'!JE169</f>
        <v>0.33792899999999998</v>
      </c>
      <c r="JF170" s="3">
        <f>'[1]3.2.1'!JF169</f>
        <v>1.111173</v>
      </c>
      <c r="JG170" s="3">
        <f>'[1]3.2.1'!JG169</f>
        <v>9.9995000000000001E-2</v>
      </c>
      <c r="JH170" s="3">
        <f>'[1]3.2.1'!JH169</f>
        <v>9.5338999999999993E-2</v>
      </c>
      <c r="JI170" s="3">
        <f>'[1]3.2.1'!JI169</f>
        <v>1.2229449999999999</v>
      </c>
      <c r="JJ170" s="3">
        <f>'[1]3.2.1'!JJ169</f>
        <v>7.5806999999999999E-2</v>
      </c>
      <c r="JK170" s="3">
        <f>'[1]3.2.1'!JK169</f>
        <v>0.55892299999999995</v>
      </c>
      <c r="JL170" s="3">
        <f>'[1]3.2.1'!JL169</f>
        <v>0.15604999999999999</v>
      </c>
      <c r="JM170" s="3">
        <f>'[1]3.2.1'!JM169</f>
        <v>0.11459900000000001</v>
      </c>
      <c r="JN170" s="3">
        <f>'[1]3.2.1'!JN169</f>
        <v>0.13144500000000001</v>
      </c>
      <c r="JO170" s="3">
        <f>'[1]3.2.1'!JO169</f>
        <v>0.222555</v>
      </c>
      <c r="JP170" s="3">
        <f>'[1]3.2.1'!JP169</f>
        <v>9.9545999999999996E-2</v>
      </c>
      <c r="JQ170" s="3">
        <f>'[1]3.2.1'!JQ169</f>
        <v>6.9181000000000006E-2</v>
      </c>
      <c r="JR170" s="3">
        <f>'[1]3.2.1'!JR169</f>
        <v>9.1950000000000004E-2</v>
      </c>
      <c r="JS170" s="3">
        <f>'[1]3.2.1'!JS169</f>
        <v>4.7932000000000002E-2</v>
      </c>
      <c r="JT170" s="3">
        <f>'[1]3.2.1'!JT169</f>
        <v>7.0458000000000007E-2</v>
      </c>
      <c r="JU170" s="3">
        <f>'[1]3.2.1'!JU169</f>
        <v>6.2481000000000002E-2</v>
      </c>
      <c r="JV170" s="3">
        <f>'[1]3.2.1'!JV169</f>
        <v>9.7109000000000001E-2</v>
      </c>
      <c r="JW170" s="3">
        <f>'[1]3.2.1'!JW169</f>
        <v>8.9080000000000006E-2</v>
      </c>
      <c r="JX170" s="3">
        <f>'[1]3.2.1'!JX169</f>
        <v>9.4534999999999994E-2</v>
      </c>
      <c r="JY170" s="3">
        <f>'[1]3.2.1'!JY169</f>
        <v>0.103579</v>
      </c>
      <c r="JZ170" s="3">
        <f>'[1]3.2.1'!JZ169</f>
        <v>9.4988000000000003E-2</v>
      </c>
      <c r="KA170" s="3">
        <f>'[1]3.2.1'!KA169</f>
        <v>0.25428200000000001</v>
      </c>
      <c r="KB170" s="3">
        <f>'[1]3.2.1'!KB169</f>
        <v>0.1653</v>
      </c>
      <c r="KC170" s="3">
        <f>'[1]3.2.1'!KC169</f>
        <v>0.20184099999999999</v>
      </c>
      <c r="KD170" s="3">
        <f>'[1]3.2.1'!KD169</f>
        <v>0.275256</v>
      </c>
      <c r="KE170" s="3">
        <f>'[1]3.2.1'!KE169</f>
        <v>8.8664000000000007E-2</v>
      </c>
      <c r="KF170" s="3">
        <f>'[1]3.2.1'!KF169</f>
        <v>0.10458000000000001</v>
      </c>
      <c r="KG170" s="3">
        <f>'[1]3.2.1'!KG169</f>
        <v>0.10012600000000001</v>
      </c>
      <c r="KH170" s="3">
        <f>'[1]3.2.1'!KH169</f>
        <v>0.33385599999999999</v>
      </c>
      <c r="KI170" s="3">
        <f>'[1]3.2.1'!KI169</f>
        <v>0.12821399999999999</v>
      </c>
      <c r="KJ170" s="3">
        <f>'[1]3.2.1'!KJ169</f>
        <v>0.36617</v>
      </c>
      <c r="KK170" s="3">
        <f>'[1]3.2.1'!KK169</f>
        <v>8.4284999999999999E-2</v>
      </c>
      <c r="KL170" s="3">
        <f>'[1]3.2.1'!KL169</f>
        <v>0.57423999999999997</v>
      </c>
      <c r="KM170" s="3">
        <f>'[1]3.2.1'!KM169</f>
        <v>0.77260700000000004</v>
      </c>
      <c r="KN170" s="3">
        <f>'[1]3.2.1'!KN169</f>
        <v>1.1634910000000001</v>
      </c>
      <c r="KO170" s="3">
        <f>'[1]3.2.1'!KO169</f>
        <v>0.32622299999999999</v>
      </c>
      <c r="KP170" s="3">
        <f>'[1]3.2.1'!KP169</f>
        <v>0.69545100000000004</v>
      </c>
      <c r="KQ170" s="3">
        <f>'[1]3.2.1'!KQ169</f>
        <v>6.0361999999999999E-2</v>
      </c>
      <c r="KR170" s="3">
        <f>'[1]3.2.1'!KR169</f>
        <v>6.3435000000000005E-2</v>
      </c>
      <c r="KS170" s="3">
        <f>'[1]3.2.1'!KS169</f>
        <v>0.124019</v>
      </c>
      <c r="KT170" s="3">
        <f>'[1]3.2.1'!KT169</f>
        <v>0.23750499999999999</v>
      </c>
      <c r="KU170" s="3">
        <f>'[1]3.2.1'!KU169</f>
        <v>0.27846100000000001</v>
      </c>
      <c r="KV170" s="3">
        <f>'[1]3.2.1'!KV169</f>
        <v>0.18305199999999999</v>
      </c>
      <c r="KW170" s="3">
        <f>'[1]3.2.1'!KW169</f>
        <v>0.46745799999999998</v>
      </c>
      <c r="KX170" s="3">
        <f>'[1]3.2.1'!KX169</f>
        <v>0.13580300000000001</v>
      </c>
      <c r="KY170" s="3">
        <f>'[1]3.2.1'!KY169</f>
        <v>0.45335199999999998</v>
      </c>
      <c r="KZ170" s="3">
        <f>'[1]3.2.1'!KZ169</f>
        <v>8.1093999999999999E-2</v>
      </c>
      <c r="LA170" s="3">
        <f>'[1]3.2.1'!LA169</f>
        <v>0.10714700000000001</v>
      </c>
      <c r="LB170" s="3">
        <f>'[1]3.2.1'!LB169</f>
        <v>0.26753500000000002</v>
      </c>
      <c r="LC170" s="3">
        <f>'[1]3.2.1'!LC169</f>
        <v>0.26056099999999999</v>
      </c>
      <c r="LD170" s="3">
        <f>'[1]3.2.1'!LD169</f>
        <v>8.3149000000000001E-2</v>
      </c>
      <c r="LE170" s="3">
        <f>'[1]3.2.1'!LE169</f>
        <v>7.7026999999999998E-2</v>
      </c>
      <c r="LF170" s="3">
        <f>'[1]3.2.1'!LF169</f>
        <v>0.244148</v>
      </c>
      <c r="LG170" s="3">
        <f>'[1]3.2.1'!LG169</f>
        <v>0.21829599999999999</v>
      </c>
      <c r="LH170" s="3">
        <f>'[1]3.2.1'!LH169</f>
        <v>9.9861000000000005E-2</v>
      </c>
      <c r="LI170" s="3">
        <f>'[1]3.2.1'!LI169</f>
        <v>0.427311</v>
      </c>
      <c r="LJ170" s="3">
        <f>'[1]3.2.1'!LJ169</f>
        <v>0.18577099999999999</v>
      </c>
      <c r="LK170" s="3">
        <f>'[1]3.2.1'!LK169</f>
        <v>0.13025100000000001</v>
      </c>
      <c r="LL170" s="3">
        <f>'[1]3.2.1'!LL169</f>
        <v>0.105976</v>
      </c>
      <c r="LM170" s="3">
        <f>'[1]3.2.1'!LM169</f>
        <v>0.36404700000000001</v>
      </c>
      <c r="LN170" s="3">
        <f>'[1]3.2.1'!LN169</f>
        <v>0.26940500000000001</v>
      </c>
      <c r="LO170" s="3">
        <f>'[1]3.2.1'!LO169</f>
        <v>0.12745999999999999</v>
      </c>
      <c r="LP170" s="3">
        <f>'[1]3.2.1'!LP169</f>
        <v>0.195077</v>
      </c>
      <c r="LQ170" s="3">
        <f>'[1]3.2.1'!LQ169</f>
        <v>9.3155000000000002E-2</v>
      </c>
      <c r="LR170" s="3">
        <f>'[1]3.2.1'!LR169</f>
        <v>0.66930699999999999</v>
      </c>
      <c r="LS170" s="3">
        <f>'[1]3.2.1'!LS169</f>
        <v>8.0588999999999994E-2</v>
      </c>
      <c r="LT170" s="3">
        <f>'[1]3.2.1'!LT169</f>
        <v>9.4945000000000002E-2</v>
      </c>
      <c r="LU170" s="3">
        <f>'[1]3.2.1'!LU169</f>
        <v>5.2581999999999997E-2</v>
      </c>
      <c r="LV170" s="3">
        <f>'[1]3.2.1'!LV169</f>
        <v>0.55079800000000001</v>
      </c>
      <c r="LW170" s="3">
        <f>'[1]3.2.1'!LW169</f>
        <v>6.2095999999999998E-2</v>
      </c>
      <c r="LX170" s="3">
        <f>'[1]3.2.1'!LX169</f>
        <v>9.4635999999999998E-2</v>
      </c>
      <c r="LY170" s="3">
        <f>'[1]3.2.1'!LY169</f>
        <v>0.13461500000000001</v>
      </c>
      <c r="LZ170" s="3">
        <f>'[1]3.2.1'!LZ169</f>
        <v>7.3191999999999993E-2</v>
      </c>
      <c r="MA170" s="3">
        <f>'[1]3.2.1'!MA169</f>
        <v>7.2405999999999998E-2</v>
      </c>
      <c r="MB170" s="3">
        <f>'[1]3.2.1'!MB169</f>
        <v>5.3178999999999997E-2</v>
      </c>
      <c r="MC170" s="3">
        <f>'[1]3.2.1'!MC169</f>
        <v>6.4753000000000005E-2</v>
      </c>
      <c r="MD170" s="3">
        <f>'[1]3.2.1'!MD169</f>
        <v>0.12779799999999999</v>
      </c>
      <c r="ME170" s="3">
        <f>'[1]3.2.1'!ME169</f>
        <v>0.199633</v>
      </c>
      <c r="MF170" s="3">
        <f>'[1]3.2.1'!MF169</f>
        <v>8.7826000000000001E-2</v>
      </c>
      <c r="MG170" s="3">
        <f>'[1]3.2.1'!MG169</f>
        <v>0.104204</v>
      </c>
      <c r="MH170" s="3">
        <f>'[1]3.2.1'!MH169</f>
        <v>8.3705000000000002E-2</v>
      </c>
      <c r="MI170" s="3">
        <f>'[1]3.2.1'!MI169</f>
        <v>0.11217299999999999</v>
      </c>
      <c r="MJ170" s="3">
        <f>'[1]3.2.1'!MJ169</f>
        <v>6.1652999999999999E-2</v>
      </c>
      <c r="MK170" s="3">
        <f>'[1]3.2.1'!MK169</f>
        <v>0.14149300000000001</v>
      </c>
      <c r="ML170" s="3">
        <f>'[1]3.2.1'!ML169</f>
        <v>0.43816300000000002</v>
      </c>
      <c r="MM170" s="3">
        <f>'[1]3.2.1'!MM169</f>
        <v>4.8758999999999997E-2</v>
      </c>
      <c r="MN170" s="3">
        <f>'[1]3.2.1'!MN169</f>
        <v>7.8592999999999996E-2</v>
      </c>
      <c r="MO170" s="3">
        <f>'[1]3.2.1'!MO169</f>
        <v>8.8272000000000003E-2</v>
      </c>
      <c r="MP170" s="3">
        <f>'[1]3.2.1'!MP169</f>
        <v>0.184945</v>
      </c>
      <c r="MQ170" s="3">
        <f>'[1]3.2.1'!MQ169</f>
        <v>0.12207999999999999</v>
      </c>
      <c r="MR170" s="3">
        <f>'[1]3.2.1'!MR169</f>
        <v>0.25194</v>
      </c>
      <c r="MS170" s="3">
        <f>'[1]3.2.1'!MS169</f>
        <v>0.107914</v>
      </c>
      <c r="MT170" s="3">
        <f>'[1]3.2.1'!MT169</f>
        <v>9.3087000000000003E-2</v>
      </c>
      <c r="MU170" s="3">
        <f>'[1]3.2.1'!MU169</f>
        <v>0.100171</v>
      </c>
      <c r="MV170" s="3">
        <f>'[1]3.2.1'!MV169</f>
        <v>8.2047999999999996E-2</v>
      </c>
      <c r="MW170" s="3">
        <f>'[1]3.2.1'!MW169</f>
        <v>0.134606</v>
      </c>
      <c r="MX170" s="3">
        <f>'[1]3.2.1'!MX169</f>
        <v>6.9634000000000001E-2</v>
      </c>
      <c r="MY170" s="3">
        <f>'[1]3.2.1'!MY169</f>
        <v>4.8459000000000002E-2</v>
      </c>
      <c r="MZ170" s="3">
        <f>'[1]3.2.1'!MZ169</f>
        <v>7.3821999999999999E-2</v>
      </c>
      <c r="NA170" s="3">
        <f>'[1]3.2.1'!NA169</f>
        <v>2.0884E-2</v>
      </c>
      <c r="NB170" s="3">
        <f>'[1]3.2.1'!NB169</f>
        <v>0</v>
      </c>
      <c r="NC170" s="3">
        <f>'[1]3.2.1'!NC169</f>
        <v>2.5013000000000001E-2</v>
      </c>
      <c r="ND170" s="3">
        <f>'[1]3.2.1'!ND169</f>
        <v>7.5981999999999994E-2</v>
      </c>
      <c r="NE170" s="3">
        <f>'[1]3.2.1'!NE169</f>
        <v>0.45015300000000003</v>
      </c>
      <c r="NF170" s="3">
        <f>'[1]3.2.1'!NF169</f>
        <v>0.74746100000000004</v>
      </c>
      <c r="NG170" s="3">
        <f>'[1]3.2.1'!NG169</f>
        <v>0.43891799999999997</v>
      </c>
      <c r="NH170" s="3">
        <f>'[1]3.2.1'!NH169</f>
        <v>0.11124000000000001</v>
      </c>
      <c r="NI170" s="3">
        <f>'[1]3.2.1'!NI169</f>
        <v>0.63302599999999998</v>
      </c>
      <c r="NJ170" s="3">
        <f>'[1]3.2.1'!NJ169</f>
        <v>0.50086299999999995</v>
      </c>
      <c r="NK170" s="3">
        <f>'[1]3.2.1'!NK169</f>
        <v>0.34622700000000001</v>
      </c>
      <c r="NL170" s="3">
        <f>'[1]3.2.1'!NL169</f>
        <v>0.47922300000000001</v>
      </c>
      <c r="NM170" s="3">
        <f>'[1]3.2.1'!NM169</f>
        <v>4.6662000000000002E-2</v>
      </c>
      <c r="NN170" s="3">
        <f>'[1]3.2.1'!NN169</f>
        <v>2.5883E-2</v>
      </c>
      <c r="NO170" s="3">
        <f>'[1]3.2.1'!NO169</f>
        <v>1.5257E-2</v>
      </c>
      <c r="NP170" s="3">
        <f>'[1]3.2.1'!NP169</f>
        <v>3.8522000000000001E-2</v>
      </c>
      <c r="NQ170" s="3">
        <f>'[1]3.2.1'!NQ169</f>
        <v>0.13647999999999999</v>
      </c>
      <c r="NR170" s="3">
        <f>'[1]3.2.1'!NR169</f>
        <v>0.32377</v>
      </c>
      <c r="NS170" s="3">
        <f>'[1]3.2.1'!NS169</f>
        <v>8.7603E-2</v>
      </c>
      <c r="NT170" s="3">
        <f>'[1]3.2.1'!NT169</f>
        <v>9.5939999999999998E-2</v>
      </c>
      <c r="NU170" s="3">
        <f>'[1]3.2.1'!NU169</f>
        <v>0.112123</v>
      </c>
      <c r="NV170" s="3">
        <f>'[1]3.2.1'!NV169</f>
        <v>0.224746</v>
      </c>
      <c r="NW170" s="3">
        <f>'[1]3.2.1'!NW169</f>
        <v>0.23186699999999999</v>
      </c>
      <c r="NX170" s="3">
        <f>'[1]3.2.1'!NX169</f>
        <v>0.22035099999999999</v>
      </c>
      <c r="NY170" s="3">
        <f>'[1]3.2.1'!NY169</f>
        <v>0.28570200000000001</v>
      </c>
      <c r="NZ170" s="3">
        <f>'[1]3.2.1'!NZ169</f>
        <v>0.13403799999999999</v>
      </c>
      <c r="OA170" s="3">
        <f>'[1]3.2.1'!OA169</f>
        <v>0.26775300000000002</v>
      </c>
      <c r="OB170" s="3">
        <f>'[1]3.2.1'!OB169</f>
        <v>9.4686000000000006E-2</v>
      </c>
      <c r="OC170" s="3">
        <f>'[1]3.2.1'!OC169</f>
        <v>0.12342599999999999</v>
      </c>
      <c r="OD170" s="3">
        <f>'[1]3.2.1'!OD169</f>
        <v>0.18159400000000001</v>
      </c>
      <c r="OE170" s="3">
        <f>'[1]3.2.1'!OE169</f>
        <v>0.58819100000000002</v>
      </c>
      <c r="OF170" s="3">
        <f>'[1]3.2.1'!OF169</f>
        <v>0.61112200000000005</v>
      </c>
      <c r="OG170" s="3">
        <f>'[1]3.2.1'!OG169</f>
        <v>0.52972200000000003</v>
      </c>
      <c r="OH170" s="3">
        <f>'[1]3.2.1'!OH169</f>
        <v>1.3300959999999999</v>
      </c>
      <c r="OI170" s="3">
        <f>'[1]3.2.1'!OI169</f>
        <v>0.24423600000000001</v>
      </c>
      <c r="OJ170" s="3">
        <f>'[1]3.2.1'!OJ169</f>
        <v>0.117891</v>
      </c>
      <c r="OK170" s="3">
        <f>'[1]3.2.1'!OK169</f>
        <v>7.9704999999999998E-2</v>
      </c>
      <c r="OL170" s="3">
        <f>'[1]3.2.1'!OL169</f>
        <v>0.28424500000000003</v>
      </c>
      <c r="OM170" s="3">
        <f>'[1]3.2.1'!OM169</f>
        <v>1.092595</v>
      </c>
      <c r="ON170" s="3">
        <f>'[1]3.2.1'!ON169</f>
        <v>0.80907799999999996</v>
      </c>
      <c r="OO170" s="3">
        <f>'[1]3.2.1'!OO169</f>
        <v>0.45064300000000002</v>
      </c>
      <c r="OP170" s="3">
        <f>'[1]3.2.1'!OP169</f>
        <v>0.29916399999999999</v>
      </c>
      <c r="OQ170" s="3">
        <f>'[1]3.2.1'!OQ169</f>
        <v>0.65300800000000003</v>
      </c>
      <c r="OR170" s="3">
        <f>'[1]3.2.1'!OR169</f>
        <v>0.880027</v>
      </c>
      <c r="OS170" s="3">
        <f>'[1]3.2.1'!OS169</f>
        <v>0</v>
      </c>
    </row>
    <row r="171" spans="1:409" s="5" customFormat="1" ht="15" customHeight="1" x14ac:dyDescent="0.2">
      <c r="A171" s="6" t="str">
        <f>'[1]3.2.1'!A170</f>
        <v>NETHERLANDS</v>
      </c>
      <c r="B171" s="3">
        <f>'[1]3.2.1'!B170</f>
        <v>39.380127000000002</v>
      </c>
      <c r="C171" s="3">
        <f>'[1]3.2.1'!C170</f>
        <v>89.340329999999994</v>
      </c>
      <c r="D171" s="3">
        <f>'[1]3.2.1'!D170</f>
        <v>59.101325000000003</v>
      </c>
      <c r="E171" s="3">
        <f>'[1]3.2.1'!E170</f>
        <v>62.460225000000001</v>
      </c>
      <c r="F171" s="3">
        <f>'[1]3.2.1'!F170</f>
        <v>40.902484000000001</v>
      </c>
      <c r="G171" s="3">
        <f>'[1]3.2.1'!G170</f>
        <v>33.44417</v>
      </c>
      <c r="H171" s="3">
        <f>'[1]3.2.1'!H170</f>
        <v>36.794001000000002</v>
      </c>
      <c r="I171" s="3">
        <f>'[1]3.2.1'!I170</f>
        <v>41.281545000000001</v>
      </c>
      <c r="J171" s="3">
        <f>'[1]3.2.1'!J170</f>
        <v>40.584274999999998</v>
      </c>
      <c r="K171" s="3">
        <f>'[1]3.2.1'!K170</f>
        <v>41.377226999999998</v>
      </c>
      <c r="L171" s="3">
        <f>'[1]3.2.1'!L170</f>
        <v>44.671371999999998</v>
      </c>
      <c r="M171" s="3">
        <f>'[1]3.2.1'!M170</f>
        <v>72.527411000000001</v>
      </c>
      <c r="N171" s="3">
        <f>'[1]3.2.1'!N170</f>
        <v>46.626263999999999</v>
      </c>
      <c r="O171" s="3">
        <f>'[1]3.2.1'!O170</f>
        <v>51.141179999999999</v>
      </c>
      <c r="P171" s="3">
        <f>'[1]3.2.1'!P170</f>
        <v>120.99121100000001</v>
      </c>
      <c r="Q171" s="3">
        <f>'[1]3.2.1'!Q170</f>
        <v>112.728202</v>
      </c>
      <c r="R171" s="3">
        <f>'[1]3.2.1'!R170</f>
        <v>120.5385</v>
      </c>
      <c r="S171" s="3">
        <f>'[1]3.2.1'!S170</f>
        <v>47.981045999999999</v>
      </c>
      <c r="T171" s="3">
        <f>'[1]3.2.1'!T170</f>
        <v>55.785361000000002</v>
      </c>
      <c r="U171" s="3">
        <f>'[1]3.2.1'!U170</f>
        <v>59.577624999999998</v>
      </c>
      <c r="V171" s="3">
        <f>'[1]3.2.1'!V170</f>
        <v>39.840403999999999</v>
      </c>
      <c r="W171" s="3">
        <f>'[1]3.2.1'!W170</f>
        <v>145.59405899999999</v>
      </c>
      <c r="X171" s="3">
        <f>'[1]3.2.1'!X170</f>
        <v>43.080616999999997</v>
      </c>
      <c r="Y171" s="3">
        <f>'[1]3.2.1'!Y170</f>
        <v>65.514205000000004</v>
      </c>
      <c r="Z171" s="3">
        <f>'[1]3.2.1'!Z170</f>
        <v>63.859197000000002</v>
      </c>
      <c r="AA171" s="3">
        <f>'[1]3.2.1'!AA170</f>
        <v>50.057723000000003</v>
      </c>
      <c r="AB171" s="3">
        <f>'[1]3.2.1'!AB170</f>
        <v>103.423682</v>
      </c>
      <c r="AC171" s="3">
        <f>'[1]3.2.1'!AC170</f>
        <v>83.177505999999994</v>
      </c>
      <c r="AD171" s="3">
        <f>'[1]3.2.1'!AD170</f>
        <v>52.008805000000002</v>
      </c>
      <c r="AE171" s="3">
        <f>'[1]3.2.1'!AE170</f>
        <v>63.815086000000001</v>
      </c>
      <c r="AF171" s="3">
        <f>'[1]3.2.1'!AF170</f>
        <v>77.267238000000006</v>
      </c>
      <c r="AG171" s="3">
        <f>'[1]3.2.1'!AG170</f>
        <v>50.399844999999999</v>
      </c>
      <c r="AH171" s="3">
        <f>'[1]3.2.1'!AH170</f>
        <v>66.061403999999996</v>
      </c>
      <c r="AI171" s="3">
        <f>'[1]3.2.1'!AI170</f>
        <v>72.325868999999997</v>
      </c>
      <c r="AJ171" s="3">
        <f>'[1]3.2.1'!AJ170</f>
        <v>102.40992</v>
      </c>
      <c r="AK171" s="3">
        <f>'[1]3.2.1'!AK170</f>
        <v>74.651990999999995</v>
      </c>
      <c r="AL171" s="3">
        <f>'[1]3.2.1'!AL170</f>
        <v>44.894879000000003</v>
      </c>
      <c r="AM171" s="3">
        <f>'[1]3.2.1'!AM170</f>
        <v>76.576689000000002</v>
      </c>
      <c r="AN171" s="3">
        <f>'[1]3.2.1'!AN170</f>
        <v>76.425070000000005</v>
      </c>
      <c r="AO171" s="3">
        <f>'[1]3.2.1'!AO170</f>
        <v>76.346491999999998</v>
      </c>
      <c r="AP171" s="3">
        <f>'[1]3.2.1'!AP170</f>
        <v>57.087857</v>
      </c>
      <c r="AQ171" s="3">
        <f>'[1]3.2.1'!AQ170</f>
        <v>70.915412000000003</v>
      </c>
      <c r="AR171" s="3">
        <f>'[1]3.2.1'!AR170</f>
        <v>82.539097999999996</v>
      </c>
      <c r="AS171" s="3">
        <f>'[1]3.2.1'!AS170</f>
        <v>56.604832999999999</v>
      </c>
      <c r="AT171" s="3">
        <f>'[1]3.2.1'!AT170</f>
        <v>116.974126</v>
      </c>
      <c r="AU171" s="3">
        <f>'[1]3.2.1'!AU170</f>
        <v>51.891702000000002</v>
      </c>
      <c r="AV171" s="3">
        <f>'[1]3.2.1'!AV170</f>
        <v>83.226894000000001</v>
      </c>
      <c r="AW171" s="3">
        <f>'[1]3.2.1'!AW170</f>
        <v>127.559423</v>
      </c>
      <c r="AX171" s="3">
        <f>'[1]3.2.1'!AX170</f>
        <v>102.688616</v>
      </c>
      <c r="AY171" s="3">
        <f>'[1]3.2.1'!AY170</f>
        <v>51.289603</v>
      </c>
      <c r="AZ171" s="3">
        <f>'[1]3.2.1'!AZ170</f>
        <v>110.136759</v>
      </c>
      <c r="BA171" s="3">
        <f>'[1]3.2.1'!BA170</f>
        <v>69.61054</v>
      </c>
      <c r="BB171" s="3">
        <f>'[1]3.2.1'!BB170</f>
        <v>68.129350000000002</v>
      </c>
      <c r="BC171" s="3">
        <f>'[1]3.2.1'!BC170</f>
        <v>107.315423</v>
      </c>
      <c r="BD171" s="3">
        <f>'[1]3.2.1'!BD170</f>
        <v>85.395195999999999</v>
      </c>
      <c r="BE171" s="3">
        <f>'[1]3.2.1'!BE170</f>
        <v>91.185790999999995</v>
      </c>
      <c r="BF171" s="3">
        <f>'[1]3.2.1'!BF170</f>
        <v>55.650516000000003</v>
      </c>
      <c r="BG171" s="3">
        <f>'[1]3.2.1'!BG170</f>
        <v>120.902293</v>
      </c>
      <c r="BH171" s="3">
        <f>'[1]3.2.1'!BH170</f>
        <v>105.406514</v>
      </c>
      <c r="BI171" s="3">
        <f>'[1]3.2.1'!BI170</f>
        <v>89.238128000000003</v>
      </c>
      <c r="BJ171" s="3">
        <f>'[1]3.2.1'!BJ170</f>
        <v>80.649322999999995</v>
      </c>
      <c r="BK171" s="3">
        <f>'[1]3.2.1'!BK170</f>
        <v>107.834827</v>
      </c>
      <c r="BL171" s="3">
        <f>'[1]3.2.1'!BL170</f>
        <v>96.243059000000002</v>
      </c>
      <c r="BM171" s="3">
        <f>'[1]3.2.1'!BM170</f>
        <v>79.073575000000005</v>
      </c>
      <c r="BN171" s="3">
        <f>'[1]3.2.1'!BN170</f>
        <v>156.944682</v>
      </c>
      <c r="BO171" s="3">
        <f>'[1]3.2.1'!BO170</f>
        <v>142.33761100000001</v>
      </c>
      <c r="BP171" s="3">
        <f>'[1]3.2.1'!BP170</f>
        <v>95.042868999999996</v>
      </c>
      <c r="BQ171" s="3">
        <f>'[1]3.2.1'!BQ170</f>
        <v>95.883375000000001</v>
      </c>
      <c r="BR171" s="3">
        <f>'[1]3.2.1'!BR170</f>
        <v>98.034570000000002</v>
      </c>
      <c r="BS171" s="3">
        <f>'[1]3.2.1'!BS170</f>
        <v>140.888789</v>
      </c>
      <c r="BT171" s="3">
        <f>'[1]3.2.1'!BT170</f>
        <v>104.12450699999999</v>
      </c>
      <c r="BU171" s="3">
        <f>'[1]3.2.1'!BU170</f>
        <v>116.238901</v>
      </c>
      <c r="BV171" s="3">
        <f>'[1]3.2.1'!BV170</f>
        <v>128.284423</v>
      </c>
      <c r="BW171" s="3">
        <f>'[1]3.2.1'!BW170</f>
        <v>80.384933000000004</v>
      </c>
      <c r="BX171" s="3">
        <f>'[1]3.2.1'!BX170</f>
        <v>112.334436</v>
      </c>
      <c r="BY171" s="3">
        <f>'[1]3.2.1'!BY170</f>
        <v>114.237008</v>
      </c>
      <c r="BZ171" s="3">
        <f>'[1]3.2.1'!BZ170</f>
        <v>107.301554</v>
      </c>
      <c r="CA171" s="3">
        <f>'[1]3.2.1'!CA170</f>
        <v>133.784209</v>
      </c>
      <c r="CB171" s="3">
        <f>'[1]3.2.1'!CB170</f>
        <v>163.58962199999999</v>
      </c>
      <c r="CC171" s="3">
        <f>'[1]3.2.1'!CC170</f>
        <v>209.67164600000001</v>
      </c>
      <c r="CD171" s="3">
        <f>'[1]3.2.1'!CD170</f>
        <v>164.268742</v>
      </c>
      <c r="CE171" s="3">
        <f>'[1]3.2.1'!CE170</f>
        <v>177.44732099999999</v>
      </c>
      <c r="CF171" s="3">
        <f>'[1]3.2.1'!CF170</f>
        <v>177.70031499999999</v>
      </c>
      <c r="CG171" s="3">
        <f>'[1]3.2.1'!CG170</f>
        <v>168.94046599999999</v>
      </c>
      <c r="CH171" s="3">
        <f>'[1]3.2.1'!CH170</f>
        <v>101.733103</v>
      </c>
      <c r="CI171" s="3">
        <f>'[1]3.2.1'!CI170</f>
        <v>119.071809</v>
      </c>
      <c r="CJ171" s="3">
        <f>'[1]3.2.1'!CJ170</f>
        <v>149.97351399999999</v>
      </c>
      <c r="CK171" s="3">
        <f>'[1]3.2.1'!CK170</f>
        <v>131.88623200000001</v>
      </c>
      <c r="CL171" s="3">
        <f>'[1]3.2.1'!CL170</f>
        <v>157.82774599999999</v>
      </c>
      <c r="CM171" s="3">
        <f>'[1]3.2.1'!CM170</f>
        <v>188.58719500000001</v>
      </c>
      <c r="CN171" s="3">
        <f>'[1]3.2.1'!CN170</f>
        <v>195.048417</v>
      </c>
      <c r="CO171" s="3">
        <f>'[1]3.2.1'!CO170</f>
        <v>286.14388300000002</v>
      </c>
      <c r="CP171" s="3">
        <f>'[1]3.2.1'!CP170</f>
        <v>203.40901700000001</v>
      </c>
      <c r="CQ171" s="3">
        <f>'[1]3.2.1'!CQ170</f>
        <v>214.49325200000001</v>
      </c>
      <c r="CR171" s="3">
        <f>'[1]3.2.1'!CR170</f>
        <v>162.968366</v>
      </c>
      <c r="CS171" s="3">
        <f>'[1]3.2.1'!CS170</f>
        <v>246.557041</v>
      </c>
      <c r="CT171" s="3">
        <f>'[1]3.2.1'!CT170</f>
        <v>180.498402</v>
      </c>
      <c r="CU171" s="3">
        <f>'[1]3.2.1'!CU170</f>
        <v>207.54409899999999</v>
      </c>
      <c r="CV171" s="3">
        <f>'[1]3.2.1'!CV170</f>
        <v>194.155732</v>
      </c>
      <c r="CW171" s="3">
        <f>'[1]3.2.1'!CW170</f>
        <v>155.83127999999999</v>
      </c>
      <c r="CX171" s="3">
        <f>'[1]3.2.1'!CX170</f>
        <v>184.95558199999999</v>
      </c>
      <c r="CY171" s="3">
        <f>'[1]3.2.1'!CY170</f>
        <v>154.819849</v>
      </c>
      <c r="CZ171" s="3">
        <f>'[1]3.2.1'!CZ170</f>
        <v>214.97075899999999</v>
      </c>
      <c r="DA171" s="3">
        <f>'[1]3.2.1'!DA170</f>
        <v>136.06939499999999</v>
      </c>
      <c r="DB171" s="3">
        <f>'[1]3.2.1'!DB170</f>
        <v>158.367684</v>
      </c>
      <c r="DC171" s="3">
        <f>'[1]3.2.1'!DC170</f>
        <v>159.33805899999999</v>
      </c>
      <c r="DD171" s="3">
        <f>'[1]3.2.1'!DD170</f>
        <v>139.88247799999999</v>
      </c>
      <c r="DE171" s="3">
        <f>'[1]3.2.1'!DE170</f>
        <v>115.95283499999999</v>
      </c>
      <c r="DF171" s="3">
        <f>'[1]3.2.1'!DF170</f>
        <v>98.769193000000001</v>
      </c>
      <c r="DG171" s="3">
        <f>'[1]3.2.1'!DG170</f>
        <v>105.65602199999999</v>
      </c>
      <c r="DH171" s="3">
        <f>'[1]3.2.1'!DH170</f>
        <v>137.05329900000001</v>
      </c>
      <c r="DI171" s="3">
        <f>'[1]3.2.1'!DI170</f>
        <v>144.256843</v>
      </c>
      <c r="DJ171" s="3">
        <f>'[1]3.2.1'!DJ170</f>
        <v>150.61609899999999</v>
      </c>
      <c r="DK171" s="3">
        <f>'[1]3.2.1'!DK170</f>
        <v>127.642173</v>
      </c>
      <c r="DL171" s="3">
        <f>'[1]3.2.1'!DL170</f>
        <v>188.185014</v>
      </c>
      <c r="DM171" s="3">
        <f>'[1]3.2.1'!DM170</f>
        <v>122.18396300000001</v>
      </c>
      <c r="DN171" s="3">
        <f>'[1]3.2.1'!DN170</f>
        <v>167.520837</v>
      </c>
      <c r="DO171" s="3">
        <f>'[1]3.2.1'!DO170</f>
        <v>207.456692</v>
      </c>
      <c r="DP171" s="3">
        <f>'[1]3.2.1'!DP170</f>
        <v>152.58842899999999</v>
      </c>
      <c r="DQ171" s="3">
        <f>'[1]3.2.1'!DQ170</f>
        <v>206.87823499999999</v>
      </c>
      <c r="DR171" s="3">
        <f>'[1]3.2.1'!DR170</f>
        <v>171.69401199999999</v>
      </c>
      <c r="DS171" s="3">
        <f>'[1]3.2.1'!DS170</f>
        <v>166.271976</v>
      </c>
      <c r="DT171" s="3">
        <f>'[1]3.2.1'!DT170</f>
        <v>158.23659499999999</v>
      </c>
      <c r="DU171" s="3">
        <f>'[1]3.2.1'!DU170</f>
        <v>149.35130699999999</v>
      </c>
      <c r="DV171" s="3">
        <f>'[1]3.2.1'!DV170</f>
        <v>163.44754499999999</v>
      </c>
      <c r="DW171" s="3">
        <f>'[1]3.2.1'!DW170</f>
        <v>144.39090999999999</v>
      </c>
      <c r="DX171" s="3">
        <f>'[1]3.2.1'!DX170</f>
        <v>195.97138200000001</v>
      </c>
      <c r="DY171" s="3">
        <f>'[1]3.2.1'!DY170</f>
        <v>185.221802</v>
      </c>
      <c r="DZ171" s="3">
        <f>'[1]3.2.1'!DZ170</f>
        <v>226.509804</v>
      </c>
      <c r="EA171" s="3">
        <f>'[1]3.2.1'!EA170</f>
        <v>201.805463</v>
      </c>
      <c r="EB171" s="3">
        <f>'[1]3.2.1'!EB170</f>
        <v>216.57636600000001</v>
      </c>
      <c r="EC171" s="3">
        <f>'[1]3.2.1'!EC170</f>
        <v>217.76062200000001</v>
      </c>
      <c r="ED171" s="3">
        <f>'[1]3.2.1'!ED170</f>
        <v>163.13302300000001</v>
      </c>
      <c r="EE171" s="3">
        <f>'[1]3.2.1'!EE170</f>
        <v>285.404785</v>
      </c>
      <c r="EF171" s="3">
        <f>'[1]3.2.1'!EF170</f>
        <v>234.05535599999999</v>
      </c>
      <c r="EG171" s="3">
        <f>'[1]3.2.1'!EG170</f>
        <v>229.883737</v>
      </c>
      <c r="EH171" s="3">
        <f>'[1]3.2.1'!EH170</f>
        <v>225.10996</v>
      </c>
      <c r="EI171" s="3">
        <f>'[1]3.2.1'!EI170</f>
        <v>249.56252499999999</v>
      </c>
      <c r="EJ171" s="3">
        <f>'[1]3.2.1'!EJ170</f>
        <v>196.91341499999999</v>
      </c>
      <c r="EK171" s="3">
        <f>'[1]3.2.1'!EK170</f>
        <v>156.30317600000001</v>
      </c>
      <c r="EL171" s="3">
        <f>'[1]3.2.1'!EL170</f>
        <v>163.335815</v>
      </c>
      <c r="EM171" s="3">
        <f>'[1]3.2.1'!EM170</f>
        <v>200.49240699999999</v>
      </c>
      <c r="EN171" s="3">
        <f>'[1]3.2.1'!EN170</f>
        <v>202.80724599999999</v>
      </c>
      <c r="EO171" s="3">
        <f>'[1]3.2.1'!EO170</f>
        <v>161.58506399999999</v>
      </c>
      <c r="EP171" s="3">
        <f>'[1]3.2.1'!EP170</f>
        <v>165.294152</v>
      </c>
      <c r="EQ171" s="3">
        <f>'[1]3.2.1'!EQ170</f>
        <v>137.251498</v>
      </c>
      <c r="ER171" s="3">
        <f>'[1]3.2.1'!ER170</f>
        <v>183.266998</v>
      </c>
      <c r="ES171" s="3">
        <f>'[1]3.2.1'!ES170</f>
        <v>322.439097</v>
      </c>
      <c r="ET171" s="3">
        <f>'[1]3.2.1'!ET170</f>
        <v>212.812611</v>
      </c>
      <c r="EU171" s="3">
        <f>'[1]3.2.1'!EU170</f>
        <v>186.82670300000001</v>
      </c>
      <c r="EV171" s="3">
        <f>'[1]3.2.1'!EV170</f>
        <v>224.07898800000001</v>
      </c>
      <c r="EW171" s="3">
        <f>'[1]3.2.1'!EW170</f>
        <v>204.52588499999999</v>
      </c>
      <c r="EX171" s="3">
        <f>'[1]3.2.1'!EX170</f>
        <v>212.07737399999999</v>
      </c>
      <c r="EY171" s="3">
        <f>'[1]3.2.1'!EY170</f>
        <v>255.186106</v>
      </c>
      <c r="EZ171" s="3">
        <f>'[1]3.2.1'!EZ170</f>
        <v>168.299621</v>
      </c>
      <c r="FA171" s="3">
        <f>'[1]3.2.1'!FA170</f>
        <v>181.385212</v>
      </c>
      <c r="FB171" s="3">
        <f>'[1]3.2.1'!FB170</f>
        <v>191.835981</v>
      </c>
      <c r="FC171" s="3">
        <f>'[1]3.2.1'!FC170</f>
        <v>165.486605</v>
      </c>
      <c r="FD171" s="3">
        <f>'[1]3.2.1'!FD170</f>
        <v>200.603115</v>
      </c>
      <c r="FE171" s="3">
        <f>'[1]3.2.1'!FE170</f>
        <v>202.00921600000001</v>
      </c>
      <c r="FF171" s="3">
        <f>'[1]3.2.1'!FF170</f>
        <v>167.387641</v>
      </c>
      <c r="FG171" s="3">
        <f>'[1]3.2.1'!FG170</f>
        <v>183.17097200000001</v>
      </c>
      <c r="FH171" s="3">
        <f>'[1]3.2.1'!FH170</f>
        <v>162.919195</v>
      </c>
      <c r="FI171" s="3">
        <f>'[1]3.2.1'!FI170</f>
        <v>141.212434</v>
      </c>
      <c r="FJ171" s="3">
        <f>'[1]3.2.1'!FJ170</f>
        <v>135.56623200000001</v>
      </c>
      <c r="FK171" s="3">
        <f>'[1]3.2.1'!FK170</f>
        <v>197.70038199999999</v>
      </c>
      <c r="FL171" s="3">
        <f>'[1]3.2.1'!FL170</f>
        <v>152.32614799999999</v>
      </c>
      <c r="FM171" s="3">
        <f>'[1]3.2.1'!FM170</f>
        <v>251.586422</v>
      </c>
      <c r="FN171" s="3">
        <f>'[1]3.2.1'!FN170</f>
        <v>210.995938</v>
      </c>
      <c r="FO171" s="3">
        <f>'[1]3.2.1'!FO170</f>
        <v>193.891391</v>
      </c>
      <c r="FP171" s="3">
        <f>'[1]3.2.1'!FP170</f>
        <v>416.73441300000002</v>
      </c>
      <c r="FQ171" s="3">
        <f>'[1]3.2.1'!FQ170</f>
        <v>261.23139200000003</v>
      </c>
      <c r="FR171" s="3">
        <f>'[1]3.2.1'!FR170</f>
        <v>294.17089199999998</v>
      </c>
      <c r="FS171" s="3">
        <f>'[1]3.2.1'!FS170</f>
        <v>316.67310700000002</v>
      </c>
      <c r="FT171" s="3">
        <f>'[1]3.2.1'!FT170</f>
        <v>250.81823</v>
      </c>
      <c r="FU171" s="3">
        <f>'[1]3.2.1'!FU170</f>
        <v>288.38022100000001</v>
      </c>
      <c r="FV171" s="3">
        <f>'[1]3.2.1'!FV170</f>
        <v>347.556555</v>
      </c>
      <c r="FW171" s="3">
        <f>'[1]3.2.1'!FW170</f>
        <v>269.348433</v>
      </c>
      <c r="FX171" s="3">
        <f>'[1]3.2.1'!FX170</f>
        <v>256.760536</v>
      </c>
      <c r="FY171" s="3">
        <f>'[1]3.2.1'!FY170</f>
        <v>329.86457000000001</v>
      </c>
      <c r="FZ171" s="3">
        <f>'[1]3.2.1'!FZ170</f>
        <v>254.84373500000001</v>
      </c>
      <c r="GA171" s="3">
        <f>'[1]3.2.1'!GA170</f>
        <v>266.62859099999997</v>
      </c>
      <c r="GB171" s="3">
        <f>'[1]3.2.1'!GB170</f>
        <v>219.79070999999999</v>
      </c>
      <c r="GC171" s="3">
        <f>'[1]3.2.1'!GC170</f>
        <v>246.29572400000001</v>
      </c>
      <c r="GD171" s="3">
        <f>'[1]3.2.1'!GD170</f>
        <v>224.739206</v>
      </c>
      <c r="GE171" s="3">
        <f>'[1]3.2.1'!GE170</f>
        <v>241.35888399999999</v>
      </c>
      <c r="GF171" s="3">
        <f>'[1]3.2.1'!GF170</f>
        <v>355.17913399999998</v>
      </c>
      <c r="GG171" s="3">
        <f>'[1]3.2.1'!GG170</f>
        <v>202.70994300000001</v>
      </c>
      <c r="GH171" s="3">
        <f>'[1]3.2.1'!GH170</f>
        <v>282.62537099999997</v>
      </c>
      <c r="GI171" s="3">
        <f>'[1]3.2.1'!GI170</f>
        <v>285.41787299999999</v>
      </c>
      <c r="GJ171" s="3">
        <f>'[1]3.2.1'!GJ170</f>
        <v>227.52724499999999</v>
      </c>
      <c r="GK171" s="3">
        <f>'[1]3.2.1'!GK170</f>
        <v>550.297099</v>
      </c>
      <c r="GL171" s="3">
        <f>'[1]3.2.1'!GL170</f>
        <v>277.638306</v>
      </c>
      <c r="GM171" s="3">
        <f>'[1]3.2.1'!GM170</f>
        <v>199.715259</v>
      </c>
      <c r="GN171" s="3">
        <f>'[1]3.2.1'!GN170</f>
        <v>224.422146</v>
      </c>
      <c r="GO171" s="3">
        <f>'[1]3.2.1'!GO170</f>
        <v>563.08853199999999</v>
      </c>
      <c r="GP171" s="3">
        <f>'[1]3.2.1'!GP170</f>
        <v>283.00765799999999</v>
      </c>
      <c r="GQ171" s="3">
        <f>'[1]3.2.1'!GQ170</f>
        <v>229.86705699999999</v>
      </c>
      <c r="GR171" s="3">
        <f>'[1]3.2.1'!GR170</f>
        <v>283.743336</v>
      </c>
      <c r="GS171" s="3">
        <f>'[1]3.2.1'!GS170</f>
        <v>224.89283399999999</v>
      </c>
      <c r="GT171" s="3">
        <f>'[1]3.2.1'!GT170</f>
        <v>230.00574599999999</v>
      </c>
      <c r="GU171" s="3">
        <f>'[1]3.2.1'!GU170</f>
        <v>223.94412</v>
      </c>
      <c r="GV171" s="3">
        <f>'[1]3.2.1'!GV170</f>
        <v>341.72654799999998</v>
      </c>
      <c r="GW171" s="3">
        <f>'[1]3.2.1'!GW170</f>
        <v>289.82006799999999</v>
      </c>
      <c r="GX171" s="3">
        <f>'[1]3.2.1'!GX170</f>
        <v>246.34071900000001</v>
      </c>
      <c r="GY171" s="3">
        <f>'[1]3.2.1'!GY170</f>
        <v>201.25861</v>
      </c>
      <c r="GZ171" s="3">
        <f>'[1]3.2.1'!GZ170</f>
        <v>336.53737899999999</v>
      </c>
      <c r="HA171" s="3">
        <f>'[1]3.2.1'!HA170</f>
        <v>261.71951200000001</v>
      </c>
      <c r="HB171" s="3">
        <f>'[1]3.2.1'!HB170</f>
        <v>279.69100800000001</v>
      </c>
      <c r="HC171" s="3">
        <f>'[1]3.2.1'!HC170</f>
        <v>260.94103699999999</v>
      </c>
      <c r="HD171" s="3">
        <f>'[1]3.2.1'!HD170</f>
        <v>288.56430899999998</v>
      </c>
      <c r="HE171" s="3">
        <f>'[1]3.2.1'!HE170</f>
        <v>297.39915300000001</v>
      </c>
      <c r="HF171" s="3">
        <f>'[1]3.2.1'!HF170</f>
        <v>301.16042700000003</v>
      </c>
      <c r="HG171" s="3">
        <f>'[1]3.2.1'!HG170</f>
        <v>264.96849400000002</v>
      </c>
      <c r="HH171" s="3">
        <f>'[1]3.2.1'!HH170</f>
        <v>265.03491200000002</v>
      </c>
      <c r="HI171" s="3">
        <f>'[1]3.2.1'!HI170</f>
        <v>275.21729599999998</v>
      </c>
      <c r="HJ171" s="3">
        <f>'[1]3.2.1'!HJ170</f>
        <v>290.64442700000001</v>
      </c>
      <c r="HK171" s="3">
        <f>'[1]3.2.1'!HK170</f>
        <v>381.08431999999999</v>
      </c>
      <c r="HL171" s="3">
        <f>'[1]3.2.1'!HL170</f>
        <v>249.61657299999999</v>
      </c>
      <c r="HM171" s="3">
        <f>'[1]3.2.1'!HM170</f>
        <v>330.39284199999997</v>
      </c>
      <c r="HN171" s="3">
        <f>'[1]3.2.1'!HN170</f>
        <v>518.49734699999999</v>
      </c>
      <c r="HO171" s="3">
        <f>'[1]3.2.1'!HO170</f>
        <v>321.21786300000002</v>
      </c>
      <c r="HP171" s="3">
        <f>'[1]3.2.1'!HP170</f>
        <v>296.38330300000001</v>
      </c>
      <c r="HQ171" s="3">
        <f>'[1]3.2.1'!HQ170</f>
        <v>234.48961</v>
      </c>
      <c r="HR171" s="3">
        <f>'[1]3.2.1'!HR170</f>
        <v>346.237077</v>
      </c>
      <c r="HS171" s="3">
        <f>'[1]3.2.1'!HS170</f>
        <v>239.25780599999999</v>
      </c>
      <c r="HT171" s="3">
        <f>'[1]3.2.1'!HT170</f>
        <v>219.83136300000001</v>
      </c>
      <c r="HU171" s="3">
        <f>'[1]3.2.1'!HU170</f>
        <v>254.600675</v>
      </c>
      <c r="HV171" s="3">
        <f>'[1]3.2.1'!HV170</f>
        <v>301.79448500000001</v>
      </c>
      <c r="HW171" s="3">
        <f>'[1]3.2.1'!HW170</f>
        <v>170.74710999999999</v>
      </c>
      <c r="HX171" s="3">
        <f>'[1]3.2.1'!HX170</f>
        <v>198.06021000000001</v>
      </c>
      <c r="HY171" s="3">
        <f>'[1]3.2.1'!HY170</f>
        <v>232.29949300000001</v>
      </c>
      <c r="HZ171" s="3">
        <f>'[1]3.2.1'!HZ170</f>
        <v>200.262123</v>
      </c>
      <c r="IA171" s="3">
        <f>'[1]3.2.1'!IA170</f>
        <v>332.92200400000002</v>
      </c>
      <c r="IB171" s="3">
        <f>'[1]3.2.1'!IB170</f>
        <v>220.52567099999999</v>
      </c>
      <c r="IC171" s="3">
        <f>'[1]3.2.1'!IC170</f>
        <v>241.52883499999999</v>
      </c>
      <c r="ID171" s="3">
        <f>'[1]3.2.1'!ID170</f>
        <v>343.07873499999999</v>
      </c>
      <c r="IE171" s="3">
        <f>'[1]3.2.1'!IE170</f>
        <v>347.74334299999998</v>
      </c>
      <c r="IF171" s="3">
        <f>'[1]3.2.1'!IF170</f>
        <v>631.87560800000006</v>
      </c>
      <c r="IG171" s="3">
        <f>'[1]3.2.1'!IG170</f>
        <v>300.90509500000002</v>
      </c>
      <c r="IH171" s="3">
        <f>'[1]3.2.1'!IH170</f>
        <v>270.67244899999997</v>
      </c>
      <c r="II171" s="3">
        <f>'[1]3.2.1'!II170</f>
        <v>185.47999100000001</v>
      </c>
      <c r="IJ171" s="3">
        <f>'[1]3.2.1'!IJ170</f>
        <v>332.61391300000003</v>
      </c>
      <c r="IK171" s="3">
        <f>'[1]3.2.1'!IK170</f>
        <v>253.85223400000001</v>
      </c>
      <c r="IL171" s="3">
        <f>'[1]3.2.1'!IL170</f>
        <v>304.77891199999999</v>
      </c>
      <c r="IM171" s="3">
        <f>'[1]3.2.1'!IM170</f>
        <v>279.661047</v>
      </c>
      <c r="IN171" s="3">
        <f>'[1]3.2.1'!IN170</f>
        <v>250.07582400000001</v>
      </c>
      <c r="IO171" s="3">
        <f>'[1]3.2.1'!IO170</f>
        <v>256.342401</v>
      </c>
      <c r="IP171" s="3">
        <f>'[1]3.2.1'!IP170</f>
        <v>292.03688</v>
      </c>
      <c r="IQ171" s="3">
        <f>'[1]3.2.1'!IQ170</f>
        <v>287.44682899999998</v>
      </c>
      <c r="IR171" s="3">
        <f>'[1]3.2.1'!IR170</f>
        <v>334.77057400000001</v>
      </c>
      <c r="IS171" s="3">
        <f>'[1]3.2.1'!IS170</f>
        <v>348.11061999999998</v>
      </c>
      <c r="IT171" s="3">
        <f>'[1]3.2.1'!IT170</f>
        <v>300.63309299999997</v>
      </c>
      <c r="IU171" s="3">
        <f>'[1]3.2.1'!IU170</f>
        <v>207.440223</v>
      </c>
      <c r="IV171" s="3">
        <f>'[1]3.2.1'!IV170</f>
        <v>310.86200500000001</v>
      </c>
      <c r="IW171" s="3">
        <f>'[1]3.2.1'!IW170</f>
        <v>325.34421200000003</v>
      </c>
      <c r="IX171" s="3">
        <f>'[1]3.2.1'!IX170</f>
        <v>303.33994300000001</v>
      </c>
      <c r="IY171" s="3">
        <f>'[1]3.2.1'!IY170</f>
        <v>303.38926099999998</v>
      </c>
      <c r="IZ171" s="3">
        <f>'[1]3.2.1'!IZ170</f>
        <v>273.85055499999999</v>
      </c>
      <c r="JA171" s="3">
        <f>'[1]3.2.1'!JA170</f>
        <v>338.91755000000001</v>
      </c>
      <c r="JB171" s="3">
        <f>'[1]3.2.1'!JB170</f>
        <v>327.60403300000002</v>
      </c>
      <c r="JC171" s="3">
        <f>'[1]3.2.1'!JC170</f>
        <v>268.32144599999998</v>
      </c>
      <c r="JD171" s="3">
        <f>'[1]3.2.1'!JD170</f>
        <v>360.38685700000002</v>
      </c>
      <c r="JE171" s="3">
        <f>'[1]3.2.1'!JE170</f>
        <v>291.284784</v>
      </c>
      <c r="JF171" s="3">
        <f>'[1]3.2.1'!JF170</f>
        <v>254.90595400000001</v>
      </c>
      <c r="JG171" s="3">
        <f>'[1]3.2.1'!JG170</f>
        <v>299.28809899999999</v>
      </c>
      <c r="JH171" s="3">
        <f>'[1]3.2.1'!JH170</f>
        <v>300.93172299999998</v>
      </c>
      <c r="JI171" s="3">
        <f>'[1]3.2.1'!JI170</f>
        <v>319.22609399999999</v>
      </c>
      <c r="JJ171" s="3">
        <f>'[1]3.2.1'!JJ170</f>
        <v>366.483768</v>
      </c>
      <c r="JK171" s="3">
        <f>'[1]3.2.1'!JK170</f>
        <v>332.37483200000003</v>
      </c>
      <c r="JL171" s="3">
        <f>'[1]3.2.1'!JL170</f>
        <v>879.18928600000004</v>
      </c>
      <c r="JM171" s="3">
        <f>'[1]3.2.1'!JM170</f>
        <v>324.28803099999999</v>
      </c>
      <c r="JN171" s="3">
        <f>'[1]3.2.1'!JN170</f>
        <v>794.48939199999995</v>
      </c>
      <c r="JO171" s="3">
        <f>'[1]3.2.1'!JO170</f>
        <v>403.20207299999998</v>
      </c>
      <c r="JP171" s="3">
        <f>'[1]3.2.1'!JP170</f>
        <v>418.63937499999997</v>
      </c>
      <c r="JQ171" s="3">
        <f>'[1]3.2.1'!JQ170</f>
        <v>317.59821799999997</v>
      </c>
      <c r="JR171" s="3">
        <f>'[1]3.2.1'!JR170</f>
        <v>320.95763199999999</v>
      </c>
      <c r="JS171" s="3">
        <f>'[1]3.2.1'!JS170</f>
        <v>236.951459</v>
      </c>
      <c r="JT171" s="3">
        <f>'[1]3.2.1'!JT170</f>
        <v>423.171516</v>
      </c>
      <c r="JU171" s="3">
        <f>'[1]3.2.1'!JU170</f>
        <v>385.273617</v>
      </c>
      <c r="JV171" s="3">
        <f>'[1]3.2.1'!JV170</f>
        <v>468.78121900000002</v>
      </c>
      <c r="JW171" s="3">
        <f>'[1]3.2.1'!JW170</f>
        <v>543.90440899999999</v>
      </c>
      <c r="JX171" s="3">
        <f>'[1]3.2.1'!JX170</f>
        <v>490.18586800000003</v>
      </c>
      <c r="JY171" s="3">
        <f>'[1]3.2.1'!JY170</f>
        <v>651.28715699999998</v>
      </c>
      <c r="JZ171" s="3">
        <f>'[1]3.2.1'!JZ170</f>
        <v>524.22975699999995</v>
      </c>
      <c r="KA171" s="3">
        <f>'[1]3.2.1'!KA170</f>
        <v>586.342851</v>
      </c>
      <c r="KB171" s="3">
        <f>'[1]3.2.1'!KB170</f>
        <v>367.059887</v>
      </c>
      <c r="KC171" s="3">
        <f>'[1]3.2.1'!KC170</f>
        <v>409.57019000000003</v>
      </c>
      <c r="KD171" s="3">
        <f>'[1]3.2.1'!KD170</f>
        <v>451.62324699999999</v>
      </c>
      <c r="KE171" s="3">
        <f>'[1]3.2.1'!KE170</f>
        <v>420.39505400000002</v>
      </c>
      <c r="KF171" s="3">
        <f>'[1]3.2.1'!KF170</f>
        <v>820.93524100000002</v>
      </c>
      <c r="KG171" s="3">
        <f>'[1]3.2.1'!KG170</f>
        <v>785.75171799999998</v>
      </c>
      <c r="KH171" s="3">
        <f>'[1]3.2.1'!KH170</f>
        <v>380.71950600000002</v>
      </c>
      <c r="KI171" s="3">
        <f>'[1]3.2.1'!KI170</f>
        <v>456.68257299999999</v>
      </c>
      <c r="KJ171" s="3">
        <f>'[1]3.2.1'!KJ170</f>
        <v>333.06331499999999</v>
      </c>
      <c r="KK171" s="3">
        <f>'[1]3.2.1'!KK170</f>
        <v>864.46505999999999</v>
      </c>
      <c r="KL171" s="3">
        <f>'[1]3.2.1'!KL170</f>
        <v>663.35717699999998</v>
      </c>
      <c r="KM171" s="3">
        <f>'[1]3.2.1'!KM170</f>
        <v>1167.6760119999999</v>
      </c>
      <c r="KN171" s="3">
        <f>'[1]3.2.1'!KN170</f>
        <v>1220.300886</v>
      </c>
      <c r="KO171" s="3">
        <f>'[1]3.2.1'!KO170</f>
        <v>647.98483799999997</v>
      </c>
      <c r="KP171" s="3">
        <f>'[1]3.2.1'!KP170</f>
        <v>564.96139200000005</v>
      </c>
      <c r="KQ171" s="3">
        <f>'[1]3.2.1'!KQ170</f>
        <v>1029.8837960000001</v>
      </c>
      <c r="KR171" s="3">
        <f>'[1]3.2.1'!KR170</f>
        <v>923.80796899999996</v>
      </c>
      <c r="KS171" s="3">
        <f>'[1]3.2.1'!KS170</f>
        <v>382.34759000000003</v>
      </c>
      <c r="KT171" s="3">
        <f>'[1]3.2.1'!KT170</f>
        <v>508.44910499999997</v>
      </c>
      <c r="KU171" s="3">
        <f>'[1]3.2.1'!KU170</f>
        <v>803.035663</v>
      </c>
      <c r="KV171" s="3">
        <f>'[1]3.2.1'!KV170</f>
        <v>705.52132600000004</v>
      </c>
      <c r="KW171" s="3">
        <f>'[1]3.2.1'!KW170</f>
        <v>649.62190399999997</v>
      </c>
      <c r="KX171" s="3">
        <f>'[1]3.2.1'!KX170</f>
        <v>500.37183900000002</v>
      </c>
      <c r="KY171" s="3">
        <f>'[1]3.2.1'!KY170</f>
        <v>1590.278229</v>
      </c>
      <c r="KZ171" s="3">
        <f>'[1]3.2.1'!KZ170</f>
        <v>848.61701100000005</v>
      </c>
      <c r="LA171" s="3">
        <f>'[1]3.2.1'!LA170</f>
        <v>600.92287999999996</v>
      </c>
      <c r="LB171" s="3">
        <f>'[1]3.2.1'!LB170</f>
        <v>489.489709</v>
      </c>
      <c r="LC171" s="3">
        <f>'[1]3.2.1'!LC170</f>
        <v>517.03864799999997</v>
      </c>
      <c r="LD171" s="3">
        <f>'[1]3.2.1'!LD170</f>
        <v>532.72025299999996</v>
      </c>
      <c r="LE171" s="3">
        <f>'[1]3.2.1'!LE170</f>
        <v>602.71560299999999</v>
      </c>
      <c r="LF171" s="3">
        <f>'[1]3.2.1'!LF170</f>
        <v>658.507564</v>
      </c>
      <c r="LG171" s="3">
        <f>'[1]3.2.1'!LG170</f>
        <v>620.66151000000002</v>
      </c>
      <c r="LH171" s="3">
        <f>'[1]3.2.1'!LH170</f>
        <v>440.69114000000002</v>
      </c>
      <c r="LI171" s="3">
        <f>'[1]3.2.1'!LI170</f>
        <v>416.10936099999998</v>
      </c>
      <c r="LJ171" s="3">
        <f>'[1]3.2.1'!LJ170</f>
        <v>640.19352100000003</v>
      </c>
      <c r="LK171" s="3">
        <f>'[1]3.2.1'!LK170</f>
        <v>480.92229700000001</v>
      </c>
      <c r="LL171" s="3">
        <f>'[1]3.2.1'!LL170</f>
        <v>510.597039</v>
      </c>
      <c r="LM171" s="3">
        <f>'[1]3.2.1'!LM170</f>
        <v>1120.4248419999999</v>
      </c>
      <c r="LN171" s="3">
        <f>'[1]3.2.1'!LN170</f>
        <v>628.90074200000004</v>
      </c>
      <c r="LO171" s="3">
        <f>'[1]3.2.1'!LO170</f>
        <v>385.80143199999998</v>
      </c>
      <c r="LP171" s="3">
        <f>'[1]3.2.1'!LP170</f>
        <v>926.31864199999995</v>
      </c>
      <c r="LQ171" s="3">
        <f>'[1]3.2.1'!LQ170</f>
        <v>474.08918</v>
      </c>
      <c r="LR171" s="3">
        <f>'[1]3.2.1'!LR170</f>
        <v>1173.279131</v>
      </c>
      <c r="LS171" s="3">
        <f>'[1]3.2.1'!LS170</f>
        <v>639.41400799999997</v>
      </c>
      <c r="LT171" s="3">
        <f>'[1]3.2.1'!LT170</f>
        <v>796.00859400000002</v>
      </c>
      <c r="LU171" s="3">
        <f>'[1]3.2.1'!LU170</f>
        <v>860.94450500000005</v>
      </c>
      <c r="LV171" s="3">
        <f>'[1]3.2.1'!LV170</f>
        <v>622.96799499999997</v>
      </c>
      <c r="LW171" s="3">
        <f>'[1]3.2.1'!LW170</f>
        <v>434.65451100000001</v>
      </c>
      <c r="LX171" s="3">
        <f>'[1]3.2.1'!LX170</f>
        <v>481.32397200000003</v>
      </c>
      <c r="LY171" s="3">
        <f>'[1]3.2.1'!LY170</f>
        <v>428.12876199999999</v>
      </c>
      <c r="LZ171" s="3">
        <f>'[1]3.2.1'!LZ170</f>
        <v>563.26252499999998</v>
      </c>
      <c r="MA171" s="3">
        <f>'[1]3.2.1'!MA170</f>
        <v>436.48567800000001</v>
      </c>
      <c r="MB171" s="3">
        <f>'[1]3.2.1'!MB170</f>
        <v>440.163611</v>
      </c>
      <c r="MC171" s="3">
        <f>'[1]3.2.1'!MC170</f>
        <v>442.69854900000001</v>
      </c>
      <c r="MD171" s="3">
        <f>'[1]3.2.1'!MD170</f>
        <v>442.5181</v>
      </c>
      <c r="ME171" s="3">
        <f>'[1]3.2.1'!ME170</f>
        <v>381.54641700000002</v>
      </c>
      <c r="MF171" s="3">
        <f>'[1]3.2.1'!MF170</f>
        <v>559.763464</v>
      </c>
      <c r="MG171" s="3">
        <f>'[1]3.2.1'!MG170</f>
        <v>1336.946293</v>
      </c>
      <c r="MH171" s="3">
        <f>'[1]3.2.1'!MH170</f>
        <v>342.47926999999999</v>
      </c>
      <c r="MI171" s="3">
        <f>'[1]3.2.1'!MI170</f>
        <v>502.52817099999999</v>
      </c>
      <c r="MJ171" s="3">
        <f>'[1]3.2.1'!MJ170</f>
        <v>704.955331</v>
      </c>
      <c r="MK171" s="3">
        <f>'[1]3.2.1'!MK170</f>
        <v>618.88633000000004</v>
      </c>
      <c r="ML171" s="3">
        <f>'[1]3.2.1'!ML170</f>
        <v>404.07334200000003</v>
      </c>
      <c r="MM171" s="3">
        <f>'[1]3.2.1'!MM170</f>
        <v>481.27420100000001</v>
      </c>
      <c r="MN171" s="3">
        <f>'[1]3.2.1'!MN170</f>
        <v>595.12651400000004</v>
      </c>
      <c r="MO171" s="3">
        <f>'[1]3.2.1'!MO170</f>
        <v>917.27283199999999</v>
      </c>
      <c r="MP171" s="3">
        <f>'[1]3.2.1'!MP170</f>
        <v>708.30699400000003</v>
      </c>
      <c r="MQ171" s="3">
        <f>'[1]3.2.1'!MQ170</f>
        <v>364.14866499999999</v>
      </c>
      <c r="MR171" s="3">
        <f>'[1]3.2.1'!MR170</f>
        <v>352.87554899999998</v>
      </c>
      <c r="MS171" s="3">
        <f>'[1]3.2.1'!MS170</f>
        <v>310.82198499999998</v>
      </c>
      <c r="MT171" s="3">
        <f>'[1]3.2.1'!MT170</f>
        <v>276.59655199999997</v>
      </c>
      <c r="MU171" s="3">
        <f>'[1]3.2.1'!MU170</f>
        <v>351.64239600000002</v>
      </c>
      <c r="MV171" s="3">
        <f>'[1]3.2.1'!MV170</f>
        <v>476.54450300000002</v>
      </c>
      <c r="MW171" s="3">
        <f>'[1]3.2.1'!MW170</f>
        <v>452.89027499999997</v>
      </c>
      <c r="MX171" s="3">
        <f>'[1]3.2.1'!MX170</f>
        <v>332.99432000000002</v>
      </c>
      <c r="MY171" s="3">
        <f>'[1]3.2.1'!MY170</f>
        <v>321.257611</v>
      </c>
      <c r="MZ171" s="3">
        <f>'[1]3.2.1'!MZ170</f>
        <v>426.24718899999999</v>
      </c>
      <c r="NA171" s="3">
        <f>'[1]3.2.1'!NA170</f>
        <v>389.61291599999998</v>
      </c>
      <c r="NB171" s="3">
        <f>'[1]3.2.1'!NB170</f>
        <v>269.82381900000001</v>
      </c>
      <c r="NC171" s="3">
        <f>'[1]3.2.1'!NC170</f>
        <v>385.86325599999998</v>
      </c>
      <c r="ND171" s="3">
        <f>'[1]3.2.1'!ND170</f>
        <v>483.81069200000002</v>
      </c>
      <c r="NE171" s="3">
        <f>'[1]3.2.1'!NE170</f>
        <v>339.51299699999998</v>
      </c>
      <c r="NF171" s="3">
        <f>'[1]3.2.1'!NF170</f>
        <v>394.48414400000001</v>
      </c>
      <c r="NG171" s="3">
        <f>'[1]3.2.1'!NG170</f>
        <v>360.24507599999998</v>
      </c>
      <c r="NH171" s="3">
        <f>'[1]3.2.1'!NH170</f>
        <v>322.44923699999998</v>
      </c>
      <c r="NI171" s="3">
        <f>'[1]3.2.1'!NI170</f>
        <v>338.77117199999998</v>
      </c>
      <c r="NJ171" s="3">
        <f>'[1]3.2.1'!NJ170</f>
        <v>313.579793</v>
      </c>
      <c r="NK171" s="3">
        <f>'[1]3.2.1'!NK170</f>
        <v>343.38757299999997</v>
      </c>
      <c r="NL171" s="3">
        <f>'[1]3.2.1'!NL170</f>
        <v>378.27553599999999</v>
      </c>
      <c r="NM171" s="3">
        <f>'[1]3.2.1'!NM170</f>
        <v>420.17872399999999</v>
      </c>
      <c r="NN171" s="3">
        <f>'[1]3.2.1'!NN170</f>
        <v>349.36006300000003</v>
      </c>
      <c r="NO171" s="3">
        <f>'[1]3.2.1'!NO170</f>
        <v>375.09034100000002</v>
      </c>
      <c r="NP171" s="3">
        <f>'[1]3.2.1'!NP170</f>
        <v>604.67415900000003</v>
      </c>
      <c r="NQ171" s="3">
        <f>'[1]3.2.1'!NQ170</f>
        <v>327.41537</v>
      </c>
      <c r="NR171" s="3">
        <f>'[1]3.2.1'!NR170</f>
        <v>470.48902600000002</v>
      </c>
      <c r="NS171" s="3">
        <f>'[1]3.2.1'!NS170</f>
        <v>449.51272</v>
      </c>
      <c r="NT171" s="3">
        <f>'[1]3.2.1'!NT170</f>
        <v>447.78849000000002</v>
      </c>
      <c r="NU171" s="3">
        <f>'[1]3.2.1'!NU170</f>
        <v>357.81342799999999</v>
      </c>
      <c r="NV171" s="3">
        <f>'[1]3.2.1'!NV170</f>
        <v>684.67149300000005</v>
      </c>
      <c r="NW171" s="3">
        <f>'[1]3.2.1'!NW170</f>
        <v>355.75309299999998</v>
      </c>
      <c r="NX171" s="3">
        <f>'[1]3.2.1'!NX170</f>
        <v>359.35861899999998</v>
      </c>
      <c r="NY171" s="3">
        <f>'[1]3.2.1'!NY170</f>
        <v>503.58936</v>
      </c>
      <c r="NZ171" s="3">
        <f>'[1]3.2.1'!NZ170</f>
        <v>444.64948900000002</v>
      </c>
      <c r="OA171" s="3">
        <f>'[1]3.2.1'!OA170</f>
        <v>1269.6968609999999</v>
      </c>
      <c r="OB171" s="3">
        <f>'[1]3.2.1'!OB170</f>
        <v>445.89567599999998</v>
      </c>
      <c r="OC171" s="3">
        <f>'[1]3.2.1'!OC170</f>
        <v>337.71801599999998</v>
      </c>
      <c r="OD171" s="3">
        <f>'[1]3.2.1'!OD170</f>
        <v>433.37314300000003</v>
      </c>
      <c r="OE171" s="3">
        <f>'[1]3.2.1'!OE170</f>
        <v>345.528099</v>
      </c>
      <c r="OF171" s="3">
        <f>'[1]3.2.1'!OF170</f>
        <v>381.10583400000002</v>
      </c>
      <c r="OG171" s="3">
        <f>'[1]3.2.1'!OG170</f>
        <v>399.514295</v>
      </c>
      <c r="OH171" s="3">
        <f>'[1]3.2.1'!OH170</f>
        <v>374.77747299999999</v>
      </c>
      <c r="OI171" s="3">
        <f>'[1]3.2.1'!OI170</f>
        <v>370.35317900000001</v>
      </c>
      <c r="OJ171" s="3">
        <f>'[1]3.2.1'!OJ170</f>
        <v>434.08975199999998</v>
      </c>
      <c r="OK171" s="3">
        <f>'[1]3.2.1'!OK170</f>
        <v>503.84395999999998</v>
      </c>
      <c r="OL171" s="3">
        <f>'[1]3.2.1'!OL170</f>
        <v>440.843369</v>
      </c>
      <c r="OM171" s="3">
        <f>'[1]3.2.1'!OM170</f>
        <v>326.60718300000002</v>
      </c>
      <c r="ON171" s="3">
        <f>'[1]3.2.1'!ON170</f>
        <v>498.60308400000002</v>
      </c>
      <c r="OO171" s="3">
        <f>'[1]3.2.1'!OO170</f>
        <v>343.78460200000001</v>
      </c>
      <c r="OP171" s="3">
        <f>'[1]3.2.1'!OP170</f>
        <v>552.91082200000005</v>
      </c>
      <c r="OQ171" s="3">
        <f>'[1]3.2.1'!OQ170</f>
        <v>371.05782299999998</v>
      </c>
      <c r="OR171" s="3">
        <f>'[1]3.2.1'!OR170</f>
        <v>496.94573800000001</v>
      </c>
      <c r="OS171" s="3">
        <f>'[1]3.2.1'!OS170</f>
        <v>0</v>
      </c>
    </row>
    <row r="172" spans="1:409" s="5" customFormat="1" ht="15" customHeight="1" x14ac:dyDescent="0.2">
      <c r="A172" s="6" t="str">
        <f>'[1]3.2.1'!A171</f>
        <v>NETHERLANDS ANTILLES</v>
      </c>
      <c r="B172" s="3">
        <f>'[1]3.2.1'!B171</f>
        <v>4.5600000000000003E-4</v>
      </c>
      <c r="C172" s="3">
        <f>'[1]3.2.1'!C171</f>
        <v>0</v>
      </c>
      <c r="D172" s="3">
        <f>'[1]3.2.1'!D171</f>
        <v>0</v>
      </c>
      <c r="E172" s="3">
        <f>'[1]3.2.1'!E171</f>
        <v>0</v>
      </c>
      <c r="F172" s="3">
        <f>'[1]3.2.1'!F171</f>
        <v>0</v>
      </c>
      <c r="G172" s="3">
        <f>'[1]3.2.1'!G171</f>
        <v>1.4799999999999999E-4</v>
      </c>
      <c r="H172" s="3">
        <f>'[1]3.2.1'!H171</f>
        <v>5.6160000000000003E-3</v>
      </c>
      <c r="I172" s="3">
        <f>'[1]3.2.1'!I171</f>
        <v>7.4879999999999999E-3</v>
      </c>
      <c r="J172" s="3">
        <f>'[1]3.2.1'!J171</f>
        <v>0</v>
      </c>
      <c r="K172" s="3">
        <f>'[1]3.2.1'!K171</f>
        <v>0</v>
      </c>
      <c r="L172" s="3">
        <f>'[1]3.2.1'!L171</f>
        <v>5.6990000000000001E-3</v>
      </c>
      <c r="M172" s="3">
        <f>'[1]3.2.1'!M171</f>
        <v>0</v>
      </c>
      <c r="N172" s="3">
        <f>'[1]3.2.1'!N171</f>
        <v>0</v>
      </c>
      <c r="O172" s="3">
        <f>'[1]3.2.1'!O171</f>
        <v>0</v>
      </c>
      <c r="P172" s="3">
        <f>'[1]3.2.1'!P171</f>
        <v>0</v>
      </c>
      <c r="Q172" s="3">
        <f>'[1]3.2.1'!Q171</f>
        <v>0</v>
      </c>
      <c r="R172" s="3">
        <f>'[1]3.2.1'!R171</f>
        <v>0</v>
      </c>
      <c r="S172" s="3">
        <f>'[1]3.2.1'!S171</f>
        <v>0</v>
      </c>
      <c r="T172" s="3">
        <f>'[1]3.2.1'!T171</f>
        <v>0</v>
      </c>
      <c r="U172" s="3">
        <f>'[1]3.2.1'!U171</f>
        <v>0.54996100000000003</v>
      </c>
      <c r="V172" s="3">
        <f>'[1]3.2.1'!V171</f>
        <v>3.5860000000000002E-3</v>
      </c>
      <c r="W172" s="3">
        <f>'[1]3.2.1'!W171</f>
        <v>0</v>
      </c>
      <c r="X172" s="3">
        <f>'[1]3.2.1'!X171</f>
        <v>0</v>
      </c>
      <c r="Y172" s="3">
        <f>'[1]3.2.1'!Y171</f>
        <v>0</v>
      </c>
      <c r="Z172" s="3">
        <f>'[1]3.2.1'!Z171</f>
        <v>0</v>
      </c>
      <c r="AA172" s="3">
        <f>'[1]3.2.1'!AA171</f>
        <v>0</v>
      </c>
      <c r="AB172" s="3">
        <f>'[1]3.2.1'!AB171</f>
        <v>0</v>
      </c>
      <c r="AC172" s="3">
        <f>'[1]3.2.1'!AC171</f>
        <v>0</v>
      </c>
      <c r="AD172" s="3">
        <f>'[1]3.2.1'!AD171</f>
        <v>1.7080000000000001E-3</v>
      </c>
      <c r="AE172" s="3">
        <f>'[1]3.2.1'!AE171</f>
        <v>0</v>
      </c>
      <c r="AF172" s="3">
        <f>'[1]3.2.1'!AF171</f>
        <v>9.7999999999999997E-5</v>
      </c>
      <c r="AG172" s="3">
        <f>'[1]3.2.1'!AG171</f>
        <v>0</v>
      </c>
      <c r="AH172" s="3">
        <f>'[1]3.2.1'!AH171</f>
        <v>0</v>
      </c>
      <c r="AI172" s="3">
        <f>'[1]3.2.1'!AI171</f>
        <v>9.7999999999999997E-5</v>
      </c>
      <c r="AJ172" s="3">
        <f>'[1]3.2.1'!AJ171</f>
        <v>0</v>
      </c>
      <c r="AK172" s="3">
        <f>'[1]3.2.1'!AK171</f>
        <v>0</v>
      </c>
      <c r="AL172" s="3">
        <f>'[1]3.2.1'!AL171</f>
        <v>0</v>
      </c>
      <c r="AM172" s="3">
        <f>'[1]3.2.1'!AM171</f>
        <v>3.3000000000000003E-5</v>
      </c>
      <c r="AN172" s="3">
        <f>'[1]3.2.1'!AN171</f>
        <v>0</v>
      </c>
      <c r="AO172" s="3">
        <f>'[1]3.2.1'!AO171</f>
        <v>0</v>
      </c>
      <c r="AP172" s="3">
        <f>'[1]3.2.1'!AP171</f>
        <v>1.7080000000000001E-3</v>
      </c>
      <c r="AQ172" s="3">
        <f>'[1]3.2.1'!AQ171</f>
        <v>2.1999999999999999E-5</v>
      </c>
      <c r="AR172" s="3">
        <f>'[1]3.2.1'!AR171</f>
        <v>7.2999999999999999E-5</v>
      </c>
      <c r="AS172" s="3">
        <f>'[1]3.2.1'!AS171</f>
        <v>0</v>
      </c>
      <c r="AT172" s="3">
        <f>'[1]3.2.1'!AT171</f>
        <v>6.3E-5</v>
      </c>
      <c r="AU172" s="3">
        <f>'[1]3.2.1'!AU171</f>
        <v>0</v>
      </c>
      <c r="AV172" s="3">
        <f>'[1]3.2.1'!AV171</f>
        <v>0</v>
      </c>
      <c r="AW172" s="3">
        <f>'[1]3.2.1'!AW171</f>
        <v>1.2999999999999999E-4</v>
      </c>
      <c r="AX172" s="3">
        <f>'[1]3.2.1'!AX171</f>
        <v>0</v>
      </c>
      <c r="AY172" s="3">
        <f>'[1]3.2.1'!AY171</f>
        <v>0</v>
      </c>
      <c r="AZ172" s="3">
        <f>'[1]3.2.1'!AZ171</f>
        <v>0</v>
      </c>
      <c r="BA172" s="3">
        <f>'[1]3.2.1'!BA171</f>
        <v>0</v>
      </c>
      <c r="BB172" s="3">
        <f>'[1]3.2.1'!BB171</f>
        <v>0</v>
      </c>
      <c r="BC172" s="3">
        <f>'[1]3.2.1'!BC171</f>
        <v>0</v>
      </c>
      <c r="BD172" s="3">
        <f>'[1]3.2.1'!BD171</f>
        <v>2.5170000000000001E-3</v>
      </c>
      <c r="BE172" s="3">
        <f>'[1]3.2.1'!BE171</f>
        <v>0</v>
      </c>
      <c r="BF172" s="3">
        <f>'[1]3.2.1'!BF171</f>
        <v>0</v>
      </c>
      <c r="BG172" s="3">
        <f>'[1]3.2.1'!BG171</f>
        <v>0</v>
      </c>
      <c r="BH172" s="3">
        <f>'[1]3.2.1'!BH171</f>
        <v>0</v>
      </c>
      <c r="BI172" s="3">
        <f>'[1]3.2.1'!BI171</f>
        <v>0</v>
      </c>
      <c r="BJ172" s="3">
        <f>'[1]3.2.1'!BJ171</f>
        <v>0</v>
      </c>
      <c r="BK172" s="3">
        <f>'[1]3.2.1'!BK171</f>
        <v>0</v>
      </c>
      <c r="BL172" s="3">
        <f>'[1]3.2.1'!BL171</f>
        <v>0</v>
      </c>
      <c r="BM172" s="3">
        <f>'[1]3.2.1'!BM171</f>
        <v>0</v>
      </c>
      <c r="BN172" s="3">
        <f>'[1]3.2.1'!BN171</f>
        <v>0</v>
      </c>
      <c r="BO172" s="3">
        <f>'[1]3.2.1'!BO171</f>
        <v>0</v>
      </c>
      <c r="BP172" s="3">
        <f>'[1]3.2.1'!BP171</f>
        <v>6.2651999999999999E-2</v>
      </c>
      <c r="BQ172" s="3">
        <f>'[1]3.2.1'!BQ171</f>
        <v>0</v>
      </c>
      <c r="BR172" s="3">
        <f>'[1]3.2.1'!BR171</f>
        <v>0</v>
      </c>
      <c r="BS172" s="3">
        <f>'[1]3.2.1'!BS171</f>
        <v>0</v>
      </c>
      <c r="BT172" s="3">
        <f>'[1]3.2.1'!BT171</f>
        <v>0</v>
      </c>
      <c r="BU172" s="3">
        <f>'[1]3.2.1'!BU171</f>
        <v>0</v>
      </c>
      <c r="BV172" s="3">
        <f>'[1]3.2.1'!BV171</f>
        <v>0</v>
      </c>
      <c r="BW172" s="3">
        <f>'[1]3.2.1'!BW171</f>
        <v>0</v>
      </c>
      <c r="BX172" s="3">
        <f>'[1]3.2.1'!BX171</f>
        <v>0</v>
      </c>
      <c r="BY172" s="3">
        <f>'[1]3.2.1'!BY171</f>
        <v>0.28714899999999999</v>
      </c>
      <c r="BZ172" s="3">
        <f>'[1]3.2.1'!BZ171</f>
        <v>0</v>
      </c>
      <c r="CA172" s="3">
        <f>'[1]3.2.1'!CA171</f>
        <v>0</v>
      </c>
      <c r="CB172" s="3">
        <f>'[1]3.2.1'!CB171</f>
        <v>0</v>
      </c>
      <c r="CC172" s="3">
        <f>'[1]3.2.1'!CC171</f>
        <v>0</v>
      </c>
      <c r="CD172" s="3">
        <f>'[1]3.2.1'!CD171</f>
        <v>5.2300000000000003E-4</v>
      </c>
      <c r="CE172" s="3">
        <f>'[1]3.2.1'!CE171</f>
        <v>0</v>
      </c>
      <c r="CF172" s="3">
        <f>'[1]3.2.1'!CF171</f>
        <v>0</v>
      </c>
      <c r="CG172" s="3">
        <f>'[1]3.2.1'!CG171</f>
        <v>0.15641099999999999</v>
      </c>
      <c r="CH172" s="3">
        <f>'[1]3.2.1'!CH171</f>
        <v>0</v>
      </c>
      <c r="CI172" s="3">
        <f>'[1]3.2.1'!CI171</f>
        <v>0</v>
      </c>
      <c r="CJ172" s="3">
        <f>'[1]3.2.1'!CJ171</f>
        <v>0</v>
      </c>
      <c r="CK172" s="3">
        <f>'[1]3.2.1'!CK171</f>
        <v>0</v>
      </c>
      <c r="CL172" s="3">
        <f>'[1]3.2.1'!CL171</f>
        <v>0.16845599999999999</v>
      </c>
      <c r="CM172" s="3">
        <f>'[1]3.2.1'!CM171</f>
        <v>0</v>
      </c>
      <c r="CN172" s="3">
        <f>'[1]3.2.1'!CN171</f>
        <v>8.6459999999999992E-3</v>
      </c>
      <c r="CO172" s="3">
        <f>'[1]3.2.1'!CO171</f>
        <v>0</v>
      </c>
      <c r="CP172" s="3">
        <f>'[1]3.2.1'!CP171</f>
        <v>0</v>
      </c>
      <c r="CQ172" s="3">
        <f>'[1]3.2.1'!CQ171</f>
        <v>0</v>
      </c>
      <c r="CR172" s="3">
        <f>'[1]3.2.1'!CR171</f>
        <v>0</v>
      </c>
      <c r="CS172" s="3">
        <f>'[1]3.2.1'!CS171</f>
        <v>0</v>
      </c>
      <c r="CT172" s="3">
        <f>'[1]3.2.1'!CT171</f>
        <v>0</v>
      </c>
      <c r="CU172" s="3">
        <f>'[1]3.2.1'!CU171</f>
        <v>0</v>
      </c>
      <c r="CV172" s="3">
        <f>'[1]3.2.1'!CV171</f>
        <v>0</v>
      </c>
      <c r="CW172" s="3">
        <f>'[1]3.2.1'!CW171</f>
        <v>0</v>
      </c>
      <c r="CX172" s="3">
        <f>'[1]3.2.1'!CX171</f>
        <v>0</v>
      </c>
      <c r="CY172" s="3">
        <f>'[1]3.2.1'!CY171</f>
        <v>0</v>
      </c>
      <c r="CZ172" s="3">
        <f>'[1]3.2.1'!CZ171</f>
        <v>0</v>
      </c>
      <c r="DA172" s="3">
        <f>'[1]3.2.1'!DA171</f>
        <v>0</v>
      </c>
      <c r="DB172" s="3">
        <f>'[1]3.2.1'!DB171</f>
        <v>0</v>
      </c>
      <c r="DC172" s="3">
        <f>'[1]3.2.1'!DC171</f>
        <v>0</v>
      </c>
      <c r="DD172" s="3">
        <f>'[1]3.2.1'!DD171</f>
        <v>0</v>
      </c>
      <c r="DE172" s="3">
        <f>'[1]3.2.1'!DE171</f>
        <v>0</v>
      </c>
      <c r="DF172" s="3">
        <f>'[1]3.2.1'!DF171</f>
        <v>0</v>
      </c>
      <c r="DG172" s="3">
        <f>'[1]3.2.1'!DG171</f>
        <v>0</v>
      </c>
      <c r="DH172" s="3">
        <f>'[1]3.2.1'!DH171</f>
        <v>0</v>
      </c>
      <c r="DI172" s="3">
        <f>'[1]3.2.1'!DI171</f>
        <v>0</v>
      </c>
      <c r="DJ172" s="3">
        <f>'[1]3.2.1'!DJ171</f>
        <v>0</v>
      </c>
      <c r="DK172" s="3">
        <f>'[1]3.2.1'!DK171</f>
        <v>0</v>
      </c>
      <c r="DL172" s="3">
        <f>'[1]3.2.1'!DL171</f>
        <v>0</v>
      </c>
      <c r="DM172" s="3">
        <f>'[1]3.2.1'!DM171</f>
        <v>0</v>
      </c>
      <c r="DN172" s="3">
        <f>'[1]3.2.1'!DN171</f>
        <v>0</v>
      </c>
      <c r="DO172" s="3">
        <f>'[1]3.2.1'!DO171</f>
        <v>0</v>
      </c>
      <c r="DP172" s="3">
        <f>'[1]3.2.1'!DP171</f>
        <v>0</v>
      </c>
      <c r="DQ172" s="3">
        <f>'[1]3.2.1'!DQ171</f>
        <v>0</v>
      </c>
      <c r="DR172" s="3">
        <f>'[1]3.2.1'!DR171</f>
        <v>0</v>
      </c>
      <c r="DS172" s="3">
        <f>'[1]3.2.1'!DS171</f>
        <v>0</v>
      </c>
      <c r="DT172" s="3">
        <f>'[1]3.2.1'!DT171</f>
        <v>0</v>
      </c>
      <c r="DU172" s="3">
        <f>'[1]3.2.1'!DU171</f>
        <v>0</v>
      </c>
      <c r="DV172" s="3">
        <f>'[1]3.2.1'!DV171</f>
        <v>0</v>
      </c>
      <c r="DW172" s="3">
        <f>'[1]3.2.1'!DW171</f>
        <v>0</v>
      </c>
      <c r="DX172" s="3">
        <f>'[1]3.2.1'!DX171</f>
        <v>0</v>
      </c>
      <c r="DY172" s="3">
        <f>'[1]3.2.1'!DY171</f>
        <v>0</v>
      </c>
      <c r="DZ172" s="3">
        <f>'[1]3.2.1'!DZ171</f>
        <v>0</v>
      </c>
      <c r="EA172" s="3">
        <f>'[1]3.2.1'!EA171</f>
        <v>0</v>
      </c>
      <c r="EB172" s="3">
        <f>'[1]3.2.1'!EB171</f>
        <v>0</v>
      </c>
      <c r="EC172" s="3">
        <f>'[1]3.2.1'!EC171</f>
        <v>0</v>
      </c>
      <c r="ED172" s="3">
        <f>'[1]3.2.1'!ED171</f>
        <v>0</v>
      </c>
      <c r="EE172" s="3">
        <f>'[1]3.2.1'!EE171</f>
        <v>0</v>
      </c>
      <c r="EF172" s="3">
        <f>'[1]3.2.1'!EF171</f>
        <v>0</v>
      </c>
      <c r="EG172" s="3">
        <f>'[1]3.2.1'!EG171</f>
        <v>0</v>
      </c>
      <c r="EH172" s="3">
        <f>'[1]3.2.1'!EH171</f>
        <v>0</v>
      </c>
      <c r="EI172" s="3">
        <f>'[1]3.2.1'!EI171</f>
        <v>0</v>
      </c>
      <c r="EJ172" s="3">
        <f>'[1]3.2.1'!EJ171</f>
        <v>0</v>
      </c>
      <c r="EK172" s="3">
        <f>'[1]3.2.1'!EK171</f>
        <v>0</v>
      </c>
      <c r="EL172" s="3">
        <f>'[1]3.2.1'!EL171</f>
        <v>0</v>
      </c>
      <c r="EM172" s="3">
        <f>'[1]3.2.1'!EM171</f>
        <v>0</v>
      </c>
      <c r="EN172" s="3">
        <f>'[1]3.2.1'!EN171</f>
        <v>5.1275000000000001E-2</v>
      </c>
      <c r="EO172" s="3">
        <f>'[1]3.2.1'!EO171</f>
        <v>0</v>
      </c>
      <c r="EP172" s="3">
        <f>'[1]3.2.1'!EP171</f>
        <v>0</v>
      </c>
      <c r="EQ172" s="3">
        <f>'[1]3.2.1'!EQ171</f>
        <v>0</v>
      </c>
      <c r="ER172" s="3">
        <f>'[1]3.2.1'!ER171</f>
        <v>0</v>
      </c>
      <c r="ES172" s="3">
        <f>'[1]3.2.1'!ES171</f>
        <v>6.6576999999999997E-2</v>
      </c>
      <c r="ET172" s="3">
        <f>'[1]3.2.1'!ET171</f>
        <v>0</v>
      </c>
      <c r="EU172" s="3">
        <f>'[1]3.2.1'!EU171</f>
        <v>7.0236000000000007E-2</v>
      </c>
      <c r="EV172" s="3">
        <f>'[1]3.2.1'!EV171</f>
        <v>0</v>
      </c>
      <c r="EW172" s="3">
        <f>'[1]3.2.1'!EW171</f>
        <v>0</v>
      </c>
      <c r="EX172" s="3">
        <f>'[1]3.2.1'!EX171</f>
        <v>0</v>
      </c>
      <c r="EY172" s="3">
        <f>'[1]3.2.1'!EY171</f>
        <v>0</v>
      </c>
      <c r="EZ172" s="3">
        <f>'[1]3.2.1'!EZ171</f>
        <v>0</v>
      </c>
      <c r="FA172" s="3">
        <f>'[1]3.2.1'!FA171</f>
        <v>0</v>
      </c>
      <c r="FB172" s="3">
        <f>'[1]3.2.1'!FB171</f>
        <v>4.4084409999999998</v>
      </c>
      <c r="FC172" s="3">
        <f>'[1]3.2.1'!FC171</f>
        <v>0</v>
      </c>
      <c r="FD172" s="3">
        <f>'[1]3.2.1'!FD171</f>
        <v>0.37554999999999999</v>
      </c>
      <c r="FE172" s="3">
        <f>'[1]3.2.1'!FE171</f>
        <v>0</v>
      </c>
      <c r="FF172" s="3">
        <f>'[1]3.2.1'!FF171</f>
        <v>0</v>
      </c>
      <c r="FG172" s="3">
        <f>'[1]3.2.1'!FG171</f>
        <v>0</v>
      </c>
      <c r="FH172" s="3">
        <f>'[1]3.2.1'!FH171</f>
        <v>0</v>
      </c>
      <c r="FI172" s="3">
        <f>'[1]3.2.1'!FI171</f>
        <v>0</v>
      </c>
      <c r="FJ172" s="3">
        <f>'[1]3.2.1'!FJ171</f>
        <v>0</v>
      </c>
      <c r="FK172" s="3">
        <f>'[1]3.2.1'!FK171</f>
        <v>0</v>
      </c>
      <c r="FL172" s="3">
        <f>'[1]3.2.1'!FL171</f>
        <v>0</v>
      </c>
      <c r="FM172" s="3">
        <f>'[1]3.2.1'!FM171</f>
        <v>0</v>
      </c>
      <c r="FN172" s="3">
        <f>'[1]3.2.1'!FN171</f>
        <v>1.0222E-2</v>
      </c>
      <c r="FO172" s="3">
        <f>'[1]3.2.1'!FO171</f>
        <v>0</v>
      </c>
      <c r="FP172" s="3">
        <f>'[1]3.2.1'!FP171</f>
        <v>1.0314E-2</v>
      </c>
      <c r="FQ172" s="3">
        <f>'[1]3.2.1'!FQ171</f>
        <v>0</v>
      </c>
      <c r="FR172" s="3">
        <f>'[1]3.2.1'!FR171</f>
        <v>1.0181000000000001E-2</v>
      </c>
      <c r="FS172" s="3">
        <f>'[1]3.2.1'!FS171</f>
        <v>0</v>
      </c>
      <c r="FT172" s="3">
        <f>'[1]3.2.1'!FT171</f>
        <v>6.1799999999999995E-4</v>
      </c>
      <c r="FU172" s="3">
        <f>'[1]3.2.1'!FU171</f>
        <v>3.9999999999999998E-6</v>
      </c>
      <c r="FV172" s="3">
        <f>'[1]3.2.1'!FV171</f>
        <v>0</v>
      </c>
      <c r="FW172" s="3">
        <f>'[1]3.2.1'!FW171</f>
        <v>3.9999999999999998E-6</v>
      </c>
      <c r="FX172" s="3">
        <f>'[1]3.2.1'!FX171</f>
        <v>0</v>
      </c>
      <c r="FY172" s="3">
        <f>'[1]3.2.1'!FY171</f>
        <v>0</v>
      </c>
      <c r="FZ172" s="3">
        <f>'[1]3.2.1'!FZ171</f>
        <v>0</v>
      </c>
      <c r="GA172" s="3">
        <f>'[1]3.2.1'!GA171</f>
        <v>0</v>
      </c>
      <c r="GB172" s="3">
        <f>'[1]3.2.1'!GB171</f>
        <v>0</v>
      </c>
      <c r="GC172" s="3">
        <f>'[1]3.2.1'!GC171</f>
        <v>0</v>
      </c>
      <c r="GD172" s="3">
        <f>'[1]3.2.1'!GD171</f>
        <v>7.5189999999999996E-3</v>
      </c>
      <c r="GE172" s="3">
        <f>'[1]3.2.1'!GE171</f>
        <v>3.8140000000000001E-3</v>
      </c>
      <c r="GF172" s="3">
        <f>'[1]3.2.1'!GF171</f>
        <v>1.738E-3</v>
      </c>
      <c r="GG172" s="3">
        <f>'[1]3.2.1'!GG171</f>
        <v>0.14049700000000001</v>
      </c>
      <c r="GH172" s="3">
        <f>'[1]3.2.1'!GH171</f>
        <v>0</v>
      </c>
      <c r="GI172" s="3">
        <f>'[1]3.2.1'!GI171</f>
        <v>2.627E-3</v>
      </c>
      <c r="GJ172" s="3">
        <f>'[1]3.2.1'!GJ171</f>
        <v>0</v>
      </c>
      <c r="GK172" s="3">
        <f>'[1]3.2.1'!GK171</f>
        <v>1.528E-2</v>
      </c>
      <c r="GL172" s="3">
        <f>'[1]3.2.1'!GL171</f>
        <v>0</v>
      </c>
      <c r="GM172" s="3">
        <f>'[1]3.2.1'!GM171</f>
        <v>4.3140000000000001E-3</v>
      </c>
      <c r="GN172" s="3">
        <f>'[1]3.2.1'!GN171</f>
        <v>0</v>
      </c>
      <c r="GO172" s="3">
        <f>'[1]3.2.1'!GO171</f>
        <v>5.359E-3</v>
      </c>
      <c r="GP172" s="3">
        <f>'[1]3.2.1'!GP171</f>
        <v>2.3174E-2</v>
      </c>
      <c r="GQ172" s="3">
        <f>'[1]3.2.1'!GQ171</f>
        <v>0</v>
      </c>
      <c r="GR172" s="3">
        <f>'[1]3.2.1'!GR171</f>
        <v>0</v>
      </c>
      <c r="GS172" s="3">
        <f>'[1]3.2.1'!GS171</f>
        <v>7.7174000000000006E-2</v>
      </c>
      <c r="GT172" s="3">
        <f>'[1]3.2.1'!GT171</f>
        <v>3.0202E-2</v>
      </c>
      <c r="GU172" s="3">
        <f>'[1]3.2.1'!GU171</f>
        <v>3.1913999999999998E-2</v>
      </c>
      <c r="GV172" s="3">
        <f>'[1]3.2.1'!GV171</f>
        <v>0.92363799999999996</v>
      </c>
      <c r="GW172" s="3">
        <f>'[1]3.2.1'!GW171</f>
        <v>1.0265E-2</v>
      </c>
      <c r="GX172" s="3">
        <f>'[1]3.2.1'!GX171</f>
        <v>1.4493000000000001E-2</v>
      </c>
      <c r="GY172" s="3">
        <f>'[1]3.2.1'!GY171</f>
        <v>8.2799999999999992E-3</v>
      </c>
      <c r="GZ172" s="3">
        <f>'[1]3.2.1'!GZ171</f>
        <v>9.4600000000000001E-4</v>
      </c>
      <c r="HA172" s="3">
        <f>'[1]3.2.1'!HA171</f>
        <v>0</v>
      </c>
      <c r="HB172" s="3">
        <f>'[1]3.2.1'!HB171</f>
        <v>3.1408999999999999E-2</v>
      </c>
      <c r="HC172" s="3">
        <f>'[1]3.2.1'!HC171</f>
        <v>0</v>
      </c>
      <c r="HD172" s="3">
        <f>'[1]3.2.1'!HD171</f>
        <v>0.71823499999999996</v>
      </c>
      <c r="HE172" s="3">
        <f>'[1]3.2.1'!HE171</f>
        <v>0</v>
      </c>
      <c r="HF172" s="3">
        <f>'[1]3.2.1'!HF171</f>
        <v>4.4682560000000002</v>
      </c>
      <c r="HG172" s="3">
        <f>'[1]3.2.1'!HG171</f>
        <v>0</v>
      </c>
      <c r="HH172" s="3">
        <f>'[1]3.2.1'!HH171</f>
        <v>0</v>
      </c>
      <c r="HI172" s="3">
        <f>'[1]3.2.1'!HI171</f>
        <v>0.23372899999999999</v>
      </c>
      <c r="HJ172" s="3">
        <f>'[1]3.2.1'!HJ171</f>
        <v>0</v>
      </c>
      <c r="HK172" s="3">
        <f>'[1]3.2.1'!HK171</f>
        <v>0</v>
      </c>
      <c r="HL172" s="3">
        <f>'[1]3.2.1'!HL171</f>
        <v>0</v>
      </c>
      <c r="HM172" s="3">
        <f>'[1]3.2.1'!HM171</f>
        <v>9.0043999999999999E-2</v>
      </c>
      <c r="HN172" s="3">
        <f>'[1]3.2.1'!HN171</f>
        <v>8.2642999999999994E-2</v>
      </c>
      <c r="HO172" s="3">
        <f>'[1]3.2.1'!HO171</f>
        <v>0</v>
      </c>
      <c r="HP172" s="3">
        <f>'[1]3.2.1'!HP171</f>
        <v>1.4389000000000001E-2</v>
      </c>
      <c r="HQ172" s="3">
        <f>'[1]3.2.1'!HQ171</f>
        <v>9.1000000000000003E-5</v>
      </c>
      <c r="HR172" s="3">
        <f>'[1]3.2.1'!HR171</f>
        <v>0</v>
      </c>
      <c r="HS172" s="3">
        <f>'[1]3.2.1'!HS171</f>
        <v>0.13153000000000001</v>
      </c>
      <c r="HT172" s="3">
        <f>'[1]3.2.1'!HT171</f>
        <v>5.5729999999999998E-3</v>
      </c>
      <c r="HU172" s="3">
        <f>'[1]3.2.1'!HU171</f>
        <v>0</v>
      </c>
      <c r="HV172" s="3">
        <f>'[1]3.2.1'!HV171</f>
        <v>5.8089000000000002E-2</v>
      </c>
      <c r="HW172" s="3">
        <f>'[1]3.2.1'!HW171</f>
        <v>2.7869999999999999E-2</v>
      </c>
      <c r="HX172" s="3">
        <f>'[1]3.2.1'!HX171</f>
        <v>0.10835500000000001</v>
      </c>
      <c r="HY172" s="3">
        <f>'[1]3.2.1'!HY171</f>
        <v>0</v>
      </c>
      <c r="HZ172" s="3">
        <f>'[1]3.2.1'!HZ171</f>
        <v>0</v>
      </c>
      <c r="IA172" s="3">
        <f>'[1]3.2.1'!IA171</f>
        <v>0</v>
      </c>
      <c r="IB172" s="3">
        <f>'[1]3.2.1'!IB171</f>
        <v>7.8469999999999998E-3</v>
      </c>
      <c r="IC172" s="3">
        <f>'[1]3.2.1'!IC171</f>
        <v>0</v>
      </c>
      <c r="ID172" s="3">
        <f>'[1]3.2.1'!ID171</f>
        <v>0</v>
      </c>
      <c r="IE172" s="3">
        <f>'[1]3.2.1'!IE171</f>
        <v>6.9999999999999999E-4</v>
      </c>
      <c r="IF172" s="3">
        <f>'[1]3.2.1'!IF171</f>
        <v>9.1364000000000001E-2</v>
      </c>
      <c r="IG172" s="3">
        <f>'[1]3.2.1'!IG171</f>
        <v>0</v>
      </c>
      <c r="IH172" s="3">
        <f>'[1]3.2.1'!IH171</f>
        <v>0</v>
      </c>
      <c r="II172" s="3">
        <f>'[1]3.2.1'!II171</f>
        <v>0</v>
      </c>
      <c r="IJ172" s="3">
        <f>'[1]3.2.1'!IJ171</f>
        <v>0.21678600000000001</v>
      </c>
      <c r="IK172" s="3">
        <f>'[1]3.2.1'!IK171</f>
        <v>0</v>
      </c>
      <c r="IL172" s="3">
        <f>'[1]3.2.1'!IL171</f>
        <v>2.5000000000000001E-4</v>
      </c>
      <c r="IM172" s="3">
        <f>'[1]3.2.1'!IM171</f>
        <v>0</v>
      </c>
      <c r="IN172" s="3">
        <f>'[1]3.2.1'!IN171</f>
        <v>5.9950000000000003E-3</v>
      </c>
      <c r="IO172" s="3">
        <f>'[1]3.2.1'!IO171</f>
        <v>3.7692000000000003E-2</v>
      </c>
      <c r="IP172" s="3">
        <f>'[1]3.2.1'!IP171</f>
        <v>0</v>
      </c>
      <c r="IQ172" s="3">
        <f>'[1]3.2.1'!IQ171</f>
        <v>0</v>
      </c>
      <c r="IR172" s="3">
        <f>'[1]3.2.1'!IR171</f>
        <v>1.1132E-2</v>
      </c>
      <c r="IS172" s="3">
        <f>'[1]3.2.1'!IS171</f>
        <v>0.21095700000000001</v>
      </c>
      <c r="IT172" s="3">
        <f>'[1]3.2.1'!IT171</f>
        <v>0</v>
      </c>
      <c r="IU172" s="3">
        <f>'[1]3.2.1'!IU171</f>
        <v>0</v>
      </c>
      <c r="IV172" s="3">
        <f>'[1]3.2.1'!IV171</f>
        <v>0</v>
      </c>
      <c r="IW172" s="3">
        <f>'[1]3.2.1'!IW171</f>
        <v>0</v>
      </c>
      <c r="IX172" s="3">
        <f>'[1]3.2.1'!IX171</f>
        <v>0</v>
      </c>
      <c r="IY172" s="3">
        <f>'[1]3.2.1'!IY171</f>
        <v>0</v>
      </c>
      <c r="IZ172" s="3">
        <f>'[1]3.2.1'!IZ171</f>
        <v>0</v>
      </c>
      <c r="JA172" s="3">
        <f>'[1]3.2.1'!JA171</f>
        <v>0</v>
      </c>
      <c r="JB172" s="3">
        <f>'[1]3.2.1'!JB171</f>
        <v>0</v>
      </c>
      <c r="JC172" s="3">
        <f>'[1]3.2.1'!JC171</f>
        <v>0</v>
      </c>
      <c r="JD172" s="3">
        <f>'[1]3.2.1'!JD171</f>
        <v>0</v>
      </c>
      <c r="JE172" s="3">
        <f>'[1]3.2.1'!JE171</f>
        <v>0</v>
      </c>
      <c r="JF172" s="3">
        <f>'[1]3.2.1'!JF171</f>
        <v>0</v>
      </c>
      <c r="JG172" s="3">
        <f>'[1]3.2.1'!JG171</f>
        <v>0</v>
      </c>
      <c r="JH172" s="3">
        <f>'[1]3.2.1'!JH171</f>
        <v>0</v>
      </c>
      <c r="JI172" s="3">
        <f>'[1]3.2.1'!JI171</f>
        <v>0</v>
      </c>
      <c r="JJ172" s="3">
        <f>'[1]3.2.1'!JJ171</f>
        <v>0</v>
      </c>
      <c r="JK172" s="3">
        <f>'[1]3.2.1'!JK171</f>
        <v>0</v>
      </c>
      <c r="JL172" s="3">
        <f>'[1]3.2.1'!JL171</f>
        <v>0</v>
      </c>
      <c r="JM172" s="3">
        <f>'[1]3.2.1'!JM171</f>
        <v>0</v>
      </c>
      <c r="JN172" s="3">
        <f>'[1]3.2.1'!JN171</f>
        <v>0</v>
      </c>
      <c r="JO172" s="3">
        <f>'[1]3.2.1'!JO171</f>
        <v>0</v>
      </c>
      <c r="JP172" s="3">
        <f>'[1]3.2.1'!JP171</f>
        <v>0</v>
      </c>
      <c r="JQ172" s="3">
        <f>'[1]3.2.1'!JQ171</f>
        <v>0</v>
      </c>
      <c r="JR172" s="3">
        <f>'[1]3.2.1'!JR171</f>
        <v>0</v>
      </c>
      <c r="JS172" s="3">
        <f>'[1]3.2.1'!JS171</f>
        <v>0</v>
      </c>
      <c r="JT172" s="3">
        <f>'[1]3.2.1'!JT171</f>
        <v>0</v>
      </c>
      <c r="JU172" s="3">
        <f>'[1]3.2.1'!JU171</f>
        <v>0</v>
      </c>
      <c r="JV172" s="3">
        <f>'[1]3.2.1'!JV171</f>
        <v>0</v>
      </c>
      <c r="JW172" s="3">
        <f>'[1]3.2.1'!JW171</f>
        <v>0</v>
      </c>
      <c r="JX172" s="3">
        <f>'[1]3.2.1'!JX171</f>
        <v>0</v>
      </c>
      <c r="JY172" s="3">
        <f>'[1]3.2.1'!JY171</f>
        <v>0</v>
      </c>
      <c r="JZ172" s="3">
        <f>'[1]3.2.1'!JZ171</f>
        <v>0</v>
      </c>
      <c r="KA172" s="3">
        <f>'[1]3.2.1'!KA171</f>
        <v>0</v>
      </c>
      <c r="KB172" s="3">
        <f>'[1]3.2.1'!KB171</f>
        <v>0</v>
      </c>
      <c r="KC172" s="3">
        <f>'[1]3.2.1'!KC171</f>
        <v>0</v>
      </c>
      <c r="KD172" s="3">
        <f>'[1]3.2.1'!KD171</f>
        <v>0</v>
      </c>
      <c r="KE172" s="3">
        <f>'[1]3.2.1'!KE171</f>
        <v>0</v>
      </c>
      <c r="KF172" s="3">
        <f>'[1]3.2.1'!KF171</f>
        <v>0</v>
      </c>
      <c r="KG172" s="3">
        <f>'[1]3.2.1'!KG171</f>
        <v>0</v>
      </c>
      <c r="KH172" s="3">
        <f>'[1]3.2.1'!KH171</f>
        <v>0</v>
      </c>
      <c r="KI172" s="3">
        <f>'[1]3.2.1'!KI171</f>
        <v>0</v>
      </c>
      <c r="KJ172" s="3">
        <f>'[1]3.2.1'!KJ171</f>
        <v>0</v>
      </c>
      <c r="KK172" s="3">
        <f>'[1]3.2.1'!KK171</f>
        <v>0</v>
      </c>
      <c r="KL172" s="3">
        <f>'[1]3.2.1'!KL171</f>
        <v>0</v>
      </c>
      <c r="KM172" s="3">
        <f>'[1]3.2.1'!KM171</f>
        <v>0</v>
      </c>
      <c r="KN172" s="3">
        <f>'[1]3.2.1'!KN171</f>
        <v>0</v>
      </c>
      <c r="KO172" s="3">
        <f>'[1]3.2.1'!KO171</f>
        <v>0</v>
      </c>
      <c r="KP172" s="3">
        <f>'[1]3.2.1'!KP171</f>
        <v>0</v>
      </c>
      <c r="KQ172" s="3">
        <f>'[1]3.2.1'!KQ171</f>
        <v>0</v>
      </c>
      <c r="KR172" s="3">
        <f>'[1]3.2.1'!KR171</f>
        <v>0</v>
      </c>
      <c r="KS172" s="3">
        <f>'[1]3.2.1'!KS171</f>
        <v>0</v>
      </c>
      <c r="KT172" s="3">
        <f>'[1]3.2.1'!KT171</f>
        <v>0</v>
      </c>
      <c r="KU172" s="3">
        <f>'[1]3.2.1'!KU171</f>
        <v>0</v>
      </c>
      <c r="KV172" s="3">
        <f>'[1]3.2.1'!KV171</f>
        <v>0</v>
      </c>
      <c r="KW172" s="3">
        <f>'[1]3.2.1'!KW171</f>
        <v>0</v>
      </c>
      <c r="KX172" s="3">
        <f>'[1]3.2.1'!KX171</f>
        <v>0</v>
      </c>
      <c r="KY172" s="3">
        <f>'[1]3.2.1'!KY171</f>
        <v>0</v>
      </c>
      <c r="KZ172" s="3">
        <f>'[1]3.2.1'!KZ171</f>
        <v>0</v>
      </c>
      <c r="LA172" s="3">
        <f>'[1]3.2.1'!LA171</f>
        <v>0</v>
      </c>
      <c r="LB172" s="3">
        <f>'[1]3.2.1'!LB171</f>
        <v>0</v>
      </c>
      <c r="LC172" s="3">
        <f>'[1]3.2.1'!LC171</f>
        <v>0</v>
      </c>
      <c r="LD172" s="3">
        <f>'[1]3.2.1'!LD171</f>
        <v>0</v>
      </c>
      <c r="LE172" s="3">
        <f>'[1]3.2.1'!LE171</f>
        <v>0</v>
      </c>
      <c r="LF172" s="3">
        <f>'[1]3.2.1'!LF171</f>
        <v>0</v>
      </c>
      <c r="LG172" s="3">
        <f>'[1]3.2.1'!LG171</f>
        <v>0</v>
      </c>
      <c r="LH172" s="3">
        <f>'[1]3.2.1'!LH171</f>
        <v>0</v>
      </c>
      <c r="LI172" s="3">
        <f>'[1]3.2.1'!LI171</f>
        <v>0</v>
      </c>
      <c r="LJ172" s="3">
        <f>'[1]3.2.1'!LJ171</f>
        <v>0</v>
      </c>
      <c r="LK172" s="3">
        <f>'[1]3.2.1'!LK171</f>
        <v>0</v>
      </c>
      <c r="LL172" s="3">
        <f>'[1]3.2.1'!LL171</f>
        <v>0</v>
      </c>
      <c r="LM172" s="3">
        <f>'[1]3.2.1'!LM171</f>
        <v>0</v>
      </c>
      <c r="LN172" s="3">
        <f>'[1]3.2.1'!LN171</f>
        <v>0</v>
      </c>
      <c r="LO172" s="3">
        <f>'[1]3.2.1'!LO171</f>
        <v>0</v>
      </c>
      <c r="LP172" s="3">
        <f>'[1]3.2.1'!LP171</f>
        <v>0</v>
      </c>
      <c r="LQ172" s="3">
        <f>'[1]3.2.1'!LQ171</f>
        <v>0</v>
      </c>
      <c r="LR172" s="3">
        <f>'[1]3.2.1'!LR171</f>
        <v>0</v>
      </c>
      <c r="LS172" s="3">
        <f>'[1]3.2.1'!LS171</f>
        <v>0</v>
      </c>
      <c r="LT172" s="3">
        <f>'[1]3.2.1'!LT171</f>
        <v>0</v>
      </c>
      <c r="LU172" s="3">
        <f>'[1]3.2.1'!LU171</f>
        <v>0</v>
      </c>
      <c r="LV172" s="3">
        <f>'[1]3.2.1'!LV171</f>
        <v>0</v>
      </c>
      <c r="LW172" s="3">
        <f>'[1]3.2.1'!LW171</f>
        <v>0</v>
      </c>
      <c r="LX172" s="3">
        <f>'[1]3.2.1'!LX171</f>
        <v>0</v>
      </c>
      <c r="LY172" s="3">
        <f>'[1]3.2.1'!LY171</f>
        <v>0</v>
      </c>
      <c r="LZ172" s="3">
        <f>'[1]3.2.1'!LZ171</f>
        <v>0</v>
      </c>
      <c r="MA172" s="3">
        <f>'[1]3.2.1'!MA171</f>
        <v>0</v>
      </c>
      <c r="MB172" s="3">
        <f>'[1]3.2.1'!MB171</f>
        <v>0</v>
      </c>
      <c r="MC172" s="3">
        <f>'[1]3.2.1'!MC171</f>
        <v>0</v>
      </c>
      <c r="MD172" s="3">
        <f>'[1]3.2.1'!MD171</f>
        <v>0</v>
      </c>
      <c r="ME172" s="3">
        <f>'[1]3.2.1'!ME171</f>
        <v>0</v>
      </c>
      <c r="MF172" s="3">
        <f>'[1]3.2.1'!MF171</f>
        <v>0</v>
      </c>
      <c r="MG172" s="3">
        <f>'[1]3.2.1'!MG171</f>
        <v>0</v>
      </c>
      <c r="MH172" s="3">
        <f>'[1]3.2.1'!MH171</f>
        <v>0</v>
      </c>
      <c r="MI172" s="3">
        <f>'[1]3.2.1'!MI171</f>
        <v>0</v>
      </c>
      <c r="MJ172" s="3">
        <f>'[1]3.2.1'!MJ171</f>
        <v>0</v>
      </c>
      <c r="MK172" s="3">
        <f>'[1]3.2.1'!MK171</f>
        <v>0</v>
      </c>
      <c r="ML172" s="3">
        <f>'[1]3.2.1'!ML171</f>
        <v>0</v>
      </c>
      <c r="MM172" s="3">
        <f>'[1]3.2.1'!MM171</f>
        <v>0</v>
      </c>
      <c r="MN172" s="3">
        <f>'[1]3.2.1'!MN171</f>
        <v>0</v>
      </c>
      <c r="MO172" s="3">
        <f>'[1]3.2.1'!MO171</f>
        <v>0</v>
      </c>
      <c r="MP172" s="3">
        <f>'[1]3.2.1'!MP171</f>
        <v>0</v>
      </c>
      <c r="MQ172" s="3">
        <f>'[1]3.2.1'!MQ171</f>
        <v>0</v>
      </c>
      <c r="MR172" s="3">
        <f>'[1]3.2.1'!MR171</f>
        <v>0</v>
      </c>
      <c r="MS172" s="3">
        <f>'[1]3.2.1'!MS171</f>
        <v>0</v>
      </c>
      <c r="MT172" s="3">
        <f>'[1]3.2.1'!MT171</f>
        <v>0</v>
      </c>
      <c r="MU172" s="3">
        <f>'[1]3.2.1'!MU171</f>
        <v>0</v>
      </c>
      <c r="MV172" s="3">
        <f>'[1]3.2.1'!MV171</f>
        <v>0</v>
      </c>
      <c r="MW172" s="3">
        <f>'[1]3.2.1'!MW171</f>
        <v>0</v>
      </c>
      <c r="MX172" s="3">
        <f>'[1]3.2.1'!MX171</f>
        <v>0</v>
      </c>
      <c r="MY172" s="3">
        <f>'[1]3.2.1'!MY171</f>
        <v>0</v>
      </c>
      <c r="MZ172" s="3">
        <f>'[1]3.2.1'!MZ171</f>
        <v>0</v>
      </c>
      <c r="NA172" s="3">
        <f>'[1]3.2.1'!NA171</f>
        <v>0</v>
      </c>
      <c r="NB172" s="3">
        <f>'[1]3.2.1'!NB171</f>
        <v>0</v>
      </c>
      <c r="NC172" s="3">
        <f>'[1]3.2.1'!NC171</f>
        <v>0</v>
      </c>
      <c r="ND172" s="3">
        <f>'[1]3.2.1'!ND171</f>
        <v>0</v>
      </c>
      <c r="NE172" s="3">
        <f>'[1]3.2.1'!NE171</f>
        <v>0</v>
      </c>
      <c r="NF172" s="3">
        <f>'[1]3.2.1'!NF171</f>
        <v>0</v>
      </c>
      <c r="NG172" s="3">
        <f>'[1]3.2.1'!NG171</f>
        <v>0</v>
      </c>
      <c r="NH172" s="3">
        <f>'[1]3.2.1'!NH171</f>
        <v>0</v>
      </c>
      <c r="NI172" s="3">
        <f>'[1]3.2.1'!NI171</f>
        <v>0</v>
      </c>
      <c r="NJ172" s="3">
        <f>'[1]3.2.1'!NJ171</f>
        <v>0</v>
      </c>
      <c r="NK172" s="3">
        <f>'[1]3.2.1'!NK171</f>
        <v>0</v>
      </c>
      <c r="NL172" s="3">
        <f>'[1]3.2.1'!NL171</f>
        <v>0</v>
      </c>
      <c r="NM172" s="3">
        <f>'[1]3.2.1'!NM171</f>
        <v>0</v>
      </c>
      <c r="NN172" s="3">
        <f>'[1]3.2.1'!NN171</f>
        <v>0</v>
      </c>
      <c r="NO172" s="3">
        <f>'[1]3.2.1'!NO171</f>
        <v>0</v>
      </c>
      <c r="NP172" s="3">
        <f>'[1]3.2.1'!NP171</f>
        <v>0</v>
      </c>
      <c r="NQ172" s="3">
        <f>'[1]3.2.1'!NQ171</f>
        <v>0</v>
      </c>
      <c r="NR172" s="3">
        <f>'[1]3.2.1'!NR171</f>
        <v>0</v>
      </c>
      <c r="NS172" s="3">
        <f>'[1]3.2.1'!NS171</f>
        <v>0</v>
      </c>
      <c r="NT172" s="3">
        <f>'[1]3.2.1'!NT171</f>
        <v>0</v>
      </c>
      <c r="NU172" s="3">
        <f>'[1]3.2.1'!NU171</f>
        <v>0</v>
      </c>
      <c r="NV172" s="3">
        <f>'[1]3.2.1'!NV171</f>
        <v>0</v>
      </c>
      <c r="NW172" s="3">
        <f>'[1]3.2.1'!NW171</f>
        <v>0</v>
      </c>
      <c r="NX172" s="3">
        <f>'[1]3.2.1'!NX171</f>
        <v>0</v>
      </c>
      <c r="NY172" s="3">
        <f>'[1]3.2.1'!NY171</f>
        <v>0</v>
      </c>
      <c r="NZ172" s="3">
        <f>'[1]3.2.1'!NZ171</f>
        <v>0</v>
      </c>
      <c r="OA172" s="3">
        <f>'[1]3.2.1'!OA171</f>
        <v>0</v>
      </c>
      <c r="OB172" s="3">
        <f>'[1]3.2.1'!OB171</f>
        <v>0</v>
      </c>
      <c r="OC172" s="3">
        <f>'[1]3.2.1'!OC171</f>
        <v>0</v>
      </c>
      <c r="OD172" s="3">
        <f>'[1]3.2.1'!OD171</f>
        <v>0</v>
      </c>
      <c r="OE172" s="3">
        <f>'[1]3.2.1'!OE171</f>
        <v>0</v>
      </c>
      <c r="OF172" s="3">
        <f>'[1]3.2.1'!OF171</f>
        <v>0</v>
      </c>
      <c r="OG172" s="3">
        <f>'[1]3.2.1'!OG171</f>
        <v>0</v>
      </c>
      <c r="OH172" s="3" t="str">
        <f>'[1]3.2.1'!OH171</f>
        <v/>
      </c>
      <c r="OI172" s="3" t="str">
        <f>'[1]3.2.1'!OI171</f>
        <v/>
      </c>
      <c r="OJ172" s="3" t="str">
        <f>'[1]3.2.1'!OJ171</f>
        <v/>
      </c>
      <c r="OK172" s="3" t="str">
        <f>'[1]3.2.1'!OK171</f>
        <v/>
      </c>
      <c r="OL172" s="3" t="str">
        <f>'[1]3.2.1'!OL171</f>
        <v/>
      </c>
      <c r="OM172" s="3" t="str">
        <f>'[1]3.2.1'!OM171</f>
        <v/>
      </c>
      <c r="ON172" s="3" t="str">
        <f>'[1]3.2.1'!ON171</f>
        <v/>
      </c>
      <c r="OO172" s="3" t="str">
        <f>'[1]3.2.1'!OO171</f>
        <v/>
      </c>
      <c r="OP172" s="3" t="str">
        <f>'[1]3.2.1'!OP171</f>
        <v/>
      </c>
      <c r="OQ172" s="3" t="str">
        <f>'[1]3.2.1'!OQ171</f>
        <v/>
      </c>
      <c r="OR172" s="3" t="str">
        <f>'[1]3.2.1'!OR171</f>
        <v/>
      </c>
      <c r="OS172" s="3">
        <f>'[1]3.2.1'!OS171</f>
        <v>0</v>
      </c>
    </row>
    <row r="173" spans="1:409" s="5" customFormat="1" ht="15" customHeight="1" x14ac:dyDescent="0.2">
      <c r="A173" s="6" t="str">
        <f>'[1]3.2.1'!A172</f>
        <v>NEUTRAL ZONE</v>
      </c>
      <c r="B173" s="3">
        <f>'[1]3.2.1'!B172</f>
        <v>6.2933000000000003E-2</v>
      </c>
      <c r="C173" s="3">
        <f>'[1]3.2.1'!C172</f>
        <v>1.2442999999999999E-2</v>
      </c>
      <c r="D173" s="3">
        <f>'[1]3.2.1'!D172</f>
        <v>2.6338E-2</v>
      </c>
      <c r="E173" s="3">
        <f>'[1]3.2.1'!E172</f>
        <v>1.3259999999999999E-3</v>
      </c>
      <c r="F173" s="3">
        <f>'[1]3.2.1'!F172</f>
        <v>1.8556E-2</v>
      </c>
      <c r="G173" s="3">
        <f>'[1]3.2.1'!G172</f>
        <v>1.4100000000000001E-4</v>
      </c>
      <c r="H173" s="3">
        <f>'[1]3.2.1'!H172</f>
        <v>3.5829999999999998E-3</v>
      </c>
      <c r="I173" s="3">
        <f>'[1]3.2.1'!I172</f>
        <v>0</v>
      </c>
      <c r="J173" s="3">
        <f>'[1]3.2.1'!J172</f>
        <v>5.4297999999999999E-2</v>
      </c>
      <c r="K173" s="3">
        <f>'[1]3.2.1'!K172</f>
        <v>1.5982E-2</v>
      </c>
      <c r="L173" s="3">
        <f>'[1]3.2.1'!L172</f>
        <v>7.5799999999999999E-3</v>
      </c>
      <c r="M173" s="3">
        <f>'[1]3.2.1'!M172</f>
        <v>0.10933</v>
      </c>
      <c r="N173" s="3">
        <f>'[1]3.2.1'!N172</f>
        <v>0</v>
      </c>
      <c r="O173" s="3">
        <f>'[1]3.2.1'!O172</f>
        <v>0</v>
      </c>
      <c r="P173" s="3">
        <f>'[1]3.2.1'!P172</f>
        <v>0</v>
      </c>
      <c r="Q173" s="3">
        <f>'[1]3.2.1'!Q172</f>
        <v>2.2355E-2</v>
      </c>
      <c r="R173" s="3">
        <f>'[1]3.2.1'!R172</f>
        <v>8.0999999999999996E-3</v>
      </c>
      <c r="S173" s="3">
        <f>'[1]3.2.1'!S172</f>
        <v>6.8800000000000003E-4</v>
      </c>
      <c r="T173" s="3">
        <f>'[1]3.2.1'!T172</f>
        <v>0.22170100000000001</v>
      </c>
      <c r="U173" s="3">
        <f>'[1]3.2.1'!U172</f>
        <v>2.1042000000000002E-2</v>
      </c>
      <c r="V173" s="3">
        <f>'[1]3.2.1'!V172</f>
        <v>0</v>
      </c>
      <c r="W173" s="3">
        <f>'[1]3.2.1'!W172</f>
        <v>0</v>
      </c>
      <c r="X173" s="3">
        <f>'[1]3.2.1'!X172</f>
        <v>1.247E-2</v>
      </c>
      <c r="Y173" s="3">
        <f>'[1]3.2.1'!Y172</f>
        <v>0</v>
      </c>
      <c r="Z173" s="3">
        <f>'[1]3.2.1'!Z172</f>
        <v>2.5370000000000002E-3</v>
      </c>
      <c r="AA173" s="3">
        <f>'[1]3.2.1'!AA172</f>
        <v>0</v>
      </c>
      <c r="AB173" s="3">
        <f>'[1]3.2.1'!AB172</f>
        <v>0</v>
      </c>
      <c r="AC173" s="3">
        <f>'[1]3.2.1'!AC172</f>
        <v>0</v>
      </c>
      <c r="AD173" s="3">
        <f>'[1]3.2.1'!AD172</f>
        <v>0</v>
      </c>
      <c r="AE173" s="3">
        <f>'[1]3.2.1'!AE172</f>
        <v>0</v>
      </c>
      <c r="AF173" s="3">
        <f>'[1]3.2.1'!AF172</f>
        <v>0</v>
      </c>
      <c r="AG173" s="3">
        <f>'[1]3.2.1'!AG172</f>
        <v>2.264E-3</v>
      </c>
      <c r="AH173" s="3">
        <f>'[1]3.2.1'!AH172</f>
        <v>0</v>
      </c>
      <c r="AI173" s="3">
        <f>'[1]3.2.1'!AI172</f>
        <v>8.4506999999999999E-2</v>
      </c>
      <c r="AJ173" s="3">
        <f>'[1]3.2.1'!AJ172</f>
        <v>0</v>
      </c>
      <c r="AK173" s="3">
        <f>'[1]3.2.1'!AK172</f>
        <v>0</v>
      </c>
      <c r="AL173" s="3">
        <f>'[1]3.2.1'!AL172</f>
        <v>0</v>
      </c>
      <c r="AM173" s="3">
        <f>'[1]3.2.1'!AM172</f>
        <v>0</v>
      </c>
      <c r="AN173" s="3">
        <f>'[1]3.2.1'!AN172</f>
        <v>0</v>
      </c>
      <c r="AO173" s="3">
        <f>'[1]3.2.1'!AO172</f>
        <v>0</v>
      </c>
      <c r="AP173" s="3">
        <f>'[1]3.2.1'!AP172</f>
        <v>0</v>
      </c>
      <c r="AQ173" s="3">
        <f>'[1]3.2.1'!AQ172</f>
        <v>0</v>
      </c>
      <c r="AR173" s="3">
        <f>'[1]3.2.1'!AR172</f>
        <v>0</v>
      </c>
      <c r="AS173" s="3">
        <f>'[1]3.2.1'!AS172</f>
        <v>7.0606000000000002E-2</v>
      </c>
      <c r="AT173" s="3">
        <f>'[1]3.2.1'!AT172</f>
        <v>0</v>
      </c>
      <c r="AU173" s="3">
        <f>'[1]3.2.1'!AU172</f>
        <v>0</v>
      </c>
      <c r="AV173" s="3">
        <f>'[1]3.2.1'!AV172</f>
        <v>0</v>
      </c>
      <c r="AW173" s="3">
        <f>'[1]3.2.1'!AW172</f>
        <v>0</v>
      </c>
      <c r="AX173" s="3">
        <f>'[1]3.2.1'!AX172</f>
        <v>0</v>
      </c>
      <c r="AY173" s="3">
        <f>'[1]3.2.1'!AY172</f>
        <v>0</v>
      </c>
      <c r="AZ173" s="3">
        <f>'[1]3.2.1'!AZ172</f>
        <v>0</v>
      </c>
      <c r="BA173" s="3">
        <f>'[1]3.2.1'!BA172</f>
        <v>0</v>
      </c>
      <c r="BB173" s="3">
        <f>'[1]3.2.1'!BB172</f>
        <v>0</v>
      </c>
      <c r="BC173" s="3">
        <f>'[1]3.2.1'!BC172</f>
        <v>0</v>
      </c>
      <c r="BD173" s="3">
        <f>'[1]3.2.1'!BD172</f>
        <v>0</v>
      </c>
      <c r="BE173" s="3">
        <f>'[1]3.2.1'!BE172</f>
        <v>0</v>
      </c>
      <c r="BF173" s="3">
        <f>'[1]3.2.1'!BF172</f>
        <v>0</v>
      </c>
      <c r="BG173" s="3">
        <f>'[1]3.2.1'!BG172</f>
        <v>0</v>
      </c>
      <c r="BH173" s="3">
        <f>'[1]3.2.1'!BH172</f>
        <v>0</v>
      </c>
      <c r="BI173" s="3">
        <f>'[1]3.2.1'!BI172</f>
        <v>0</v>
      </c>
      <c r="BJ173" s="3">
        <f>'[1]3.2.1'!BJ172</f>
        <v>0</v>
      </c>
      <c r="BK173" s="3">
        <f>'[1]3.2.1'!BK172</f>
        <v>0</v>
      </c>
      <c r="BL173" s="3">
        <f>'[1]3.2.1'!BL172</f>
        <v>0</v>
      </c>
      <c r="BM173" s="3">
        <f>'[1]3.2.1'!BM172</f>
        <v>0</v>
      </c>
      <c r="BN173" s="3">
        <f>'[1]3.2.1'!BN172</f>
        <v>0</v>
      </c>
      <c r="BO173" s="3">
        <f>'[1]3.2.1'!BO172</f>
        <v>0</v>
      </c>
      <c r="BP173" s="3">
        <f>'[1]3.2.1'!BP172</f>
        <v>0</v>
      </c>
      <c r="BQ173" s="3">
        <f>'[1]3.2.1'!BQ172</f>
        <v>0</v>
      </c>
      <c r="BR173" s="3">
        <f>'[1]3.2.1'!BR172</f>
        <v>0</v>
      </c>
      <c r="BS173" s="3">
        <f>'[1]3.2.1'!BS172</f>
        <v>0</v>
      </c>
      <c r="BT173" s="3">
        <f>'[1]3.2.1'!BT172</f>
        <v>0</v>
      </c>
      <c r="BU173" s="3">
        <f>'[1]3.2.1'!BU172</f>
        <v>0</v>
      </c>
      <c r="BV173" s="3">
        <f>'[1]3.2.1'!BV172</f>
        <v>0</v>
      </c>
      <c r="BW173" s="3">
        <f>'[1]3.2.1'!BW172</f>
        <v>0</v>
      </c>
      <c r="BX173" s="3">
        <f>'[1]3.2.1'!BX172</f>
        <v>0</v>
      </c>
      <c r="BY173" s="3">
        <f>'[1]3.2.1'!BY172</f>
        <v>0</v>
      </c>
      <c r="BZ173" s="3">
        <f>'[1]3.2.1'!BZ172</f>
        <v>0</v>
      </c>
      <c r="CA173" s="3">
        <f>'[1]3.2.1'!CA172</f>
        <v>0</v>
      </c>
      <c r="CB173" s="3">
        <f>'[1]3.2.1'!CB172</f>
        <v>0</v>
      </c>
      <c r="CC173" s="3">
        <f>'[1]3.2.1'!CC172</f>
        <v>0</v>
      </c>
      <c r="CD173" s="3">
        <f>'[1]3.2.1'!CD172</f>
        <v>0</v>
      </c>
      <c r="CE173" s="3">
        <f>'[1]3.2.1'!CE172</f>
        <v>0</v>
      </c>
      <c r="CF173" s="3">
        <f>'[1]3.2.1'!CF172</f>
        <v>0</v>
      </c>
      <c r="CG173" s="3">
        <f>'[1]3.2.1'!CG172</f>
        <v>0</v>
      </c>
      <c r="CH173" s="3">
        <f>'[1]3.2.1'!CH172</f>
        <v>0</v>
      </c>
      <c r="CI173" s="3">
        <f>'[1]3.2.1'!CI172</f>
        <v>0</v>
      </c>
      <c r="CJ173" s="3">
        <f>'[1]3.2.1'!CJ172</f>
        <v>0</v>
      </c>
      <c r="CK173" s="3">
        <f>'[1]3.2.1'!CK172</f>
        <v>0</v>
      </c>
      <c r="CL173" s="3">
        <f>'[1]3.2.1'!CL172</f>
        <v>0</v>
      </c>
      <c r="CM173" s="3">
        <f>'[1]3.2.1'!CM172</f>
        <v>0</v>
      </c>
      <c r="CN173" s="3">
        <f>'[1]3.2.1'!CN172</f>
        <v>0</v>
      </c>
      <c r="CO173" s="3">
        <f>'[1]3.2.1'!CO172</f>
        <v>0</v>
      </c>
      <c r="CP173" s="3">
        <f>'[1]3.2.1'!CP172</f>
        <v>0</v>
      </c>
      <c r="CQ173" s="3">
        <f>'[1]3.2.1'!CQ172</f>
        <v>0</v>
      </c>
      <c r="CR173" s="3">
        <f>'[1]3.2.1'!CR172</f>
        <v>0</v>
      </c>
      <c r="CS173" s="3">
        <f>'[1]3.2.1'!CS172</f>
        <v>0</v>
      </c>
      <c r="CT173" s="3">
        <f>'[1]3.2.1'!CT172</f>
        <v>0</v>
      </c>
      <c r="CU173" s="3">
        <f>'[1]3.2.1'!CU172</f>
        <v>0</v>
      </c>
      <c r="CV173" s="3">
        <f>'[1]3.2.1'!CV172</f>
        <v>0</v>
      </c>
      <c r="CW173" s="3">
        <f>'[1]3.2.1'!CW172</f>
        <v>0</v>
      </c>
      <c r="CX173" s="3">
        <f>'[1]3.2.1'!CX172</f>
        <v>0</v>
      </c>
      <c r="CY173" s="3">
        <f>'[1]3.2.1'!CY172</f>
        <v>0</v>
      </c>
      <c r="CZ173" s="3">
        <f>'[1]3.2.1'!CZ172</f>
        <v>0</v>
      </c>
      <c r="DA173" s="3">
        <f>'[1]3.2.1'!DA172</f>
        <v>0</v>
      </c>
      <c r="DB173" s="3">
        <f>'[1]3.2.1'!DB172</f>
        <v>0</v>
      </c>
      <c r="DC173" s="3">
        <f>'[1]3.2.1'!DC172</f>
        <v>0</v>
      </c>
      <c r="DD173" s="3">
        <f>'[1]3.2.1'!DD172</f>
        <v>0</v>
      </c>
      <c r="DE173" s="3">
        <f>'[1]3.2.1'!DE172</f>
        <v>0</v>
      </c>
      <c r="DF173" s="3">
        <f>'[1]3.2.1'!DF172</f>
        <v>0</v>
      </c>
      <c r="DG173" s="3">
        <f>'[1]3.2.1'!DG172</f>
        <v>0</v>
      </c>
      <c r="DH173" s="3">
        <f>'[1]3.2.1'!DH172</f>
        <v>0</v>
      </c>
      <c r="DI173" s="3">
        <f>'[1]3.2.1'!DI172</f>
        <v>0</v>
      </c>
      <c r="DJ173" s="3">
        <f>'[1]3.2.1'!DJ172</f>
        <v>0</v>
      </c>
      <c r="DK173" s="3">
        <f>'[1]3.2.1'!DK172</f>
        <v>0</v>
      </c>
      <c r="DL173" s="3">
        <f>'[1]3.2.1'!DL172</f>
        <v>0</v>
      </c>
      <c r="DM173" s="3">
        <f>'[1]3.2.1'!DM172</f>
        <v>0</v>
      </c>
      <c r="DN173" s="3">
        <f>'[1]3.2.1'!DN172</f>
        <v>0</v>
      </c>
      <c r="DO173" s="3">
        <f>'[1]3.2.1'!DO172</f>
        <v>0</v>
      </c>
      <c r="DP173" s="3">
        <f>'[1]3.2.1'!DP172</f>
        <v>0</v>
      </c>
      <c r="DQ173" s="3">
        <f>'[1]3.2.1'!DQ172</f>
        <v>0</v>
      </c>
      <c r="DR173" s="3">
        <f>'[1]3.2.1'!DR172</f>
        <v>0</v>
      </c>
      <c r="DS173" s="3">
        <f>'[1]3.2.1'!DS172</f>
        <v>0</v>
      </c>
      <c r="DT173" s="3">
        <f>'[1]3.2.1'!DT172</f>
        <v>0</v>
      </c>
      <c r="DU173" s="3">
        <f>'[1]3.2.1'!DU172</f>
        <v>0</v>
      </c>
      <c r="DV173" s="3">
        <f>'[1]3.2.1'!DV172</f>
        <v>0</v>
      </c>
      <c r="DW173" s="3">
        <f>'[1]3.2.1'!DW172</f>
        <v>0</v>
      </c>
      <c r="DX173" s="3">
        <f>'[1]3.2.1'!DX172</f>
        <v>0</v>
      </c>
      <c r="DY173" s="3">
        <f>'[1]3.2.1'!DY172</f>
        <v>0</v>
      </c>
      <c r="DZ173" s="3">
        <f>'[1]3.2.1'!DZ172</f>
        <v>0</v>
      </c>
      <c r="EA173" s="3">
        <f>'[1]3.2.1'!EA172</f>
        <v>0</v>
      </c>
      <c r="EB173" s="3">
        <f>'[1]3.2.1'!EB172</f>
        <v>0</v>
      </c>
      <c r="EC173" s="3">
        <f>'[1]3.2.1'!EC172</f>
        <v>0</v>
      </c>
      <c r="ED173" s="3">
        <f>'[1]3.2.1'!ED172</f>
        <v>0</v>
      </c>
      <c r="EE173" s="3">
        <f>'[1]3.2.1'!EE172</f>
        <v>0</v>
      </c>
      <c r="EF173" s="3">
        <f>'[1]3.2.1'!EF172</f>
        <v>0</v>
      </c>
      <c r="EG173" s="3">
        <f>'[1]3.2.1'!EG172</f>
        <v>0</v>
      </c>
      <c r="EH173" s="3">
        <f>'[1]3.2.1'!EH172</f>
        <v>0</v>
      </c>
      <c r="EI173" s="3">
        <f>'[1]3.2.1'!EI172</f>
        <v>0</v>
      </c>
      <c r="EJ173" s="3">
        <f>'[1]3.2.1'!EJ172</f>
        <v>0</v>
      </c>
      <c r="EK173" s="3">
        <f>'[1]3.2.1'!EK172</f>
        <v>0</v>
      </c>
      <c r="EL173" s="3">
        <f>'[1]3.2.1'!EL172</f>
        <v>0</v>
      </c>
      <c r="EM173" s="3">
        <f>'[1]3.2.1'!EM172</f>
        <v>0</v>
      </c>
      <c r="EN173" s="3">
        <f>'[1]3.2.1'!EN172</f>
        <v>0</v>
      </c>
      <c r="EO173" s="3">
        <f>'[1]3.2.1'!EO172</f>
        <v>0</v>
      </c>
      <c r="EP173" s="3">
        <f>'[1]3.2.1'!EP172</f>
        <v>0</v>
      </c>
      <c r="EQ173" s="3">
        <f>'[1]3.2.1'!EQ172</f>
        <v>0</v>
      </c>
      <c r="ER173" s="3">
        <f>'[1]3.2.1'!ER172</f>
        <v>0</v>
      </c>
      <c r="ES173" s="3">
        <f>'[1]3.2.1'!ES172</f>
        <v>0</v>
      </c>
      <c r="ET173" s="3">
        <f>'[1]3.2.1'!ET172</f>
        <v>0</v>
      </c>
      <c r="EU173" s="3">
        <f>'[1]3.2.1'!EU172</f>
        <v>0</v>
      </c>
      <c r="EV173" s="3">
        <f>'[1]3.2.1'!EV172</f>
        <v>0</v>
      </c>
      <c r="EW173" s="3">
        <f>'[1]3.2.1'!EW172</f>
        <v>0</v>
      </c>
      <c r="EX173" s="3">
        <f>'[1]3.2.1'!EX172</f>
        <v>0</v>
      </c>
      <c r="EY173" s="3">
        <f>'[1]3.2.1'!EY172</f>
        <v>0</v>
      </c>
      <c r="EZ173" s="3">
        <f>'[1]3.2.1'!EZ172</f>
        <v>0</v>
      </c>
      <c r="FA173" s="3">
        <f>'[1]3.2.1'!FA172</f>
        <v>0</v>
      </c>
      <c r="FB173" s="3">
        <f>'[1]3.2.1'!FB172</f>
        <v>0</v>
      </c>
      <c r="FC173" s="3">
        <f>'[1]3.2.1'!FC172</f>
        <v>0</v>
      </c>
      <c r="FD173" s="3">
        <f>'[1]3.2.1'!FD172</f>
        <v>0</v>
      </c>
      <c r="FE173" s="3">
        <f>'[1]3.2.1'!FE172</f>
        <v>0</v>
      </c>
      <c r="FF173" s="3">
        <f>'[1]3.2.1'!FF172</f>
        <v>0</v>
      </c>
      <c r="FG173" s="3">
        <f>'[1]3.2.1'!FG172</f>
        <v>0</v>
      </c>
      <c r="FH173" s="3">
        <f>'[1]3.2.1'!FH172</f>
        <v>0</v>
      </c>
      <c r="FI173" s="3">
        <f>'[1]3.2.1'!FI172</f>
        <v>0</v>
      </c>
      <c r="FJ173" s="3">
        <f>'[1]3.2.1'!FJ172</f>
        <v>0</v>
      </c>
      <c r="FK173" s="3">
        <f>'[1]3.2.1'!FK172</f>
        <v>0</v>
      </c>
      <c r="FL173" s="3">
        <f>'[1]3.2.1'!FL172</f>
        <v>0</v>
      </c>
      <c r="FM173" s="3">
        <f>'[1]3.2.1'!FM172</f>
        <v>0</v>
      </c>
      <c r="FN173" s="3">
        <f>'[1]3.2.1'!FN172</f>
        <v>0</v>
      </c>
      <c r="FO173" s="3">
        <f>'[1]3.2.1'!FO172</f>
        <v>0</v>
      </c>
      <c r="FP173" s="3">
        <f>'[1]3.2.1'!FP172</f>
        <v>0</v>
      </c>
      <c r="FQ173" s="3">
        <f>'[1]3.2.1'!FQ172</f>
        <v>0</v>
      </c>
      <c r="FR173" s="3">
        <f>'[1]3.2.1'!FR172</f>
        <v>0</v>
      </c>
      <c r="FS173" s="3">
        <f>'[1]3.2.1'!FS172</f>
        <v>0</v>
      </c>
      <c r="FT173" s="3">
        <f>'[1]3.2.1'!FT172</f>
        <v>0</v>
      </c>
      <c r="FU173" s="3">
        <f>'[1]3.2.1'!FU172</f>
        <v>0</v>
      </c>
      <c r="FV173" s="3">
        <f>'[1]3.2.1'!FV172</f>
        <v>0</v>
      </c>
      <c r="FW173" s="3">
        <f>'[1]3.2.1'!FW172</f>
        <v>0</v>
      </c>
      <c r="FX173" s="3">
        <f>'[1]3.2.1'!FX172</f>
        <v>0</v>
      </c>
      <c r="FY173" s="3">
        <f>'[1]3.2.1'!FY172</f>
        <v>0</v>
      </c>
      <c r="FZ173" s="3">
        <f>'[1]3.2.1'!FZ172</f>
        <v>0</v>
      </c>
      <c r="GA173" s="3">
        <f>'[1]3.2.1'!GA172</f>
        <v>0</v>
      </c>
      <c r="GB173" s="3">
        <f>'[1]3.2.1'!GB172</f>
        <v>0</v>
      </c>
      <c r="GC173" s="3">
        <f>'[1]3.2.1'!GC172</f>
        <v>0</v>
      </c>
      <c r="GD173" s="3">
        <f>'[1]3.2.1'!GD172</f>
        <v>0</v>
      </c>
      <c r="GE173" s="3">
        <f>'[1]3.2.1'!GE172</f>
        <v>0</v>
      </c>
      <c r="GF173" s="3">
        <f>'[1]3.2.1'!GF172</f>
        <v>0</v>
      </c>
      <c r="GG173" s="3">
        <f>'[1]3.2.1'!GG172</f>
        <v>0</v>
      </c>
      <c r="GH173" s="3">
        <f>'[1]3.2.1'!GH172</f>
        <v>0</v>
      </c>
      <c r="GI173" s="3">
        <f>'[1]3.2.1'!GI172</f>
        <v>0</v>
      </c>
      <c r="GJ173" s="3">
        <f>'[1]3.2.1'!GJ172</f>
        <v>0</v>
      </c>
      <c r="GK173" s="3">
        <f>'[1]3.2.1'!GK172</f>
        <v>0</v>
      </c>
      <c r="GL173" s="3">
        <f>'[1]3.2.1'!GL172</f>
        <v>0</v>
      </c>
      <c r="GM173" s="3">
        <f>'[1]3.2.1'!GM172</f>
        <v>0</v>
      </c>
      <c r="GN173" s="3">
        <f>'[1]3.2.1'!GN172</f>
        <v>0</v>
      </c>
      <c r="GO173" s="3">
        <f>'[1]3.2.1'!GO172</f>
        <v>0</v>
      </c>
      <c r="GP173" s="3">
        <f>'[1]3.2.1'!GP172</f>
        <v>0</v>
      </c>
      <c r="GQ173" s="3">
        <f>'[1]3.2.1'!GQ172</f>
        <v>0</v>
      </c>
      <c r="GR173" s="3">
        <f>'[1]3.2.1'!GR172</f>
        <v>0</v>
      </c>
      <c r="GS173" s="3">
        <f>'[1]3.2.1'!GS172</f>
        <v>0</v>
      </c>
      <c r="GT173" s="3">
        <f>'[1]3.2.1'!GT172</f>
        <v>0</v>
      </c>
      <c r="GU173" s="3">
        <f>'[1]3.2.1'!GU172</f>
        <v>0</v>
      </c>
      <c r="GV173" s="3">
        <f>'[1]3.2.1'!GV172</f>
        <v>0</v>
      </c>
      <c r="GW173" s="3">
        <f>'[1]3.2.1'!GW172</f>
        <v>0</v>
      </c>
      <c r="GX173" s="3">
        <f>'[1]3.2.1'!GX172</f>
        <v>0</v>
      </c>
      <c r="GY173" s="3">
        <f>'[1]3.2.1'!GY172</f>
        <v>0</v>
      </c>
      <c r="GZ173" s="3">
        <f>'[1]3.2.1'!GZ172</f>
        <v>0</v>
      </c>
      <c r="HA173" s="3">
        <f>'[1]3.2.1'!HA172</f>
        <v>0</v>
      </c>
      <c r="HB173" s="3">
        <f>'[1]3.2.1'!HB172</f>
        <v>0</v>
      </c>
      <c r="HC173" s="3">
        <f>'[1]3.2.1'!HC172</f>
        <v>0</v>
      </c>
      <c r="HD173" s="3">
        <f>'[1]3.2.1'!HD172</f>
        <v>0</v>
      </c>
      <c r="HE173" s="3">
        <f>'[1]3.2.1'!HE172</f>
        <v>0</v>
      </c>
      <c r="HF173" s="3">
        <f>'[1]3.2.1'!HF172</f>
        <v>0</v>
      </c>
      <c r="HG173" s="3">
        <f>'[1]3.2.1'!HG172</f>
        <v>0</v>
      </c>
      <c r="HH173" s="3">
        <f>'[1]3.2.1'!HH172</f>
        <v>0</v>
      </c>
      <c r="HI173" s="3">
        <f>'[1]3.2.1'!HI172</f>
        <v>0</v>
      </c>
      <c r="HJ173" s="3">
        <f>'[1]3.2.1'!HJ172</f>
        <v>0</v>
      </c>
      <c r="HK173" s="3">
        <f>'[1]3.2.1'!HK172</f>
        <v>0</v>
      </c>
      <c r="HL173" s="3">
        <f>'[1]3.2.1'!HL172</f>
        <v>0</v>
      </c>
      <c r="HM173" s="3">
        <f>'[1]3.2.1'!HM172</f>
        <v>0</v>
      </c>
      <c r="HN173" s="3">
        <f>'[1]3.2.1'!HN172</f>
        <v>0</v>
      </c>
      <c r="HO173" s="3">
        <f>'[1]3.2.1'!HO172</f>
        <v>0</v>
      </c>
      <c r="HP173" s="3">
        <f>'[1]3.2.1'!HP172</f>
        <v>0</v>
      </c>
      <c r="HQ173" s="3">
        <f>'[1]3.2.1'!HQ172</f>
        <v>0</v>
      </c>
      <c r="HR173" s="3">
        <f>'[1]3.2.1'!HR172</f>
        <v>0</v>
      </c>
      <c r="HS173" s="3">
        <f>'[1]3.2.1'!HS172</f>
        <v>0</v>
      </c>
      <c r="HT173" s="3">
        <f>'[1]3.2.1'!HT172</f>
        <v>0</v>
      </c>
      <c r="HU173" s="3">
        <f>'[1]3.2.1'!HU172</f>
        <v>0</v>
      </c>
      <c r="HV173" s="3">
        <f>'[1]3.2.1'!HV172</f>
        <v>2.5609999999999999E-3</v>
      </c>
      <c r="HW173" s="3">
        <f>'[1]3.2.1'!HW172</f>
        <v>1.3183E-2</v>
      </c>
      <c r="HX173" s="3">
        <f>'[1]3.2.1'!HX172</f>
        <v>0</v>
      </c>
      <c r="HY173" s="3">
        <f>'[1]3.2.1'!HY172</f>
        <v>0</v>
      </c>
      <c r="HZ173" s="3">
        <f>'[1]3.2.1'!HZ172</f>
        <v>0</v>
      </c>
      <c r="IA173" s="3">
        <f>'[1]3.2.1'!IA172</f>
        <v>0</v>
      </c>
      <c r="IB173" s="3">
        <f>'[1]3.2.1'!IB172</f>
        <v>0</v>
      </c>
      <c r="IC173" s="3">
        <f>'[1]3.2.1'!IC172</f>
        <v>0</v>
      </c>
      <c r="ID173" s="3">
        <f>'[1]3.2.1'!ID172</f>
        <v>0</v>
      </c>
      <c r="IE173" s="3">
        <f>'[1]3.2.1'!IE172</f>
        <v>4.9560000000000003E-3</v>
      </c>
      <c r="IF173" s="3">
        <f>'[1]3.2.1'!IF172</f>
        <v>0</v>
      </c>
      <c r="IG173" s="3">
        <f>'[1]3.2.1'!IG172</f>
        <v>0</v>
      </c>
      <c r="IH173" s="3">
        <f>'[1]3.2.1'!IH172</f>
        <v>0</v>
      </c>
      <c r="II173" s="3">
        <f>'[1]3.2.1'!II172</f>
        <v>9.4843999999999998E-2</v>
      </c>
      <c r="IJ173" s="3">
        <f>'[1]3.2.1'!IJ172</f>
        <v>0</v>
      </c>
      <c r="IK173" s="3">
        <f>'[1]3.2.1'!IK172</f>
        <v>5.9119999999999997E-3</v>
      </c>
      <c r="IL173" s="3">
        <f>'[1]3.2.1'!IL172</f>
        <v>0</v>
      </c>
      <c r="IM173" s="3">
        <f>'[1]3.2.1'!IM172</f>
        <v>2.3413E-2</v>
      </c>
      <c r="IN173" s="3">
        <f>'[1]3.2.1'!IN172</f>
        <v>0</v>
      </c>
      <c r="IO173" s="3">
        <f>'[1]3.2.1'!IO172</f>
        <v>0</v>
      </c>
      <c r="IP173" s="3">
        <f>'[1]3.2.1'!IP172</f>
        <v>0</v>
      </c>
      <c r="IQ173" s="3">
        <f>'[1]3.2.1'!IQ172</f>
        <v>2.6200999999999999E-2</v>
      </c>
      <c r="IR173" s="3">
        <f>'[1]3.2.1'!IR172</f>
        <v>0</v>
      </c>
      <c r="IS173" s="3">
        <f>'[1]3.2.1'!IS172</f>
        <v>0</v>
      </c>
      <c r="IT173" s="3">
        <f>'[1]3.2.1'!IT172</f>
        <v>0</v>
      </c>
      <c r="IU173" s="3">
        <f>'[1]3.2.1'!IU172</f>
        <v>0</v>
      </c>
      <c r="IV173" s="3">
        <f>'[1]3.2.1'!IV172</f>
        <v>0</v>
      </c>
      <c r="IW173" s="3">
        <f>'[1]3.2.1'!IW172</f>
        <v>0</v>
      </c>
      <c r="IX173" s="3">
        <f>'[1]3.2.1'!IX172</f>
        <v>0</v>
      </c>
      <c r="IY173" s="3">
        <f>'[1]3.2.1'!IY172</f>
        <v>0</v>
      </c>
      <c r="IZ173" s="3">
        <f>'[1]3.2.1'!IZ172</f>
        <v>0</v>
      </c>
      <c r="JA173" s="3">
        <f>'[1]3.2.1'!JA172</f>
        <v>0</v>
      </c>
      <c r="JB173" s="3">
        <f>'[1]3.2.1'!JB172</f>
        <v>0</v>
      </c>
      <c r="JC173" s="3">
        <f>'[1]3.2.1'!JC172</f>
        <v>0</v>
      </c>
      <c r="JD173" s="3">
        <f>'[1]3.2.1'!JD172</f>
        <v>0</v>
      </c>
      <c r="JE173" s="3">
        <f>'[1]3.2.1'!JE172</f>
        <v>0</v>
      </c>
      <c r="JF173" s="3">
        <f>'[1]3.2.1'!JF172</f>
        <v>0</v>
      </c>
      <c r="JG173" s="3">
        <f>'[1]3.2.1'!JG172</f>
        <v>0</v>
      </c>
      <c r="JH173" s="3">
        <f>'[1]3.2.1'!JH172</f>
        <v>0</v>
      </c>
      <c r="JI173" s="3">
        <f>'[1]3.2.1'!JI172</f>
        <v>0</v>
      </c>
      <c r="JJ173" s="3">
        <f>'[1]3.2.1'!JJ172</f>
        <v>0</v>
      </c>
      <c r="JK173" s="3">
        <f>'[1]3.2.1'!JK172</f>
        <v>0</v>
      </c>
      <c r="JL173" s="3">
        <f>'[1]3.2.1'!JL172</f>
        <v>0</v>
      </c>
      <c r="JM173" s="3">
        <f>'[1]3.2.1'!JM172</f>
        <v>0</v>
      </c>
      <c r="JN173" s="3">
        <f>'[1]3.2.1'!JN172</f>
        <v>0</v>
      </c>
      <c r="JO173" s="3">
        <f>'[1]3.2.1'!JO172</f>
        <v>0</v>
      </c>
      <c r="JP173" s="3">
        <f>'[1]3.2.1'!JP172</f>
        <v>0</v>
      </c>
      <c r="JQ173" s="3">
        <f>'[1]3.2.1'!JQ172</f>
        <v>0</v>
      </c>
      <c r="JR173" s="3">
        <f>'[1]3.2.1'!JR172</f>
        <v>0</v>
      </c>
      <c r="JS173" s="3">
        <f>'[1]3.2.1'!JS172</f>
        <v>0</v>
      </c>
      <c r="JT173" s="3">
        <f>'[1]3.2.1'!JT172</f>
        <v>0</v>
      </c>
      <c r="JU173" s="3">
        <f>'[1]3.2.1'!JU172</f>
        <v>0</v>
      </c>
      <c r="JV173" s="3">
        <f>'[1]3.2.1'!JV172</f>
        <v>0</v>
      </c>
      <c r="JW173" s="3">
        <f>'[1]3.2.1'!JW172</f>
        <v>0</v>
      </c>
      <c r="JX173" s="3">
        <f>'[1]3.2.1'!JX172</f>
        <v>0</v>
      </c>
      <c r="JY173" s="3">
        <f>'[1]3.2.1'!JY172</f>
        <v>0</v>
      </c>
      <c r="JZ173" s="3">
        <f>'[1]3.2.1'!JZ172</f>
        <v>0</v>
      </c>
      <c r="KA173" s="3">
        <f>'[1]3.2.1'!KA172</f>
        <v>0</v>
      </c>
      <c r="KB173" s="3">
        <f>'[1]3.2.1'!KB172</f>
        <v>0</v>
      </c>
      <c r="KC173" s="3">
        <f>'[1]3.2.1'!KC172</f>
        <v>0</v>
      </c>
      <c r="KD173" s="3">
        <f>'[1]3.2.1'!KD172</f>
        <v>0</v>
      </c>
      <c r="KE173" s="3">
        <f>'[1]3.2.1'!KE172</f>
        <v>0</v>
      </c>
      <c r="KF173" s="3">
        <f>'[1]3.2.1'!KF172</f>
        <v>0</v>
      </c>
      <c r="KG173" s="3">
        <f>'[1]3.2.1'!KG172</f>
        <v>0</v>
      </c>
      <c r="KH173" s="3">
        <f>'[1]3.2.1'!KH172</f>
        <v>0</v>
      </c>
      <c r="KI173" s="3">
        <f>'[1]3.2.1'!KI172</f>
        <v>0</v>
      </c>
      <c r="KJ173" s="3">
        <f>'[1]3.2.1'!KJ172</f>
        <v>0</v>
      </c>
      <c r="KK173" s="3">
        <f>'[1]3.2.1'!KK172</f>
        <v>0</v>
      </c>
      <c r="KL173" s="3">
        <f>'[1]3.2.1'!KL172</f>
        <v>0</v>
      </c>
      <c r="KM173" s="3">
        <f>'[1]3.2.1'!KM172</f>
        <v>0</v>
      </c>
      <c r="KN173" s="3">
        <f>'[1]3.2.1'!KN172</f>
        <v>0</v>
      </c>
      <c r="KO173" s="3">
        <f>'[1]3.2.1'!KO172</f>
        <v>0</v>
      </c>
      <c r="KP173" s="3">
        <f>'[1]3.2.1'!KP172</f>
        <v>0</v>
      </c>
      <c r="KQ173" s="3">
        <f>'[1]3.2.1'!KQ172</f>
        <v>0</v>
      </c>
      <c r="KR173" s="3">
        <f>'[1]3.2.1'!KR172</f>
        <v>0</v>
      </c>
      <c r="KS173" s="3">
        <f>'[1]3.2.1'!KS172</f>
        <v>0</v>
      </c>
      <c r="KT173" s="3">
        <f>'[1]3.2.1'!KT172</f>
        <v>0</v>
      </c>
      <c r="KU173" s="3">
        <f>'[1]3.2.1'!KU172</f>
        <v>0</v>
      </c>
      <c r="KV173" s="3">
        <f>'[1]3.2.1'!KV172</f>
        <v>0</v>
      </c>
      <c r="KW173" s="3">
        <f>'[1]3.2.1'!KW172</f>
        <v>0</v>
      </c>
      <c r="KX173" s="3">
        <f>'[1]3.2.1'!KX172</f>
        <v>0</v>
      </c>
      <c r="KY173" s="3">
        <f>'[1]3.2.1'!KY172</f>
        <v>0</v>
      </c>
      <c r="KZ173" s="3">
        <f>'[1]3.2.1'!KZ172</f>
        <v>0</v>
      </c>
      <c r="LA173" s="3">
        <f>'[1]3.2.1'!LA172</f>
        <v>0</v>
      </c>
      <c r="LB173" s="3">
        <f>'[1]3.2.1'!LB172</f>
        <v>0</v>
      </c>
      <c r="LC173" s="3">
        <f>'[1]3.2.1'!LC172</f>
        <v>0</v>
      </c>
      <c r="LD173" s="3">
        <f>'[1]3.2.1'!LD172</f>
        <v>0</v>
      </c>
      <c r="LE173" s="3">
        <f>'[1]3.2.1'!LE172</f>
        <v>0</v>
      </c>
      <c r="LF173" s="3">
        <f>'[1]3.2.1'!LF172</f>
        <v>0</v>
      </c>
      <c r="LG173" s="3">
        <f>'[1]3.2.1'!LG172</f>
        <v>0</v>
      </c>
      <c r="LH173" s="3">
        <f>'[1]3.2.1'!LH172</f>
        <v>0</v>
      </c>
      <c r="LI173" s="3">
        <f>'[1]3.2.1'!LI172</f>
        <v>0</v>
      </c>
      <c r="LJ173" s="3">
        <f>'[1]3.2.1'!LJ172</f>
        <v>0</v>
      </c>
      <c r="LK173" s="3">
        <f>'[1]3.2.1'!LK172</f>
        <v>0</v>
      </c>
      <c r="LL173" s="3">
        <f>'[1]3.2.1'!LL172</f>
        <v>0</v>
      </c>
      <c r="LM173" s="3">
        <f>'[1]3.2.1'!LM172</f>
        <v>0</v>
      </c>
      <c r="LN173" s="3">
        <f>'[1]3.2.1'!LN172</f>
        <v>0</v>
      </c>
      <c r="LO173" s="3">
        <f>'[1]3.2.1'!LO172</f>
        <v>0</v>
      </c>
      <c r="LP173" s="3">
        <f>'[1]3.2.1'!LP172</f>
        <v>0</v>
      </c>
      <c r="LQ173" s="3">
        <f>'[1]3.2.1'!LQ172</f>
        <v>0</v>
      </c>
      <c r="LR173" s="3">
        <f>'[1]3.2.1'!LR172</f>
        <v>0</v>
      </c>
      <c r="LS173" s="3">
        <f>'[1]3.2.1'!LS172</f>
        <v>0</v>
      </c>
      <c r="LT173" s="3">
        <f>'[1]3.2.1'!LT172</f>
        <v>0</v>
      </c>
      <c r="LU173" s="3">
        <f>'[1]3.2.1'!LU172</f>
        <v>0</v>
      </c>
      <c r="LV173" s="3">
        <f>'[1]3.2.1'!LV172</f>
        <v>0</v>
      </c>
      <c r="LW173" s="3">
        <f>'[1]3.2.1'!LW172</f>
        <v>0</v>
      </c>
      <c r="LX173" s="3">
        <f>'[1]3.2.1'!LX172</f>
        <v>0</v>
      </c>
      <c r="LY173" s="3">
        <f>'[1]3.2.1'!LY172</f>
        <v>0</v>
      </c>
      <c r="LZ173" s="3">
        <f>'[1]3.2.1'!LZ172</f>
        <v>0</v>
      </c>
      <c r="MA173" s="3">
        <f>'[1]3.2.1'!MA172</f>
        <v>0</v>
      </c>
      <c r="MB173" s="3">
        <f>'[1]3.2.1'!MB172</f>
        <v>0</v>
      </c>
      <c r="MC173" s="3">
        <f>'[1]3.2.1'!MC172</f>
        <v>0</v>
      </c>
      <c r="MD173" s="3">
        <f>'[1]3.2.1'!MD172</f>
        <v>0</v>
      </c>
      <c r="ME173" s="3">
        <f>'[1]3.2.1'!ME172</f>
        <v>0</v>
      </c>
      <c r="MF173" s="3">
        <f>'[1]3.2.1'!MF172</f>
        <v>0</v>
      </c>
      <c r="MG173" s="3">
        <f>'[1]3.2.1'!MG172</f>
        <v>0</v>
      </c>
      <c r="MH173" s="3">
        <f>'[1]3.2.1'!MH172</f>
        <v>0</v>
      </c>
      <c r="MI173" s="3">
        <f>'[1]3.2.1'!MI172</f>
        <v>0</v>
      </c>
      <c r="MJ173" s="3">
        <f>'[1]3.2.1'!MJ172</f>
        <v>0</v>
      </c>
      <c r="MK173" s="3">
        <f>'[1]3.2.1'!MK172</f>
        <v>0</v>
      </c>
      <c r="ML173" s="3">
        <f>'[1]3.2.1'!ML172</f>
        <v>0</v>
      </c>
      <c r="MM173" s="3">
        <f>'[1]3.2.1'!MM172</f>
        <v>0</v>
      </c>
      <c r="MN173" s="3">
        <f>'[1]3.2.1'!MN172</f>
        <v>0</v>
      </c>
      <c r="MO173" s="3">
        <f>'[1]3.2.1'!MO172</f>
        <v>0</v>
      </c>
      <c r="MP173" s="3">
        <f>'[1]3.2.1'!MP172</f>
        <v>0</v>
      </c>
      <c r="MQ173" s="3">
        <f>'[1]3.2.1'!MQ172</f>
        <v>0</v>
      </c>
      <c r="MR173" s="3">
        <f>'[1]3.2.1'!MR172</f>
        <v>0</v>
      </c>
      <c r="MS173" s="3">
        <f>'[1]3.2.1'!MS172</f>
        <v>0</v>
      </c>
      <c r="MT173" s="3">
        <f>'[1]3.2.1'!MT172</f>
        <v>0</v>
      </c>
      <c r="MU173" s="3">
        <f>'[1]3.2.1'!MU172</f>
        <v>0</v>
      </c>
      <c r="MV173" s="3">
        <f>'[1]3.2.1'!MV172</f>
        <v>0</v>
      </c>
      <c r="MW173" s="3">
        <f>'[1]3.2.1'!MW172</f>
        <v>0</v>
      </c>
      <c r="MX173" s="3">
        <f>'[1]3.2.1'!MX172</f>
        <v>0</v>
      </c>
      <c r="MY173" s="3">
        <f>'[1]3.2.1'!MY172</f>
        <v>0</v>
      </c>
      <c r="MZ173" s="3">
        <f>'[1]3.2.1'!MZ172</f>
        <v>0</v>
      </c>
      <c r="NA173" s="3">
        <f>'[1]3.2.1'!NA172</f>
        <v>0</v>
      </c>
      <c r="NB173" s="3">
        <f>'[1]3.2.1'!NB172</f>
        <v>0</v>
      </c>
      <c r="NC173" s="3">
        <f>'[1]3.2.1'!NC172</f>
        <v>0</v>
      </c>
      <c r="ND173" s="3">
        <f>'[1]3.2.1'!ND172</f>
        <v>0</v>
      </c>
      <c r="NE173" s="3">
        <f>'[1]3.2.1'!NE172</f>
        <v>0</v>
      </c>
      <c r="NF173" s="3">
        <f>'[1]3.2.1'!NF172</f>
        <v>0</v>
      </c>
      <c r="NG173" s="3">
        <f>'[1]3.2.1'!NG172</f>
        <v>0</v>
      </c>
      <c r="NH173" s="3">
        <f>'[1]3.2.1'!NH172</f>
        <v>0</v>
      </c>
      <c r="NI173" s="3">
        <f>'[1]3.2.1'!NI172</f>
        <v>0</v>
      </c>
      <c r="NJ173" s="3">
        <f>'[1]3.2.1'!NJ172</f>
        <v>0</v>
      </c>
      <c r="NK173" s="3">
        <f>'[1]3.2.1'!NK172</f>
        <v>0</v>
      </c>
      <c r="NL173" s="3">
        <f>'[1]3.2.1'!NL172</f>
        <v>0</v>
      </c>
      <c r="NM173" s="3">
        <f>'[1]3.2.1'!NM172</f>
        <v>0</v>
      </c>
      <c r="NN173" s="3">
        <f>'[1]3.2.1'!NN172</f>
        <v>0</v>
      </c>
      <c r="NO173" s="3">
        <f>'[1]3.2.1'!NO172</f>
        <v>0</v>
      </c>
      <c r="NP173" s="3">
        <f>'[1]3.2.1'!NP172</f>
        <v>0</v>
      </c>
      <c r="NQ173" s="3">
        <f>'[1]3.2.1'!NQ172</f>
        <v>0</v>
      </c>
      <c r="NR173" s="3">
        <f>'[1]3.2.1'!NR172</f>
        <v>0</v>
      </c>
      <c r="NS173" s="3">
        <f>'[1]3.2.1'!NS172</f>
        <v>0</v>
      </c>
      <c r="NT173" s="3">
        <f>'[1]3.2.1'!NT172</f>
        <v>0</v>
      </c>
      <c r="NU173" s="3">
        <f>'[1]3.2.1'!NU172</f>
        <v>0</v>
      </c>
      <c r="NV173" s="3">
        <f>'[1]3.2.1'!NV172</f>
        <v>0</v>
      </c>
      <c r="NW173" s="3">
        <f>'[1]3.2.1'!NW172</f>
        <v>0</v>
      </c>
      <c r="NX173" s="3">
        <f>'[1]3.2.1'!NX172</f>
        <v>0</v>
      </c>
      <c r="NY173" s="3">
        <f>'[1]3.2.1'!NY172</f>
        <v>0</v>
      </c>
      <c r="NZ173" s="3">
        <f>'[1]3.2.1'!NZ172</f>
        <v>0</v>
      </c>
      <c r="OA173" s="3">
        <f>'[1]3.2.1'!OA172</f>
        <v>0</v>
      </c>
      <c r="OB173" s="3">
        <f>'[1]3.2.1'!OB172</f>
        <v>0</v>
      </c>
      <c r="OC173" s="3">
        <f>'[1]3.2.1'!OC172</f>
        <v>0</v>
      </c>
      <c r="OD173" s="3">
        <f>'[1]3.2.1'!OD172</f>
        <v>0</v>
      </c>
      <c r="OE173" s="3">
        <f>'[1]3.2.1'!OE172</f>
        <v>0</v>
      </c>
      <c r="OF173" s="3">
        <f>'[1]3.2.1'!OF172</f>
        <v>0</v>
      </c>
      <c r="OG173" s="3">
        <f>'[1]3.2.1'!OG172</f>
        <v>0</v>
      </c>
      <c r="OH173" s="3" t="str">
        <f>'[1]3.2.1'!OH172</f>
        <v/>
      </c>
      <c r="OI173" s="3" t="str">
        <f>'[1]3.2.1'!OI172</f>
        <v/>
      </c>
      <c r="OJ173" s="3" t="str">
        <f>'[1]3.2.1'!OJ172</f>
        <v/>
      </c>
      <c r="OK173" s="3" t="str">
        <f>'[1]3.2.1'!OK172</f>
        <v/>
      </c>
      <c r="OL173" s="3" t="str">
        <f>'[1]3.2.1'!OL172</f>
        <v/>
      </c>
      <c r="OM173" s="3" t="str">
        <f>'[1]3.2.1'!OM172</f>
        <v/>
      </c>
      <c r="ON173" s="3" t="str">
        <f>'[1]3.2.1'!ON172</f>
        <v/>
      </c>
      <c r="OO173" s="3" t="str">
        <f>'[1]3.2.1'!OO172</f>
        <v/>
      </c>
      <c r="OP173" s="3" t="str">
        <f>'[1]3.2.1'!OP172</f>
        <v/>
      </c>
      <c r="OQ173" s="3" t="str">
        <f>'[1]3.2.1'!OQ172</f>
        <v/>
      </c>
      <c r="OR173" s="3" t="str">
        <f>'[1]3.2.1'!OR172</f>
        <v/>
      </c>
      <c r="OS173" s="3">
        <f>'[1]3.2.1'!OS172</f>
        <v>0</v>
      </c>
    </row>
    <row r="174" spans="1:409" s="5" customFormat="1" ht="15" customHeight="1" x14ac:dyDescent="0.2">
      <c r="A174" s="6" t="str">
        <f>'[1]3.2.1'!A173</f>
        <v>NEW CALEDONIA</v>
      </c>
      <c r="B174" s="3">
        <f>'[1]3.2.1'!B173</f>
        <v>7.1630000000000001E-3</v>
      </c>
      <c r="C174" s="3">
        <f>'[1]3.2.1'!C173</f>
        <v>0</v>
      </c>
      <c r="D174" s="3">
        <f>'[1]3.2.1'!D173</f>
        <v>0</v>
      </c>
      <c r="E174" s="3">
        <f>'[1]3.2.1'!E173</f>
        <v>0</v>
      </c>
      <c r="F174" s="3">
        <f>'[1]3.2.1'!F173</f>
        <v>2.3499999999999999E-4</v>
      </c>
      <c r="G174" s="3">
        <f>'[1]3.2.1'!G173</f>
        <v>1.5365999999999999E-2</v>
      </c>
      <c r="H174" s="3">
        <f>'[1]3.2.1'!H173</f>
        <v>0</v>
      </c>
      <c r="I174" s="3">
        <f>'[1]3.2.1'!I173</f>
        <v>3.5999999999999999E-3</v>
      </c>
      <c r="J174" s="3">
        <f>'[1]3.2.1'!J173</f>
        <v>0</v>
      </c>
      <c r="K174" s="3">
        <f>'[1]3.2.1'!K173</f>
        <v>4.4497000000000002E-2</v>
      </c>
      <c r="L174" s="3">
        <f>'[1]3.2.1'!L173</f>
        <v>0</v>
      </c>
      <c r="M174" s="3">
        <f>'[1]3.2.1'!M173</f>
        <v>0</v>
      </c>
      <c r="N174" s="3">
        <f>'[1]3.2.1'!N173</f>
        <v>0</v>
      </c>
      <c r="O174" s="3">
        <f>'[1]3.2.1'!O173</f>
        <v>0</v>
      </c>
      <c r="P174" s="3">
        <f>'[1]3.2.1'!P173</f>
        <v>0</v>
      </c>
      <c r="Q174" s="3">
        <f>'[1]3.2.1'!Q173</f>
        <v>0</v>
      </c>
      <c r="R174" s="3">
        <f>'[1]3.2.1'!R173</f>
        <v>0</v>
      </c>
      <c r="S174" s="3">
        <f>'[1]3.2.1'!S173</f>
        <v>0</v>
      </c>
      <c r="T174" s="3">
        <f>'[1]3.2.1'!T173</f>
        <v>1.2359999999999999E-3</v>
      </c>
      <c r="U174" s="3">
        <f>'[1]3.2.1'!U173</f>
        <v>0</v>
      </c>
      <c r="V174" s="3">
        <f>'[1]3.2.1'!V173</f>
        <v>6.5550000000000001E-3</v>
      </c>
      <c r="W174" s="3">
        <f>'[1]3.2.1'!W173</f>
        <v>0</v>
      </c>
      <c r="X174" s="3">
        <f>'[1]3.2.1'!X173</f>
        <v>0</v>
      </c>
      <c r="Y174" s="3">
        <f>'[1]3.2.1'!Y173</f>
        <v>0</v>
      </c>
      <c r="Z174" s="3">
        <f>'[1]3.2.1'!Z173</f>
        <v>0</v>
      </c>
      <c r="AA174" s="3">
        <f>'[1]3.2.1'!AA173</f>
        <v>0</v>
      </c>
      <c r="AB174" s="3">
        <f>'[1]3.2.1'!AB173</f>
        <v>0</v>
      </c>
      <c r="AC174" s="3">
        <f>'[1]3.2.1'!AC173</f>
        <v>0</v>
      </c>
      <c r="AD174" s="3">
        <f>'[1]3.2.1'!AD173</f>
        <v>0</v>
      </c>
      <c r="AE174" s="3">
        <f>'[1]3.2.1'!AE173</f>
        <v>0</v>
      </c>
      <c r="AF174" s="3">
        <f>'[1]3.2.1'!AF173</f>
        <v>0</v>
      </c>
      <c r="AG174" s="3">
        <f>'[1]3.2.1'!AG173</f>
        <v>0</v>
      </c>
      <c r="AH174" s="3">
        <f>'[1]3.2.1'!AH173</f>
        <v>0</v>
      </c>
      <c r="AI174" s="3">
        <f>'[1]3.2.1'!AI173</f>
        <v>0</v>
      </c>
      <c r="AJ174" s="3">
        <f>'[1]3.2.1'!AJ173</f>
        <v>0</v>
      </c>
      <c r="AK174" s="3">
        <f>'[1]3.2.1'!AK173</f>
        <v>0</v>
      </c>
      <c r="AL174" s="3">
        <f>'[1]3.2.1'!AL173</f>
        <v>0</v>
      </c>
      <c r="AM174" s="3">
        <f>'[1]3.2.1'!AM173</f>
        <v>0</v>
      </c>
      <c r="AN174" s="3">
        <f>'[1]3.2.1'!AN173</f>
        <v>0</v>
      </c>
      <c r="AO174" s="3">
        <f>'[1]3.2.1'!AO173</f>
        <v>0</v>
      </c>
      <c r="AP174" s="3">
        <f>'[1]3.2.1'!AP173</f>
        <v>0</v>
      </c>
      <c r="AQ174" s="3">
        <f>'[1]3.2.1'!AQ173</f>
        <v>8.25E-4</v>
      </c>
      <c r="AR174" s="3">
        <f>'[1]3.2.1'!AR173</f>
        <v>0</v>
      </c>
      <c r="AS174" s="3">
        <f>'[1]3.2.1'!AS173</f>
        <v>0</v>
      </c>
      <c r="AT174" s="3">
        <f>'[1]3.2.1'!AT173</f>
        <v>0</v>
      </c>
      <c r="AU174" s="3">
        <f>'[1]3.2.1'!AU173</f>
        <v>0</v>
      </c>
      <c r="AV174" s="3">
        <f>'[1]3.2.1'!AV173</f>
        <v>0</v>
      </c>
      <c r="AW174" s="3">
        <f>'[1]3.2.1'!AW173</f>
        <v>0</v>
      </c>
      <c r="AX174" s="3">
        <f>'[1]3.2.1'!AX173</f>
        <v>0</v>
      </c>
      <c r="AY174" s="3">
        <f>'[1]3.2.1'!AY173</f>
        <v>0</v>
      </c>
      <c r="AZ174" s="3">
        <f>'[1]3.2.1'!AZ173</f>
        <v>0</v>
      </c>
      <c r="BA174" s="3">
        <f>'[1]3.2.1'!BA173</f>
        <v>0</v>
      </c>
      <c r="BB174" s="3">
        <f>'[1]3.2.1'!BB173</f>
        <v>8.5800000000000004E-4</v>
      </c>
      <c r="BC174" s="3">
        <f>'[1]3.2.1'!BC173</f>
        <v>1.9567999999999999E-2</v>
      </c>
      <c r="BD174" s="3">
        <f>'[1]3.2.1'!BD173</f>
        <v>0</v>
      </c>
      <c r="BE174" s="3">
        <f>'[1]3.2.1'!BE173</f>
        <v>1.516E-3</v>
      </c>
      <c r="BF174" s="3">
        <f>'[1]3.2.1'!BF173</f>
        <v>5.4400000000000004E-3</v>
      </c>
      <c r="BG174" s="3">
        <f>'[1]3.2.1'!BG173</f>
        <v>0</v>
      </c>
      <c r="BH174" s="3">
        <f>'[1]3.2.1'!BH173</f>
        <v>0</v>
      </c>
      <c r="BI174" s="3">
        <f>'[1]3.2.1'!BI173</f>
        <v>0</v>
      </c>
      <c r="BJ174" s="3">
        <f>'[1]3.2.1'!BJ173</f>
        <v>0</v>
      </c>
      <c r="BK174" s="3">
        <f>'[1]3.2.1'!BK173</f>
        <v>0</v>
      </c>
      <c r="BL174" s="3">
        <f>'[1]3.2.1'!BL173</f>
        <v>0</v>
      </c>
      <c r="BM174" s="3">
        <f>'[1]3.2.1'!BM173</f>
        <v>0</v>
      </c>
      <c r="BN174" s="3">
        <f>'[1]3.2.1'!BN173</f>
        <v>0</v>
      </c>
      <c r="BO174" s="3">
        <f>'[1]3.2.1'!BO173</f>
        <v>0</v>
      </c>
      <c r="BP174" s="3">
        <f>'[1]3.2.1'!BP173</f>
        <v>4.3784999999999998E-2</v>
      </c>
      <c r="BQ174" s="3">
        <f>'[1]3.2.1'!BQ173</f>
        <v>0</v>
      </c>
      <c r="BR174" s="3">
        <f>'[1]3.2.1'!BR173</f>
        <v>0</v>
      </c>
      <c r="BS174" s="3">
        <f>'[1]3.2.1'!BS173</f>
        <v>0</v>
      </c>
      <c r="BT174" s="3">
        <f>'[1]3.2.1'!BT173</f>
        <v>0</v>
      </c>
      <c r="BU174" s="3">
        <f>'[1]3.2.1'!BU173</f>
        <v>0</v>
      </c>
      <c r="BV174" s="3">
        <f>'[1]3.2.1'!BV173</f>
        <v>2.5694000000000002E-2</v>
      </c>
      <c r="BW174" s="3">
        <f>'[1]3.2.1'!BW173</f>
        <v>0</v>
      </c>
      <c r="BX174" s="3">
        <f>'[1]3.2.1'!BX173</f>
        <v>0</v>
      </c>
      <c r="BY174" s="3">
        <f>'[1]3.2.1'!BY173</f>
        <v>0</v>
      </c>
      <c r="BZ174" s="3">
        <f>'[1]3.2.1'!BZ173</f>
        <v>4.95E-4</v>
      </c>
      <c r="CA174" s="3">
        <f>'[1]3.2.1'!CA173</f>
        <v>8.0000000000000004E-4</v>
      </c>
      <c r="CB174" s="3">
        <f>'[1]3.2.1'!CB173</f>
        <v>0</v>
      </c>
      <c r="CC174" s="3">
        <f>'[1]3.2.1'!CC173</f>
        <v>2.1800000000000001E-4</v>
      </c>
      <c r="CD174" s="3">
        <f>'[1]3.2.1'!CD173</f>
        <v>6.0499999999999996E-4</v>
      </c>
      <c r="CE174" s="3">
        <f>'[1]3.2.1'!CE173</f>
        <v>0</v>
      </c>
      <c r="CF174" s="3">
        <f>'[1]3.2.1'!CF173</f>
        <v>0</v>
      </c>
      <c r="CG174" s="3">
        <f>'[1]3.2.1'!CG173</f>
        <v>0</v>
      </c>
      <c r="CH174" s="3">
        <f>'[1]3.2.1'!CH173</f>
        <v>0</v>
      </c>
      <c r="CI174" s="3">
        <f>'[1]3.2.1'!CI173</f>
        <v>0</v>
      </c>
      <c r="CJ174" s="3">
        <f>'[1]3.2.1'!CJ173</f>
        <v>0</v>
      </c>
      <c r="CK174" s="3">
        <f>'[1]3.2.1'!CK173</f>
        <v>0</v>
      </c>
      <c r="CL174" s="3">
        <f>'[1]3.2.1'!CL173</f>
        <v>0</v>
      </c>
      <c r="CM174" s="3">
        <f>'[1]3.2.1'!CM173</f>
        <v>0</v>
      </c>
      <c r="CN174" s="3">
        <f>'[1]3.2.1'!CN173</f>
        <v>0</v>
      </c>
      <c r="CO174" s="3">
        <f>'[1]3.2.1'!CO173</f>
        <v>0</v>
      </c>
      <c r="CP174" s="3">
        <f>'[1]3.2.1'!CP173</f>
        <v>0</v>
      </c>
      <c r="CQ174" s="3">
        <f>'[1]3.2.1'!CQ173</f>
        <v>0</v>
      </c>
      <c r="CR174" s="3">
        <f>'[1]3.2.1'!CR173</f>
        <v>0</v>
      </c>
      <c r="CS174" s="3">
        <f>'[1]3.2.1'!CS173</f>
        <v>0</v>
      </c>
      <c r="CT174" s="3">
        <f>'[1]3.2.1'!CT173</f>
        <v>0</v>
      </c>
      <c r="CU174" s="3">
        <f>'[1]3.2.1'!CU173</f>
        <v>0</v>
      </c>
      <c r="CV174" s="3">
        <f>'[1]3.2.1'!CV173</f>
        <v>0</v>
      </c>
      <c r="CW174" s="3">
        <f>'[1]3.2.1'!CW173</f>
        <v>0</v>
      </c>
      <c r="CX174" s="3">
        <f>'[1]3.2.1'!CX173</f>
        <v>0</v>
      </c>
      <c r="CY174" s="3">
        <f>'[1]3.2.1'!CY173</f>
        <v>0</v>
      </c>
      <c r="CZ174" s="3">
        <f>'[1]3.2.1'!CZ173</f>
        <v>0</v>
      </c>
      <c r="DA174" s="3">
        <f>'[1]3.2.1'!DA173</f>
        <v>0</v>
      </c>
      <c r="DB174" s="3">
        <f>'[1]3.2.1'!DB173</f>
        <v>0</v>
      </c>
      <c r="DC174" s="3">
        <f>'[1]3.2.1'!DC173</f>
        <v>0</v>
      </c>
      <c r="DD174" s="3">
        <f>'[1]3.2.1'!DD173</f>
        <v>0</v>
      </c>
      <c r="DE174" s="3">
        <f>'[1]3.2.1'!DE173</f>
        <v>0</v>
      </c>
      <c r="DF174" s="3">
        <f>'[1]3.2.1'!DF173</f>
        <v>0</v>
      </c>
      <c r="DG174" s="3">
        <f>'[1]3.2.1'!DG173</f>
        <v>0</v>
      </c>
      <c r="DH174" s="3">
        <f>'[1]3.2.1'!DH173</f>
        <v>0</v>
      </c>
      <c r="DI174" s="3">
        <f>'[1]3.2.1'!DI173</f>
        <v>0</v>
      </c>
      <c r="DJ174" s="3">
        <f>'[1]3.2.1'!DJ173</f>
        <v>0</v>
      </c>
      <c r="DK174" s="3">
        <f>'[1]3.2.1'!DK173</f>
        <v>0</v>
      </c>
      <c r="DL174" s="3">
        <f>'[1]3.2.1'!DL173</f>
        <v>0</v>
      </c>
      <c r="DM174" s="3">
        <f>'[1]3.2.1'!DM173</f>
        <v>0</v>
      </c>
      <c r="DN174" s="3">
        <f>'[1]3.2.1'!DN173</f>
        <v>0</v>
      </c>
      <c r="DO174" s="3">
        <f>'[1]3.2.1'!DO173</f>
        <v>0</v>
      </c>
      <c r="DP174" s="3">
        <f>'[1]3.2.1'!DP173</f>
        <v>0</v>
      </c>
      <c r="DQ174" s="3">
        <f>'[1]3.2.1'!DQ173</f>
        <v>0.39677800000000002</v>
      </c>
      <c r="DR174" s="3">
        <f>'[1]3.2.1'!DR173</f>
        <v>0.39592899999999998</v>
      </c>
      <c r="DS174" s="3">
        <f>'[1]3.2.1'!DS173</f>
        <v>0.40618700000000002</v>
      </c>
      <c r="DT174" s="3">
        <f>'[1]3.2.1'!DT173</f>
        <v>0.39316000000000001</v>
      </c>
      <c r="DU174" s="3">
        <f>'[1]3.2.1'!DU173</f>
        <v>0.139851</v>
      </c>
      <c r="DV174" s="3">
        <f>'[1]3.2.1'!DV173</f>
        <v>0</v>
      </c>
      <c r="DW174" s="3">
        <f>'[1]3.2.1'!DW173</f>
        <v>0</v>
      </c>
      <c r="DX174" s="3">
        <f>'[1]3.2.1'!DX173</f>
        <v>0.27765899999999999</v>
      </c>
      <c r="DY174" s="3">
        <f>'[1]3.2.1'!DY173</f>
        <v>0.14310100000000001</v>
      </c>
      <c r="DZ174" s="3">
        <f>'[1]3.2.1'!DZ173</f>
        <v>0.14513100000000001</v>
      </c>
      <c r="EA174" s="3">
        <f>'[1]3.2.1'!EA173</f>
        <v>0.147621</v>
      </c>
      <c r="EB174" s="3">
        <f>'[1]3.2.1'!EB173</f>
        <v>0</v>
      </c>
      <c r="EC174" s="3">
        <f>'[1]3.2.1'!EC173</f>
        <v>0.280941</v>
      </c>
      <c r="ED174" s="3">
        <f>'[1]3.2.1'!ED173</f>
        <v>0.14132700000000001</v>
      </c>
      <c r="EE174" s="3">
        <f>'[1]3.2.1'!EE173</f>
        <v>0.14149400000000001</v>
      </c>
      <c r="EF174" s="3">
        <f>'[1]3.2.1'!EF173</f>
        <v>0.29004200000000002</v>
      </c>
      <c r="EG174" s="3">
        <f>'[1]3.2.1'!EG173</f>
        <v>0.297761</v>
      </c>
      <c r="EH174" s="3">
        <f>'[1]3.2.1'!EH173</f>
        <v>0</v>
      </c>
      <c r="EI174" s="3">
        <f>'[1]3.2.1'!EI173</f>
        <v>0</v>
      </c>
      <c r="EJ174" s="3">
        <f>'[1]3.2.1'!EJ173</f>
        <v>2.4859999999999999E-3</v>
      </c>
      <c r="EK174" s="3">
        <f>'[1]3.2.1'!EK173</f>
        <v>2.0530000000000001E-3</v>
      </c>
      <c r="EL174" s="3">
        <f>'[1]3.2.1'!EL173</f>
        <v>0</v>
      </c>
      <c r="EM174" s="3">
        <f>'[1]3.2.1'!EM173</f>
        <v>0</v>
      </c>
      <c r="EN174" s="3">
        <f>'[1]3.2.1'!EN173</f>
        <v>0</v>
      </c>
      <c r="EO174" s="3">
        <f>'[1]3.2.1'!EO173</f>
        <v>0.131769</v>
      </c>
      <c r="EP174" s="3">
        <f>'[1]3.2.1'!EP173</f>
        <v>6.7000000000000002E-5</v>
      </c>
      <c r="EQ174" s="3">
        <f>'[1]3.2.1'!EQ173</f>
        <v>0.110665</v>
      </c>
      <c r="ER174" s="3">
        <f>'[1]3.2.1'!ER173</f>
        <v>8.2120000000000005E-3</v>
      </c>
      <c r="ES174" s="3">
        <f>'[1]3.2.1'!ES173</f>
        <v>0</v>
      </c>
      <c r="ET174" s="3">
        <f>'[1]3.2.1'!ET173</f>
        <v>0</v>
      </c>
      <c r="EU174" s="3">
        <f>'[1]3.2.1'!EU173</f>
        <v>0</v>
      </c>
      <c r="EV174" s="3">
        <f>'[1]3.2.1'!EV173</f>
        <v>0</v>
      </c>
      <c r="EW174" s="3">
        <f>'[1]3.2.1'!EW173</f>
        <v>0</v>
      </c>
      <c r="EX174" s="3">
        <f>'[1]3.2.1'!EX173</f>
        <v>0</v>
      </c>
      <c r="EY174" s="3">
        <f>'[1]3.2.1'!EY173</f>
        <v>0</v>
      </c>
      <c r="EZ174" s="3">
        <f>'[1]3.2.1'!EZ173</f>
        <v>1.03E-4</v>
      </c>
      <c r="FA174" s="3">
        <f>'[1]3.2.1'!FA173</f>
        <v>0</v>
      </c>
      <c r="FB174" s="3">
        <f>'[1]3.2.1'!FB173</f>
        <v>0</v>
      </c>
      <c r="FC174" s="3">
        <f>'[1]3.2.1'!FC173</f>
        <v>0</v>
      </c>
      <c r="FD174" s="3">
        <f>'[1]3.2.1'!FD173</f>
        <v>0</v>
      </c>
      <c r="FE174" s="3">
        <f>'[1]3.2.1'!FE173</f>
        <v>5.1800000000000001E-4</v>
      </c>
      <c r="FF174" s="3">
        <f>'[1]3.2.1'!FF173</f>
        <v>0</v>
      </c>
      <c r="FG174" s="3">
        <f>'[1]3.2.1'!FG173</f>
        <v>0</v>
      </c>
      <c r="FH174" s="3">
        <f>'[1]3.2.1'!FH173</f>
        <v>0</v>
      </c>
      <c r="FI174" s="3">
        <f>'[1]3.2.1'!FI173</f>
        <v>0</v>
      </c>
      <c r="FJ174" s="3">
        <f>'[1]3.2.1'!FJ173</f>
        <v>0</v>
      </c>
      <c r="FK174" s="3">
        <f>'[1]3.2.1'!FK173</f>
        <v>0</v>
      </c>
      <c r="FL174" s="3">
        <f>'[1]3.2.1'!FL173</f>
        <v>8.4400000000000002E-4</v>
      </c>
      <c r="FM174" s="3">
        <f>'[1]3.2.1'!FM173</f>
        <v>0</v>
      </c>
      <c r="FN174" s="3">
        <f>'[1]3.2.1'!FN173</f>
        <v>0</v>
      </c>
      <c r="FO174" s="3">
        <f>'[1]3.2.1'!FO173</f>
        <v>0</v>
      </c>
      <c r="FP174" s="3">
        <f>'[1]3.2.1'!FP173</f>
        <v>0</v>
      </c>
      <c r="FQ174" s="3">
        <f>'[1]3.2.1'!FQ173</f>
        <v>0</v>
      </c>
      <c r="FR174" s="3">
        <f>'[1]3.2.1'!FR173</f>
        <v>0</v>
      </c>
      <c r="FS174" s="3">
        <f>'[1]3.2.1'!FS173</f>
        <v>0</v>
      </c>
      <c r="FT174" s="3">
        <f>'[1]3.2.1'!FT173</f>
        <v>0</v>
      </c>
      <c r="FU174" s="3">
        <f>'[1]3.2.1'!FU173</f>
        <v>0</v>
      </c>
      <c r="FV174" s="3">
        <f>'[1]3.2.1'!FV173</f>
        <v>0</v>
      </c>
      <c r="FW174" s="3">
        <f>'[1]3.2.1'!FW173</f>
        <v>0</v>
      </c>
      <c r="FX174" s="3">
        <f>'[1]3.2.1'!FX173</f>
        <v>0</v>
      </c>
      <c r="FY174" s="3">
        <f>'[1]3.2.1'!FY173</f>
        <v>0</v>
      </c>
      <c r="FZ174" s="3">
        <f>'[1]3.2.1'!FZ173</f>
        <v>0</v>
      </c>
      <c r="GA174" s="3">
        <f>'[1]3.2.1'!GA173</f>
        <v>0</v>
      </c>
      <c r="GB174" s="3">
        <f>'[1]3.2.1'!GB173</f>
        <v>0</v>
      </c>
      <c r="GC174" s="3">
        <f>'[1]3.2.1'!GC173</f>
        <v>0</v>
      </c>
      <c r="GD174" s="3">
        <f>'[1]3.2.1'!GD173</f>
        <v>1.1509999999999999E-3</v>
      </c>
      <c r="GE174" s="3">
        <f>'[1]3.2.1'!GE173</f>
        <v>0</v>
      </c>
      <c r="GF174" s="3">
        <f>'[1]3.2.1'!GF173</f>
        <v>0</v>
      </c>
      <c r="GG174" s="3">
        <f>'[1]3.2.1'!GG173</f>
        <v>2.9480000000000001E-3</v>
      </c>
      <c r="GH174" s="3">
        <f>'[1]3.2.1'!GH173</f>
        <v>9.5299999999999996E-4</v>
      </c>
      <c r="GI174" s="3">
        <f>'[1]3.2.1'!GI173</f>
        <v>0</v>
      </c>
      <c r="GJ174" s="3">
        <f>'[1]3.2.1'!GJ173</f>
        <v>0</v>
      </c>
      <c r="GK174" s="3">
        <f>'[1]3.2.1'!GK173</f>
        <v>0</v>
      </c>
      <c r="GL174" s="3">
        <f>'[1]3.2.1'!GL173</f>
        <v>0</v>
      </c>
      <c r="GM174" s="3">
        <f>'[1]3.2.1'!GM173</f>
        <v>0</v>
      </c>
      <c r="GN174" s="3">
        <f>'[1]3.2.1'!GN173</f>
        <v>0</v>
      </c>
      <c r="GO174" s="3">
        <f>'[1]3.2.1'!GO173</f>
        <v>1.6100000000000001E-4</v>
      </c>
      <c r="GP174" s="3">
        <f>'[1]3.2.1'!GP173</f>
        <v>8.9300000000000002E-4</v>
      </c>
      <c r="GQ174" s="3">
        <f>'[1]3.2.1'!GQ173</f>
        <v>0</v>
      </c>
      <c r="GR174" s="3">
        <f>'[1]3.2.1'!GR173</f>
        <v>0</v>
      </c>
      <c r="GS174" s="3">
        <f>'[1]3.2.1'!GS173</f>
        <v>2.0000000000000002E-5</v>
      </c>
      <c r="GT174" s="3">
        <f>'[1]3.2.1'!GT173</f>
        <v>0</v>
      </c>
      <c r="GU174" s="3">
        <f>'[1]3.2.1'!GU173</f>
        <v>0</v>
      </c>
      <c r="GV174" s="3">
        <f>'[1]3.2.1'!GV173</f>
        <v>0</v>
      </c>
      <c r="GW174" s="3">
        <f>'[1]3.2.1'!GW173</f>
        <v>5.1099999999999995E-4</v>
      </c>
      <c r="GX174" s="3">
        <f>'[1]3.2.1'!GX173</f>
        <v>0</v>
      </c>
      <c r="GY174" s="3">
        <f>'[1]3.2.1'!GY173</f>
        <v>1.9989999999999999E-3</v>
      </c>
      <c r="GZ174" s="3">
        <f>'[1]3.2.1'!GZ173</f>
        <v>0</v>
      </c>
      <c r="HA174" s="3">
        <f>'[1]3.2.1'!HA173</f>
        <v>8.7000000000000001E-5</v>
      </c>
      <c r="HB174" s="3">
        <f>'[1]3.2.1'!HB173</f>
        <v>2.4450000000000001E-3</v>
      </c>
      <c r="HC174" s="3">
        <f>'[1]3.2.1'!HC173</f>
        <v>0</v>
      </c>
      <c r="HD174" s="3">
        <f>'[1]3.2.1'!HD173</f>
        <v>2.2000000000000001E-4</v>
      </c>
      <c r="HE174" s="3">
        <f>'[1]3.2.1'!HE173</f>
        <v>0</v>
      </c>
      <c r="HF174" s="3">
        <f>'[1]3.2.1'!HF173</f>
        <v>4.5000000000000003E-5</v>
      </c>
      <c r="HG174" s="3">
        <f>'[1]3.2.1'!HG173</f>
        <v>3.3253999999999999E-2</v>
      </c>
      <c r="HH174" s="3">
        <f>'[1]3.2.1'!HH173</f>
        <v>0</v>
      </c>
      <c r="HI174" s="3">
        <f>'[1]3.2.1'!HI173</f>
        <v>1.7799999999999999E-4</v>
      </c>
      <c r="HJ174" s="3">
        <f>'[1]3.2.1'!HJ173</f>
        <v>0</v>
      </c>
      <c r="HK174" s="3">
        <f>'[1]3.2.1'!HK173</f>
        <v>0</v>
      </c>
      <c r="HL174" s="3">
        <f>'[1]3.2.1'!HL173</f>
        <v>9.0000000000000006E-5</v>
      </c>
      <c r="HM174" s="3">
        <f>'[1]3.2.1'!HM173</f>
        <v>0</v>
      </c>
      <c r="HN174" s="3">
        <f>'[1]3.2.1'!HN173</f>
        <v>4.8374E-2</v>
      </c>
      <c r="HO174" s="3">
        <f>'[1]3.2.1'!HO173</f>
        <v>0</v>
      </c>
      <c r="HP174" s="3">
        <f>'[1]3.2.1'!HP173</f>
        <v>6.4250000000000002E-3</v>
      </c>
      <c r="HQ174" s="3">
        <f>'[1]3.2.1'!HQ173</f>
        <v>3.6020000000000002E-3</v>
      </c>
      <c r="HR174" s="3">
        <f>'[1]3.2.1'!HR173</f>
        <v>0</v>
      </c>
      <c r="HS174" s="3">
        <f>'[1]3.2.1'!HS173</f>
        <v>3.2469999999999999E-3</v>
      </c>
      <c r="HT174" s="3">
        <f>'[1]3.2.1'!HT173</f>
        <v>8.319E-3</v>
      </c>
      <c r="HU174" s="3">
        <f>'[1]3.2.1'!HU173</f>
        <v>0</v>
      </c>
      <c r="HV174" s="3">
        <f>'[1]3.2.1'!HV173</f>
        <v>3.764E-3</v>
      </c>
      <c r="HW174" s="3">
        <f>'[1]3.2.1'!HW173</f>
        <v>3.5500000000000001E-4</v>
      </c>
      <c r="HX174" s="3">
        <f>'[1]3.2.1'!HX173</f>
        <v>9.7671999999999995E-2</v>
      </c>
      <c r="HY174" s="3">
        <f>'[1]3.2.1'!HY173</f>
        <v>3.6400000000000001E-4</v>
      </c>
      <c r="HZ174" s="3">
        <f>'[1]3.2.1'!HZ173</f>
        <v>2.9867999999999999E-2</v>
      </c>
      <c r="IA174" s="3">
        <f>'[1]3.2.1'!IA173</f>
        <v>0</v>
      </c>
      <c r="IB174" s="3">
        <f>'[1]3.2.1'!IB173</f>
        <v>8.2700000000000004E-4</v>
      </c>
      <c r="IC174" s="3">
        <f>'[1]3.2.1'!IC173</f>
        <v>0</v>
      </c>
      <c r="ID174" s="3">
        <f>'[1]3.2.1'!ID173</f>
        <v>0</v>
      </c>
      <c r="IE174" s="3">
        <f>'[1]3.2.1'!IE173</f>
        <v>0</v>
      </c>
      <c r="IF174" s="3">
        <f>'[1]3.2.1'!IF173</f>
        <v>3.228E-3</v>
      </c>
      <c r="IG174" s="3">
        <f>'[1]3.2.1'!IG173</f>
        <v>0</v>
      </c>
      <c r="IH174" s="3">
        <f>'[1]3.2.1'!IH173</f>
        <v>0</v>
      </c>
      <c r="II174" s="3">
        <f>'[1]3.2.1'!II173</f>
        <v>0</v>
      </c>
      <c r="IJ174" s="3">
        <f>'[1]3.2.1'!IJ173</f>
        <v>0</v>
      </c>
      <c r="IK174" s="3">
        <f>'[1]3.2.1'!IK173</f>
        <v>0</v>
      </c>
      <c r="IL174" s="3">
        <f>'[1]3.2.1'!IL173</f>
        <v>0</v>
      </c>
      <c r="IM174" s="3">
        <f>'[1]3.2.1'!IM173</f>
        <v>2.3587E-2</v>
      </c>
      <c r="IN174" s="3">
        <f>'[1]3.2.1'!IN173</f>
        <v>2.2029E-2</v>
      </c>
      <c r="IO174" s="3">
        <f>'[1]3.2.1'!IO173</f>
        <v>3.8299999999999999E-4</v>
      </c>
      <c r="IP174" s="3">
        <f>'[1]3.2.1'!IP173</f>
        <v>0</v>
      </c>
      <c r="IQ174" s="3">
        <f>'[1]3.2.1'!IQ173</f>
        <v>0</v>
      </c>
      <c r="IR174" s="3">
        <f>'[1]3.2.1'!IR173</f>
        <v>7.8999999999999996E-5</v>
      </c>
      <c r="IS174" s="3">
        <f>'[1]3.2.1'!IS173</f>
        <v>0</v>
      </c>
      <c r="IT174" s="3">
        <f>'[1]3.2.1'!IT173</f>
        <v>5.1799999999999997E-3</v>
      </c>
      <c r="IU174" s="3">
        <f>'[1]3.2.1'!IU173</f>
        <v>3.8479999999999999E-3</v>
      </c>
      <c r="IV174" s="3">
        <f>'[1]3.2.1'!IV173</f>
        <v>0</v>
      </c>
      <c r="IW174" s="3">
        <f>'[1]3.2.1'!IW173</f>
        <v>0</v>
      </c>
      <c r="IX174" s="3">
        <f>'[1]3.2.1'!IX173</f>
        <v>0</v>
      </c>
      <c r="IY174" s="3">
        <f>'[1]3.2.1'!IY173</f>
        <v>0</v>
      </c>
      <c r="IZ174" s="3">
        <f>'[1]3.2.1'!IZ173</f>
        <v>0</v>
      </c>
      <c r="JA174" s="3">
        <f>'[1]3.2.1'!JA173</f>
        <v>0</v>
      </c>
      <c r="JB174" s="3">
        <f>'[1]3.2.1'!JB173</f>
        <v>1.7281999999999999E-2</v>
      </c>
      <c r="JC174" s="3">
        <f>'[1]3.2.1'!JC173</f>
        <v>0</v>
      </c>
      <c r="JD174" s="3">
        <f>'[1]3.2.1'!JD173</f>
        <v>0</v>
      </c>
      <c r="JE174" s="3">
        <f>'[1]3.2.1'!JE173</f>
        <v>3.2290000000000001E-3</v>
      </c>
      <c r="JF174" s="3">
        <f>'[1]3.2.1'!JF173</f>
        <v>3.4329999999999999E-3</v>
      </c>
      <c r="JG174" s="3">
        <f>'[1]3.2.1'!JG173</f>
        <v>0</v>
      </c>
      <c r="JH174" s="3">
        <f>'[1]3.2.1'!JH173</f>
        <v>2.1943000000000001E-2</v>
      </c>
      <c r="JI174" s="3">
        <f>'[1]3.2.1'!JI173</f>
        <v>0</v>
      </c>
      <c r="JJ174" s="3">
        <f>'[1]3.2.1'!JJ173</f>
        <v>0</v>
      </c>
      <c r="JK174" s="3">
        <f>'[1]3.2.1'!JK173</f>
        <v>8.1810000000000008E-3</v>
      </c>
      <c r="JL174" s="3">
        <f>'[1]3.2.1'!JL173</f>
        <v>1.038716</v>
      </c>
      <c r="JM174" s="3">
        <f>'[1]3.2.1'!JM173</f>
        <v>3.9240000000000004E-3</v>
      </c>
      <c r="JN174" s="3">
        <f>'[1]3.2.1'!JN173</f>
        <v>0</v>
      </c>
      <c r="JO174" s="3">
        <f>'[1]3.2.1'!JO173</f>
        <v>3.4910000000000002E-3</v>
      </c>
      <c r="JP174" s="3">
        <f>'[1]3.2.1'!JP173</f>
        <v>9.3700000000000001E-4</v>
      </c>
      <c r="JQ174" s="3">
        <f>'[1]3.2.1'!JQ173</f>
        <v>0.72942799999999997</v>
      </c>
      <c r="JR174" s="3">
        <f>'[1]3.2.1'!JR173</f>
        <v>0</v>
      </c>
      <c r="JS174" s="3">
        <f>'[1]3.2.1'!JS173</f>
        <v>2.2599999999999999E-4</v>
      </c>
      <c r="JT174" s="3">
        <f>'[1]3.2.1'!JT173</f>
        <v>0</v>
      </c>
      <c r="JU174" s="3">
        <f>'[1]3.2.1'!JU173</f>
        <v>5.5994000000000002E-2</v>
      </c>
      <c r="JV174" s="3">
        <f>'[1]3.2.1'!JV173</f>
        <v>0</v>
      </c>
      <c r="JW174" s="3">
        <f>'[1]3.2.1'!JW173</f>
        <v>1.3743E-2</v>
      </c>
      <c r="JX174" s="3">
        <f>'[1]3.2.1'!JX173</f>
        <v>0</v>
      </c>
      <c r="JY174" s="3">
        <f>'[1]3.2.1'!JY173</f>
        <v>2.2936000000000002E-2</v>
      </c>
      <c r="JZ174" s="3">
        <f>'[1]3.2.1'!JZ173</f>
        <v>6.6230999999999998E-2</v>
      </c>
      <c r="KA174" s="3">
        <f>'[1]3.2.1'!KA173</f>
        <v>0.674566</v>
      </c>
      <c r="KB174" s="3">
        <f>'[1]3.2.1'!KB173</f>
        <v>5.4244000000000001E-2</v>
      </c>
      <c r="KC174" s="3">
        <f>'[1]3.2.1'!KC173</f>
        <v>0</v>
      </c>
      <c r="KD174" s="3">
        <f>'[1]3.2.1'!KD173</f>
        <v>2.4634E-2</v>
      </c>
      <c r="KE174" s="3">
        <f>'[1]3.2.1'!KE173</f>
        <v>1.8547999999999999E-2</v>
      </c>
      <c r="KF174" s="3">
        <f>'[1]3.2.1'!KF173</f>
        <v>0</v>
      </c>
      <c r="KG174" s="3">
        <f>'[1]3.2.1'!KG173</f>
        <v>0</v>
      </c>
      <c r="KH174" s="3">
        <f>'[1]3.2.1'!KH173</f>
        <v>1.6590000000000001E-3</v>
      </c>
      <c r="KI174" s="3">
        <f>'[1]3.2.1'!KI173</f>
        <v>0.16981299999999999</v>
      </c>
      <c r="KJ174" s="3">
        <f>'[1]3.2.1'!KJ173</f>
        <v>0</v>
      </c>
      <c r="KK174" s="3">
        <f>'[1]3.2.1'!KK173</f>
        <v>0</v>
      </c>
      <c r="KL174" s="3">
        <f>'[1]3.2.1'!KL173</f>
        <v>0</v>
      </c>
      <c r="KM174" s="3">
        <f>'[1]3.2.1'!KM173</f>
        <v>0</v>
      </c>
      <c r="KN174" s="3">
        <f>'[1]3.2.1'!KN173</f>
        <v>0</v>
      </c>
      <c r="KO174" s="3">
        <f>'[1]3.2.1'!KO173</f>
        <v>0.17385999999999999</v>
      </c>
      <c r="KP174" s="3">
        <f>'[1]3.2.1'!KP173</f>
        <v>0</v>
      </c>
      <c r="KQ174" s="3">
        <f>'[1]3.2.1'!KQ173</f>
        <v>4.3522999999999999E-2</v>
      </c>
      <c r="KR174" s="3">
        <f>'[1]3.2.1'!KR173</f>
        <v>0</v>
      </c>
      <c r="KS174" s="3">
        <f>'[1]3.2.1'!KS173</f>
        <v>0</v>
      </c>
      <c r="KT174" s="3">
        <f>'[1]3.2.1'!KT173</f>
        <v>6.7229999999999998E-3</v>
      </c>
      <c r="KU174" s="3">
        <f>'[1]3.2.1'!KU173</f>
        <v>0</v>
      </c>
      <c r="KV174" s="3">
        <f>'[1]3.2.1'!KV173</f>
        <v>0</v>
      </c>
      <c r="KW174" s="3">
        <f>'[1]3.2.1'!KW173</f>
        <v>0</v>
      </c>
      <c r="KX174" s="3">
        <f>'[1]3.2.1'!KX173</f>
        <v>0</v>
      </c>
      <c r="KY174" s="3">
        <f>'[1]3.2.1'!KY173</f>
        <v>0.50157499999999999</v>
      </c>
      <c r="KZ174" s="3">
        <f>'[1]3.2.1'!KZ173</f>
        <v>0</v>
      </c>
      <c r="LA174" s="3">
        <f>'[1]3.2.1'!LA173</f>
        <v>0</v>
      </c>
      <c r="LB174" s="3">
        <f>'[1]3.2.1'!LB173</f>
        <v>0.41660000000000003</v>
      </c>
      <c r="LC174" s="3">
        <f>'[1]3.2.1'!LC173</f>
        <v>1.3420000000000001E-3</v>
      </c>
      <c r="LD174" s="3">
        <f>'[1]3.2.1'!LD173</f>
        <v>0.111203</v>
      </c>
      <c r="LE174" s="3">
        <f>'[1]3.2.1'!LE173</f>
        <v>0</v>
      </c>
      <c r="LF174" s="3">
        <f>'[1]3.2.1'!LF173</f>
        <v>2.0382999999999998E-2</v>
      </c>
      <c r="LG174" s="3">
        <f>'[1]3.2.1'!LG173</f>
        <v>0</v>
      </c>
      <c r="LH174" s="3">
        <f>'[1]3.2.1'!LH173</f>
        <v>0</v>
      </c>
      <c r="LI174" s="3">
        <f>'[1]3.2.1'!LI173</f>
        <v>2.0226999999999998E-2</v>
      </c>
      <c r="LJ174" s="3">
        <f>'[1]3.2.1'!LJ173</f>
        <v>0</v>
      </c>
      <c r="LK174" s="3">
        <f>'[1]3.2.1'!LK173</f>
        <v>0</v>
      </c>
      <c r="LL174" s="3">
        <f>'[1]3.2.1'!LL173</f>
        <v>0</v>
      </c>
      <c r="LM174" s="3">
        <f>'[1]3.2.1'!LM173</f>
        <v>0</v>
      </c>
      <c r="LN174" s="3">
        <f>'[1]3.2.1'!LN173</f>
        <v>0</v>
      </c>
      <c r="LO174" s="3">
        <f>'[1]3.2.1'!LO173</f>
        <v>2.8540000000000002E-3</v>
      </c>
      <c r="LP174" s="3">
        <f>'[1]3.2.1'!LP173</f>
        <v>1.191E-2</v>
      </c>
      <c r="LQ174" s="3">
        <f>'[1]3.2.1'!LQ173</f>
        <v>0</v>
      </c>
      <c r="LR174" s="3">
        <f>'[1]3.2.1'!LR173</f>
        <v>0</v>
      </c>
      <c r="LS174" s="3">
        <f>'[1]3.2.1'!LS173</f>
        <v>0</v>
      </c>
      <c r="LT174" s="3">
        <f>'[1]3.2.1'!LT173</f>
        <v>0</v>
      </c>
      <c r="LU174" s="3">
        <f>'[1]3.2.1'!LU173</f>
        <v>3.8886999999999998E-2</v>
      </c>
      <c r="LV174" s="3">
        <f>'[1]3.2.1'!LV173</f>
        <v>0</v>
      </c>
      <c r="LW174" s="3">
        <f>'[1]3.2.1'!LW173</f>
        <v>0</v>
      </c>
      <c r="LX174" s="3">
        <f>'[1]3.2.1'!LX173</f>
        <v>3.8261000000000003E-2</v>
      </c>
      <c r="LY174" s="3">
        <f>'[1]3.2.1'!LY173</f>
        <v>0</v>
      </c>
      <c r="LZ174" s="3">
        <f>'[1]3.2.1'!LZ173</f>
        <v>0</v>
      </c>
      <c r="MA174" s="3">
        <f>'[1]3.2.1'!MA173</f>
        <v>2.8076E-2</v>
      </c>
      <c r="MB174" s="3">
        <f>'[1]3.2.1'!MB173</f>
        <v>0</v>
      </c>
      <c r="MC174" s="3">
        <f>'[1]3.2.1'!MC173</f>
        <v>0.25528200000000001</v>
      </c>
      <c r="MD174" s="3">
        <f>'[1]3.2.1'!MD173</f>
        <v>3.3782E-2</v>
      </c>
      <c r="ME174" s="3">
        <f>'[1]3.2.1'!ME173</f>
        <v>0</v>
      </c>
      <c r="MF174" s="3">
        <f>'[1]3.2.1'!MF173</f>
        <v>0</v>
      </c>
      <c r="MG174" s="3">
        <f>'[1]3.2.1'!MG173</f>
        <v>4.7889999999999999E-3</v>
      </c>
      <c r="MH174" s="3">
        <f>'[1]3.2.1'!MH173</f>
        <v>0</v>
      </c>
      <c r="MI174" s="3">
        <f>'[1]3.2.1'!MI173</f>
        <v>0</v>
      </c>
      <c r="MJ174" s="3">
        <f>'[1]3.2.1'!MJ173</f>
        <v>0</v>
      </c>
      <c r="MK174" s="3">
        <f>'[1]3.2.1'!MK173</f>
        <v>4.5199999999999998E-4</v>
      </c>
      <c r="ML174" s="3">
        <f>'[1]3.2.1'!ML173</f>
        <v>2.8999999999999998E-3</v>
      </c>
      <c r="MM174" s="3">
        <f>'[1]3.2.1'!MM173</f>
        <v>0</v>
      </c>
      <c r="MN174" s="3">
        <f>'[1]3.2.1'!MN173</f>
        <v>0</v>
      </c>
      <c r="MO174" s="3">
        <f>'[1]3.2.1'!MO173</f>
        <v>0.26819599999999999</v>
      </c>
      <c r="MP174" s="3">
        <f>'[1]3.2.1'!MP173</f>
        <v>0.132268</v>
      </c>
      <c r="MQ174" s="3">
        <f>'[1]3.2.1'!MQ173</f>
        <v>0.117741</v>
      </c>
      <c r="MR174" s="3">
        <f>'[1]3.2.1'!MR173</f>
        <v>0</v>
      </c>
      <c r="MS174" s="3">
        <f>'[1]3.2.1'!MS173</f>
        <v>0</v>
      </c>
      <c r="MT174" s="3">
        <f>'[1]3.2.1'!MT173</f>
        <v>0.66548099999999999</v>
      </c>
      <c r="MU174" s="3">
        <f>'[1]3.2.1'!MU173</f>
        <v>0.60868599999999995</v>
      </c>
      <c r="MV174" s="3">
        <f>'[1]3.2.1'!MV173</f>
        <v>0.12776799999999999</v>
      </c>
      <c r="MW174" s="3">
        <f>'[1]3.2.1'!MW173</f>
        <v>0.114438</v>
      </c>
      <c r="MX174" s="3">
        <f>'[1]3.2.1'!MX173</f>
        <v>0</v>
      </c>
      <c r="MY174" s="3">
        <f>'[1]3.2.1'!MY173</f>
        <v>6.0301E-2</v>
      </c>
      <c r="MZ174" s="3">
        <f>'[1]3.2.1'!MZ173</f>
        <v>0.24641299999999999</v>
      </c>
      <c r="NA174" s="3">
        <f>'[1]3.2.1'!NA173</f>
        <v>0</v>
      </c>
      <c r="NB174" s="3">
        <f>'[1]3.2.1'!NB173</f>
        <v>0.104127</v>
      </c>
      <c r="NC174" s="3">
        <f>'[1]3.2.1'!NC173</f>
        <v>0</v>
      </c>
      <c r="ND174" s="3">
        <f>'[1]3.2.1'!ND173</f>
        <v>0.10480399999999999</v>
      </c>
      <c r="NE174" s="3">
        <f>'[1]3.2.1'!NE173</f>
        <v>0.12620899999999999</v>
      </c>
      <c r="NF174" s="3">
        <f>'[1]3.2.1'!NF173</f>
        <v>0.43328299999999997</v>
      </c>
      <c r="NG174" s="3">
        <f>'[1]3.2.1'!NG173</f>
        <v>0.89015900000000003</v>
      </c>
      <c r="NH174" s="3">
        <f>'[1]3.2.1'!NH173</f>
        <v>1.5730999999999998E-2</v>
      </c>
      <c r="NI174" s="3">
        <f>'[1]3.2.1'!NI173</f>
        <v>0</v>
      </c>
      <c r="NJ174" s="3">
        <f>'[1]3.2.1'!NJ173</f>
        <v>0</v>
      </c>
      <c r="NK174" s="3">
        <f>'[1]3.2.1'!NK173</f>
        <v>0.63875000000000004</v>
      </c>
      <c r="NL174" s="3">
        <f>'[1]3.2.1'!NL173</f>
        <v>0</v>
      </c>
      <c r="NM174" s="3">
        <f>'[1]3.2.1'!NM173</f>
        <v>0</v>
      </c>
      <c r="NN174" s="3">
        <f>'[1]3.2.1'!NN173</f>
        <v>1.4628E-2</v>
      </c>
      <c r="NO174" s="3">
        <f>'[1]3.2.1'!NO173</f>
        <v>0.12867200000000001</v>
      </c>
      <c r="NP174" s="3">
        <f>'[1]3.2.1'!NP173</f>
        <v>0</v>
      </c>
      <c r="NQ174" s="3">
        <f>'[1]3.2.1'!NQ173</f>
        <v>3.9773000000000003E-2</v>
      </c>
      <c r="NR174" s="3">
        <f>'[1]3.2.1'!NR173</f>
        <v>3.6649999999999999E-3</v>
      </c>
      <c r="NS174" s="3">
        <f>'[1]3.2.1'!NS173</f>
        <v>0</v>
      </c>
      <c r="NT174" s="3">
        <f>'[1]3.2.1'!NT173</f>
        <v>0</v>
      </c>
      <c r="NU174" s="3">
        <f>'[1]3.2.1'!NU173</f>
        <v>0</v>
      </c>
      <c r="NV174" s="3">
        <f>'[1]3.2.1'!NV173</f>
        <v>1.6872000000000002E-2</v>
      </c>
      <c r="NW174" s="3">
        <f>'[1]3.2.1'!NW173</f>
        <v>4.0304E-2</v>
      </c>
      <c r="NX174" s="3">
        <f>'[1]3.2.1'!NX173</f>
        <v>0</v>
      </c>
      <c r="NY174" s="3">
        <f>'[1]3.2.1'!NY173</f>
        <v>0</v>
      </c>
      <c r="NZ174" s="3">
        <f>'[1]3.2.1'!NZ173</f>
        <v>0.29935499999999998</v>
      </c>
      <c r="OA174" s="3">
        <f>'[1]3.2.1'!OA173</f>
        <v>9.5288999999999999E-2</v>
      </c>
      <c r="OB174" s="3">
        <f>'[1]3.2.1'!OB173</f>
        <v>9.5061999999999994E-2</v>
      </c>
      <c r="OC174" s="3">
        <f>'[1]3.2.1'!OC173</f>
        <v>0.17378199999999999</v>
      </c>
      <c r="OD174" s="3">
        <f>'[1]3.2.1'!OD173</f>
        <v>0.32321699999999998</v>
      </c>
      <c r="OE174" s="3">
        <f>'[1]3.2.1'!OE173</f>
        <v>0.220389</v>
      </c>
      <c r="OF174" s="3">
        <f>'[1]3.2.1'!OF173</f>
        <v>7.0130000000000001E-3</v>
      </c>
      <c r="OG174" s="3">
        <f>'[1]3.2.1'!OG173</f>
        <v>0</v>
      </c>
      <c r="OH174" s="3">
        <f>'[1]3.2.1'!OH173</f>
        <v>0</v>
      </c>
      <c r="OI174" s="3">
        <f>'[1]3.2.1'!OI173</f>
        <v>0.20778199999999999</v>
      </c>
      <c r="OJ174" s="3">
        <f>'[1]3.2.1'!OJ173</f>
        <v>0.54930699999999999</v>
      </c>
      <c r="OK174" s="3">
        <f>'[1]3.2.1'!OK173</f>
        <v>0</v>
      </c>
      <c r="OL174" s="3">
        <f>'[1]3.2.1'!OL173</f>
        <v>0</v>
      </c>
      <c r="OM174" s="3">
        <f>'[1]3.2.1'!OM173</f>
        <v>0</v>
      </c>
      <c r="ON174" s="3">
        <f>'[1]3.2.1'!ON173</f>
        <v>0</v>
      </c>
      <c r="OO174" s="3">
        <f>'[1]3.2.1'!OO173</f>
        <v>5.1400000000000003E-4</v>
      </c>
      <c r="OP174" s="3">
        <f>'[1]3.2.1'!OP173</f>
        <v>0</v>
      </c>
      <c r="OQ174" s="3">
        <f>'[1]3.2.1'!OQ173</f>
        <v>5.2400000000000005E-4</v>
      </c>
      <c r="OR174" s="3">
        <f>'[1]3.2.1'!OR173</f>
        <v>1.2003E-2</v>
      </c>
      <c r="OS174" s="3">
        <f>'[1]3.2.1'!OS173</f>
        <v>0</v>
      </c>
    </row>
    <row r="175" spans="1:409" s="5" customFormat="1" ht="15" customHeight="1" x14ac:dyDescent="0.2">
      <c r="A175" s="6" t="str">
        <f>'[1]3.2.1'!A174</f>
        <v>NEW ZEALAND</v>
      </c>
      <c r="B175" s="3">
        <f>'[1]3.2.1'!B174</f>
        <v>75.116468999999995</v>
      </c>
      <c r="C175" s="3">
        <f>'[1]3.2.1'!C174</f>
        <v>29.955788999999999</v>
      </c>
      <c r="D175" s="3">
        <f>'[1]3.2.1'!D174</f>
        <v>44.492956999999997</v>
      </c>
      <c r="E175" s="3">
        <f>'[1]3.2.1'!E174</f>
        <v>31.296030999999999</v>
      </c>
      <c r="F175" s="3">
        <f>'[1]3.2.1'!F174</f>
        <v>57.889138000000003</v>
      </c>
      <c r="G175" s="3">
        <f>'[1]3.2.1'!G174</f>
        <v>48.274408000000001</v>
      </c>
      <c r="H175" s="3">
        <f>'[1]3.2.1'!H174</f>
        <v>50.473506</v>
      </c>
      <c r="I175" s="3">
        <f>'[1]3.2.1'!I174</f>
        <v>35.929053000000003</v>
      </c>
      <c r="J175" s="3">
        <f>'[1]3.2.1'!J174</f>
        <v>34.284861999999997</v>
      </c>
      <c r="K175" s="3">
        <f>'[1]3.2.1'!K174</f>
        <v>60.126750000000001</v>
      </c>
      <c r="L175" s="3">
        <f>'[1]3.2.1'!L174</f>
        <v>39.770983999999999</v>
      </c>
      <c r="M175" s="3">
        <f>'[1]3.2.1'!M174</f>
        <v>39.488740999999997</v>
      </c>
      <c r="N175" s="3">
        <f>'[1]3.2.1'!N174</f>
        <v>46.648921999999999</v>
      </c>
      <c r="O175" s="3">
        <f>'[1]3.2.1'!O174</f>
        <v>33.045214999999999</v>
      </c>
      <c r="P175" s="3">
        <f>'[1]3.2.1'!P174</f>
        <v>53.511220000000002</v>
      </c>
      <c r="Q175" s="3">
        <f>'[1]3.2.1'!Q174</f>
        <v>51.770946000000002</v>
      </c>
      <c r="R175" s="3">
        <f>'[1]3.2.1'!R174</f>
        <v>88.742834000000002</v>
      </c>
      <c r="S175" s="3">
        <f>'[1]3.2.1'!S174</f>
        <v>37.607205999999998</v>
      </c>
      <c r="T175" s="3">
        <f>'[1]3.2.1'!T174</f>
        <v>53.023595999999998</v>
      </c>
      <c r="U175" s="3">
        <f>'[1]3.2.1'!U174</f>
        <v>50.034385999999998</v>
      </c>
      <c r="V175" s="3">
        <f>'[1]3.2.1'!V174</f>
        <v>41.436917000000001</v>
      </c>
      <c r="W175" s="3">
        <f>'[1]3.2.1'!W174</f>
        <v>37.256782999999999</v>
      </c>
      <c r="X175" s="3">
        <f>'[1]3.2.1'!X174</f>
        <v>50.542808999999998</v>
      </c>
      <c r="Y175" s="3">
        <f>'[1]3.2.1'!Y174</f>
        <v>54.536015999999996</v>
      </c>
      <c r="Z175" s="3">
        <f>'[1]3.2.1'!Z174</f>
        <v>63.776404999999997</v>
      </c>
      <c r="AA175" s="3">
        <f>'[1]3.2.1'!AA174</f>
        <v>42.869610999999999</v>
      </c>
      <c r="AB175" s="3">
        <f>'[1]3.2.1'!AB174</f>
        <v>45.859895000000002</v>
      </c>
      <c r="AC175" s="3">
        <f>'[1]3.2.1'!AC174</f>
        <v>102.698154</v>
      </c>
      <c r="AD175" s="3">
        <f>'[1]3.2.1'!AD174</f>
        <v>43.217526999999997</v>
      </c>
      <c r="AE175" s="3">
        <f>'[1]3.2.1'!AE174</f>
        <v>63.947302999999998</v>
      </c>
      <c r="AF175" s="3">
        <f>'[1]3.2.1'!AF174</f>
        <v>55.275320000000001</v>
      </c>
      <c r="AG175" s="3">
        <f>'[1]3.2.1'!AG174</f>
        <v>50.486938000000002</v>
      </c>
      <c r="AH175" s="3">
        <f>'[1]3.2.1'!AH174</f>
        <v>48.346898000000003</v>
      </c>
      <c r="AI175" s="3">
        <f>'[1]3.2.1'!AI174</f>
        <v>44.431215999999999</v>
      </c>
      <c r="AJ175" s="3">
        <f>'[1]3.2.1'!AJ174</f>
        <v>55.930348000000002</v>
      </c>
      <c r="AK175" s="3">
        <f>'[1]3.2.1'!AK174</f>
        <v>52.275604999999999</v>
      </c>
      <c r="AL175" s="3">
        <f>'[1]3.2.1'!AL174</f>
        <v>54.638235999999999</v>
      </c>
      <c r="AM175" s="3">
        <f>'[1]3.2.1'!AM174</f>
        <v>49.458674000000002</v>
      </c>
      <c r="AN175" s="3">
        <f>'[1]3.2.1'!AN174</f>
        <v>45.007258999999998</v>
      </c>
      <c r="AO175" s="3">
        <f>'[1]3.2.1'!AO174</f>
        <v>69.251998</v>
      </c>
      <c r="AP175" s="3">
        <f>'[1]3.2.1'!AP174</f>
        <v>47.607405</v>
      </c>
      <c r="AQ175" s="3">
        <f>'[1]3.2.1'!AQ174</f>
        <v>49.626218000000001</v>
      </c>
      <c r="AR175" s="3">
        <f>'[1]3.2.1'!AR174</f>
        <v>61.874639000000002</v>
      </c>
      <c r="AS175" s="3">
        <f>'[1]3.2.1'!AS174</f>
        <v>40.591557000000002</v>
      </c>
      <c r="AT175" s="3">
        <f>'[1]3.2.1'!AT174</f>
        <v>58.718004999999998</v>
      </c>
      <c r="AU175" s="3">
        <f>'[1]3.2.1'!AU174</f>
        <v>55.657198000000001</v>
      </c>
      <c r="AV175" s="3">
        <f>'[1]3.2.1'!AV174</f>
        <v>49.109079999999999</v>
      </c>
      <c r="AW175" s="3">
        <f>'[1]3.2.1'!AW174</f>
        <v>42.095854000000003</v>
      </c>
      <c r="AX175" s="3">
        <f>'[1]3.2.1'!AX174</f>
        <v>57.317546999999998</v>
      </c>
      <c r="AY175" s="3">
        <f>'[1]3.2.1'!AY174</f>
        <v>43.496215999999997</v>
      </c>
      <c r="AZ175" s="3">
        <f>'[1]3.2.1'!AZ174</f>
        <v>54.693742999999998</v>
      </c>
      <c r="BA175" s="3">
        <f>'[1]3.2.1'!BA174</f>
        <v>75.735042000000007</v>
      </c>
      <c r="BB175" s="3">
        <f>'[1]3.2.1'!BB174</f>
        <v>54.313304000000002</v>
      </c>
      <c r="BC175" s="3">
        <f>'[1]3.2.1'!BC174</f>
        <v>67.525628999999995</v>
      </c>
      <c r="BD175" s="3">
        <f>'[1]3.2.1'!BD174</f>
        <v>58.238090999999997</v>
      </c>
      <c r="BE175" s="3">
        <f>'[1]3.2.1'!BE174</f>
        <v>67.383488999999997</v>
      </c>
      <c r="BF175" s="3">
        <f>'[1]3.2.1'!BF174</f>
        <v>49.314830000000001</v>
      </c>
      <c r="BG175" s="3">
        <f>'[1]3.2.1'!BG174</f>
        <v>62.991760999999997</v>
      </c>
      <c r="BH175" s="3">
        <f>'[1]3.2.1'!BH174</f>
        <v>55.187221999999998</v>
      </c>
      <c r="BI175" s="3">
        <f>'[1]3.2.1'!BI174</f>
        <v>75.266948999999997</v>
      </c>
      <c r="BJ175" s="3">
        <f>'[1]3.2.1'!BJ174</f>
        <v>54.926175999999998</v>
      </c>
      <c r="BK175" s="3">
        <f>'[1]3.2.1'!BK174</f>
        <v>36.663967</v>
      </c>
      <c r="BL175" s="3">
        <f>'[1]3.2.1'!BL174</f>
        <v>61.185937000000003</v>
      </c>
      <c r="BM175" s="3">
        <f>'[1]3.2.1'!BM174</f>
        <v>67.829977</v>
      </c>
      <c r="BN175" s="3">
        <f>'[1]3.2.1'!BN174</f>
        <v>66.679934000000003</v>
      </c>
      <c r="BO175" s="3">
        <f>'[1]3.2.1'!BO174</f>
        <v>64.444035</v>
      </c>
      <c r="BP175" s="3">
        <f>'[1]3.2.1'!BP174</f>
        <v>64.689916999999994</v>
      </c>
      <c r="BQ175" s="3">
        <f>'[1]3.2.1'!BQ174</f>
        <v>68.068011999999996</v>
      </c>
      <c r="BR175" s="3">
        <f>'[1]3.2.1'!BR174</f>
        <v>52.733652999999997</v>
      </c>
      <c r="BS175" s="3">
        <f>'[1]3.2.1'!BS174</f>
        <v>95.216587000000004</v>
      </c>
      <c r="BT175" s="3">
        <f>'[1]3.2.1'!BT174</f>
        <v>85.850887</v>
      </c>
      <c r="BU175" s="3">
        <f>'[1]3.2.1'!BU174</f>
        <v>82.56765</v>
      </c>
      <c r="BV175" s="3">
        <f>'[1]3.2.1'!BV174</f>
        <v>68.327089000000001</v>
      </c>
      <c r="BW175" s="3">
        <f>'[1]3.2.1'!BW174</f>
        <v>51.307924</v>
      </c>
      <c r="BX175" s="3">
        <f>'[1]3.2.1'!BX174</f>
        <v>70.941874999999996</v>
      </c>
      <c r="BY175" s="3">
        <f>'[1]3.2.1'!BY174</f>
        <v>84.172259999999994</v>
      </c>
      <c r="BZ175" s="3">
        <f>'[1]3.2.1'!BZ174</f>
        <v>84.825148999999996</v>
      </c>
      <c r="CA175" s="3">
        <f>'[1]3.2.1'!CA174</f>
        <v>90.289421000000004</v>
      </c>
      <c r="CB175" s="3">
        <f>'[1]3.2.1'!CB174</f>
        <v>88.084083000000007</v>
      </c>
      <c r="CC175" s="3">
        <f>'[1]3.2.1'!CC174</f>
        <v>77.694540000000003</v>
      </c>
      <c r="CD175" s="3">
        <f>'[1]3.2.1'!CD174</f>
        <v>76.907347999999999</v>
      </c>
      <c r="CE175" s="3">
        <f>'[1]3.2.1'!CE174</f>
        <v>54.324770000000001</v>
      </c>
      <c r="CF175" s="3">
        <f>'[1]3.2.1'!CF174</f>
        <v>85.079423000000006</v>
      </c>
      <c r="CG175" s="3">
        <f>'[1]3.2.1'!CG174</f>
        <v>88.751789000000002</v>
      </c>
      <c r="CH175" s="3">
        <f>'[1]3.2.1'!CH174</f>
        <v>70.710443999999995</v>
      </c>
      <c r="CI175" s="3">
        <f>'[1]3.2.1'!CI174</f>
        <v>64.869259</v>
      </c>
      <c r="CJ175" s="3">
        <f>'[1]3.2.1'!CJ174</f>
        <v>66.843362999999997</v>
      </c>
      <c r="CK175" s="3">
        <f>'[1]3.2.1'!CK174</f>
        <v>94.547454000000002</v>
      </c>
      <c r="CL175" s="3">
        <f>'[1]3.2.1'!CL174</f>
        <v>89.915676000000005</v>
      </c>
      <c r="CM175" s="3">
        <f>'[1]3.2.1'!CM174</f>
        <v>97.200969000000001</v>
      </c>
      <c r="CN175" s="3">
        <f>'[1]3.2.1'!CN174</f>
        <v>84.945116999999996</v>
      </c>
      <c r="CO175" s="3">
        <f>'[1]3.2.1'!CO174</f>
        <v>79.835605000000001</v>
      </c>
      <c r="CP175" s="3">
        <f>'[1]3.2.1'!CP174</f>
        <v>85.633743999999993</v>
      </c>
      <c r="CQ175" s="3">
        <f>'[1]3.2.1'!CQ174</f>
        <v>119.562268</v>
      </c>
      <c r="CR175" s="3">
        <f>'[1]3.2.1'!CR174</f>
        <v>88.863985999999997</v>
      </c>
      <c r="CS175" s="3">
        <f>'[1]3.2.1'!CS174</f>
        <v>136.859613</v>
      </c>
      <c r="CT175" s="3">
        <f>'[1]3.2.1'!CT174</f>
        <v>95.681984999999997</v>
      </c>
      <c r="CU175" s="3">
        <f>'[1]3.2.1'!CU174</f>
        <v>69.781412000000003</v>
      </c>
      <c r="CV175" s="3">
        <f>'[1]3.2.1'!CV174</f>
        <v>76.062521000000004</v>
      </c>
      <c r="CW175" s="3">
        <f>'[1]3.2.1'!CW174</f>
        <v>89.809827999999996</v>
      </c>
      <c r="CX175" s="3">
        <f>'[1]3.2.1'!CX174</f>
        <v>74.391118000000006</v>
      </c>
      <c r="CY175" s="3">
        <f>'[1]3.2.1'!CY174</f>
        <v>89.739073000000005</v>
      </c>
      <c r="CZ175" s="3">
        <f>'[1]3.2.1'!CZ174</f>
        <v>86.539938000000006</v>
      </c>
      <c r="DA175" s="3">
        <f>'[1]3.2.1'!DA174</f>
        <v>72.968018000000001</v>
      </c>
      <c r="DB175" s="3">
        <f>'[1]3.2.1'!DB174</f>
        <v>77.539513999999997</v>
      </c>
      <c r="DC175" s="3">
        <f>'[1]3.2.1'!DC174</f>
        <v>99.514571000000004</v>
      </c>
      <c r="DD175" s="3">
        <f>'[1]3.2.1'!DD174</f>
        <v>73.240210000000005</v>
      </c>
      <c r="DE175" s="3">
        <f>'[1]3.2.1'!DE174</f>
        <v>81.587619000000004</v>
      </c>
      <c r="DF175" s="3">
        <f>'[1]3.2.1'!DF174</f>
        <v>76.491805999999997</v>
      </c>
      <c r="DG175" s="3">
        <f>'[1]3.2.1'!DG174</f>
        <v>65.520015000000001</v>
      </c>
      <c r="DH175" s="3">
        <f>'[1]3.2.1'!DH174</f>
        <v>100.574116</v>
      </c>
      <c r="DI175" s="3">
        <f>'[1]3.2.1'!DI174</f>
        <v>95.588932999999997</v>
      </c>
      <c r="DJ175" s="3">
        <f>'[1]3.2.1'!DJ174</f>
        <v>87.733362</v>
      </c>
      <c r="DK175" s="3">
        <f>'[1]3.2.1'!DK174</f>
        <v>86.973568</v>
      </c>
      <c r="DL175" s="3">
        <f>'[1]3.2.1'!DL174</f>
        <v>87.327112999999997</v>
      </c>
      <c r="DM175" s="3">
        <f>'[1]3.2.1'!DM174</f>
        <v>88.243969000000007</v>
      </c>
      <c r="DN175" s="3">
        <f>'[1]3.2.1'!DN174</f>
        <v>81.608183999999994</v>
      </c>
      <c r="DO175" s="3">
        <f>'[1]3.2.1'!DO174</f>
        <v>94.135141000000004</v>
      </c>
      <c r="DP175" s="3">
        <f>'[1]3.2.1'!DP174</f>
        <v>92.742767999999998</v>
      </c>
      <c r="DQ175" s="3">
        <f>'[1]3.2.1'!DQ174</f>
        <v>94.833696000000003</v>
      </c>
      <c r="DR175" s="3">
        <f>'[1]3.2.1'!DR174</f>
        <v>77.856656000000001</v>
      </c>
      <c r="DS175" s="3">
        <f>'[1]3.2.1'!DS174</f>
        <v>84.693985999999995</v>
      </c>
      <c r="DT175" s="3">
        <f>'[1]3.2.1'!DT174</f>
        <v>108.06502500000001</v>
      </c>
      <c r="DU175" s="3">
        <f>'[1]3.2.1'!DU174</f>
        <v>109.245603</v>
      </c>
      <c r="DV175" s="3">
        <f>'[1]3.2.1'!DV174</f>
        <v>101.539489</v>
      </c>
      <c r="DW175" s="3">
        <f>'[1]3.2.1'!DW174</f>
        <v>108.06550300000001</v>
      </c>
      <c r="DX175" s="3">
        <f>'[1]3.2.1'!DX174</f>
        <v>92.865506999999994</v>
      </c>
      <c r="DY175" s="3">
        <f>'[1]3.2.1'!DY174</f>
        <v>90.102196000000006</v>
      </c>
      <c r="DZ175" s="3">
        <f>'[1]3.2.1'!DZ174</f>
        <v>103.853684</v>
      </c>
      <c r="EA175" s="3">
        <f>'[1]3.2.1'!EA174</f>
        <v>94.503828999999996</v>
      </c>
      <c r="EB175" s="3">
        <f>'[1]3.2.1'!EB174</f>
        <v>87.186406000000005</v>
      </c>
      <c r="EC175" s="3">
        <f>'[1]3.2.1'!EC174</f>
        <v>81.909871999999993</v>
      </c>
      <c r="ED175" s="3">
        <f>'[1]3.2.1'!ED174</f>
        <v>122.096047</v>
      </c>
      <c r="EE175" s="3">
        <f>'[1]3.2.1'!EE174</f>
        <v>90.974618000000007</v>
      </c>
      <c r="EF175" s="3">
        <f>'[1]3.2.1'!EF174</f>
        <v>121.671245</v>
      </c>
      <c r="EG175" s="3">
        <f>'[1]3.2.1'!EG174</f>
        <v>130.108867</v>
      </c>
      <c r="EH175" s="3">
        <f>'[1]3.2.1'!EH174</f>
        <v>116.35718900000001</v>
      </c>
      <c r="EI175" s="3">
        <f>'[1]3.2.1'!EI174</f>
        <v>116.50818700000001</v>
      </c>
      <c r="EJ175" s="3">
        <f>'[1]3.2.1'!EJ174</f>
        <v>99.222942000000003</v>
      </c>
      <c r="EK175" s="3">
        <f>'[1]3.2.1'!EK174</f>
        <v>123.33619</v>
      </c>
      <c r="EL175" s="3">
        <f>'[1]3.2.1'!EL174</f>
        <v>74.892162999999996</v>
      </c>
      <c r="EM175" s="3">
        <f>'[1]3.2.1'!EM174</f>
        <v>108.316744</v>
      </c>
      <c r="EN175" s="3">
        <f>'[1]3.2.1'!EN174</f>
        <v>107.833527</v>
      </c>
      <c r="EO175" s="3">
        <f>'[1]3.2.1'!EO174</f>
        <v>89.608519999999999</v>
      </c>
      <c r="EP175" s="3">
        <f>'[1]3.2.1'!EP174</f>
        <v>86.886958000000007</v>
      </c>
      <c r="EQ175" s="3">
        <f>'[1]3.2.1'!EQ174</f>
        <v>78.140292000000002</v>
      </c>
      <c r="ER175" s="3">
        <f>'[1]3.2.1'!ER174</f>
        <v>108.13329899999999</v>
      </c>
      <c r="ES175" s="3">
        <f>'[1]3.2.1'!ES174</f>
        <v>108.856055</v>
      </c>
      <c r="ET175" s="3">
        <f>'[1]3.2.1'!ET174</f>
        <v>126.972257</v>
      </c>
      <c r="EU175" s="3">
        <f>'[1]3.2.1'!EU174</f>
        <v>97.299001000000004</v>
      </c>
      <c r="EV175" s="3">
        <f>'[1]3.2.1'!EV174</f>
        <v>102.563354</v>
      </c>
      <c r="EW175" s="3">
        <f>'[1]3.2.1'!EW174</f>
        <v>91.815563999999995</v>
      </c>
      <c r="EX175" s="3">
        <f>'[1]3.2.1'!EX174</f>
        <v>97.198030000000003</v>
      </c>
      <c r="EY175" s="3">
        <f>'[1]3.2.1'!EY174</f>
        <v>78.321976000000006</v>
      </c>
      <c r="EZ175" s="3">
        <f>'[1]3.2.1'!EZ174</f>
        <v>89.172627000000006</v>
      </c>
      <c r="FA175" s="3">
        <f>'[1]3.2.1'!FA174</f>
        <v>98.380875000000003</v>
      </c>
      <c r="FB175" s="3">
        <f>'[1]3.2.1'!FB174</f>
        <v>105.922398</v>
      </c>
      <c r="FC175" s="3">
        <f>'[1]3.2.1'!FC174</f>
        <v>72.027502999999996</v>
      </c>
      <c r="FD175" s="3">
        <f>'[1]3.2.1'!FD174</f>
        <v>106.738806</v>
      </c>
      <c r="FE175" s="3">
        <f>'[1]3.2.1'!FE174</f>
        <v>99.674491000000003</v>
      </c>
      <c r="FF175" s="3">
        <f>'[1]3.2.1'!FF174</f>
        <v>86.431102999999993</v>
      </c>
      <c r="FG175" s="3">
        <f>'[1]3.2.1'!FG174</f>
        <v>115.505105</v>
      </c>
      <c r="FH175" s="3">
        <f>'[1]3.2.1'!FH174</f>
        <v>102.938495</v>
      </c>
      <c r="FI175" s="3">
        <f>'[1]3.2.1'!FI174</f>
        <v>69.724286000000006</v>
      </c>
      <c r="FJ175" s="3">
        <f>'[1]3.2.1'!FJ174</f>
        <v>89.490752000000001</v>
      </c>
      <c r="FK175" s="3">
        <f>'[1]3.2.1'!FK174</f>
        <v>110.60374899999999</v>
      </c>
      <c r="FL175" s="3">
        <f>'[1]3.2.1'!FL174</f>
        <v>87.200659000000002</v>
      </c>
      <c r="FM175" s="3">
        <f>'[1]3.2.1'!FM174</f>
        <v>105.097773</v>
      </c>
      <c r="FN175" s="3">
        <f>'[1]3.2.1'!FN174</f>
        <v>107.788369</v>
      </c>
      <c r="FO175" s="3">
        <f>'[1]3.2.1'!FO174</f>
        <v>109.614206</v>
      </c>
      <c r="FP175" s="3">
        <f>'[1]3.2.1'!FP174</f>
        <v>116.626597</v>
      </c>
      <c r="FQ175" s="3">
        <f>'[1]3.2.1'!FQ174</f>
        <v>121.36890200000001</v>
      </c>
      <c r="FR175" s="3">
        <f>'[1]3.2.1'!FR174</f>
        <v>97.932688999999996</v>
      </c>
      <c r="FS175" s="3">
        <f>'[1]3.2.1'!FS174</f>
        <v>118.56065</v>
      </c>
      <c r="FT175" s="3">
        <f>'[1]3.2.1'!FT174</f>
        <v>96.416211000000004</v>
      </c>
      <c r="FU175" s="3">
        <f>'[1]3.2.1'!FU174</f>
        <v>87.995064999999997</v>
      </c>
      <c r="FV175" s="3">
        <f>'[1]3.2.1'!FV174</f>
        <v>84.950772999999998</v>
      </c>
      <c r="FW175" s="3">
        <f>'[1]3.2.1'!FW174</f>
        <v>105.06164200000001</v>
      </c>
      <c r="FX175" s="3">
        <f>'[1]3.2.1'!FX174</f>
        <v>113.67771399999999</v>
      </c>
      <c r="FY175" s="3">
        <f>'[1]3.2.1'!FY174</f>
        <v>131.672428</v>
      </c>
      <c r="FZ175" s="3">
        <f>'[1]3.2.1'!FZ174</f>
        <v>109.58335099999999</v>
      </c>
      <c r="GA175" s="3">
        <f>'[1]3.2.1'!GA174</f>
        <v>100.109629</v>
      </c>
      <c r="GB175" s="3">
        <f>'[1]3.2.1'!GB174</f>
        <v>108.107181</v>
      </c>
      <c r="GC175" s="3">
        <f>'[1]3.2.1'!GC174</f>
        <v>120.357257</v>
      </c>
      <c r="GD175" s="3">
        <f>'[1]3.2.1'!GD174</f>
        <v>101.64996600000001</v>
      </c>
      <c r="GE175" s="3">
        <f>'[1]3.2.1'!GE174</f>
        <v>113.587923</v>
      </c>
      <c r="GF175" s="3">
        <f>'[1]3.2.1'!GF174</f>
        <v>158.116771</v>
      </c>
      <c r="GG175" s="3">
        <f>'[1]3.2.1'!GG174</f>
        <v>85.697232</v>
      </c>
      <c r="GH175" s="3">
        <f>'[1]3.2.1'!GH174</f>
        <v>105.969472</v>
      </c>
      <c r="GI175" s="3">
        <f>'[1]3.2.1'!GI174</f>
        <v>82.843879000000001</v>
      </c>
      <c r="GJ175" s="3">
        <f>'[1]3.2.1'!GJ174</f>
        <v>89.336768000000006</v>
      </c>
      <c r="GK175" s="3">
        <f>'[1]3.2.1'!GK174</f>
        <v>108.551615</v>
      </c>
      <c r="GL175" s="3">
        <f>'[1]3.2.1'!GL174</f>
        <v>100.113649</v>
      </c>
      <c r="GM175" s="3">
        <f>'[1]3.2.1'!GM174</f>
        <v>90.697100000000006</v>
      </c>
      <c r="GN175" s="3">
        <f>'[1]3.2.1'!GN174</f>
        <v>85.091871999999995</v>
      </c>
      <c r="GO175" s="3">
        <f>'[1]3.2.1'!GO174</f>
        <v>99.007390999999998</v>
      </c>
      <c r="GP175" s="3">
        <f>'[1]3.2.1'!GP174</f>
        <v>125.99850600000001</v>
      </c>
      <c r="GQ175" s="3">
        <f>'[1]3.2.1'!GQ174</f>
        <v>104.077161</v>
      </c>
      <c r="GR175" s="3">
        <f>'[1]3.2.1'!GR174</f>
        <v>107.325101</v>
      </c>
      <c r="GS175" s="3">
        <f>'[1]3.2.1'!GS174</f>
        <v>95.630983999999998</v>
      </c>
      <c r="GT175" s="3">
        <f>'[1]3.2.1'!GT174</f>
        <v>85.216728000000003</v>
      </c>
      <c r="GU175" s="3">
        <f>'[1]3.2.1'!GU174</f>
        <v>118.02502800000001</v>
      </c>
      <c r="GV175" s="3">
        <f>'[1]3.2.1'!GV174</f>
        <v>99.389898000000002</v>
      </c>
      <c r="GW175" s="3">
        <f>'[1]3.2.1'!GW174</f>
        <v>123.72283400000001</v>
      </c>
      <c r="GX175" s="3">
        <f>'[1]3.2.1'!GX174</f>
        <v>94.675188000000006</v>
      </c>
      <c r="GY175" s="3">
        <f>'[1]3.2.1'!GY174</f>
        <v>119.777558</v>
      </c>
      <c r="GZ175" s="3">
        <f>'[1]3.2.1'!GZ174</f>
        <v>177.47840400000001</v>
      </c>
      <c r="HA175" s="3">
        <f>'[1]3.2.1'!HA174</f>
        <v>139.28821400000001</v>
      </c>
      <c r="HB175" s="3">
        <f>'[1]3.2.1'!HB174</f>
        <v>125.380928</v>
      </c>
      <c r="HC175" s="3">
        <f>'[1]3.2.1'!HC174</f>
        <v>135.345482</v>
      </c>
      <c r="HD175" s="3">
        <f>'[1]3.2.1'!HD174</f>
        <v>140.91270800000001</v>
      </c>
      <c r="HE175" s="3">
        <f>'[1]3.2.1'!HE174</f>
        <v>137.91932800000001</v>
      </c>
      <c r="HF175" s="3">
        <f>'[1]3.2.1'!HF174</f>
        <v>103.49167300000001</v>
      </c>
      <c r="HG175" s="3">
        <f>'[1]3.2.1'!HG174</f>
        <v>142.45672300000001</v>
      </c>
      <c r="HH175" s="3">
        <f>'[1]3.2.1'!HH174</f>
        <v>197.35241099999999</v>
      </c>
      <c r="HI175" s="3">
        <f>'[1]3.2.1'!HI174</f>
        <v>159.909469</v>
      </c>
      <c r="HJ175" s="3">
        <f>'[1]3.2.1'!HJ174</f>
        <v>175.59993700000001</v>
      </c>
      <c r="HK175" s="3">
        <f>'[1]3.2.1'!HK174</f>
        <v>197.67861600000001</v>
      </c>
      <c r="HL175" s="3">
        <f>'[1]3.2.1'!HL174</f>
        <v>314.82394499999998</v>
      </c>
      <c r="HM175" s="3">
        <f>'[1]3.2.1'!HM174</f>
        <v>194.27515199999999</v>
      </c>
      <c r="HN175" s="3">
        <f>'[1]3.2.1'!HN174</f>
        <v>311.09772299999997</v>
      </c>
      <c r="HO175" s="3">
        <f>'[1]3.2.1'!HO174</f>
        <v>347.699883</v>
      </c>
      <c r="HP175" s="3">
        <f>'[1]3.2.1'!HP174</f>
        <v>184.90803700000001</v>
      </c>
      <c r="HQ175" s="3">
        <f>'[1]3.2.1'!HQ174</f>
        <v>149.28929299999999</v>
      </c>
      <c r="HR175" s="3">
        <f>'[1]3.2.1'!HR174</f>
        <v>151.528761</v>
      </c>
      <c r="HS175" s="3">
        <f>'[1]3.2.1'!HS174</f>
        <v>188.322811</v>
      </c>
      <c r="HT175" s="3">
        <f>'[1]3.2.1'!HT174</f>
        <v>207.766074</v>
      </c>
      <c r="HU175" s="3">
        <f>'[1]3.2.1'!HU174</f>
        <v>147.66810899999999</v>
      </c>
      <c r="HV175" s="3">
        <f>'[1]3.2.1'!HV174</f>
        <v>130.97529499999999</v>
      </c>
      <c r="HW175" s="3">
        <f>'[1]3.2.1'!HW174</f>
        <v>140.228858</v>
      </c>
      <c r="HX175" s="3">
        <f>'[1]3.2.1'!HX174</f>
        <v>125.15383799999999</v>
      </c>
      <c r="HY175" s="3">
        <f>'[1]3.2.1'!HY174</f>
        <v>158.54416900000001</v>
      </c>
      <c r="HZ175" s="3">
        <f>'[1]3.2.1'!HZ174</f>
        <v>121.607175</v>
      </c>
      <c r="IA175" s="3">
        <f>'[1]3.2.1'!IA174</f>
        <v>143.852889</v>
      </c>
      <c r="IB175" s="3">
        <f>'[1]3.2.1'!IB174</f>
        <v>137.671673</v>
      </c>
      <c r="IC175" s="3">
        <f>'[1]3.2.1'!IC174</f>
        <v>124.603086</v>
      </c>
      <c r="ID175" s="3">
        <f>'[1]3.2.1'!ID174</f>
        <v>102.656368</v>
      </c>
      <c r="IE175" s="3">
        <f>'[1]3.2.1'!IE174</f>
        <v>164.698362</v>
      </c>
      <c r="IF175" s="3">
        <f>'[1]3.2.1'!IF174</f>
        <v>132.48119</v>
      </c>
      <c r="IG175" s="3">
        <f>'[1]3.2.1'!IG174</f>
        <v>161.549961</v>
      </c>
      <c r="IH175" s="3">
        <f>'[1]3.2.1'!IH174</f>
        <v>165.28235100000001</v>
      </c>
      <c r="II175" s="3">
        <f>'[1]3.2.1'!II174</f>
        <v>162.33863500000001</v>
      </c>
      <c r="IJ175" s="3">
        <f>'[1]3.2.1'!IJ174</f>
        <v>169.486121</v>
      </c>
      <c r="IK175" s="3">
        <f>'[1]3.2.1'!IK174</f>
        <v>211.09379200000001</v>
      </c>
      <c r="IL175" s="3">
        <f>'[1]3.2.1'!IL174</f>
        <v>166.10696100000001</v>
      </c>
      <c r="IM175" s="3">
        <f>'[1]3.2.1'!IM174</f>
        <v>180.43515099999999</v>
      </c>
      <c r="IN175" s="3">
        <f>'[1]3.2.1'!IN174</f>
        <v>180.83644000000001</v>
      </c>
      <c r="IO175" s="3">
        <f>'[1]3.2.1'!IO174</f>
        <v>142.724773</v>
      </c>
      <c r="IP175" s="3">
        <f>'[1]3.2.1'!IP174</f>
        <v>106.651436</v>
      </c>
      <c r="IQ175" s="3">
        <f>'[1]3.2.1'!IQ174</f>
        <v>146.81490299999999</v>
      </c>
      <c r="IR175" s="3">
        <f>'[1]3.2.1'!IR174</f>
        <v>142.62078700000001</v>
      </c>
      <c r="IS175" s="3">
        <f>'[1]3.2.1'!IS174</f>
        <v>194.14716799999999</v>
      </c>
      <c r="IT175" s="3">
        <f>'[1]3.2.1'!IT174</f>
        <v>231.19462100000001</v>
      </c>
      <c r="IU175" s="3">
        <f>'[1]3.2.1'!IU174</f>
        <v>186.79718299999999</v>
      </c>
      <c r="IV175" s="3">
        <f>'[1]3.2.1'!IV174</f>
        <v>208.010672</v>
      </c>
      <c r="IW175" s="3">
        <f>'[1]3.2.1'!IW174</f>
        <v>224.61024499999999</v>
      </c>
      <c r="IX175" s="3">
        <f>'[1]3.2.1'!IX174</f>
        <v>219.321225</v>
      </c>
      <c r="IY175" s="3">
        <f>'[1]3.2.1'!IY174</f>
        <v>237.288252</v>
      </c>
      <c r="IZ175" s="3">
        <f>'[1]3.2.1'!IZ174</f>
        <v>222.54502299999999</v>
      </c>
      <c r="JA175" s="3">
        <f>'[1]3.2.1'!JA174</f>
        <v>181.53000299999999</v>
      </c>
      <c r="JB175" s="3">
        <f>'[1]3.2.1'!JB174</f>
        <v>165.275262</v>
      </c>
      <c r="JC175" s="3">
        <f>'[1]3.2.1'!JC174</f>
        <v>177.25579400000001</v>
      </c>
      <c r="JD175" s="3">
        <f>'[1]3.2.1'!JD174</f>
        <v>188.823374</v>
      </c>
      <c r="JE175" s="3">
        <f>'[1]3.2.1'!JE174</f>
        <v>167.95836</v>
      </c>
      <c r="JF175" s="3">
        <f>'[1]3.2.1'!JF174</f>
        <v>244.45943199999999</v>
      </c>
      <c r="JG175" s="3">
        <f>'[1]3.2.1'!JG174</f>
        <v>206.98327699999999</v>
      </c>
      <c r="JH175" s="3">
        <f>'[1]3.2.1'!JH174</f>
        <v>215.07445300000001</v>
      </c>
      <c r="JI175" s="3">
        <f>'[1]3.2.1'!JI174</f>
        <v>220.68818999999999</v>
      </c>
      <c r="JJ175" s="3">
        <f>'[1]3.2.1'!JJ174</f>
        <v>186.13535100000001</v>
      </c>
      <c r="JK175" s="3">
        <f>'[1]3.2.1'!JK174</f>
        <v>202.347363</v>
      </c>
      <c r="JL175" s="3">
        <f>'[1]3.2.1'!JL174</f>
        <v>257.07444600000002</v>
      </c>
      <c r="JM175" s="3">
        <f>'[1]3.2.1'!JM174</f>
        <v>182.93247199999999</v>
      </c>
      <c r="JN175" s="3">
        <f>'[1]3.2.1'!JN174</f>
        <v>190.447858</v>
      </c>
      <c r="JO175" s="3">
        <f>'[1]3.2.1'!JO174</f>
        <v>152.49888300000001</v>
      </c>
      <c r="JP175" s="3">
        <f>'[1]3.2.1'!JP174</f>
        <v>171.13720000000001</v>
      </c>
      <c r="JQ175" s="3">
        <f>'[1]3.2.1'!JQ174</f>
        <v>192.110705</v>
      </c>
      <c r="JR175" s="3">
        <f>'[1]3.2.1'!JR174</f>
        <v>194.00428299999999</v>
      </c>
      <c r="JS175" s="3">
        <f>'[1]3.2.1'!JS174</f>
        <v>165.370058</v>
      </c>
      <c r="JT175" s="3">
        <f>'[1]3.2.1'!JT174</f>
        <v>221.28768099999999</v>
      </c>
      <c r="JU175" s="3">
        <f>'[1]3.2.1'!JU174</f>
        <v>188.39006000000001</v>
      </c>
      <c r="JV175" s="3">
        <f>'[1]3.2.1'!JV174</f>
        <v>262.66012000000001</v>
      </c>
      <c r="JW175" s="3">
        <f>'[1]3.2.1'!JW174</f>
        <v>236.03319099999999</v>
      </c>
      <c r="JX175" s="3">
        <f>'[1]3.2.1'!JX174</f>
        <v>342.67699099999999</v>
      </c>
      <c r="JY175" s="3">
        <f>'[1]3.2.1'!JY174</f>
        <v>250.84381099999999</v>
      </c>
      <c r="JZ175" s="3">
        <f>'[1]3.2.1'!JZ174</f>
        <v>204.72232500000001</v>
      </c>
      <c r="KA175" s="3">
        <f>'[1]3.2.1'!KA174</f>
        <v>186.577313</v>
      </c>
      <c r="KB175" s="3">
        <f>'[1]3.2.1'!KB174</f>
        <v>258.33449000000002</v>
      </c>
      <c r="KC175" s="3">
        <f>'[1]3.2.1'!KC174</f>
        <v>233.67149699999999</v>
      </c>
      <c r="KD175" s="3">
        <f>'[1]3.2.1'!KD174</f>
        <v>205.912654</v>
      </c>
      <c r="KE175" s="3">
        <f>'[1]3.2.1'!KE174</f>
        <v>271.042374</v>
      </c>
      <c r="KF175" s="3">
        <f>'[1]3.2.1'!KF174</f>
        <v>251.11412000000001</v>
      </c>
      <c r="KG175" s="3">
        <f>'[1]3.2.1'!KG174</f>
        <v>273.957854</v>
      </c>
      <c r="KH175" s="3">
        <f>'[1]3.2.1'!KH174</f>
        <v>266.10134599999998</v>
      </c>
      <c r="KI175" s="3">
        <f>'[1]3.2.1'!KI174</f>
        <v>284.97790300000003</v>
      </c>
      <c r="KJ175" s="3">
        <f>'[1]3.2.1'!KJ174</f>
        <v>247.92048199999999</v>
      </c>
      <c r="KK175" s="3">
        <f>'[1]3.2.1'!KK174</f>
        <v>223.681342</v>
      </c>
      <c r="KL175" s="3">
        <f>'[1]3.2.1'!KL174</f>
        <v>201.457042</v>
      </c>
      <c r="KM175" s="3">
        <f>'[1]3.2.1'!KM174</f>
        <v>206.39764</v>
      </c>
      <c r="KN175" s="3">
        <f>'[1]3.2.1'!KN174</f>
        <v>216.131156</v>
      </c>
      <c r="KO175" s="3">
        <f>'[1]3.2.1'!KO174</f>
        <v>271.99817999999999</v>
      </c>
      <c r="KP175" s="3">
        <f>'[1]3.2.1'!KP174</f>
        <v>315.59327500000001</v>
      </c>
      <c r="KQ175" s="3">
        <f>'[1]3.2.1'!KQ174</f>
        <v>238.564449</v>
      </c>
      <c r="KR175" s="3">
        <f>'[1]3.2.1'!KR174</f>
        <v>325.07769000000002</v>
      </c>
      <c r="KS175" s="3">
        <f>'[1]3.2.1'!KS174</f>
        <v>194.069861</v>
      </c>
      <c r="KT175" s="3">
        <f>'[1]3.2.1'!KT174</f>
        <v>317.191124</v>
      </c>
      <c r="KU175" s="3">
        <f>'[1]3.2.1'!KU174</f>
        <v>273.49203899999998</v>
      </c>
      <c r="KV175" s="3">
        <f>'[1]3.2.1'!KV174</f>
        <v>226.33327600000001</v>
      </c>
      <c r="KW175" s="3">
        <f>'[1]3.2.1'!KW174</f>
        <v>226.13107299999999</v>
      </c>
      <c r="KX175" s="3">
        <f>'[1]3.2.1'!KX174</f>
        <v>192.83916099999999</v>
      </c>
      <c r="KY175" s="3">
        <f>'[1]3.2.1'!KY174</f>
        <v>216.84761399999999</v>
      </c>
      <c r="KZ175" s="3">
        <f>'[1]3.2.1'!KZ174</f>
        <v>250.78686500000001</v>
      </c>
      <c r="LA175" s="3">
        <f>'[1]3.2.1'!LA174</f>
        <v>239.092882</v>
      </c>
      <c r="LB175" s="3">
        <f>'[1]3.2.1'!LB174</f>
        <v>228.847453</v>
      </c>
      <c r="LC175" s="3">
        <f>'[1]3.2.1'!LC174</f>
        <v>238.333236</v>
      </c>
      <c r="LD175" s="3">
        <f>'[1]3.2.1'!LD174</f>
        <v>244.97721100000001</v>
      </c>
      <c r="LE175" s="3">
        <f>'[1]3.2.1'!LE174</f>
        <v>200.04854399999999</v>
      </c>
      <c r="LF175" s="3">
        <f>'[1]3.2.1'!LF174</f>
        <v>245.36908700000001</v>
      </c>
      <c r="LG175" s="3">
        <f>'[1]3.2.1'!LG174</f>
        <v>221.517852</v>
      </c>
      <c r="LH175" s="3">
        <f>'[1]3.2.1'!LH174</f>
        <v>223.564334</v>
      </c>
      <c r="LI175" s="3">
        <f>'[1]3.2.1'!LI174</f>
        <v>211.74705</v>
      </c>
      <c r="LJ175" s="3">
        <f>'[1]3.2.1'!LJ174</f>
        <v>162.650757</v>
      </c>
      <c r="LK175" s="3">
        <f>'[1]3.2.1'!LK174</f>
        <v>200.68408199999999</v>
      </c>
      <c r="LL175" s="3">
        <f>'[1]3.2.1'!LL174</f>
        <v>362.93481800000001</v>
      </c>
      <c r="LM175" s="3">
        <f>'[1]3.2.1'!LM174</f>
        <v>322.377904</v>
      </c>
      <c r="LN175" s="3">
        <f>'[1]3.2.1'!LN174</f>
        <v>276.56527899999998</v>
      </c>
      <c r="LO175" s="3">
        <f>'[1]3.2.1'!LO174</f>
        <v>306.98619000000002</v>
      </c>
      <c r="LP175" s="3">
        <f>'[1]3.2.1'!LP174</f>
        <v>375.722871</v>
      </c>
      <c r="LQ175" s="3">
        <f>'[1]3.2.1'!LQ174</f>
        <v>301.257183</v>
      </c>
      <c r="LR175" s="3">
        <f>'[1]3.2.1'!LR174</f>
        <v>286.71330699999999</v>
      </c>
      <c r="LS175" s="3">
        <f>'[1]3.2.1'!LS174</f>
        <v>265.66355499999997</v>
      </c>
      <c r="LT175" s="3">
        <f>'[1]3.2.1'!LT174</f>
        <v>331.12152800000001</v>
      </c>
      <c r="LU175" s="3">
        <f>'[1]3.2.1'!LU174</f>
        <v>288.99124999999998</v>
      </c>
      <c r="LV175" s="3">
        <f>'[1]3.2.1'!LV174</f>
        <v>169.16121100000001</v>
      </c>
      <c r="LW175" s="3">
        <f>'[1]3.2.1'!LW174</f>
        <v>235.67950400000001</v>
      </c>
      <c r="LX175" s="3">
        <f>'[1]3.2.1'!LX174</f>
        <v>282.18122199999999</v>
      </c>
      <c r="LY175" s="3">
        <f>'[1]3.2.1'!LY174</f>
        <v>238.538838</v>
      </c>
      <c r="LZ175" s="3">
        <f>'[1]3.2.1'!LZ174</f>
        <v>336.98172499999998</v>
      </c>
      <c r="MA175" s="3">
        <f>'[1]3.2.1'!MA174</f>
        <v>259.53452099999998</v>
      </c>
      <c r="MB175" s="3">
        <f>'[1]3.2.1'!MB174</f>
        <v>294.64399100000003</v>
      </c>
      <c r="MC175" s="3">
        <f>'[1]3.2.1'!MC174</f>
        <v>247.52798200000001</v>
      </c>
      <c r="MD175" s="3">
        <f>'[1]3.2.1'!MD174</f>
        <v>275.66016400000001</v>
      </c>
      <c r="ME175" s="3">
        <f>'[1]3.2.1'!ME174</f>
        <v>336.69975299999999</v>
      </c>
      <c r="MF175" s="3">
        <f>'[1]3.2.1'!MF174</f>
        <v>282.73939100000001</v>
      </c>
      <c r="MG175" s="3">
        <f>'[1]3.2.1'!MG174</f>
        <v>403.39685800000001</v>
      </c>
      <c r="MH175" s="3">
        <f>'[1]3.2.1'!MH174</f>
        <v>163.41346999999999</v>
      </c>
      <c r="MI175" s="3">
        <f>'[1]3.2.1'!MI174</f>
        <v>233.162408</v>
      </c>
      <c r="MJ175" s="3">
        <f>'[1]3.2.1'!MJ174</f>
        <v>240.06986800000001</v>
      </c>
      <c r="MK175" s="3">
        <f>'[1]3.2.1'!MK174</f>
        <v>261.04889500000002</v>
      </c>
      <c r="ML175" s="3">
        <f>'[1]3.2.1'!ML174</f>
        <v>294.38286299999999</v>
      </c>
      <c r="MM175" s="3">
        <f>'[1]3.2.1'!MM174</f>
        <v>238.90166300000001</v>
      </c>
      <c r="MN175" s="3">
        <f>'[1]3.2.1'!MN174</f>
        <v>311.50453599999997</v>
      </c>
      <c r="MO175" s="3">
        <f>'[1]3.2.1'!MO174</f>
        <v>327.19897500000002</v>
      </c>
      <c r="MP175" s="3">
        <f>'[1]3.2.1'!MP174</f>
        <v>295.66184399999997</v>
      </c>
      <c r="MQ175" s="3">
        <f>'[1]3.2.1'!MQ174</f>
        <v>281.98236400000002</v>
      </c>
      <c r="MR175" s="3">
        <f>'[1]3.2.1'!MR174</f>
        <v>259.87112400000001</v>
      </c>
      <c r="MS175" s="3">
        <f>'[1]3.2.1'!MS174</f>
        <v>257.179168</v>
      </c>
      <c r="MT175" s="3">
        <f>'[1]3.2.1'!MT174</f>
        <v>219.221902</v>
      </c>
      <c r="MU175" s="3">
        <f>'[1]3.2.1'!MU174</f>
        <v>213.12009499999999</v>
      </c>
      <c r="MV175" s="3">
        <f>'[1]3.2.1'!MV174</f>
        <v>264.54342700000001</v>
      </c>
      <c r="MW175" s="3">
        <f>'[1]3.2.1'!MW174</f>
        <v>241.717668</v>
      </c>
      <c r="MX175" s="3">
        <f>'[1]3.2.1'!MX174</f>
        <v>232.96298899999999</v>
      </c>
      <c r="MY175" s="3">
        <f>'[1]3.2.1'!MY174</f>
        <v>258.99553500000002</v>
      </c>
      <c r="MZ175" s="3">
        <f>'[1]3.2.1'!MZ174</f>
        <v>361.23671100000001</v>
      </c>
      <c r="NA175" s="3">
        <f>'[1]3.2.1'!NA174</f>
        <v>351.246689</v>
      </c>
      <c r="NB175" s="3">
        <f>'[1]3.2.1'!NB174</f>
        <v>262.41453999999999</v>
      </c>
      <c r="NC175" s="3">
        <f>'[1]3.2.1'!NC174</f>
        <v>252.11768799999999</v>
      </c>
      <c r="ND175" s="3">
        <f>'[1]3.2.1'!ND174</f>
        <v>281.36758500000002</v>
      </c>
      <c r="NE175" s="3">
        <f>'[1]3.2.1'!NE174</f>
        <v>257.95273200000003</v>
      </c>
      <c r="NF175" s="3">
        <f>'[1]3.2.1'!NF174</f>
        <v>150.77489499999999</v>
      </c>
      <c r="NG175" s="3">
        <f>'[1]3.2.1'!NG174</f>
        <v>205.113103</v>
      </c>
      <c r="NH175" s="3">
        <f>'[1]3.2.1'!NH174</f>
        <v>232.01483300000001</v>
      </c>
      <c r="NI175" s="3">
        <f>'[1]3.2.1'!NI174</f>
        <v>223.478757</v>
      </c>
      <c r="NJ175" s="3">
        <f>'[1]3.2.1'!NJ174</f>
        <v>234.877577</v>
      </c>
      <c r="NK175" s="3">
        <f>'[1]3.2.1'!NK174</f>
        <v>209.32928899999999</v>
      </c>
      <c r="NL175" s="3">
        <f>'[1]3.2.1'!NL174</f>
        <v>237.171448</v>
      </c>
      <c r="NM175" s="3">
        <f>'[1]3.2.1'!NM174</f>
        <v>261.41295200000002</v>
      </c>
      <c r="NN175" s="3">
        <f>'[1]3.2.1'!NN174</f>
        <v>230.44436300000001</v>
      </c>
      <c r="NO175" s="3">
        <f>'[1]3.2.1'!NO174</f>
        <v>267.341522</v>
      </c>
      <c r="NP175" s="3">
        <f>'[1]3.2.1'!NP174</f>
        <v>282.40119099999998</v>
      </c>
      <c r="NQ175" s="3">
        <f>'[1]3.2.1'!NQ174</f>
        <v>306.36297000000002</v>
      </c>
      <c r="NR175" s="3">
        <f>'[1]3.2.1'!NR174</f>
        <v>328.477349</v>
      </c>
      <c r="NS175" s="3">
        <f>'[1]3.2.1'!NS174</f>
        <v>242.938965</v>
      </c>
      <c r="NT175" s="3">
        <f>'[1]3.2.1'!NT174</f>
        <v>227.52500900000001</v>
      </c>
      <c r="NU175" s="3">
        <f>'[1]3.2.1'!NU174</f>
        <v>291.57763599999998</v>
      </c>
      <c r="NV175" s="3">
        <f>'[1]3.2.1'!NV174</f>
        <v>298.99802</v>
      </c>
      <c r="NW175" s="3">
        <f>'[1]3.2.1'!NW174</f>
        <v>309.31942099999998</v>
      </c>
      <c r="NX175" s="3">
        <f>'[1]3.2.1'!NX174</f>
        <v>356.88128999999998</v>
      </c>
      <c r="NY175" s="3">
        <f>'[1]3.2.1'!NY174</f>
        <v>375.78236299999998</v>
      </c>
      <c r="NZ175" s="3">
        <f>'[1]3.2.1'!NZ174</f>
        <v>458.72372799999999</v>
      </c>
      <c r="OA175" s="3">
        <f>'[1]3.2.1'!OA174</f>
        <v>435.68289700000003</v>
      </c>
      <c r="OB175" s="3">
        <f>'[1]3.2.1'!OB174</f>
        <v>299.71619900000002</v>
      </c>
      <c r="OC175" s="3">
        <f>'[1]3.2.1'!OC174</f>
        <v>483.539424</v>
      </c>
      <c r="OD175" s="3">
        <f>'[1]3.2.1'!OD174</f>
        <v>269.43300900000003</v>
      </c>
      <c r="OE175" s="3">
        <f>'[1]3.2.1'!OE174</f>
        <v>364.70953200000002</v>
      </c>
      <c r="OF175" s="3">
        <f>'[1]3.2.1'!OF174</f>
        <v>310.654585</v>
      </c>
      <c r="OG175" s="3">
        <f>'[1]3.2.1'!OG174</f>
        <v>352.71259099999997</v>
      </c>
      <c r="OH175" s="3">
        <f>'[1]3.2.1'!OH174</f>
        <v>428.22062299999999</v>
      </c>
      <c r="OI175" s="3">
        <f>'[1]3.2.1'!OI174</f>
        <v>353.43511599999999</v>
      </c>
      <c r="OJ175" s="3">
        <f>'[1]3.2.1'!OJ174</f>
        <v>289.2647</v>
      </c>
      <c r="OK175" s="3">
        <f>'[1]3.2.1'!OK174</f>
        <v>314.25124299999999</v>
      </c>
      <c r="OL175" s="3">
        <f>'[1]3.2.1'!OL174</f>
        <v>346.56523900000002</v>
      </c>
      <c r="OM175" s="3">
        <f>'[1]3.2.1'!OM174</f>
        <v>351.10570200000001</v>
      </c>
      <c r="ON175" s="3">
        <f>'[1]3.2.1'!ON174</f>
        <v>417.67615599999999</v>
      </c>
      <c r="OO175" s="3">
        <f>'[1]3.2.1'!OO174</f>
        <v>307.83593999999999</v>
      </c>
      <c r="OP175" s="3">
        <f>'[1]3.2.1'!OP174</f>
        <v>229.88954200000001</v>
      </c>
      <c r="OQ175" s="3">
        <f>'[1]3.2.1'!OQ174</f>
        <v>351.68717900000001</v>
      </c>
      <c r="OR175" s="3">
        <f>'[1]3.2.1'!OR174</f>
        <v>341.67058100000003</v>
      </c>
      <c r="OS175" s="3">
        <f>'[1]3.2.1'!OS174</f>
        <v>0</v>
      </c>
    </row>
    <row r="176" spans="1:409" s="5" customFormat="1" ht="15" customHeight="1" x14ac:dyDescent="0.2">
      <c r="A176" s="6" t="str">
        <f>'[1]3.2.1'!A175</f>
        <v>NICARAGUA</v>
      </c>
      <c r="B176" s="3">
        <f>'[1]3.2.1'!B175</f>
        <v>2.4000000000000001E-4</v>
      </c>
      <c r="C176" s="3">
        <f>'[1]3.2.1'!C175</f>
        <v>6.5728999999999996E-2</v>
      </c>
      <c r="D176" s="3">
        <f>'[1]3.2.1'!D175</f>
        <v>0</v>
      </c>
      <c r="E176" s="3">
        <f>'[1]3.2.1'!E175</f>
        <v>0</v>
      </c>
      <c r="F176" s="3">
        <f>'[1]3.2.1'!F175</f>
        <v>3.6802000000000001E-2</v>
      </c>
      <c r="G176" s="3">
        <f>'[1]3.2.1'!G175</f>
        <v>0</v>
      </c>
      <c r="H176" s="3">
        <f>'[1]3.2.1'!H175</f>
        <v>0</v>
      </c>
      <c r="I176" s="3">
        <f>'[1]3.2.1'!I175</f>
        <v>0</v>
      </c>
      <c r="J176" s="3">
        <f>'[1]3.2.1'!J175</f>
        <v>1.1999999999999999E-3</v>
      </c>
      <c r="K176" s="3">
        <f>'[1]3.2.1'!K175</f>
        <v>3.0490000000000001E-3</v>
      </c>
      <c r="L176" s="3">
        <f>'[1]3.2.1'!L175</f>
        <v>0</v>
      </c>
      <c r="M176" s="3">
        <f>'[1]3.2.1'!M175</f>
        <v>0</v>
      </c>
      <c r="N176" s="3">
        <f>'[1]3.2.1'!N175</f>
        <v>0</v>
      </c>
      <c r="O176" s="3">
        <f>'[1]3.2.1'!O175</f>
        <v>0</v>
      </c>
      <c r="P176" s="3">
        <f>'[1]3.2.1'!P175</f>
        <v>9.7439999999999992E-3</v>
      </c>
      <c r="Q176" s="3">
        <f>'[1]3.2.1'!Q175</f>
        <v>0</v>
      </c>
      <c r="R176" s="3">
        <f>'[1]3.2.1'!R175</f>
        <v>0</v>
      </c>
      <c r="S176" s="3">
        <f>'[1]3.2.1'!S175</f>
        <v>9.1699999999999993E-3</v>
      </c>
      <c r="T176" s="3">
        <f>'[1]3.2.1'!T175</f>
        <v>5.3499999999999999E-4</v>
      </c>
      <c r="U176" s="3">
        <f>'[1]3.2.1'!U175</f>
        <v>0</v>
      </c>
      <c r="V176" s="3">
        <f>'[1]3.2.1'!V175</f>
        <v>0</v>
      </c>
      <c r="W176" s="3">
        <f>'[1]3.2.1'!W175</f>
        <v>0</v>
      </c>
      <c r="X176" s="3">
        <f>'[1]3.2.1'!X175</f>
        <v>0</v>
      </c>
      <c r="Y176" s="3">
        <f>'[1]3.2.1'!Y175</f>
        <v>0</v>
      </c>
      <c r="Z176" s="3">
        <f>'[1]3.2.1'!Z175</f>
        <v>0</v>
      </c>
      <c r="AA176" s="3">
        <f>'[1]3.2.1'!AA175</f>
        <v>0</v>
      </c>
      <c r="AB176" s="3">
        <f>'[1]3.2.1'!AB175</f>
        <v>6.1200000000000002E-4</v>
      </c>
      <c r="AC176" s="3">
        <f>'[1]3.2.1'!AC175</f>
        <v>0</v>
      </c>
      <c r="AD176" s="3">
        <f>'[1]3.2.1'!AD175</f>
        <v>0</v>
      </c>
      <c r="AE176" s="3">
        <f>'[1]3.2.1'!AE175</f>
        <v>7.7899999999999996E-4</v>
      </c>
      <c r="AF176" s="3">
        <f>'[1]3.2.1'!AF175</f>
        <v>0</v>
      </c>
      <c r="AG176" s="3">
        <f>'[1]3.2.1'!AG175</f>
        <v>0</v>
      </c>
      <c r="AH176" s="3">
        <f>'[1]3.2.1'!AH175</f>
        <v>0</v>
      </c>
      <c r="AI176" s="3">
        <f>'[1]3.2.1'!AI175</f>
        <v>0</v>
      </c>
      <c r="AJ176" s="3">
        <f>'[1]3.2.1'!AJ175</f>
        <v>2.0560000000000001E-3</v>
      </c>
      <c r="AK176" s="3">
        <f>'[1]3.2.1'!AK175</f>
        <v>0</v>
      </c>
      <c r="AL176" s="3">
        <f>'[1]3.2.1'!AL175</f>
        <v>0</v>
      </c>
      <c r="AM176" s="3">
        <f>'[1]3.2.1'!AM175</f>
        <v>0</v>
      </c>
      <c r="AN176" s="3">
        <f>'[1]3.2.1'!AN175</f>
        <v>0</v>
      </c>
      <c r="AO176" s="3">
        <f>'[1]3.2.1'!AO175</f>
        <v>0</v>
      </c>
      <c r="AP176" s="3">
        <f>'[1]3.2.1'!AP175</f>
        <v>0</v>
      </c>
      <c r="AQ176" s="3">
        <f>'[1]3.2.1'!AQ175</f>
        <v>0</v>
      </c>
      <c r="AR176" s="3">
        <f>'[1]3.2.1'!AR175</f>
        <v>3.8570000000000002E-3</v>
      </c>
      <c r="AS176" s="3">
        <f>'[1]3.2.1'!AS175</f>
        <v>0</v>
      </c>
      <c r="AT176" s="3">
        <f>'[1]3.2.1'!AT175</f>
        <v>4.8200000000000001E-4</v>
      </c>
      <c r="AU176" s="3">
        <f>'[1]3.2.1'!AU175</f>
        <v>5.4799999999999996E-3</v>
      </c>
      <c r="AV176" s="3">
        <f>'[1]3.2.1'!AV175</f>
        <v>0</v>
      </c>
      <c r="AW176" s="3">
        <f>'[1]3.2.1'!AW175</f>
        <v>0</v>
      </c>
      <c r="AX176" s="3">
        <f>'[1]3.2.1'!AX175</f>
        <v>0</v>
      </c>
      <c r="AY176" s="3">
        <f>'[1]3.2.1'!AY175</f>
        <v>0</v>
      </c>
      <c r="AZ176" s="3">
        <f>'[1]3.2.1'!AZ175</f>
        <v>0</v>
      </c>
      <c r="BA176" s="3">
        <f>'[1]3.2.1'!BA175</f>
        <v>2.7700000000000001E-4</v>
      </c>
      <c r="BB176" s="3">
        <f>'[1]3.2.1'!BB175</f>
        <v>0</v>
      </c>
      <c r="BC176" s="3">
        <f>'[1]3.2.1'!BC175</f>
        <v>3.5999999999999999E-3</v>
      </c>
      <c r="BD176" s="3">
        <f>'[1]3.2.1'!BD175</f>
        <v>4.9551999999999999E-2</v>
      </c>
      <c r="BE176" s="3">
        <f>'[1]3.2.1'!BE175</f>
        <v>9.1000000000000003E-5</v>
      </c>
      <c r="BF176" s="3">
        <f>'[1]3.2.1'!BF175</f>
        <v>9.8999999999999999E-4</v>
      </c>
      <c r="BG176" s="3">
        <f>'[1]3.2.1'!BG175</f>
        <v>1.3389999999999999E-3</v>
      </c>
      <c r="BH176" s="3">
        <f>'[1]3.2.1'!BH175</f>
        <v>6.29E-4</v>
      </c>
      <c r="BI176" s="3">
        <f>'[1]3.2.1'!BI175</f>
        <v>5.3799999999999996E-4</v>
      </c>
      <c r="BJ176" s="3">
        <f>'[1]3.2.1'!BJ175</f>
        <v>9.9810000000000003E-3</v>
      </c>
      <c r="BK176" s="3">
        <f>'[1]3.2.1'!BK175</f>
        <v>0.11034099999999999</v>
      </c>
      <c r="BL176" s="3">
        <f>'[1]3.2.1'!BL175</f>
        <v>0.111553</v>
      </c>
      <c r="BM176" s="3">
        <f>'[1]3.2.1'!BM175</f>
        <v>5.0980000000000001E-3</v>
      </c>
      <c r="BN176" s="3">
        <f>'[1]3.2.1'!BN175</f>
        <v>1.0848999999999999E-2</v>
      </c>
      <c r="BO176" s="3">
        <f>'[1]3.2.1'!BO175</f>
        <v>0</v>
      </c>
      <c r="BP176" s="3">
        <f>'[1]3.2.1'!BP175</f>
        <v>0</v>
      </c>
      <c r="BQ176" s="3">
        <f>'[1]3.2.1'!BQ175</f>
        <v>1.838E-3</v>
      </c>
      <c r="BR176" s="3">
        <f>'[1]3.2.1'!BR175</f>
        <v>1.4009999999999999E-3</v>
      </c>
      <c r="BS176" s="3">
        <f>'[1]3.2.1'!BS175</f>
        <v>4.2991000000000001E-2</v>
      </c>
      <c r="BT176" s="3">
        <f>'[1]3.2.1'!BT175</f>
        <v>1.1861E-2</v>
      </c>
      <c r="BU176" s="3">
        <f>'[1]3.2.1'!BU175</f>
        <v>4.4999999999999999E-4</v>
      </c>
      <c r="BV176" s="3">
        <f>'[1]3.2.1'!BV175</f>
        <v>9.7999999999999997E-5</v>
      </c>
      <c r="BW176" s="3">
        <f>'[1]3.2.1'!BW175</f>
        <v>3.2899999999999997E-4</v>
      </c>
      <c r="BX176" s="3">
        <f>'[1]3.2.1'!BX175</f>
        <v>0</v>
      </c>
      <c r="BY176" s="3">
        <f>'[1]3.2.1'!BY175</f>
        <v>7.9299999999999998E-4</v>
      </c>
      <c r="BZ176" s="3">
        <f>'[1]3.2.1'!BZ175</f>
        <v>1.9000000000000001E-5</v>
      </c>
      <c r="CA176" s="3">
        <f>'[1]3.2.1'!CA175</f>
        <v>2.4499999999999999E-3</v>
      </c>
      <c r="CB176" s="3">
        <f>'[1]3.2.1'!CB175</f>
        <v>3.3928E-2</v>
      </c>
      <c r="CC176" s="3">
        <f>'[1]3.2.1'!CC175</f>
        <v>4.0000000000000003E-5</v>
      </c>
      <c r="CD176" s="3">
        <f>'[1]3.2.1'!CD175</f>
        <v>9.3599999999999998E-4</v>
      </c>
      <c r="CE176" s="3">
        <f>'[1]3.2.1'!CE175</f>
        <v>1.3259999999999999E-3</v>
      </c>
      <c r="CF176" s="3">
        <f>'[1]3.2.1'!CF175</f>
        <v>8.6000000000000003E-5</v>
      </c>
      <c r="CG176" s="3">
        <f>'[1]3.2.1'!CG175</f>
        <v>0</v>
      </c>
      <c r="CH176" s="3">
        <f>'[1]3.2.1'!CH175</f>
        <v>0</v>
      </c>
      <c r="CI176" s="3">
        <f>'[1]3.2.1'!CI175</f>
        <v>0</v>
      </c>
      <c r="CJ176" s="3">
        <f>'[1]3.2.1'!CJ175</f>
        <v>0</v>
      </c>
      <c r="CK176" s="3">
        <f>'[1]3.2.1'!CK175</f>
        <v>0.14411299999999999</v>
      </c>
      <c r="CL176" s="3">
        <f>'[1]3.2.1'!CL175</f>
        <v>0</v>
      </c>
      <c r="CM176" s="3">
        <f>'[1]3.2.1'!CM175</f>
        <v>0</v>
      </c>
      <c r="CN176" s="3">
        <f>'[1]3.2.1'!CN175</f>
        <v>0</v>
      </c>
      <c r="CO176" s="3">
        <f>'[1]3.2.1'!CO175</f>
        <v>0</v>
      </c>
      <c r="CP176" s="3">
        <f>'[1]3.2.1'!CP175</f>
        <v>0</v>
      </c>
      <c r="CQ176" s="3">
        <f>'[1]3.2.1'!CQ175</f>
        <v>0</v>
      </c>
      <c r="CR176" s="3">
        <f>'[1]3.2.1'!CR175</f>
        <v>0</v>
      </c>
      <c r="CS176" s="3">
        <f>'[1]3.2.1'!CS175</f>
        <v>0</v>
      </c>
      <c r="CT176" s="3">
        <f>'[1]3.2.1'!CT175</f>
        <v>0</v>
      </c>
      <c r="CU176" s="3">
        <f>'[1]3.2.1'!CU175</f>
        <v>0</v>
      </c>
      <c r="CV176" s="3">
        <f>'[1]3.2.1'!CV175</f>
        <v>0</v>
      </c>
      <c r="CW176" s="3">
        <f>'[1]3.2.1'!CW175</f>
        <v>0</v>
      </c>
      <c r="CX176" s="3">
        <f>'[1]3.2.1'!CX175</f>
        <v>0</v>
      </c>
      <c r="CY176" s="3">
        <f>'[1]3.2.1'!CY175</f>
        <v>0</v>
      </c>
      <c r="CZ176" s="3">
        <f>'[1]3.2.1'!CZ175</f>
        <v>0</v>
      </c>
      <c r="DA176" s="3">
        <f>'[1]3.2.1'!DA175</f>
        <v>0</v>
      </c>
      <c r="DB176" s="3">
        <f>'[1]3.2.1'!DB175</f>
        <v>0</v>
      </c>
      <c r="DC176" s="3">
        <f>'[1]3.2.1'!DC175</f>
        <v>0</v>
      </c>
      <c r="DD176" s="3">
        <f>'[1]3.2.1'!DD175</f>
        <v>0</v>
      </c>
      <c r="DE176" s="3">
        <f>'[1]3.2.1'!DE175</f>
        <v>0</v>
      </c>
      <c r="DF176" s="3">
        <f>'[1]3.2.1'!DF175</f>
        <v>0</v>
      </c>
      <c r="DG176" s="3">
        <f>'[1]3.2.1'!DG175</f>
        <v>0</v>
      </c>
      <c r="DH176" s="3">
        <f>'[1]3.2.1'!DH175</f>
        <v>0</v>
      </c>
      <c r="DI176" s="3">
        <f>'[1]3.2.1'!DI175</f>
        <v>0</v>
      </c>
      <c r="DJ176" s="3">
        <f>'[1]3.2.1'!DJ175</f>
        <v>0</v>
      </c>
      <c r="DK176" s="3">
        <f>'[1]3.2.1'!DK175</f>
        <v>0</v>
      </c>
      <c r="DL176" s="3">
        <f>'[1]3.2.1'!DL175</f>
        <v>0</v>
      </c>
      <c r="DM176" s="3">
        <f>'[1]3.2.1'!DM175</f>
        <v>0</v>
      </c>
      <c r="DN176" s="3">
        <f>'[1]3.2.1'!DN175</f>
        <v>0</v>
      </c>
      <c r="DO176" s="3">
        <f>'[1]3.2.1'!DO175</f>
        <v>0</v>
      </c>
      <c r="DP176" s="3">
        <f>'[1]3.2.1'!DP175</f>
        <v>0</v>
      </c>
      <c r="DQ176" s="3">
        <f>'[1]3.2.1'!DQ175</f>
        <v>0</v>
      </c>
      <c r="DR176" s="3">
        <f>'[1]3.2.1'!DR175</f>
        <v>0</v>
      </c>
      <c r="DS176" s="3">
        <f>'[1]3.2.1'!DS175</f>
        <v>0</v>
      </c>
      <c r="DT176" s="3">
        <f>'[1]3.2.1'!DT175</f>
        <v>0</v>
      </c>
      <c r="DU176" s="3">
        <f>'[1]3.2.1'!DU175</f>
        <v>0</v>
      </c>
      <c r="DV176" s="3">
        <f>'[1]3.2.1'!DV175</f>
        <v>0</v>
      </c>
      <c r="DW176" s="3">
        <f>'[1]3.2.1'!DW175</f>
        <v>0</v>
      </c>
      <c r="DX176" s="3">
        <f>'[1]3.2.1'!DX175</f>
        <v>0</v>
      </c>
      <c r="DY176" s="3">
        <f>'[1]3.2.1'!DY175</f>
        <v>0</v>
      </c>
      <c r="DZ176" s="3">
        <f>'[1]3.2.1'!DZ175</f>
        <v>0</v>
      </c>
      <c r="EA176" s="3">
        <f>'[1]3.2.1'!EA175</f>
        <v>0</v>
      </c>
      <c r="EB176" s="3">
        <f>'[1]3.2.1'!EB175</f>
        <v>0</v>
      </c>
      <c r="EC176" s="3">
        <f>'[1]3.2.1'!EC175</f>
        <v>0</v>
      </c>
      <c r="ED176" s="3">
        <f>'[1]3.2.1'!ED175</f>
        <v>0</v>
      </c>
      <c r="EE176" s="3">
        <f>'[1]3.2.1'!EE175</f>
        <v>7.9999999999999996E-6</v>
      </c>
      <c r="EF176" s="3">
        <f>'[1]3.2.1'!EF175</f>
        <v>3.9999999999999998E-6</v>
      </c>
      <c r="EG176" s="3">
        <f>'[1]3.2.1'!EG175</f>
        <v>0</v>
      </c>
      <c r="EH176" s="3">
        <f>'[1]3.2.1'!EH175</f>
        <v>1.7791999999999999E-2</v>
      </c>
      <c r="EI176" s="3">
        <f>'[1]3.2.1'!EI175</f>
        <v>0</v>
      </c>
      <c r="EJ176" s="3">
        <f>'[1]3.2.1'!EJ175</f>
        <v>1.5859999999999999E-2</v>
      </c>
      <c r="EK176" s="3">
        <f>'[1]3.2.1'!EK175</f>
        <v>2.4125000000000001E-2</v>
      </c>
      <c r="EL176" s="3">
        <f>'[1]3.2.1'!EL175</f>
        <v>2.7640999999999999E-2</v>
      </c>
      <c r="EM176" s="3">
        <f>'[1]3.2.1'!EM175</f>
        <v>2.1276E-2</v>
      </c>
      <c r="EN176" s="3">
        <f>'[1]3.2.1'!EN175</f>
        <v>9.946E-3</v>
      </c>
      <c r="EO176" s="3">
        <f>'[1]3.2.1'!EO175</f>
        <v>1.3408E-2</v>
      </c>
      <c r="EP176" s="3">
        <f>'[1]3.2.1'!EP175</f>
        <v>3.6901999999999997E-2</v>
      </c>
      <c r="EQ176" s="3">
        <f>'[1]3.2.1'!EQ175</f>
        <v>8.7969999999999993E-3</v>
      </c>
      <c r="ER176" s="3">
        <f>'[1]3.2.1'!ER175</f>
        <v>1.4666999999999999E-2</v>
      </c>
      <c r="ES176" s="3">
        <f>'[1]3.2.1'!ES175</f>
        <v>3.7845999999999998E-2</v>
      </c>
      <c r="ET176" s="3">
        <f>'[1]3.2.1'!ET175</f>
        <v>1.8256000000000001E-2</v>
      </c>
      <c r="EU176" s="3">
        <f>'[1]3.2.1'!EU175</f>
        <v>1.6147000000000002E-2</v>
      </c>
      <c r="EV176" s="3">
        <f>'[1]3.2.1'!EV175</f>
        <v>2.4858999999999999E-2</v>
      </c>
      <c r="EW176" s="3">
        <f>'[1]3.2.1'!EW175</f>
        <v>1.3002E-2</v>
      </c>
      <c r="EX176" s="3">
        <f>'[1]3.2.1'!EX175</f>
        <v>3.9126000000000001E-2</v>
      </c>
      <c r="EY176" s="3">
        <f>'[1]3.2.1'!EY175</f>
        <v>1.8467000000000001E-2</v>
      </c>
      <c r="EZ176" s="3">
        <f>'[1]3.2.1'!EZ175</f>
        <v>2.6928000000000001E-2</v>
      </c>
      <c r="FA176" s="3">
        <f>'[1]3.2.1'!FA175</f>
        <v>2.6612E-2</v>
      </c>
      <c r="FB176" s="3">
        <f>'[1]3.2.1'!FB175</f>
        <v>4.0964E-2</v>
      </c>
      <c r="FC176" s="3">
        <f>'[1]3.2.1'!FC175</f>
        <v>1.3244000000000001E-2</v>
      </c>
      <c r="FD176" s="3">
        <f>'[1]3.2.1'!FD175</f>
        <v>4.0821000000000003E-2</v>
      </c>
      <c r="FE176" s="3">
        <f>'[1]3.2.1'!FE175</f>
        <v>2.8643999999999999E-2</v>
      </c>
      <c r="FF176" s="3">
        <f>'[1]3.2.1'!FF175</f>
        <v>2.3116999999999999E-2</v>
      </c>
      <c r="FG176" s="3">
        <f>'[1]3.2.1'!FG175</f>
        <v>2.5288000000000001E-2</v>
      </c>
      <c r="FH176" s="3">
        <f>'[1]3.2.1'!FH175</f>
        <v>1.8693000000000001E-2</v>
      </c>
      <c r="FI176" s="3">
        <f>'[1]3.2.1'!FI175</f>
        <v>2.6099000000000001E-2</v>
      </c>
      <c r="FJ176" s="3">
        <f>'[1]3.2.1'!FJ175</f>
        <v>3.6384E-2</v>
      </c>
      <c r="FK176" s="3">
        <f>'[1]3.2.1'!FK175</f>
        <v>1.7683999999999998E-2</v>
      </c>
      <c r="FL176" s="3">
        <f>'[1]3.2.1'!FL175</f>
        <v>3.1793000000000002E-2</v>
      </c>
      <c r="FM176" s="3">
        <f>'[1]3.2.1'!FM175</f>
        <v>3.2120000000000003E-2</v>
      </c>
      <c r="FN176" s="3">
        <f>'[1]3.2.1'!FN175</f>
        <v>1.8370999999999998E-2</v>
      </c>
      <c r="FO176" s="3">
        <f>'[1]3.2.1'!FO175</f>
        <v>2.7355000000000001E-2</v>
      </c>
      <c r="FP176" s="3">
        <f>'[1]3.2.1'!FP175</f>
        <v>4.0888000000000001E-2</v>
      </c>
      <c r="FQ176" s="3">
        <f>'[1]3.2.1'!FQ175</f>
        <v>4.3233000000000001E-2</v>
      </c>
      <c r="FR176" s="3">
        <f>'[1]3.2.1'!FR175</f>
        <v>1.8525E-2</v>
      </c>
      <c r="FS176" s="3">
        <f>'[1]3.2.1'!FS175</f>
        <v>2.2929999999999999E-2</v>
      </c>
      <c r="FT176" s="3">
        <f>'[1]3.2.1'!FT175</f>
        <v>7.3427000000000006E-2</v>
      </c>
      <c r="FU176" s="3">
        <f>'[1]3.2.1'!FU175</f>
        <v>6.9218000000000002E-2</v>
      </c>
      <c r="FV176" s="3">
        <f>'[1]3.2.1'!FV175</f>
        <v>4.7905000000000003E-2</v>
      </c>
      <c r="FW176" s="3">
        <f>'[1]3.2.1'!FW175</f>
        <v>4.2675999999999999E-2</v>
      </c>
      <c r="FX176" s="3">
        <f>'[1]3.2.1'!FX175</f>
        <v>2.2995999999999999E-2</v>
      </c>
      <c r="FY176" s="3">
        <f>'[1]3.2.1'!FY175</f>
        <v>2.2623000000000001E-2</v>
      </c>
      <c r="FZ176" s="3">
        <f>'[1]3.2.1'!FZ175</f>
        <v>7.6532000000000003E-2</v>
      </c>
      <c r="GA176" s="3">
        <f>'[1]3.2.1'!GA175</f>
        <v>2.0879000000000002E-2</v>
      </c>
      <c r="GB176" s="3">
        <f>'[1]3.2.1'!GB175</f>
        <v>4.8254999999999999E-2</v>
      </c>
      <c r="GC176" s="3">
        <f>'[1]3.2.1'!GC175</f>
        <v>3.739E-2</v>
      </c>
      <c r="GD176" s="3">
        <f>'[1]3.2.1'!GD175</f>
        <v>5.3092E-2</v>
      </c>
      <c r="GE176" s="3">
        <f>'[1]3.2.1'!GE175</f>
        <v>4.759E-2</v>
      </c>
      <c r="GF176" s="3">
        <f>'[1]3.2.1'!GF175</f>
        <v>0.24715599999999999</v>
      </c>
      <c r="GG176" s="3">
        <f>'[1]3.2.1'!GG175</f>
        <v>3.4068000000000001E-2</v>
      </c>
      <c r="GH176" s="3">
        <f>'[1]3.2.1'!GH175</f>
        <v>2.7708E-2</v>
      </c>
      <c r="GI176" s="3">
        <f>'[1]3.2.1'!GI175</f>
        <v>4.1038999999999999E-2</v>
      </c>
      <c r="GJ176" s="3">
        <f>'[1]3.2.1'!GJ175</f>
        <v>2.9807E-2</v>
      </c>
      <c r="GK176" s="3">
        <f>'[1]3.2.1'!GK175</f>
        <v>3.4160000000000003E-2</v>
      </c>
      <c r="GL176" s="3">
        <f>'[1]3.2.1'!GL175</f>
        <v>4.2576000000000003E-2</v>
      </c>
      <c r="GM176" s="3">
        <f>'[1]3.2.1'!GM175</f>
        <v>4.9648999999999999E-2</v>
      </c>
      <c r="GN176" s="3">
        <f>'[1]3.2.1'!GN175</f>
        <v>7.2946999999999998E-2</v>
      </c>
      <c r="GO176" s="3">
        <f>'[1]3.2.1'!GO175</f>
        <v>4.0897999999999997E-2</v>
      </c>
      <c r="GP176" s="3">
        <f>'[1]3.2.1'!GP175</f>
        <v>4.9074E-2</v>
      </c>
      <c r="GQ176" s="3">
        <f>'[1]3.2.1'!GQ175</f>
        <v>3.4036999999999998E-2</v>
      </c>
      <c r="GR176" s="3">
        <f>'[1]3.2.1'!GR175</f>
        <v>2.7223000000000001E-2</v>
      </c>
      <c r="GS176" s="3">
        <f>'[1]3.2.1'!GS175</f>
        <v>3.1676000000000003E-2</v>
      </c>
      <c r="GT176" s="3">
        <f>'[1]3.2.1'!GT175</f>
        <v>8.9049999999999997E-3</v>
      </c>
      <c r="GU176" s="3">
        <f>'[1]3.2.1'!GU175</f>
        <v>2.7654999999999999E-2</v>
      </c>
      <c r="GV176" s="3">
        <f>'[1]3.2.1'!GV175</f>
        <v>2.1569999999999999E-2</v>
      </c>
      <c r="GW176" s="3">
        <f>'[1]3.2.1'!GW175</f>
        <v>6.2778E-2</v>
      </c>
      <c r="GX176" s="3">
        <f>'[1]3.2.1'!GX175</f>
        <v>4.9251999999999997E-2</v>
      </c>
      <c r="GY176" s="3">
        <f>'[1]3.2.1'!GY175</f>
        <v>1.3098E-2</v>
      </c>
      <c r="GZ176" s="3">
        <f>'[1]3.2.1'!GZ175</f>
        <v>3.1774999999999998E-2</v>
      </c>
      <c r="HA176" s="3">
        <f>'[1]3.2.1'!HA175</f>
        <v>8.4900000000000003E-2</v>
      </c>
      <c r="HB176" s="3">
        <f>'[1]3.2.1'!HB175</f>
        <v>1.6478E-2</v>
      </c>
      <c r="HC176" s="3">
        <f>'[1]3.2.1'!HC175</f>
        <v>3.5667999999999998E-2</v>
      </c>
      <c r="HD176" s="3">
        <f>'[1]3.2.1'!HD175</f>
        <v>3.8094999999999997E-2</v>
      </c>
      <c r="HE176" s="3">
        <f>'[1]3.2.1'!HE175</f>
        <v>3.9671999999999999E-2</v>
      </c>
      <c r="HF176" s="3">
        <f>'[1]3.2.1'!HF175</f>
        <v>2.5780999999999998E-2</v>
      </c>
      <c r="HG176" s="3">
        <f>'[1]3.2.1'!HG175</f>
        <v>3.5758999999999999E-2</v>
      </c>
      <c r="HH176" s="3">
        <f>'[1]3.2.1'!HH175</f>
        <v>3.1426000000000003E-2</v>
      </c>
      <c r="HI176" s="3">
        <f>'[1]3.2.1'!HI175</f>
        <v>3.6651999999999997E-2</v>
      </c>
      <c r="HJ176" s="3">
        <f>'[1]3.2.1'!HJ175</f>
        <v>6.5351999999999993E-2</v>
      </c>
      <c r="HK176" s="3">
        <f>'[1]3.2.1'!HK175</f>
        <v>3.7449999999999997E-2</v>
      </c>
      <c r="HL176" s="3">
        <f>'[1]3.2.1'!HL175</f>
        <v>0.18448700000000001</v>
      </c>
      <c r="HM176" s="3">
        <f>'[1]3.2.1'!HM175</f>
        <v>7.8543000000000002E-2</v>
      </c>
      <c r="HN176" s="3">
        <f>'[1]3.2.1'!HN175</f>
        <v>3.8084E-2</v>
      </c>
      <c r="HO176" s="3">
        <f>'[1]3.2.1'!HO175</f>
        <v>1.7583000000000001E-2</v>
      </c>
      <c r="HP176" s="3">
        <f>'[1]3.2.1'!HP175</f>
        <v>4.3935000000000002E-2</v>
      </c>
      <c r="HQ176" s="3">
        <f>'[1]3.2.1'!HQ175</f>
        <v>2.9227E-2</v>
      </c>
      <c r="HR176" s="3">
        <f>'[1]3.2.1'!HR175</f>
        <v>1.1511E-2</v>
      </c>
      <c r="HS176" s="3">
        <f>'[1]3.2.1'!HS175</f>
        <v>0</v>
      </c>
      <c r="HT176" s="3">
        <f>'[1]3.2.1'!HT175</f>
        <v>5.8742999999999997E-2</v>
      </c>
      <c r="HU176" s="3">
        <f>'[1]3.2.1'!HU175</f>
        <v>3.0297999999999999E-2</v>
      </c>
      <c r="HV176" s="3">
        <f>'[1]3.2.1'!HV175</f>
        <v>0.17856</v>
      </c>
      <c r="HW176" s="3">
        <f>'[1]3.2.1'!HW175</f>
        <v>1E-3</v>
      </c>
      <c r="HX176" s="3">
        <f>'[1]3.2.1'!HX175</f>
        <v>0</v>
      </c>
      <c r="HY176" s="3">
        <f>'[1]3.2.1'!HY175</f>
        <v>0</v>
      </c>
      <c r="HZ176" s="3">
        <f>'[1]3.2.1'!HZ175</f>
        <v>2.134E-3</v>
      </c>
      <c r="IA176" s="3">
        <f>'[1]3.2.1'!IA175</f>
        <v>4.8900000000000002E-3</v>
      </c>
      <c r="IB176" s="3">
        <f>'[1]3.2.1'!IB175</f>
        <v>2.8159999999999999E-3</v>
      </c>
      <c r="IC176" s="3">
        <f>'[1]3.2.1'!IC175</f>
        <v>8.5400000000000005E-4</v>
      </c>
      <c r="ID176" s="3">
        <f>'[1]3.2.1'!ID175</f>
        <v>0.77079900000000001</v>
      </c>
      <c r="IE176" s="3">
        <f>'[1]3.2.1'!IE175</f>
        <v>4.1800000000000002E-4</v>
      </c>
      <c r="IF176" s="3">
        <f>'[1]3.2.1'!IF175</f>
        <v>3.8449999999999999E-3</v>
      </c>
      <c r="IG176" s="3">
        <f>'[1]3.2.1'!IG175</f>
        <v>1.639E-3</v>
      </c>
      <c r="IH176" s="3">
        <f>'[1]3.2.1'!IH175</f>
        <v>1.2719999999999999E-3</v>
      </c>
      <c r="II176" s="3">
        <f>'[1]3.2.1'!II175</f>
        <v>8.8199999999999997E-4</v>
      </c>
      <c r="IJ176" s="3">
        <f>'[1]3.2.1'!IJ175</f>
        <v>0</v>
      </c>
      <c r="IK176" s="3">
        <f>'[1]3.2.1'!IK175</f>
        <v>75.871358000000001</v>
      </c>
      <c r="IL176" s="3">
        <f>'[1]3.2.1'!IL175</f>
        <v>1.1800000000000001E-3</v>
      </c>
      <c r="IM176" s="3">
        <f>'[1]3.2.1'!IM175</f>
        <v>1.3100000000000001E-4</v>
      </c>
      <c r="IN176" s="3">
        <f>'[1]3.2.1'!IN175</f>
        <v>4.0020000000000003E-3</v>
      </c>
      <c r="IO176" s="3">
        <f>'[1]3.2.1'!IO175</f>
        <v>1.7129999999999999E-2</v>
      </c>
      <c r="IP176" s="3">
        <f>'[1]3.2.1'!IP175</f>
        <v>1.0555999999999999E-2</v>
      </c>
      <c r="IQ176" s="3">
        <f>'[1]3.2.1'!IQ175</f>
        <v>1.642E-3</v>
      </c>
      <c r="IR176" s="3">
        <f>'[1]3.2.1'!IR175</f>
        <v>1.179E-2</v>
      </c>
      <c r="IS176" s="3">
        <f>'[1]3.2.1'!IS175</f>
        <v>1.0100579999999999</v>
      </c>
      <c r="IT176" s="3">
        <f>'[1]3.2.1'!IT175</f>
        <v>3.2867E-2</v>
      </c>
      <c r="IU176" s="3">
        <f>'[1]3.2.1'!IU175</f>
        <v>6.7470000000000004E-3</v>
      </c>
      <c r="IV176" s="3">
        <f>'[1]3.2.1'!IV175</f>
        <v>3.6763999999999998E-2</v>
      </c>
      <c r="IW176" s="3">
        <f>'[1]3.2.1'!IW175</f>
        <v>6.7768999999999996E-2</v>
      </c>
      <c r="IX176" s="3">
        <f>'[1]3.2.1'!IX175</f>
        <v>4.0957E-2</v>
      </c>
      <c r="IY176" s="3">
        <f>'[1]3.2.1'!IY175</f>
        <v>0</v>
      </c>
      <c r="IZ176" s="3">
        <f>'[1]3.2.1'!IZ175</f>
        <v>8.7999999999999998E-5</v>
      </c>
      <c r="JA176" s="3">
        <f>'[1]3.2.1'!JA175</f>
        <v>0.17397399999999999</v>
      </c>
      <c r="JB176" s="3">
        <f>'[1]3.2.1'!JB175</f>
        <v>0.17261399999999999</v>
      </c>
      <c r="JC176" s="3">
        <f>'[1]3.2.1'!JC175</f>
        <v>0.11483500000000001</v>
      </c>
      <c r="JD176" s="3">
        <f>'[1]3.2.1'!JD175</f>
        <v>6.6517000000000007E-2</v>
      </c>
      <c r="JE176" s="3">
        <f>'[1]3.2.1'!JE175</f>
        <v>0</v>
      </c>
      <c r="JF176" s="3">
        <f>'[1]3.2.1'!JF175</f>
        <v>0</v>
      </c>
      <c r="JG176" s="3">
        <f>'[1]3.2.1'!JG175</f>
        <v>0.12976599999999999</v>
      </c>
      <c r="JH176" s="3">
        <f>'[1]3.2.1'!JH175</f>
        <v>0.22142200000000001</v>
      </c>
      <c r="JI176" s="3">
        <f>'[1]3.2.1'!JI175</f>
        <v>0.17288200000000001</v>
      </c>
      <c r="JJ176" s="3">
        <f>'[1]3.2.1'!JJ175</f>
        <v>0.18293899999999999</v>
      </c>
      <c r="JK176" s="3">
        <f>'[1]3.2.1'!JK175</f>
        <v>9.0810000000000005E-3</v>
      </c>
      <c r="JL176" s="3">
        <f>'[1]3.2.1'!JL175</f>
        <v>1.65E-3</v>
      </c>
      <c r="JM176" s="3">
        <f>'[1]3.2.1'!JM175</f>
        <v>5.3553999999999997E-2</v>
      </c>
      <c r="JN176" s="3">
        <f>'[1]3.2.1'!JN175</f>
        <v>0.16245599999999999</v>
      </c>
      <c r="JO176" s="3">
        <f>'[1]3.2.1'!JO175</f>
        <v>4.3513999999999997E-2</v>
      </c>
      <c r="JP176" s="3">
        <f>'[1]3.2.1'!JP175</f>
        <v>2.5495E-2</v>
      </c>
      <c r="JQ176" s="3">
        <f>'[1]3.2.1'!JQ175</f>
        <v>1.9218770000000001</v>
      </c>
      <c r="JR176" s="3">
        <f>'[1]3.2.1'!JR175</f>
        <v>6.5752000000000005E-2</v>
      </c>
      <c r="JS176" s="3">
        <f>'[1]3.2.1'!JS175</f>
        <v>0.114814</v>
      </c>
      <c r="JT176" s="3">
        <f>'[1]3.2.1'!JT175</f>
        <v>1.0749E-2</v>
      </c>
      <c r="JU176" s="3">
        <f>'[1]3.2.1'!JU175</f>
        <v>3.8296999999999998E-2</v>
      </c>
      <c r="JV176" s="3">
        <f>'[1]3.2.1'!JV175</f>
        <v>7.4879999999999999E-3</v>
      </c>
      <c r="JW176" s="3">
        <f>'[1]3.2.1'!JW175</f>
        <v>6.8604999999999999E-2</v>
      </c>
      <c r="JX176" s="3">
        <f>'[1]3.2.1'!JX175</f>
        <v>5.5590000000000001E-2</v>
      </c>
      <c r="JY176" s="3">
        <f>'[1]3.2.1'!JY175</f>
        <v>7.1938000000000002E-2</v>
      </c>
      <c r="JZ176" s="3">
        <f>'[1]3.2.1'!JZ175</f>
        <v>8.4069000000000005E-2</v>
      </c>
      <c r="KA176" s="3">
        <f>'[1]3.2.1'!KA175</f>
        <v>1.0253999999999999E-2</v>
      </c>
      <c r="KB176" s="3">
        <f>'[1]3.2.1'!KB175</f>
        <v>2.0448000000000001E-2</v>
      </c>
      <c r="KC176" s="3">
        <f>'[1]3.2.1'!KC175</f>
        <v>0.16691500000000001</v>
      </c>
      <c r="KD176" s="3">
        <f>'[1]3.2.1'!KD175</f>
        <v>0.34521099999999999</v>
      </c>
      <c r="KE176" s="3">
        <f>'[1]3.2.1'!KE175</f>
        <v>0.129251</v>
      </c>
      <c r="KF176" s="3">
        <f>'[1]3.2.1'!KF175</f>
        <v>3.3944000000000002E-2</v>
      </c>
      <c r="KG176" s="3">
        <f>'[1]3.2.1'!KG175</f>
        <v>1.8961110000000001</v>
      </c>
      <c r="KH176" s="3">
        <f>'[1]3.2.1'!KH175</f>
        <v>0.25608399999999998</v>
      </c>
      <c r="KI176" s="3">
        <f>'[1]3.2.1'!KI175</f>
        <v>0.15776499999999999</v>
      </c>
      <c r="KJ176" s="3">
        <f>'[1]3.2.1'!KJ175</f>
        <v>0.170653</v>
      </c>
      <c r="KK176" s="3">
        <f>'[1]3.2.1'!KK175</f>
        <v>0.19574</v>
      </c>
      <c r="KL176" s="3">
        <f>'[1]3.2.1'!KL175</f>
        <v>0.225713</v>
      </c>
      <c r="KM176" s="3">
        <f>'[1]3.2.1'!KM175</f>
        <v>0.23321</v>
      </c>
      <c r="KN176" s="3">
        <f>'[1]3.2.1'!KN175</f>
        <v>0.44403300000000001</v>
      </c>
      <c r="KO176" s="3">
        <f>'[1]3.2.1'!KO175</f>
        <v>0.43245099999999997</v>
      </c>
      <c r="KP176" s="3">
        <f>'[1]3.2.1'!KP175</f>
        <v>0.22247400000000001</v>
      </c>
      <c r="KQ176" s="3">
        <f>'[1]3.2.1'!KQ175</f>
        <v>0.28043699999999999</v>
      </c>
      <c r="KR176" s="3">
        <f>'[1]3.2.1'!KR175</f>
        <v>0.626336</v>
      </c>
      <c r="KS176" s="3">
        <f>'[1]3.2.1'!KS175</f>
        <v>0.10101400000000001</v>
      </c>
      <c r="KT176" s="3">
        <f>'[1]3.2.1'!KT175</f>
        <v>0.11856899999999999</v>
      </c>
      <c r="KU176" s="3">
        <f>'[1]3.2.1'!KU175</f>
        <v>0.38677600000000001</v>
      </c>
      <c r="KV176" s="3">
        <f>'[1]3.2.1'!KV175</f>
        <v>0.20636599999999999</v>
      </c>
      <c r="KW176" s="3">
        <f>'[1]3.2.1'!KW175</f>
        <v>0.269625</v>
      </c>
      <c r="KX176" s="3">
        <f>'[1]3.2.1'!KX175</f>
        <v>0.34729399999999999</v>
      </c>
      <c r="KY176" s="3">
        <f>'[1]3.2.1'!KY175</f>
        <v>0.96649099999999999</v>
      </c>
      <c r="KZ176" s="3">
        <f>'[1]3.2.1'!KZ175</f>
        <v>0.37211699999999998</v>
      </c>
      <c r="LA176" s="3">
        <f>'[1]3.2.1'!LA175</f>
        <v>0.167491</v>
      </c>
      <c r="LB176" s="3">
        <f>'[1]3.2.1'!LB175</f>
        <v>0.22822999999999999</v>
      </c>
      <c r="LC176" s="3">
        <f>'[1]3.2.1'!LC175</f>
        <v>0.41616500000000001</v>
      </c>
      <c r="LD176" s="3">
        <f>'[1]3.2.1'!LD175</f>
        <v>0.208508</v>
      </c>
      <c r="LE176" s="3">
        <f>'[1]3.2.1'!LE175</f>
        <v>0.27041599999999999</v>
      </c>
      <c r="LF176" s="3">
        <f>'[1]3.2.1'!LF175</f>
        <v>0.20983199999999999</v>
      </c>
      <c r="LG176" s="3">
        <f>'[1]3.2.1'!LG175</f>
        <v>0.32413199999999998</v>
      </c>
      <c r="LH176" s="3">
        <f>'[1]3.2.1'!LH175</f>
        <v>0.30411300000000002</v>
      </c>
      <c r="LI176" s="3">
        <f>'[1]3.2.1'!LI175</f>
        <v>0.24055699999999999</v>
      </c>
      <c r="LJ176" s="3">
        <f>'[1]3.2.1'!LJ175</f>
        <v>7.6429999999999998E-2</v>
      </c>
      <c r="LK176" s="3">
        <f>'[1]3.2.1'!LK175</f>
        <v>1.7652999999999999E-2</v>
      </c>
      <c r="LL176" s="3">
        <f>'[1]3.2.1'!LL175</f>
        <v>0.225526</v>
      </c>
      <c r="LM176" s="3">
        <f>'[1]3.2.1'!LM175</f>
        <v>0.34643099999999999</v>
      </c>
      <c r="LN176" s="3">
        <f>'[1]3.2.1'!LN175</f>
        <v>2.3618E-2</v>
      </c>
      <c r="LO176" s="3">
        <f>'[1]3.2.1'!LO175</f>
        <v>3.5496919999999998</v>
      </c>
      <c r="LP176" s="3">
        <f>'[1]3.2.1'!LP175</f>
        <v>3.7902999999999999E-2</v>
      </c>
      <c r="LQ176" s="3">
        <f>'[1]3.2.1'!LQ175</f>
        <v>0.26775199999999999</v>
      </c>
      <c r="LR176" s="3">
        <f>'[1]3.2.1'!LR175</f>
        <v>9.4074399999999994</v>
      </c>
      <c r="LS176" s="3">
        <f>'[1]3.2.1'!LS175</f>
        <v>8.7980060000000009</v>
      </c>
      <c r="LT176" s="3">
        <f>'[1]3.2.1'!LT175</f>
        <v>21.742948999999999</v>
      </c>
      <c r="LU176" s="3">
        <f>'[1]3.2.1'!LU175</f>
        <v>5.7653840000000001</v>
      </c>
      <c r="LV176" s="3">
        <f>'[1]3.2.1'!LV175</f>
        <v>0.158946</v>
      </c>
      <c r="LW176" s="3">
        <f>'[1]3.2.1'!LW175</f>
        <v>0.84886499999999998</v>
      </c>
      <c r="LX176" s="3">
        <f>'[1]3.2.1'!LX175</f>
        <v>0.469891</v>
      </c>
      <c r="LY176" s="3">
        <f>'[1]3.2.1'!LY175</f>
        <v>0.513903</v>
      </c>
      <c r="LZ176" s="3">
        <f>'[1]3.2.1'!LZ175</f>
        <v>0.84180600000000005</v>
      </c>
      <c r="MA176" s="3">
        <f>'[1]3.2.1'!MA175</f>
        <v>0.44496200000000002</v>
      </c>
      <c r="MB176" s="3">
        <f>'[1]3.2.1'!MB175</f>
        <v>0.49934499999999998</v>
      </c>
      <c r="MC176" s="3">
        <f>'[1]3.2.1'!MC175</f>
        <v>0.19265099999999999</v>
      </c>
      <c r="MD176" s="3">
        <f>'[1]3.2.1'!MD175</f>
        <v>0.31824599999999997</v>
      </c>
      <c r="ME176" s="3">
        <f>'[1]3.2.1'!ME175</f>
        <v>13.22235</v>
      </c>
      <c r="MF176" s="3">
        <f>'[1]3.2.1'!MF175</f>
        <v>11.579428</v>
      </c>
      <c r="MG176" s="3">
        <f>'[1]3.2.1'!MG175</f>
        <v>1.1409659999999999</v>
      </c>
      <c r="MH176" s="3">
        <f>'[1]3.2.1'!MH175</f>
        <v>0.50004800000000005</v>
      </c>
      <c r="MI176" s="3">
        <f>'[1]3.2.1'!MI175</f>
        <v>0.338696</v>
      </c>
      <c r="MJ176" s="3">
        <f>'[1]3.2.1'!MJ175</f>
        <v>0.15820200000000001</v>
      </c>
      <c r="MK176" s="3">
        <f>'[1]3.2.1'!MK175</f>
        <v>0.75429000000000002</v>
      </c>
      <c r="ML176" s="3">
        <f>'[1]3.2.1'!ML175</f>
        <v>0.62019299999999999</v>
      </c>
      <c r="MM176" s="3">
        <f>'[1]3.2.1'!MM175</f>
        <v>0.13275600000000001</v>
      </c>
      <c r="MN176" s="3">
        <f>'[1]3.2.1'!MN175</f>
        <v>0.70630099999999996</v>
      </c>
      <c r="MO176" s="3">
        <f>'[1]3.2.1'!MO175</f>
        <v>6.8985589999999997</v>
      </c>
      <c r="MP176" s="3">
        <f>'[1]3.2.1'!MP175</f>
        <v>0.78862200000000005</v>
      </c>
      <c r="MQ176" s="3">
        <f>'[1]3.2.1'!MQ175</f>
        <v>5.4732320000000003</v>
      </c>
      <c r="MR176" s="3">
        <f>'[1]3.2.1'!MR175</f>
        <v>0.61929900000000004</v>
      </c>
      <c r="MS176" s="3">
        <f>'[1]3.2.1'!MS175</f>
        <v>0.51894700000000005</v>
      </c>
      <c r="MT176" s="3">
        <f>'[1]3.2.1'!MT175</f>
        <v>0.35778599999999999</v>
      </c>
      <c r="MU176" s="3">
        <f>'[1]3.2.1'!MU175</f>
        <v>0.30142099999999999</v>
      </c>
      <c r="MV176" s="3">
        <f>'[1]3.2.1'!MV175</f>
        <v>0.28482600000000002</v>
      </c>
      <c r="MW176" s="3">
        <f>'[1]3.2.1'!MW175</f>
        <v>7.8590999999999994E-2</v>
      </c>
      <c r="MX176" s="3">
        <f>'[1]3.2.1'!MX175</f>
        <v>0.74137500000000001</v>
      </c>
      <c r="MY176" s="3">
        <f>'[1]3.2.1'!MY175</f>
        <v>0.412852</v>
      </c>
      <c r="MZ176" s="3">
        <f>'[1]3.2.1'!MZ175</f>
        <v>0.336337</v>
      </c>
      <c r="NA176" s="3">
        <f>'[1]3.2.1'!NA175</f>
        <v>1.16818</v>
      </c>
      <c r="NB176" s="3">
        <f>'[1]3.2.1'!NB175</f>
        <v>3.7604829999999998</v>
      </c>
      <c r="NC176" s="3">
        <f>'[1]3.2.1'!NC175</f>
        <v>7.8844120000000002</v>
      </c>
      <c r="ND176" s="3">
        <f>'[1]3.2.1'!ND175</f>
        <v>8.7704880000000003</v>
      </c>
      <c r="NE176" s="3">
        <f>'[1]3.2.1'!NE175</f>
        <v>1.011369</v>
      </c>
      <c r="NF176" s="3">
        <f>'[1]3.2.1'!NF175</f>
        <v>6.4594339999999999</v>
      </c>
      <c r="NG176" s="3">
        <f>'[1]3.2.1'!NG175</f>
        <v>6.9854580000000004</v>
      </c>
      <c r="NH176" s="3">
        <f>'[1]3.2.1'!NH175</f>
        <v>0.22350200000000001</v>
      </c>
      <c r="NI176" s="3">
        <f>'[1]3.2.1'!NI175</f>
        <v>0.57543699999999998</v>
      </c>
      <c r="NJ176" s="3">
        <f>'[1]3.2.1'!NJ175</f>
        <v>0.54535100000000003</v>
      </c>
      <c r="NK176" s="3">
        <f>'[1]3.2.1'!NK175</f>
        <v>0.166606</v>
      </c>
      <c r="NL176" s="3">
        <f>'[1]3.2.1'!NL175</f>
        <v>0.68284800000000001</v>
      </c>
      <c r="NM176" s="3">
        <f>'[1]3.2.1'!NM175</f>
        <v>3.3319109999999998</v>
      </c>
      <c r="NN176" s="3">
        <f>'[1]3.2.1'!NN175</f>
        <v>0.27737699999999998</v>
      </c>
      <c r="NO176" s="3">
        <f>'[1]3.2.1'!NO175</f>
        <v>0.74804400000000004</v>
      </c>
      <c r="NP176" s="3">
        <f>'[1]3.2.1'!NP175</f>
        <v>3.7959E-2</v>
      </c>
      <c r="NQ176" s="3">
        <f>'[1]3.2.1'!NQ175</f>
        <v>1.1230070000000001</v>
      </c>
      <c r="NR176" s="3">
        <f>'[1]3.2.1'!NR175</f>
        <v>1.318964</v>
      </c>
      <c r="NS176" s="3">
        <f>'[1]3.2.1'!NS175</f>
        <v>1.388058</v>
      </c>
      <c r="NT176" s="3">
        <f>'[1]3.2.1'!NT175</f>
        <v>0.43096899999999999</v>
      </c>
      <c r="NU176" s="3">
        <f>'[1]3.2.1'!NU175</f>
        <v>0.68127199999999999</v>
      </c>
      <c r="NV176" s="3">
        <f>'[1]3.2.1'!NV175</f>
        <v>1.3598269999999999</v>
      </c>
      <c r="NW176" s="3">
        <f>'[1]3.2.1'!NW175</f>
        <v>0.42180800000000002</v>
      </c>
      <c r="NX176" s="3">
        <f>'[1]3.2.1'!NX175</f>
        <v>1.3784719999999999</v>
      </c>
      <c r="NY176" s="3">
        <f>'[1]3.2.1'!NY175</f>
        <v>0.56208499999999995</v>
      </c>
      <c r="NZ176" s="3">
        <f>'[1]3.2.1'!NZ175</f>
        <v>1.1744870000000001</v>
      </c>
      <c r="OA176" s="3">
        <f>'[1]3.2.1'!OA175</f>
        <v>0.20345099999999999</v>
      </c>
      <c r="OB176" s="3">
        <f>'[1]3.2.1'!OB175</f>
        <v>1.2645580000000001</v>
      </c>
      <c r="OC176" s="3">
        <f>'[1]3.2.1'!OC175</f>
        <v>19.920142999999999</v>
      </c>
      <c r="OD176" s="3">
        <f>'[1]3.2.1'!OD175</f>
        <v>10.123042</v>
      </c>
      <c r="OE176" s="3">
        <f>'[1]3.2.1'!OE175</f>
        <v>0.22703200000000001</v>
      </c>
      <c r="OF176" s="3">
        <f>'[1]3.2.1'!OF175</f>
        <v>0.24975700000000001</v>
      </c>
      <c r="OG176" s="3">
        <f>'[1]3.2.1'!OG175</f>
        <v>0.90170399999999995</v>
      </c>
      <c r="OH176" s="3">
        <f>'[1]3.2.1'!OH175</f>
        <v>0.38265700000000002</v>
      </c>
      <c r="OI176" s="3">
        <f>'[1]3.2.1'!OI175</f>
        <v>0.17461599999999999</v>
      </c>
      <c r="OJ176" s="3">
        <f>'[1]3.2.1'!OJ175</f>
        <v>3.4711210000000001</v>
      </c>
      <c r="OK176" s="3">
        <f>'[1]3.2.1'!OK175</f>
        <v>0.18079200000000001</v>
      </c>
      <c r="OL176" s="3">
        <f>'[1]3.2.1'!OL175</f>
        <v>0.84514699999999998</v>
      </c>
      <c r="OM176" s="3">
        <f>'[1]3.2.1'!OM175</f>
        <v>7.6283159999999999</v>
      </c>
      <c r="ON176" s="3">
        <f>'[1]3.2.1'!ON175</f>
        <v>11.095167999999999</v>
      </c>
      <c r="OO176" s="3">
        <f>'[1]3.2.1'!OO175</f>
        <v>14.862269</v>
      </c>
      <c r="OP176" s="3">
        <f>'[1]3.2.1'!OP175</f>
        <v>1.4890570000000001</v>
      </c>
      <c r="OQ176" s="3">
        <f>'[1]3.2.1'!OQ175</f>
        <v>2.1806329999999998</v>
      </c>
      <c r="OR176" s="3">
        <f>'[1]3.2.1'!OR175</f>
        <v>0.34798600000000002</v>
      </c>
      <c r="OS176" s="3">
        <f>'[1]3.2.1'!OS175</f>
        <v>0</v>
      </c>
    </row>
    <row r="177" spans="1:409" s="5" customFormat="1" ht="15" customHeight="1" x14ac:dyDescent="0.2">
      <c r="A177" s="6" t="str">
        <f>'[1]3.2.1'!A176</f>
        <v>NIGER</v>
      </c>
      <c r="B177" s="3">
        <f>'[1]3.2.1'!B176</f>
        <v>0</v>
      </c>
      <c r="C177" s="3">
        <f>'[1]3.2.1'!C176</f>
        <v>3.5984000000000002E-2</v>
      </c>
      <c r="D177" s="3">
        <f>'[1]3.2.1'!D176</f>
        <v>3.0769999999999999E-3</v>
      </c>
      <c r="E177" s="3">
        <f>'[1]3.2.1'!E176</f>
        <v>2.9090000000000001E-3</v>
      </c>
      <c r="F177" s="3">
        <f>'[1]3.2.1'!F176</f>
        <v>0.27563700000000002</v>
      </c>
      <c r="G177" s="3">
        <f>'[1]3.2.1'!G176</f>
        <v>0.194824</v>
      </c>
      <c r="H177" s="3">
        <f>'[1]3.2.1'!H176</f>
        <v>3.124E-3</v>
      </c>
      <c r="I177" s="3">
        <f>'[1]3.2.1'!I176</f>
        <v>0</v>
      </c>
      <c r="J177" s="3">
        <f>'[1]3.2.1'!J176</f>
        <v>2.5982000000000002E-2</v>
      </c>
      <c r="K177" s="3">
        <f>'[1]3.2.1'!K176</f>
        <v>0.105272</v>
      </c>
      <c r="L177" s="3">
        <f>'[1]3.2.1'!L176</f>
        <v>1.5072E-2</v>
      </c>
      <c r="M177" s="3">
        <f>'[1]3.2.1'!M176</f>
        <v>2.5379999999999999E-3</v>
      </c>
      <c r="N177" s="3">
        <f>'[1]3.2.1'!N176</f>
        <v>1.818E-3</v>
      </c>
      <c r="O177" s="3">
        <f>'[1]3.2.1'!O176</f>
        <v>0.152308</v>
      </c>
      <c r="P177" s="3">
        <f>'[1]3.2.1'!P176</f>
        <v>0.78409700000000004</v>
      </c>
      <c r="Q177" s="3">
        <f>'[1]3.2.1'!Q176</f>
        <v>0</v>
      </c>
      <c r="R177" s="3">
        <f>'[1]3.2.1'!R176</f>
        <v>6.8543000000000007E-2</v>
      </c>
      <c r="S177" s="3">
        <f>'[1]3.2.1'!S176</f>
        <v>0</v>
      </c>
      <c r="T177" s="3">
        <f>'[1]3.2.1'!T176</f>
        <v>0</v>
      </c>
      <c r="U177" s="3">
        <f>'[1]3.2.1'!U176</f>
        <v>0</v>
      </c>
      <c r="V177" s="3">
        <f>'[1]3.2.1'!V176</f>
        <v>6.2677999999999998E-2</v>
      </c>
      <c r="W177" s="3">
        <f>'[1]3.2.1'!W176</f>
        <v>0</v>
      </c>
      <c r="X177" s="3">
        <f>'[1]3.2.1'!X176</f>
        <v>5.1910000000000003E-3</v>
      </c>
      <c r="Y177" s="3">
        <f>'[1]3.2.1'!Y176</f>
        <v>1.4205000000000001E-2</v>
      </c>
      <c r="Z177" s="3">
        <f>'[1]3.2.1'!Z176</f>
        <v>8.5330000000000007E-3</v>
      </c>
      <c r="AA177" s="3">
        <f>'[1]3.2.1'!AA176</f>
        <v>0</v>
      </c>
      <c r="AB177" s="3">
        <f>'[1]3.2.1'!AB176</f>
        <v>0</v>
      </c>
      <c r="AC177" s="3">
        <f>'[1]3.2.1'!AC176</f>
        <v>2.2601E-2</v>
      </c>
      <c r="AD177" s="3">
        <f>'[1]3.2.1'!AD176</f>
        <v>0.29756300000000002</v>
      </c>
      <c r="AE177" s="3">
        <f>'[1]3.2.1'!AE176</f>
        <v>0</v>
      </c>
      <c r="AF177" s="3">
        <f>'[1]3.2.1'!AF176</f>
        <v>0</v>
      </c>
      <c r="AG177" s="3">
        <f>'[1]3.2.1'!AG176</f>
        <v>2.3280000000000002E-3</v>
      </c>
      <c r="AH177" s="3">
        <f>'[1]3.2.1'!AH176</f>
        <v>0</v>
      </c>
      <c r="AI177" s="3">
        <f>'[1]3.2.1'!AI176</f>
        <v>0</v>
      </c>
      <c r="AJ177" s="3">
        <f>'[1]3.2.1'!AJ176</f>
        <v>5.953E-3</v>
      </c>
      <c r="AK177" s="3">
        <f>'[1]3.2.1'!AK176</f>
        <v>1.0958000000000001E-2</v>
      </c>
      <c r="AL177" s="3">
        <f>'[1]3.2.1'!AL176</f>
        <v>2.3419999999999999E-3</v>
      </c>
      <c r="AM177" s="3">
        <f>'[1]3.2.1'!AM176</f>
        <v>4.8650000000000004E-3</v>
      </c>
      <c r="AN177" s="3">
        <f>'[1]3.2.1'!AN176</f>
        <v>3.5070000000000001E-3</v>
      </c>
      <c r="AO177" s="3">
        <f>'[1]3.2.1'!AO176</f>
        <v>6.3199999999999997E-4</v>
      </c>
      <c r="AP177" s="3">
        <f>'[1]3.2.1'!AP176</f>
        <v>2.9150000000000001E-3</v>
      </c>
      <c r="AQ177" s="3">
        <f>'[1]3.2.1'!AQ176</f>
        <v>0</v>
      </c>
      <c r="AR177" s="3">
        <f>'[1]3.2.1'!AR176</f>
        <v>1.7172E-2</v>
      </c>
      <c r="AS177" s="3">
        <f>'[1]3.2.1'!AS176</f>
        <v>4.0529000000000003E-2</v>
      </c>
      <c r="AT177" s="3">
        <f>'[1]3.2.1'!AT176</f>
        <v>0</v>
      </c>
      <c r="AU177" s="3">
        <f>'[1]3.2.1'!AU176</f>
        <v>1.067E-3</v>
      </c>
      <c r="AV177" s="3">
        <f>'[1]3.2.1'!AV176</f>
        <v>8.1000000000000004E-5</v>
      </c>
      <c r="AW177" s="3">
        <f>'[1]3.2.1'!AW176</f>
        <v>1.7780000000000001E-3</v>
      </c>
      <c r="AX177" s="3">
        <f>'[1]3.2.1'!AX176</f>
        <v>4.3123000000000002E-2</v>
      </c>
      <c r="AY177" s="3">
        <f>'[1]3.2.1'!AY176</f>
        <v>0</v>
      </c>
      <c r="AZ177" s="3">
        <f>'[1]3.2.1'!AZ176</f>
        <v>1.877E-3</v>
      </c>
      <c r="BA177" s="3">
        <f>'[1]3.2.1'!BA176</f>
        <v>5.0531E-2</v>
      </c>
      <c r="BB177" s="3">
        <f>'[1]3.2.1'!BB176</f>
        <v>1.093E-3</v>
      </c>
      <c r="BC177" s="3">
        <f>'[1]3.2.1'!BC176</f>
        <v>3.1054999999999999E-2</v>
      </c>
      <c r="BD177" s="3">
        <f>'[1]3.2.1'!BD176</f>
        <v>3.2877000000000003E-2</v>
      </c>
      <c r="BE177" s="3">
        <f>'[1]3.2.1'!BE176</f>
        <v>1.8655000000000001E-2</v>
      </c>
      <c r="BF177" s="3">
        <f>'[1]3.2.1'!BF176</f>
        <v>4.6732999999999997E-2</v>
      </c>
      <c r="BG177" s="3">
        <f>'[1]3.2.1'!BG176</f>
        <v>3.3980000000000003E-2</v>
      </c>
      <c r="BH177" s="3">
        <f>'[1]3.2.1'!BH176</f>
        <v>0.14291100000000001</v>
      </c>
      <c r="BI177" s="3">
        <f>'[1]3.2.1'!BI176</f>
        <v>5.1902999999999998E-2</v>
      </c>
      <c r="BJ177" s="3">
        <f>'[1]3.2.1'!BJ176</f>
        <v>3.6000000000000002E-4</v>
      </c>
      <c r="BK177" s="3">
        <f>'[1]3.2.1'!BK176</f>
        <v>1.5667E-2</v>
      </c>
      <c r="BL177" s="3">
        <f>'[1]3.2.1'!BL176</f>
        <v>2.699E-3</v>
      </c>
      <c r="BM177" s="3">
        <f>'[1]3.2.1'!BM176</f>
        <v>6.4961000000000005E-2</v>
      </c>
      <c r="BN177" s="3">
        <f>'[1]3.2.1'!BN176</f>
        <v>0.38559300000000002</v>
      </c>
      <c r="BO177" s="3">
        <f>'[1]3.2.1'!BO176</f>
        <v>1.2267999999999999E-2</v>
      </c>
      <c r="BP177" s="3">
        <f>'[1]3.2.1'!BP176</f>
        <v>1.5492000000000001E-2</v>
      </c>
      <c r="BQ177" s="3">
        <f>'[1]3.2.1'!BQ176</f>
        <v>5.8383999999999998E-2</v>
      </c>
      <c r="BR177" s="3">
        <f>'[1]3.2.1'!BR176</f>
        <v>5.3969999999999999E-3</v>
      </c>
      <c r="BS177" s="3">
        <f>'[1]3.2.1'!BS176</f>
        <v>9.0690000000000007E-3</v>
      </c>
      <c r="BT177" s="3">
        <f>'[1]3.2.1'!BT176</f>
        <v>9.6681000000000003E-2</v>
      </c>
      <c r="BU177" s="3">
        <f>'[1]3.2.1'!BU176</f>
        <v>1.4841999999999999E-2</v>
      </c>
      <c r="BV177" s="3">
        <f>'[1]3.2.1'!BV176</f>
        <v>1.0812E-2</v>
      </c>
      <c r="BW177" s="3">
        <f>'[1]3.2.1'!BW176</f>
        <v>1.8370000000000001E-3</v>
      </c>
      <c r="BX177" s="3">
        <f>'[1]3.2.1'!BX176</f>
        <v>2.2950000000000002E-3</v>
      </c>
      <c r="BY177" s="3">
        <f>'[1]3.2.1'!BY176</f>
        <v>4.3810000000000003E-3</v>
      </c>
      <c r="BZ177" s="3">
        <f>'[1]3.2.1'!BZ176</f>
        <v>3.5562999999999997E-2</v>
      </c>
      <c r="CA177" s="3">
        <f>'[1]3.2.1'!CA176</f>
        <v>2.5176E-2</v>
      </c>
      <c r="CB177" s="3">
        <f>'[1]3.2.1'!CB176</f>
        <v>2.5451090000000001</v>
      </c>
      <c r="CC177" s="3">
        <f>'[1]3.2.1'!CC176</f>
        <v>7.1548E-2</v>
      </c>
      <c r="CD177" s="3">
        <f>'[1]3.2.1'!CD176</f>
        <v>4.9257000000000002E-2</v>
      </c>
      <c r="CE177" s="3">
        <f>'[1]3.2.1'!CE176</f>
        <v>0</v>
      </c>
      <c r="CF177" s="3">
        <f>'[1]3.2.1'!CF176</f>
        <v>3.7130000000000002E-3</v>
      </c>
      <c r="CG177" s="3">
        <f>'[1]3.2.1'!CG176</f>
        <v>2.3852000000000002E-2</v>
      </c>
      <c r="CH177" s="3">
        <f>'[1]3.2.1'!CH176</f>
        <v>0</v>
      </c>
      <c r="CI177" s="3">
        <f>'[1]3.2.1'!CI176</f>
        <v>0</v>
      </c>
      <c r="CJ177" s="3">
        <f>'[1]3.2.1'!CJ176</f>
        <v>0</v>
      </c>
      <c r="CK177" s="3">
        <f>'[1]3.2.1'!CK176</f>
        <v>0</v>
      </c>
      <c r="CL177" s="3">
        <f>'[1]3.2.1'!CL176</f>
        <v>0</v>
      </c>
      <c r="CM177" s="3">
        <f>'[1]3.2.1'!CM176</f>
        <v>2.41E-4</v>
      </c>
      <c r="CN177" s="3">
        <f>'[1]3.2.1'!CN176</f>
        <v>1.1676000000000001E-2</v>
      </c>
      <c r="CO177" s="3">
        <f>'[1]3.2.1'!CO176</f>
        <v>0</v>
      </c>
      <c r="CP177" s="3">
        <f>'[1]3.2.1'!CP176</f>
        <v>7.5769000000000003E-2</v>
      </c>
      <c r="CQ177" s="3">
        <f>'[1]3.2.1'!CQ176</f>
        <v>0</v>
      </c>
      <c r="CR177" s="3">
        <f>'[1]3.2.1'!CR176</f>
        <v>0</v>
      </c>
      <c r="CS177" s="3">
        <f>'[1]3.2.1'!CS176</f>
        <v>0</v>
      </c>
      <c r="CT177" s="3">
        <f>'[1]3.2.1'!CT176</f>
        <v>0.14219799999999999</v>
      </c>
      <c r="CU177" s="3">
        <f>'[1]3.2.1'!CU176</f>
        <v>0</v>
      </c>
      <c r="CV177" s="3">
        <f>'[1]3.2.1'!CV176</f>
        <v>0</v>
      </c>
      <c r="CW177" s="3">
        <f>'[1]3.2.1'!CW176</f>
        <v>1.6788000000000001E-2</v>
      </c>
      <c r="CX177" s="3">
        <f>'[1]3.2.1'!CX176</f>
        <v>0</v>
      </c>
      <c r="CY177" s="3">
        <f>'[1]3.2.1'!CY176</f>
        <v>4.2476E-2</v>
      </c>
      <c r="CZ177" s="3">
        <f>'[1]3.2.1'!CZ176</f>
        <v>0</v>
      </c>
      <c r="DA177" s="3">
        <f>'[1]3.2.1'!DA176</f>
        <v>0</v>
      </c>
      <c r="DB177" s="3">
        <f>'[1]3.2.1'!DB176</f>
        <v>6.7412E-2</v>
      </c>
      <c r="DC177" s="3">
        <f>'[1]3.2.1'!DC176</f>
        <v>0</v>
      </c>
      <c r="DD177" s="3">
        <f>'[1]3.2.1'!DD176</f>
        <v>2.8649999999999999E-3</v>
      </c>
      <c r="DE177" s="3">
        <f>'[1]3.2.1'!DE176</f>
        <v>0</v>
      </c>
      <c r="DF177" s="3">
        <f>'[1]3.2.1'!DF176</f>
        <v>7.1919999999999996E-3</v>
      </c>
      <c r="DG177" s="3">
        <f>'[1]3.2.1'!DG176</f>
        <v>9.5000000000000005E-5</v>
      </c>
      <c r="DH177" s="3">
        <f>'[1]3.2.1'!DH176</f>
        <v>8.3299999999999997E-4</v>
      </c>
      <c r="DI177" s="3">
        <f>'[1]3.2.1'!DI176</f>
        <v>0</v>
      </c>
      <c r="DJ177" s="3">
        <f>'[1]3.2.1'!DJ176</f>
        <v>0</v>
      </c>
      <c r="DK177" s="3">
        <f>'[1]3.2.1'!DK176</f>
        <v>3.392E-3</v>
      </c>
      <c r="DL177" s="3">
        <f>'[1]3.2.1'!DL176</f>
        <v>8.0099999999999995E-4</v>
      </c>
      <c r="DM177" s="3">
        <f>'[1]3.2.1'!DM176</f>
        <v>0</v>
      </c>
      <c r="DN177" s="3">
        <f>'[1]3.2.1'!DN176</f>
        <v>1.0703000000000001E-2</v>
      </c>
      <c r="DO177" s="3">
        <f>'[1]3.2.1'!DO176</f>
        <v>5.9909999999999998E-3</v>
      </c>
      <c r="DP177" s="3">
        <f>'[1]3.2.1'!DP176</f>
        <v>0</v>
      </c>
      <c r="DQ177" s="3">
        <f>'[1]3.2.1'!DQ176</f>
        <v>1.1858E-2</v>
      </c>
      <c r="DR177" s="3">
        <f>'[1]3.2.1'!DR176</f>
        <v>0</v>
      </c>
      <c r="DS177" s="3">
        <f>'[1]3.2.1'!DS176</f>
        <v>5.1520000000000003E-3</v>
      </c>
      <c r="DT177" s="3">
        <f>'[1]3.2.1'!DT176</f>
        <v>1.89E-3</v>
      </c>
      <c r="DU177" s="3">
        <f>'[1]3.2.1'!DU176</f>
        <v>5.5719999999999997E-3</v>
      </c>
      <c r="DV177" s="3">
        <f>'[1]3.2.1'!DV176</f>
        <v>2.0449999999999999E-3</v>
      </c>
      <c r="DW177" s="3">
        <f>'[1]3.2.1'!DW176</f>
        <v>5.1989999999999996E-3</v>
      </c>
      <c r="DX177" s="3">
        <f>'[1]3.2.1'!DX176</f>
        <v>1.3217E-2</v>
      </c>
      <c r="DY177" s="3">
        <f>'[1]3.2.1'!DY176</f>
        <v>2.546E-2</v>
      </c>
      <c r="DZ177" s="3">
        <f>'[1]3.2.1'!DZ176</f>
        <v>1.5449999999999999E-3</v>
      </c>
      <c r="EA177" s="3">
        <f>'[1]3.2.1'!EA176</f>
        <v>1.2201999999999999E-2</v>
      </c>
      <c r="EB177" s="3">
        <f>'[1]3.2.1'!EB176</f>
        <v>2.3786999999999999E-2</v>
      </c>
      <c r="EC177" s="3">
        <f>'[1]3.2.1'!EC176</f>
        <v>0</v>
      </c>
      <c r="ED177" s="3">
        <f>'[1]3.2.1'!ED176</f>
        <v>5.4380000000000001E-3</v>
      </c>
      <c r="EE177" s="3">
        <f>'[1]3.2.1'!EE176</f>
        <v>1.2880000000000001E-2</v>
      </c>
      <c r="EF177" s="3">
        <f>'[1]3.2.1'!EF176</f>
        <v>0.15609700000000001</v>
      </c>
      <c r="EG177" s="3">
        <f>'[1]3.2.1'!EG176</f>
        <v>4.9329999999999999E-3</v>
      </c>
      <c r="EH177" s="3">
        <f>'[1]3.2.1'!EH176</f>
        <v>3.9931000000000001E-2</v>
      </c>
      <c r="EI177" s="3">
        <f>'[1]3.2.1'!EI176</f>
        <v>6.3160999999999995E-2</v>
      </c>
      <c r="EJ177" s="3">
        <f>'[1]3.2.1'!EJ176</f>
        <v>0.11829000000000001</v>
      </c>
      <c r="EK177" s="3">
        <f>'[1]3.2.1'!EK176</f>
        <v>0.107651</v>
      </c>
      <c r="EL177" s="3">
        <f>'[1]3.2.1'!EL176</f>
        <v>0.10903</v>
      </c>
      <c r="EM177" s="3">
        <f>'[1]3.2.1'!EM176</f>
        <v>1.8627999999999999E-2</v>
      </c>
      <c r="EN177" s="3">
        <f>'[1]3.2.1'!EN176</f>
        <v>0.18023</v>
      </c>
      <c r="EO177" s="3">
        <f>'[1]3.2.1'!EO176</f>
        <v>6.3462000000000005E-2</v>
      </c>
      <c r="EP177" s="3">
        <f>'[1]3.2.1'!EP176</f>
        <v>0.119577</v>
      </c>
      <c r="EQ177" s="3">
        <f>'[1]3.2.1'!EQ176</f>
        <v>3.5517E-2</v>
      </c>
      <c r="ER177" s="3">
        <f>'[1]3.2.1'!ER176</f>
        <v>5.2734999999999997E-2</v>
      </c>
      <c r="ES177" s="3">
        <f>'[1]3.2.1'!ES176</f>
        <v>3.2721E-2</v>
      </c>
      <c r="ET177" s="3">
        <f>'[1]3.2.1'!ET176</f>
        <v>0.100219</v>
      </c>
      <c r="EU177" s="3">
        <f>'[1]3.2.1'!EU176</f>
        <v>2.7404999999999999E-2</v>
      </c>
      <c r="EV177" s="3">
        <f>'[1]3.2.1'!EV176</f>
        <v>9.3959000000000001E-2</v>
      </c>
      <c r="EW177" s="3">
        <f>'[1]3.2.1'!EW176</f>
        <v>2.8223000000000002E-2</v>
      </c>
      <c r="EX177" s="3">
        <f>'[1]3.2.1'!EX176</f>
        <v>3.2744000000000002E-2</v>
      </c>
      <c r="EY177" s="3">
        <f>'[1]3.2.1'!EY176</f>
        <v>2.5895000000000001E-2</v>
      </c>
      <c r="EZ177" s="3">
        <f>'[1]3.2.1'!EZ176</f>
        <v>0.110695</v>
      </c>
      <c r="FA177" s="3">
        <f>'[1]3.2.1'!FA176</f>
        <v>1.1789999999999999E-3</v>
      </c>
      <c r="FB177" s="3">
        <f>'[1]3.2.1'!FB176</f>
        <v>0</v>
      </c>
      <c r="FC177" s="3">
        <f>'[1]3.2.1'!FC176</f>
        <v>0</v>
      </c>
      <c r="FD177" s="3">
        <f>'[1]3.2.1'!FD176</f>
        <v>0</v>
      </c>
      <c r="FE177" s="3">
        <f>'[1]3.2.1'!FE176</f>
        <v>4.4869999999999997E-3</v>
      </c>
      <c r="FF177" s="3">
        <f>'[1]3.2.1'!FF176</f>
        <v>0</v>
      </c>
      <c r="FG177" s="3">
        <f>'[1]3.2.1'!FG176</f>
        <v>0</v>
      </c>
      <c r="FH177" s="3">
        <f>'[1]3.2.1'!FH176</f>
        <v>1.0000000000000001E-5</v>
      </c>
      <c r="FI177" s="3">
        <f>'[1]3.2.1'!FI176</f>
        <v>5.0000000000000004E-6</v>
      </c>
      <c r="FJ177" s="3">
        <f>'[1]3.2.1'!FJ176</f>
        <v>6.9188E-2</v>
      </c>
      <c r="FK177" s="3">
        <f>'[1]3.2.1'!FK176</f>
        <v>0</v>
      </c>
      <c r="FL177" s="3">
        <f>'[1]3.2.1'!FL176</f>
        <v>0</v>
      </c>
      <c r="FM177" s="3">
        <f>'[1]3.2.1'!FM176</f>
        <v>0</v>
      </c>
      <c r="FN177" s="3">
        <f>'[1]3.2.1'!FN176</f>
        <v>0</v>
      </c>
      <c r="FO177" s="3">
        <f>'[1]3.2.1'!FO176</f>
        <v>6.9999999999999999E-6</v>
      </c>
      <c r="FP177" s="3">
        <f>'[1]3.2.1'!FP176</f>
        <v>3.8912000000000002E-2</v>
      </c>
      <c r="FQ177" s="3">
        <f>'[1]3.2.1'!FQ176</f>
        <v>0</v>
      </c>
      <c r="FR177" s="3">
        <f>'[1]3.2.1'!FR176</f>
        <v>9.4572000000000003E-2</v>
      </c>
      <c r="FS177" s="3">
        <f>'[1]3.2.1'!FS176</f>
        <v>0</v>
      </c>
      <c r="FT177" s="3">
        <f>'[1]3.2.1'!FT176</f>
        <v>0</v>
      </c>
      <c r="FU177" s="3">
        <f>'[1]3.2.1'!FU176</f>
        <v>0</v>
      </c>
      <c r="FV177" s="3">
        <f>'[1]3.2.1'!FV176</f>
        <v>3.97E-4</v>
      </c>
      <c r="FW177" s="3">
        <f>'[1]3.2.1'!FW176</f>
        <v>0.54976700000000001</v>
      </c>
      <c r="FX177" s="3">
        <f>'[1]3.2.1'!FX176</f>
        <v>3.8000000000000002E-5</v>
      </c>
      <c r="FY177" s="3">
        <f>'[1]3.2.1'!FY176</f>
        <v>8.1000000000000004E-5</v>
      </c>
      <c r="FZ177" s="3">
        <f>'[1]3.2.1'!FZ176</f>
        <v>0</v>
      </c>
      <c r="GA177" s="3">
        <f>'[1]3.2.1'!GA176</f>
        <v>0</v>
      </c>
      <c r="GB177" s="3">
        <f>'[1]3.2.1'!GB176</f>
        <v>7.6000000000000004E-5</v>
      </c>
      <c r="GC177" s="3">
        <f>'[1]3.2.1'!GC176</f>
        <v>1.0000000000000001E-5</v>
      </c>
      <c r="GD177" s="3">
        <f>'[1]3.2.1'!GD176</f>
        <v>1.4E-5</v>
      </c>
      <c r="GE177" s="3">
        <f>'[1]3.2.1'!GE176</f>
        <v>0</v>
      </c>
      <c r="GF177" s="3">
        <f>'[1]3.2.1'!GF176</f>
        <v>3.7620000000000002E-3</v>
      </c>
      <c r="GG177" s="3">
        <f>'[1]3.2.1'!GG176</f>
        <v>1.7830000000000001E-3</v>
      </c>
      <c r="GH177" s="3">
        <f>'[1]3.2.1'!GH176</f>
        <v>0</v>
      </c>
      <c r="GI177" s="3">
        <f>'[1]3.2.1'!GI176</f>
        <v>7.8299999999999995E-4</v>
      </c>
      <c r="GJ177" s="3">
        <f>'[1]3.2.1'!GJ176</f>
        <v>0</v>
      </c>
      <c r="GK177" s="3">
        <f>'[1]3.2.1'!GK176</f>
        <v>0</v>
      </c>
      <c r="GL177" s="3">
        <f>'[1]3.2.1'!GL176</f>
        <v>0</v>
      </c>
      <c r="GM177" s="3">
        <f>'[1]3.2.1'!GM176</f>
        <v>0</v>
      </c>
      <c r="GN177" s="3">
        <f>'[1]3.2.1'!GN176</f>
        <v>5.3379999999999999E-3</v>
      </c>
      <c r="GO177" s="3">
        <f>'[1]3.2.1'!GO176</f>
        <v>2.2499999999999999E-4</v>
      </c>
      <c r="GP177" s="3">
        <f>'[1]3.2.1'!GP176</f>
        <v>0</v>
      </c>
      <c r="GQ177" s="3">
        <f>'[1]3.2.1'!GQ176</f>
        <v>0</v>
      </c>
      <c r="GR177" s="3">
        <f>'[1]3.2.1'!GR176</f>
        <v>7.3999999999999996E-5</v>
      </c>
      <c r="GS177" s="3">
        <f>'[1]3.2.1'!GS176</f>
        <v>0</v>
      </c>
      <c r="GT177" s="3">
        <f>'[1]3.2.1'!GT176</f>
        <v>0</v>
      </c>
      <c r="GU177" s="3">
        <f>'[1]3.2.1'!GU176</f>
        <v>0</v>
      </c>
      <c r="GV177" s="3">
        <f>'[1]3.2.1'!GV176</f>
        <v>0</v>
      </c>
      <c r="GW177" s="3">
        <f>'[1]3.2.1'!GW176</f>
        <v>0</v>
      </c>
      <c r="GX177" s="3">
        <f>'[1]3.2.1'!GX176</f>
        <v>0</v>
      </c>
      <c r="GY177" s="3">
        <f>'[1]3.2.1'!GY176</f>
        <v>0.28181800000000001</v>
      </c>
      <c r="GZ177" s="3">
        <f>'[1]3.2.1'!GZ176</f>
        <v>6.9999999999999999E-6</v>
      </c>
      <c r="HA177" s="3">
        <f>'[1]3.2.1'!HA176</f>
        <v>4.6260999999999997E-2</v>
      </c>
      <c r="HB177" s="3">
        <f>'[1]3.2.1'!HB176</f>
        <v>0</v>
      </c>
      <c r="HC177" s="3">
        <f>'[1]3.2.1'!HC176</f>
        <v>3.1636999999999998E-2</v>
      </c>
      <c r="HD177" s="3">
        <f>'[1]3.2.1'!HD176</f>
        <v>0</v>
      </c>
      <c r="HE177" s="3">
        <f>'[1]3.2.1'!HE176</f>
        <v>5.6160000000000003E-3</v>
      </c>
      <c r="HF177" s="3">
        <f>'[1]3.2.1'!HF176</f>
        <v>4.836E-2</v>
      </c>
      <c r="HG177" s="3">
        <f>'[1]3.2.1'!HG176</f>
        <v>9.0400999999999995E-2</v>
      </c>
      <c r="HH177" s="3">
        <f>'[1]3.2.1'!HH176</f>
        <v>0</v>
      </c>
      <c r="HI177" s="3">
        <f>'[1]3.2.1'!HI176</f>
        <v>1.5100000000000001E-4</v>
      </c>
      <c r="HJ177" s="3">
        <f>'[1]3.2.1'!HJ176</f>
        <v>1.078E-3</v>
      </c>
      <c r="HK177" s="3">
        <f>'[1]3.2.1'!HK176</f>
        <v>0</v>
      </c>
      <c r="HL177" s="3">
        <f>'[1]3.2.1'!HL176</f>
        <v>0</v>
      </c>
      <c r="HM177" s="3">
        <f>'[1]3.2.1'!HM176</f>
        <v>0</v>
      </c>
      <c r="HN177" s="3">
        <f>'[1]3.2.1'!HN176</f>
        <v>0</v>
      </c>
      <c r="HO177" s="3">
        <f>'[1]3.2.1'!HO176</f>
        <v>0</v>
      </c>
      <c r="HP177" s="3">
        <f>'[1]3.2.1'!HP176</f>
        <v>0.292462</v>
      </c>
      <c r="HQ177" s="3">
        <f>'[1]3.2.1'!HQ176</f>
        <v>0</v>
      </c>
      <c r="HR177" s="3">
        <f>'[1]3.2.1'!HR176</f>
        <v>7.0200000000000004E-4</v>
      </c>
      <c r="HS177" s="3">
        <f>'[1]3.2.1'!HS176</f>
        <v>0</v>
      </c>
      <c r="HT177" s="3">
        <f>'[1]3.2.1'!HT176</f>
        <v>0</v>
      </c>
      <c r="HU177" s="3">
        <f>'[1]3.2.1'!HU176</f>
        <v>0</v>
      </c>
      <c r="HV177" s="3">
        <f>'[1]3.2.1'!HV176</f>
        <v>0</v>
      </c>
      <c r="HW177" s="3">
        <f>'[1]3.2.1'!HW176</f>
        <v>1.4500000000000001E-2</v>
      </c>
      <c r="HX177" s="3">
        <f>'[1]3.2.1'!HX176</f>
        <v>0</v>
      </c>
      <c r="HY177" s="3">
        <f>'[1]3.2.1'!HY176</f>
        <v>0.14772299999999999</v>
      </c>
      <c r="HZ177" s="3">
        <f>'[1]3.2.1'!HZ176</f>
        <v>0</v>
      </c>
      <c r="IA177" s="3">
        <f>'[1]3.2.1'!IA176</f>
        <v>7.9117999999999994E-2</v>
      </c>
      <c r="IB177" s="3">
        <f>'[1]3.2.1'!IB176</f>
        <v>5.3000000000000001E-5</v>
      </c>
      <c r="IC177" s="3">
        <f>'[1]3.2.1'!IC176</f>
        <v>0</v>
      </c>
      <c r="ID177" s="3">
        <f>'[1]3.2.1'!ID176</f>
        <v>0</v>
      </c>
      <c r="IE177" s="3">
        <f>'[1]3.2.1'!IE176</f>
        <v>6.0000000000000002E-6</v>
      </c>
      <c r="IF177" s="3">
        <f>'[1]3.2.1'!IF176</f>
        <v>9.4389999999999995E-3</v>
      </c>
      <c r="IG177" s="3">
        <f>'[1]3.2.1'!IG176</f>
        <v>6.0000000000000002E-6</v>
      </c>
      <c r="IH177" s="3">
        <f>'[1]3.2.1'!IH176</f>
        <v>5.0292999999999997E-2</v>
      </c>
      <c r="II177" s="3">
        <f>'[1]3.2.1'!II176</f>
        <v>1.0000000000000001E-5</v>
      </c>
      <c r="IJ177" s="3">
        <f>'[1]3.2.1'!IJ176</f>
        <v>3.9348000000000001E-2</v>
      </c>
      <c r="IK177" s="3">
        <f>'[1]3.2.1'!IK176</f>
        <v>9.2799000000000006E-2</v>
      </c>
      <c r="IL177" s="3">
        <f>'[1]3.2.1'!IL176</f>
        <v>5.1541999999999998E-2</v>
      </c>
      <c r="IM177" s="3">
        <f>'[1]3.2.1'!IM176</f>
        <v>0.15074499999999999</v>
      </c>
      <c r="IN177" s="3">
        <f>'[1]3.2.1'!IN176</f>
        <v>0.26647599999999999</v>
      </c>
      <c r="IO177" s="3">
        <f>'[1]3.2.1'!IO176</f>
        <v>1.46E-4</v>
      </c>
      <c r="IP177" s="3">
        <f>'[1]3.2.1'!IP176</f>
        <v>7.5683E-2</v>
      </c>
      <c r="IQ177" s="3">
        <f>'[1]3.2.1'!IQ176</f>
        <v>2.5500000000000002E-3</v>
      </c>
      <c r="IR177" s="3">
        <f>'[1]3.2.1'!IR176</f>
        <v>0.10578799999999999</v>
      </c>
      <c r="IS177" s="3">
        <f>'[1]3.2.1'!IS176</f>
        <v>0</v>
      </c>
      <c r="IT177" s="3">
        <f>'[1]3.2.1'!IT176</f>
        <v>6.1739000000000002E-2</v>
      </c>
      <c r="IU177" s="3">
        <f>'[1]3.2.1'!IU176</f>
        <v>6.0000000000000002E-5</v>
      </c>
      <c r="IV177" s="3">
        <f>'[1]3.2.1'!IV176</f>
        <v>1.5200000000000001E-4</v>
      </c>
      <c r="IW177" s="3">
        <f>'[1]3.2.1'!IW176</f>
        <v>9.1000000000000003E-5</v>
      </c>
      <c r="IX177" s="3">
        <f>'[1]3.2.1'!IX176</f>
        <v>0</v>
      </c>
      <c r="IY177" s="3">
        <f>'[1]3.2.1'!IY176</f>
        <v>4.5000000000000003E-5</v>
      </c>
      <c r="IZ177" s="3">
        <f>'[1]3.2.1'!IZ176</f>
        <v>4.1E-5</v>
      </c>
      <c r="JA177" s="3">
        <f>'[1]3.2.1'!JA176</f>
        <v>1.5E-5</v>
      </c>
      <c r="JB177" s="3">
        <f>'[1]3.2.1'!JB176</f>
        <v>1.07E-4</v>
      </c>
      <c r="JC177" s="3">
        <f>'[1]3.2.1'!JC176</f>
        <v>0</v>
      </c>
      <c r="JD177" s="3">
        <f>'[1]3.2.1'!JD176</f>
        <v>6.0999999999999999E-5</v>
      </c>
      <c r="JE177" s="3">
        <f>'[1]3.2.1'!JE176</f>
        <v>0</v>
      </c>
      <c r="JF177" s="3">
        <f>'[1]3.2.1'!JF176</f>
        <v>4.6999999999999997E-5</v>
      </c>
      <c r="JG177" s="3">
        <f>'[1]3.2.1'!JG176</f>
        <v>5.8600000000000004E-4</v>
      </c>
      <c r="JH177" s="3">
        <f>'[1]3.2.1'!JH176</f>
        <v>2.6600000000000001E-4</v>
      </c>
      <c r="JI177" s="3">
        <f>'[1]3.2.1'!JI176</f>
        <v>1.07E-4</v>
      </c>
      <c r="JJ177" s="3">
        <f>'[1]3.2.1'!JJ176</f>
        <v>0</v>
      </c>
      <c r="JK177" s="3">
        <f>'[1]3.2.1'!JK176</f>
        <v>0</v>
      </c>
      <c r="JL177" s="3">
        <f>'[1]3.2.1'!JL176</f>
        <v>0</v>
      </c>
      <c r="JM177" s="3">
        <f>'[1]3.2.1'!JM176</f>
        <v>0</v>
      </c>
      <c r="JN177" s="3">
        <f>'[1]3.2.1'!JN176</f>
        <v>1.093E-3</v>
      </c>
      <c r="JO177" s="3">
        <f>'[1]3.2.1'!JO176</f>
        <v>0</v>
      </c>
      <c r="JP177" s="3">
        <f>'[1]3.2.1'!JP176</f>
        <v>0</v>
      </c>
      <c r="JQ177" s="3">
        <f>'[1]3.2.1'!JQ176</f>
        <v>0</v>
      </c>
      <c r="JR177" s="3">
        <f>'[1]3.2.1'!JR176</f>
        <v>2.05E-4</v>
      </c>
      <c r="JS177" s="3">
        <f>'[1]3.2.1'!JS176</f>
        <v>0</v>
      </c>
      <c r="JT177" s="3">
        <f>'[1]3.2.1'!JT176</f>
        <v>0</v>
      </c>
      <c r="JU177" s="3">
        <f>'[1]3.2.1'!JU176</f>
        <v>0</v>
      </c>
      <c r="JV177" s="3">
        <f>'[1]3.2.1'!JV176</f>
        <v>0</v>
      </c>
      <c r="JW177" s="3">
        <f>'[1]3.2.1'!JW176</f>
        <v>0</v>
      </c>
      <c r="JX177" s="3">
        <f>'[1]3.2.1'!JX176</f>
        <v>0</v>
      </c>
      <c r="JY177" s="3">
        <f>'[1]3.2.1'!JY176</f>
        <v>0</v>
      </c>
      <c r="JZ177" s="3">
        <f>'[1]3.2.1'!JZ176</f>
        <v>0</v>
      </c>
      <c r="KA177" s="3">
        <f>'[1]3.2.1'!KA176</f>
        <v>0</v>
      </c>
      <c r="KB177" s="3">
        <f>'[1]3.2.1'!KB176</f>
        <v>0</v>
      </c>
      <c r="KC177" s="3">
        <f>'[1]3.2.1'!KC176</f>
        <v>0</v>
      </c>
      <c r="KD177" s="3">
        <f>'[1]3.2.1'!KD176</f>
        <v>0</v>
      </c>
      <c r="KE177" s="3">
        <f>'[1]3.2.1'!KE176</f>
        <v>0</v>
      </c>
      <c r="KF177" s="3">
        <f>'[1]3.2.1'!KF176</f>
        <v>1.0638E-2</v>
      </c>
      <c r="KG177" s="3">
        <f>'[1]3.2.1'!KG176</f>
        <v>0</v>
      </c>
      <c r="KH177" s="3">
        <f>'[1]3.2.1'!KH176</f>
        <v>0</v>
      </c>
      <c r="KI177" s="3">
        <f>'[1]3.2.1'!KI176</f>
        <v>0</v>
      </c>
      <c r="KJ177" s="3">
        <f>'[1]3.2.1'!KJ176</f>
        <v>0</v>
      </c>
      <c r="KK177" s="3">
        <f>'[1]3.2.1'!KK176</f>
        <v>0</v>
      </c>
      <c r="KL177" s="3">
        <f>'[1]3.2.1'!KL176</f>
        <v>0</v>
      </c>
      <c r="KM177" s="3">
        <f>'[1]3.2.1'!KM176</f>
        <v>0</v>
      </c>
      <c r="KN177" s="3">
        <f>'[1]3.2.1'!KN176</f>
        <v>0.60690299999999997</v>
      </c>
      <c r="KO177" s="3">
        <f>'[1]3.2.1'!KO176</f>
        <v>0</v>
      </c>
      <c r="KP177" s="3">
        <f>'[1]3.2.1'!KP176</f>
        <v>0</v>
      </c>
      <c r="KQ177" s="3">
        <f>'[1]3.2.1'!KQ176</f>
        <v>0</v>
      </c>
      <c r="KR177" s="3">
        <f>'[1]3.2.1'!KR176</f>
        <v>0</v>
      </c>
      <c r="KS177" s="3">
        <f>'[1]3.2.1'!KS176</f>
        <v>0</v>
      </c>
      <c r="KT177" s="3">
        <f>'[1]3.2.1'!KT176</f>
        <v>0</v>
      </c>
      <c r="KU177" s="3">
        <f>'[1]3.2.1'!KU176</f>
        <v>0</v>
      </c>
      <c r="KV177" s="3">
        <f>'[1]3.2.1'!KV176</f>
        <v>0</v>
      </c>
      <c r="KW177" s="3">
        <f>'[1]3.2.1'!KW176</f>
        <v>0</v>
      </c>
      <c r="KX177" s="3">
        <f>'[1]3.2.1'!KX176</f>
        <v>0</v>
      </c>
      <c r="KY177" s="3">
        <f>'[1]3.2.1'!KY176</f>
        <v>0</v>
      </c>
      <c r="KZ177" s="3">
        <f>'[1]3.2.1'!KZ176</f>
        <v>0.10992499999999999</v>
      </c>
      <c r="LA177" s="3">
        <f>'[1]3.2.1'!LA176</f>
        <v>0</v>
      </c>
      <c r="LB177" s="3">
        <f>'[1]3.2.1'!LB176</f>
        <v>0</v>
      </c>
      <c r="LC177" s="3">
        <f>'[1]3.2.1'!LC176</f>
        <v>0</v>
      </c>
      <c r="LD177" s="3">
        <f>'[1]3.2.1'!LD176</f>
        <v>0</v>
      </c>
      <c r="LE177" s="3">
        <f>'[1]3.2.1'!LE176</f>
        <v>0</v>
      </c>
      <c r="LF177" s="3">
        <f>'[1]3.2.1'!LF176</f>
        <v>0</v>
      </c>
      <c r="LG177" s="3">
        <f>'[1]3.2.1'!LG176</f>
        <v>0</v>
      </c>
      <c r="LH177" s="3">
        <f>'[1]3.2.1'!LH176</f>
        <v>0</v>
      </c>
      <c r="LI177" s="3">
        <f>'[1]3.2.1'!LI176</f>
        <v>0</v>
      </c>
      <c r="LJ177" s="3">
        <f>'[1]3.2.1'!LJ176</f>
        <v>0</v>
      </c>
      <c r="LK177" s="3">
        <f>'[1]3.2.1'!LK176</f>
        <v>0.94060299999999997</v>
      </c>
      <c r="LL177" s="3">
        <f>'[1]3.2.1'!LL176</f>
        <v>0</v>
      </c>
      <c r="LM177" s="3">
        <f>'[1]3.2.1'!LM176</f>
        <v>0</v>
      </c>
      <c r="LN177" s="3">
        <f>'[1]3.2.1'!LN176</f>
        <v>0</v>
      </c>
      <c r="LO177" s="3">
        <f>'[1]3.2.1'!LO176</f>
        <v>0</v>
      </c>
      <c r="LP177" s="3">
        <f>'[1]3.2.1'!LP176</f>
        <v>0</v>
      </c>
      <c r="LQ177" s="3">
        <f>'[1]3.2.1'!LQ176</f>
        <v>0</v>
      </c>
      <c r="LR177" s="3">
        <f>'[1]3.2.1'!LR176</f>
        <v>3.5400000000000002E-3</v>
      </c>
      <c r="LS177" s="3">
        <f>'[1]3.2.1'!LS176</f>
        <v>0</v>
      </c>
      <c r="LT177" s="3">
        <f>'[1]3.2.1'!LT176</f>
        <v>0</v>
      </c>
      <c r="LU177" s="3">
        <f>'[1]3.2.1'!LU176</f>
        <v>0</v>
      </c>
      <c r="LV177" s="3">
        <f>'[1]3.2.1'!LV176</f>
        <v>0</v>
      </c>
      <c r="LW177" s="3">
        <f>'[1]3.2.1'!LW176</f>
        <v>0</v>
      </c>
      <c r="LX177" s="3">
        <f>'[1]3.2.1'!LX176</f>
        <v>0</v>
      </c>
      <c r="LY177" s="3">
        <f>'[1]3.2.1'!LY176</f>
        <v>0</v>
      </c>
      <c r="LZ177" s="3">
        <f>'[1]3.2.1'!LZ176</f>
        <v>0</v>
      </c>
      <c r="MA177" s="3">
        <f>'[1]3.2.1'!MA176</f>
        <v>0</v>
      </c>
      <c r="MB177" s="3">
        <f>'[1]3.2.1'!MB176</f>
        <v>0</v>
      </c>
      <c r="MC177" s="3">
        <f>'[1]3.2.1'!MC176</f>
        <v>0</v>
      </c>
      <c r="MD177" s="3">
        <f>'[1]3.2.1'!MD176</f>
        <v>0</v>
      </c>
      <c r="ME177" s="3">
        <f>'[1]3.2.1'!ME176</f>
        <v>0</v>
      </c>
      <c r="MF177" s="3">
        <f>'[1]3.2.1'!MF176</f>
        <v>0</v>
      </c>
      <c r="MG177" s="3">
        <f>'[1]3.2.1'!MG176</f>
        <v>0</v>
      </c>
      <c r="MH177" s="3">
        <f>'[1]3.2.1'!MH176</f>
        <v>0</v>
      </c>
      <c r="MI177" s="3">
        <f>'[1]3.2.1'!MI176</f>
        <v>2.1530000000000001E-2</v>
      </c>
      <c r="MJ177" s="3">
        <f>'[1]3.2.1'!MJ176</f>
        <v>0</v>
      </c>
      <c r="MK177" s="3">
        <f>'[1]3.2.1'!MK176</f>
        <v>0</v>
      </c>
      <c r="ML177" s="3">
        <f>'[1]3.2.1'!ML176</f>
        <v>0</v>
      </c>
      <c r="MM177" s="3">
        <f>'[1]3.2.1'!MM176</f>
        <v>0</v>
      </c>
      <c r="MN177" s="3">
        <f>'[1]3.2.1'!MN176</f>
        <v>0</v>
      </c>
      <c r="MO177" s="3">
        <f>'[1]3.2.1'!MO176</f>
        <v>0.20966599999999999</v>
      </c>
      <c r="MP177" s="3">
        <f>'[1]3.2.1'!MP176</f>
        <v>0</v>
      </c>
      <c r="MQ177" s="3">
        <f>'[1]3.2.1'!MQ176</f>
        <v>0</v>
      </c>
      <c r="MR177" s="3">
        <f>'[1]3.2.1'!MR176</f>
        <v>0</v>
      </c>
      <c r="MS177" s="3">
        <f>'[1]3.2.1'!MS176</f>
        <v>0</v>
      </c>
      <c r="MT177" s="3">
        <f>'[1]3.2.1'!MT176</f>
        <v>0</v>
      </c>
      <c r="MU177" s="3">
        <f>'[1]3.2.1'!MU176</f>
        <v>0</v>
      </c>
      <c r="MV177" s="3">
        <f>'[1]3.2.1'!MV176</f>
        <v>0</v>
      </c>
      <c r="MW177" s="3">
        <f>'[1]3.2.1'!MW176</f>
        <v>0</v>
      </c>
      <c r="MX177" s="3">
        <f>'[1]3.2.1'!MX176</f>
        <v>0</v>
      </c>
      <c r="MY177" s="3">
        <f>'[1]3.2.1'!MY176</f>
        <v>0</v>
      </c>
      <c r="MZ177" s="3">
        <f>'[1]3.2.1'!MZ176</f>
        <v>0</v>
      </c>
      <c r="NA177" s="3">
        <f>'[1]3.2.1'!NA176</f>
        <v>0</v>
      </c>
      <c r="NB177" s="3">
        <f>'[1]3.2.1'!NB176</f>
        <v>0</v>
      </c>
      <c r="NC177" s="3">
        <f>'[1]3.2.1'!NC176</f>
        <v>0</v>
      </c>
      <c r="ND177" s="3">
        <f>'[1]3.2.1'!ND176</f>
        <v>0</v>
      </c>
      <c r="NE177" s="3">
        <f>'[1]3.2.1'!NE176</f>
        <v>0</v>
      </c>
      <c r="NF177" s="3">
        <f>'[1]3.2.1'!NF176</f>
        <v>0</v>
      </c>
      <c r="NG177" s="3">
        <f>'[1]3.2.1'!NG176</f>
        <v>0</v>
      </c>
      <c r="NH177" s="3">
        <f>'[1]3.2.1'!NH176</f>
        <v>0</v>
      </c>
      <c r="NI177" s="3">
        <f>'[1]3.2.1'!NI176</f>
        <v>0</v>
      </c>
      <c r="NJ177" s="3">
        <f>'[1]3.2.1'!NJ176</f>
        <v>0</v>
      </c>
      <c r="NK177" s="3">
        <f>'[1]3.2.1'!NK176</f>
        <v>0.13123699999999999</v>
      </c>
      <c r="NL177" s="3">
        <f>'[1]3.2.1'!NL176</f>
        <v>2.4022999999999999E-2</v>
      </c>
      <c r="NM177" s="3">
        <f>'[1]3.2.1'!NM176</f>
        <v>0</v>
      </c>
      <c r="NN177" s="3">
        <f>'[1]3.2.1'!NN176</f>
        <v>0</v>
      </c>
      <c r="NO177" s="3">
        <f>'[1]3.2.1'!NO176</f>
        <v>0</v>
      </c>
      <c r="NP177" s="3">
        <f>'[1]3.2.1'!NP176</f>
        <v>0</v>
      </c>
      <c r="NQ177" s="3">
        <f>'[1]3.2.1'!NQ176</f>
        <v>0</v>
      </c>
      <c r="NR177" s="3">
        <f>'[1]3.2.1'!NR176</f>
        <v>0</v>
      </c>
      <c r="NS177" s="3">
        <f>'[1]3.2.1'!NS176</f>
        <v>4.1019999999999997E-3</v>
      </c>
      <c r="NT177" s="3">
        <f>'[1]3.2.1'!NT176</f>
        <v>0</v>
      </c>
      <c r="NU177" s="3">
        <f>'[1]3.2.1'!NU176</f>
        <v>0</v>
      </c>
      <c r="NV177" s="3">
        <f>'[1]3.2.1'!NV176</f>
        <v>1.921E-3</v>
      </c>
      <c r="NW177" s="3">
        <f>'[1]3.2.1'!NW176</f>
        <v>0</v>
      </c>
      <c r="NX177" s="3">
        <f>'[1]3.2.1'!NX176</f>
        <v>0</v>
      </c>
      <c r="NY177" s="3">
        <f>'[1]3.2.1'!NY176</f>
        <v>0</v>
      </c>
      <c r="NZ177" s="3">
        <f>'[1]3.2.1'!NZ176</f>
        <v>0</v>
      </c>
      <c r="OA177" s="3">
        <f>'[1]3.2.1'!OA176</f>
        <v>0</v>
      </c>
      <c r="OB177" s="3">
        <f>'[1]3.2.1'!OB176</f>
        <v>0</v>
      </c>
      <c r="OC177" s="3">
        <f>'[1]3.2.1'!OC176</f>
        <v>0</v>
      </c>
      <c r="OD177" s="3">
        <f>'[1]3.2.1'!OD176</f>
        <v>0</v>
      </c>
      <c r="OE177" s="3">
        <f>'[1]3.2.1'!OE176</f>
        <v>0</v>
      </c>
      <c r="OF177" s="3">
        <f>'[1]3.2.1'!OF176</f>
        <v>0</v>
      </c>
      <c r="OG177" s="3">
        <f>'[1]3.2.1'!OG176</f>
        <v>0</v>
      </c>
      <c r="OH177" s="3">
        <f>'[1]3.2.1'!OH176</f>
        <v>0</v>
      </c>
      <c r="OI177" s="3">
        <f>'[1]3.2.1'!OI176</f>
        <v>0</v>
      </c>
      <c r="OJ177" s="3">
        <f>'[1]3.2.1'!OJ176</f>
        <v>0</v>
      </c>
      <c r="OK177" s="3">
        <f>'[1]3.2.1'!OK176</f>
        <v>1.9994999999999999E-2</v>
      </c>
      <c r="OL177" s="3">
        <f>'[1]3.2.1'!OL176</f>
        <v>0</v>
      </c>
      <c r="OM177" s="3">
        <f>'[1]3.2.1'!OM176</f>
        <v>1.9999999999999999E-6</v>
      </c>
      <c r="ON177" s="3">
        <f>'[1]3.2.1'!ON176</f>
        <v>0</v>
      </c>
      <c r="OO177" s="3">
        <f>'[1]3.2.1'!OO176</f>
        <v>0</v>
      </c>
      <c r="OP177" s="3">
        <f>'[1]3.2.1'!OP176</f>
        <v>6.3999999999999997E-5</v>
      </c>
      <c r="OQ177" s="3">
        <f>'[1]3.2.1'!OQ176</f>
        <v>0</v>
      </c>
      <c r="OR177" s="3">
        <f>'[1]3.2.1'!OR176</f>
        <v>0</v>
      </c>
      <c r="OS177" s="3">
        <f>'[1]3.2.1'!OS176</f>
        <v>0</v>
      </c>
    </row>
    <row r="178" spans="1:409" s="5" customFormat="1" ht="15" customHeight="1" x14ac:dyDescent="0.2">
      <c r="A178" s="6" t="str">
        <f>'[1]3.2.1'!A177</f>
        <v>NIGERIA</v>
      </c>
      <c r="B178" s="3">
        <f>'[1]3.2.1'!B177</f>
        <v>5.6449480000000003</v>
      </c>
      <c r="C178" s="3">
        <f>'[1]3.2.1'!C177</f>
        <v>9.2266519999999996</v>
      </c>
      <c r="D178" s="3">
        <f>'[1]3.2.1'!D177</f>
        <v>6.3995959999999998</v>
      </c>
      <c r="E178" s="3">
        <f>'[1]3.2.1'!E177</f>
        <v>7.9607799999999997</v>
      </c>
      <c r="F178" s="3">
        <f>'[1]3.2.1'!F177</f>
        <v>6.4518740000000001</v>
      </c>
      <c r="G178" s="3">
        <f>'[1]3.2.1'!G177</f>
        <v>4.3640100000000004</v>
      </c>
      <c r="H178" s="3">
        <f>'[1]3.2.1'!H177</f>
        <v>2.0441859999999998</v>
      </c>
      <c r="I178" s="3">
        <f>'[1]3.2.1'!I177</f>
        <v>2.7528570000000001</v>
      </c>
      <c r="J178" s="3">
        <f>'[1]3.2.1'!J177</f>
        <v>1.3393079999999999</v>
      </c>
      <c r="K178" s="3">
        <f>'[1]3.2.1'!K177</f>
        <v>0.35786899999999999</v>
      </c>
      <c r="L178" s="3">
        <f>'[1]3.2.1'!L177</f>
        <v>1.6256569999999999</v>
      </c>
      <c r="M178" s="3">
        <f>'[1]3.2.1'!M177</f>
        <v>0.87745799999999996</v>
      </c>
      <c r="N178" s="3">
        <f>'[1]3.2.1'!N177</f>
        <v>2.0237099999999999</v>
      </c>
      <c r="O178" s="3">
        <f>'[1]3.2.1'!O177</f>
        <v>2.6164109999999998</v>
      </c>
      <c r="P178" s="3">
        <f>'[1]3.2.1'!P177</f>
        <v>3.107415</v>
      </c>
      <c r="Q178" s="3">
        <f>'[1]3.2.1'!Q177</f>
        <v>3.8843749999999999</v>
      </c>
      <c r="R178" s="3">
        <f>'[1]3.2.1'!R177</f>
        <v>4.8101940000000001</v>
      </c>
      <c r="S178" s="3">
        <f>'[1]3.2.1'!S177</f>
        <v>3.7723420000000001</v>
      </c>
      <c r="T178" s="3">
        <f>'[1]3.2.1'!T177</f>
        <v>2.8465820000000002</v>
      </c>
      <c r="U178" s="3">
        <f>'[1]3.2.1'!U177</f>
        <v>3.5715530000000002</v>
      </c>
      <c r="V178" s="3">
        <f>'[1]3.2.1'!V177</f>
        <v>3.8094670000000002</v>
      </c>
      <c r="W178" s="3">
        <f>'[1]3.2.1'!W177</f>
        <v>2.4605510000000002</v>
      </c>
      <c r="X178" s="3">
        <f>'[1]3.2.1'!X177</f>
        <v>2.785202</v>
      </c>
      <c r="Y178" s="3">
        <f>'[1]3.2.1'!Y177</f>
        <v>2.3605339999999999</v>
      </c>
      <c r="Z178" s="3">
        <f>'[1]3.2.1'!Z177</f>
        <v>2.8594840000000001</v>
      </c>
      <c r="AA178" s="3">
        <f>'[1]3.2.1'!AA177</f>
        <v>1.196369</v>
      </c>
      <c r="AB178" s="3">
        <f>'[1]3.2.1'!AB177</f>
        <v>1.4966710000000001</v>
      </c>
      <c r="AC178" s="3">
        <f>'[1]3.2.1'!AC177</f>
        <v>1.9146590000000001</v>
      </c>
      <c r="AD178" s="3">
        <f>'[1]3.2.1'!AD177</f>
        <v>1.4340839999999999</v>
      </c>
      <c r="AE178" s="3">
        <f>'[1]3.2.1'!AE177</f>
        <v>0.79915800000000004</v>
      </c>
      <c r="AF178" s="3">
        <f>'[1]3.2.1'!AF177</f>
        <v>1.3625370000000001</v>
      </c>
      <c r="AG178" s="3">
        <f>'[1]3.2.1'!AG177</f>
        <v>1.2278849999999999</v>
      </c>
      <c r="AH178" s="3">
        <f>'[1]3.2.1'!AH177</f>
        <v>0.40632499999999999</v>
      </c>
      <c r="AI178" s="3">
        <f>'[1]3.2.1'!AI177</f>
        <v>1.2423930000000001</v>
      </c>
      <c r="AJ178" s="3">
        <f>'[1]3.2.1'!AJ177</f>
        <v>1.1515299999999999</v>
      </c>
      <c r="AK178" s="3">
        <f>'[1]3.2.1'!AK177</f>
        <v>0.75111000000000006</v>
      </c>
      <c r="AL178" s="3">
        <f>'[1]3.2.1'!AL177</f>
        <v>0.98845700000000003</v>
      </c>
      <c r="AM178" s="3">
        <f>'[1]3.2.1'!AM177</f>
        <v>1.9274979999999999</v>
      </c>
      <c r="AN178" s="3">
        <f>'[1]3.2.1'!AN177</f>
        <v>2.2251560000000001</v>
      </c>
      <c r="AO178" s="3">
        <f>'[1]3.2.1'!AO177</f>
        <v>2.2509190000000001</v>
      </c>
      <c r="AP178" s="3">
        <f>'[1]3.2.1'!AP177</f>
        <v>1.1959059999999999</v>
      </c>
      <c r="AQ178" s="3">
        <f>'[1]3.2.1'!AQ177</f>
        <v>0.971607</v>
      </c>
      <c r="AR178" s="3">
        <f>'[1]3.2.1'!AR177</f>
        <v>5.1681530000000002</v>
      </c>
      <c r="AS178" s="3">
        <f>'[1]3.2.1'!AS177</f>
        <v>2.042179</v>
      </c>
      <c r="AT178" s="3">
        <f>'[1]3.2.1'!AT177</f>
        <v>1.2043159999999999</v>
      </c>
      <c r="AU178" s="3">
        <f>'[1]3.2.1'!AU177</f>
        <v>0.21585299999999999</v>
      </c>
      <c r="AV178" s="3">
        <f>'[1]3.2.1'!AV177</f>
        <v>0.410223</v>
      </c>
      <c r="AW178" s="3">
        <f>'[1]3.2.1'!AW177</f>
        <v>3.6601889999999999</v>
      </c>
      <c r="AX178" s="3">
        <f>'[1]3.2.1'!AX177</f>
        <v>0.476995</v>
      </c>
      <c r="AY178" s="3">
        <f>'[1]3.2.1'!AY177</f>
        <v>0.35138599999999998</v>
      </c>
      <c r="AZ178" s="3">
        <f>'[1]3.2.1'!AZ177</f>
        <v>4.1503690000000004</v>
      </c>
      <c r="BA178" s="3">
        <f>'[1]3.2.1'!BA177</f>
        <v>1.0727009999999999</v>
      </c>
      <c r="BB178" s="3">
        <f>'[1]3.2.1'!BB177</f>
        <v>0.23724100000000001</v>
      </c>
      <c r="BC178" s="3">
        <f>'[1]3.2.1'!BC177</f>
        <v>3.2741500000000001</v>
      </c>
      <c r="BD178" s="3">
        <f>'[1]3.2.1'!BD177</f>
        <v>3.736437</v>
      </c>
      <c r="BE178" s="3">
        <f>'[1]3.2.1'!BE177</f>
        <v>0.38132500000000003</v>
      </c>
      <c r="BF178" s="3">
        <f>'[1]3.2.1'!BF177</f>
        <v>2.3656649999999999</v>
      </c>
      <c r="BG178" s="3">
        <f>'[1]3.2.1'!BG177</f>
        <v>1.084856</v>
      </c>
      <c r="BH178" s="3">
        <f>'[1]3.2.1'!BH177</f>
        <v>0.98130899999999999</v>
      </c>
      <c r="BI178" s="3">
        <f>'[1]3.2.1'!BI177</f>
        <v>2.6545570000000001</v>
      </c>
      <c r="BJ178" s="3">
        <f>'[1]3.2.1'!BJ177</f>
        <v>0.36516900000000002</v>
      </c>
      <c r="BK178" s="3">
        <f>'[1]3.2.1'!BK177</f>
        <v>3.6311330000000002</v>
      </c>
      <c r="BL178" s="3">
        <f>'[1]3.2.1'!BL177</f>
        <v>1.7280679999999999</v>
      </c>
      <c r="BM178" s="3">
        <f>'[1]3.2.1'!BM177</f>
        <v>0.23489199999999999</v>
      </c>
      <c r="BN178" s="3">
        <f>'[1]3.2.1'!BN177</f>
        <v>0.441164</v>
      </c>
      <c r="BO178" s="3">
        <f>'[1]3.2.1'!BO177</f>
        <v>1.637885</v>
      </c>
      <c r="BP178" s="3">
        <f>'[1]3.2.1'!BP177</f>
        <v>2.5357530000000001</v>
      </c>
      <c r="BQ178" s="3">
        <f>'[1]3.2.1'!BQ177</f>
        <v>0.51426099999999997</v>
      </c>
      <c r="BR178" s="3">
        <f>'[1]3.2.1'!BR177</f>
        <v>0.25457800000000003</v>
      </c>
      <c r="BS178" s="3">
        <f>'[1]3.2.1'!BS177</f>
        <v>9.1489999999999991E-3</v>
      </c>
      <c r="BT178" s="3">
        <f>'[1]3.2.1'!BT177</f>
        <v>1.5440000000000001E-2</v>
      </c>
      <c r="BU178" s="3">
        <f>'[1]3.2.1'!BU177</f>
        <v>0.899702</v>
      </c>
      <c r="BV178" s="3">
        <f>'[1]3.2.1'!BV177</f>
        <v>0.58744200000000002</v>
      </c>
      <c r="BW178" s="3">
        <f>'[1]3.2.1'!BW177</f>
        <v>0.38207999999999998</v>
      </c>
      <c r="BX178" s="3">
        <f>'[1]3.2.1'!BX177</f>
        <v>2.6468609999999999</v>
      </c>
      <c r="BY178" s="3">
        <f>'[1]3.2.1'!BY177</f>
        <v>1.572165</v>
      </c>
      <c r="BZ178" s="3">
        <f>'[1]3.2.1'!BZ177</f>
        <v>1.292548</v>
      </c>
      <c r="CA178" s="3">
        <f>'[1]3.2.1'!CA177</f>
        <v>4.7683099999999996</v>
      </c>
      <c r="CB178" s="3">
        <f>'[1]3.2.1'!CB177</f>
        <v>6.8310000000000003E-3</v>
      </c>
      <c r="CC178" s="3">
        <f>'[1]3.2.1'!CC177</f>
        <v>1.1956310000000001</v>
      </c>
      <c r="CD178" s="3">
        <f>'[1]3.2.1'!CD177</f>
        <v>0.45512999999999998</v>
      </c>
      <c r="CE178" s="3">
        <f>'[1]3.2.1'!CE177</f>
        <v>0.105799</v>
      </c>
      <c r="CF178" s="3">
        <f>'[1]3.2.1'!CF177</f>
        <v>6.6313999999999998E-2</v>
      </c>
      <c r="CG178" s="3">
        <f>'[1]3.2.1'!CG177</f>
        <v>0.73371799999999998</v>
      </c>
      <c r="CH178" s="3">
        <f>'[1]3.2.1'!CH177</f>
        <v>9.9644999999999997E-2</v>
      </c>
      <c r="CI178" s="3">
        <f>'[1]3.2.1'!CI177</f>
        <v>0.33181699999999997</v>
      </c>
      <c r="CJ178" s="3">
        <f>'[1]3.2.1'!CJ177</f>
        <v>0.62871200000000005</v>
      </c>
      <c r="CK178" s="3">
        <f>'[1]3.2.1'!CK177</f>
        <v>1.6351119999999999</v>
      </c>
      <c r="CL178" s="3">
        <f>'[1]3.2.1'!CL177</f>
        <v>1.2225490000000001</v>
      </c>
      <c r="CM178" s="3">
        <f>'[1]3.2.1'!CM177</f>
        <v>0.94781599999999999</v>
      </c>
      <c r="CN178" s="3">
        <f>'[1]3.2.1'!CN177</f>
        <v>0.64531499999999997</v>
      </c>
      <c r="CO178" s="3">
        <f>'[1]3.2.1'!CO177</f>
        <v>0.69952899999999996</v>
      </c>
      <c r="CP178" s="3">
        <f>'[1]3.2.1'!CP177</f>
        <v>0.194017</v>
      </c>
      <c r="CQ178" s="3">
        <f>'[1]3.2.1'!CQ177</f>
        <v>2.7290969999999999</v>
      </c>
      <c r="CR178" s="3">
        <f>'[1]3.2.1'!CR177</f>
        <v>0.164631</v>
      </c>
      <c r="CS178" s="3">
        <f>'[1]3.2.1'!CS177</f>
        <v>0.32433699999999999</v>
      </c>
      <c r="CT178" s="3">
        <f>'[1]3.2.1'!CT177</f>
        <v>0.73144600000000004</v>
      </c>
      <c r="CU178" s="3">
        <f>'[1]3.2.1'!CU177</f>
        <v>1.752338</v>
      </c>
      <c r="CV178" s="3">
        <f>'[1]3.2.1'!CV177</f>
        <v>0.32634000000000002</v>
      </c>
      <c r="CW178" s="3">
        <f>'[1]3.2.1'!CW177</f>
        <v>4.3449999999999999E-3</v>
      </c>
      <c r="CX178" s="3">
        <f>'[1]3.2.1'!CX177</f>
        <v>0.82723899999999995</v>
      </c>
      <c r="CY178" s="3">
        <f>'[1]3.2.1'!CY177</f>
        <v>0.56917399999999996</v>
      </c>
      <c r="CZ178" s="3">
        <f>'[1]3.2.1'!CZ177</f>
        <v>1.27962</v>
      </c>
      <c r="DA178" s="3">
        <f>'[1]3.2.1'!DA177</f>
        <v>0.74341599999999997</v>
      </c>
      <c r="DB178" s="3">
        <f>'[1]3.2.1'!DB177</f>
        <v>2.8119999999999998E-3</v>
      </c>
      <c r="DC178" s="3">
        <f>'[1]3.2.1'!DC177</f>
        <v>0.29267900000000002</v>
      </c>
      <c r="DD178" s="3">
        <f>'[1]3.2.1'!DD177</f>
        <v>0.86981399999999998</v>
      </c>
      <c r="DE178" s="3">
        <f>'[1]3.2.1'!DE177</f>
        <v>0.22876199999999999</v>
      </c>
      <c r="DF178" s="3">
        <f>'[1]3.2.1'!DF177</f>
        <v>1.9751840000000001</v>
      </c>
      <c r="DG178" s="3">
        <f>'[1]3.2.1'!DG177</f>
        <v>1.8043340000000001</v>
      </c>
      <c r="DH178" s="3">
        <f>'[1]3.2.1'!DH177</f>
        <v>2.0405259999999998</v>
      </c>
      <c r="DI178" s="3">
        <f>'[1]3.2.1'!DI177</f>
        <v>1.4672989999999999</v>
      </c>
      <c r="DJ178" s="3">
        <f>'[1]3.2.1'!DJ177</f>
        <v>2.8113480000000002</v>
      </c>
      <c r="DK178" s="3">
        <f>'[1]3.2.1'!DK177</f>
        <v>4.9693909999999999</v>
      </c>
      <c r="DL178" s="3">
        <f>'[1]3.2.1'!DL177</f>
        <v>1.374538</v>
      </c>
      <c r="DM178" s="3">
        <f>'[1]3.2.1'!DM177</f>
        <v>2.6406209999999999</v>
      </c>
      <c r="DN178" s="3">
        <f>'[1]3.2.1'!DN177</f>
        <v>1.4058839999999999</v>
      </c>
      <c r="DO178" s="3">
        <f>'[1]3.2.1'!DO177</f>
        <v>2.024994</v>
      </c>
      <c r="DP178" s="3">
        <f>'[1]3.2.1'!DP177</f>
        <v>0.79341499999999998</v>
      </c>
      <c r="DQ178" s="3">
        <f>'[1]3.2.1'!DQ177</f>
        <v>0.97479800000000005</v>
      </c>
      <c r="DR178" s="3">
        <f>'[1]3.2.1'!DR177</f>
        <v>1.1197459999999999</v>
      </c>
      <c r="DS178" s="3">
        <f>'[1]3.2.1'!DS177</f>
        <v>1.4285650000000001</v>
      </c>
      <c r="DT178" s="3">
        <f>'[1]3.2.1'!DT177</f>
        <v>2.1964480000000002</v>
      </c>
      <c r="DU178" s="3">
        <f>'[1]3.2.1'!DU177</f>
        <v>2.5993529999999998</v>
      </c>
      <c r="DV178" s="3">
        <f>'[1]3.2.1'!DV177</f>
        <v>3.2257020000000001</v>
      </c>
      <c r="DW178" s="3">
        <f>'[1]3.2.1'!DW177</f>
        <v>5.1005529999999997</v>
      </c>
      <c r="DX178" s="3">
        <f>'[1]3.2.1'!DX177</f>
        <v>3.3659400000000002</v>
      </c>
      <c r="DY178" s="3">
        <f>'[1]3.2.1'!DY177</f>
        <v>1.747943</v>
      </c>
      <c r="DZ178" s="3">
        <f>'[1]3.2.1'!DZ177</f>
        <v>2.3784679999999998</v>
      </c>
      <c r="EA178" s="3">
        <f>'[1]3.2.1'!EA177</f>
        <v>3.2090510000000001</v>
      </c>
      <c r="EB178" s="3">
        <f>'[1]3.2.1'!EB177</f>
        <v>1.112601</v>
      </c>
      <c r="EC178" s="3">
        <f>'[1]3.2.1'!EC177</f>
        <v>1.5959509999999999</v>
      </c>
      <c r="ED178" s="3">
        <f>'[1]3.2.1'!ED177</f>
        <v>0.75210500000000002</v>
      </c>
      <c r="EE178" s="3">
        <f>'[1]3.2.1'!EE177</f>
        <v>2.6189279999999999</v>
      </c>
      <c r="EF178" s="3">
        <f>'[1]3.2.1'!EF177</f>
        <v>1.319788</v>
      </c>
      <c r="EG178" s="3">
        <f>'[1]3.2.1'!EG177</f>
        <v>1.229908</v>
      </c>
      <c r="EH178" s="3">
        <f>'[1]3.2.1'!EH177</f>
        <v>0.95853600000000005</v>
      </c>
      <c r="EI178" s="3">
        <f>'[1]3.2.1'!EI177</f>
        <v>2.0084240000000002</v>
      </c>
      <c r="EJ178" s="3">
        <f>'[1]3.2.1'!EJ177</f>
        <v>0.42021799999999998</v>
      </c>
      <c r="EK178" s="3">
        <f>'[1]3.2.1'!EK177</f>
        <v>0.42215200000000003</v>
      </c>
      <c r="EL178" s="3">
        <f>'[1]3.2.1'!EL177</f>
        <v>0.54938600000000004</v>
      </c>
      <c r="EM178" s="3">
        <f>'[1]3.2.1'!EM177</f>
        <v>0.32645400000000002</v>
      </c>
      <c r="EN178" s="3">
        <f>'[1]3.2.1'!EN177</f>
        <v>2.8869280000000002</v>
      </c>
      <c r="EO178" s="3">
        <f>'[1]3.2.1'!EO177</f>
        <v>1.8466800000000001</v>
      </c>
      <c r="EP178" s="3">
        <f>'[1]3.2.1'!EP177</f>
        <v>1.902463</v>
      </c>
      <c r="EQ178" s="3">
        <f>'[1]3.2.1'!EQ177</f>
        <v>0.37096299999999999</v>
      </c>
      <c r="ER178" s="3">
        <f>'[1]3.2.1'!ER177</f>
        <v>2.0076000000000001</v>
      </c>
      <c r="ES178" s="3">
        <f>'[1]3.2.1'!ES177</f>
        <v>1.619869</v>
      </c>
      <c r="ET178" s="3">
        <f>'[1]3.2.1'!ET177</f>
        <v>1.1644350000000001</v>
      </c>
      <c r="EU178" s="3">
        <f>'[1]3.2.1'!EU177</f>
        <v>0.35830200000000001</v>
      </c>
      <c r="EV178" s="3">
        <f>'[1]3.2.1'!EV177</f>
        <v>1.2822020000000001</v>
      </c>
      <c r="EW178" s="3">
        <f>'[1]3.2.1'!EW177</f>
        <v>0.40995599999999999</v>
      </c>
      <c r="EX178" s="3">
        <f>'[1]3.2.1'!EX177</f>
        <v>0.78601399999999999</v>
      </c>
      <c r="EY178" s="3">
        <f>'[1]3.2.1'!EY177</f>
        <v>0.460455</v>
      </c>
      <c r="EZ178" s="3">
        <f>'[1]3.2.1'!EZ177</f>
        <v>0.71773799999999999</v>
      </c>
      <c r="FA178" s="3">
        <f>'[1]3.2.1'!FA177</f>
        <v>0.54689299999999996</v>
      </c>
      <c r="FB178" s="3">
        <f>'[1]3.2.1'!FB177</f>
        <v>1.5296000000000001E-2</v>
      </c>
      <c r="FC178" s="3">
        <f>'[1]3.2.1'!FC177</f>
        <v>1.3754000000000001E-2</v>
      </c>
      <c r="FD178" s="3">
        <f>'[1]3.2.1'!FD177</f>
        <v>4.7182310000000003</v>
      </c>
      <c r="FE178" s="3">
        <f>'[1]3.2.1'!FE177</f>
        <v>6.1040999999999998E-2</v>
      </c>
      <c r="FF178" s="3">
        <f>'[1]3.2.1'!FF177</f>
        <v>9.332E-3</v>
      </c>
      <c r="FG178" s="3">
        <f>'[1]3.2.1'!FG177</f>
        <v>0.10129299999999999</v>
      </c>
      <c r="FH178" s="3">
        <f>'[1]3.2.1'!FH177</f>
        <v>9.196E-2</v>
      </c>
      <c r="FI178" s="3">
        <f>'[1]3.2.1'!FI177</f>
        <v>6.6579999999999999E-3</v>
      </c>
      <c r="FJ178" s="3">
        <f>'[1]3.2.1'!FJ177</f>
        <v>1.6809999999999999E-2</v>
      </c>
      <c r="FK178" s="3">
        <f>'[1]3.2.1'!FK177</f>
        <v>0.40927000000000002</v>
      </c>
      <c r="FL178" s="3">
        <f>'[1]3.2.1'!FL177</f>
        <v>0.11704100000000001</v>
      </c>
      <c r="FM178" s="3">
        <f>'[1]3.2.1'!FM177</f>
        <v>0.29976599999999998</v>
      </c>
      <c r="FN178" s="3">
        <f>'[1]3.2.1'!FN177</f>
        <v>0.77334400000000003</v>
      </c>
      <c r="FO178" s="3">
        <f>'[1]3.2.1'!FO177</f>
        <v>3.2419000000000003E-2</v>
      </c>
      <c r="FP178" s="3">
        <f>'[1]3.2.1'!FP177</f>
        <v>0.55794900000000003</v>
      </c>
      <c r="FQ178" s="3">
        <f>'[1]3.2.1'!FQ177</f>
        <v>0.85689700000000002</v>
      </c>
      <c r="FR178" s="3">
        <f>'[1]3.2.1'!FR177</f>
        <v>0.54315000000000002</v>
      </c>
      <c r="FS178" s="3">
        <f>'[1]3.2.1'!FS177</f>
        <v>0.61765199999999998</v>
      </c>
      <c r="FT178" s="3">
        <f>'[1]3.2.1'!FT177</f>
        <v>0.64431300000000002</v>
      </c>
      <c r="FU178" s="3">
        <f>'[1]3.2.1'!FU177</f>
        <v>0.70257400000000003</v>
      </c>
      <c r="FV178" s="3">
        <f>'[1]3.2.1'!FV177</f>
        <v>0.479462</v>
      </c>
      <c r="FW178" s="3">
        <f>'[1]3.2.1'!FW177</f>
        <v>1.1819360000000001</v>
      </c>
      <c r="FX178" s="3">
        <f>'[1]3.2.1'!FX177</f>
        <v>2.975924</v>
      </c>
      <c r="FY178" s="3">
        <f>'[1]3.2.1'!FY177</f>
        <v>2.1711299999999998</v>
      </c>
      <c r="FZ178" s="3">
        <f>'[1]3.2.1'!FZ177</f>
        <v>1.247061</v>
      </c>
      <c r="GA178" s="3">
        <f>'[1]3.2.1'!GA177</f>
        <v>2.5416999999999999E-2</v>
      </c>
      <c r="GB178" s="3">
        <f>'[1]3.2.1'!GB177</f>
        <v>1.3528929999999999</v>
      </c>
      <c r="GC178" s="3">
        <f>'[1]3.2.1'!GC177</f>
        <v>1.885041</v>
      </c>
      <c r="GD178" s="3">
        <f>'[1]3.2.1'!GD177</f>
        <v>5.881958</v>
      </c>
      <c r="GE178" s="3">
        <f>'[1]3.2.1'!GE177</f>
        <v>2.5654270000000001</v>
      </c>
      <c r="GF178" s="3">
        <f>'[1]3.2.1'!GF177</f>
        <v>0.476489</v>
      </c>
      <c r="GG178" s="3">
        <f>'[1]3.2.1'!GG177</f>
        <v>20.11853</v>
      </c>
      <c r="GH178" s="3">
        <f>'[1]3.2.1'!GH177</f>
        <v>2.0718200000000002</v>
      </c>
      <c r="GI178" s="3">
        <f>'[1]3.2.1'!GI177</f>
        <v>3.9698340000000001</v>
      </c>
      <c r="GJ178" s="3">
        <f>'[1]3.2.1'!GJ177</f>
        <v>2.5694949999999999</v>
      </c>
      <c r="GK178" s="3">
        <f>'[1]3.2.1'!GK177</f>
        <v>7.4381750000000002</v>
      </c>
      <c r="GL178" s="3">
        <f>'[1]3.2.1'!GL177</f>
        <v>9.9338390000000008</v>
      </c>
      <c r="GM178" s="3">
        <f>'[1]3.2.1'!GM177</f>
        <v>2.1324879999999999</v>
      </c>
      <c r="GN178" s="3">
        <f>'[1]3.2.1'!GN177</f>
        <v>3.9334370000000001</v>
      </c>
      <c r="GO178" s="3">
        <f>'[1]3.2.1'!GO177</f>
        <v>2.3339690000000002</v>
      </c>
      <c r="GP178" s="3">
        <f>'[1]3.2.1'!GP177</f>
        <v>2.077477</v>
      </c>
      <c r="GQ178" s="3">
        <f>'[1]3.2.1'!GQ177</f>
        <v>1.754335</v>
      </c>
      <c r="GR178" s="3">
        <f>'[1]3.2.1'!GR177</f>
        <v>9.1711770000000001</v>
      </c>
      <c r="GS178" s="3">
        <f>'[1]3.2.1'!GS177</f>
        <v>16.123462</v>
      </c>
      <c r="GT178" s="3">
        <f>'[1]3.2.1'!GT177</f>
        <v>5.5369429999999999</v>
      </c>
      <c r="GU178" s="3">
        <f>'[1]3.2.1'!GU177</f>
        <v>9.1571210000000001</v>
      </c>
      <c r="GV178" s="3">
        <f>'[1]3.2.1'!GV177</f>
        <v>8.2841529999999999</v>
      </c>
      <c r="GW178" s="3">
        <f>'[1]3.2.1'!GW177</f>
        <v>6.4030959999999997</v>
      </c>
      <c r="GX178" s="3">
        <f>'[1]3.2.1'!GX177</f>
        <v>9.2709060000000001</v>
      </c>
      <c r="GY178" s="3">
        <f>'[1]3.2.1'!GY177</f>
        <v>2.388496</v>
      </c>
      <c r="GZ178" s="3">
        <f>'[1]3.2.1'!GZ177</f>
        <v>2.7005340000000002</v>
      </c>
      <c r="HA178" s="3">
        <f>'[1]3.2.1'!HA177</f>
        <v>2.2186159999999999</v>
      </c>
      <c r="HB178" s="3">
        <f>'[1]3.2.1'!HB177</f>
        <v>2.6640709999999999</v>
      </c>
      <c r="HC178" s="3">
        <f>'[1]3.2.1'!HC177</f>
        <v>8.1328499999999995</v>
      </c>
      <c r="HD178" s="3">
        <f>'[1]3.2.1'!HD177</f>
        <v>11.894223999999999</v>
      </c>
      <c r="HE178" s="3">
        <f>'[1]3.2.1'!HE177</f>
        <v>2.0851190000000002</v>
      </c>
      <c r="HF178" s="3">
        <f>'[1]3.2.1'!HF177</f>
        <v>22.814328</v>
      </c>
      <c r="HG178" s="3">
        <f>'[1]3.2.1'!HG177</f>
        <v>19.333456000000002</v>
      </c>
      <c r="HH178" s="3">
        <f>'[1]3.2.1'!HH177</f>
        <v>7.2120439999999997</v>
      </c>
      <c r="HI178" s="3">
        <f>'[1]3.2.1'!HI177</f>
        <v>2.5801050000000001</v>
      </c>
      <c r="HJ178" s="3">
        <f>'[1]3.2.1'!HJ177</f>
        <v>9.8952259999999992</v>
      </c>
      <c r="HK178" s="3">
        <f>'[1]3.2.1'!HK177</f>
        <v>4.6406739999999997</v>
      </c>
      <c r="HL178" s="3">
        <f>'[1]3.2.1'!HL177</f>
        <v>9.3625769999999999</v>
      </c>
      <c r="HM178" s="3">
        <f>'[1]3.2.1'!HM177</f>
        <v>14.590125</v>
      </c>
      <c r="HN178" s="3">
        <f>'[1]3.2.1'!HN177</f>
        <v>7.1893849999999997</v>
      </c>
      <c r="HO178" s="3">
        <f>'[1]3.2.1'!HO177</f>
        <v>15.085349000000001</v>
      </c>
      <c r="HP178" s="3">
        <f>'[1]3.2.1'!HP177</f>
        <v>26.599737999999999</v>
      </c>
      <c r="HQ178" s="3">
        <f>'[1]3.2.1'!HQ177</f>
        <v>7.9025230000000004</v>
      </c>
      <c r="HR178" s="3">
        <f>'[1]3.2.1'!HR177</f>
        <v>11.209009</v>
      </c>
      <c r="HS178" s="3">
        <f>'[1]3.2.1'!HS177</f>
        <v>2.8725100000000001</v>
      </c>
      <c r="HT178" s="3">
        <f>'[1]3.2.1'!HT177</f>
        <v>17.509630000000001</v>
      </c>
      <c r="HU178" s="3">
        <f>'[1]3.2.1'!HU177</f>
        <v>5.3172800000000002</v>
      </c>
      <c r="HV178" s="3">
        <f>'[1]3.2.1'!HV177</f>
        <v>2.6473529999999998</v>
      </c>
      <c r="HW178" s="3">
        <f>'[1]3.2.1'!HW177</f>
        <v>0.939913</v>
      </c>
      <c r="HX178" s="3">
        <f>'[1]3.2.1'!HX177</f>
        <v>12.317481000000001</v>
      </c>
      <c r="HY178" s="3">
        <f>'[1]3.2.1'!HY177</f>
        <v>12.520531</v>
      </c>
      <c r="HZ178" s="3">
        <f>'[1]3.2.1'!HZ177</f>
        <v>6.7813169999999996</v>
      </c>
      <c r="IA178" s="3">
        <f>'[1]3.2.1'!IA177</f>
        <v>14.857821</v>
      </c>
      <c r="IB178" s="3">
        <f>'[1]3.2.1'!IB177</f>
        <v>19.421240000000001</v>
      </c>
      <c r="IC178" s="3">
        <f>'[1]3.2.1'!IC177</f>
        <v>15.747166</v>
      </c>
      <c r="ID178" s="3">
        <f>'[1]3.2.1'!ID177</f>
        <v>18.003862000000002</v>
      </c>
      <c r="IE178" s="3">
        <f>'[1]3.2.1'!IE177</f>
        <v>8.3079450000000001</v>
      </c>
      <c r="IF178" s="3">
        <f>'[1]3.2.1'!IF177</f>
        <v>3.8580730000000001</v>
      </c>
      <c r="IG178" s="3">
        <f>'[1]3.2.1'!IG177</f>
        <v>3.5517940000000001</v>
      </c>
      <c r="IH178" s="3">
        <f>'[1]3.2.1'!IH177</f>
        <v>5.3274229999999996</v>
      </c>
      <c r="II178" s="3">
        <f>'[1]3.2.1'!II177</f>
        <v>0.108014</v>
      </c>
      <c r="IJ178" s="3">
        <f>'[1]3.2.1'!IJ177</f>
        <v>13.723005000000001</v>
      </c>
      <c r="IK178" s="3">
        <f>'[1]3.2.1'!IK177</f>
        <v>21.003064999999999</v>
      </c>
      <c r="IL178" s="3">
        <f>'[1]3.2.1'!IL177</f>
        <v>21.164755</v>
      </c>
      <c r="IM178" s="3">
        <f>'[1]3.2.1'!IM177</f>
        <v>138.52565000000001</v>
      </c>
      <c r="IN178" s="3">
        <f>'[1]3.2.1'!IN177</f>
        <v>17.485600999999999</v>
      </c>
      <c r="IO178" s="3">
        <f>'[1]3.2.1'!IO177</f>
        <v>59.691563000000002</v>
      </c>
      <c r="IP178" s="3">
        <f>'[1]3.2.1'!IP177</f>
        <v>32.511926000000003</v>
      </c>
      <c r="IQ178" s="3">
        <f>'[1]3.2.1'!IQ177</f>
        <v>1.527995</v>
      </c>
      <c r="IR178" s="3">
        <f>'[1]3.2.1'!IR177</f>
        <v>10.273501</v>
      </c>
      <c r="IS178" s="3">
        <f>'[1]3.2.1'!IS177</f>
        <v>14.738492000000001</v>
      </c>
      <c r="IT178" s="3">
        <f>'[1]3.2.1'!IT177</f>
        <v>12.435627</v>
      </c>
      <c r="IU178" s="3">
        <f>'[1]3.2.1'!IU177</f>
        <v>8.2087769999999995</v>
      </c>
      <c r="IV178" s="3">
        <f>'[1]3.2.1'!IV177</f>
        <v>14.906001</v>
      </c>
      <c r="IW178" s="3">
        <f>'[1]3.2.1'!IW177</f>
        <v>8.4031640000000003</v>
      </c>
      <c r="IX178" s="3">
        <f>'[1]3.2.1'!IX177</f>
        <v>9.2763419999999996</v>
      </c>
      <c r="IY178" s="3">
        <f>'[1]3.2.1'!IY177</f>
        <v>36.773694999999996</v>
      </c>
      <c r="IZ178" s="3">
        <f>'[1]3.2.1'!IZ177</f>
        <v>36.623027</v>
      </c>
      <c r="JA178" s="3">
        <f>'[1]3.2.1'!JA177</f>
        <v>19.377306999999998</v>
      </c>
      <c r="JB178" s="3">
        <f>'[1]3.2.1'!JB177</f>
        <v>25.270468999999999</v>
      </c>
      <c r="JC178" s="3">
        <f>'[1]3.2.1'!JC177</f>
        <v>44.567349999999998</v>
      </c>
      <c r="JD178" s="3">
        <f>'[1]3.2.1'!JD177</f>
        <v>29.502071000000001</v>
      </c>
      <c r="JE178" s="3">
        <f>'[1]3.2.1'!JE177</f>
        <v>28.296047999999999</v>
      </c>
      <c r="JF178" s="3">
        <f>'[1]3.2.1'!JF177</f>
        <v>17.453289999999999</v>
      </c>
      <c r="JG178" s="3">
        <f>'[1]3.2.1'!JG177</f>
        <v>12.787583</v>
      </c>
      <c r="JH178" s="3">
        <f>'[1]3.2.1'!JH177</f>
        <v>12.071206</v>
      </c>
      <c r="JI178" s="3">
        <f>'[1]3.2.1'!JI177</f>
        <v>29.887820999999999</v>
      </c>
      <c r="JJ178" s="3">
        <f>'[1]3.2.1'!JJ177</f>
        <v>28.823509000000001</v>
      </c>
      <c r="JK178" s="3">
        <f>'[1]3.2.1'!JK177</f>
        <v>35.566726000000003</v>
      </c>
      <c r="JL178" s="3">
        <f>'[1]3.2.1'!JL177</f>
        <v>34.769289999999998</v>
      </c>
      <c r="JM178" s="3">
        <f>'[1]3.2.1'!JM177</f>
        <v>19.250198999999999</v>
      </c>
      <c r="JN178" s="3">
        <f>'[1]3.2.1'!JN177</f>
        <v>27.324380999999999</v>
      </c>
      <c r="JO178" s="3">
        <f>'[1]3.2.1'!JO177</f>
        <v>22.952684000000001</v>
      </c>
      <c r="JP178" s="3">
        <f>'[1]3.2.1'!JP177</f>
        <v>23.619935000000002</v>
      </c>
      <c r="JQ178" s="3">
        <f>'[1]3.2.1'!JQ177</f>
        <v>32.767122999999998</v>
      </c>
      <c r="JR178" s="3">
        <f>'[1]3.2.1'!JR177</f>
        <v>28.795142999999999</v>
      </c>
      <c r="JS178" s="3">
        <f>'[1]3.2.1'!JS177</f>
        <v>14.494059</v>
      </c>
      <c r="JT178" s="3">
        <f>'[1]3.2.1'!JT177</f>
        <v>26.046012000000001</v>
      </c>
      <c r="JU178" s="3">
        <f>'[1]3.2.1'!JU177</f>
        <v>24.673490999999999</v>
      </c>
      <c r="JV178" s="3">
        <f>'[1]3.2.1'!JV177</f>
        <v>23.109408999999999</v>
      </c>
      <c r="JW178" s="3">
        <f>'[1]3.2.1'!JW177</f>
        <v>20.512948000000002</v>
      </c>
      <c r="JX178" s="3">
        <f>'[1]3.2.1'!JX177</f>
        <v>375.26005700000002</v>
      </c>
      <c r="JY178" s="3">
        <f>'[1]3.2.1'!JY177</f>
        <v>27.418692</v>
      </c>
      <c r="JZ178" s="3">
        <f>'[1]3.2.1'!JZ177</f>
        <v>31.946071</v>
      </c>
      <c r="KA178" s="3">
        <f>'[1]3.2.1'!KA177</f>
        <v>326.00240700000001</v>
      </c>
      <c r="KB178" s="3">
        <f>'[1]3.2.1'!KB177</f>
        <v>41.029800999999999</v>
      </c>
      <c r="KC178" s="3">
        <f>'[1]3.2.1'!KC177</f>
        <v>14.684689000000001</v>
      </c>
      <c r="KD178" s="3">
        <f>'[1]3.2.1'!KD177</f>
        <v>14.846833999999999</v>
      </c>
      <c r="KE178" s="3">
        <f>'[1]3.2.1'!KE177</f>
        <v>9.4825900000000001</v>
      </c>
      <c r="KF178" s="3">
        <f>'[1]3.2.1'!KF177</f>
        <v>11.426959999999999</v>
      </c>
      <c r="KG178" s="3">
        <f>'[1]3.2.1'!KG177</f>
        <v>14.915497999999999</v>
      </c>
      <c r="KH178" s="3">
        <f>'[1]3.2.1'!KH177</f>
        <v>17.135949</v>
      </c>
      <c r="KI178" s="3">
        <f>'[1]3.2.1'!KI177</f>
        <v>195.29111</v>
      </c>
      <c r="KJ178" s="3">
        <f>'[1]3.2.1'!KJ177</f>
        <v>30.813825000000001</v>
      </c>
      <c r="KK178" s="3">
        <f>'[1]3.2.1'!KK177</f>
        <v>24.232102000000001</v>
      </c>
      <c r="KL178" s="3">
        <f>'[1]3.2.1'!KL177</f>
        <v>18.775480999999999</v>
      </c>
      <c r="KM178" s="3">
        <f>'[1]3.2.1'!KM177</f>
        <v>507.48982000000001</v>
      </c>
      <c r="KN178" s="3">
        <f>'[1]3.2.1'!KN177</f>
        <v>25.340040999999999</v>
      </c>
      <c r="KO178" s="3">
        <f>'[1]3.2.1'!KO177</f>
        <v>37.583978000000002</v>
      </c>
      <c r="KP178" s="3">
        <f>'[1]3.2.1'!KP177</f>
        <v>154.545131</v>
      </c>
      <c r="KQ178" s="3">
        <f>'[1]3.2.1'!KQ177</f>
        <v>6.3656389999999998</v>
      </c>
      <c r="KR178" s="3">
        <f>'[1]3.2.1'!KR177</f>
        <v>7.3580350000000001</v>
      </c>
      <c r="KS178" s="3">
        <f>'[1]3.2.1'!KS177</f>
        <v>42.256292999999999</v>
      </c>
      <c r="KT178" s="3">
        <f>'[1]3.2.1'!KT177</f>
        <v>18.158337</v>
      </c>
      <c r="KU178" s="3">
        <f>'[1]3.2.1'!KU177</f>
        <v>12.727157</v>
      </c>
      <c r="KV178" s="3">
        <f>'[1]3.2.1'!KV177</f>
        <v>17.031236</v>
      </c>
      <c r="KW178" s="3">
        <f>'[1]3.2.1'!KW177</f>
        <v>16.105364000000002</v>
      </c>
      <c r="KX178" s="3">
        <f>'[1]3.2.1'!KX177</f>
        <v>7.9808339999999998</v>
      </c>
      <c r="KY178" s="3">
        <f>'[1]3.2.1'!KY177</f>
        <v>16.756087999999998</v>
      </c>
      <c r="KZ178" s="3">
        <f>'[1]3.2.1'!KZ177</f>
        <v>28.299754</v>
      </c>
      <c r="LA178" s="3">
        <f>'[1]3.2.1'!LA177</f>
        <v>18.905325000000001</v>
      </c>
      <c r="LB178" s="3">
        <f>'[1]3.2.1'!LB177</f>
        <v>16.731473999999999</v>
      </c>
      <c r="LC178" s="3">
        <f>'[1]3.2.1'!LC177</f>
        <v>9.5777629999999991</v>
      </c>
      <c r="LD178" s="3">
        <f>'[1]3.2.1'!LD177</f>
        <v>30.701217</v>
      </c>
      <c r="LE178" s="3">
        <f>'[1]3.2.1'!LE177</f>
        <v>24.861751999999999</v>
      </c>
      <c r="LF178" s="3">
        <f>'[1]3.2.1'!LF177</f>
        <v>28.824774000000001</v>
      </c>
      <c r="LG178" s="3">
        <f>'[1]3.2.1'!LG177</f>
        <v>46.105504000000003</v>
      </c>
      <c r="LH178" s="3">
        <f>'[1]3.2.1'!LH177</f>
        <v>29.594466000000001</v>
      </c>
      <c r="LI178" s="3">
        <f>'[1]3.2.1'!LI177</f>
        <v>52.395111</v>
      </c>
      <c r="LJ178" s="3">
        <f>'[1]3.2.1'!LJ177</f>
        <v>27.689060000000001</v>
      </c>
      <c r="LK178" s="3">
        <f>'[1]3.2.1'!LK177</f>
        <v>31.843419999999998</v>
      </c>
      <c r="LL178" s="3">
        <f>'[1]3.2.1'!LL177</f>
        <v>85.026112999999995</v>
      </c>
      <c r="LM178" s="3">
        <f>'[1]3.2.1'!LM177</f>
        <v>61.799677000000003</v>
      </c>
      <c r="LN178" s="3">
        <f>'[1]3.2.1'!LN177</f>
        <v>81.777876000000006</v>
      </c>
      <c r="LO178" s="3">
        <f>'[1]3.2.1'!LO177</f>
        <v>75.888699000000003</v>
      </c>
      <c r="LP178" s="3">
        <f>'[1]3.2.1'!LP177</f>
        <v>57.656339000000003</v>
      </c>
      <c r="LQ178" s="3">
        <f>'[1]3.2.1'!LQ177</f>
        <v>65.905862999999997</v>
      </c>
      <c r="LR178" s="3">
        <f>'[1]3.2.1'!LR177</f>
        <v>79.174475000000001</v>
      </c>
      <c r="LS178" s="3">
        <f>'[1]3.2.1'!LS177</f>
        <v>52.329101000000001</v>
      </c>
      <c r="LT178" s="3">
        <f>'[1]3.2.1'!LT177</f>
        <v>73.831159</v>
      </c>
      <c r="LU178" s="3">
        <f>'[1]3.2.1'!LU177</f>
        <v>15.83972</v>
      </c>
      <c r="LV178" s="3">
        <f>'[1]3.2.1'!LV177</f>
        <v>52.170045999999999</v>
      </c>
      <c r="LW178" s="3">
        <f>'[1]3.2.1'!LW177</f>
        <v>103.32035999999999</v>
      </c>
      <c r="LX178" s="3">
        <f>'[1]3.2.1'!LX177</f>
        <v>106.408608</v>
      </c>
      <c r="LY178" s="3">
        <f>'[1]3.2.1'!LY177</f>
        <v>68.546158000000005</v>
      </c>
      <c r="LZ178" s="3">
        <f>'[1]3.2.1'!LZ177</f>
        <v>159.72950599999999</v>
      </c>
      <c r="MA178" s="3">
        <f>'[1]3.2.1'!MA177</f>
        <v>66.499234999999999</v>
      </c>
      <c r="MB178" s="3">
        <f>'[1]3.2.1'!MB177</f>
        <v>74.197998999999996</v>
      </c>
      <c r="MC178" s="3">
        <f>'[1]3.2.1'!MC177</f>
        <v>46.712045000000003</v>
      </c>
      <c r="MD178" s="3">
        <f>'[1]3.2.1'!MD177</f>
        <v>350.79740500000003</v>
      </c>
      <c r="ME178" s="3">
        <f>'[1]3.2.1'!ME177</f>
        <v>85.290375999999995</v>
      </c>
      <c r="MF178" s="3">
        <f>'[1]3.2.1'!MF177</f>
        <v>72.009422999999998</v>
      </c>
      <c r="MG178" s="3">
        <f>'[1]3.2.1'!MG177</f>
        <v>29.991517999999999</v>
      </c>
      <c r="MH178" s="3">
        <f>'[1]3.2.1'!MH177</f>
        <v>77.707593000000003</v>
      </c>
      <c r="MI178" s="3">
        <f>'[1]3.2.1'!MI177</f>
        <v>50.584128999999997</v>
      </c>
      <c r="MJ178" s="3">
        <f>'[1]3.2.1'!MJ177</f>
        <v>79.377336999999997</v>
      </c>
      <c r="MK178" s="3">
        <f>'[1]3.2.1'!MK177</f>
        <v>51.155838000000003</v>
      </c>
      <c r="ML178" s="3">
        <f>'[1]3.2.1'!ML177</f>
        <v>74.709569000000002</v>
      </c>
      <c r="MM178" s="3">
        <f>'[1]3.2.1'!MM177</f>
        <v>43.088548000000003</v>
      </c>
      <c r="MN178" s="3">
        <f>'[1]3.2.1'!MN177</f>
        <v>37.664070000000002</v>
      </c>
      <c r="MO178" s="3">
        <f>'[1]3.2.1'!MO177</f>
        <v>44.837553999999997</v>
      </c>
      <c r="MP178" s="3">
        <f>'[1]3.2.1'!MP177</f>
        <v>181.44817499999999</v>
      </c>
      <c r="MQ178" s="3">
        <f>'[1]3.2.1'!MQ177</f>
        <v>103.679334</v>
      </c>
      <c r="MR178" s="3">
        <f>'[1]3.2.1'!MR177</f>
        <v>61.913294999999998</v>
      </c>
      <c r="MS178" s="3">
        <f>'[1]3.2.1'!MS177</f>
        <v>117.062624</v>
      </c>
      <c r="MT178" s="3">
        <f>'[1]3.2.1'!MT177</f>
        <v>55.295667999999999</v>
      </c>
      <c r="MU178" s="3">
        <f>'[1]3.2.1'!MU177</f>
        <v>98.932447999999994</v>
      </c>
      <c r="MV178" s="3">
        <f>'[1]3.2.1'!MV177</f>
        <v>45.478493</v>
      </c>
      <c r="MW178" s="3">
        <f>'[1]3.2.1'!MW177</f>
        <v>23.400462000000001</v>
      </c>
      <c r="MX178" s="3">
        <f>'[1]3.2.1'!MX177</f>
        <v>54.526373</v>
      </c>
      <c r="MY178" s="3">
        <f>'[1]3.2.1'!MY177</f>
        <v>39.648195999999999</v>
      </c>
      <c r="MZ178" s="3">
        <f>'[1]3.2.1'!MZ177</f>
        <v>33.134487999999997</v>
      </c>
      <c r="NA178" s="3">
        <f>'[1]3.2.1'!NA177</f>
        <v>87.465596000000005</v>
      </c>
      <c r="NB178" s="3">
        <f>'[1]3.2.1'!NB177</f>
        <v>58.328479999999999</v>
      </c>
      <c r="NC178" s="3">
        <f>'[1]3.2.1'!NC177</f>
        <v>23.544179</v>
      </c>
      <c r="ND178" s="3">
        <f>'[1]3.2.1'!ND177</f>
        <v>196.28125299999999</v>
      </c>
      <c r="NE178" s="3">
        <f>'[1]3.2.1'!NE177</f>
        <v>57.274242000000001</v>
      </c>
      <c r="NF178" s="3">
        <f>'[1]3.2.1'!NF177</f>
        <v>82.957227000000003</v>
      </c>
      <c r="NG178" s="3">
        <f>'[1]3.2.1'!NG177</f>
        <v>50.459871</v>
      </c>
      <c r="NH178" s="3">
        <f>'[1]3.2.1'!NH177</f>
        <v>49.989536000000001</v>
      </c>
      <c r="NI178" s="3">
        <f>'[1]3.2.1'!NI177</f>
        <v>128.33632399999999</v>
      </c>
      <c r="NJ178" s="3">
        <f>'[1]3.2.1'!NJ177</f>
        <v>166.36568399999999</v>
      </c>
      <c r="NK178" s="3">
        <f>'[1]3.2.1'!NK177</f>
        <v>57.635539000000001</v>
      </c>
      <c r="NL178" s="3">
        <f>'[1]3.2.1'!NL177</f>
        <v>59.057071999999998</v>
      </c>
      <c r="NM178" s="3">
        <f>'[1]3.2.1'!NM177</f>
        <v>75.507716000000002</v>
      </c>
      <c r="NN178" s="3">
        <f>'[1]3.2.1'!NN177</f>
        <v>205.150992</v>
      </c>
      <c r="NO178" s="3">
        <f>'[1]3.2.1'!NO177</f>
        <v>142.84790799999999</v>
      </c>
      <c r="NP178" s="3">
        <f>'[1]3.2.1'!NP177</f>
        <v>139.00199900000001</v>
      </c>
      <c r="NQ178" s="3">
        <f>'[1]3.2.1'!NQ177</f>
        <v>63.127873999999998</v>
      </c>
      <c r="NR178" s="3">
        <f>'[1]3.2.1'!NR177</f>
        <v>170.61368200000001</v>
      </c>
      <c r="NS178" s="3">
        <f>'[1]3.2.1'!NS177</f>
        <v>116.605536</v>
      </c>
      <c r="NT178" s="3">
        <f>'[1]3.2.1'!NT177</f>
        <v>210.15904699999999</v>
      </c>
      <c r="NU178" s="3">
        <f>'[1]3.2.1'!NU177</f>
        <v>105.979383</v>
      </c>
      <c r="NV178" s="3">
        <f>'[1]3.2.1'!NV177</f>
        <v>228.13658100000001</v>
      </c>
      <c r="NW178" s="3">
        <f>'[1]3.2.1'!NW177</f>
        <v>65.342287999999996</v>
      </c>
      <c r="NX178" s="3">
        <f>'[1]3.2.1'!NX177</f>
        <v>72.257296999999994</v>
      </c>
      <c r="NY178" s="3">
        <f>'[1]3.2.1'!NY177</f>
        <v>262.88817399999999</v>
      </c>
      <c r="NZ178" s="3">
        <f>'[1]3.2.1'!NZ177</f>
        <v>96.196703999999997</v>
      </c>
      <c r="OA178" s="3">
        <f>'[1]3.2.1'!OA177</f>
        <v>120.86335200000001</v>
      </c>
      <c r="OB178" s="3">
        <f>'[1]3.2.1'!OB177</f>
        <v>81.745024999999998</v>
      </c>
      <c r="OC178" s="3">
        <f>'[1]3.2.1'!OC177</f>
        <v>88.972391999999999</v>
      </c>
      <c r="OD178" s="3">
        <f>'[1]3.2.1'!OD177</f>
        <v>91.213652999999994</v>
      </c>
      <c r="OE178" s="3">
        <f>'[1]3.2.1'!OE177</f>
        <v>57.139809999999997</v>
      </c>
      <c r="OF178" s="3">
        <f>'[1]3.2.1'!OF177</f>
        <v>101.54911800000001</v>
      </c>
      <c r="OG178" s="3">
        <f>'[1]3.2.1'!OG177</f>
        <v>95.368926000000002</v>
      </c>
      <c r="OH178" s="3">
        <f>'[1]3.2.1'!OH177</f>
        <v>56.410169000000003</v>
      </c>
      <c r="OI178" s="3">
        <f>'[1]3.2.1'!OI177</f>
        <v>187.36004500000001</v>
      </c>
      <c r="OJ178" s="3">
        <f>'[1]3.2.1'!OJ177</f>
        <v>138.67835099999999</v>
      </c>
      <c r="OK178" s="3">
        <f>'[1]3.2.1'!OK177</f>
        <v>154.94852599999999</v>
      </c>
      <c r="OL178" s="3">
        <f>'[1]3.2.1'!OL177</f>
        <v>199.03457499999999</v>
      </c>
      <c r="OM178" s="3">
        <f>'[1]3.2.1'!OM177</f>
        <v>177.02401499999999</v>
      </c>
      <c r="ON178" s="3">
        <f>'[1]3.2.1'!ON177</f>
        <v>168.34595300000001</v>
      </c>
      <c r="OO178" s="3">
        <f>'[1]3.2.1'!OO177</f>
        <v>162.283096</v>
      </c>
      <c r="OP178" s="3">
        <f>'[1]3.2.1'!OP177</f>
        <v>112.18146</v>
      </c>
      <c r="OQ178" s="3">
        <f>'[1]3.2.1'!OQ177</f>
        <v>299.27600899999999</v>
      </c>
      <c r="OR178" s="3">
        <f>'[1]3.2.1'!OR177</f>
        <v>137.95479599999999</v>
      </c>
      <c r="OS178" s="3">
        <f>'[1]3.2.1'!OS177</f>
        <v>0</v>
      </c>
    </row>
    <row r="179" spans="1:409" s="5" customFormat="1" ht="15" customHeight="1" x14ac:dyDescent="0.2">
      <c r="A179" s="6" t="str">
        <f>'[1]3.2.1'!A178</f>
        <v>NIUE</v>
      </c>
      <c r="B179" s="3">
        <f>'[1]3.2.1'!B178</f>
        <v>0</v>
      </c>
      <c r="C179" s="3">
        <f>'[1]3.2.1'!C178</f>
        <v>3.3080000000000002E-3</v>
      </c>
      <c r="D179" s="3">
        <f>'[1]3.2.1'!D178</f>
        <v>0</v>
      </c>
      <c r="E179" s="3">
        <f>'[1]3.2.1'!E178</f>
        <v>0</v>
      </c>
      <c r="F179" s="3">
        <f>'[1]3.2.1'!F178</f>
        <v>0</v>
      </c>
      <c r="G179" s="3">
        <f>'[1]3.2.1'!G178</f>
        <v>0</v>
      </c>
      <c r="H179" s="3">
        <f>'[1]3.2.1'!H178</f>
        <v>0</v>
      </c>
      <c r="I179" s="3">
        <f>'[1]3.2.1'!I178</f>
        <v>0</v>
      </c>
      <c r="J179" s="3">
        <f>'[1]3.2.1'!J178</f>
        <v>3.055E-3</v>
      </c>
      <c r="K179" s="3">
        <f>'[1]3.2.1'!K178</f>
        <v>0</v>
      </c>
      <c r="L179" s="3">
        <f>'[1]3.2.1'!L178</f>
        <v>0</v>
      </c>
      <c r="M179" s="3">
        <f>'[1]3.2.1'!M178</f>
        <v>0</v>
      </c>
      <c r="N179" s="3">
        <f>'[1]3.2.1'!N178</f>
        <v>0</v>
      </c>
      <c r="O179" s="3">
        <f>'[1]3.2.1'!O178</f>
        <v>0</v>
      </c>
      <c r="P179" s="3">
        <f>'[1]3.2.1'!P178</f>
        <v>1.6403000000000001E-2</v>
      </c>
      <c r="Q179" s="3">
        <f>'[1]3.2.1'!Q178</f>
        <v>3.1449999999999998E-3</v>
      </c>
      <c r="R179" s="3">
        <f>'[1]3.2.1'!R178</f>
        <v>0</v>
      </c>
      <c r="S179" s="3">
        <f>'[1]3.2.1'!S178</f>
        <v>0</v>
      </c>
      <c r="T179" s="3">
        <f>'[1]3.2.1'!T178</f>
        <v>0</v>
      </c>
      <c r="U179" s="3">
        <f>'[1]3.2.1'!U178</f>
        <v>0</v>
      </c>
      <c r="V179" s="3">
        <f>'[1]3.2.1'!V178</f>
        <v>0</v>
      </c>
      <c r="W179" s="3">
        <f>'[1]3.2.1'!W178</f>
        <v>0</v>
      </c>
      <c r="X179" s="3">
        <f>'[1]3.2.1'!X178</f>
        <v>0</v>
      </c>
      <c r="Y179" s="3">
        <f>'[1]3.2.1'!Y178</f>
        <v>0</v>
      </c>
      <c r="Z179" s="3">
        <f>'[1]3.2.1'!Z178</f>
        <v>0</v>
      </c>
      <c r="AA179" s="3">
        <f>'[1]3.2.1'!AA178</f>
        <v>0</v>
      </c>
      <c r="AB179" s="3">
        <f>'[1]3.2.1'!AB178</f>
        <v>0</v>
      </c>
      <c r="AC179" s="3">
        <f>'[1]3.2.1'!AC178</f>
        <v>0</v>
      </c>
      <c r="AD179" s="3">
        <f>'[1]3.2.1'!AD178</f>
        <v>0</v>
      </c>
      <c r="AE179" s="3">
        <f>'[1]3.2.1'!AE178</f>
        <v>0</v>
      </c>
      <c r="AF179" s="3">
        <f>'[1]3.2.1'!AF178</f>
        <v>0</v>
      </c>
      <c r="AG179" s="3">
        <f>'[1]3.2.1'!AG178</f>
        <v>0</v>
      </c>
      <c r="AH179" s="3">
        <f>'[1]3.2.1'!AH178</f>
        <v>0</v>
      </c>
      <c r="AI179" s="3">
        <f>'[1]3.2.1'!AI178</f>
        <v>0</v>
      </c>
      <c r="AJ179" s="3">
        <f>'[1]3.2.1'!AJ178</f>
        <v>0</v>
      </c>
      <c r="AK179" s="3">
        <f>'[1]3.2.1'!AK178</f>
        <v>0</v>
      </c>
      <c r="AL179" s="3">
        <f>'[1]3.2.1'!AL178</f>
        <v>0</v>
      </c>
      <c r="AM179" s="3">
        <f>'[1]3.2.1'!AM178</f>
        <v>0</v>
      </c>
      <c r="AN179" s="3">
        <f>'[1]3.2.1'!AN178</f>
        <v>0</v>
      </c>
      <c r="AO179" s="3">
        <f>'[1]3.2.1'!AO178</f>
        <v>0</v>
      </c>
      <c r="AP179" s="3">
        <f>'[1]3.2.1'!AP178</f>
        <v>0</v>
      </c>
      <c r="AQ179" s="3">
        <f>'[1]3.2.1'!AQ178</f>
        <v>0</v>
      </c>
      <c r="AR179" s="3">
        <f>'[1]3.2.1'!AR178</f>
        <v>0</v>
      </c>
      <c r="AS179" s="3">
        <f>'[1]3.2.1'!AS178</f>
        <v>0</v>
      </c>
      <c r="AT179" s="3">
        <f>'[1]3.2.1'!AT178</f>
        <v>0</v>
      </c>
      <c r="AU179" s="3">
        <f>'[1]3.2.1'!AU178</f>
        <v>0</v>
      </c>
      <c r="AV179" s="3">
        <f>'[1]3.2.1'!AV178</f>
        <v>3.5300000000000002E-3</v>
      </c>
      <c r="AW179" s="3">
        <f>'[1]3.2.1'!AW178</f>
        <v>3.9231000000000002E-2</v>
      </c>
      <c r="AX179" s="3">
        <f>'[1]3.2.1'!AX178</f>
        <v>0</v>
      </c>
      <c r="AY179" s="3">
        <f>'[1]3.2.1'!AY178</f>
        <v>0</v>
      </c>
      <c r="AZ179" s="3">
        <f>'[1]3.2.1'!AZ178</f>
        <v>0</v>
      </c>
      <c r="BA179" s="3">
        <f>'[1]3.2.1'!BA178</f>
        <v>0</v>
      </c>
      <c r="BB179" s="3">
        <f>'[1]3.2.1'!BB178</f>
        <v>0</v>
      </c>
      <c r="BC179" s="3">
        <f>'[1]3.2.1'!BC178</f>
        <v>0</v>
      </c>
      <c r="BD179" s="3">
        <f>'[1]3.2.1'!BD178</f>
        <v>7.9590000000000008E-3</v>
      </c>
      <c r="BE179" s="3">
        <f>'[1]3.2.1'!BE178</f>
        <v>1.1400000000000001E-4</v>
      </c>
      <c r="BF179" s="3">
        <f>'[1]3.2.1'!BF178</f>
        <v>0</v>
      </c>
      <c r="BG179" s="3">
        <f>'[1]3.2.1'!BG178</f>
        <v>0</v>
      </c>
      <c r="BH179" s="3">
        <f>'[1]3.2.1'!BH178</f>
        <v>0</v>
      </c>
      <c r="BI179" s="3">
        <f>'[1]3.2.1'!BI178</f>
        <v>8.2999999999999998E-5</v>
      </c>
      <c r="BJ179" s="3">
        <f>'[1]3.2.1'!BJ178</f>
        <v>0</v>
      </c>
      <c r="BK179" s="3">
        <f>'[1]3.2.1'!BK178</f>
        <v>0</v>
      </c>
      <c r="BL179" s="3">
        <f>'[1]3.2.1'!BL178</f>
        <v>6.4199999999999999E-4</v>
      </c>
      <c r="BM179" s="3">
        <f>'[1]3.2.1'!BM178</f>
        <v>4.2360000000000002E-3</v>
      </c>
      <c r="BN179" s="3">
        <f>'[1]3.2.1'!BN178</f>
        <v>1.9000000000000001E-5</v>
      </c>
      <c r="BO179" s="3">
        <f>'[1]3.2.1'!BO178</f>
        <v>2.0799999999999999E-4</v>
      </c>
      <c r="BP179" s="3">
        <f>'[1]3.2.1'!BP178</f>
        <v>3.7729999999999999E-3</v>
      </c>
      <c r="BQ179" s="3">
        <f>'[1]3.2.1'!BQ178</f>
        <v>9.4300000000000004E-4</v>
      </c>
      <c r="BR179" s="3">
        <f>'[1]3.2.1'!BR178</f>
        <v>0</v>
      </c>
      <c r="BS179" s="3">
        <f>'[1]3.2.1'!BS178</f>
        <v>3.4340000000000002E-2</v>
      </c>
      <c r="BT179" s="3">
        <f>'[1]3.2.1'!BT178</f>
        <v>1.2520000000000001E-3</v>
      </c>
      <c r="BU179" s="3">
        <f>'[1]3.2.1'!BU178</f>
        <v>1.0603E-2</v>
      </c>
      <c r="BV179" s="3">
        <f>'[1]3.2.1'!BV178</f>
        <v>2.9100000000000003E-4</v>
      </c>
      <c r="BW179" s="3">
        <f>'[1]3.2.1'!BW178</f>
        <v>1.4999999999999999E-4</v>
      </c>
      <c r="BX179" s="3">
        <f>'[1]3.2.1'!BX178</f>
        <v>6.6359000000000001E-2</v>
      </c>
      <c r="BY179" s="3">
        <f>'[1]3.2.1'!BY178</f>
        <v>1.3979999999999999E-3</v>
      </c>
      <c r="BZ179" s="3">
        <f>'[1]3.2.1'!BZ178</f>
        <v>1.632E-3</v>
      </c>
      <c r="CA179" s="3">
        <f>'[1]3.2.1'!CA178</f>
        <v>1.864E-3</v>
      </c>
      <c r="CB179" s="3">
        <f>'[1]3.2.1'!CB178</f>
        <v>5.4729999999999996E-3</v>
      </c>
      <c r="CC179" s="3">
        <f>'[1]3.2.1'!CC178</f>
        <v>1.5344999999999999E-2</v>
      </c>
      <c r="CD179" s="3">
        <f>'[1]3.2.1'!CD178</f>
        <v>5.0000000000000001E-4</v>
      </c>
      <c r="CE179" s="3">
        <f>'[1]3.2.1'!CE178</f>
        <v>3.4220000000000001E-3</v>
      </c>
      <c r="CF179" s="3">
        <f>'[1]3.2.1'!CF178</f>
        <v>1.304E-3</v>
      </c>
      <c r="CG179" s="3">
        <f>'[1]3.2.1'!CG178</f>
        <v>7.2000000000000002E-5</v>
      </c>
      <c r="CH179" s="3">
        <f>'[1]3.2.1'!CH178</f>
        <v>0</v>
      </c>
      <c r="CI179" s="3">
        <f>'[1]3.2.1'!CI178</f>
        <v>0</v>
      </c>
      <c r="CJ179" s="3">
        <f>'[1]3.2.1'!CJ178</f>
        <v>0</v>
      </c>
      <c r="CK179" s="3">
        <f>'[1]3.2.1'!CK178</f>
        <v>0</v>
      </c>
      <c r="CL179" s="3">
        <f>'[1]3.2.1'!CL178</f>
        <v>0</v>
      </c>
      <c r="CM179" s="3">
        <f>'[1]3.2.1'!CM178</f>
        <v>0</v>
      </c>
      <c r="CN179" s="3">
        <f>'[1]3.2.1'!CN178</f>
        <v>0</v>
      </c>
      <c r="CO179" s="3">
        <f>'[1]3.2.1'!CO178</f>
        <v>0</v>
      </c>
      <c r="CP179" s="3">
        <f>'[1]3.2.1'!CP178</f>
        <v>0</v>
      </c>
      <c r="CQ179" s="3">
        <f>'[1]3.2.1'!CQ178</f>
        <v>0</v>
      </c>
      <c r="CR179" s="3">
        <f>'[1]3.2.1'!CR178</f>
        <v>0</v>
      </c>
      <c r="CS179" s="3">
        <f>'[1]3.2.1'!CS178</f>
        <v>0</v>
      </c>
      <c r="CT179" s="3">
        <f>'[1]3.2.1'!CT178</f>
        <v>0</v>
      </c>
      <c r="CU179" s="3">
        <f>'[1]3.2.1'!CU178</f>
        <v>0</v>
      </c>
      <c r="CV179" s="3">
        <f>'[1]3.2.1'!CV178</f>
        <v>0</v>
      </c>
      <c r="CW179" s="3">
        <f>'[1]3.2.1'!CW178</f>
        <v>0</v>
      </c>
      <c r="CX179" s="3">
        <f>'[1]3.2.1'!CX178</f>
        <v>0</v>
      </c>
      <c r="CY179" s="3">
        <f>'[1]3.2.1'!CY178</f>
        <v>0</v>
      </c>
      <c r="CZ179" s="3">
        <f>'[1]3.2.1'!CZ178</f>
        <v>0</v>
      </c>
      <c r="DA179" s="3">
        <f>'[1]3.2.1'!DA178</f>
        <v>0</v>
      </c>
      <c r="DB179" s="3">
        <f>'[1]3.2.1'!DB178</f>
        <v>0</v>
      </c>
      <c r="DC179" s="3">
        <f>'[1]3.2.1'!DC178</f>
        <v>0</v>
      </c>
      <c r="DD179" s="3">
        <f>'[1]3.2.1'!DD178</f>
        <v>0</v>
      </c>
      <c r="DE179" s="3">
        <f>'[1]3.2.1'!DE178</f>
        <v>0</v>
      </c>
      <c r="DF179" s="3">
        <f>'[1]3.2.1'!DF178</f>
        <v>0</v>
      </c>
      <c r="DG179" s="3">
        <f>'[1]3.2.1'!DG178</f>
        <v>0</v>
      </c>
      <c r="DH179" s="3">
        <f>'[1]3.2.1'!DH178</f>
        <v>0</v>
      </c>
      <c r="DI179" s="3">
        <f>'[1]3.2.1'!DI178</f>
        <v>0</v>
      </c>
      <c r="DJ179" s="3">
        <f>'[1]3.2.1'!DJ178</f>
        <v>0</v>
      </c>
      <c r="DK179" s="3">
        <f>'[1]3.2.1'!DK178</f>
        <v>0</v>
      </c>
      <c r="DL179" s="3">
        <f>'[1]3.2.1'!DL178</f>
        <v>0</v>
      </c>
      <c r="DM179" s="3">
        <f>'[1]3.2.1'!DM178</f>
        <v>0</v>
      </c>
      <c r="DN179" s="3">
        <f>'[1]3.2.1'!DN178</f>
        <v>0</v>
      </c>
      <c r="DO179" s="3">
        <f>'[1]3.2.1'!DO178</f>
        <v>0</v>
      </c>
      <c r="DP179" s="3">
        <f>'[1]3.2.1'!DP178</f>
        <v>0</v>
      </c>
      <c r="DQ179" s="3">
        <f>'[1]3.2.1'!DQ178</f>
        <v>0</v>
      </c>
      <c r="DR179" s="3">
        <f>'[1]3.2.1'!DR178</f>
        <v>0</v>
      </c>
      <c r="DS179" s="3">
        <f>'[1]3.2.1'!DS178</f>
        <v>0</v>
      </c>
      <c r="DT179" s="3">
        <f>'[1]3.2.1'!DT178</f>
        <v>0</v>
      </c>
      <c r="DU179" s="3">
        <f>'[1]3.2.1'!DU178</f>
        <v>0</v>
      </c>
      <c r="DV179" s="3">
        <f>'[1]3.2.1'!DV178</f>
        <v>0</v>
      </c>
      <c r="DW179" s="3">
        <f>'[1]3.2.1'!DW178</f>
        <v>0</v>
      </c>
      <c r="DX179" s="3">
        <f>'[1]3.2.1'!DX178</f>
        <v>0</v>
      </c>
      <c r="DY179" s="3">
        <f>'[1]3.2.1'!DY178</f>
        <v>0</v>
      </c>
      <c r="DZ179" s="3">
        <f>'[1]3.2.1'!DZ178</f>
        <v>0</v>
      </c>
      <c r="EA179" s="3">
        <f>'[1]3.2.1'!EA178</f>
        <v>0</v>
      </c>
      <c r="EB179" s="3">
        <f>'[1]3.2.1'!EB178</f>
        <v>0</v>
      </c>
      <c r="EC179" s="3">
        <f>'[1]3.2.1'!EC178</f>
        <v>0</v>
      </c>
      <c r="ED179" s="3">
        <f>'[1]3.2.1'!ED178</f>
        <v>0</v>
      </c>
      <c r="EE179" s="3">
        <f>'[1]3.2.1'!EE178</f>
        <v>0</v>
      </c>
      <c r="EF179" s="3">
        <f>'[1]3.2.1'!EF178</f>
        <v>0</v>
      </c>
      <c r="EG179" s="3">
        <f>'[1]3.2.1'!EG178</f>
        <v>0</v>
      </c>
      <c r="EH179" s="3">
        <f>'[1]3.2.1'!EH178</f>
        <v>0</v>
      </c>
      <c r="EI179" s="3">
        <f>'[1]3.2.1'!EI178</f>
        <v>0</v>
      </c>
      <c r="EJ179" s="3">
        <f>'[1]3.2.1'!EJ178</f>
        <v>0</v>
      </c>
      <c r="EK179" s="3">
        <f>'[1]3.2.1'!EK178</f>
        <v>0</v>
      </c>
      <c r="EL179" s="3">
        <f>'[1]3.2.1'!EL178</f>
        <v>0</v>
      </c>
      <c r="EM179" s="3">
        <f>'[1]3.2.1'!EM178</f>
        <v>0</v>
      </c>
      <c r="EN179" s="3">
        <f>'[1]3.2.1'!EN178</f>
        <v>0</v>
      </c>
      <c r="EO179" s="3">
        <f>'[1]3.2.1'!EO178</f>
        <v>0</v>
      </c>
      <c r="EP179" s="3">
        <f>'[1]3.2.1'!EP178</f>
        <v>0</v>
      </c>
      <c r="EQ179" s="3">
        <f>'[1]3.2.1'!EQ178</f>
        <v>0</v>
      </c>
      <c r="ER179" s="3">
        <f>'[1]3.2.1'!ER178</f>
        <v>0</v>
      </c>
      <c r="ES179" s="3">
        <f>'[1]3.2.1'!ES178</f>
        <v>0</v>
      </c>
      <c r="ET179" s="3">
        <f>'[1]3.2.1'!ET178</f>
        <v>0</v>
      </c>
      <c r="EU179" s="3">
        <f>'[1]3.2.1'!EU178</f>
        <v>0</v>
      </c>
      <c r="EV179" s="3">
        <f>'[1]3.2.1'!EV178</f>
        <v>0</v>
      </c>
      <c r="EW179" s="3">
        <f>'[1]3.2.1'!EW178</f>
        <v>0</v>
      </c>
      <c r="EX179" s="3">
        <f>'[1]3.2.1'!EX178</f>
        <v>0</v>
      </c>
      <c r="EY179" s="3">
        <f>'[1]3.2.1'!EY178</f>
        <v>0</v>
      </c>
      <c r="EZ179" s="3">
        <f>'[1]3.2.1'!EZ178</f>
        <v>0</v>
      </c>
      <c r="FA179" s="3">
        <f>'[1]3.2.1'!FA178</f>
        <v>0</v>
      </c>
      <c r="FB179" s="3">
        <f>'[1]3.2.1'!FB178</f>
        <v>0</v>
      </c>
      <c r="FC179" s="3">
        <f>'[1]3.2.1'!FC178</f>
        <v>0</v>
      </c>
      <c r="FD179" s="3">
        <f>'[1]3.2.1'!FD178</f>
        <v>0</v>
      </c>
      <c r="FE179" s="3">
        <f>'[1]3.2.1'!FE178</f>
        <v>0</v>
      </c>
      <c r="FF179" s="3">
        <f>'[1]3.2.1'!FF178</f>
        <v>0</v>
      </c>
      <c r="FG179" s="3">
        <f>'[1]3.2.1'!FG178</f>
        <v>0</v>
      </c>
      <c r="FH179" s="3">
        <f>'[1]3.2.1'!FH178</f>
        <v>0</v>
      </c>
      <c r="FI179" s="3">
        <f>'[1]3.2.1'!FI178</f>
        <v>0</v>
      </c>
      <c r="FJ179" s="3">
        <f>'[1]3.2.1'!FJ178</f>
        <v>0</v>
      </c>
      <c r="FK179" s="3">
        <f>'[1]3.2.1'!FK178</f>
        <v>0</v>
      </c>
      <c r="FL179" s="3">
        <f>'[1]3.2.1'!FL178</f>
        <v>0</v>
      </c>
      <c r="FM179" s="3">
        <f>'[1]3.2.1'!FM178</f>
        <v>0</v>
      </c>
      <c r="FN179" s="3">
        <f>'[1]3.2.1'!FN178</f>
        <v>0</v>
      </c>
      <c r="FO179" s="3">
        <f>'[1]3.2.1'!FO178</f>
        <v>0</v>
      </c>
      <c r="FP179" s="3">
        <f>'[1]3.2.1'!FP178</f>
        <v>0</v>
      </c>
      <c r="FQ179" s="3">
        <f>'[1]3.2.1'!FQ178</f>
        <v>0</v>
      </c>
      <c r="FR179" s="3">
        <f>'[1]3.2.1'!FR178</f>
        <v>0</v>
      </c>
      <c r="FS179" s="3">
        <f>'[1]3.2.1'!FS178</f>
        <v>0</v>
      </c>
      <c r="FT179" s="3">
        <f>'[1]3.2.1'!FT178</f>
        <v>0</v>
      </c>
      <c r="FU179" s="3">
        <f>'[1]3.2.1'!FU178</f>
        <v>0</v>
      </c>
      <c r="FV179" s="3">
        <f>'[1]3.2.1'!FV178</f>
        <v>0</v>
      </c>
      <c r="FW179" s="3">
        <f>'[1]3.2.1'!FW178</f>
        <v>0</v>
      </c>
      <c r="FX179" s="3">
        <f>'[1]3.2.1'!FX178</f>
        <v>0</v>
      </c>
      <c r="FY179" s="3">
        <f>'[1]3.2.1'!FY178</f>
        <v>0</v>
      </c>
      <c r="FZ179" s="3">
        <f>'[1]3.2.1'!FZ178</f>
        <v>0</v>
      </c>
      <c r="GA179" s="3">
        <f>'[1]3.2.1'!GA178</f>
        <v>0</v>
      </c>
      <c r="GB179" s="3">
        <f>'[1]3.2.1'!GB178</f>
        <v>0</v>
      </c>
      <c r="GC179" s="3">
        <f>'[1]3.2.1'!GC178</f>
        <v>0</v>
      </c>
      <c r="GD179" s="3">
        <f>'[1]3.2.1'!GD178</f>
        <v>0</v>
      </c>
      <c r="GE179" s="3">
        <f>'[1]3.2.1'!GE178</f>
        <v>0</v>
      </c>
      <c r="GF179" s="3">
        <f>'[1]3.2.1'!GF178</f>
        <v>0</v>
      </c>
      <c r="GG179" s="3">
        <f>'[1]3.2.1'!GG178</f>
        <v>0</v>
      </c>
      <c r="GH179" s="3">
        <f>'[1]3.2.1'!GH178</f>
        <v>0</v>
      </c>
      <c r="GI179" s="3">
        <f>'[1]3.2.1'!GI178</f>
        <v>0</v>
      </c>
      <c r="GJ179" s="3">
        <f>'[1]3.2.1'!GJ178</f>
        <v>0</v>
      </c>
      <c r="GK179" s="3">
        <f>'[1]3.2.1'!GK178</f>
        <v>0</v>
      </c>
      <c r="GL179" s="3">
        <f>'[1]3.2.1'!GL178</f>
        <v>0</v>
      </c>
      <c r="GM179" s="3">
        <f>'[1]3.2.1'!GM178</f>
        <v>0</v>
      </c>
      <c r="GN179" s="3">
        <f>'[1]3.2.1'!GN178</f>
        <v>0</v>
      </c>
      <c r="GO179" s="3">
        <f>'[1]3.2.1'!GO178</f>
        <v>0</v>
      </c>
      <c r="GP179" s="3">
        <f>'[1]3.2.1'!GP178</f>
        <v>0</v>
      </c>
      <c r="GQ179" s="3">
        <f>'[1]3.2.1'!GQ178</f>
        <v>0</v>
      </c>
      <c r="GR179" s="3">
        <f>'[1]3.2.1'!GR178</f>
        <v>0</v>
      </c>
      <c r="GS179" s="3">
        <f>'[1]3.2.1'!GS178</f>
        <v>0</v>
      </c>
      <c r="GT179" s="3">
        <f>'[1]3.2.1'!GT178</f>
        <v>0</v>
      </c>
      <c r="GU179" s="3">
        <f>'[1]3.2.1'!GU178</f>
        <v>0</v>
      </c>
      <c r="GV179" s="3">
        <f>'[1]3.2.1'!GV178</f>
        <v>0</v>
      </c>
      <c r="GW179" s="3">
        <f>'[1]3.2.1'!GW178</f>
        <v>0</v>
      </c>
      <c r="GX179" s="3">
        <f>'[1]3.2.1'!GX178</f>
        <v>0</v>
      </c>
      <c r="GY179" s="3">
        <f>'[1]3.2.1'!GY178</f>
        <v>0</v>
      </c>
      <c r="GZ179" s="3">
        <f>'[1]3.2.1'!GZ178</f>
        <v>0</v>
      </c>
      <c r="HA179" s="3">
        <f>'[1]3.2.1'!HA178</f>
        <v>0</v>
      </c>
      <c r="HB179" s="3">
        <f>'[1]3.2.1'!HB178</f>
        <v>0</v>
      </c>
      <c r="HC179" s="3">
        <f>'[1]3.2.1'!HC178</f>
        <v>0</v>
      </c>
      <c r="HD179" s="3">
        <f>'[1]3.2.1'!HD178</f>
        <v>0</v>
      </c>
      <c r="HE179" s="3">
        <f>'[1]3.2.1'!HE178</f>
        <v>0</v>
      </c>
      <c r="HF179" s="3">
        <f>'[1]3.2.1'!HF178</f>
        <v>0</v>
      </c>
      <c r="HG179" s="3">
        <f>'[1]3.2.1'!HG178</f>
        <v>0</v>
      </c>
      <c r="HH179" s="3">
        <f>'[1]3.2.1'!HH178</f>
        <v>0</v>
      </c>
      <c r="HI179" s="3">
        <f>'[1]3.2.1'!HI178</f>
        <v>0</v>
      </c>
      <c r="HJ179" s="3">
        <f>'[1]3.2.1'!HJ178</f>
        <v>0</v>
      </c>
      <c r="HK179" s="3">
        <f>'[1]3.2.1'!HK178</f>
        <v>0</v>
      </c>
      <c r="HL179" s="3">
        <f>'[1]3.2.1'!HL178</f>
        <v>0</v>
      </c>
      <c r="HM179" s="3">
        <f>'[1]3.2.1'!HM178</f>
        <v>0</v>
      </c>
      <c r="HN179" s="3">
        <f>'[1]3.2.1'!HN178</f>
        <v>0</v>
      </c>
      <c r="HO179" s="3">
        <f>'[1]3.2.1'!HO178</f>
        <v>0</v>
      </c>
      <c r="HP179" s="3">
        <f>'[1]3.2.1'!HP178</f>
        <v>0</v>
      </c>
      <c r="HQ179" s="3">
        <f>'[1]3.2.1'!HQ178</f>
        <v>0</v>
      </c>
      <c r="HR179" s="3">
        <f>'[1]3.2.1'!HR178</f>
        <v>0</v>
      </c>
      <c r="HS179" s="3">
        <f>'[1]3.2.1'!HS178</f>
        <v>0</v>
      </c>
      <c r="HT179" s="3">
        <f>'[1]3.2.1'!HT178</f>
        <v>0</v>
      </c>
      <c r="HU179" s="3">
        <f>'[1]3.2.1'!HU178</f>
        <v>0</v>
      </c>
      <c r="HV179" s="3">
        <f>'[1]3.2.1'!HV178</f>
        <v>0</v>
      </c>
      <c r="HW179" s="3">
        <f>'[1]3.2.1'!HW178</f>
        <v>0</v>
      </c>
      <c r="HX179" s="3">
        <f>'[1]3.2.1'!HX178</f>
        <v>0</v>
      </c>
      <c r="HY179" s="3">
        <f>'[1]3.2.1'!HY178</f>
        <v>0</v>
      </c>
      <c r="HZ179" s="3">
        <f>'[1]3.2.1'!HZ178</f>
        <v>0</v>
      </c>
      <c r="IA179" s="3">
        <f>'[1]3.2.1'!IA178</f>
        <v>0</v>
      </c>
      <c r="IB179" s="3">
        <f>'[1]3.2.1'!IB178</f>
        <v>0</v>
      </c>
      <c r="IC179" s="3">
        <f>'[1]3.2.1'!IC178</f>
        <v>0</v>
      </c>
      <c r="ID179" s="3">
        <f>'[1]3.2.1'!ID178</f>
        <v>0</v>
      </c>
      <c r="IE179" s="3">
        <f>'[1]3.2.1'!IE178</f>
        <v>0</v>
      </c>
      <c r="IF179" s="3">
        <f>'[1]3.2.1'!IF178</f>
        <v>0</v>
      </c>
      <c r="IG179" s="3">
        <f>'[1]3.2.1'!IG178</f>
        <v>0</v>
      </c>
      <c r="IH179" s="3">
        <f>'[1]3.2.1'!IH178</f>
        <v>0</v>
      </c>
      <c r="II179" s="3">
        <f>'[1]3.2.1'!II178</f>
        <v>0</v>
      </c>
      <c r="IJ179" s="3">
        <f>'[1]3.2.1'!IJ178</f>
        <v>0</v>
      </c>
      <c r="IK179" s="3">
        <f>'[1]3.2.1'!IK178</f>
        <v>0</v>
      </c>
      <c r="IL179" s="3">
        <f>'[1]3.2.1'!IL178</f>
        <v>0</v>
      </c>
      <c r="IM179" s="3">
        <f>'[1]3.2.1'!IM178</f>
        <v>0</v>
      </c>
      <c r="IN179" s="3">
        <f>'[1]3.2.1'!IN178</f>
        <v>0</v>
      </c>
      <c r="IO179" s="3">
        <f>'[1]3.2.1'!IO178</f>
        <v>0</v>
      </c>
      <c r="IP179" s="3">
        <f>'[1]3.2.1'!IP178</f>
        <v>0</v>
      </c>
      <c r="IQ179" s="3">
        <f>'[1]3.2.1'!IQ178</f>
        <v>0</v>
      </c>
      <c r="IR179" s="3">
        <f>'[1]3.2.1'!IR178</f>
        <v>0</v>
      </c>
      <c r="IS179" s="3">
        <f>'[1]3.2.1'!IS178</f>
        <v>0</v>
      </c>
      <c r="IT179" s="3">
        <f>'[1]3.2.1'!IT178</f>
        <v>0</v>
      </c>
      <c r="IU179" s="3">
        <f>'[1]3.2.1'!IU178</f>
        <v>0</v>
      </c>
      <c r="IV179" s="3">
        <f>'[1]3.2.1'!IV178</f>
        <v>0</v>
      </c>
      <c r="IW179" s="3">
        <f>'[1]3.2.1'!IW178</f>
        <v>0</v>
      </c>
      <c r="IX179" s="3">
        <f>'[1]3.2.1'!IX178</f>
        <v>0</v>
      </c>
      <c r="IY179" s="3">
        <f>'[1]3.2.1'!IY178</f>
        <v>0</v>
      </c>
      <c r="IZ179" s="3">
        <f>'[1]3.2.1'!IZ178</f>
        <v>0</v>
      </c>
      <c r="JA179" s="3">
        <f>'[1]3.2.1'!JA178</f>
        <v>0</v>
      </c>
      <c r="JB179" s="3">
        <f>'[1]3.2.1'!JB178</f>
        <v>0</v>
      </c>
      <c r="JC179" s="3">
        <f>'[1]3.2.1'!JC178</f>
        <v>0</v>
      </c>
      <c r="JD179" s="3">
        <f>'[1]3.2.1'!JD178</f>
        <v>0</v>
      </c>
      <c r="JE179" s="3">
        <f>'[1]3.2.1'!JE178</f>
        <v>0</v>
      </c>
      <c r="JF179" s="3">
        <f>'[1]3.2.1'!JF178</f>
        <v>0</v>
      </c>
      <c r="JG179" s="3">
        <f>'[1]3.2.1'!JG178</f>
        <v>0</v>
      </c>
      <c r="JH179" s="3">
        <f>'[1]3.2.1'!JH178</f>
        <v>8.9980000000000008E-3</v>
      </c>
      <c r="JI179" s="3">
        <f>'[1]3.2.1'!JI178</f>
        <v>0</v>
      </c>
      <c r="JJ179" s="3">
        <f>'[1]3.2.1'!JJ178</f>
        <v>0</v>
      </c>
      <c r="JK179" s="3">
        <f>'[1]3.2.1'!JK178</f>
        <v>0</v>
      </c>
      <c r="JL179" s="3">
        <f>'[1]3.2.1'!JL178</f>
        <v>0</v>
      </c>
      <c r="JM179" s="3">
        <f>'[1]3.2.1'!JM178</f>
        <v>0</v>
      </c>
      <c r="JN179" s="3">
        <f>'[1]3.2.1'!JN178</f>
        <v>0</v>
      </c>
      <c r="JO179" s="3">
        <f>'[1]3.2.1'!JO178</f>
        <v>0</v>
      </c>
      <c r="JP179" s="3">
        <f>'[1]3.2.1'!JP178</f>
        <v>0</v>
      </c>
      <c r="JQ179" s="3">
        <f>'[1]3.2.1'!JQ178</f>
        <v>0</v>
      </c>
      <c r="JR179" s="3">
        <f>'[1]3.2.1'!JR178</f>
        <v>0</v>
      </c>
      <c r="JS179" s="3">
        <f>'[1]3.2.1'!JS178</f>
        <v>0</v>
      </c>
      <c r="JT179" s="3">
        <f>'[1]3.2.1'!JT178</f>
        <v>0</v>
      </c>
      <c r="JU179" s="3">
        <f>'[1]3.2.1'!JU178</f>
        <v>0</v>
      </c>
      <c r="JV179" s="3">
        <f>'[1]3.2.1'!JV178</f>
        <v>7.3210000000000003E-3</v>
      </c>
      <c r="JW179" s="3">
        <f>'[1]3.2.1'!JW178</f>
        <v>0</v>
      </c>
      <c r="JX179" s="3">
        <f>'[1]3.2.1'!JX178</f>
        <v>0</v>
      </c>
      <c r="JY179" s="3">
        <f>'[1]3.2.1'!JY178</f>
        <v>0</v>
      </c>
      <c r="JZ179" s="3">
        <f>'[1]3.2.1'!JZ178</f>
        <v>0</v>
      </c>
      <c r="KA179" s="3">
        <f>'[1]3.2.1'!KA178</f>
        <v>0</v>
      </c>
      <c r="KB179" s="3">
        <f>'[1]3.2.1'!KB178</f>
        <v>0</v>
      </c>
      <c r="KC179" s="3">
        <f>'[1]3.2.1'!KC178</f>
        <v>0</v>
      </c>
      <c r="KD179" s="3">
        <f>'[1]3.2.1'!KD178</f>
        <v>0</v>
      </c>
      <c r="KE179" s="3">
        <f>'[1]3.2.1'!KE178</f>
        <v>0</v>
      </c>
      <c r="KF179" s="3">
        <f>'[1]3.2.1'!KF178</f>
        <v>0</v>
      </c>
      <c r="KG179" s="3">
        <f>'[1]3.2.1'!KG178</f>
        <v>0</v>
      </c>
      <c r="KH179" s="3">
        <f>'[1]3.2.1'!KH178</f>
        <v>0</v>
      </c>
      <c r="KI179" s="3">
        <f>'[1]3.2.1'!KI178</f>
        <v>0</v>
      </c>
      <c r="KJ179" s="3">
        <f>'[1]3.2.1'!KJ178</f>
        <v>0</v>
      </c>
      <c r="KK179" s="3">
        <f>'[1]3.2.1'!KK178</f>
        <v>0</v>
      </c>
      <c r="KL179" s="3">
        <f>'[1]3.2.1'!KL178</f>
        <v>0</v>
      </c>
      <c r="KM179" s="3">
        <f>'[1]3.2.1'!KM178</f>
        <v>0</v>
      </c>
      <c r="KN179" s="3">
        <f>'[1]3.2.1'!KN178</f>
        <v>0</v>
      </c>
      <c r="KO179" s="3">
        <f>'[1]3.2.1'!KO178</f>
        <v>0</v>
      </c>
      <c r="KP179" s="3">
        <f>'[1]3.2.1'!KP178</f>
        <v>0</v>
      </c>
      <c r="KQ179" s="3">
        <f>'[1]3.2.1'!KQ178</f>
        <v>0</v>
      </c>
      <c r="KR179" s="3">
        <f>'[1]3.2.1'!KR178</f>
        <v>0</v>
      </c>
      <c r="KS179" s="3">
        <f>'[1]3.2.1'!KS178</f>
        <v>0</v>
      </c>
      <c r="KT179" s="3">
        <f>'[1]3.2.1'!KT178</f>
        <v>0</v>
      </c>
      <c r="KU179" s="3">
        <f>'[1]3.2.1'!KU178</f>
        <v>0</v>
      </c>
      <c r="KV179" s="3">
        <f>'[1]3.2.1'!KV178</f>
        <v>0</v>
      </c>
      <c r="KW179" s="3">
        <f>'[1]3.2.1'!KW178</f>
        <v>0</v>
      </c>
      <c r="KX179" s="3">
        <f>'[1]3.2.1'!KX178</f>
        <v>0</v>
      </c>
      <c r="KY179" s="3">
        <f>'[1]3.2.1'!KY178</f>
        <v>0</v>
      </c>
      <c r="KZ179" s="3">
        <f>'[1]3.2.1'!KZ178</f>
        <v>0</v>
      </c>
      <c r="LA179" s="3">
        <f>'[1]3.2.1'!LA178</f>
        <v>0</v>
      </c>
      <c r="LB179" s="3">
        <f>'[1]3.2.1'!LB178</f>
        <v>0</v>
      </c>
      <c r="LC179" s="3">
        <f>'[1]3.2.1'!LC178</f>
        <v>0</v>
      </c>
      <c r="LD179" s="3">
        <f>'[1]3.2.1'!LD178</f>
        <v>0</v>
      </c>
      <c r="LE179" s="3">
        <f>'[1]3.2.1'!LE178</f>
        <v>0</v>
      </c>
      <c r="LF179" s="3">
        <f>'[1]3.2.1'!LF178</f>
        <v>0</v>
      </c>
      <c r="LG179" s="3">
        <f>'[1]3.2.1'!LG178</f>
        <v>0</v>
      </c>
      <c r="LH179" s="3">
        <f>'[1]3.2.1'!LH178</f>
        <v>0</v>
      </c>
      <c r="LI179" s="3">
        <f>'[1]3.2.1'!LI178</f>
        <v>0</v>
      </c>
      <c r="LJ179" s="3">
        <f>'[1]3.2.1'!LJ178</f>
        <v>0</v>
      </c>
      <c r="LK179" s="3">
        <f>'[1]3.2.1'!LK178</f>
        <v>0</v>
      </c>
      <c r="LL179" s="3">
        <f>'[1]3.2.1'!LL178</f>
        <v>0</v>
      </c>
      <c r="LM179" s="3">
        <f>'[1]3.2.1'!LM178</f>
        <v>0</v>
      </c>
      <c r="LN179" s="3">
        <f>'[1]3.2.1'!LN178</f>
        <v>0</v>
      </c>
      <c r="LO179" s="3">
        <f>'[1]3.2.1'!LO178</f>
        <v>0</v>
      </c>
      <c r="LP179" s="3">
        <f>'[1]3.2.1'!LP178</f>
        <v>0</v>
      </c>
      <c r="LQ179" s="3">
        <f>'[1]3.2.1'!LQ178</f>
        <v>0</v>
      </c>
      <c r="LR179" s="3">
        <f>'[1]3.2.1'!LR178</f>
        <v>0</v>
      </c>
      <c r="LS179" s="3">
        <f>'[1]3.2.1'!LS178</f>
        <v>0</v>
      </c>
      <c r="LT179" s="3">
        <f>'[1]3.2.1'!LT178</f>
        <v>0</v>
      </c>
      <c r="LU179" s="3">
        <f>'[1]3.2.1'!LU178</f>
        <v>0</v>
      </c>
      <c r="LV179" s="3">
        <f>'[1]3.2.1'!LV178</f>
        <v>0</v>
      </c>
      <c r="LW179" s="3">
        <f>'[1]3.2.1'!LW178</f>
        <v>0</v>
      </c>
      <c r="LX179" s="3">
        <f>'[1]3.2.1'!LX178</f>
        <v>0</v>
      </c>
      <c r="LY179" s="3">
        <f>'[1]3.2.1'!LY178</f>
        <v>0</v>
      </c>
      <c r="LZ179" s="3">
        <f>'[1]3.2.1'!LZ178</f>
        <v>0</v>
      </c>
      <c r="MA179" s="3">
        <f>'[1]3.2.1'!MA178</f>
        <v>0</v>
      </c>
      <c r="MB179" s="3">
        <f>'[1]3.2.1'!MB178</f>
        <v>0</v>
      </c>
      <c r="MC179" s="3">
        <f>'[1]3.2.1'!MC178</f>
        <v>0</v>
      </c>
      <c r="MD179" s="3">
        <f>'[1]3.2.1'!MD178</f>
        <v>0</v>
      </c>
      <c r="ME179" s="3">
        <f>'[1]3.2.1'!ME178</f>
        <v>0</v>
      </c>
      <c r="MF179" s="3">
        <f>'[1]3.2.1'!MF178</f>
        <v>0</v>
      </c>
      <c r="MG179" s="3">
        <f>'[1]3.2.1'!MG178</f>
        <v>0</v>
      </c>
      <c r="MH179" s="3">
        <f>'[1]3.2.1'!MH178</f>
        <v>0</v>
      </c>
      <c r="MI179" s="3">
        <f>'[1]3.2.1'!MI178</f>
        <v>0</v>
      </c>
      <c r="MJ179" s="3">
        <f>'[1]3.2.1'!MJ178</f>
        <v>0</v>
      </c>
      <c r="MK179" s="3">
        <f>'[1]3.2.1'!MK178</f>
        <v>0</v>
      </c>
      <c r="ML179" s="3">
        <f>'[1]3.2.1'!ML178</f>
        <v>0</v>
      </c>
      <c r="MM179" s="3">
        <f>'[1]3.2.1'!MM178</f>
        <v>0</v>
      </c>
      <c r="MN179" s="3">
        <f>'[1]3.2.1'!MN178</f>
        <v>0</v>
      </c>
      <c r="MO179" s="3">
        <f>'[1]3.2.1'!MO178</f>
        <v>0</v>
      </c>
      <c r="MP179" s="3">
        <f>'[1]3.2.1'!MP178</f>
        <v>0</v>
      </c>
      <c r="MQ179" s="3">
        <f>'[1]3.2.1'!MQ178</f>
        <v>0</v>
      </c>
      <c r="MR179" s="3">
        <f>'[1]3.2.1'!MR178</f>
        <v>0</v>
      </c>
      <c r="MS179" s="3">
        <f>'[1]3.2.1'!MS178</f>
        <v>0</v>
      </c>
      <c r="MT179" s="3">
        <f>'[1]3.2.1'!MT178</f>
        <v>0</v>
      </c>
      <c r="MU179" s="3">
        <f>'[1]3.2.1'!MU178</f>
        <v>0</v>
      </c>
      <c r="MV179" s="3">
        <f>'[1]3.2.1'!MV178</f>
        <v>0</v>
      </c>
      <c r="MW179" s="3">
        <f>'[1]3.2.1'!MW178</f>
        <v>0</v>
      </c>
      <c r="MX179" s="3">
        <f>'[1]3.2.1'!MX178</f>
        <v>0</v>
      </c>
      <c r="MY179" s="3">
        <f>'[1]3.2.1'!MY178</f>
        <v>0</v>
      </c>
      <c r="MZ179" s="3">
        <f>'[1]3.2.1'!MZ178</f>
        <v>0</v>
      </c>
      <c r="NA179" s="3">
        <f>'[1]3.2.1'!NA178</f>
        <v>0</v>
      </c>
      <c r="NB179" s="3">
        <f>'[1]3.2.1'!NB178</f>
        <v>0</v>
      </c>
      <c r="NC179" s="3">
        <f>'[1]3.2.1'!NC178</f>
        <v>0</v>
      </c>
      <c r="ND179" s="3">
        <f>'[1]3.2.1'!ND178</f>
        <v>0</v>
      </c>
      <c r="NE179" s="3">
        <f>'[1]3.2.1'!NE178</f>
        <v>0</v>
      </c>
      <c r="NF179" s="3">
        <f>'[1]3.2.1'!NF178</f>
        <v>0</v>
      </c>
      <c r="NG179" s="3">
        <f>'[1]3.2.1'!NG178</f>
        <v>0</v>
      </c>
      <c r="NH179" s="3">
        <f>'[1]3.2.1'!NH178</f>
        <v>0</v>
      </c>
      <c r="NI179" s="3">
        <f>'[1]3.2.1'!NI178</f>
        <v>0</v>
      </c>
      <c r="NJ179" s="3">
        <f>'[1]3.2.1'!NJ178</f>
        <v>0</v>
      </c>
      <c r="NK179" s="3">
        <f>'[1]3.2.1'!NK178</f>
        <v>0</v>
      </c>
      <c r="NL179" s="3">
        <f>'[1]3.2.1'!NL178</f>
        <v>0</v>
      </c>
      <c r="NM179" s="3">
        <f>'[1]3.2.1'!NM178</f>
        <v>0</v>
      </c>
      <c r="NN179" s="3">
        <f>'[1]3.2.1'!NN178</f>
        <v>0</v>
      </c>
      <c r="NO179" s="3">
        <f>'[1]3.2.1'!NO178</f>
        <v>0</v>
      </c>
      <c r="NP179" s="3">
        <f>'[1]3.2.1'!NP178</f>
        <v>0</v>
      </c>
      <c r="NQ179" s="3">
        <f>'[1]3.2.1'!NQ178</f>
        <v>0</v>
      </c>
      <c r="NR179" s="3">
        <f>'[1]3.2.1'!NR178</f>
        <v>0</v>
      </c>
      <c r="NS179" s="3">
        <f>'[1]3.2.1'!NS178</f>
        <v>0</v>
      </c>
      <c r="NT179" s="3">
        <f>'[1]3.2.1'!NT178</f>
        <v>0</v>
      </c>
      <c r="NU179" s="3">
        <f>'[1]3.2.1'!NU178</f>
        <v>0</v>
      </c>
      <c r="NV179" s="3">
        <f>'[1]3.2.1'!NV178</f>
        <v>0</v>
      </c>
      <c r="NW179" s="3">
        <f>'[1]3.2.1'!NW178</f>
        <v>0</v>
      </c>
      <c r="NX179" s="3">
        <f>'[1]3.2.1'!NX178</f>
        <v>0</v>
      </c>
      <c r="NY179" s="3">
        <f>'[1]3.2.1'!NY178</f>
        <v>0</v>
      </c>
      <c r="NZ179" s="3">
        <f>'[1]3.2.1'!NZ178</f>
        <v>0</v>
      </c>
      <c r="OA179" s="3">
        <f>'[1]3.2.1'!OA178</f>
        <v>0</v>
      </c>
      <c r="OB179" s="3">
        <f>'[1]3.2.1'!OB178</f>
        <v>0</v>
      </c>
      <c r="OC179" s="3">
        <f>'[1]3.2.1'!OC178</f>
        <v>0</v>
      </c>
      <c r="OD179" s="3">
        <f>'[1]3.2.1'!OD178</f>
        <v>0</v>
      </c>
      <c r="OE179" s="3">
        <f>'[1]3.2.1'!OE178</f>
        <v>0</v>
      </c>
      <c r="OF179" s="3">
        <f>'[1]3.2.1'!OF178</f>
        <v>0</v>
      </c>
      <c r="OG179" s="3">
        <f>'[1]3.2.1'!OG178</f>
        <v>0</v>
      </c>
      <c r="OH179" s="3" t="str">
        <f>'[1]3.2.1'!OH178</f>
        <v/>
      </c>
      <c r="OI179" s="3" t="str">
        <f>'[1]3.2.1'!OI178</f>
        <v/>
      </c>
      <c r="OJ179" s="3" t="str">
        <f>'[1]3.2.1'!OJ178</f>
        <v/>
      </c>
      <c r="OK179" s="3" t="str">
        <f>'[1]3.2.1'!OK178</f>
        <v/>
      </c>
      <c r="OL179" s="3" t="str">
        <f>'[1]3.2.1'!OL178</f>
        <v/>
      </c>
      <c r="OM179" s="3" t="str">
        <f>'[1]3.2.1'!OM178</f>
        <v/>
      </c>
      <c r="ON179" s="3" t="str">
        <f>'[1]3.2.1'!ON178</f>
        <v/>
      </c>
      <c r="OO179" s="3" t="str">
        <f>'[1]3.2.1'!OO178</f>
        <v/>
      </c>
      <c r="OP179" s="3" t="str">
        <f>'[1]3.2.1'!OP178</f>
        <v/>
      </c>
      <c r="OQ179" s="3" t="str">
        <f>'[1]3.2.1'!OQ178</f>
        <v/>
      </c>
      <c r="OR179" s="3" t="str">
        <f>'[1]3.2.1'!OR178</f>
        <v/>
      </c>
      <c r="OS179" s="3">
        <f>'[1]3.2.1'!OS178</f>
        <v>0</v>
      </c>
    </row>
    <row r="180" spans="1:409" s="5" customFormat="1" ht="15" customHeight="1" x14ac:dyDescent="0.2">
      <c r="A180" s="6" t="str">
        <f>'[1]3.2.1'!A179</f>
        <v>NORFOLK ISLAND</v>
      </c>
      <c r="B180" s="3">
        <f>'[1]3.2.1'!B179</f>
        <v>0</v>
      </c>
      <c r="C180" s="3">
        <f>'[1]3.2.1'!C179</f>
        <v>0</v>
      </c>
      <c r="D180" s="3">
        <f>'[1]3.2.1'!D179</f>
        <v>0</v>
      </c>
      <c r="E180" s="3">
        <f>'[1]3.2.1'!E179</f>
        <v>0</v>
      </c>
      <c r="F180" s="3">
        <f>'[1]3.2.1'!F179</f>
        <v>0</v>
      </c>
      <c r="G180" s="3">
        <f>'[1]3.2.1'!G179</f>
        <v>0</v>
      </c>
      <c r="H180" s="3">
        <f>'[1]3.2.1'!H179</f>
        <v>0</v>
      </c>
      <c r="I180" s="3">
        <f>'[1]3.2.1'!I179</f>
        <v>0</v>
      </c>
      <c r="J180" s="3">
        <f>'[1]3.2.1'!J179</f>
        <v>0</v>
      </c>
      <c r="K180" s="3">
        <f>'[1]3.2.1'!K179</f>
        <v>0</v>
      </c>
      <c r="L180" s="3">
        <f>'[1]3.2.1'!L179</f>
        <v>0</v>
      </c>
      <c r="M180" s="3">
        <f>'[1]3.2.1'!M179</f>
        <v>0</v>
      </c>
      <c r="N180" s="3">
        <f>'[1]3.2.1'!N179</f>
        <v>0</v>
      </c>
      <c r="O180" s="3">
        <f>'[1]3.2.1'!O179</f>
        <v>0</v>
      </c>
      <c r="P180" s="3">
        <f>'[1]3.2.1'!P179</f>
        <v>0</v>
      </c>
      <c r="Q180" s="3">
        <f>'[1]3.2.1'!Q179</f>
        <v>0</v>
      </c>
      <c r="R180" s="3">
        <f>'[1]3.2.1'!R179</f>
        <v>0</v>
      </c>
      <c r="S180" s="3">
        <f>'[1]3.2.1'!S179</f>
        <v>0</v>
      </c>
      <c r="T180" s="3">
        <f>'[1]3.2.1'!T179</f>
        <v>0</v>
      </c>
      <c r="U180" s="3">
        <f>'[1]3.2.1'!U179</f>
        <v>0</v>
      </c>
      <c r="V180" s="3">
        <f>'[1]3.2.1'!V179</f>
        <v>0</v>
      </c>
      <c r="W180" s="3">
        <f>'[1]3.2.1'!W179</f>
        <v>0</v>
      </c>
      <c r="X180" s="3">
        <f>'[1]3.2.1'!X179</f>
        <v>0</v>
      </c>
      <c r="Y180" s="3">
        <f>'[1]3.2.1'!Y179</f>
        <v>0</v>
      </c>
      <c r="Z180" s="3">
        <f>'[1]3.2.1'!Z179</f>
        <v>0</v>
      </c>
      <c r="AA180" s="3">
        <f>'[1]3.2.1'!AA179</f>
        <v>0</v>
      </c>
      <c r="AB180" s="3">
        <f>'[1]3.2.1'!AB179</f>
        <v>0</v>
      </c>
      <c r="AC180" s="3">
        <f>'[1]3.2.1'!AC179</f>
        <v>0</v>
      </c>
      <c r="AD180" s="3">
        <f>'[1]3.2.1'!AD179</f>
        <v>0</v>
      </c>
      <c r="AE180" s="3">
        <f>'[1]3.2.1'!AE179</f>
        <v>0</v>
      </c>
      <c r="AF180" s="3">
        <f>'[1]3.2.1'!AF179</f>
        <v>0</v>
      </c>
      <c r="AG180" s="3">
        <f>'[1]3.2.1'!AG179</f>
        <v>0</v>
      </c>
      <c r="AH180" s="3">
        <f>'[1]3.2.1'!AH179</f>
        <v>0</v>
      </c>
      <c r="AI180" s="3">
        <f>'[1]3.2.1'!AI179</f>
        <v>0</v>
      </c>
      <c r="AJ180" s="3">
        <f>'[1]3.2.1'!AJ179</f>
        <v>0</v>
      </c>
      <c r="AK180" s="3">
        <f>'[1]3.2.1'!AK179</f>
        <v>0</v>
      </c>
      <c r="AL180" s="3">
        <f>'[1]3.2.1'!AL179</f>
        <v>0</v>
      </c>
      <c r="AM180" s="3">
        <f>'[1]3.2.1'!AM179</f>
        <v>0</v>
      </c>
      <c r="AN180" s="3">
        <f>'[1]3.2.1'!AN179</f>
        <v>0</v>
      </c>
      <c r="AO180" s="3">
        <f>'[1]3.2.1'!AO179</f>
        <v>0</v>
      </c>
      <c r="AP180" s="3">
        <f>'[1]3.2.1'!AP179</f>
        <v>0</v>
      </c>
      <c r="AQ180" s="3">
        <f>'[1]3.2.1'!AQ179</f>
        <v>0</v>
      </c>
      <c r="AR180" s="3">
        <f>'[1]3.2.1'!AR179</f>
        <v>0</v>
      </c>
      <c r="AS180" s="3">
        <f>'[1]3.2.1'!AS179</f>
        <v>0</v>
      </c>
      <c r="AT180" s="3">
        <f>'[1]3.2.1'!AT179</f>
        <v>0</v>
      </c>
      <c r="AU180" s="3">
        <f>'[1]3.2.1'!AU179</f>
        <v>0</v>
      </c>
      <c r="AV180" s="3">
        <f>'[1]3.2.1'!AV179</f>
        <v>0</v>
      </c>
      <c r="AW180" s="3">
        <f>'[1]3.2.1'!AW179</f>
        <v>0</v>
      </c>
      <c r="AX180" s="3">
        <f>'[1]3.2.1'!AX179</f>
        <v>0</v>
      </c>
      <c r="AY180" s="3">
        <f>'[1]3.2.1'!AY179</f>
        <v>0</v>
      </c>
      <c r="AZ180" s="3">
        <f>'[1]3.2.1'!AZ179</f>
        <v>0</v>
      </c>
      <c r="BA180" s="3">
        <f>'[1]3.2.1'!BA179</f>
        <v>0</v>
      </c>
      <c r="BB180" s="3">
        <f>'[1]3.2.1'!BB179</f>
        <v>0</v>
      </c>
      <c r="BC180" s="3">
        <f>'[1]3.2.1'!BC179</f>
        <v>0</v>
      </c>
      <c r="BD180" s="3">
        <f>'[1]3.2.1'!BD179</f>
        <v>0</v>
      </c>
      <c r="BE180" s="3">
        <f>'[1]3.2.1'!BE179</f>
        <v>0</v>
      </c>
      <c r="BF180" s="3">
        <f>'[1]3.2.1'!BF179</f>
        <v>0</v>
      </c>
      <c r="BG180" s="3">
        <f>'[1]3.2.1'!BG179</f>
        <v>0</v>
      </c>
      <c r="BH180" s="3">
        <f>'[1]3.2.1'!BH179</f>
        <v>0</v>
      </c>
      <c r="BI180" s="3">
        <f>'[1]3.2.1'!BI179</f>
        <v>0</v>
      </c>
      <c r="BJ180" s="3">
        <f>'[1]3.2.1'!BJ179</f>
        <v>0</v>
      </c>
      <c r="BK180" s="3">
        <f>'[1]3.2.1'!BK179</f>
        <v>0</v>
      </c>
      <c r="BL180" s="3">
        <f>'[1]3.2.1'!BL179</f>
        <v>0</v>
      </c>
      <c r="BM180" s="3">
        <f>'[1]3.2.1'!BM179</f>
        <v>0</v>
      </c>
      <c r="BN180" s="3">
        <f>'[1]3.2.1'!BN179</f>
        <v>0</v>
      </c>
      <c r="BO180" s="3">
        <f>'[1]3.2.1'!BO179</f>
        <v>0</v>
      </c>
      <c r="BP180" s="3">
        <f>'[1]3.2.1'!BP179</f>
        <v>2.4759999999999999E-3</v>
      </c>
      <c r="BQ180" s="3">
        <f>'[1]3.2.1'!BQ179</f>
        <v>0</v>
      </c>
      <c r="BR180" s="3">
        <f>'[1]3.2.1'!BR179</f>
        <v>0</v>
      </c>
      <c r="BS180" s="3">
        <f>'[1]3.2.1'!BS179</f>
        <v>0</v>
      </c>
      <c r="BT180" s="3">
        <f>'[1]3.2.1'!BT179</f>
        <v>0</v>
      </c>
      <c r="BU180" s="3">
        <f>'[1]3.2.1'!BU179</f>
        <v>0</v>
      </c>
      <c r="BV180" s="3">
        <f>'[1]3.2.1'!BV179</f>
        <v>0</v>
      </c>
      <c r="BW180" s="3">
        <f>'[1]3.2.1'!BW179</f>
        <v>0</v>
      </c>
      <c r="BX180" s="3">
        <f>'[1]3.2.1'!BX179</f>
        <v>0.69308800000000004</v>
      </c>
      <c r="BY180" s="3">
        <f>'[1]3.2.1'!BY179</f>
        <v>0</v>
      </c>
      <c r="BZ180" s="3">
        <f>'[1]3.2.1'!BZ179</f>
        <v>0</v>
      </c>
      <c r="CA180" s="3">
        <f>'[1]3.2.1'!CA179</f>
        <v>0</v>
      </c>
      <c r="CB180" s="3">
        <f>'[1]3.2.1'!CB179</f>
        <v>1.609E-3</v>
      </c>
      <c r="CC180" s="3">
        <f>'[1]3.2.1'!CC179</f>
        <v>0</v>
      </c>
      <c r="CD180" s="3">
        <f>'[1]3.2.1'!CD179</f>
        <v>0</v>
      </c>
      <c r="CE180" s="3">
        <f>'[1]3.2.1'!CE179</f>
        <v>0</v>
      </c>
      <c r="CF180" s="3">
        <f>'[1]3.2.1'!CF179</f>
        <v>0</v>
      </c>
      <c r="CG180" s="3">
        <f>'[1]3.2.1'!CG179</f>
        <v>0.184861</v>
      </c>
      <c r="CH180" s="3">
        <f>'[1]3.2.1'!CH179</f>
        <v>0</v>
      </c>
      <c r="CI180" s="3">
        <f>'[1]3.2.1'!CI179</f>
        <v>0</v>
      </c>
      <c r="CJ180" s="3">
        <f>'[1]3.2.1'!CJ179</f>
        <v>0</v>
      </c>
      <c r="CK180" s="3">
        <f>'[1]3.2.1'!CK179</f>
        <v>0</v>
      </c>
      <c r="CL180" s="3">
        <f>'[1]3.2.1'!CL179</f>
        <v>0</v>
      </c>
      <c r="CM180" s="3">
        <f>'[1]3.2.1'!CM179</f>
        <v>0</v>
      </c>
      <c r="CN180" s="3">
        <f>'[1]3.2.1'!CN179</f>
        <v>0</v>
      </c>
      <c r="CO180" s="3">
        <f>'[1]3.2.1'!CO179</f>
        <v>0</v>
      </c>
      <c r="CP180" s="3">
        <f>'[1]3.2.1'!CP179</f>
        <v>0</v>
      </c>
      <c r="CQ180" s="3">
        <f>'[1]3.2.1'!CQ179</f>
        <v>0</v>
      </c>
      <c r="CR180" s="3">
        <f>'[1]3.2.1'!CR179</f>
        <v>0</v>
      </c>
      <c r="CS180" s="3">
        <f>'[1]3.2.1'!CS179</f>
        <v>0</v>
      </c>
      <c r="CT180" s="3">
        <f>'[1]3.2.1'!CT179</f>
        <v>0</v>
      </c>
      <c r="CU180" s="3">
        <f>'[1]3.2.1'!CU179</f>
        <v>0</v>
      </c>
      <c r="CV180" s="3">
        <f>'[1]3.2.1'!CV179</f>
        <v>0</v>
      </c>
      <c r="CW180" s="3">
        <f>'[1]3.2.1'!CW179</f>
        <v>0</v>
      </c>
      <c r="CX180" s="3">
        <f>'[1]3.2.1'!CX179</f>
        <v>0</v>
      </c>
      <c r="CY180" s="3">
        <f>'[1]3.2.1'!CY179</f>
        <v>0</v>
      </c>
      <c r="CZ180" s="3">
        <f>'[1]3.2.1'!CZ179</f>
        <v>0</v>
      </c>
      <c r="DA180" s="3">
        <f>'[1]3.2.1'!DA179</f>
        <v>0</v>
      </c>
      <c r="DB180" s="3">
        <f>'[1]3.2.1'!DB179</f>
        <v>9.2852000000000004E-2</v>
      </c>
      <c r="DC180" s="3">
        <f>'[1]3.2.1'!DC179</f>
        <v>7.9254000000000005E-2</v>
      </c>
      <c r="DD180" s="3">
        <f>'[1]3.2.1'!DD179</f>
        <v>0</v>
      </c>
      <c r="DE180" s="3">
        <f>'[1]3.2.1'!DE179</f>
        <v>0</v>
      </c>
      <c r="DF180" s="3">
        <f>'[1]3.2.1'!DF179</f>
        <v>0</v>
      </c>
      <c r="DG180" s="3">
        <f>'[1]3.2.1'!DG179</f>
        <v>0</v>
      </c>
      <c r="DH180" s="3">
        <f>'[1]3.2.1'!DH179</f>
        <v>0</v>
      </c>
      <c r="DI180" s="3">
        <f>'[1]3.2.1'!DI179</f>
        <v>0</v>
      </c>
      <c r="DJ180" s="3">
        <f>'[1]3.2.1'!DJ179</f>
        <v>0</v>
      </c>
      <c r="DK180" s="3">
        <f>'[1]3.2.1'!DK179</f>
        <v>0</v>
      </c>
      <c r="DL180" s="3">
        <f>'[1]3.2.1'!DL179</f>
        <v>0</v>
      </c>
      <c r="DM180" s="3">
        <f>'[1]3.2.1'!DM179</f>
        <v>0</v>
      </c>
      <c r="DN180" s="3">
        <f>'[1]3.2.1'!DN179</f>
        <v>0</v>
      </c>
      <c r="DO180" s="3">
        <f>'[1]3.2.1'!DO179</f>
        <v>0</v>
      </c>
      <c r="DP180" s="3">
        <f>'[1]3.2.1'!DP179</f>
        <v>0</v>
      </c>
      <c r="DQ180" s="3">
        <f>'[1]3.2.1'!DQ179</f>
        <v>0</v>
      </c>
      <c r="DR180" s="3">
        <f>'[1]3.2.1'!DR179</f>
        <v>0</v>
      </c>
      <c r="DS180" s="3">
        <f>'[1]3.2.1'!DS179</f>
        <v>0</v>
      </c>
      <c r="DT180" s="3">
        <f>'[1]3.2.1'!DT179</f>
        <v>0</v>
      </c>
      <c r="DU180" s="3">
        <f>'[1]3.2.1'!DU179</f>
        <v>0</v>
      </c>
      <c r="DV180" s="3">
        <f>'[1]3.2.1'!DV179</f>
        <v>0</v>
      </c>
      <c r="DW180" s="3">
        <f>'[1]3.2.1'!DW179</f>
        <v>0</v>
      </c>
      <c r="DX180" s="3">
        <f>'[1]3.2.1'!DX179</f>
        <v>0</v>
      </c>
      <c r="DY180" s="3">
        <f>'[1]3.2.1'!DY179</f>
        <v>0</v>
      </c>
      <c r="DZ180" s="3">
        <f>'[1]3.2.1'!DZ179</f>
        <v>0</v>
      </c>
      <c r="EA180" s="3">
        <f>'[1]3.2.1'!EA179</f>
        <v>0</v>
      </c>
      <c r="EB180" s="3">
        <f>'[1]3.2.1'!EB179</f>
        <v>0</v>
      </c>
      <c r="EC180" s="3">
        <f>'[1]3.2.1'!EC179</f>
        <v>0</v>
      </c>
      <c r="ED180" s="3">
        <f>'[1]3.2.1'!ED179</f>
        <v>0</v>
      </c>
      <c r="EE180" s="3">
        <f>'[1]3.2.1'!EE179</f>
        <v>0</v>
      </c>
      <c r="EF180" s="3">
        <f>'[1]3.2.1'!EF179</f>
        <v>0</v>
      </c>
      <c r="EG180" s="3">
        <f>'[1]3.2.1'!EG179</f>
        <v>0</v>
      </c>
      <c r="EH180" s="3">
        <f>'[1]3.2.1'!EH179</f>
        <v>0</v>
      </c>
      <c r="EI180" s="3">
        <f>'[1]3.2.1'!EI179</f>
        <v>0</v>
      </c>
      <c r="EJ180" s="3">
        <f>'[1]3.2.1'!EJ179</f>
        <v>0</v>
      </c>
      <c r="EK180" s="3">
        <f>'[1]3.2.1'!EK179</f>
        <v>0</v>
      </c>
      <c r="EL180" s="3">
        <f>'[1]3.2.1'!EL179</f>
        <v>0</v>
      </c>
      <c r="EM180" s="3">
        <f>'[1]3.2.1'!EM179</f>
        <v>0</v>
      </c>
      <c r="EN180" s="3">
        <f>'[1]3.2.1'!EN179</f>
        <v>0</v>
      </c>
      <c r="EO180" s="3">
        <f>'[1]3.2.1'!EO179</f>
        <v>0</v>
      </c>
      <c r="EP180" s="3">
        <f>'[1]3.2.1'!EP179</f>
        <v>0</v>
      </c>
      <c r="EQ180" s="3">
        <f>'[1]3.2.1'!EQ179</f>
        <v>0</v>
      </c>
      <c r="ER180" s="3">
        <f>'[1]3.2.1'!ER179</f>
        <v>0</v>
      </c>
      <c r="ES180" s="3">
        <f>'[1]3.2.1'!ES179</f>
        <v>0</v>
      </c>
      <c r="ET180" s="3">
        <f>'[1]3.2.1'!ET179</f>
        <v>0</v>
      </c>
      <c r="EU180" s="3">
        <f>'[1]3.2.1'!EU179</f>
        <v>0</v>
      </c>
      <c r="EV180" s="3">
        <f>'[1]3.2.1'!EV179</f>
        <v>0</v>
      </c>
      <c r="EW180" s="3">
        <f>'[1]3.2.1'!EW179</f>
        <v>0</v>
      </c>
      <c r="EX180" s="3">
        <f>'[1]3.2.1'!EX179</f>
        <v>0</v>
      </c>
      <c r="EY180" s="3">
        <f>'[1]3.2.1'!EY179</f>
        <v>0</v>
      </c>
      <c r="EZ180" s="3">
        <f>'[1]3.2.1'!EZ179</f>
        <v>0</v>
      </c>
      <c r="FA180" s="3">
        <f>'[1]3.2.1'!FA179</f>
        <v>0</v>
      </c>
      <c r="FB180" s="3">
        <f>'[1]3.2.1'!FB179</f>
        <v>0</v>
      </c>
      <c r="FC180" s="3">
        <f>'[1]3.2.1'!FC179</f>
        <v>0</v>
      </c>
      <c r="FD180" s="3">
        <f>'[1]3.2.1'!FD179</f>
        <v>0</v>
      </c>
      <c r="FE180" s="3">
        <f>'[1]3.2.1'!FE179</f>
        <v>0</v>
      </c>
      <c r="FF180" s="3">
        <f>'[1]3.2.1'!FF179</f>
        <v>0</v>
      </c>
      <c r="FG180" s="3">
        <f>'[1]3.2.1'!FG179</f>
        <v>0</v>
      </c>
      <c r="FH180" s="3">
        <f>'[1]3.2.1'!FH179</f>
        <v>0</v>
      </c>
      <c r="FI180" s="3">
        <f>'[1]3.2.1'!FI179</f>
        <v>0</v>
      </c>
      <c r="FJ180" s="3">
        <f>'[1]3.2.1'!FJ179</f>
        <v>0</v>
      </c>
      <c r="FK180" s="3">
        <f>'[1]3.2.1'!FK179</f>
        <v>0</v>
      </c>
      <c r="FL180" s="3">
        <f>'[1]3.2.1'!FL179</f>
        <v>0</v>
      </c>
      <c r="FM180" s="3">
        <f>'[1]3.2.1'!FM179</f>
        <v>0</v>
      </c>
      <c r="FN180" s="3">
        <f>'[1]3.2.1'!FN179</f>
        <v>0</v>
      </c>
      <c r="FO180" s="3">
        <f>'[1]3.2.1'!FO179</f>
        <v>0</v>
      </c>
      <c r="FP180" s="3">
        <f>'[1]3.2.1'!FP179</f>
        <v>0</v>
      </c>
      <c r="FQ180" s="3">
        <f>'[1]3.2.1'!FQ179</f>
        <v>0</v>
      </c>
      <c r="FR180" s="3">
        <f>'[1]3.2.1'!FR179</f>
        <v>0</v>
      </c>
      <c r="FS180" s="3">
        <f>'[1]3.2.1'!FS179</f>
        <v>0</v>
      </c>
      <c r="FT180" s="3">
        <f>'[1]3.2.1'!FT179</f>
        <v>0</v>
      </c>
      <c r="FU180" s="3">
        <f>'[1]3.2.1'!FU179</f>
        <v>0</v>
      </c>
      <c r="FV180" s="3">
        <f>'[1]3.2.1'!FV179</f>
        <v>0</v>
      </c>
      <c r="FW180" s="3">
        <f>'[1]3.2.1'!FW179</f>
        <v>0</v>
      </c>
      <c r="FX180" s="3">
        <f>'[1]3.2.1'!FX179</f>
        <v>0</v>
      </c>
      <c r="FY180" s="3">
        <f>'[1]3.2.1'!FY179</f>
        <v>0</v>
      </c>
      <c r="FZ180" s="3">
        <f>'[1]3.2.1'!FZ179</f>
        <v>0</v>
      </c>
      <c r="GA180" s="3">
        <f>'[1]3.2.1'!GA179</f>
        <v>0</v>
      </c>
      <c r="GB180" s="3">
        <f>'[1]3.2.1'!GB179</f>
        <v>0</v>
      </c>
      <c r="GC180" s="3">
        <f>'[1]3.2.1'!GC179</f>
        <v>0</v>
      </c>
      <c r="GD180" s="3">
        <f>'[1]3.2.1'!GD179</f>
        <v>0</v>
      </c>
      <c r="GE180" s="3">
        <f>'[1]3.2.1'!GE179</f>
        <v>0</v>
      </c>
      <c r="GF180" s="3">
        <f>'[1]3.2.1'!GF179</f>
        <v>0</v>
      </c>
      <c r="GG180" s="3">
        <f>'[1]3.2.1'!GG179</f>
        <v>0</v>
      </c>
      <c r="GH180" s="3">
        <f>'[1]3.2.1'!GH179</f>
        <v>0</v>
      </c>
      <c r="GI180" s="3">
        <f>'[1]3.2.1'!GI179</f>
        <v>0</v>
      </c>
      <c r="GJ180" s="3">
        <f>'[1]3.2.1'!GJ179</f>
        <v>0</v>
      </c>
      <c r="GK180" s="3">
        <f>'[1]3.2.1'!GK179</f>
        <v>6.0000000000000001E-3</v>
      </c>
      <c r="GL180" s="3">
        <f>'[1]3.2.1'!GL179</f>
        <v>0</v>
      </c>
      <c r="GM180" s="3">
        <f>'[1]3.2.1'!GM179</f>
        <v>0</v>
      </c>
      <c r="GN180" s="3">
        <f>'[1]3.2.1'!GN179</f>
        <v>0</v>
      </c>
      <c r="GO180" s="3">
        <f>'[1]3.2.1'!GO179</f>
        <v>0</v>
      </c>
      <c r="GP180" s="3">
        <f>'[1]3.2.1'!GP179</f>
        <v>0</v>
      </c>
      <c r="GQ180" s="3">
        <f>'[1]3.2.1'!GQ179</f>
        <v>0</v>
      </c>
      <c r="GR180" s="3">
        <f>'[1]3.2.1'!GR179</f>
        <v>0</v>
      </c>
      <c r="GS180" s="3">
        <f>'[1]3.2.1'!GS179</f>
        <v>0</v>
      </c>
      <c r="GT180" s="3">
        <f>'[1]3.2.1'!GT179</f>
        <v>0</v>
      </c>
      <c r="GU180" s="3">
        <f>'[1]3.2.1'!GU179</f>
        <v>0</v>
      </c>
      <c r="GV180" s="3">
        <f>'[1]3.2.1'!GV179</f>
        <v>0</v>
      </c>
      <c r="GW180" s="3">
        <f>'[1]3.2.1'!GW179</f>
        <v>9.3931000000000001E-2</v>
      </c>
      <c r="GX180" s="3">
        <f>'[1]3.2.1'!GX179</f>
        <v>0</v>
      </c>
      <c r="GY180" s="3">
        <f>'[1]3.2.1'!GY179</f>
        <v>0</v>
      </c>
      <c r="GZ180" s="3">
        <f>'[1]3.2.1'!GZ179</f>
        <v>0</v>
      </c>
      <c r="HA180" s="3">
        <f>'[1]3.2.1'!HA179</f>
        <v>0</v>
      </c>
      <c r="HB180" s="3">
        <f>'[1]3.2.1'!HB179</f>
        <v>0</v>
      </c>
      <c r="HC180" s="3">
        <f>'[1]3.2.1'!HC179</f>
        <v>0</v>
      </c>
      <c r="HD180" s="3">
        <f>'[1]3.2.1'!HD179</f>
        <v>0</v>
      </c>
      <c r="HE180" s="3">
        <f>'[1]3.2.1'!HE179</f>
        <v>0</v>
      </c>
      <c r="HF180" s="3">
        <f>'[1]3.2.1'!HF179</f>
        <v>0.116753</v>
      </c>
      <c r="HG180" s="3">
        <f>'[1]3.2.1'!HG179</f>
        <v>0</v>
      </c>
      <c r="HH180" s="3">
        <f>'[1]3.2.1'!HH179</f>
        <v>0</v>
      </c>
      <c r="HI180" s="3">
        <f>'[1]3.2.1'!HI179</f>
        <v>0</v>
      </c>
      <c r="HJ180" s="3">
        <f>'[1]3.2.1'!HJ179</f>
        <v>0</v>
      </c>
      <c r="HK180" s="3">
        <f>'[1]3.2.1'!HK179</f>
        <v>0</v>
      </c>
      <c r="HL180" s="3">
        <f>'[1]3.2.1'!HL179</f>
        <v>0</v>
      </c>
      <c r="HM180" s="3">
        <f>'[1]3.2.1'!HM179</f>
        <v>6.2671000000000004E-2</v>
      </c>
      <c r="HN180" s="3">
        <f>'[1]3.2.1'!HN179</f>
        <v>0.68525100000000005</v>
      </c>
      <c r="HO180" s="3">
        <f>'[1]3.2.1'!HO179</f>
        <v>0</v>
      </c>
      <c r="HP180" s="3">
        <f>'[1]3.2.1'!HP179</f>
        <v>1.6345999999999999E-2</v>
      </c>
      <c r="HQ180" s="3">
        <f>'[1]3.2.1'!HQ179</f>
        <v>0.46864800000000001</v>
      </c>
      <c r="HR180" s="3">
        <f>'[1]3.2.1'!HR179</f>
        <v>6.9433999999999996E-2</v>
      </c>
      <c r="HS180" s="3">
        <f>'[1]3.2.1'!HS179</f>
        <v>0.192773</v>
      </c>
      <c r="HT180" s="3">
        <f>'[1]3.2.1'!HT179</f>
        <v>7.443E-3</v>
      </c>
      <c r="HU180" s="3">
        <f>'[1]3.2.1'!HU179</f>
        <v>0.24015700000000001</v>
      </c>
      <c r="HV180" s="3">
        <f>'[1]3.2.1'!HV179</f>
        <v>0</v>
      </c>
      <c r="HW180" s="3">
        <f>'[1]3.2.1'!HW179</f>
        <v>0</v>
      </c>
      <c r="HX180" s="3">
        <f>'[1]3.2.1'!HX179</f>
        <v>0</v>
      </c>
      <c r="HY180" s="3">
        <f>'[1]3.2.1'!HY179</f>
        <v>8.5117999999999999E-2</v>
      </c>
      <c r="HZ180" s="3">
        <f>'[1]3.2.1'!HZ179</f>
        <v>0</v>
      </c>
      <c r="IA180" s="3">
        <f>'[1]3.2.1'!IA179</f>
        <v>0.23307700000000001</v>
      </c>
      <c r="IB180" s="3">
        <f>'[1]3.2.1'!IB179</f>
        <v>0.43176500000000001</v>
      </c>
      <c r="IC180" s="3">
        <f>'[1]3.2.1'!IC179</f>
        <v>0</v>
      </c>
      <c r="ID180" s="3">
        <f>'[1]3.2.1'!ID179</f>
        <v>0.114776</v>
      </c>
      <c r="IE180" s="3">
        <f>'[1]3.2.1'!IE179</f>
        <v>4.5392000000000002E-2</v>
      </c>
      <c r="IF180" s="3">
        <f>'[1]3.2.1'!IF179</f>
        <v>0</v>
      </c>
      <c r="IG180" s="3">
        <f>'[1]3.2.1'!IG179</f>
        <v>0</v>
      </c>
      <c r="IH180" s="3">
        <f>'[1]3.2.1'!IH179</f>
        <v>2.7729999999999999E-3</v>
      </c>
      <c r="II180" s="3">
        <f>'[1]3.2.1'!II179</f>
        <v>6.7029999999999998E-3</v>
      </c>
      <c r="IJ180" s="3">
        <f>'[1]3.2.1'!IJ179</f>
        <v>7.4104000000000003E-2</v>
      </c>
      <c r="IK180" s="3">
        <f>'[1]3.2.1'!IK179</f>
        <v>0</v>
      </c>
      <c r="IL180" s="3">
        <f>'[1]3.2.1'!IL179</f>
        <v>0</v>
      </c>
      <c r="IM180" s="3">
        <f>'[1]3.2.1'!IM179</f>
        <v>0</v>
      </c>
      <c r="IN180" s="3">
        <f>'[1]3.2.1'!IN179</f>
        <v>0</v>
      </c>
      <c r="IO180" s="3">
        <f>'[1]3.2.1'!IO179</f>
        <v>0</v>
      </c>
      <c r="IP180" s="3">
        <f>'[1]3.2.1'!IP179</f>
        <v>0</v>
      </c>
      <c r="IQ180" s="3">
        <f>'[1]3.2.1'!IQ179</f>
        <v>0</v>
      </c>
      <c r="IR180" s="3">
        <f>'[1]3.2.1'!IR179</f>
        <v>0.15435599999999999</v>
      </c>
      <c r="IS180" s="3">
        <f>'[1]3.2.1'!IS179</f>
        <v>0</v>
      </c>
      <c r="IT180" s="3">
        <f>'[1]3.2.1'!IT179</f>
        <v>1.6279999999999999E-2</v>
      </c>
      <c r="IU180" s="3">
        <f>'[1]3.2.1'!IU179</f>
        <v>0</v>
      </c>
      <c r="IV180" s="3">
        <f>'[1]3.2.1'!IV179</f>
        <v>0</v>
      </c>
      <c r="IW180" s="3">
        <f>'[1]3.2.1'!IW179</f>
        <v>0</v>
      </c>
      <c r="IX180" s="3">
        <f>'[1]3.2.1'!IX179</f>
        <v>0</v>
      </c>
      <c r="IY180" s="3">
        <f>'[1]3.2.1'!IY179</f>
        <v>0</v>
      </c>
      <c r="IZ180" s="3">
        <f>'[1]3.2.1'!IZ179</f>
        <v>0</v>
      </c>
      <c r="JA180" s="3">
        <f>'[1]3.2.1'!JA179</f>
        <v>0</v>
      </c>
      <c r="JB180" s="3">
        <f>'[1]3.2.1'!JB179</f>
        <v>0</v>
      </c>
      <c r="JC180" s="3">
        <f>'[1]3.2.1'!JC179</f>
        <v>0</v>
      </c>
      <c r="JD180" s="3">
        <f>'[1]3.2.1'!JD179</f>
        <v>8.5529999999999998E-3</v>
      </c>
      <c r="JE180" s="3">
        <f>'[1]3.2.1'!JE179</f>
        <v>3.5624999999999997E-2</v>
      </c>
      <c r="JF180" s="3">
        <f>'[1]3.2.1'!JF179</f>
        <v>0</v>
      </c>
      <c r="JG180" s="3">
        <f>'[1]3.2.1'!JG179</f>
        <v>0.68634799999999996</v>
      </c>
      <c r="JH180" s="3">
        <f>'[1]3.2.1'!JH179</f>
        <v>2.2055999999999999E-2</v>
      </c>
      <c r="JI180" s="3">
        <f>'[1]3.2.1'!JI179</f>
        <v>9.2872999999999997E-2</v>
      </c>
      <c r="JJ180" s="3">
        <f>'[1]3.2.1'!JJ179</f>
        <v>9.6320000000000003E-2</v>
      </c>
      <c r="JK180" s="3">
        <f>'[1]3.2.1'!JK179</f>
        <v>0.35100900000000002</v>
      </c>
      <c r="JL180" s="3">
        <f>'[1]3.2.1'!JL179</f>
        <v>0</v>
      </c>
      <c r="JM180" s="3">
        <f>'[1]3.2.1'!JM179</f>
        <v>0.37265700000000002</v>
      </c>
      <c r="JN180" s="3">
        <f>'[1]3.2.1'!JN179</f>
        <v>0</v>
      </c>
      <c r="JO180" s="3">
        <f>'[1]3.2.1'!JO179</f>
        <v>4.3626999999999999E-2</v>
      </c>
      <c r="JP180" s="3">
        <f>'[1]3.2.1'!JP179</f>
        <v>0</v>
      </c>
      <c r="JQ180" s="3">
        <f>'[1]3.2.1'!JQ179</f>
        <v>0</v>
      </c>
      <c r="JR180" s="3">
        <f>'[1]3.2.1'!JR179</f>
        <v>0</v>
      </c>
      <c r="JS180" s="3">
        <f>'[1]3.2.1'!JS179</f>
        <v>0</v>
      </c>
      <c r="JT180" s="3">
        <f>'[1]3.2.1'!JT179</f>
        <v>5.0673999999999997E-2</v>
      </c>
      <c r="JU180" s="3">
        <f>'[1]3.2.1'!JU179</f>
        <v>2.7661999999999999E-2</v>
      </c>
      <c r="JV180" s="3">
        <f>'[1]3.2.1'!JV179</f>
        <v>7.2995000000000004E-2</v>
      </c>
      <c r="JW180" s="3">
        <f>'[1]3.2.1'!JW179</f>
        <v>0</v>
      </c>
      <c r="JX180" s="3">
        <f>'[1]3.2.1'!JX179</f>
        <v>6.62737</v>
      </c>
      <c r="JY180" s="3">
        <f>'[1]3.2.1'!JY179</f>
        <v>0</v>
      </c>
      <c r="JZ180" s="3">
        <f>'[1]3.2.1'!JZ179</f>
        <v>0</v>
      </c>
      <c r="KA180" s="3">
        <f>'[1]3.2.1'!KA179</f>
        <v>0</v>
      </c>
      <c r="KB180" s="3">
        <f>'[1]3.2.1'!KB179</f>
        <v>0.29413699999999998</v>
      </c>
      <c r="KC180" s="3">
        <f>'[1]3.2.1'!KC179</f>
        <v>0</v>
      </c>
      <c r="KD180" s="3">
        <f>'[1]3.2.1'!KD179</f>
        <v>0</v>
      </c>
      <c r="KE180" s="3">
        <f>'[1]3.2.1'!KE179</f>
        <v>0</v>
      </c>
      <c r="KF180" s="3">
        <f>'[1]3.2.1'!KF179</f>
        <v>0</v>
      </c>
      <c r="KG180" s="3">
        <f>'[1]3.2.1'!KG179</f>
        <v>0.11451799999999999</v>
      </c>
      <c r="KH180" s="3">
        <f>'[1]3.2.1'!KH179</f>
        <v>0.127382</v>
      </c>
      <c r="KI180" s="3">
        <f>'[1]3.2.1'!KI179</f>
        <v>0.11486300000000001</v>
      </c>
      <c r="KJ180" s="3">
        <f>'[1]3.2.1'!KJ179</f>
        <v>0</v>
      </c>
      <c r="KK180" s="3">
        <f>'[1]3.2.1'!KK179</f>
        <v>0.23233599999999999</v>
      </c>
      <c r="KL180" s="3">
        <f>'[1]3.2.1'!KL179</f>
        <v>0</v>
      </c>
      <c r="KM180" s="3">
        <f>'[1]3.2.1'!KM179</f>
        <v>0.18170900000000001</v>
      </c>
      <c r="KN180" s="3">
        <f>'[1]3.2.1'!KN179</f>
        <v>0</v>
      </c>
      <c r="KO180" s="3">
        <f>'[1]3.2.1'!KO179</f>
        <v>0.15508</v>
      </c>
      <c r="KP180" s="3">
        <f>'[1]3.2.1'!KP179</f>
        <v>0</v>
      </c>
      <c r="KQ180" s="3">
        <f>'[1]3.2.1'!KQ179</f>
        <v>0</v>
      </c>
      <c r="KR180" s="3">
        <f>'[1]3.2.1'!KR179</f>
        <v>0.510737</v>
      </c>
      <c r="KS180" s="3">
        <f>'[1]3.2.1'!KS179</f>
        <v>9.0448000000000001E-2</v>
      </c>
      <c r="KT180" s="3">
        <f>'[1]3.2.1'!KT179</f>
        <v>0</v>
      </c>
      <c r="KU180" s="3">
        <f>'[1]3.2.1'!KU179</f>
        <v>0.58979800000000004</v>
      </c>
      <c r="KV180" s="3">
        <f>'[1]3.2.1'!KV179</f>
        <v>0</v>
      </c>
      <c r="KW180" s="3">
        <f>'[1]3.2.1'!KW179</f>
        <v>0</v>
      </c>
      <c r="KX180" s="3">
        <f>'[1]3.2.1'!KX179</f>
        <v>0</v>
      </c>
      <c r="KY180" s="3">
        <f>'[1]3.2.1'!KY179</f>
        <v>0</v>
      </c>
      <c r="KZ180" s="3">
        <f>'[1]3.2.1'!KZ179</f>
        <v>0</v>
      </c>
      <c r="LA180" s="3">
        <f>'[1]3.2.1'!LA179</f>
        <v>0</v>
      </c>
      <c r="LB180" s="3">
        <f>'[1]3.2.1'!LB179</f>
        <v>0</v>
      </c>
      <c r="LC180" s="3">
        <f>'[1]3.2.1'!LC179</f>
        <v>0</v>
      </c>
      <c r="LD180" s="3">
        <f>'[1]3.2.1'!LD179</f>
        <v>0</v>
      </c>
      <c r="LE180" s="3">
        <f>'[1]3.2.1'!LE179</f>
        <v>0.20552400000000001</v>
      </c>
      <c r="LF180" s="3">
        <f>'[1]3.2.1'!LF179</f>
        <v>0</v>
      </c>
      <c r="LG180" s="3">
        <f>'[1]3.2.1'!LG179</f>
        <v>0</v>
      </c>
      <c r="LH180" s="3">
        <f>'[1]3.2.1'!LH179</f>
        <v>0</v>
      </c>
      <c r="LI180" s="3">
        <f>'[1]3.2.1'!LI179</f>
        <v>0</v>
      </c>
      <c r="LJ180" s="3">
        <f>'[1]3.2.1'!LJ179</f>
        <v>0</v>
      </c>
      <c r="LK180" s="3">
        <f>'[1]3.2.1'!LK179</f>
        <v>0</v>
      </c>
      <c r="LL180" s="3">
        <f>'[1]3.2.1'!LL179</f>
        <v>0</v>
      </c>
      <c r="LM180" s="3">
        <f>'[1]3.2.1'!LM179</f>
        <v>0</v>
      </c>
      <c r="LN180" s="3">
        <f>'[1]3.2.1'!LN179</f>
        <v>0</v>
      </c>
      <c r="LO180" s="3">
        <f>'[1]3.2.1'!LO179</f>
        <v>0</v>
      </c>
      <c r="LP180" s="3">
        <f>'[1]3.2.1'!LP179</f>
        <v>0</v>
      </c>
      <c r="LQ180" s="3">
        <f>'[1]3.2.1'!LQ179</f>
        <v>0.218282</v>
      </c>
      <c r="LR180" s="3">
        <f>'[1]3.2.1'!LR179</f>
        <v>0</v>
      </c>
      <c r="LS180" s="3">
        <f>'[1]3.2.1'!LS179</f>
        <v>0</v>
      </c>
      <c r="LT180" s="3">
        <f>'[1]3.2.1'!LT179</f>
        <v>8.83E-4</v>
      </c>
      <c r="LU180" s="3">
        <f>'[1]3.2.1'!LU179</f>
        <v>0</v>
      </c>
      <c r="LV180" s="3">
        <f>'[1]3.2.1'!LV179</f>
        <v>0</v>
      </c>
      <c r="LW180" s="3">
        <f>'[1]3.2.1'!LW179</f>
        <v>0.32704100000000003</v>
      </c>
      <c r="LX180" s="3">
        <f>'[1]3.2.1'!LX179</f>
        <v>0</v>
      </c>
      <c r="LY180" s="3">
        <f>'[1]3.2.1'!LY179</f>
        <v>0</v>
      </c>
      <c r="LZ180" s="3">
        <f>'[1]3.2.1'!LZ179</f>
        <v>0</v>
      </c>
      <c r="MA180" s="3">
        <f>'[1]3.2.1'!MA179</f>
        <v>0</v>
      </c>
      <c r="MB180" s="3">
        <f>'[1]3.2.1'!MB179</f>
        <v>0</v>
      </c>
      <c r="MC180" s="3">
        <f>'[1]3.2.1'!MC179</f>
        <v>3.4346000000000002E-2</v>
      </c>
      <c r="MD180" s="3">
        <f>'[1]3.2.1'!MD179</f>
        <v>0.11912300000000001</v>
      </c>
      <c r="ME180" s="3">
        <f>'[1]3.2.1'!ME179</f>
        <v>0</v>
      </c>
      <c r="MF180" s="3">
        <f>'[1]3.2.1'!MF179</f>
        <v>0.26847700000000002</v>
      </c>
      <c r="MG180" s="3">
        <f>'[1]3.2.1'!MG179</f>
        <v>0.182896</v>
      </c>
      <c r="MH180" s="3">
        <f>'[1]3.2.1'!MH179</f>
        <v>0</v>
      </c>
      <c r="MI180" s="3">
        <f>'[1]3.2.1'!MI179</f>
        <v>4.5824999999999998E-2</v>
      </c>
      <c r="MJ180" s="3">
        <f>'[1]3.2.1'!MJ179</f>
        <v>0</v>
      </c>
      <c r="MK180" s="3">
        <f>'[1]3.2.1'!MK179</f>
        <v>0</v>
      </c>
      <c r="ML180" s="3">
        <f>'[1]3.2.1'!ML179</f>
        <v>0</v>
      </c>
      <c r="MM180" s="3">
        <f>'[1]3.2.1'!MM179</f>
        <v>0</v>
      </c>
      <c r="MN180" s="3">
        <f>'[1]3.2.1'!MN179</f>
        <v>0</v>
      </c>
      <c r="MO180" s="3">
        <f>'[1]3.2.1'!MO179</f>
        <v>0</v>
      </c>
      <c r="MP180" s="3">
        <f>'[1]3.2.1'!MP179</f>
        <v>3.7719999999999997E-2</v>
      </c>
      <c r="MQ180" s="3">
        <f>'[1]3.2.1'!MQ179</f>
        <v>0</v>
      </c>
      <c r="MR180" s="3">
        <f>'[1]3.2.1'!MR179</f>
        <v>0</v>
      </c>
      <c r="MS180" s="3">
        <f>'[1]3.2.1'!MS179</f>
        <v>9.9874000000000004E-2</v>
      </c>
      <c r="MT180" s="3">
        <f>'[1]3.2.1'!MT179</f>
        <v>0</v>
      </c>
      <c r="MU180" s="3">
        <f>'[1]3.2.1'!MU179</f>
        <v>0</v>
      </c>
      <c r="MV180" s="3">
        <f>'[1]3.2.1'!MV179</f>
        <v>0</v>
      </c>
      <c r="MW180" s="3">
        <f>'[1]3.2.1'!MW179</f>
        <v>0</v>
      </c>
      <c r="MX180" s="3">
        <f>'[1]3.2.1'!MX179</f>
        <v>0</v>
      </c>
      <c r="MY180" s="3">
        <f>'[1]3.2.1'!MY179</f>
        <v>0</v>
      </c>
      <c r="MZ180" s="3">
        <f>'[1]3.2.1'!MZ179</f>
        <v>0</v>
      </c>
      <c r="NA180" s="3">
        <f>'[1]3.2.1'!NA179</f>
        <v>0.233291</v>
      </c>
      <c r="NB180" s="3">
        <f>'[1]3.2.1'!NB179</f>
        <v>0</v>
      </c>
      <c r="NC180" s="3">
        <f>'[1]3.2.1'!NC179</f>
        <v>0</v>
      </c>
      <c r="ND180" s="3">
        <f>'[1]3.2.1'!ND179</f>
        <v>0.446405</v>
      </c>
      <c r="NE180" s="3">
        <f>'[1]3.2.1'!NE179</f>
        <v>0</v>
      </c>
      <c r="NF180" s="3">
        <f>'[1]3.2.1'!NF179</f>
        <v>0</v>
      </c>
      <c r="NG180" s="3">
        <f>'[1]3.2.1'!NG179</f>
        <v>4.3565E-2</v>
      </c>
      <c r="NH180" s="3">
        <f>'[1]3.2.1'!NH179</f>
        <v>3.8052999999999997E-2</v>
      </c>
      <c r="NI180" s="3">
        <f>'[1]3.2.1'!NI179</f>
        <v>0</v>
      </c>
      <c r="NJ180" s="3">
        <f>'[1]3.2.1'!NJ179</f>
        <v>3.9286000000000001E-2</v>
      </c>
      <c r="NK180" s="3">
        <f>'[1]3.2.1'!NK179</f>
        <v>0</v>
      </c>
      <c r="NL180" s="3">
        <f>'[1]3.2.1'!NL179</f>
        <v>2.9772E-2</v>
      </c>
      <c r="NM180" s="3">
        <f>'[1]3.2.1'!NM179</f>
        <v>2.2655000000000002E-2</v>
      </c>
      <c r="NN180" s="3">
        <f>'[1]3.2.1'!NN179</f>
        <v>0.29313299999999998</v>
      </c>
      <c r="NO180" s="3">
        <f>'[1]3.2.1'!NO179</f>
        <v>0</v>
      </c>
      <c r="NP180" s="3">
        <f>'[1]3.2.1'!NP179</f>
        <v>0</v>
      </c>
      <c r="NQ180" s="3">
        <f>'[1]3.2.1'!NQ179</f>
        <v>0</v>
      </c>
      <c r="NR180" s="3">
        <f>'[1]3.2.1'!NR179</f>
        <v>0</v>
      </c>
      <c r="NS180" s="3">
        <f>'[1]3.2.1'!NS179</f>
        <v>4.4596999999999998E-2</v>
      </c>
      <c r="NT180" s="3">
        <f>'[1]3.2.1'!NT179</f>
        <v>0</v>
      </c>
      <c r="NU180" s="3">
        <f>'[1]3.2.1'!NU179</f>
        <v>0</v>
      </c>
      <c r="NV180" s="3">
        <f>'[1]3.2.1'!NV179</f>
        <v>0</v>
      </c>
      <c r="NW180" s="3">
        <f>'[1]3.2.1'!NW179</f>
        <v>8.9401999999999995E-2</v>
      </c>
      <c r="NX180" s="3">
        <f>'[1]3.2.1'!NX179</f>
        <v>1.002521</v>
      </c>
      <c r="NY180" s="3">
        <f>'[1]3.2.1'!NY179</f>
        <v>0</v>
      </c>
      <c r="NZ180" s="3">
        <f>'[1]3.2.1'!NZ179</f>
        <v>0</v>
      </c>
      <c r="OA180" s="3">
        <f>'[1]3.2.1'!OA179</f>
        <v>8.9502999999999999E-2</v>
      </c>
      <c r="OB180" s="3">
        <f>'[1]3.2.1'!OB179</f>
        <v>0</v>
      </c>
      <c r="OC180" s="3">
        <f>'[1]3.2.1'!OC179</f>
        <v>0</v>
      </c>
      <c r="OD180" s="3">
        <f>'[1]3.2.1'!OD179</f>
        <v>0</v>
      </c>
      <c r="OE180" s="3">
        <f>'[1]3.2.1'!OE179</f>
        <v>0</v>
      </c>
      <c r="OF180" s="3">
        <f>'[1]3.2.1'!OF179</f>
        <v>0</v>
      </c>
      <c r="OG180" s="3">
        <f>'[1]3.2.1'!OG179</f>
        <v>0</v>
      </c>
      <c r="OH180" s="3">
        <f>'[1]3.2.1'!OH179</f>
        <v>2.0289999999999999E-2</v>
      </c>
      <c r="OI180" s="3">
        <f>'[1]3.2.1'!OI179</f>
        <v>0</v>
      </c>
      <c r="OJ180" s="3">
        <f>'[1]3.2.1'!OJ179</f>
        <v>1.924E-2</v>
      </c>
      <c r="OK180" s="3">
        <f>'[1]3.2.1'!OK179</f>
        <v>0.136712</v>
      </c>
      <c r="OL180" s="3">
        <f>'[1]3.2.1'!OL179</f>
        <v>6.6541000000000003E-2</v>
      </c>
      <c r="OM180" s="3">
        <f>'[1]3.2.1'!OM179</f>
        <v>0</v>
      </c>
      <c r="ON180" s="3">
        <f>'[1]3.2.1'!ON179</f>
        <v>0</v>
      </c>
      <c r="OO180" s="3">
        <f>'[1]3.2.1'!OO179</f>
        <v>0</v>
      </c>
      <c r="OP180" s="3">
        <f>'[1]3.2.1'!OP179</f>
        <v>0</v>
      </c>
      <c r="OQ180" s="3">
        <f>'[1]3.2.1'!OQ179</f>
        <v>0</v>
      </c>
      <c r="OR180" s="3">
        <f>'[1]3.2.1'!OR179</f>
        <v>0</v>
      </c>
      <c r="OS180" s="3">
        <f>'[1]3.2.1'!OS179</f>
        <v>0</v>
      </c>
    </row>
    <row r="181" spans="1:409" s="5" customFormat="1" ht="15" customHeight="1" x14ac:dyDescent="0.2">
      <c r="A181" s="6" t="str">
        <f>'[1]3.2.1'!A180</f>
        <v>NORTHERN MARIANA ISLANDS</v>
      </c>
      <c r="B181" s="3">
        <f>'[1]3.2.1'!B180</f>
        <v>0</v>
      </c>
      <c r="C181" s="3">
        <f>'[1]3.2.1'!C180</f>
        <v>0</v>
      </c>
      <c r="D181" s="3">
        <f>'[1]3.2.1'!D180</f>
        <v>5.7399999999999997E-4</v>
      </c>
      <c r="E181" s="3">
        <f>'[1]3.2.1'!E180</f>
        <v>0</v>
      </c>
      <c r="F181" s="3">
        <f>'[1]3.2.1'!F180</f>
        <v>0</v>
      </c>
      <c r="G181" s="3">
        <f>'[1]3.2.1'!G180</f>
        <v>0</v>
      </c>
      <c r="H181" s="3">
        <f>'[1]3.2.1'!H180</f>
        <v>0</v>
      </c>
      <c r="I181" s="3">
        <f>'[1]3.2.1'!I180</f>
        <v>0</v>
      </c>
      <c r="J181" s="3">
        <f>'[1]3.2.1'!J180</f>
        <v>0</v>
      </c>
      <c r="K181" s="3">
        <f>'[1]3.2.1'!K180</f>
        <v>0</v>
      </c>
      <c r="L181" s="3">
        <f>'[1]3.2.1'!L180</f>
        <v>0</v>
      </c>
      <c r="M181" s="3">
        <f>'[1]3.2.1'!M180</f>
        <v>2.7700000000000001E-4</v>
      </c>
      <c r="N181" s="3">
        <f>'[1]3.2.1'!N180</f>
        <v>0</v>
      </c>
      <c r="O181" s="3">
        <f>'[1]3.2.1'!O180</f>
        <v>0</v>
      </c>
      <c r="P181" s="3">
        <f>'[1]3.2.1'!P180</f>
        <v>0</v>
      </c>
      <c r="Q181" s="3">
        <f>'[1]3.2.1'!Q180</f>
        <v>0</v>
      </c>
      <c r="R181" s="3">
        <f>'[1]3.2.1'!R180</f>
        <v>0</v>
      </c>
      <c r="S181" s="3">
        <f>'[1]3.2.1'!S180</f>
        <v>0</v>
      </c>
      <c r="T181" s="3">
        <f>'[1]3.2.1'!T180</f>
        <v>0</v>
      </c>
      <c r="U181" s="3">
        <f>'[1]3.2.1'!U180</f>
        <v>0</v>
      </c>
      <c r="V181" s="3">
        <f>'[1]3.2.1'!V180</f>
        <v>0</v>
      </c>
      <c r="W181" s="3">
        <f>'[1]3.2.1'!W180</f>
        <v>0</v>
      </c>
      <c r="X181" s="3">
        <f>'[1]3.2.1'!X180</f>
        <v>0</v>
      </c>
      <c r="Y181" s="3">
        <f>'[1]3.2.1'!Y180</f>
        <v>0</v>
      </c>
      <c r="Z181" s="3">
        <f>'[1]3.2.1'!Z180</f>
        <v>0</v>
      </c>
      <c r="AA181" s="3">
        <f>'[1]3.2.1'!AA180</f>
        <v>0</v>
      </c>
      <c r="AB181" s="3">
        <f>'[1]3.2.1'!AB180</f>
        <v>0</v>
      </c>
      <c r="AC181" s="3">
        <f>'[1]3.2.1'!AC180</f>
        <v>0</v>
      </c>
      <c r="AD181" s="3">
        <f>'[1]3.2.1'!AD180</f>
        <v>0</v>
      </c>
      <c r="AE181" s="3">
        <f>'[1]3.2.1'!AE180</f>
        <v>0</v>
      </c>
      <c r="AF181" s="3">
        <f>'[1]3.2.1'!AF180</f>
        <v>1E-3</v>
      </c>
      <c r="AG181" s="3">
        <f>'[1]3.2.1'!AG180</f>
        <v>0</v>
      </c>
      <c r="AH181" s="3">
        <f>'[1]3.2.1'!AH180</f>
        <v>0</v>
      </c>
      <c r="AI181" s="3">
        <f>'[1]3.2.1'!AI180</f>
        <v>0</v>
      </c>
      <c r="AJ181" s="3">
        <f>'[1]3.2.1'!AJ180</f>
        <v>0</v>
      </c>
      <c r="AK181" s="3">
        <f>'[1]3.2.1'!AK180</f>
        <v>0</v>
      </c>
      <c r="AL181" s="3">
        <f>'[1]3.2.1'!AL180</f>
        <v>0</v>
      </c>
      <c r="AM181" s="3">
        <f>'[1]3.2.1'!AM180</f>
        <v>0</v>
      </c>
      <c r="AN181" s="3">
        <f>'[1]3.2.1'!AN180</f>
        <v>0.34346399999999999</v>
      </c>
      <c r="AO181" s="3">
        <f>'[1]3.2.1'!AO180</f>
        <v>0</v>
      </c>
      <c r="AP181" s="3">
        <f>'[1]3.2.1'!AP180</f>
        <v>0</v>
      </c>
      <c r="AQ181" s="3">
        <f>'[1]3.2.1'!AQ180</f>
        <v>5.5000000000000002E-5</v>
      </c>
      <c r="AR181" s="3">
        <f>'[1]3.2.1'!AR180</f>
        <v>0</v>
      </c>
      <c r="AS181" s="3">
        <f>'[1]3.2.1'!AS180</f>
        <v>0</v>
      </c>
      <c r="AT181" s="3">
        <f>'[1]3.2.1'!AT180</f>
        <v>1.08E-4</v>
      </c>
      <c r="AU181" s="3">
        <f>'[1]3.2.1'!AU180</f>
        <v>0</v>
      </c>
      <c r="AV181" s="3">
        <f>'[1]3.2.1'!AV180</f>
        <v>0</v>
      </c>
      <c r="AW181" s="3">
        <f>'[1]3.2.1'!AW180</f>
        <v>0</v>
      </c>
      <c r="AX181" s="3">
        <f>'[1]3.2.1'!AX180</f>
        <v>0</v>
      </c>
      <c r="AY181" s="3">
        <f>'[1]3.2.1'!AY180</f>
        <v>0</v>
      </c>
      <c r="AZ181" s="3">
        <f>'[1]3.2.1'!AZ180</f>
        <v>0</v>
      </c>
      <c r="BA181" s="3">
        <f>'[1]3.2.1'!BA180</f>
        <v>0</v>
      </c>
      <c r="BB181" s="3">
        <f>'[1]3.2.1'!BB180</f>
        <v>0</v>
      </c>
      <c r="BC181" s="3">
        <f>'[1]3.2.1'!BC180</f>
        <v>0</v>
      </c>
      <c r="BD181" s="3">
        <f>'[1]3.2.1'!BD180</f>
        <v>1.694E-3</v>
      </c>
      <c r="BE181" s="3">
        <f>'[1]3.2.1'!BE180</f>
        <v>0</v>
      </c>
      <c r="BF181" s="3">
        <f>'[1]3.2.1'!BF180</f>
        <v>1.1400000000000001E-4</v>
      </c>
      <c r="BG181" s="3">
        <f>'[1]3.2.1'!BG180</f>
        <v>5.7000000000000003E-5</v>
      </c>
      <c r="BH181" s="3">
        <f>'[1]3.2.1'!BH180</f>
        <v>0.17067199999999999</v>
      </c>
      <c r="BI181" s="3">
        <f>'[1]3.2.1'!BI180</f>
        <v>0</v>
      </c>
      <c r="BJ181" s="3">
        <f>'[1]3.2.1'!BJ180</f>
        <v>0</v>
      </c>
      <c r="BK181" s="3">
        <f>'[1]3.2.1'!BK180</f>
        <v>0</v>
      </c>
      <c r="BL181" s="3">
        <f>'[1]3.2.1'!BL180</f>
        <v>0</v>
      </c>
      <c r="BM181" s="3">
        <f>'[1]3.2.1'!BM180</f>
        <v>0</v>
      </c>
      <c r="BN181" s="3">
        <f>'[1]3.2.1'!BN180</f>
        <v>0</v>
      </c>
      <c r="BO181" s="3">
        <f>'[1]3.2.1'!BO180</f>
        <v>5.3999999999999998E-5</v>
      </c>
      <c r="BP181" s="3">
        <f>'[1]3.2.1'!BP180</f>
        <v>1.06E-4</v>
      </c>
      <c r="BQ181" s="3">
        <f>'[1]3.2.1'!BQ180</f>
        <v>3.2200000000000002E-4</v>
      </c>
      <c r="BR181" s="3">
        <f>'[1]3.2.1'!BR180</f>
        <v>4.5510000000000004E-3</v>
      </c>
      <c r="BS181" s="3">
        <f>'[1]3.2.1'!BS180</f>
        <v>0</v>
      </c>
      <c r="BT181" s="3">
        <f>'[1]3.2.1'!BT180</f>
        <v>1.6899999999999999E-4</v>
      </c>
      <c r="BU181" s="3">
        <f>'[1]3.2.1'!BU180</f>
        <v>0</v>
      </c>
      <c r="BV181" s="3">
        <f>'[1]3.2.1'!BV180</f>
        <v>3.9950000000000003E-3</v>
      </c>
      <c r="BW181" s="3">
        <f>'[1]3.2.1'!BW180</f>
        <v>0</v>
      </c>
      <c r="BX181" s="3">
        <f>'[1]3.2.1'!BX180</f>
        <v>0</v>
      </c>
      <c r="BY181" s="3">
        <f>'[1]3.2.1'!BY180</f>
        <v>0</v>
      </c>
      <c r="BZ181" s="3">
        <f>'[1]3.2.1'!BZ180</f>
        <v>0</v>
      </c>
      <c r="CA181" s="3">
        <f>'[1]3.2.1'!CA180</f>
        <v>0</v>
      </c>
      <c r="CB181" s="3">
        <f>'[1]3.2.1'!CB180</f>
        <v>1.7100000000000001E-4</v>
      </c>
      <c r="CC181" s="3">
        <f>'[1]3.2.1'!CC180</f>
        <v>3.59E-4</v>
      </c>
      <c r="CD181" s="3">
        <f>'[1]3.2.1'!CD180</f>
        <v>0</v>
      </c>
      <c r="CE181" s="3">
        <f>'[1]3.2.1'!CE180</f>
        <v>0</v>
      </c>
      <c r="CF181" s="3">
        <f>'[1]3.2.1'!CF180</f>
        <v>0</v>
      </c>
      <c r="CG181" s="3">
        <f>'[1]3.2.1'!CG180</f>
        <v>0</v>
      </c>
      <c r="CH181" s="3">
        <f>'[1]3.2.1'!CH180</f>
        <v>0</v>
      </c>
      <c r="CI181" s="3">
        <f>'[1]3.2.1'!CI180</f>
        <v>0</v>
      </c>
      <c r="CJ181" s="3">
        <f>'[1]3.2.1'!CJ180</f>
        <v>0</v>
      </c>
      <c r="CK181" s="3">
        <f>'[1]3.2.1'!CK180</f>
        <v>0</v>
      </c>
      <c r="CL181" s="3">
        <f>'[1]3.2.1'!CL180</f>
        <v>0</v>
      </c>
      <c r="CM181" s="3">
        <f>'[1]3.2.1'!CM180</f>
        <v>0</v>
      </c>
      <c r="CN181" s="3">
        <f>'[1]3.2.1'!CN180</f>
        <v>0</v>
      </c>
      <c r="CO181" s="3">
        <f>'[1]3.2.1'!CO180</f>
        <v>0</v>
      </c>
      <c r="CP181" s="3">
        <f>'[1]3.2.1'!CP180</f>
        <v>0</v>
      </c>
      <c r="CQ181" s="3">
        <f>'[1]3.2.1'!CQ180</f>
        <v>0</v>
      </c>
      <c r="CR181" s="3">
        <f>'[1]3.2.1'!CR180</f>
        <v>0</v>
      </c>
      <c r="CS181" s="3">
        <f>'[1]3.2.1'!CS180</f>
        <v>0</v>
      </c>
      <c r="CT181" s="3">
        <f>'[1]3.2.1'!CT180</f>
        <v>0</v>
      </c>
      <c r="CU181" s="3">
        <f>'[1]3.2.1'!CU180</f>
        <v>0</v>
      </c>
      <c r="CV181" s="3">
        <f>'[1]3.2.1'!CV180</f>
        <v>0</v>
      </c>
      <c r="CW181" s="3">
        <f>'[1]3.2.1'!CW180</f>
        <v>0</v>
      </c>
      <c r="CX181" s="3">
        <f>'[1]3.2.1'!CX180</f>
        <v>0</v>
      </c>
      <c r="CY181" s="3">
        <f>'[1]3.2.1'!CY180</f>
        <v>0</v>
      </c>
      <c r="CZ181" s="3">
        <f>'[1]3.2.1'!CZ180</f>
        <v>0</v>
      </c>
      <c r="DA181" s="3">
        <f>'[1]3.2.1'!DA180</f>
        <v>0</v>
      </c>
      <c r="DB181" s="3">
        <f>'[1]3.2.1'!DB180</f>
        <v>0</v>
      </c>
      <c r="DC181" s="3">
        <f>'[1]3.2.1'!DC180</f>
        <v>0</v>
      </c>
      <c r="DD181" s="3">
        <f>'[1]3.2.1'!DD180</f>
        <v>0</v>
      </c>
      <c r="DE181" s="3">
        <f>'[1]3.2.1'!DE180</f>
        <v>0</v>
      </c>
      <c r="DF181" s="3">
        <f>'[1]3.2.1'!DF180</f>
        <v>0</v>
      </c>
      <c r="DG181" s="3">
        <f>'[1]3.2.1'!DG180</f>
        <v>0</v>
      </c>
      <c r="DH181" s="3">
        <f>'[1]3.2.1'!DH180</f>
        <v>0</v>
      </c>
      <c r="DI181" s="3">
        <f>'[1]3.2.1'!DI180</f>
        <v>0</v>
      </c>
      <c r="DJ181" s="3">
        <f>'[1]3.2.1'!DJ180</f>
        <v>0</v>
      </c>
      <c r="DK181" s="3">
        <f>'[1]3.2.1'!DK180</f>
        <v>0</v>
      </c>
      <c r="DL181" s="3">
        <f>'[1]3.2.1'!DL180</f>
        <v>3.9671999999999999E-2</v>
      </c>
      <c r="DM181" s="3">
        <f>'[1]3.2.1'!DM180</f>
        <v>0</v>
      </c>
      <c r="DN181" s="3">
        <f>'[1]3.2.1'!DN180</f>
        <v>0</v>
      </c>
      <c r="DO181" s="3">
        <f>'[1]3.2.1'!DO180</f>
        <v>0</v>
      </c>
      <c r="DP181" s="3">
        <f>'[1]3.2.1'!DP180</f>
        <v>0</v>
      </c>
      <c r="DQ181" s="3">
        <f>'[1]3.2.1'!DQ180</f>
        <v>0</v>
      </c>
      <c r="DR181" s="3">
        <f>'[1]3.2.1'!DR180</f>
        <v>0</v>
      </c>
      <c r="DS181" s="3">
        <f>'[1]3.2.1'!DS180</f>
        <v>0</v>
      </c>
      <c r="DT181" s="3">
        <f>'[1]3.2.1'!DT180</f>
        <v>0</v>
      </c>
      <c r="DU181" s="3">
        <f>'[1]3.2.1'!DU180</f>
        <v>0</v>
      </c>
      <c r="DV181" s="3">
        <f>'[1]3.2.1'!DV180</f>
        <v>0</v>
      </c>
      <c r="DW181" s="3">
        <f>'[1]3.2.1'!DW180</f>
        <v>0</v>
      </c>
      <c r="DX181" s="3">
        <f>'[1]3.2.1'!DX180</f>
        <v>0</v>
      </c>
      <c r="DY181" s="3">
        <f>'[1]3.2.1'!DY180</f>
        <v>0</v>
      </c>
      <c r="DZ181" s="3">
        <f>'[1]3.2.1'!DZ180</f>
        <v>0</v>
      </c>
      <c r="EA181" s="3">
        <f>'[1]3.2.1'!EA180</f>
        <v>0</v>
      </c>
      <c r="EB181" s="3">
        <f>'[1]3.2.1'!EB180</f>
        <v>0</v>
      </c>
      <c r="EC181" s="3">
        <f>'[1]3.2.1'!EC180</f>
        <v>0</v>
      </c>
      <c r="ED181" s="3">
        <f>'[1]3.2.1'!ED180</f>
        <v>0</v>
      </c>
      <c r="EE181" s="3">
        <f>'[1]3.2.1'!EE180</f>
        <v>0</v>
      </c>
      <c r="EF181" s="3">
        <f>'[1]3.2.1'!EF180</f>
        <v>0</v>
      </c>
      <c r="EG181" s="3">
        <f>'[1]3.2.1'!EG180</f>
        <v>0</v>
      </c>
      <c r="EH181" s="3">
        <f>'[1]3.2.1'!EH180</f>
        <v>0</v>
      </c>
      <c r="EI181" s="3">
        <f>'[1]3.2.1'!EI180</f>
        <v>0</v>
      </c>
      <c r="EJ181" s="3">
        <f>'[1]3.2.1'!EJ180</f>
        <v>0</v>
      </c>
      <c r="EK181" s="3">
        <f>'[1]3.2.1'!EK180</f>
        <v>0</v>
      </c>
      <c r="EL181" s="3">
        <f>'[1]3.2.1'!EL180</f>
        <v>0</v>
      </c>
      <c r="EM181" s="3">
        <f>'[1]3.2.1'!EM180</f>
        <v>0</v>
      </c>
      <c r="EN181" s="3">
        <f>'[1]3.2.1'!EN180</f>
        <v>0</v>
      </c>
      <c r="EO181" s="3">
        <f>'[1]3.2.1'!EO180</f>
        <v>0</v>
      </c>
      <c r="EP181" s="3">
        <f>'[1]3.2.1'!EP180</f>
        <v>0</v>
      </c>
      <c r="EQ181" s="3">
        <f>'[1]3.2.1'!EQ180</f>
        <v>0</v>
      </c>
      <c r="ER181" s="3">
        <f>'[1]3.2.1'!ER180</f>
        <v>0</v>
      </c>
      <c r="ES181" s="3">
        <f>'[1]3.2.1'!ES180</f>
        <v>0</v>
      </c>
      <c r="ET181" s="3">
        <f>'[1]3.2.1'!ET180</f>
        <v>7.8810000000000009E-3</v>
      </c>
      <c r="EU181" s="3">
        <f>'[1]3.2.1'!EU180</f>
        <v>4.8370000000000002E-3</v>
      </c>
      <c r="EV181" s="3">
        <f>'[1]3.2.1'!EV180</f>
        <v>0</v>
      </c>
      <c r="EW181" s="3">
        <f>'[1]3.2.1'!EW180</f>
        <v>0</v>
      </c>
      <c r="EX181" s="3">
        <f>'[1]3.2.1'!EX180</f>
        <v>1.407E-3</v>
      </c>
      <c r="EY181" s="3">
        <f>'[1]3.2.1'!EY180</f>
        <v>0</v>
      </c>
      <c r="EZ181" s="3">
        <f>'[1]3.2.1'!EZ180</f>
        <v>1.5504E-2</v>
      </c>
      <c r="FA181" s="3">
        <f>'[1]3.2.1'!FA180</f>
        <v>0</v>
      </c>
      <c r="FB181" s="3">
        <f>'[1]3.2.1'!FB180</f>
        <v>0</v>
      </c>
      <c r="FC181" s="3">
        <f>'[1]3.2.1'!FC180</f>
        <v>0</v>
      </c>
      <c r="FD181" s="3">
        <f>'[1]3.2.1'!FD180</f>
        <v>3.8000000000000002E-4</v>
      </c>
      <c r="FE181" s="3">
        <f>'[1]3.2.1'!FE180</f>
        <v>0</v>
      </c>
      <c r="FF181" s="3">
        <f>'[1]3.2.1'!FF180</f>
        <v>0</v>
      </c>
      <c r="FG181" s="3">
        <f>'[1]3.2.1'!FG180</f>
        <v>0</v>
      </c>
      <c r="FH181" s="3">
        <f>'[1]3.2.1'!FH180</f>
        <v>0</v>
      </c>
      <c r="FI181" s="3">
        <f>'[1]3.2.1'!FI180</f>
        <v>0</v>
      </c>
      <c r="FJ181" s="3">
        <f>'[1]3.2.1'!FJ180</f>
        <v>0</v>
      </c>
      <c r="FK181" s="3">
        <f>'[1]3.2.1'!FK180</f>
        <v>0</v>
      </c>
      <c r="FL181" s="3">
        <f>'[1]3.2.1'!FL180</f>
        <v>0</v>
      </c>
      <c r="FM181" s="3">
        <f>'[1]3.2.1'!FM180</f>
        <v>0</v>
      </c>
      <c r="FN181" s="3">
        <f>'[1]3.2.1'!FN180</f>
        <v>0</v>
      </c>
      <c r="FO181" s="3">
        <f>'[1]3.2.1'!FO180</f>
        <v>0</v>
      </c>
      <c r="FP181" s="3">
        <f>'[1]3.2.1'!FP180</f>
        <v>0</v>
      </c>
      <c r="FQ181" s="3">
        <f>'[1]3.2.1'!FQ180</f>
        <v>0</v>
      </c>
      <c r="FR181" s="3">
        <f>'[1]3.2.1'!FR180</f>
        <v>4.3889999999999997E-3</v>
      </c>
      <c r="FS181" s="3">
        <f>'[1]3.2.1'!FS180</f>
        <v>0</v>
      </c>
      <c r="FT181" s="3">
        <f>'[1]3.2.1'!FT180</f>
        <v>0</v>
      </c>
      <c r="FU181" s="3">
        <f>'[1]3.2.1'!FU180</f>
        <v>0</v>
      </c>
      <c r="FV181" s="3">
        <f>'[1]3.2.1'!FV180</f>
        <v>0</v>
      </c>
      <c r="FW181" s="3">
        <f>'[1]3.2.1'!FW180</f>
        <v>4.2999999999999999E-4</v>
      </c>
      <c r="FX181" s="3">
        <f>'[1]3.2.1'!FX180</f>
        <v>0</v>
      </c>
      <c r="FY181" s="3">
        <f>'[1]3.2.1'!FY180</f>
        <v>0</v>
      </c>
      <c r="FZ181" s="3">
        <f>'[1]3.2.1'!FZ180</f>
        <v>0</v>
      </c>
      <c r="GA181" s="3">
        <f>'[1]3.2.1'!GA180</f>
        <v>0</v>
      </c>
      <c r="GB181" s="3">
        <f>'[1]3.2.1'!GB180</f>
        <v>0</v>
      </c>
      <c r="GC181" s="3">
        <f>'[1]3.2.1'!GC180</f>
        <v>0</v>
      </c>
      <c r="GD181" s="3">
        <f>'[1]3.2.1'!GD180</f>
        <v>0</v>
      </c>
      <c r="GE181" s="3">
        <f>'[1]3.2.1'!GE180</f>
        <v>0</v>
      </c>
      <c r="GF181" s="3">
        <f>'[1]3.2.1'!GF180</f>
        <v>1.1172E-2</v>
      </c>
      <c r="GG181" s="3">
        <f>'[1]3.2.1'!GG180</f>
        <v>0</v>
      </c>
      <c r="GH181" s="3">
        <f>'[1]3.2.1'!GH180</f>
        <v>1.0920000000000001E-3</v>
      </c>
      <c r="GI181" s="3">
        <f>'[1]3.2.1'!GI180</f>
        <v>0</v>
      </c>
      <c r="GJ181" s="3">
        <f>'[1]3.2.1'!GJ180</f>
        <v>0</v>
      </c>
      <c r="GK181" s="3">
        <f>'[1]3.2.1'!GK180</f>
        <v>3.8200000000000002E-4</v>
      </c>
      <c r="GL181" s="3">
        <f>'[1]3.2.1'!GL180</f>
        <v>0</v>
      </c>
      <c r="GM181" s="3">
        <f>'[1]3.2.1'!GM180</f>
        <v>0</v>
      </c>
      <c r="GN181" s="3">
        <f>'[1]3.2.1'!GN180</f>
        <v>0</v>
      </c>
      <c r="GO181" s="3">
        <f>'[1]3.2.1'!GO180</f>
        <v>0</v>
      </c>
      <c r="GP181" s="3">
        <f>'[1]3.2.1'!GP180</f>
        <v>0</v>
      </c>
      <c r="GQ181" s="3">
        <f>'[1]3.2.1'!GQ180</f>
        <v>1.3006999999999999E-2</v>
      </c>
      <c r="GR181" s="3">
        <f>'[1]3.2.1'!GR180</f>
        <v>1.4E-5</v>
      </c>
      <c r="GS181" s="3">
        <f>'[1]3.2.1'!GS180</f>
        <v>6.2830000000000004E-3</v>
      </c>
      <c r="GT181" s="3">
        <f>'[1]3.2.1'!GT180</f>
        <v>3.9999999999999998E-6</v>
      </c>
      <c r="GU181" s="3">
        <f>'[1]3.2.1'!GU180</f>
        <v>0</v>
      </c>
      <c r="GV181" s="3">
        <f>'[1]3.2.1'!GV180</f>
        <v>0</v>
      </c>
      <c r="GW181" s="3">
        <f>'[1]3.2.1'!GW180</f>
        <v>0</v>
      </c>
      <c r="GX181" s="3">
        <f>'[1]3.2.1'!GX180</f>
        <v>0</v>
      </c>
      <c r="GY181" s="3">
        <f>'[1]3.2.1'!GY180</f>
        <v>0</v>
      </c>
      <c r="GZ181" s="3">
        <f>'[1]3.2.1'!GZ180</f>
        <v>0</v>
      </c>
      <c r="HA181" s="3">
        <f>'[1]3.2.1'!HA180</f>
        <v>3.9999999999999998E-6</v>
      </c>
      <c r="HB181" s="3">
        <f>'[1]3.2.1'!HB180</f>
        <v>2.7230000000000002E-3</v>
      </c>
      <c r="HC181" s="3">
        <f>'[1]3.2.1'!HC180</f>
        <v>0</v>
      </c>
      <c r="HD181" s="3">
        <f>'[1]3.2.1'!HD180</f>
        <v>0</v>
      </c>
      <c r="HE181" s="3">
        <f>'[1]3.2.1'!HE180</f>
        <v>0</v>
      </c>
      <c r="HF181" s="3">
        <f>'[1]3.2.1'!HF180</f>
        <v>0</v>
      </c>
      <c r="HG181" s="3">
        <f>'[1]3.2.1'!HG180</f>
        <v>0</v>
      </c>
      <c r="HH181" s="3">
        <f>'[1]3.2.1'!HH180</f>
        <v>0</v>
      </c>
      <c r="HI181" s="3">
        <f>'[1]3.2.1'!HI180</f>
        <v>0</v>
      </c>
      <c r="HJ181" s="3">
        <f>'[1]3.2.1'!HJ180</f>
        <v>0</v>
      </c>
      <c r="HK181" s="3">
        <f>'[1]3.2.1'!HK180</f>
        <v>0</v>
      </c>
      <c r="HL181" s="3">
        <f>'[1]3.2.1'!HL180</f>
        <v>0</v>
      </c>
      <c r="HM181" s="3">
        <f>'[1]3.2.1'!HM180</f>
        <v>0</v>
      </c>
      <c r="HN181" s="3">
        <f>'[1]3.2.1'!HN180</f>
        <v>0</v>
      </c>
      <c r="HO181" s="3">
        <f>'[1]3.2.1'!HO180</f>
        <v>0</v>
      </c>
      <c r="HP181" s="3">
        <f>'[1]3.2.1'!HP180</f>
        <v>0</v>
      </c>
      <c r="HQ181" s="3">
        <f>'[1]3.2.1'!HQ180</f>
        <v>1.601E-3</v>
      </c>
      <c r="HR181" s="3">
        <f>'[1]3.2.1'!HR180</f>
        <v>0</v>
      </c>
      <c r="HS181" s="3">
        <f>'[1]3.2.1'!HS180</f>
        <v>0</v>
      </c>
      <c r="HT181" s="3">
        <f>'[1]3.2.1'!HT180</f>
        <v>0</v>
      </c>
      <c r="HU181" s="3">
        <f>'[1]3.2.1'!HU180</f>
        <v>0</v>
      </c>
      <c r="HV181" s="3">
        <f>'[1]3.2.1'!HV180</f>
        <v>0</v>
      </c>
      <c r="HW181" s="3">
        <f>'[1]3.2.1'!HW180</f>
        <v>9.2940000000000002E-3</v>
      </c>
      <c r="HX181" s="3">
        <f>'[1]3.2.1'!HX180</f>
        <v>0</v>
      </c>
      <c r="HY181" s="3">
        <f>'[1]3.2.1'!HY180</f>
        <v>0</v>
      </c>
      <c r="HZ181" s="3">
        <f>'[1]3.2.1'!HZ180</f>
        <v>0</v>
      </c>
      <c r="IA181" s="3">
        <f>'[1]3.2.1'!IA180</f>
        <v>0</v>
      </c>
      <c r="IB181" s="3">
        <f>'[1]3.2.1'!IB180</f>
        <v>0</v>
      </c>
      <c r="IC181" s="3">
        <f>'[1]3.2.1'!IC180</f>
        <v>0</v>
      </c>
      <c r="ID181" s="3">
        <f>'[1]3.2.1'!ID180</f>
        <v>0</v>
      </c>
      <c r="IE181" s="3">
        <f>'[1]3.2.1'!IE180</f>
        <v>0</v>
      </c>
      <c r="IF181" s="3">
        <f>'[1]3.2.1'!IF180</f>
        <v>4.6940000000000003E-3</v>
      </c>
      <c r="IG181" s="3">
        <f>'[1]3.2.1'!IG180</f>
        <v>0</v>
      </c>
      <c r="IH181" s="3">
        <f>'[1]3.2.1'!IH180</f>
        <v>1.2930000000000001E-3</v>
      </c>
      <c r="II181" s="3">
        <f>'[1]3.2.1'!II180</f>
        <v>0</v>
      </c>
      <c r="IJ181" s="3">
        <f>'[1]3.2.1'!IJ180</f>
        <v>0</v>
      </c>
      <c r="IK181" s="3">
        <f>'[1]3.2.1'!IK180</f>
        <v>0</v>
      </c>
      <c r="IL181" s="3">
        <f>'[1]3.2.1'!IL180</f>
        <v>0</v>
      </c>
      <c r="IM181" s="3">
        <f>'[1]3.2.1'!IM180</f>
        <v>0</v>
      </c>
      <c r="IN181" s="3">
        <f>'[1]3.2.1'!IN180</f>
        <v>1.6699999999999999E-4</v>
      </c>
      <c r="IO181" s="3">
        <f>'[1]3.2.1'!IO180</f>
        <v>3.59E-4</v>
      </c>
      <c r="IP181" s="3">
        <f>'[1]3.2.1'!IP180</f>
        <v>0</v>
      </c>
      <c r="IQ181" s="3">
        <f>'[1]3.2.1'!IQ180</f>
        <v>2.9599999999999998E-4</v>
      </c>
      <c r="IR181" s="3">
        <f>'[1]3.2.1'!IR180</f>
        <v>0</v>
      </c>
      <c r="IS181" s="3">
        <f>'[1]3.2.1'!IS180</f>
        <v>0</v>
      </c>
      <c r="IT181" s="3">
        <f>'[1]3.2.1'!IT180</f>
        <v>1.1720000000000001E-3</v>
      </c>
      <c r="IU181" s="3">
        <f>'[1]3.2.1'!IU180</f>
        <v>0</v>
      </c>
      <c r="IV181" s="3">
        <f>'[1]3.2.1'!IV180</f>
        <v>1.1720000000000001E-3</v>
      </c>
      <c r="IW181" s="3">
        <f>'[1]3.2.1'!IW180</f>
        <v>0</v>
      </c>
      <c r="IX181" s="3">
        <f>'[1]3.2.1'!IX180</f>
        <v>2.7700000000000001E-4</v>
      </c>
      <c r="IY181" s="3">
        <f>'[1]3.2.1'!IY180</f>
        <v>3.826E-3</v>
      </c>
      <c r="IZ181" s="3">
        <f>'[1]3.2.1'!IZ180</f>
        <v>7.5900000000000002E-4</v>
      </c>
      <c r="JA181" s="3">
        <f>'[1]3.2.1'!JA180</f>
        <v>2.92E-4</v>
      </c>
      <c r="JB181" s="3">
        <f>'[1]3.2.1'!JB180</f>
        <v>0</v>
      </c>
      <c r="JC181" s="3">
        <f>'[1]3.2.1'!JC180</f>
        <v>1.812E-3</v>
      </c>
      <c r="JD181" s="3">
        <f>'[1]3.2.1'!JD180</f>
        <v>2.4800000000000001E-4</v>
      </c>
      <c r="JE181" s="3">
        <f>'[1]3.2.1'!JE180</f>
        <v>0</v>
      </c>
      <c r="JF181" s="3">
        <f>'[1]3.2.1'!JF180</f>
        <v>0</v>
      </c>
      <c r="JG181" s="3">
        <f>'[1]3.2.1'!JG180</f>
        <v>0</v>
      </c>
      <c r="JH181" s="3">
        <f>'[1]3.2.1'!JH180</f>
        <v>5.0799999999999999E-4</v>
      </c>
      <c r="JI181" s="3">
        <f>'[1]3.2.1'!JI180</f>
        <v>0</v>
      </c>
      <c r="JJ181" s="3">
        <f>'[1]3.2.1'!JJ180</f>
        <v>0</v>
      </c>
      <c r="JK181" s="3">
        <f>'[1]3.2.1'!JK180</f>
        <v>0</v>
      </c>
      <c r="JL181" s="3">
        <f>'[1]3.2.1'!JL180</f>
        <v>0</v>
      </c>
      <c r="JM181" s="3">
        <f>'[1]3.2.1'!JM180</f>
        <v>0</v>
      </c>
      <c r="JN181" s="3">
        <f>'[1]3.2.1'!JN180</f>
        <v>0</v>
      </c>
      <c r="JO181" s="3">
        <f>'[1]3.2.1'!JO180</f>
        <v>3.1500000000000001E-4</v>
      </c>
      <c r="JP181" s="3">
        <f>'[1]3.2.1'!JP180</f>
        <v>3.1100000000000002E-4</v>
      </c>
      <c r="JQ181" s="3">
        <f>'[1]3.2.1'!JQ180</f>
        <v>0</v>
      </c>
      <c r="JR181" s="3">
        <f>'[1]3.2.1'!JR180</f>
        <v>0</v>
      </c>
      <c r="JS181" s="3">
        <f>'[1]3.2.1'!JS180</f>
        <v>0</v>
      </c>
      <c r="JT181" s="3">
        <f>'[1]3.2.1'!JT180</f>
        <v>0</v>
      </c>
      <c r="JU181" s="3">
        <f>'[1]3.2.1'!JU180</f>
        <v>0</v>
      </c>
      <c r="JV181" s="3">
        <f>'[1]3.2.1'!JV180</f>
        <v>0</v>
      </c>
      <c r="JW181" s="3">
        <f>'[1]3.2.1'!JW180</f>
        <v>0</v>
      </c>
      <c r="JX181" s="3">
        <f>'[1]3.2.1'!JX180</f>
        <v>0</v>
      </c>
      <c r="JY181" s="3">
        <f>'[1]3.2.1'!JY180</f>
        <v>0</v>
      </c>
      <c r="JZ181" s="3">
        <f>'[1]3.2.1'!JZ180</f>
        <v>0</v>
      </c>
      <c r="KA181" s="3">
        <f>'[1]3.2.1'!KA180</f>
        <v>0</v>
      </c>
      <c r="KB181" s="3">
        <f>'[1]3.2.1'!KB180</f>
        <v>0</v>
      </c>
      <c r="KC181" s="3">
        <f>'[1]3.2.1'!KC180</f>
        <v>0</v>
      </c>
      <c r="KD181" s="3">
        <f>'[1]3.2.1'!KD180</f>
        <v>4.1720000000000004E-3</v>
      </c>
      <c r="KE181" s="3">
        <f>'[1]3.2.1'!KE180</f>
        <v>0</v>
      </c>
      <c r="KF181" s="3">
        <f>'[1]3.2.1'!KF180</f>
        <v>0</v>
      </c>
      <c r="KG181" s="3">
        <f>'[1]3.2.1'!KG180</f>
        <v>0</v>
      </c>
      <c r="KH181" s="3">
        <f>'[1]3.2.1'!KH180</f>
        <v>0</v>
      </c>
      <c r="KI181" s="3">
        <f>'[1]3.2.1'!KI180</f>
        <v>0</v>
      </c>
      <c r="KJ181" s="3">
        <f>'[1]3.2.1'!KJ180</f>
        <v>0</v>
      </c>
      <c r="KK181" s="3">
        <f>'[1]3.2.1'!KK180</f>
        <v>0</v>
      </c>
      <c r="KL181" s="3">
        <f>'[1]3.2.1'!KL180</f>
        <v>0</v>
      </c>
      <c r="KM181" s="3">
        <f>'[1]3.2.1'!KM180</f>
        <v>1.9659999999999999E-3</v>
      </c>
      <c r="KN181" s="3">
        <f>'[1]3.2.1'!KN180</f>
        <v>1.722E-3</v>
      </c>
      <c r="KO181" s="3">
        <f>'[1]3.2.1'!KO180</f>
        <v>0</v>
      </c>
      <c r="KP181" s="3">
        <f>'[1]3.2.1'!KP180</f>
        <v>0</v>
      </c>
      <c r="KQ181" s="3">
        <f>'[1]3.2.1'!KQ180</f>
        <v>0</v>
      </c>
      <c r="KR181" s="3">
        <f>'[1]3.2.1'!KR180</f>
        <v>0</v>
      </c>
      <c r="KS181" s="3">
        <f>'[1]3.2.1'!KS180</f>
        <v>0</v>
      </c>
      <c r="KT181" s="3">
        <f>'[1]3.2.1'!KT180</f>
        <v>0</v>
      </c>
      <c r="KU181" s="3">
        <f>'[1]3.2.1'!KU180</f>
        <v>1.9571000000000002E-2</v>
      </c>
      <c r="KV181" s="3">
        <f>'[1]3.2.1'!KV180</f>
        <v>0</v>
      </c>
      <c r="KW181" s="3">
        <f>'[1]3.2.1'!KW180</f>
        <v>0</v>
      </c>
      <c r="KX181" s="3">
        <f>'[1]3.2.1'!KX180</f>
        <v>0</v>
      </c>
      <c r="KY181" s="3">
        <f>'[1]3.2.1'!KY180</f>
        <v>5.3410000000000003E-3</v>
      </c>
      <c r="KZ181" s="3">
        <f>'[1]3.2.1'!KZ180</f>
        <v>0</v>
      </c>
      <c r="LA181" s="3">
        <f>'[1]3.2.1'!LA180</f>
        <v>0</v>
      </c>
      <c r="LB181" s="3">
        <f>'[1]3.2.1'!LB180</f>
        <v>0</v>
      </c>
      <c r="LC181" s="3">
        <f>'[1]3.2.1'!LC180</f>
        <v>0</v>
      </c>
      <c r="LD181" s="3">
        <f>'[1]3.2.1'!LD180</f>
        <v>0</v>
      </c>
      <c r="LE181" s="3">
        <f>'[1]3.2.1'!LE180</f>
        <v>1.6720000000000001E-3</v>
      </c>
      <c r="LF181" s="3">
        <f>'[1]3.2.1'!LF180</f>
        <v>0</v>
      </c>
      <c r="LG181" s="3">
        <f>'[1]3.2.1'!LG180</f>
        <v>0</v>
      </c>
      <c r="LH181" s="3">
        <f>'[1]3.2.1'!LH180</f>
        <v>0</v>
      </c>
      <c r="LI181" s="3">
        <f>'[1]3.2.1'!LI180</f>
        <v>0</v>
      </c>
      <c r="LJ181" s="3">
        <f>'[1]3.2.1'!LJ180</f>
        <v>0</v>
      </c>
      <c r="LK181" s="3">
        <f>'[1]3.2.1'!LK180</f>
        <v>1.2650000000000001E-3</v>
      </c>
      <c r="LL181" s="3">
        <f>'[1]3.2.1'!LL180</f>
        <v>0</v>
      </c>
      <c r="LM181" s="3">
        <f>'[1]3.2.1'!LM180</f>
        <v>0</v>
      </c>
      <c r="LN181" s="3">
        <f>'[1]3.2.1'!LN180</f>
        <v>0</v>
      </c>
      <c r="LO181" s="3">
        <f>'[1]3.2.1'!LO180</f>
        <v>0</v>
      </c>
      <c r="LP181" s="3">
        <f>'[1]3.2.1'!LP180</f>
        <v>0</v>
      </c>
      <c r="LQ181" s="3">
        <f>'[1]3.2.1'!LQ180</f>
        <v>0</v>
      </c>
      <c r="LR181" s="3">
        <f>'[1]3.2.1'!LR180</f>
        <v>0</v>
      </c>
      <c r="LS181" s="3">
        <f>'[1]3.2.1'!LS180</f>
        <v>0</v>
      </c>
      <c r="LT181" s="3">
        <f>'[1]3.2.1'!LT180</f>
        <v>0</v>
      </c>
      <c r="LU181" s="3">
        <f>'[1]3.2.1'!LU180</f>
        <v>0</v>
      </c>
      <c r="LV181" s="3">
        <f>'[1]3.2.1'!LV180</f>
        <v>0</v>
      </c>
      <c r="LW181" s="3">
        <f>'[1]3.2.1'!LW180</f>
        <v>0</v>
      </c>
      <c r="LX181" s="3">
        <f>'[1]3.2.1'!LX180</f>
        <v>0</v>
      </c>
      <c r="LY181" s="3">
        <f>'[1]3.2.1'!LY180</f>
        <v>0</v>
      </c>
      <c r="LZ181" s="3">
        <f>'[1]3.2.1'!LZ180</f>
        <v>0</v>
      </c>
      <c r="MA181" s="3">
        <f>'[1]3.2.1'!MA180</f>
        <v>0</v>
      </c>
      <c r="MB181" s="3">
        <f>'[1]3.2.1'!MB180</f>
        <v>0</v>
      </c>
      <c r="MC181" s="3">
        <f>'[1]3.2.1'!MC180</f>
        <v>7.6355999999999993E-2</v>
      </c>
      <c r="MD181" s="3">
        <f>'[1]3.2.1'!MD180</f>
        <v>0</v>
      </c>
      <c r="ME181" s="3">
        <f>'[1]3.2.1'!ME180</f>
        <v>0</v>
      </c>
      <c r="MF181" s="3">
        <f>'[1]3.2.1'!MF180</f>
        <v>0</v>
      </c>
      <c r="MG181" s="3">
        <f>'[1]3.2.1'!MG180</f>
        <v>0</v>
      </c>
      <c r="MH181" s="3">
        <f>'[1]3.2.1'!MH180</f>
        <v>0</v>
      </c>
      <c r="MI181" s="3">
        <f>'[1]3.2.1'!MI180</f>
        <v>0</v>
      </c>
      <c r="MJ181" s="3">
        <f>'[1]3.2.1'!MJ180</f>
        <v>6.6740000000000002E-3</v>
      </c>
      <c r="MK181" s="3">
        <f>'[1]3.2.1'!MK180</f>
        <v>0</v>
      </c>
      <c r="ML181" s="3">
        <f>'[1]3.2.1'!ML180</f>
        <v>0</v>
      </c>
      <c r="MM181" s="3">
        <f>'[1]3.2.1'!MM180</f>
        <v>5.4489999999999999E-3</v>
      </c>
      <c r="MN181" s="3">
        <f>'[1]3.2.1'!MN180</f>
        <v>0</v>
      </c>
      <c r="MO181" s="3">
        <f>'[1]3.2.1'!MO180</f>
        <v>0</v>
      </c>
      <c r="MP181" s="3">
        <f>'[1]3.2.1'!MP180</f>
        <v>0</v>
      </c>
      <c r="MQ181" s="3">
        <f>'[1]3.2.1'!MQ180</f>
        <v>0</v>
      </c>
      <c r="MR181" s="3">
        <f>'[1]3.2.1'!MR180</f>
        <v>0</v>
      </c>
      <c r="MS181" s="3">
        <f>'[1]3.2.1'!MS180</f>
        <v>3.1970000000000002E-3</v>
      </c>
      <c r="MT181" s="3">
        <f>'[1]3.2.1'!MT180</f>
        <v>0</v>
      </c>
      <c r="MU181" s="3">
        <f>'[1]3.2.1'!MU180</f>
        <v>0</v>
      </c>
      <c r="MV181" s="3">
        <f>'[1]3.2.1'!MV180</f>
        <v>3.4913E-2</v>
      </c>
      <c r="MW181" s="3">
        <f>'[1]3.2.1'!MW180</f>
        <v>0</v>
      </c>
      <c r="MX181" s="3">
        <f>'[1]3.2.1'!MX180</f>
        <v>0</v>
      </c>
      <c r="MY181" s="3">
        <f>'[1]3.2.1'!MY180</f>
        <v>0</v>
      </c>
      <c r="MZ181" s="3">
        <f>'[1]3.2.1'!MZ180</f>
        <v>0</v>
      </c>
      <c r="NA181" s="3">
        <f>'[1]3.2.1'!NA180</f>
        <v>2.8842E-2</v>
      </c>
      <c r="NB181" s="3">
        <f>'[1]3.2.1'!NB180</f>
        <v>0</v>
      </c>
      <c r="NC181" s="3">
        <f>'[1]3.2.1'!NC180</f>
        <v>0</v>
      </c>
      <c r="ND181" s="3">
        <f>'[1]3.2.1'!ND180</f>
        <v>0</v>
      </c>
      <c r="NE181" s="3">
        <f>'[1]3.2.1'!NE180</f>
        <v>0</v>
      </c>
      <c r="NF181" s="3">
        <f>'[1]3.2.1'!NF180</f>
        <v>0</v>
      </c>
      <c r="NG181" s="3">
        <f>'[1]3.2.1'!NG180</f>
        <v>0</v>
      </c>
      <c r="NH181" s="3">
        <f>'[1]3.2.1'!NH180</f>
        <v>0</v>
      </c>
      <c r="NI181" s="3">
        <f>'[1]3.2.1'!NI180</f>
        <v>0</v>
      </c>
      <c r="NJ181" s="3">
        <f>'[1]3.2.1'!NJ180</f>
        <v>0</v>
      </c>
      <c r="NK181" s="3">
        <f>'[1]3.2.1'!NK180</f>
        <v>0</v>
      </c>
      <c r="NL181" s="3">
        <f>'[1]3.2.1'!NL180</f>
        <v>0</v>
      </c>
      <c r="NM181" s="3">
        <f>'[1]3.2.1'!NM180</f>
        <v>0</v>
      </c>
      <c r="NN181" s="3">
        <f>'[1]3.2.1'!NN180</f>
        <v>3.803E-3</v>
      </c>
      <c r="NO181" s="3">
        <f>'[1]3.2.1'!NO180</f>
        <v>1.433E-3</v>
      </c>
      <c r="NP181" s="3">
        <f>'[1]3.2.1'!NP180</f>
        <v>0</v>
      </c>
      <c r="NQ181" s="3">
        <f>'[1]3.2.1'!NQ180</f>
        <v>2.5850000000000001E-3</v>
      </c>
      <c r="NR181" s="3">
        <f>'[1]3.2.1'!NR180</f>
        <v>0</v>
      </c>
      <c r="NS181" s="3">
        <f>'[1]3.2.1'!NS180</f>
        <v>0</v>
      </c>
      <c r="NT181" s="3">
        <f>'[1]3.2.1'!NT180</f>
        <v>0</v>
      </c>
      <c r="NU181" s="3">
        <f>'[1]3.2.1'!NU180</f>
        <v>0</v>
      </c>
      <c r="NV181" s="3">
        <f>'[1]3.2.1'!NV180</f>
        <v>0</v>
      </c>
      <c r="NW181" s="3">
        <f>'[1]3.2.1'!NW180</f>
        <v>0</v>
      </c>
      <c r="NX181" s="3">
        <f>'[1]3.2.1'!NX180</f>
        <v>0</v>
      </c>
      <c r="NY181" s="3">
        <f>'[1]3.2.1'!NY180</f>
        <v>0</v>
      </c>
      <c r="NZ181" s="3">
        <f>'[1]3.2.1'!NZ180</f>
        <v>5.8859999999999997E-3</v>
      </c>
      <c r="OA181" s="3">
        <f>'[1]3.2.1'!OA180</f>
        <v>0</v>
      </c>
      <c r="OB181" s="3">
        <f>'[1]3.2.1'!OB180</f>
        <v>0</v>
      </c>
      <c r="OC181" s="3">
        <f>'[1]3.2.1'!OC180</f>
        <v>0</v>
      </c>
      <c r="OD181" s="3">
        <f>'[1]3.2.1'!OD180</f>
        <v>0</v>
      </c>
      <c r="OE181" s="3">
        <f>'[1]3.2.1'!OE180</f>
        <v>0</v>
      </c>
      <c r="OF181" s="3">
        <f>'[1]3.2.1'!OF180</f>
        <v>0</v>
      </c>
      <c r="OG181" s="3">
        <f>'[1]3.2.1'!OG180</f>
        <v>0</v>
      </c>
      <c r="OH181" s="3">
        <f>'[1]3.2.1'!OH180</f>
        <v>0</v>
      </c>
      <c r="OI181" s="3">
        <f>'[1]3.2.1'!OI180</f>
        <v>0</v>
      </c>
      <c r="OJ181" s="3">
        <f>'[1]3.2.1'!OJ180</f>
        <v>0</v>
      </c>
      <c r="OK181" s="3">
        <f>'[1]3.2.1'!OK180</f>
        <v>0</v>
      </c>
      <c r="OL181" s="3">
        <f>'[1]3.2.1'!OL180</f>
        <v>0</v>
      </c>
      <c r="OM181" s="3">
        <f>'[1]3.2.1'!OM180</f>
        <v>0</v>
      </c>
      <c r="ON181" s="3">
        <f>'[1]3.2.1'!ON180</f>
        <v>1.255E-3</v>
      </c>
      <c r="OO181" s="3">
        <f>'[1]3.2.1'!OO180</f>
        <v>0</v>
      </c>
      <c r="OP181" s="3">
        <f>'[1]3.2.1'!OP180</f>
        <v>0</v>
      </c>
      <c r="OQ181" s="3">
        <f>'[1]3.2.1'!OQ180</f>
        <v>0</v>
      </c>
      <c r="OR181" s="3">
        <f>'[1]3.2.1'!OR180</f>
        <v>1.3077E-2</v>
      </c>
      <c r="OS181" s="3">
        <f>'[1]3.2.1'!OS180</f>
        <v>0</v>
      </c>
    </row>
    <row r="182" spans="1:409" s="5" customFormat="1" ht="15" customHeight="1" x14ac:dyDescent="0.2">
      <c r="A182" s="6" t="str">
        <f>'[1]3.2.1'!A181</f>
        <v>NORWAY</v>
      </c>
      <c r="B182" s="3">
        <f>'[1]3.2.1'!B181</f>
        <v>2.845488</v>
      </c>
      <c r="C182" s="3">
        <f>'[1]3.2.1'!C181</f>
        <v>9.2753209999999999</v>
      </c>
      <c r="D182" s="3">
        <f>'[1]3.2.1'!D181</f>
        <v>6.5786280000000001</v>
      </c>
      <c r="E182" s="3">
        <f>'[1]3.2.1'!E181</f>
        <v>9.9187840000000005</v>
      </c>
      <c r="F182" s="3">
        <f>'[1]3.2.1'!F181</f>
        <v>5.2191200000000002</v>
      </c>
      <c r="G182" s="3">
        <f>'[1]3.2.1'!G181</f>
        <v>3.468207</v>
      </c>
      <c r="H182" s="3">
        <f>'[1]3.2.1'!H181</f>
        <v>4.0776659999999998</v>
      </c>
      <c r="I182" s="3">
        <f>'[1]3.2.1'!I181</f>
        <v>31.188345999999999</v>
      </c>
      <c r="J182" s="3">
        <f>'[1]3.2.1'!J181</f>
        <v>8.1696819999999999</v>
      </c>
      <c r="K182" s="3">
        <f>'[1]3.2.1'!K181</f>
        <v>4.6679909999999998</v>
      </c>
      <c r="L182" s="3">
        <f>'[1]3.2.1'!L181</f>
        <v>18.724388000000001</v>
      </c>
      <c r="M182" s="3">
        <f>'[1]3.2.1'!M181</f>
        <v>6.709778</v>
      </c>
      <c r="N182" s="3">
        <f>'[1]3.2.1'!N181</f>
        <v>9.5832890000000006</v>
      </c>
      <c r="O182" s="3">
        <f>'[1]3.2.1'!O181</f>
        <v>8.8409080000000007</v>
      </c>
      <c r="P182" s="3">
        <f>'[1]3.2.1'!P181</f>
        <v>85.610483000000002</v>
      </c>
      <c r="Q182" s="3">
        <f>'[1]3.2.1'!Q181</f>
        <v>14.568049</v>
      </c>
      <c r="R182" s="3">
        <f>'[1]3.2.1'!R181</f>
        <v>5.5199660000000002</v>
      </c>
      <c r="S182" s="3">
        <f>'[1]3.2.1'!S181</f>
        <v>5.7223280000000001</v>
      </c>
      <c r="T182" s="3">
        <f>'[1]3.2.1'!T181</f>
        <v>7.4246730000000003</v>
      </c>
      <c r="U182" s="3">
        <f>'[1]3.2.1'!U181</f>
        <v>11.028672</v>
      </c>
      <c r="V182" s="3">
        <f>'[1]3.2.1'!V181</f>
        <v>8.3892799999999994</v>
      </c>
      <c r="W182" s="3">
        <f>'[1]3.2.1'!W181</f>
        <v>5.8309280000000001</v>
      </c>
      <c r="X182" s="3">
        <f>'[1]3.2.1'!X181</f>
        <v>9.1293970000000009</v>
      </c>
      <c r="Y182" s="3">
        <f>'[1]3.2.1'!Y181</f>
        <v>10.769321</v>
      </c>
      <c r="Z182" s="3">
        <f>'[1]3.2.1'!Z181</f>
        <v>6.709911</v>
      </c>
      <c r="AA182" s="3">
        <f>'[1]3.2.1'!AA181</f>
        <v>7.8088879999999996</v>
      </c>
      <c r="AB182" s="3">
        <f>'[1]3.2.1'!AB181</f>
        <v>15.405716</v>
      </c>
      <c r="AC182" s="3">
        <f>'[1]3.2.1'!AC181</f>
        <v>5.612978</v>
      </c>
      <c r="AD182" s="3">
        <f>'[1]3.2.1'!AD181</f>
        <v>5.5939329999999998</v>
      </c>
      <c r="AE182" s="3">
        <f>'[1]3.2.1'!AE181</f>
        <v>6.1255610000000003</v>
      </c>
      <c r="AF182" s="3">
        <f>'[1]3.2.1'!AF181</f>
        <v>10.216733</v>
      </c>
      <c r="AG182" s="3">
        <f>'[1]3.2.1'!AG181</f>
        <v>5.5607829999999998</v>
      </c>
      <c r="AH182" s="3">
        <f>'[1]3.2.1'!AH181</f>
        <v>6.6335069999999998</v>
      </c>
      <c r="AI182" s="3">
        <f>'[1]3.2.1'!AI181</f>
        <v>6.6952489999999996</v>
      </c>
      <c r="AJ182" s="3">
        <f>'[1]3.2.1'!AJ181</f>
        <v>6.1214440000000003</v>
      </c>
      <c r="AK182" s="3">
        <f>'[1]3.2.1'!AK181</f>
        <v>10.128149000000001</v>
      </c>
      <c r="AL182" s="3">
        <f>'[1]3.2.1'!AL181</f>
        <v>4.3667699999999998</v>
      </c>
      <c r="AM182" s="3">
        <f>'[1]3.2.1'!AM181</f>
        <v>13.860868</v>
      </c>
      <c r="AN182" s="3">
        <f>'[1]3.2.1'!AN181</f>
        <v>28.056508000000001</v>
      </c>
      <c r="AO182" s="3">
        <f>'[1]3.2.1'!AO181</f>
        <v>13.453189999999999</v>
      </c>
      <c r="AP182" s="3">
        <f>'[1]3.2.1'!AP181</f>
        <v>8.4085900000000002</v>
      </c>
      <c r="AQ182" s="3">
        <f>'[1]3.2.1'!AQ181</f>
        <v>5.7882899999999999</v>
      </c>
      <c r="AR182" s="3">
        <f>'[1]3.2.1'!AR181</f>
        <v>14.285871999999999</v>
      </c>
      <c r="AS182" s="3">
        <f>'[1]3.2.1'!AS181</f>
        <v>10.660425999999999</v>
      </c>
      <c r="AT182" s="3">
        <f>'[1]3.2.1'!AT181</f>
        <v>6.241822</v>
      </c>
      <c r="AU182" s="3">
        <f>'[1]3.2.1'!AU181</f>
        <v>9.3510620000000007</v>
      </c>
      <c r="AV182" s="3">
        <f>'[1]3.2.1'!AV181</f>
        <v>9.7735699999999994</v>
      </c>
      <c r="AW182" s="3">
        <f>'[1]3.2.1'!AW181</f>
        <v>8.0397069999999999</v>
      </c>
      <c r="AX182" s="3">
        <f>'[1]3.2.1'!AX181</f>
        <v>10.507300000000001</v>
      </c>
      <c r="AY182" s="3">
        <f>'[1]3.2.1'!AY181</f>
        <v>9.2125590000000006</v>
      </c>
      <c r="AZ182" s="3">
        <f>'[1]3.2.1'!AZ181</f>
        <v>15.295642000000001</v>
      </c>
      <c r="BA182" s="3">
        <f>'[1]3.2.1'!BA181</f>
        <v>11.028758</v>
      </c>
      <c r="BB182" s="3">
        <f>'[1]3.2.1'!BB181</f>
        <v>8.2777790000000007</v>
      </c>
      <c r="BC182" s="3">
        <f>'[1]3.2.1'!BC181</f>
        <v>16.13372</v>
      </c>
      <c r="BD182" s="3">
        <f>'[1]3.2.1'!BD181</f>
        <v>34.627546000000002</v>
      </c>
      <c r="BE182" s="3">
        <f>'[1]3.2.1'!BE181</f>
        <v>14.928008999999999</v>
      </c>
      <c r="BF182" s="3">
        <f>'[1]3.2.1'!BF181</f>
        <v>9.0427850000000003</v>
      </c>
      <c r="BG182" s="3">
        <f>'[1]3.2.1'!BG181</f>
        <v>15.517412999999999</v>
      </c>
      <c r="BH182" s="3">
        <f>'[1]3.2.1'!BH181</f>
        <v>19.902816999999999</v>
      </c>
      <c r="BI182" s="3">
        <f>'[1]3.2.1'!BI181</f>
        <v>49.983344000000002</v>
      </c>
      <c r="BJ182" s="3">
        <f>'[1]3.2.1'!BJ181</f>
        <v>13.500999</v>
      </c>
      <c r="BK182" s="3">
        <f>'[1]3.2.1'!BK181</f>
        <v>8.5633769999999991</v>
      </c>
      <c r="BL182" s="3">
        <f>'[1]3.2.1'!BL181</f>
        <v>23.751777000000001</v>
      </c>
      <c r="BM182" s="3">
        <f>'[1]3.2.1'!BM181</f>
        <v>16.329981</v>
      </c>
      <c r="BN182" s="3">
        <f>'[1]3.2.1'!BN181</f>
        <v>18.611668000000002</v>
      </c>
      <c r="BO182" s="3">
        <f>'[1]3.2.1'!BO181</f>
        <v>10.634012999999999</v>
      </c>
      <c r="BP182" s="3">
        <f>'[1]3.2.1'!BP181</f>
        <v>21.6191</v>
      </c>
      <c r="BQ182" s="3">
        <f>'[1]3.2.1'!BQ181</f>
        <v>16.591149999999999</v>
      </c>
      <c r="BR182" s="3">
        <f>'[1]3.2.1'!BR181</f>
        <v>27.905549000000001</v>
      </c>
      <c r="BS182" s="3">
        <f>'[1]3.2.1'!BS181</f>
        <v>16.371255999999999</v>
      </c>
      <c r="BT182" s="3">
        <f>'[1]3.2.1'!BT181</f>
        <v>16.703709</v>
      </c>
      <c r="BU182" s="3">
        <f>'[1]3.2.1'!BU181</f>
        <v>15.578721</v>
      </c>
      <c r="BV182" s="3">
        <f>'[1]3.2.1'!BV181</f>
        <v>13.723851</v>
      </c>
      <c r="BW182" s="3">
        <f>'[1]3.2.1'!BW181</f>
        <v>27.645596000000001</v>
      </c>
      <c r="BX182" s="3">
        <f>'[1]3.2.1'!BX181</f>
        <v>52.171281</v>
      </c>
      <c r="BY182" s="3">
        <f>'[1]3.2.1'!BY181</f>
        <v>116.129277</v>
      </c>
      <c r="BZ182" s="3">
        <f>'[1]3.2.1'!BZ181</f>
        <v>14.919834</v>
      </c>
      <c r="CA182" s="3">
        <f>'[1]3.2.1'!CA181</f>
        <v>6.6637440000000003</v>
      </c>
      <c r="CB182" s="3">
        <f>'[1]3.2.1'!CB181</f>
        <v>18.961670999999999</v>
      </c>
      <c r="CC182" s="3">
        <f>'[1]3.2.1'!CC181</f>
        <v>31.457478999999999</v>
      </c>
      <c r="CD182" s="3">
        <f>'[1]3.2.1'!CD181</f>
        <v>11.216157000000001</v>
      </c>
      <c r="CE182" s="3">
        <f>'[1]3.2.1'!CE181</f>
        <v>12.002395</v>
      </c>
      <c r="CF182" s="3">
        <f>'[1]3.2.1'!CF181</f>
        <v>16.370567000000001</v>
      </c>
      <c r="CG182" s="3">
        <f>'[1]3.2.1'!CG181</f>
        <v>8.8994540000000004</v>
      </c>
      <c r="CH182" s="3">
        <f>'[1]3.2.1'!CH181</f>
        <v>9.2353389999999997</v>
      </c>
      <c r="CI182" s="3">
        <f>'[1]3.2.1'!CI181</f>
        <v>11.504162000000001</v>
      </c>
      <c r="CJ182" s="3">
        <f>'[1]3.2.1'!CJ181</f>
        <v>10.237826</v>
      </c>
      <c r="CK182" s="3">
        <f>'[1]3.2.1'!CK181</f>
        <v>11.302165</v>
      </c>
      <c r="CL182" s="3">
        <f>'[1]3.2.1'!CL181</f>
        <v>17.169810999999999</v>
      </c>
      <c r="CM182" s="3">
        <f>'[1]3.2.1'!CM181</f>
        <v>8.7102660000000007</v>
      </c>
      <c r="CN182" s="3">
        <f>'[1]3.2.1'!CN181</f>
        <v>15.654849</v>
      </c>
      <c r="CO182" s="3">
        <f>'[1]3.2.1'!CO181</f>
        <v>11.834033</v>
      </c>
      <c r="CP182" s="3">
        <f>'[1]3.2.1'!CP181</f>
        <v>9.9073510000000002</v>
      </c>
      <c r="CQ182" s="3">
        <f>'[1]3.2.1'!CQ181</f>
        <v>9.7193090000000009</v>
      </c>
      <c r="CR182" s="3">
        <f>'[1]3.2.1'!CR181</f>
        <v>19.178317</v>
      </c>
      <c r="CS182" s="3">
        <f>'[1]3.2.1'!CS181</f>
        <v>11.326682999999999</v>
      </c>
      <c r="CT182" s="3">
        <f>'[1]3.2.1'!CT181</f>
        <v>13.495336999999999</v>
      </c>
      <c r="CU182" s="3">
        <f>'[1]3.2.1'!CU181</f>
        <v>8.5003709999999995</v>
      </c>
      <c r="CV182" s="3">
        <f>'[1]3.2.1'!CV181</f>
        <v>10.787267999999999</v>
      </c>
      <c r="CW182" s="3">
        <f>'[1]3.2.1'!CW181</f>
        <v>13.529506</v>
      </c>
      <c r="CX182" s="3">
        <f>'[1]3.2.1'!CX181</f>
        <v>7.6753400000000003</v>
      </c>
      <c r="CY182" s="3">
        <f>'[1]3.2.1'!CY181</f>
        <v>9.0633490000000005</v>
      </c>
      <c r="CZ182" s="3">
        <f>'[1]3.2.1'!CZ181</f>
        <v>12.861798</v>
      </c>
      <c r="DA182" s="3">
        <f>'[1]3.2.1'!DA181</f>
        <v>20.249351000000001</v>
      </c>
      <c r="DB182" s="3">
        <f>'[1]3.2.1'!DB181</f>
        <v>9.3124160000000007</v>
      </c>
      <c r="DC182" s="3">
        <f>'[1]3.2.1'!DC181</f>
        <v>20.353221000000001</v>
      </c>
      <c r="DD182" s="3">
        <f>'[1]3.2.1'!DD181</f>
        <v>14.619104999999999</v>
      </c>
      <c r="DE182" s="3">
        <f>'[1]3.2.1'!DE181</f>
        <v>11.774013</v>
      </c>
      <c r="DF182" s="3">
        <f>'[1]3.2.1'!DF181</f>
        <v>5.6317789999999999</v>
      </c>
      <c r="DG182" s="3">
        <f>'[1]3.2.1'!DG181</f>
        <v>8.1501970000000004</v>
      </c>
      <c r="DH182" s="3">
        <f>'[1]3.2.1'!DH181</f>
        <v>18.232313999999999</v>
      </c>
      <c r="DI182" s="3">
        <f>'[1]3.2.1'!DI181</f>
        <v>7.420865</v>
      </c>
      <c r="DJ182" s="3">
        <f>'[1]3.2.1'!DJ181</f>
        <v>16.709083</v>
      </c>
      <c r="DK182" s="3">
        <f>'[1]3.2.1'!DK181</f>
        <v>8.6022750000000006</v>
      </c>
      <c r="DL182" s="3">
        <f>'[1]3.2.1'!DL181</f>
        <v>18.897956000000001</v>
      </c>
      <c r="DM182" s="3">
        <f>'[1]3.2.1'!DM181</f>
        <v>15.948134</v>
      </c>
      <c r="DN182" s="3">
        <f>'[1]3.2.1'!DN181</f>
        <v>14.368478</v>
      </c>
      <c r="DO182" s="3">
        <f>'[1]3.2.1'!DO181</f>
        <v>15.448867</v>
      </c>
      <c r="DP182" s="3">
        <f>'[1]3.2.1'!DP181</f>
        <v>10.443522</v>
      </c>
      <c r="DQ182" s="3">
        <f>'[1]3.2.1'!DQ181</f>
        <v>16.794062</v>
      </c>
      <c r="DR182" s="3">
        <f>'[1]3.2.1'!DR181</f>
        <v>10.614773</v>
      </c>
      <c r="DS182" s="3">
        <f>'[1]3.2.1'!DS181</f>
        <v>9.4458660000000005</v>
      </c>
      <c r="DT182" s="3">
        <f>'[1]3.2.1'!DT181</f>
        <v>15.40169</v>
      </c>
      <c r="DU182" s="3">
        <f>'[1]3.2.1'!DU181</f>
        <v>18.339047000000001</v>
      </c>
      <c r="DV182" s="3">
        <f>'[1]3.2.1'!DV181</f>
        <v>10.994384999999999</v>
      </c>
      <c r="DW182" s="3">
        <f>'[1]3.2.1'!DW181</f>
        <v>15.573451</v>
      </c>
      <c r="DX182" s="3">
        <f>'[1]3.2.1'!DX181</f>
        <v>8.9786020000000004</v>
      </c>
      <c r="DY182" s="3">
        <f>'[1]3.2.1'!DY181</f>
        <v>14.144055</v>
      </c>
      <c r="DZ182" s="3">
        <f>'[1]3.2.1'!DZ181</f>
        <v>38.062027999999998</v>
      </c>
      <c r="EA182" s="3">
        <f>'[1]3.2.1'!EA181</f>
        <v>14.31438</v>
      </c>
      <c r="EB182" s="3">
        <f>'[1]3.2.1'!EB181</f>
        <v>23.635055000000001</v>
      </c>
      <c r="EC182" s="3">
        <f>'[1]3.2.1'!EC181</f>
        <v>9.5450649999999992</v>
      </c>
      <c r="ED182" s="3">
        <f>'[1]3.2.1'!ED181</f>
        <v>14.977677999999999</v>
      </c>
      <c r="EE182" s="3">
        <f>'[1]3.2.1'!EE181</f>
        <v>13.745309000000001</v>
      </c>
      <c r="EF182" s="3">
        <f>'[1]3.2.1'!EF181</f>
        <v>9.6033279999999994</v>
      </c>
      <c r="EG182" s="3">
        <f>'[1]3.2.1'!EG181</f>
        <v>16.413629</v>
      </c>
      <c r="EH182" s="3">
        <f>'[1]3.2.1'!EH181</f>
        <v>13.438955999999999</v>
      </c>
      <c r="EI182" s="3">
        <f>'[1]3.2.1'!EI181</f>
        <v>10.095507</v>
      </c>
      <c r="EJ182" s="3">
        <f>'[1]3.2.1'!EJ181</f>
        <v>24.174441000000002</v>
      </c>
      <c r="EK182" s="3">
        <f>'[1]3.2.1'!EK181</f>
        <v>8.8587550000000004</v>
      </c>
      <c r="EL182" s="3">
        <f>'[1]3.2.1'!EL181</f>
        <v>11.759205</v>
      </c>
      <c r="EM182" s="3">
        <f>'[1]3.2.1'!EM181</f>
        <v>15.637505000000001</v>
      </c>
      <c r="EN182" s="3">
        <f>'[1]3.2.1'!EN181</f>
        <v>32.844779000000003</v>
      </c>
      <c r="EO182" s="3">
        <f>'[1]3.2.1'!EO181</f>
        <v>24.460408000000001</v>
      </c>
      <c r="EP182" s="3">
        <f>'[1]3.2.1'!EP181</f>
        <v>14.575998</v>
      </c>
      <c r="EQ182" s="3">
        <f>'[1]3.2.1'!EQ181</f>
        <v>20.368867999999999</v>
      </c>
      <c r="ER182" s="3">
        <f>'[1]3.2.1'!ER181</f>
        <v>18.171289999999999</v>
      </c>
      <c r="ES182" s="3">
        <f>'[1]3.2.1'!ES181</f>
        <v>16.886205</v>
      </c>
      <c r="ET182" s="3">
        <f>'[1]3.2.1'!ET181</f>
        <v>15.546028</v>
      </c>
      <c r="EU182" s="3">
        <f>'[1]3.2.1'!EU181</f>
        <v>8.0080390000000001</v>
      </c>
      <c r="EV182" s="3">
        <f>'[1]3.2.1'!EV181</f>
        <v>15.442095999999999</v>
      </c>
      <c r="EW182" s="3">
        <f>'[1]3.2.1'!EW181</f>
        <v>34.623446999999999</v>
      </c>
      <c r="EX182" s="3">
        <f>'[1]3.2.1'!EX181</f>
        <v>9.1910299999999996</v>
      </c>
      <c r="EY182" s="3">
        <f>'[1]3.2.1'!EY181</f>
        <v>18.579433000000002</v>
      </c>
      <c r="EZ182" s="3">
        <f>'[1]3.2.1'!EZ181</f>
        <v>13.990421</v>
      </c>
      <c r="FA182" s="3">
        <f>'[1]3.2.1'!FA181</f>
        <v>18.126487000000001</v>
      </c>
      <c r="FB182" s="3">
        <f>'[1]3.2.1'!FB181</f>
        <v>22.556329000000002</v>
      </c>
      <c r="FC182" s="3">
        <f>'[1]3.2.1'!FC181</f>
        <v>14.605878000000001</v>
      </c>
      <c r="FD182" s="3">
        <f>'[1]3.2.1'!FD181</f>
        <v>25.866432</v>
      </c>
      <c r="FE182" s="3">
        <f>'[1]3.2.1'!FE181</f>
        <v>10.033909</v>
      </c>
      <c r="FF182" s="3">
        <f>'[1]3.2.1'!FF181</f>
        <v>15.481201</v>
      </c>
      <c r="FG182" s="3">
        <f>'[1]3.2.1'!FG181</f>
        <v>22.292475</v>
      </c>
      <c r="FH182" s="3">
        <f>'[1]3.2.1'!FH181</f>
        <v>11.213608000000001</v>
      </c>
      <c r="FI182" s="3">
        <f>'[1]3.2.1'!FI181</f>
        <v>15.176019</v>
      </c>
      <c r="FJ182" s="3">
        <f>'[1]3.2.1'!FJ181</f>
        <v>18.979889</v>
      </c>
      <c r="FK182" s="3">
        <f>'[1]3.2.1'!FK181</f>
        <v>13.889066</v>
      </c>
      <c r="FL182" s="3">
        <f>'[1]3.2.1'!FL181</f>
        <v>11.414016</v>
      </c>
      <c r="FM182" s="3">
        <f>'[1]3.2.1'!FM181</f>
        <v>29.266279999999998</v>
      </c>
      <c r="FN182" s="3">
        <f>'[1]3.2.1'!FN181</f>
        <v>20.013494000000001</v>
      </c>
      <c r="FO182" s="3">
        <f>'[1]3.2.1'!FO181</f>
        <v>9.2553640000000001</v>
      </c>
      <c r="FP182" s="3">
        <f>'[1]3.2.1'!FP181</f>
        <v>16.191500000000001</v>
      </c>
      <c r="FQ182" s="3">
        <f>'[1]3.2.1'!FQ181</f>
        <v>22.183136000000001</v>
      </c>
      <c r="FR182" s="3">
        <f>'[1]3.2.1'!FR181</f>
        <v>18.018138</v>
      </c>
      <c r="FS182" s="3">
        <f>'[1]3.2.1'!FS181</f>
        <v>34.199457000000002</v>
      </c>
      <c r="FT182" s="3">
        <f>'[1]3.2.1'!FT181</f>
        <v>16.679221999999999</v>
      </c>
      <c r="FU182" s="3">
        <f>'[1]3.2.1'!FU181</f>
        <v>10.596410000000001</v>
      </c>
      <c r="FV182" s="3">
        <f>'[1]3.2.1'!FV181</f>
        <v>22.912489000000001</v>
      </c>
      <c r="FW182" s="3">
        <f>'[1]3.2.1'!FW181</f>
        <v>24.884429999999998</v>
      </c>
      <c r="FX182" s="3">
        <f>'[1]3.2.1'!FX181</f>
        <v>13.727086999999999</v>
      </c>
      <c r="FY182" s="3">
        <f>'[1]3.2.1'!FY181</f>
        <v>30.111294999999998</v>
      </c>
      <c r="FZ182" s="3">
        <f>'[1]3.2.1'!FZ181</f>
        <v>27.840599000000001</v>
      </c>
      <c r="GA182" s="3">
        <f>'[1]3.2.1'!GA181</f>
        <v>14.209921</v>
      </c>
      <c r="GB182" s="3">
        <f>'[1]3.2.1'!GB181</f>
        <v>19.155778000000002</v>
      </c>
      <c r="GC182" s="3">
        <f>'[1]3.2.1'!GC181</f>
        <v>29.079053999999999</v>
      </c>
      <c r="GD182" s="3">
        <f>'[1]3.2.1'!GD181</f>
        <v>35.129964999999999</v>
      </c>
      <c r="GE182" s="3">
        <f>'[1]3.2.1'!GE181</f>
        <v>15.493912999999999</v>
      </c>
      <c r="GF182" s="3">
        <f>'[1]3.2.1'!GF181</f>
        <v>18.369447000000001</v>
      </c>
      <c r="GG182" s="3">
        <f>'[1]3.2.1'!GG181</f>
        <v>30.537573999999999</v>
      </c>
      <c r="GH182" s="3">
        <f>'[1]3.2.1'!GH181</f>
        <v>13.338710000000001</v>
      </c>
      <c r="GI182" s="3">
        <f>'[1]3.2.1'!GI181</f>
        <v>18.284322</v>
      </c>
      <c r="GJ182" s="3">
        <f>'[1]3.2.1'!GJ181</f>
        <v>30.109928</v>
      </c>
      <c r="GK182" s="3">
        <f>'[1]3.2.1'!GK181</f>
        <v>17.585643999999998</v>
      </c>
      <c r="GL182" s="3">
        <f>'[1]3.2.1'!GL181</f>
        <v>17.534278</v>
      </c>
      <c r="GM182" s="3">
        <f>'[1]3.2.1'!GM181</f>
        <v>23.76341</v>
      </c>
      <c r="GN182" s="3">
        <f>'[1]3.2.1'!GN181</f>
        <v>32.890120000000003</v>
      </c>
      <c r="GO182" s="3">
        <f>'[1]3.2.1'!GO181</f>
        <v>26.087945999999999</v>
      </c>
      <c r="GP182" s="3">
        <f>'[1]3.2.1'!GP181</f>
        <v>28.585612000000001</v>
      </c>
      <c r="GQ182" s="3">
        <f>'[1]3.2.1'!GQ181</f>
        <v>39.601582999999998</v>
      </c>
      <c r="GR182" s="3">
        <f>'[1]3.2.1'!GR181</f>
        <v>45.250692999999998</v>
      </c>
      <c r="GS182" s="3">
        <f>'[1]3.2.1'!GS181</f>
        <v>17.997167999999999</v>
      </c>
      <c r="GT182" s="3">
        <f>'[1]3.2.1'!GT181</f>
        <v>17.655268</v>
      </c>
      <c r="GU182" s="3">
        <f>'[1]3.2.1'!GU181</f>
        <v>34.482835000000001</v>
      </c>
      <c r="GV182" s="3">
        <f>'[1]3.2.1'!GV181</f>
        <v>54.084401</v>
      </c>
      <c r="GW182" s="3">
        <f>'[1]3.2.1'!GW181</f>
        <v>26.78265</v>
      </c>
      <c r="GX182" s="3">
        <f>'[1]3.2.1'!GX181</f>
        <v>35.061278000000001</v>
      </c>
      <c r="GY182" s="3">
        <f>'[1]3.2.1'!GY181</f>
        <v>22.793887999999999</v>
      </c>
      <c r="GZ182" s="3">
        <f>'[1]3.2.1'!GZ181</f>
        <v>65.842346000000006</v>
      </c>
      <c r="HA182" s="3">
        <f>'[1]3.2.1'!HA181</f>
        <v>64.711589000000004</v>
      </c>
      <c r="HB182" s="3">
        <f>'[1]3.2.1'!HB181</f>
        <v>56.368977000000001</v>
      </c>
      <c r="HC182" s="3">
        <f>'[1]3.2.1'!HC181</f>
        <v>46.590361000000001</v>
      </c>
      <c r="HD182" s="3">
        <f>'[1]3.2.1'!HD181</f>
        <v>44.905037</v>
      </c>
      <c r="HE182" s="3">
        <f>'[1]3.2.1'!HE181</f>
        <v>57.684382999999997</v>
      </c>
      <c r="HF182" s="3">
        <f>'[1]3.2.1'!HF181</f>
        <v>29.625415</v>
      </c>
      <c r="HG182" s="3">
        <f>'[1]3.2.1'!HG181</f>
        <v>50.642501000000003</v>
      </c>
      <c r="HH182" s="3">
        <f>'[1]3.2.1'!HH181</f>
        <v>37.235647999999998</v>
      </c>
      <c r="HI182" s="3">
        <f>'[1]3.2.1'!HI181</f>
        <v>49.327626000000002</v>
      </c>
      <c r="HJ182" s="3">
        <f>'[1]3.2.1'!HJ181</f>
        <v>40.071865000000003</v>
      </c>
      <c r="HK182" s="3">
        <f>'[1]3.2.1'!HK181</f>
        <v>44.500923</v>
      </c>
      <c r="HL182" s="3">
        <f>'[1]3.2.1'!HL181</f>
        <v>47.926757000000002</v>
      </c>
      <c r="HM182" s="3">
        <f>'[1]3.2.1'!HM181</f>
        <v>35.292220999999998</v>
      </c>
      <c r="HN182" s="3">
        <f>'[1]3.2.1'!HN181</f>
        <v>51.866416000000001</v>
      </c>
      <c r="HO182" s="3">
        <f>'[1]3.2.1'!HO181</f>
        <v>30.680993000000001</v>
      </c>
      <c r="HP182" s="3">
        <f>'[1]3.2.1'!HP181</f>
        <v>46.521178999999997</v>
      </c>
      <c r="HQ182" s="3">
        <f>'[1]3.2.1'!HQ181</f>
        <v>43.416902</v>
      </c>
      <c r="HR182" s="3">
        <f>'[1]3.2.1'!HR181</f>
        <v>48.965736</v>
      </c>
      <c r="HS182" s="3">
        <f>'[1]3.2.1'!HS181</f>
        <v>81.267911999999995</v>
      </c>
      <c r="HT182" s="3">
        <f>'[1]3.2.1'!HT181</f>
        <v>54.273803000000001</v>
      </c>
      <c r="HU182" s="3">
        <f>'[1]3.2.1'!HU181</f>
        <v>49.637971</v>
      </c>
      <c r="HV182" s="3">
        <f>'[1]3.2.1'!HV181</f>
        <v>24.063302</v>
      </c>
      <c r="HW182" s="3">
        <f>'[1]3.2.1'!HW181</f>
        <v>115.44509600000001</v>
      </c>
      <c r="HX182" s="3">
        <f>'[1]3.2.1'!HX181</f>
        <v>30.298905000000001</v>
      </c>
      <c r="HY182" s="3">
        <f>'[1]3.2.1'!HY181</f>
        <v>58.040371999999998</v>
      </c>
      <c r="HZ182" s="3">
        <f>'[1]3.2.1'!HZ181</f>
        <v>36.127583000000001</v>
      </c>
      <c r="IA182" s="3">
        <f>'[1]3.2.1'!IA181</f>
        <v>55.636778</v>
      </c>
      <c r="IB182" s="3">
        <f>'[1]3.2.1'!IB181</f>
        <v>56.792513999999997</v>
      </c>
      <c r="IC182" s="3">
        <f>'[1]3.2.1'!IC181</f>
        <v>25.791598</v>
      </c>
      <c r="ID182" s="3">
        <f>'[1]3.2.1'!ID181</f>
        <v>33.455478999999997</v>
      </c>
      <c r="IE182" s="3">
        <f>'[1]3.2.1'!IE181</f>
        <v>32.551132000000003</v>
      </c>
      <c r="IF182" s="3">
        <f>'[1]3.2.1'!IF181</f>
        <v>43.750397999999997</v>
      </c>
      <c r="IG182" s="3">
        <f>'[1]3.2.1'!IG181</f>
        <v>24.902201000000002</v>
      </c>
      <c r="IH182" s="3">
        <f>'[1]3.2.1'!IH181</f>
        <v>53.208129999999997</v>
      </c>
      <c r="II182" s="3">
        <f>'[1]3.2.1'!II181</f>
        <v>74.895149000000004</v>
      </c>
      <c r="IJ182" s="3">
        <f>'[1]3.2.1'!IJ181</f>
        <v>70.071301000000005</v>
      </c>
      <c r="IK182" s="3">
        <f>'[1]3.2.1'!IK181</f>
        <v>85.912514000000002</v>
      </c>
      <c r="IL182" s="3">
        <f>'[1]3.2.1'!IL181</f>
        <v>42.557319999999997</v>
      </c>
      <c r="IM182" s="3">
        <f>'[1]3.2.1'!IM181</f>
        <v>40.891022</v>
      </c>
      <c r="IN182" s="3">
        <f>'[1]3.2.1'!IN181</f>
        <v>41.621535999999999</v>
      </c>
      <c r="IO182" s="3">
        <f>'[1]3.2.1'!IO181</f>
        <v>77.419409000000002</v>
      </c>
      <c r="IP182" s="3">
        <f>'[1]3.2.1'!IP181</f>
        <v>26.527068</v>
      </c>
      <c r="IQ182" s="3">
        <f>'[1]3.2.1'!IQ181</f>
        <v>38.214720999999997</v>
      </c>
      <c r="IR182" s="3">
        <f>'[1]3.2.1'!IR181</f>
        <v>44.943817000000003</v>
      </c>
      <c r="IS182" s="3">
        <f>'[1]3.2.1'!IS181</f>
        <v>42.709335000000003</v>
      </c>
      <c r="IT182" s="3">
        <f>'[1]3.2.1'!IT181</f>
        <v>41.851970000000001</v>
      </c>
      <c r="IU182" s="3">
        <f>'[1]3.2.1'!IU181</f>
        <v>33.436092000000002</v>
      </c>
      <c r="IV182" s="3">
        <f>'[1]3.2.1'!IV181</f>
        <v>41.424410000000002</v>
      </c>
      <c r="IW182" s="3">
        <f>'[1]3.2.1'!IW181</f>
        <v>55.210585999999999</v>
      </c>
      <c r="IX182" s="3">
        <f>'[1]3.2.1'!IX181</f>
        <v>36.265779000000002</v>
      </c>
      <c r="IY182" s="3">
        <f>'[1]3.2.1'!IY181</f>
        <v>49.512231</v>
      </c>
      <c r="IZ182" s="3">
        <f>'[1]3.2.1'!IZ181</f>
        <v>42.177014999999997</v>
      </c>
      <c r="JA182" s="3">
        <f>'[1]3.2.1'!JA181</f>
        <v>58.813257999999998</v>
      </c>
      <c r="JB182" s="3">
        <f>'[1]3.2.1'!JB181</f>
        <v>60.237130000000001</v>
      </c>
      <c r="JC182" s="3">
        <f>'[1]3.2.1'!JC181</f>
        <v>35.376631000000003</v>
      </c>
      <c r="JD182" s="3">
        <f>'[1]3.2.1'!JD181</f>
        <v>39.003511000000003</v>
      </c>
      <c r="JE182" s="3">
        <f>'[1]3.2.1'!JE181</f>
        <v>49.633760000000002</v>
      </c>
      <c r="JF182" s="3">
        <f>'[1]3.2.1'!JF181</f>
        <v>41.410362999999997</v>
      </c>
      <c r="JG182" s="3">
        <f>'[1]3.2.1'!JG181</f>
        <v>56.152802999999999</v>
      </c>
      <c r="JH182" s="3">
        <f>'[1]3.2.1'!JH181</f>
        <v>52.986727999999999</v>
      </c>
      <c r="JI182" s="3">
        <f>'[1]3.2.1'!JI181</f>
        <v>79.574875000000006</v>
      </c>
      <c r="JJ182" s="3">
        <f>'[1]3.2.1'!JJ181</f>
        <v>70.154853000000003</v>
      </c>
      <c r="JK182" s="3">
        <f>'[1]3.2.1'!JK181</f>
        <v>61.498246000000002</v>
      </c>
      <c r="JL182" s="3">
        <f>'[1]3.2.1'!JL181</f>
        <v>59.148612999999997</v>
      </c>
      <c r="JM182" s="3">
        <f>'[1]3.2.1'!JM181</f>
        <v>41.787827</v>
      </c>
      <c r="JN182" s="3">
        <f>'[1]3.2.1'!JN181</f>
        <v>58.080967000000001</v>
      </c>
      <c r="JO182" s="3">
        <f>'[1]3.2.1'!JO181</f>
        <v>56.876651000000003</v>
      </c>
      <c r="JP182" s="3">
        <f>'[1]3.2.1'!JP181</f>
        <v>54.715845999999999</v>
      </c>
      <c r="JQ182" s="3">
        <f>'[1]3.2.1'!JQ181</f>
        <v>74.106609000000006</v>
      </c>
      <c r="JR182" s="3">
        <f>'[1]3.2.1'!JR181</f>
        <v>105.22610299999999</v>
      </c>
      <c r="JS182" s="3">
        <f>'[1]3.2.1'!JS181</f>
        <v>93.124623</v>
      </c>
      <c r="JT182" s="3">
        <f>'[1]3.2.1'!JT181</f>
        <v>93.546120000000002</v>
      </c>
      <c r="JU182" s="3">
        <f>'[1]3.2.1'!JU181</f>
        <v>73.915677000000002</v>
      </c>
      <c r="JV182" s="3">
        <f>'[1]3.2.1'!JV181</f>
        <v>66.793148000000002</v>
      </c>
      <c r="JW182" s="3">
        <f>'[1]3.2.1'!JW181</f>
        <v>316.810228</v>
      </c>
      <c r="JX182" s="3">
        <f>'[1]3.2.1'!JX181</f>
        <v>77.333777999999995</v>
      </c>
      <c r="JY182" s="3">
        <f>'[1]3.2.1'!JY181</f>
        <v>64.376436999999996</v>
      </c>
      <c r="JZ182" s="3">
        <f>'[1]3.2.1'!JZ181</f>
        <v>65.631968999999998</v>
      </c>
      <c r="KA182" s="3">
        <f>'[1]3.2.1'!KA181</f>
        <v>139.46654599999999</v>
      </c>
      <c r="KB182" s="3">
        <f>'[1]3.2.1'!KB181</f>
        <v>75.151591999999994</v>
      </c>
      <c r="KC182" s="3">
        <f>'[1]3.2.1'!KC181</f>
        <v>71.250286000000003</v>
      </c>
      <c r="KD182" s="3">
        <f>'[1]3.2.1'!KD181</f>
        <v>70.479021000000003</v>
      </c>
      <c r="KE182" s="3">
        <f>'[1]3.2.1'!KE181</f>
        <v>59.116419</v>
      </c>
      <c r="KF182" s="3">
        <f>'[1]3.2.1'!KF181</f>
        <v>90.415616999999997</v>
      </c>
      <c r="KG182" s="3">
        <f>'[1]3.2.1'!KG181</f>
        <v>84.421553000000003</v>
      </c>
      <c r="KH182" s="3">
        <f>'[1]3.2.1'!KH181</f>
        <v>91.634050999999999</v>
      </c>
      <c r="KI182" s="3">
        <f>'[1]3.2.1'!KI181</f>
        <v>72.320560999999998</v>
      </c>
      <c r="KJ182" s="3">
        <f>'[1]3.2.1'!KJ181</f>
        <v>86.521416000000002</v>
      </c>
      <c r="KK182" s="3">
        <f>'[1]3.2.1'!KK181</f>
        <v>66.817533999999995</v>
      </c>
      <c r="KL182" s="3">
        <f>'[1]3.2.1'!KL181</f>
        <v>135.834461</v>
      </c>
      <c r="KM182" s="3">
        <f>'[1]3.2.1'!KM181</f>
        <v>229.332945</v>
      </c>
      <c r="KN182" s="3">
        <f>'[1]3.2.1'!KN181</f>
        <v>377.207132</v>
      </c>
      <c r="KO182" s="3">
        <f>'[1]3.2.1'!KO181</f>
        <v>103.82834</v>
      </c>
      <c r="KP182" s="3">
        <f>'[1]3.2.1'!KP181</f>
        <v>124.20917799999999</v>
      </c>
      <c r="KQ182" s="3">
        <f>'[1]3.2.1'!KQ181</f>
        <v>112.001952</v>
      </c>
      <c r="KR182" s="3">
        <f>'[1]3.2.1'!KR181</f>
        <v>447.84622999999999</v>
      </c>
      <c r="KS182" s="3">
        <f>'[1]3.2.1'!KS181</f>
        <v>255.84575100000001</v>
      </c>
      <c r="KT182" s="3">
        <f>'[1]3.2.1'!KT181</f>
        <v>86.365341999999998</v>
      </c>
      <c r="KU182" s="3">
        <f>'[1]3.2.1'!KU181</f>
        <v>68.599222999999995</v>
      </c>
      <c r="KV182" s="3">
        <f>'[1]3.2.1'!KV181</f>
        <v>98.772722000000002</v>
      </c>
      <c r="KW182" s="3">
        <f>'[1]3.2.1'!KW181</f>
        <v>90.407681999999994</v>
      </c>
      <c r="KX182" s="3">
        <f>'[1]3.2.1'!KX181</f>
        <v>73.506354000000002</v>
      </c>
      <c r="KY182" s="3">
        <f>'[1]3.2.1'!KY181</f>
        <v>118.517731</v>
      </c>
      <c r="KZ182" s="3">
        <f>'[1]3.2.1'!KZ181</f>
        <v>245.351946</v>
      </c>
      <c r="LA182" s="3">
        <f>'[1]3.2.1'!LA181</f>
        <v>316.92425100000003</v>
      </c>
      <c r="LB182" s="3">
        <f>'[1]3.2.1'!LB181</f>
        <v>96.414674000000005</v>
      </c>
      <c r="LC182" s="3">
        <f>'[1]3.2.1'!LC181</f>
        <v>59.408324999999998</v>
      </c>
      <c r="LD182" s="3">
        <f>'[1]3.2.1'!LD181</f>
        <v>77.685793000000004</v>
      </c>
      <c r="LE182" s="3">
        <f>'[1]3.2.1'!LE181</f>
        <v>155.81192799999999</v>
      </c>
      <c r="LF182" s="3">
        <f>'[1]3.2.1'!LF181</f>
        <v>58.869467</v>
      </c>
      <c r="LG182" s="3">
        <f>'[1]3.2.1'!LG181</f>
        <v>46.482244000000001</v>
      </c>
      <c r="LH182" s="3">
        <f>'[1]3.2.1'!LH181</f>
        <v>75.505329000000003</v>
      </c>
      <c r="LI182" s="3">
        <f>'[1]3.2.1'!LI181</f>
        <v>119.81635799999999</v>
      </c>
      <c r="LJ182" s="3">
        <f>'[1]3.2.1'!LJ181</f>
        <v>100.313869</v>
      </c>
      <c r="LK182" s="3">
        <f>'[1]3.2.1'!LK181</f>
        <v>55.648412999999998</v>
      </c>
      <c r="LL182" s="3">
        <f>'[1]3.2.1'!LL181</f>
        <v>115.711524</v>
      </c>
      <c r="LM182" s="3">
        <f>'[1]3.2.1'!LM181</f>
        <v>92.262911000000003</v>
      </c>
      <c r="LN182" s="3">
        <f>'[1]3.2.1'!LN181</f>
        <v>156.497367</v>
      </c>
      <c r="LO182" s="3">
        <f>'[1]3.2.1'!LO181</f>
        <v>64.958203999999995</v>
      </c>
      <c r="LP182" s="3">
        <f>'[1]3.2.1'!LP181</f>
        <v>244.677052</v>
      </c>
      <c r="LQ182" s="3">
        <f>'[1]3.2.1'!LQ181</f>
        <v>154.961738</v>
      </c>
      <c r="LR182" s="3">
        <f>'[1]3.2.1'!LR181</f>
        <v>175.367087</v>
      </c>
      <c r="LS182" s="3">
        <f>'[1]3.2.1'!LS181</f>
        <v>111.216396</v>
      </c>
      <c r="LT182" s="3">
        <f>'[1]3.2.1'!LT181</f>
        <v>176.434223</v>
      </c>
      <c r="LU182" s="3">
        <f>'[1]3.2.1'!LU181</f>
        <v>249.05368999999999</v>
      </c>
      <c r="LV182" s="3">
        <f>'[1]3.2.1'!LV181</f>
        <v>271.71899100000002</v>
      </c>
      <c r="LW182" s="3">
        <f>'[1]3.2.1'!LW181</f>
        <v>208.82307299999999</v>
      </c>
      <c r="LX182" s="3">
        <f>'[1]3.2.1'!LX181</f>
        <v>60.415312</v>
      </c>
      <c r="LY182" s="3">
        <f>'[1]3.2.1'!LY181</f>
        <v>92.143587999999994</v>
      </c>
      <c r="LZ182" s="3">
        <f>'[1]3.2.1'!LZ181</f>
        <v>145.39350200000001</v>
      </c>
      <c r="MA182" s="3">
        <f>'[1]3.2.1'!MA181</f>
        <v>61.110627999999998</v>
      </c>
      <c r="MB182" s="3">
        <f>'[1]3.2.1'!MB181</f>
        <v>80.375905000000003</v>
      </c>
      <c r="MC182" s="3">
        <f>'[1]3.2.1'!MC181</f>
        <v>70.785944000000001</v>
      </c>
      <c r="MD182" s="3">
        <f>'[1]3.2.1'!MD181</f>
        <v>82.927342999999993</v>
      </c>
      <c r="ME182" s="3">
        <f>'[1]3.2.1'!ME181</f>
        <v>63.053013999999997</v>
      </c>
      <c r="MF182" s="3">
        <f>'[1]3.2.1'!MF181</f>
        <v>55.690863</v>
      </c>
      <c r="MG182" s="3">
        <f>'[1]3.2.1'!MG181</f>
        <v>63.264414000000002</v>
      </c>
      <c r="MH182" s="3">
        <f>'[1]3.2.1'!MH181</f>
        <v>68.184708999999998</v>
      </c>
      <c r="MI182" s="3">
        <f>'[1]3.2.1'!MI181</f>
        <v>77.032527000000002</v>
      </c>
      <c r="MJ182" s="3">
        <f>'[1]3.2.1'!MJ181</f>
        <v>100.89439299999999</v>
      </c>
      <c r="MK182" s="3">
        <f>'[1]3.2.1'!MK181</f>
        <v>67.296861000000007</v>
      </c>
      <c r="ML182" s="3">
        <f>'[1]3.2.1'!ML181</f>
        <v>85.505669999999995</v>
      </c>
      <c r="MM182" s="3">
        <f>'[1]3.2.1'!MM181</f>
        <v>65.721804000000006</v>
      </c>
      <c r="MN182" s="3">
        <f>'[1]3.2.1'!MN181</f>
        <v>78.681110000000004</v>
      </c>
      <c r="MO182" s="3">
        <f>'[1]3.2.1'!MO181</f>
        <v>67.205856999999995</v>
      </c>
      <c r="MP182" s="3">
        <f>'[1]3.2.1'!MP181</f>
        <v>77.941078000000005</v>
      </c>
      <c r="MQ182" s="3">
        <f>'[1]3.2.1'!MQ181</f>
        <v>82.456851999999998</v>
      </c>
      <c r="MR182" s="3">
        <f>'[1]3.2.1'!MR181</f>
        <v>92.877215000000007</v>
      </c>
      <c r="MS182" s="3">
        <f>'[1]3.2.1'!MS181</f>
        <v>67.785764</v>
      </c>
      <c r="MT182" s="3">
        <f>'[1]3.2.1'!MT181</f>
        <v>73.279246999999998</v>
      </c>
      <c r="MU182" s="3">
        <f>'[1]3.2.1'!MU181</f>
        <v>99.838961999999995</v>
      </c>
      <c r="MV182" s="3">
        <f>'[1]3.2.1'!MV181</f>
        <v>79.548736000000005</v>
      </c>
      <c r="MW182" s="3">
        <f>'[1]3.2.1'!MW181</f>
        <v>119.01386599999999</v>
      </c>
      <c r="MX182" s="3">
        <f>'[1]3.2.1'!MX181</f>
        <v>83.779796000000005</v>
      </c>
      <c r="MY182" s="3">
        <f>'[1]3.2.1'!MY181</f>
        <v>64.017706000000004</v>
      </c>
      <c r="MZ182" s="3">
        <f>'[1]3.2.1'!MZ181</f>
        <v>88.692386999999997</v>
      </c>
      <c r="NA182" s="3">
        <f>'[1]3.2.1'!NA181</f>
        <v>43.255991999999999</v>
      </c>
      <c r="NB182" s="3">
        <f>'[1]3.2.1'!NB181</f>
        <v>54.219614999999997</v>
      </c>
      <c r="NC182" s="3">
        <f>'[1]3.2.1'!NC181</f>
        <v>69.471495000000004</v>
      </c>
      <c r="ND182" s="3">
        <f>'[1]3.2.1'!ND181</f>
        <v>64.315211000000005</v>
      </c>
      <c r="NE182" s="3">
        <f>'[1]3.2.1'!NE181</f>
        <v>59.270268999999999</v>
      </c>
      <c r="NF182" s="3">
        <f>'[1]3.2.1'!NF181</f>
        <v>56.368322999999997</v>
      </c>
      <c r="NG182" s="3">
        <f>'[1]3.2.1'!NG181</f>
        <v>114.41292199999999</v>
      </c>
      <c r="NH182" s="3">
        <f>'[1]3.2.1'!NH181</f>
        <v>59.228791999999999</v>
      </c>
      <c r="NI182" s="3">
        <f>'[1]3.2.1'!NI181</f>
        <v>83.805741999999995</v>
      </c>
      <c r="NJ182" s="3">
        <f>'[1]3.2.1'!NJ181</f>
        <v>57.139212999999998</v>
      </c>
      <c r="NK182" s="3">
        <f>'[1]3.2.1'!NK181</f>
        <v>53.376911999999997</v>
      </c>
      <c r="NL182" s="3">
        <f>'[1]3.2.1'!NL181</f>
        <v>69.058536000000004</v>
      </c>
      <c r="NM182" s="3">
        <f>'[1]3.2.1'!NM181</f>
        <v>55.486379999999997</v>
      </c>
      <c r="NN182" s="3">
        <f>'[1]3.2.1'!NN181</f>
        <v>46.876078999999997</v>
      </c>
      <c r="NO182" s="3">
        <f>'[1]3.2.1'!NO181</f>
        <v>77.934764000000001</v>
      </c>
      <c r="NP182" s="3">
        <f>'[1]3.2.1'!NP181</f>
        <v>70.431721999999993</v>
      </c>
      <c r="NQ182" s="3">
        <f>'[1]3.2.1'!NQ181</f>
        <v>44.252532000000002</v>
      </c>
      <c r="NR182" s="3">
        <f>'[1]3.2.1'!NR181</f>
        <v>72.995146000000005</v>
      </c>
      <c r="NS182" s="3">
        <f>'[1]3.2.1'!NS181</f>
        <v>59.951151000000003</v>
      </c>
      <c r="NT182" s="3">
        <f>'[1]3.2.1'!NT181</f>
        <v>66.184653999999995</v>
      </c>
      <c r="NU182" s="3">
        <f>'[1]3.2.1'!NU181</f>
        <v>77.942537999999999</v>
      </c>
      <c r="NV182" s="3">
        <f>'[1]3.2.1'!NV181</f>
        <v>69.634315000000001</v>
      </c>
      <c r="NW182" s="3">
        <f>'[1]3.2.1'!NW181</f>
        <v>49.826887999999997</v>
      </c>
      <c r="NX182" s="3">
        <f>'[1]3.2.1'!NX181</f>
        <v>124.511561</v>
      </c>
      <c r="NY182" s="3">
        <f>'[1]3.2.1'!NY181</f>
        <v>82.226793000000001</v>
      </c>
      <c r="NZ182" s="3">
        <f>'[1]3.2.1'!NZ181</f>
        <v>136.469751</v>
      </c>
      <c r="OA182" s="3">
        <f>'[1]3.2.1'!OA181</f>
        <v>72.672162</v>
      </c>
      <c r="OB182" s="3">
        <f>'[1]3.2.1'!OB181</f>
        <v>103.695387</v>
      </c>
      <c r="OC182" s="3">
        <f>'[1]3.2.1'!OC181</f>
        <v>112.41725599999999</v>
      </c>
      <c r="OD182" s="3">
        <f>'[1]3.2.1'!OD181</f>
        <v>82.516167999999993</v>
      </c>
      <c r="OE182" s="3">
        <f>'[1]3.2.1'!OE181</f>
        <v>59.779235</v>
      </c>
      <c r="OF182" s="3">
        <f>'[1]3.2.1'!OF181</f>
        <v>56.924075999999999</v>
      </c>
      <c r="OG182" s="3">
        <f>'[1]3.2.1'!OG181</f>
        <v>107.09459099999999</v>
      </c>
      <c r="OH182" s="3">
        <f>'[1]3.2.1'!OH181</f>
        <v>103.919477</v>
      </c>
      <c r="OI182" s="3">
        <f>'[1]3.2.1'!OI181</f>
        <v>63.180419999999998</v>
      </c>
      <c r="OJ182" s="3">
        <f>'[1]3.2.1'!OJ181</f>
        <v>142.972981</v>
      </c>
      <c r="OK182" s="3">
        <f>'[1]3.2.1'!OK181</f>
        <v>85.410218</v>
      </c>
      <c r="OL182" s="3">
        <f>'[1]3.2.1'!OL181</f>
        <v>73.605476999999993</v>
      </c>
      <c r="OM182" s="3">
        <f>'[1]3.2.1'!OM181</f>
        <v>74.563018</v>
      </c>
      <c r="ON182" s="3">
        <f>'[1]3.2.1'!ON181</f>
        <v>127.032262</v>
      </c>
      <c r="OO182" s="3">
        <f>'[1]3.2.1'!OO181</f>
        <v>90.100381999999996</v>
      </c>
      <c r="OP182" s="3">
        <f>'[1]3.2.1'!OP181</f>
        <v>72.644456000000005</v>
      </c>
      <c r="OQ182" s="3">
        <f>'[1]3.2.1'!OQ181</f>
        <v>70.858731000000006</v>
      </c>
      <c r="OR182" s="3">
        <f>'[1]3.2.1'!OR181</f>
        <v>81.930062000000007</v>
      </c>
      <c r="OS182" s="3">
        <f>'[1]3.2.1'!OS181</f>
        <v>0</v>
      </c>
    </row>
    <row r="183" spans="1:409" s="5" customFormat="1" ht="15" customHeight="1" x14ac:dyDescent="0.2">
      <c r="A183" s="6" t="str">
        <f>'[1]3.2.1'!A182</f>
        <v>OMAN</v>
      </c>
      <c r="B183" s="3">
        <f>'[1]3.2.1'!B182</f>
        <v>0.65570200000000001</v>
      </c>
      <c r="C183" s="3">
        <f>'[1]3.2.1'!C182</f>
        <v>0</v>
      </c>
      <c r="D183" s="3">
        <f>'[1]3.2.1'!D182</f>
        <v>1.7700000000000001E-3</v>
      </c>
      <c r="E183" s="3">
        <f>'[1]3.2.1'!E182</f>
        <v>4.1640000000000003E-2</v>
      </c>
      <c r="F183" s="3">
        <f>'[1]3.2.1'!F182</f>
        <v>9.5999999999999992E-3</v>
      </c>
      <c r="G183" s="3">
        <f>'[1]3.2.1'!G182</f>
        <v>1.2534E-2</v>
      </c>
      <c r="H183" s="3">
        <f>'[1]3.2.1'!H182</f>
        <v>0</v>
      </c>
      <c r="I183" s="3">
        <f>'[1]3.2.1'!I182</f>
        <v>2.1999999999999999E-2</v>
      </c>
      <c r="J183" s="3">
        <f>'[1]3.2.1'!J182</f>
        <v>0.23680899999999999</v>
      </c>
      <c r="K183" s="3">
        <f>'[1]3.2.1'!K182</f>
        <v>5.3969999999999999E-3</v>
      </c>
      <c r="L183" s="3">
        <f>'[1]3.2.1'!L182</f>
        <v>2.2877999999999999E-2</v>
      </c>
      <c r="M183" s="3">
        <f>'[1]3.2.1'!M182</f>
        <v>2.5371999999999999E-2</v>
      </c>
      <c r="N183" s="3">
        <f>'[1]3.2.1'!N182</f>
        <v>2.1107999999999998E-2</v>
      </c>
      <c r="O183" s="3">
        <f>'[1]3.2.1'!O182</f>
        <v>5.1450000000000003E-3</v>
      </c>
      <c r="P183" s="3">
        <f>'[1]3.2.1'!P182</f>
        <v>2.8443779999999999</v>
      </c>
      <c r="Q183" s="3">
        <f>'[1]3.2.1'!Q182</f>
        <v>3.3951000000000002E-2</v>
      </c>
      <c r="R183" s="3">
        <f>'[1]3.2.1'!R182</f>
        <v>4.744E-3</v>
      </c>
      <c r="S183" s="3">
        <f>'[1]3.2.1'!S182</f>
        <v>2.7164760000000001</v>
      </c>
      <c r="T183" s="3">
        <f>'[1]3.2.1'!T182</f>
        <v>1.495E-3</v>
      </c>
      <c r="U183" s="3">
        <f>'[1]3.2.1'!U182</f>
        <v>2.1758130000000002</v>
      </c>
      <c r="V183" s="3">
        <f>'[1]3.2.1'!V182</f>
        <v>2.7820000000000002E-3</v>
      </c>
      <c r="W183" s="3">
        <f>'[1]3.2.1'!W182</f>
        <v>2.4046000000000001E-2</v>
      </c>
      <c r="X183" s="3">
        <f>'[1]3.2.1'!X182</f>
        <v>4.6149000000000003E-2</v>
      </c>
      <c r="Y183" s="3">
        <f>'[1]3.2.1'!Y182</f>
        <v>0.16555800000000001</v>
      </c>
      <c r="Z183" s="3">
        <f>'[1]3.2.1'!Z182</f>
        <v>5.173794</v>
      </c>
      <c r="AA183" s="3">
        <f>'[1]3.2.1'!AA182</f>
        <v>3.0450000000000001E-2</v>
      </c>
      <c r="AB183" s="3">
        <f>'[1]3.2.1'!AB182</f>
        <v>2.7300000000000001E-2</v>
      </c>
      <c r="AC183" s="3">
        <f>'[1]3.2.1'!AC182</f>
        <v>0.92335199999999995</v>
      </c>
      <c r="AD183" s="3">
        <f>'[1]3.2.1'!AD182</f>
        <v>3.237997</v>
      </c>
      <c r="AE183" s="3">
        <f>'[1]3.2.1'!AE182</f>
        <v>2.124663</v>
      </c>
      <c r="AF183" s="3">
        <f>'[1]3.2.1'!AF182</f>
        <v>1.817E-3</v>
      </c>
      <c r="AG183" s="3">
        <f>'[1]3.2.1'!AG182</f>
        <v>9.0071999999999999E-2</v>
      </c>
      <c r="AH183" s="3">
        <f>'[1]3.2.1'!AH182</f>
        <v>0.30778299999999997</v>
      </c>
      <c r="AI183" s="3">
        <f>'[1]3.2.1'!AI182</f>
        <v>4.2336159999999996</v>
      </c>
      <c r="AJ183" s="3">
        <f>'[1]3.2.1'!AJ182</f>
        <v>9.5680000000000001E-3</v>
      </c>
      <c r="AK183" s="3">
        <f>'[1]3.2.1'!AK182</f>
        <v>6.3723289999999997</v>
      </c>
      <c r="AL183" s="3">
        <f>'[1]3.2.1'!AL182</f>
        <v>4.2563040000000001</v>
      </c>
      <c r="AM183" s="3">
        <f>'[1]3.2.1'!AM182</f>
        <v>1.9710000000000001E-3</v>
      </c>
      <c r="AN183" s="3">
        <f>'[1]3.2.1'!AN182</f>
        <v>1.882E-3</v>
      </c>
      <c r="AO183" s="3">
        <f>'[1]3.2.1'!AO182</f>
        <v>2.7350850000000002</v>
      </c>
      <c r="AP183" s="3">
        <f>'[1]3.2.1'!AP182</f>
        <v>2.4989599999999998</v>
      </c>
      <c r="AQ183" s="3">
        <f>'[1]3.2.1'!AQ182</f>
        <v>5.5259999999999997E-3</v>
      </c>
      <c r="AR183" s="3">
        <f>'[1]3.2.1'!AR182</f>
        <v>0.88491900000000001</v>
      </c>
      <c r="AS183" s="3">
        <f>'[1]3.2.1'!AS182</f>
        <v>0.50091699999999995</v>
      </c>
      <c r="AT183" s="3">
        <f>'[1]3.2.1'!AT182</f>
        <v>1.827191</v>
      </c>
      <c r="AU183" s="3">
        <f>'[1]3.2.1'!AU182</f>
        <v>7.1851999999999999E-2</v>
      </c>
      <c r="AV183" s="3">
        <f>'[1]3.2.1'!AV182</f>
        <v>1.257023</v>
      </c>
      <c r="AW183" s="3">
        <f>'[1]3.2.1'!AW182</f>
        <v>2.0999999999999999E-3</v>
      </c>
      <c r="AX183" s="3">
        <f>'[1]3.2.1'!AX182</f>
        <v>0.112709</v>
      </c>
      <c r="AY183" s="3">
        <f>'[1]3.2.1'!AY182</f>
        <v>8.9374999999999996E-2</v>
      </c>
      <c r="AZ183" s="3">
        <f>'[1]3.2.1'!AZ182</f>
        <v>0.12573699999999999</v>
      </c>
      <c r="BA183" s="3">
        <f>'[1]3.2.1'!BA182</f>
        <v>0.73408600000000002</v>
      </c>
      <c r="BB183" s="3">
        <f>'[1]3.2.1'!BB182</f>
        <v>2.4745E-2</v>
      </c>
      <c r="BC183" s="3">
        <f>'[1]3.2.1'!BC182</f>
        <v>9.1009999999999997E-3</v>
      </c>
      <c r="BD183" s="3">
        <f>'[1]3.2.1'!BD182</f>
        <v>6.6944000000000004E-2</v>
      </c>
      <c r="BE183" s="3">
        <f>'[1]3.2.1'!BE182</f>
        <v>0.14528099999999999</v>
      </c>
      <c r="BF183" s="3">
        <f>'[1]3.2.1'!BF182</f>
        <v>2.6414E-2</v>
      </c>
      <c r="BG183" s="3">
        <f>'[1]3.2.1'!BG182</f>
        <v>8.3719000000000002E-2</v>
      </c>
      <c r="BH183" s="3">
        <f>'[1]3.2.1'!BH182</f>
        <v>3.3379400000000001</v>
      </c>
      <c r="BI183" s="3">
        <f>'[1]3.2.1'!BI182</f>
        <v>6.5217489999999998</v>
      </c>
      <c r="BJ183" s="3">
        <f>'[1]3.2.1'!BJ182</f>
        <v>2.2242609999999998</v>
      </c>
      <c r="BK183" s="3">
        <f>'[1]3.2.1'!BK182</f>
        <v>0.14379600000000001</v>
      </c>
      <c r="BL183" s="3">
        <f>'[1]3.2.1'!BL182</f>
        <v>0.15488299999999999</v>
      </c>
      <c r="BM183" s="3">
        <f>'[1]3.2.1'!BM182</f>
        <v>0.168988</v>
      </c>
      <c r="BN183" s="3">
        <f>'[1]3.2.1'!BN182</f>
        <v>0.36851600000000001</v>
      </c>
      <c r="BO183" s="3">
        <f>'[1]3.2.1'!BO182</f>
        <v>0.23722299999999999</v>
      </c>
      <c r="BP183" s="3">
        <f>'[1]3.2.1'!BP182</f>
        <v>0.27390900000000001</v>
      </c>
      <c r="BQ183" s="3">
        <f>'[1]3.2.1'!BQ182</f>
        <v>2.7588840000000001</v>
      </c>
      <c r="BR183" s="3">
        <f>'[1]3.2.1'!BR182</f>
        <v>1.3202879999999999</v>
      </c>
      <c r="BS183" s="3">
        <f>'[1]3.2.1'!BS182</f>
        <v>3.7422930000000001</v>
      </c>
      <c r="BT183" s="3">
        <f>'[1]3.2.1'!BT182</f>
        <v>4.1457790000000001</v>
      </c>
      <c r="BU183" s="3">
        <f>'[1]3.2.1'!BU182</f>
        <v>4.2820939999999998</v>
      </c>
      <c r="BV183" s="3">
        <f>'[1]3.2.1'!BV182</f>
        <v>0.16703499999999999</v>
      </c>
      <c r="BW183" s="3">
        <f>'[1]3.2.1'!BW182</f>
        <v>0.16517799999999999</v>
      </c>
      <c r="BX183" s="3">
        <f>'[1]3.2.1'!BX182</f>
        <v>0.38631599999999999</v>
      </c>
      <c r="BY183" s="3">
        <f>'[1]3.2.1'!BY182</f>
        <v>2.5047109999999999</v>
      </c>
      <c r="BZ183" s="3">
        <f>'[1]3.2.1'!BZ182</f>
        <v>0.36557600000000001</v>
      </c>
      <c r="CA183" s="3">
        <f>'[1]3.2.1'!CA182</f>
        <v>0.17333399999999999</v>
      </c>
      <c r="CB183" s="3">
        <f>'[1]3.2.1'!CB182</f>
        <v>0.26969799999999999</v>
      </c>
      <c r="CC183" s="3">
        <f>'[1]3.2.1'!CC182</f>
        <v>0.421269</v>
      </c>
      <c r="CD183" s="3">
        <f>'[1]3.2.1'!CD182</f>
        <v>0.39122600000000002</v>
      </c>
      <c r="CE183" s="3">
        <f>'[1]3.2.1'!CE182</f>
        <v>0.300568</v>
      </c>
      <c r="CF183" s="3">
        <f>'[1]3.2.1'!CF182</f>
        <v>0.28218599999999999</v>
      </c>
      <c r="CG183" s="3">
        <f>'[1]3.2.1'!CG182</f>
        <v>0.28629700000000002</v>
      </c>
      <c r="CH183" s="3">
        <f>'[1]3.2.1'!CH182</f>
        <v>0.42556100000000002</v>
      </c>
      <c r="CI183" s="3">
        <f>'[1]3.2.1'!CI182</f>
        <v>0.36649300000000001</v>
      </c>
      <c r="CJ183" s="3">
        <f>'[1]3.2.1'!CJ182</f>
        <v>5.9221760000000003</v>
      </c>
      <c r="CK183" s="3">
        <f>'[1]3.2.1'!CK182</f>
        <v>0.57355999999999996</v>
      </c>
      <c r="CL183" s="3">
        <f>'[1]3.2.1'!CL182</f>
        <v>0.14228199999999999</v>
      </c>
      <c r="CM183" s="3">
        <f>'[1]3.2.1'!CM182</f>
        <v>0.11799800000000001</v>
      </c>
      <c r="CN183" s="3">
        <f>'[1]3.2.1'!CN182</f>
        <v>0.36340800000000001</v>
      </c>
      <c r="CO183" s="3">
        <f>'[1]3.2.1'!CO182</f>
        <v>1.009741</v>
      </c>
      <c r="CP183" s="3">
        <f>'[1]3.2.1'!CP182</f>
        <v>0.38133299999999998</v>
      </c>
      <c r="CQ183" s="3">
        <f>'[1]3.2.1'!CQ182</f>
        <v>0.32756000000000002</v>
      </c>
      <c r="CR183" s="3">
        <f>'[1]3.2.1'!CR182</f>
        <v>0.46694999999999998</v>
      </c>
      <c r="CS183" s="3">
        <f>'[1]3.2.1'!CS182</f>
        <v>7.7107999999999996E-2</v>
      </c>
      <c r="CT183" s="3">
        <f>'[1]3.2.1'!CT182</f>
        <v>3.2787999999999998E-2</v>
      </c>
      <c r="CU183" s="3">
        <f>'[1]3.2.1'!CU182</f>
        <v>0</v>
      </c>
      <c r="CV183" s="3">
        <f>'[1]3.2.1'!CV182</f>
        <v>3.9310999999999999E-2</v>
      </c>
      <c r="CW183" s="3">
        <f>'[1]3.2.1'!CW182</f>
        <v>4.6983999999999998E-2</v>
      </c>
      <c r="CX183" s="3">
        <f>'[1]3.2.1'!CX182</f>
        <v>5.5630000000000002E-3</v>
      </c>
      <c r="CY183" s="3">
        <f>'[1]3.2.1'!CY182</f>
        <v>0.33794299999999999</v>
      </c>
      <c r="CZ183" s="3">
        <f>'[1]3.2.1'!CZ182</f>
        <v>6.8323999999999996E-2</v>
      </c>
      <c r="DA183" s="3">
        <f>'[1]3.2.1'!DA182</f>
        <v>9.9707000000000004E-2</v>
      </c>
      <c r="DB183" s="3">
        <f>'[1]3.2.1'!DB182</f>
        <v>2.1529E-2</v>
      </c>
      <c r="DC183" s="3">
        <f>'[1]3.2.1'!DC182</f>
        <v>0</v>
      </c>
      <c r="DD183" s="3">
        <f>'[1]3.2.1'!DD182</f>
        <v>0.27905000000000002</v>
      </c>
      <c r="DE183" s="3">
        <f>'[1]3.2.1'!DE182</f>
        <v>0.40573199999999998</v>
      </c>
      <c r="DF183" s="3">
        <f>'[1]3.2.1'!DF182</f>
        <v>0.31931500000000002</v>
      </c>
      <c r="DG183" s="3">
        <f>'[1]3.2.1'!DG182</f>
        <v>1.436E-2</v>
      </c>
      <c r="DH183" s="3">
        <f>'[1]3.2.1'!DH182</f>
        <v>58.040534000000001</v>
      </c>
      <c r="DI183" s="3">
        <f>'[1]3.2.1'!DI182</f>
        <v>4.7648000000000003E-2</v>
      </c>
      <c r="DJ183" s="3">
        <f>'[1]3.2.1'!DJ182</f>
        <v>142.76820900000001</v>
      </c>
      <c r="DK183" s="3">
        <f>'[1]3.2.1'!DK182</f>
        <v>3.7137999999999997E-2</v>
      </c>
      <c r="DL183" s="3">
        <f>'[1]3.2.1'!DL182</f>
        <v>60.509891000000003</v>
      </c>
      <c r="DM183" s="3">
        <f>'[1]3.2.1'!DM182</f>
        <v>0.23999400000000001</v>
      </c>
      <c r="DN183" s="3">
        <f>'[1]3.2.1'!DN182</f>
        <v>0.50865300000000002</v>
      </c>
      <c r="DO183" s="3">
        <f>'[1]3.2.1'!DO182</f>
        <v>0.118243</v>
      </c>
      <c r="DP183" s="3">
        <f>'[1]3.2.1'!DP182</f>
        <v>1.3375980000000001</v>
      </c>
      <c r="DQ183" s="3">
        <f>'[1]3.2.1'!DQ182</f>
        <v>0.170012</v>
      </c>
      <c r="DR183" s="3">
        <f>'[1]3.2.1'!DR182</f>
        <v>0.28579700000000002</v>
      </c>
      <c r="DS183" s="3">
        <f>'[1]3.2.1'!DS182</f>
        <v>344.178946</v>
      </c>
      <c r="DT183" s="3">
        <f>'[1]3.2.1'!DT182</f>
        <v>120.554445</v>
      </c>
      <c r="DU183" s="3">
        <f>'[1]3.2.1'!DU182</f>
        <v>2.098109</v>
      </c>
      <c r="DV183" s="3">
        <f>'[1]3.2.1'!DV182</f>
        <v>1.382495</v>
      </c>
      <c r="DW183" s="3">
        <f>'[1]3.2.1'!DW182</f>
        <v>159.289917</v>
      </c>
      <c r="DX183" s="3">
        <f>'[1]3.2.1'!DX182</f>
        <v>107.103683</v>
      </c>
      <c r="DY183" s="3">
        <f>'[1]3.2.1'!DY182</f>
        <v>72.033195000000006</v>
      </c>
      <c r="DZ183" s="3">
        <f>'[1]3.2.1'!DZ182</f>
        <v>169.37722400000001</v>
      </c>
      <c r="EA183" s="3">
        <f>'[1]3.2.1'!EA182</f>
        <v>74.050988000000004</v>
      </c>
      <c r="EB183" s="3">
        <f>'[1]3.2.1'!EB182</f>
        <v>74.594836999999998</v>
      </c>
      <c r="EC183" s="3">
        <f>'[1]3.2.1'!EC182</f>
        <v>290.494553</v>
      </c>
      <c r="ED183" s="3">
        <f>'[1]3.2.1'!ED182</f>
        <v>53.82593</v>
      </c>
      <c r="EE183" s="3">
        <f>'[1]3.2.1'!EE182</f>
        <v>61.649051999999998</v>
      </c>
      <c r="EF183" s="3">
        <f>'[1]3.2.1'!EF182</f>
        <v>194.93585300000001</v>
      </c>
      <c r="EG183" s="3">
        <f>'[1]3.2.1'!EG182</f>
        <v>53.291580000000003</v>
      </c>
      <c r="EH183" s="3">
        <f>'[1]3.2.1'!EH182</f>
        <v>65.827793999999997</v>
      </c>
      <c r="EI183" s="3">
        <f>'[1]3.2.1'!EI182</f>
        <v>155.87157099999999</v>
      </c>
      <c r="EJ183" s="3">
        <f>'[1]3.2.1'!EJ182</f>
        <v>116.68916299999999</v>
      </c>
      <c r="EK183" s="3">
        <f>'[1]3.2.1'!EK182</f>
        <v>121.38179100000001</v>
      </c>
      <c r="EL183" s="3">
        <f>'[1]3.2.1'!EL182</f>
        <v>157.800839</v>
      </c>
      <c r="EM183" s="3">
        <f>'[1]3.2.1'!EM182</f>
        <v>154.08156</v>
      </c>
      <c r="EN183" s="3">
        <f>'[1]3.2.1'!EN182</f>
        <v>60.654010999999997</v>
      </c>
      <c r="EO183" s="3">
        <f>'[1]3.2.1'!EO182</f>
        <v>167.630978</v>
      </c>
      <c r="EP183" s="3">
        <f>'[1]3.2.1'!EP182</f>
        <v>47.014412999999998</v>
      </c>
      <c r="EQ183" s="3">
        <f>'[1]3.2.1'!EQ182</f>
        <v>82.039012999999997</v>
      </c>
      <c r="ER183" s="3">
        <f>'[1]3.2.1'!ER182</f>
        <v>5.9163E-2</v>
      </c>
      <c r="ES183" s="3">
        <f>'[1]3.2.1'!ES182</f>
        <v>8.3557000000000006E-2</v>
      </c>
      <c r="ET183" s="3">
        <f>'[1]3.2.1'!ET182</f>
        <v>0.15986</v>
      </c>
      <c r="EU183" s="3">
        <f>'[1]3.2.1'!EU182</f>
        <v>124.60551700000001</v>
      </c>
      <c r="EV183" s="3">
        <f>'[1]3.2.1'!EV182</f>
        <v>0.14765900000000001</v>
      </c>
      <c r="EW183" s="3">
        <f>'[1]3.2.1'!EW182</f>
        <v>4.6251E-2</v>
      </c>
      <c r="EX183" s="3">
        <f>'[1]3.2.1'!EX182</f>
        <v>242.37797499999999</v>
      </c>
      <c r="EY183" s="3">
        <f>'[1]3.2.1'!EY182</f>
        <v>0.88760399999999995</v>
      </c>
      <c r="EZ183" s="3">
        <f>'[1]3.2.1'!EZ182</f>
        <v>195.77462600000001</v>
      </c>
      <c r="FA183" s="3">
        <f>'[1]3.2.1'!FA182</f>
        <v>387.62469299999998</v>
      </c>
      <c r="FB183" s="3">
        <f>'[1]3.2.1'!FB182</f>
        <v>104.522901</v>
      </c>
      <c r="FC183" s="3">
        <f>'[1]3.2.1'!FC182</f>
        <v>57.732128000000003</v>
      </c>
      <c r="FD183" s="3">
        <f>'[1]3.2.1'!FD182</f>
        <v>145.509501</v>
      </c>
      <c r="FE183" s="3">
        <f>'[1]3.2.1'!FE182</f>
        <v>213.50074599999999</v>
      </c>
      <c r="FF183" s="3">
        <f>'[1]3.2.1'!FF182</f>
        <v>160.136876</v>
      </c>
      <c r="FG183" s="3">
        <f>'[1]3.2.1'!FG182</f>
        <v>114.77771</v>
      </c>
      <c r="FH183" s="3">
        <f>'[1]3.2.1'!FH182</f>
        <v>208.38505699999999</v>
      </c>
      <c r="FI183" s="3">
        <f>'[1]3.2.1'!FI182</f>
        <v>107.03090400000001</v>
      </c>
      <c r="FJ183" s="3">
        <f>'[1]3.2.1'!FJ182</f>
        <v>212.23740900000001</v>
      </c>
      <c r="FK183" s="3">
        <f>'[1]3.2.1'!FK182</f>
        <v>301.79094800000001</v>
      </c>
      <c r="FL183" s="3">
        <f>'[1]3.2.1'!FL182</f>
        <v>72.836185</v>
      </c>
      <c r="FM183" s="3">
        <f>'[1]3.2.1'!FM182</f>
        <v>73.921396999999999</v>
      </c>
      <c r="FN183" s="3">
        <f>'[1]3.2.1'!FN182</f>
        <v>110.514196</v>
      </c>
      <c r="FO183" s="3">
        <f>'[1]3.2.1'!FO182</f>
        <v>0.24002100000000001</v>
      </c>
      <c r="FP183" s="3">
        <f>'[1]3.2.1'!FP182</f>
        <v>0.22762299999999999</v>
      </c>
      <c r="FQ183" s="3">
        <f>'[1]3.2.1'!FQ182</f>
        <v>343.001349</v>
      </c>
      <c r="FR183" s="3">
        <f>'[1]3.2.1'!FR182</f>
        <v>125.676022</v>
      </c>
      <c r="FS183" s="3">
        <f>'[1]3.2.1'!FS182</f>
        <v>85.836074999999994</v>
      </c>
      <c r="FT183" s="3">
        <f>'[1]3.2.1'!FT182</f>
        <v>0.87867099999999998</v>
      </c>
      <c r="FU183" s="3">
        <f>'[1]3.2.1'!FU182</f>
        <v>134.83855700000001</v>
      </c>
      <c r="FV183" s="3">
        <f>'[1]3.2.1'!FV182</f>
        <v>177.93825200000001</v>
      </c>
      <c r="FW183" s="3">
        <f>'[1]3.2.1'!FW182</f>
        <v>255.72904800000001</v>
      </c>
      <c r="FX183" s="3">
        <f>'[1]3.2.1'!FX182</f>
        <v>88.629624000000007</v>
      </c>
      <c r="FY183" s="3">
        <f>'[1]3.2.1'!FY182</f>
        <v>186.555971</v>
      </c>
      <c r="FZ183" s="3">
        <f>'[1]3.2.1'!FZ182</f>
        <v>112.221858</v>
      </c>
      <c r="GA183" s="3">
        <f>'[1]3.2.1'!GA182</f>
        <v>196.34408500000001</v>
      </c>
      <c r="GB183" s="3">
        <f>'[1]3.2.1'!GB182</f>
        <v>200.461984</v>
      </c>
      <c r="GC183" s="3">
        <f>'[1]3.2.1'!GC182</f>
        <v>216.34203199999999</v>
      </c>
      <c r="GD183" s="3">
        <f>'[1]3.2.1'!GD182</f>
        <v>114.81329100000001</v>
      </c>
      <c r="GE183" s="3">
        <f>'[1]3.2.1'!GE182</f>
        <v>9.8221349999999994</v>
      </c>
      <c r="GF183" s="3">
        <f>'[1]3.2.1'!GF182</f>
        <v>206.23305400000001</v>
      </c>
      <c r="GG183" s="3">
        <f>'[1]3.2.1'!GG182</f>
        <v>131.21169900000001</v>
      </c>
      <c r="GH183" s="3">
        <f>'[1]3.2.1'!GH182</f>
        <v>139.896118</v>
      </c>
      <c r="GI183" s="3">
        <f>'[1]3.2.1'!GI182</f>
        <v>145.101854</v>
      </c>
      <c r="GJ183" s="3">
        <f>'[1]3.2.1'!GJ182</f>
        <v>324.99319700000001</v>
      </c>
      <c r="GK183" s="3">
        <f>'[1]3.2.1'!GK182</f>
        <v>131.615903</v>
      </c>
      <c r="GL183" s="3">
        <f>'[1]3.2.1'!GL182</f>
        <v>128.05669</v>
      </c>
      <c r="GM183" s="3">
        <f>'[1]3.2.1'!GM182</f>
        <v>294.63315799999998</v>
      </c>
      <c r="GN183" s="3">
        <f>'[1]3.2.1'!GN182</f>
        <v>144.311465</v>
      </c>
      <c r="GO183" s="3">
        <f>'[1]3.2.1'!GO182</f>
        <v>376.45653099999998</v>
      </c>
      <c r="GP183" s="3">
        <f>'[1]3.2.1'!GP182</f>
        <v>521.82081400000004</v>
      </c>
      <c r="GQ183" s="3">
        <f>'[1]3.2.1'!GQ182</f>
        <v>283.93946699999998</v>
      </c>
      <c r="GR183" s="3">
        <f>'[1]3.2.1'!GR182</f>
        <v>324.9307</v>
      </c>
      <c r="GS183" s="3">
        <f>'[1]3.2.1'!GS182</f>
        <v>476.50799699999999</v>
      </c>
      <c r="GT183" s="3">
        <f>'[1]3.2.1'!GT182</f>
        <v>164.57216500000001</v>
      </c>
      <c r="GU183" s="3">
        <f>'[1]3.2.1'!GU182</f>
        <v>288.96678800000001</v>
      </c>
      <c r="GV183" s="3">
        <f>'[1]3.2.1'!GV182</f>
        <v>145.33577099999999</v>
      </c>
      <c r="GW183" s="3">
        <f>'[1]3.2.1'!GW182</f>
        <v>91.951014999999998</v>
      </c>
      <c r="GX183" s="3">
        <f>'[1]3.2.1'!GX182</f>
        <v>124.795146</v>
      </c>
      <c r="GY183" s="3">
        <f>'[1]3.2.1'!GY182</f>
        <v>258.26914499999998</v>
      </c>
      <c r="GZ183" s="3">
        <f>'[1]3.2.1'!GZ182</f>
        <v>279.178765</v>
      </c>
      <c r="HA183" s="3">
        <f>'[1]3.2.1'!HA182</f>
        <v>155.68902399999999</v>
      </c>
      <c r="HB183" s="3">
        <f>'[1]3.2.1'!HB182</f>
        <v>155.46664999999999</v>
      </c>
      <c r="HC183" s="3">
        <f>'[1]3.2.1'!HC182</f>
        <v>154.92588699999999</v>
      </c>
      <c r="HD183" s="3">
        <f>'[1]3.2.1'!HD182</f>
        <v>0.83536100000000002</v>
      </c>
      <c r="HE183" s="3">
        <f>'[1]3.2.1'!HE182</f>
        <v>0.99807000000000001</v>
      </c>
      <c r="HF183" s="3">
        <f>'[1]3.2.1'!HF182</f>
        <v>0.76664600000000005</v>
      </c>
      <c r="HG183" s="3">
        <f>'[1]3.2.1'!HG182</f>
        <v>31.376973</v>
      </c>
      <c r="HH183" s="3">
        <f>'[1]3.2.1'!HH182</f>
        <v>222.64053100000001</v>
      </c>
      <c r="HI183" s="3">
        <f>'[1]3.2.1'!HI182</f>
        <v>222.602508</v>
      </c>
      <c r="HJ183" s="3">
        <f>'[1]3.2.1'!HJ182</f>
        <v>291.05439100000001</v>
      </c>
      <c r="HK183" s="3">
        <f>'[1]3.2.1'!HK182</f>
        <v>225.57993200000001</v>
      </c>
      <c r="HL183" s="3">
        <f>'[1]3.2.1'!HL182</f>
        <v>245.56050099999999</v>
      </c>
      <c r="HM183" s="3">
        <f>'[1]3.2.1'!HM182</f>
        <v>517.67815599999994</v>
      </c>
      <c r="HN183" s="3">
        <f>'[1]3.2.1'!HN182</f>
        <v>281.91699499999999</v>
      </c>
      <c r="HO183" s="3">
        <f>'[1]3.2.1'!HO182</f>
        <v>7.6259040000000002</v>
      </c>
      <c r="HP183" s="3">
        <f>'[1]3.2.1'!HP182</f>
        <v>8.7201950000000004</v>
      </c>
      <c r="HQ183" s="3">
        <f>'[1]3.2.1'!HQ182</f>
        <v>406.08976999999999</v>
      </c>
      <c r="HR183" s="3">
        <f>'[1]3.2.1'!HR182</f>
        <v>509.50561099999999</v>
      </c>
      <c r="HS183" s="3">
        <f>'[1]3.2.1'!HS182</f>
        <v>8.7524569999999997</v>
      </c>
      <c r="HT183" s="3">
        <f>'[1]3.2.1'!HT182</f>
        <v>269.85181399999999</v>
      </c>
      <c r="HU183" s="3">
        <f>'[1]3.2.1'!HU182</f>
        <v>113.159747</v>
      </c>
      <c r="HV183" s="3">
        <f>'[1]3.2.1'!HV182</f>
        <v>0.635432</v>
      </c>
      <c r="HW183" s="3">
        <f>'[1]3.2.1'!HW182</f>
        <v>0.44067000000000001</v>
      </c>
      <c r="HX183" s="3">
        <f>'[1]3.2.1'!HX182</f>
        <v>0.84319699999999997</v>
      </c>
      <c r="HY183" s="3">
        <f>'[1]3.2.1'!HY182</f>
        <v>7.0046499999999998</v>
      </c>
      <c r="HZ183" s="3">
        <f>'[1]3.2.1'!HZ182</f>
        <v>285.996241</v>
      </c>
      <c r="IA183" s="3">
        <f>'[1]3.2.1'!IA182</f>
        <v>13.139751</v>
      </c>
      <c r="IB183" s="3">
        <f>'[1]3.2.1'!IB182</f>
        <v>8.3803570000000001</v>
      </c>
      <c r="IC183" s="3">
        <f>'[1]3.2.1'!IC182</f>
        <v>0.49424800000000002</v>
      </c>
      <c r="ID183" s="3">
        <f>'[1]3.2.1'!ID182</f>
        <v>143.38049699999999</v>
      </c>
      <c r="IE183" s="3">
        <f>'[1]3.2.1'!IE182</f>
        <v>29.185086999999999</v>
      </c>
      <c r="IF183" s="3">
        <f>'[1]3.2.1'!IF182</f>
        <v>46.751994000000003</v>
      </c>
      <c r="IG183" s="3">
        <f>'[1]3.2.1'!IG182</f>
        <v>11.735552</v>
      </c>
      <c r="IH183" s="3">
        <f>'[1]3.2.1'!IH182</f>
        <v>10.808757999999999</v>
      </c>
      <c r="II183" s="3">
        <f>'[1]3.2.1'!II182</f>
        <v>28.563390999999999</v>
      </c>
      <c r="IJ183" s="3">
        <f>'[1]3.2.1'!IJ182</f>
        <v>19.147663999999999</v>
      </c>
      <c r="IK183" s="3">
        <f>'[1]3.2.1'!IK182</f>
        <v>30.273446</v>
      </c>
      <c r="IL183" s="3">
        <f>'[1]3.2.1'!IL182</f>
        <v>35.050685999999999</v>
      </c>
      <c r="IM183" s="3">
        <f>'[1]3.2.1'!IM182</f>
        <v>15.074949</v>
      </c>
      <c r="IN183" s="3">
        <f>'[1]3.2.1'!IN182</f>
        <v>11.015262</v>
      </c>
      <c r="IO183" s="3">
        <f>'[1]3.2.1'!IO182</f>
        <v>7.1012969999999997</v>
      </c>
      <c r="IP183" s="3">
        <f>'[1]3.2.1'!IP182</f>
        <v>17.067193</v>
      </c>
      <c r="IQ183" s="3">
        <f>'[1]3.2.1'!IQ182</f>
        <v>60.969718999999998</v>
      </c>
      <c r="IR183" s="3">
        <f>'[1]3.2.1'!IR182</f>
        <v>26.673901000000001</v>
      </c>
      <c r="IS183" s="3">
        <f>'[1]3.2.1'!IS182</f>
        <v>12.724022</v>
      </c>
      <c r="IT183" s="3">
        <f>'[1]3.2.1'!IT182</f>
        <v>43.134624000000002</v>
      </c>
      <c r="IU183" s="3">
        <f>'[1]3.2.1'!IU182</f>
        <v>77.763464999999997</v>
      </c>
      <c r="IV183" s="3">
        <f>'[1]3.2.1'!IV182</f>
        <v>38.828249999999997</v>
      </c>
      <c r="IW183" s="3">
        <f>'[1]3.2.1'!IW182</f>
        <v>76.349839000000003</v>
      </c>
      <c r="IX183" s="3">
        <f>'[1]3.2.1'!IX182</f>
        <v>268.02874200000002</v>
      </c>
      <c r="IY183" s="3">
        <f>'[1]3.2.1'!IY182</f>
        <v>32.993675000000003</v>
      </c>
      <c r="IZ183" s="3">
        <f>'[1]3.2.1'!IZ182</f>
        <v>121.550471</v>
      </c>
      <c r="JA183" s="3">
        <f>'[1]3.2.1'!JA182</f>
        <v>44.137537999999999</v>
      </c>
      <c r="JB183" s="3">
        <f>'[1]3.2.1'!JB182</f>
        <v>144.97792899999999</v>
      </c>
      <c r="JC183" s="3">
        <f>'[1]3.2.1'!JC182</f>
        <v>228.287013</v>
      </c>
      <c r="JD183" s="3">
        <f>'[1]3.2.1'!JD182</f>
        <v>245.33308400000001</v>
      </c>
      <c r="JE183" s="3">
        <f>'[1]3.2.1'!JE182</f>
        <v>216.11420200000001</v>
      </c>
      <c r="JF183" s="3">
        <f>'[1]3.2.1'!JF182</f>
        <v>36.167428000000001</v>
      </c>
      <c r="JG183" s="3">
        <f>'[1]3.2.1'!JG182</f>
        <v>50.040913000000003</v>
      </c>
      <c r="JH183" s="3">
        <f>'[1]3.2.1'!JH182</f>
        <v>98.262010000000004</v>
      </c>
      <c r="JI183" s="3">
        <f>'[1]3.2.1'!JI182</f>
        <v>111.19894600000001</v>
      </c>
      <c r="JJ183" s="3">
        <f>'[1]3.2.1'!JJ182</f>
        <v>95.723084999999998</v>
      </c>
      <c r="JK183" s="3">
        <f>'[1]3.2.1'!JK182</f>
        <v>75.729658000000001</v>
      </c>
      <c r="JL183" s="3">
        <f>'[1]3.2.1'!JL182</f>
        <v>62.970640000000003</v>
      </c>
      <c r="JM183" s="3">
        <f>'[1]3.2.1'!JM182</f>
        <v>65.415356000000003</v>
      </c>
      <c r="JN183" s="3">
        <f>'[1]3.2.1'!JN182</f>
        <v>160.529281</v>
      </c>
      <c r="JO183" s="3">
        <f>'[1]3.2.1'!JO182</f>
        <v>73.383480000000006</v>
      </c>
      <c r="JP183" s="3">
        <f>'[1]3.2.1'!JP182</f>
        <v>66.587489000000005</v>
      </c>
      <c r="JQ183" s="3">
        <f>'[1]3.2.1'!JQ182</f>
        <v>21.467144000000001</v>
      </c>
      <c r="JR183" s="3">
        <f>'[1]3.2.1'!JR182</f>
        <v>71.241063999999994</v>
      </c>
      <c r="JS183" s="3">
        <f>'[1]3.2.1'!JS182</f>
        <v>99.531717999999998</v>
      </c>
      <c r="JT183" s="3">
        <f>'[1]3.2.1'!JT182</f>
        <v>265.27527400000002</v>
      </c>
      <c r="JU183" s="3">
        <f>'[1]3.2.1'!JU182</f>
        <v>167.21049600000001</v>
      </c>
      <c r="JV183" s="3">
        <f>'[1]3.2.1'!JV182</f>
        <v>83.909041000000002</v>
      </c>
      <c r="JW183" s="3">
        <f>'[1]3.2.1'!JW182</f>
        <v>30.63861</v>
      </c>
      <c r="JX183" s="3">
        <f>'[1]3.2.1'!JX182</f>
        <v>39.524512000000001</v>
      </c>
      <c r="JY183" s="3">
        <f>'[1]3.2.1'!JY182</f>
        <v>25.336452999999999</v>
      </c>
      <c r="JZ183" s="3">
        <f>'[1]3.2.1'!JZ182</f>
        <v>33.565157999999997</v>
      </c>
      <c r="KA183" s="3">
        <f>'[1]3.2.1'!KA182</f>
        <v>27.948231</v>
      </c>
      <c r="KB183" s="3">
        <f>'[1]3.2.1'!KB182</f>
        <v>13.535990999999999</v>
      </c>
      <c r="KC183" s="3">
        <f>'[1]3.2.1'!KC182</f>
        <v>28.018622000000001</v>
      </c>
      <c r="KD183" s="3">
        <f>'[1]3.2.1'!KD182</f>
        <v>106.004947</v>
      </c>
      <c r="KE183" s="3">
        <f>'[1]3.2.1'!KE182</f>
        <v>7.692482</v>
      </c>
      <c r="KF183" s="3">
        <f>'[1]3.2.1'!KF182</f>
        <v>11.554282000000001</v>
      </c>
      <c r="KG183" s="3">
        <f>'[1]3.2.1'!KG182</f>
        <v>124.63821299999999</v>
      </c>
      <c r="KH183" s="3">
        <f>'[1]3.2.1'!KH182</f>
        <v>27.272873000000001</v>
      </c>
      <c r="KI183" s="3">
        <f>'[1]3.2.1'!KI182</f>
        <v>31.117211000000001</v>
      </c>
      <c r="KJ183" s="3">
        <f>'[1]3.2.1'!KJ182</f>
        <v>39.232449000000003</v>
      </c>
      <c r="KK183" s="3">
        <f>'[1]3.2.1'!KK182</f>
        <v>47.586807</v>
      </c>
      <c r="KL183" s="3">
        <f>'[1]3.2.1'!KL182</f>
        <v>38.692064999999999</v>
      </c>
      <c r="KM183" s="3">
        <f>'[1]3.2.1'!KM182</f>
        <v>38.407868000000001</v>
      </c>
      <c r="KN183" s="3">
        <f>'[1]3.2.1'!KN182</f>
        <v>63.871778999999997</v>
      </c>
      <c r="KO183" s="3">
        <f>'[1]3.2.1'!KO182</f>
        <v>32.008322</v>
      </c>
      <c r="KP183" s="3">
        <f>'[1]3.2.1'!KP182</f>
        <v>36.749161000000001</v>
      </c>
      <c r="KQ183" s="3">
        <f>'[1]3.2.1'!KQ182</f>
        <v>21.026064000000002</v>
      </c>
      <c r="KR183" s="3">
        <f>'[1]3.2.1'!KR182</f>
        <v>34.894525999999999</v>
      </c>
      <c r="KS183" s="3">
        <f>'[1]3.2.1'!KS182</f>
        <v>35.603560000000002</v>
      </c>
      <c r="KT183" s="3">
        <f>'[1]3.2.1'!KT182</f>
        <v>242.21375900000001</v>
      </c>
      <c r="KU183" s="3">
        <f>'[1]3.2.1'!KU182</f>
        <v>97.962165999999996</v>
      </c>
      <c r="KV183" s="3">
        <f>'[1]3.2.1'!KV182</f>
        <v>171.01924500000001</v>
      </c>
      <c r="KW183" s="3">
        <f>'[1]3.2.1'!KW182</f>
        <v>166.87484799999999</v>
      </c>
      <c r="KX183" s="3">
        <f>'[1]3.2.1'!KX182</f>
        <v>119.12227</v>
      </c>
      <c r="KY183" s="3">
        <f>'[1]3.2.1'!KY182</f>
        <v>77.453536</v>
      </c>
      <c r="KZ183" s="3">
        <f>'[1]3.2.1'!KZ182</f>
        <v>95.652505000000005</v>
      </c>
      <c r="LA183" s="3">
        <f>'[1]3.2.1'!LA182</f>
        <v>80.307783999999998</v>
      </c>
      <c r="LB183" s="3">
        <f>'[1]3.2.1'!LB182</f>
        <v>61.466594000000001</v>
      </c>
      <c r="LC183" s="3">
        <f>'[1]3.2.1'!LC182</f>
        <v>198.538873</v>
      </c>
      <c r="LD183" s="3">
        <f>'[1]3.2.1'!LD182</f>
        <v>53.119176000000003</v>
      </c>
      <c r="LE183" s="3">
        <f>'[1]3.2.1'!LE182</f>
        <v>43.628849000000002</v>
      </c>
      <c r="LF183" s="3">
        <f>'[1]3.2.1'!LF182</f>
        <v>80.913403000000002</v>
      </c>
      <c r="LG183" s="3">
        <f>'[1]3.2.1'!LG182</f>
        <v>61.457279999999997</v>
      </c>
      <c r="LH183" s="3">
        <f>'[1]3.2.1'!LH182</f>
        <v>150.07716400000001</v>
      </c>
      <c r="LI183" s="3">
        <f>'[1]3.2.1'!LI182</f>
        <v>40.814872999999999</v>
      </c>
      <c r="LJ183" s="3">
        <f>'[1]3.2.1'!LJ182</f>
        <v>79.427155999999997</v>
      </c>
      <c r="LK183" s="3">
        <f>'[1]3.2.1'!LK182</f>
        <v>103.87591399999999</v>
      </c>
      <c r="LL183" s="3">
        <f>'[1]3.2.1'!LL182</f>
        <v>107.158168</v>
      </c>
      <c r="LM183" s="3">
        <f>'[1]3.2.1'!LM182</f>
        <v>117.752323</v>
      </c>
      <c r="LN183" s="3">
        <f>'[1]3.2.1'!LN182</f>
        <v>79.626975000000002</v>
      </c>
      <c r="LO183" s="3">
        <f>'[1]3.2.1'!LO182</f>
        <v>125.484786</v>
      </c>
      <c r="LP183" s="3">
        <f>'[1]3.2.1'!LP182</f>
        <v>137.39393200000001</v>
      </c>
      <c r="LQ183" s="3">
        <f>'[1]3.2.1'!LQ182</f>
        <v>150.98470599999999</v>
      </c>
      <c r="LR183" s="3">
        <f>'[1]3.2.1'!LR182</f>
        <v>90.794559000000007</v>
      </c>
      <c r="LS183" s="3">
        <f>'[1]3.2.1'!LS182</f>
        <v>50.879458</v>
      </c>
      <c r="LT183" s="3">
        <f>'[1]3.2.1'!LT182</f>
        <v>124.63848</v>
      </c>
      <c r="LU183" s="3">
        <f>'[1]3.2.1'!LU182</f>
        <v>131.491252</v>
      </c>
      <c r="LV183" s="3">
        <f>'[1]3.2.1'!LV182</f>
        <v>32.631869999999999</v>
      </c>
      <c r="LW183" s="3">
        <f>'[1]3.2.1'!LW182</f>
        <v>117.403807</v>
      </c>
      <c r="LX183" s="3">
        <f>'[1]3.2.1'!LX182</f>
        <v>134.11658</v>
      </c>
      <c r="LY183" s="3">
        <f>'[1]3.2.1'!LY182</f>
        <v>143.34768299999999</v>
      </c>
      <c r="LZ183" s="3">
        <f>'[1]3.2.1'!LZ182</f>
        <v>106.08366100000001</v>
      </c>
      <c r="MA183" s="3">
        <f>'[1]3.2.1'!MA182</f>
        <v>114.58416200000001</v>
      </c>
      <c r="MB183" s="3">
        <f>'[1]3.2.1'!MB182</f>
        <v>142.50098800000001</v>
      </c>
      <c r="MC183" s="3">
        <f>'[1]3.2.1'!MC182</f>
        <v>257.46768400000002</v>
      </c>
      <c r="MD183" s="3">
        <f>'[1]3.2.1'!MD182</f>
        <v>248.98004499999999</v>
      </c>
      <c r="ME183" s="3">
        <f>'[1]3.2.1'!ME182</f>
        <v>118.79659700000001</v>
      </c>
      <c r="MF183" s="3">
        <f>'[1]3.2.1'!MF182</f>
        <v>293.71937300000002</v>
      </c>
      <c r="MG183" s="3">
        <f>'[1]3.2.1'!MG182</f>
        <v>156.40473700000001</v>
      </c>
      <c r="MH183" s="3">
        <f>'[1]3.2.1'!MH182</f>
        <v>137.40101100000001</v>
      </c>
      <c r="MI183" s="3">
        <f>'[1]3.2.1'!MI182</f>
        <v>116.675078</v>
      </c>
      <c r="MJ183" s="3">
        <f>'[1]3.2.1'!MJ182</f>
        <v>281.45837</v>
      </c>
      <c r="MK183" s="3">
        <f>'[1]3.2.1'!MK182</f>
        <v>298.75000699999998</v>
      </c>
      <c r="ML183" s="3">
        <f>'[1]3.2.1'!ML182</f>
        <v>184.474321</v>
      </c>
      <c r="MM183" s="3">
        <f>'[1]3.2.1'!MM182</f>
        <v>25.206603000000001</v>
      </c>
      <c r="MN183" s="3">
        <f>'[1]3.2.1'!MN182</f>
        <v>140.39443700000001</v>
      </c>
      <c r="MO183" s="3">
        <f>'[1]3.2.1'!MO182</f>
        <v>304.60382800000002</v>
      </c>
      <c r="MP183" s="3">
        <f>'[1]3.2.1'!MP182</f>
        <v>170.899461</v>
      </c>
      <c r="MQ183" s="3">
        <f>'[1]3.2.1'!MQ182</f>
        <v>153.16090299999999</v>
      </c>
      <c r="MR183" s="3">
        <f>'[1]3.2.1'!MR182</f>
        <v>65.597662</v>
      </c>
      <c r="MS183" s="3">
        <f>'[1]3.2.1'!MS182</f>
        <v>44.124721999999998</v>
      </c>
      <c r="MT183" s="3">
        <f>'[1]3.2.1'!MT182</f>
        <v>283.82388700000001</v>
      </c>
      <c r="MU183" s="3">
        <f>'[1]3.2.1'!MU182</f>
        <v>178.89623599999999</v>
      </c>
      <c r="MV183" s="3">
        <f>'[1]3.2.1'!MV182</f>
        <v>57.977065000000003</v>
      </c>
      <c r="MW183" s="3">
        <f>'[1]3.2.1'!MW182</f>
        <v>198.86786699999999</v>
      </c>
      <c r="MX183" s="3">
        <f>'[1]3.2.1'!MX182</f>
        <v>196.44894099999999</v>
      </c>
      <c r="MY183" s="3">
        <f>'[1]3.2.1'!MY182</f>
        <v>180.32753700000001</v>
      </c>
      <c r="MZ183" s="3">
        <f>'[1]3.2.1'!MZ182</f>
        <v>312.931759</v>
      </c>
      <c r="NA183" s="3">
        <f>'[1]3.2.1'!NA182</f>
        <v>215.284288</v>
      </c>
      <c r="NB183" s="3">
        <f>'[1]3.2.1'!NB182</f>
        <v>98.524040999999997</v>
      </c>
      <c r="NC183" s="3">
        <f>'[1]3.2.1'!NC182</f>
        <v>84.984508000000005</v>
      </c>
      <c r="ND183" s="3">
        <f>'[1]3.2.1'!ND182</f>
        <v>283.46576299999998</v>
      </c>
      <c r="NE183" s="3">
        <f>'[1]3.2.1'!NE182</f>
        <v>310.923407</v>
      </c>
      <c r="NF183" s="3">
        <f>'[1]3.2.1'!NF182</f>
        <v>188.01541800000001</v>
      </c>
      <c r="NG183" s="3">
        <f>'[1]3.2.1'!NG182</f>
        <v>197.089201</v>
      </c>
      <c r="NH183" s="3">
        <f>'[1]3.2.1'!NH182</f>
        <v>362.41552999999999</v>
      </c>
      <c r="NI183" s="3">
        <f>'[1]3.2.1'!NI182</f>
        <v>309.02126600000003</v>
      </c>
      <c r="NJ183" s="3">
        <f>'[1]3.2.1'!NJ182</f>
        <v>413.55473000000001</v>
      </c>
      <c r="NK183" s="3">
        <f>'[1]3.2.1'!NK182</f>
        <v>381.16912400000001</v>
      </c>
      <c r="NL183" s="3">
        <f>'[1]3.2.1'!NL182</f>
        <v>92.51746</v>
      </c>
      <c r="NM183" s="3">
        <f>'[1]3.2.1'!NM182</f>
        <v>180.11678000000001</v>
      </c>
      <c r="NN183" s="3">
        <f>'[1]3.2.1'!NN182</f>
        <v>199.50563099999999</v>
      </c>
      <c r="NO183" s="3">
        <f>'[1]3.2.1'!NO182</f>
        <v>455.76146</v>
      </c>
      <c r="NP183" s="3">
        <f>'[1]3.2.1'!NP182</f>
        <v>437.64940000000001</v>
      </c>
      <c r="NQ183" s="3">
        <f>'[1]3.2.1'!NQ182</f>
        <v>23.378952999999999</v>
      </c>
      <c r="NR183" s="3">
        <f>'[1]3.2.1'!NR182</f>
        <v>161.037587</v>
      </c>
      <c r="NS183" s="3">
        <f>'[1]3.2.1'!NS182</f>
        <v>278.01640200000003</v>
      </c>
      <c r="NT183" s="3">
        <f>'[1]3.2.1'!NT182</f>
        <v>282.54735499999998</v>
      </c>
      <c r="NU183" s="3">
        <f>'[1]3.2.1'!NU182</f>
        <v>342.108181</v>
      </c>
      <c r="NV183" s="3">
        <f>'[1]3.2.1'!NV182</f>
        <v>161.944636</v>
      </c>
      <c r="NW183" s="3">
        <f>'[1]3.2.1'!NW182</f>
        <v>222.14616899999999</v>
      </c>
      <c r="NX183" s="3">
        <f>'[1]3.2.1'!NX182</f>
        <v>524.67817700000001</v>
      </c>
      <c r="NY183" s="3">
        <f>'[1]3.2.1'!NY182</f>
        <v>517.16625399999998</v>
      </c>
      <c r="NZ183" s="3">
        <f>'[1]3.2.1'!NZ182</f>
        <v>405.628063</v>
      </c>
      <c r="OA183" s="3">
        <f>'[1]3.2.1'!OA182</f>
        <v>1054.2638320000001</v>
      </c>
      <c r="OB183" s="3">
        <f>'[1]3.2.1'!OB182</f>
        <v>262.721993</v>
      </c>
      <c r="OC183" s="3">
        <f>'[1]3.2.1'!OC182</f>
        <v>796.24817199999995</v>
      </c>
      <c r="OD183" s="3">
        <f>'[1]3.2.1'!OD182</f>
        <v>327.00988000000001</v>
      </c>
      <c r="OE183" s="3">
        <f>'[1]3.2.1'!OE182</f>
        <v>258.81464099999999</v>
      </c>
      <c r="OF183" s="3">
        <f>'[1]3.2.1'!OF182</f>
        <v>433.75581099999999</v>
      </c>
      <c r="OG183" s="3">
        <f>'[1]3.2.1'!OG182</f>
        <v>274.47490900000003</v>
      </c>
      <c r="OH183" s="3">
        <f>'[1]3.2.1'!OH182</f>
        <v>253.25444400000001</v>
      </c>
      <c r="OI183" s="3">
        <f>'[1]3.2.1'!OI182</f>
        <v>476.97674499999999</v>
      </c>
      <c r="OJ183" s="3">
        <f>'[1]3.2.1'!OJ182</f>
        <v>346.31007699999998</v>
      </c>
      <c r="OK183" s="3">
        <f>'[1]3.2.1'!OK182</f>
        <v>227.85850600000001</v>
      </c>
      <c r="OL183" s="3">
        <f>'[1]3.2.1'!OL182</f>
        <v>452.95120800000001</v>
      </c>
      <c r="OM183" s="3">
        <f>'[1]3.2.1'!OM182</f>
        <v>96.459104999999994</v>
      </c>
      <c r="ON183" s="3">
        <f>'[1]3.2.1'!ON182</f>
        <v>83.857819000000006</v>
      </c>
      <c r="OO183" s="3">
        <f>'[1]3.2.1'!OO182</f>
        <v>218.99675999999999</v>
      </c>
      <c r="OP183" s="3">
        <f>'[1]3.2.1'!OP182</f>
        <v>407.14769100000001</v>
      </c>
      <c r="OQ183" s="3">
        <f>'[1]3.2.1'!OQ182</f>
        <v>404.29102599999999</v>
      </c>
      <c r="OR183" s="3">
        <f>'[1]3.2.1'!OR182</f>
        <v>429.087446</v>
      </c>
      <c r="OS183" s="3">
        <f>'[1]3.2.1'!OS182</f>
        <v>0</v>
      </c>
    </row>
    <row r="184" spans="1:409" s="5" customFormat="1" ht="15" customHeight="1" x14ac:dyDescent="0.2">
      <c r="A184" s="6" t="str">
        <f>'[1]3.2.1'!A183</f>
        <v>OTHER COUNTRIES, NES.</v>
      </c>
      <c r="B184" s="3">
        <f>'[1]3.2.1'!B183</f>
        <v>0</v>
      </c>
      <c r="C184" s="3">
        <f>'[1]3.2.1'!C183</f>
        <v>1.3799999999999999E-3</v>
      </c>
      <c r="D184" s="3">
        <f>'[1]3.2.1'!D183</f>
        <v>1.7021999999999999E-2</v>
      </c>
      <c r="E184" s="3">
        <f>'[1]3.2.1'!E183</f>
        <v>0</v>
      </c>
      <c r="F184" s="3">
        <f>'[1]3.2.1'!F183</f>
        <v>0</v>
      </c>
      <c r="G184" s="3">
        <f>'[1]3.2.1'!G183</f>
        <v>0</v>
      </c>
      <c r="H184" s="3">
        <f>'[1]3.2.1'!H183</f>
        <v>0</v>
      </c>
      <c r="I184" s="3">
        <f>'[1]3.2.1'!I183</f>
        <v>0</v>
      </c>
      <c r="J184" s="3">
        <f>'[1]3.2.1'!J183</f>
        <v>0</v>
      </c>
      <c r="K184" s="3">
        <f>'[1]3.2.1'!K183</f>
        <v>0</v>
      </c>
      <c r="L184" s="3">
        <f>'[1]3.2.1'!L183</f>
        <v>0</v>
      </c>
      <c r="M184" s="3">
        <f>'[1]3.2.1'!M183</f>
        <v>0</v>
      </c>
      <c r="N184" s="3">
        <f>'[1]3.2.1'!N183</f>
        <v>0</v>
      </c>
      <c r="O184" s="3">
        <f>'[1]3.2.1'!O183</f>
        <v>0</v>
      </c>
      <c r="P184" s="3">
        <f>'[1]3.2.1'!P183</f>
        <v>0</v>
      </c>
      <c r="Q184" s="3">
        <f>'[1]3.2.1'!Q183</f>
        <v>0</v>
      </c>
      <c r="R184" s="3">
        <f>'[1]3.2.1'!R183</f>
        <v>0</v>
      </c>
      <c r="S184" s="3">
        <f>'[1]3.2.1'!S183</f>
        <v>0</v>
      </c>
      <c r="T184" s="3">
        <f>'[1]3.2.1'!T183</f>
        <v>0</v>
      </c>
      <c r="U184" s="3">
        <f>'[1]3.2.1'!U183</f>
        <v>0</v>
      </c>
      <c r="V184" s="3">
        <f>'[1]3.2.1'!V183</f>
        <v>0</v>
      </c>
      <c r="W184" s="3">
        <f>'[1]3.2.1'!W183</f>
        <v>0</v>
      </c>
      <c r="X184" s="3">
        <f>'[1]3.2.1'!X183</f>
        <v>0</v>
      </c>
      <c r="Y184" s="3">
        <f>'[1]3.2.1'!Y183</f>
        <v>0</v>
      </c>
      <c r="Z184" s="3">
        <f>'[1]3.2.1'!Z183</f>
        <v>0</v>
      </c>
      <c r="AA184" s="3">
        <f>'[1]3.2.1'!AA183</f>
        <v>0</v>
      </c>
      <c r="AB184" s="3">
        <f>'[1]3.2.1'!AB183</f>
        <v>0</v>
      </c>
      <c r="AC184" s="3">
        <f>'[1]3.2.1'!AC183</f>
        <v>0</v>
      </c>
      <c r="AD184" s="3">
        <f>'[1]3.2.1'!AD183</f>
        <v>0</v>
      </c>
      <c r="AE184" s="3">
        <f>'[1]3.2.1'!AE183</f>
        <v>0</v>
      </c>
      <c r="AF184" s="3">
        <f>'[1]3.2.1'!AF183</f>
        <v>0</v>
      </c>
      <c r="AG184" s="3">
        <f>'[1]3.2.1'!AG183</f>
        <v>0</v>
      </c>
      <c r="AH184" s="3">
        <f>'[1]3.2.1'!AH183</f>
        <v>0</v>
      </c>
      <c r="AI184" s="3">
        <f>'[1]3.2.1'!AI183</f>
        <v>0</v>
      </c>
      <c r="AJ184" s="3">
        <f>'[1]3.2.1'!AJ183</f>
        <v>0</v>
      </c>
      <c r="AK184" s="3">
        <f>'[1]3.2.1'!AK183</f>
        <v>8.7600000000000004E-4</v>
      </c>
      <c r="AL184" s="3">
        <f>'[1]3.2.1'!AL183</f>
        <v>1.2012E-2</v>
      </c>
      <c r="AM184" s="3">
        <f>'[1]3.2.1'!AM183</f>
        <v>3.2776320000000001</v>
      </c>
      <c r="AN184" s="3">
        <f>'[1]3.2.1'!AN183</f>
        <v>3.5456000000000001E-2</v>
      </c>
      <c r="AO184" s="3">
        <f>'[1]3.2.1'!AO183</f>
        <v>0</v>
      </c>
      <c r="AP184" s="3">
        <f>'[1]3.2.1'!AP183</f>
        <v>0</v>
      </c>
      <c r="AQ184" s="3">
        <f>'[1]3.2.1'!AQ183</f>
        <v>0</v>
      </c>
      <c r="AR184" s="3">
        <f>'[1]3.2.1'!AR183</f>
        <v>0</v>
      </c>
      <c r="AS184" s="3">
        <f>'[1]3.2.1'!AS183</f>
        <v>0</v>
      </c>
      <c r="AT184" s="3">
        <f>'[1]3.2.1'!AT183</f>
        <v>0</v>
      </c>
      <c r="AU184" s="3">
        <f>'[1]3.2.1'!AU183</f>
        <v>0</v>
      </c>
      <c r="AV184" s="3">
        <f>'[1]3.2.1'!AV183</f>
        <v>0</v>
      </c>
      <c r="AW184" s="3">
        <f>'[1]3.2.1'!AW183</f>
        <v>0</v>
      </c>
      <c r="AX184" s="3">
        <f>'[1]3.2.1'!AX183</f>
        <v>0</v>
      </c>
      <c r="AY184" s="3">
        <f>'[1]3.2.1'!AY183</f>
        <v>0</v>
      </c>
      <c r="AZ184" s="3">
        <f>'[1]3.2.1'!AZ183</f>
        <v>0</v>
      </c>
      <c r="BA184" s="3">
        <f>'[1]3.2.1'!BA183</f>
        <v>0</v>
      </c>
      <c r="BB184" s="3">
        <f>'[1]3.2.1'!BB183</f>
        <v>0</v>
      </c>
      <c r="BC184" s="3">
        <f>'[1]3.2.1'!BC183</f>
        <v>0</v>
      </c>
      <c r="BD184" s="3">
        <f>'[1]3.2.1'!BD183</f>
        <v>0</v>
      </c>
      <c r="BE184" s="3">
        <f>'[1]3.2.1'!BE183</f>
        <v>0</v>
      </c>
      <c r="BF184" s="3">
        <f>'[1]3.2.1'!BF183</f>
        <v>0</v>
      </c>
      <c r="BG184" s="3">
        <f>'[1]3.2.1'!BG183</f>
        <v>0.86692999999999998</v>
      </c>
      <c r="BH184" s="3">
        <f>'[1]3.2.1'!BH183</f>
        <v>0.38067099999999998</v>
      </c>
      <c r="BI184" s="3">
        <f>'[1]3.2.1'!BI183</f>
        <v>1.1152390000000001</v>
      </c>
      <c r="BJ184" s="3">
        <f>'[1]3.2.1'!BJ183</f>
        <v>2.1676000000000001E-2</v>
      </c>
      <c r="BK184" s="3">
        <f>'[1]3.2.1'!BK183</f>
        <v>0.17793500000000001</v>
      </c>
      <c r="BL184" s="3">
        <f>'[1]3.2.1'!BL183</f>
        <v>4.0000000000000003E-5</v>
      </c>
      <c r="BM184" s="3">
        <f>'[1]3.2.1'!BM183</f>
        <v>0</v>
      </c>
      <c r="BN184" s="3">
        <f>'[1]3.2.1'!BN183</f>
        <v>0</v>
      </c>
      <c r="BO184" s="3">
        <f>'[1]3.2.1'!BO183</f>
        <v>0.71091899999999997</v>
      </c>
      <c r="BP184" s="3">
        <f>'[1]3.2.1'!BP183</f>
        <v>0.48577399999999998</v>
      </c>
      <c r="BQ184" s="3">
        <f>'[1]3.2.1'!BQ183</f>
        <v>1.430836</v>
      </c>
      <c r="BR184" s="3">
        <f>'[1]3.2.1'!BR183</f>
        <v>0.468916</v>
      </c>
      <c r="BS184" s="3">
        <f>'[1]3.2.1'!BS183</f>
        <v>0.66101699999999997</v>
      </c>
      <c r="BT184" s="3">
        <f>'[1]3.2.1'!BT183</f>
        <v>1.1198999999999999</v>
      </c>
      <c r="BU184" s="3">
        <f>'[1]3.2.1'!BU183</f>
        <v>0.59240899999999996</v>
      </c>
      <c r="BV184" s="3">
        <f>'[1]3.2.1'!BV183</f>
        <v>0.36540899999999998</v>
      </c>
      <c r="BW184" s="3">
        <f>'[1]3.2.1'!BW183</f>
        <v>0.74566299999999996</v>
      </c>
      <c r="BX184" s="3">
        <f>'[1]3.2.1'!BX183</f>
        <v>0.36544599999999999</v>
      </c>
      <c r="BY184" s="3">
        <f>'[1]3.2.1'!BY183</f>
        <v>0.62036599999999997</v>
      </c>
      <c r="BZ184" s="3">
        <f>'[1]3.2.1'!BZ183</f>
        <v>0.57098700000000002</v>
      </c>
      <c r="CA184" s="3">
        <f>'[1]3.2.1'!CA183</f>
        <v>0.76937500000000003</v>
      </c>
      <c r="CB184" s="3">
        <f>'[1]3.2.1'!CB183</f>
        <v>1.0575380000000001</v>
      </c>
      <c r="CC184" s="3">
        <f>'[1]3.2.1'!CC183</f>
        <v>17.306498999999999</v>
      </c>
      <c r="CD184" s="3">
        <f>'[1]3.2.1'!CD183</f>
        <v>20.754004999999999</v>
      </c>
      <c r="CE184" s="3">
        <f>'[1]3.2.1'!CE183</f>
        <v>26.711857999999999</v>
      </c>
      <c r="CF184" s="3">
        <f>'[1]3.2.1'!CF183</f>
        <v>27.950009999999999</v>
      </c>
      <c r="CG184" s="3">
        <f>'[1]3.2.1'!CG183</f>
        <v>54.454718999999997</v>
      </c>
      <c r="CH184" s="3">
        <f>'[1]3.2.1'!CH183</f>
        <v>135.73702800000001</v>
      </c>
      <c r="CI184" s="3">
        <f>'[1]3.2.1'!CI183</f>
        <v>52.589489999999998</v>
      </c>
      <c r="CJ184" s="3">
        <f>'[1]3.2.1'!CJ183</f>
        <v>99.815269999999998</v>
      </c>
      <c r="CK184" s="3">
        <f>'[1]3.2.1'!CK183</f>
        <v>141.66152700000001</v>
      </c>
      <c r="CL184" s="3">
        <f>'[1]3.2.1'!CL183</f>
        <v>68.164868999999996</v>
      </c>
      <c r="CM184" s="3">
        <f>'[1]3.2.1'!CM183</f>
        <v>26.812805000000001</v>
      </c>
      <c r="CN184" s="3">
        <f>'[1]3.2.1'!CN183</f>
        <v>54.638955000000003</v>
      </c>
      <c r="CO184" s="3">
        <f>'[1]3.2.1'!CO183</f>
        <v>47.177849000000002</v>
      </c>
      <c r="CP184" s="3">
        <f>'[1]3.2.1'!CP183</f>
        <v>84.491502999999994</v>
      </c>
      <c r="CQ184" s="3">
        <f>'[1]3.2.1'!CQ183</f>
        <v>22.256892000000001</v>
      </c>
      <c r="CR184" s="3">
        <f>'[1]3.2.1'!CR183</f>
        <v>41.710552</v>
      </c>
      <c r="CS184" s="3">
        <f>'[1]3.2.1'!CS183</f>
        <v>64.282657</v>
      </c>
      <c r="CT184" s="3">
        <f>'[1]3.2.1'!CT183</f>
        <v>90.616523000000001</v>
      </c>
      <c r="CU184" s="3">
        <f>'[1]3.2.1'!CU183</f>
        <v>62.771253000000002</v>
      </c>
      <c r="CV184" s="3">
        <f>'[1]3.2.1'!CV183</f>
        <v>80.175549000000004</v>
      </c>
      <c r="CW184" s="3">
        <f>'[1]3.2.1'!CW183</f>
        <v>71.911917000000003</v>
      </c>
      <c r="CX184" s="3">
        <f>'[1]3.2.1'!CX183</f>
        <v>80.718474000000001</v>
      </c>
      <c r="CY184" s="3">
        <f>'[1]3.2.1'!CY183</f>
        <v>65.321719000000002</v>
      </c>
      <c r="CZ184" s="3">
        <f>'[1]3.2.1'!CZ183</f>
        <v>53.996347999999998</v>
      </c>
      <c r="DA184" s="3">
        <f>'[1]3.2.1'!DA183</f>
        <v>47.722835000000003</v>
      </c>
      <c r="DB184" s="3">
        <f>'[1]3.2.1'!DB183</f>
        <v>52.604086000000002</v>
      </c>
      <c r="DC184" s="3">
        <f>'[1]3.2.1'!DC183</f>
        <v>37.393656999999997</v>
      </c>
      <c r="DD184" s="3">
        <f>'[1]3.2.1'!DD183</f>
        <v>26.495746</v>
      </c>
      <c r="DE184" s="3">
        <f>'[1]3.2.1'!DE183</f>
        <v>34.381926</v>
      </c>
      <c r="DF184" s="3">
        <f>'[1]3.2.1'!DF183</f>
        <v>46.748412999999999</v>
      </c>
      <c r="DG184" s="3">
        <f>'[1]3.2.1'!DG183</f>
        <v>39.725766</v>
      </c>
      <c r="DH184" s="3">
        <f>'[1]3.2.1'!DH183</f>
        <v>72.036644999999993</v>
      </c>
      <c r="DI184" s="3">
        <f>'[1]3.2.1'!DI183</f>
        <v>99.349988999999994</v>
      </c>
      <c r="DJ184" s="3">
        <f>'[1]3.2.1'!DJ183</f>
        <v>73.272277000000003</v>
      </c>
      <c r="DK184" s="3">
        <f>'[1]3.2.1'!DK183</f>
        <v>96.412422000000007</v>
      </c>
      <c r="DL184" s="3">
        <f>'[1]3.2.1'!DL183</f>
        <v>102.94910400000001</v>
      </c>
      <c r="DM184" s="3">
        <f>'[1]3.2.1'!DM183</f>
        <v>136.408231</v>
      </c>
      <c r="DN184" s="3">
        <f>'[1]3.2.1'!DN183</f>
        <v>90.259416999999999</v>
      </c>
      <c r="DO184" s="3">
        <f>'[1]3.2.1'!DO183</f>
        <v>97.805994999999996</v>
      </c>
      <c r="DP184" s="3">
        <f>'[1]3.2.1'!DP183</f>
        <v>84.183955999999995</v>
      </c>
      <c r="DQ184" s="3">
        <f>'[1]3.2.1'!DQ183</f>
        <v>92.879414999999995</v>
      </c>
      <c r="DR184" s="3">
        <f>'[1]3.2.1'!DR183</f>
        <v>133.61480299999999</v>
      </c>
      <c r="DS184" s="3">
        <f>'[1]3.2.1'!DS183</f>
        <v>204.62208899999999</v>
      </c>
      <c r="DT184" s="3">
        <f>'[1]3.2.1'!DT183</f>
        <v>238.06679800000001</v>
      </c>
      <c r="DU184" s="3">
        <f>'[1]3.2.1'!DU183</f>
        <v>336.77220199999999</v>
      </c>
      <c r="DV184" s="3">
        <f>'[1]3.2.1'!DV183</f>
        <v>239.72868600000001</v>
      </c>
      <c r="DW184" s="3">
        <f>'[1]3.2.1'!DW183</f>
        <v>306.67716200000001</v>
      </c>
      <c r="DX184" s="3">
        <f>'[1]3.2.1'!DX183</f>
        <v>236.467904</v>
      </c>
      <c r="DY184" s="3">
        <f>'[1]3.2.1'!DY183</f>
        <v>253.766808</v>
      </c>
      <c r="DZ184" s="3">
        <f>'[1]3.2.1'!DZ183</f>
        <v>250.244181</v>
      </c>
      <c r="EA184" s="3">
        <f>'[1]3.2.1'!EA183</f>
        <v>261.63849399999998</v>
      </c>
      <c r="EB184" s="3">
        <f>'[1]3.2.1'!EB183</f>
        <v>387.92829499999999</v>
      </c>
      <c r="EC184" s="3">
        <f>'[1]3.2.1'!EC183</f>
        <v>416.96946800000001</v>
      </c>
      <c r="ED184" s="3">
        <f>'[1]3.2.1'!ED183</f>
        <v>272.966882</v>
      </c>
      <c r="EE184" s="3">
        <f>'[1]3.2.1'!EE183</f>
        <v>111.77507300000001</v>
      </c>
      <c r="EF184" s="3">
        <f>'[1]3.2.1'!EF183</f>
        <v>92.879987</v>
      </c>
      <c r="EG184" s="3">
        <f>'[1]3.2.1'!EG183</f>
        <v>244.679396</v>
      </c>
      <c r="EH184" s="3">
        <f>'[1]3.2.1'!EH183</f>
        <v>205.599558</v>
      </c>
      <c r="EI184" s="3">
        <f>'[1]3.2.1'!EI183</f>
        <v>106.190984</v>
      </c>
      <c r="EJ184" s="3">
        <f>'[1]3.2.1'!EJ183</f>
        <v>250.78417300000001</v>
      </c>
      <c r="EK184" s="3">
        <f>'[1]3.2.1'!EK183</f>
        <v>260.281947</v>
      </c>
      <c r="EL184" s="3">
        <f>'[1]3.2.1'!EL183</f>
        <v>217.96122600000001</v>
      </c>
      <c r="EM184" s="3">
        <f>'[1]3.2.1'!EM183</f>
        <v>248.51525799999999</v>
      </c>
      <c r="EN184" s="3">
        <f>'[1]3.2.1'!EN183</f>
        <v>143.52315100000001</v>
      </c>
      <c r="EO184" s="3">
        <f>'[1]3.2.1'!EO183</f>
        <v>129.278235</v>
      </c>
      <c r="EP184" s="3">
        <f>'[1]3.2.1'!EP183</f>
        <v>100.843113</v>
      </c>
      <c r="EQ184" s="3">
        <f>'[1]3.2.1'!EQ183</f>
        <v>68.506213000000002</v>
      </c>
      <c r="ER184" s="3">
        <f>'[1]3.2.1'!ER183</f>
        <v>105.40510999999999</v>
      </c>
      <c r="ES184" s="3">
        <f>'[1]3.2.1'!ES183</f>
        <v>112.659401</v>
      </c>
      <c r="ET184" s="3">
        <f>'[1]3.2.1'!ET183</f>
        <v>92.631366999999997</v>
      </c>
      <c r="EU184" s="3">
        <f>'[1]3.2.1'!EU183</f>
        <v>67.728763999999998</v>
      </c>
      <c r="EV184" s="3">
        <f>'[1]3.2.1'!EV183</f>
        <v>113.650593</v>
      </c>
      <c r="EW184" s="3">
        <f>'[1]3.2.1'!EW183</f>
        <v>78.383698999999993</v>
      </c>
      <c r="EX184" s="3">
        <f>'[1]3.2.1'!EX183</f>
        <v>30.816928999999998</v>
      </c>
      <c r="EY184" s="3">
        <f>'[1]3.2.1'!EY183</f>
        <v>103.646395</v>
      </c>
      <c r="EZ184" s="3">
        <f>'[1]3.2.1'!EZ183</f>
        <v>115.163742</v>
      </c>
      <c r="FA184" s="3">
        <f>'[1]3.2.1'!FA183</f>
        <v>70.311819</v>
      </c>
      <c r="FB184" s="3">
        <f>'[1]3.2.1'!FB183</f>
        <v>70.889731999999995</v>
      </c>
      <c r="FC184" s="3">
        <f>'[1]3.2.1'!FC183</f>
        <v>92.204228000000001</v>
      </c>
      <c r="FD184" s="3">
        <f>'[1]3.2.1'!FD183</f>
        <v>132.18696600000001</v>
      </c>
      <c r="FE184" s="3">
        <f>'[1]3.2.1'!FE183</f>
        <v>75.317115000000001</v>
      </c>
      <c r="FF184" s="3">
        <f>'[1]3.2.1'!FF183</f>
        <v>104.259038</v>
      </c>
      <c r="FG184" s="3">
        <f>'[1]3.2.1'!FG183</f>
        <v>72.377928999999995</v>
      </c>
      <c r="FH184" s="3">
        <f>'[1]3.2.1'!FH183</f>
        <v>80.589972000000003</v>
      </c>
      <c r="FI184" s="3">
        <f>'[1]3.2.1'!FI183</f>
        <v>72.823914000000002</v>
      </c>
      <c r="FJ184" s="3">
        <f>'[1]3.2.1'!FJ183</f>
        <v>88.655539000000005</v>
      </c>
      <c r="FK184" s="3">
        <f>'[1]3.2.1'!FK183</f>
        <v>65.216881000000001</v>
      </c>
      <c r="FL184" s="3">
        <f>'[1]3.2.1'!FL183</f>
        <v>72.349676000000002</v>
      </c>
      <c r="FM184" s="3">
        <f>'[1]3.2.1'!FM183</f>
        <v>81.596866000000006</v>
      </c>
      <c r="FN184" s="3">
        <f>'[1]3.2.1'!FN183</f>
        <v>102.953114</v>
      </c>
      <c r="FO184" s="3">
        <f>'[1]3.2.1'!FO183</f>
        <v>96.021128000000004</v>
      </c>
      <c r="FP184" s="3">
        <f>'[1]3.2.1'!FP183</f>
        <v>65.158572000000007</v>
      </c>
      <c r="FQ184" s="3">
        <f>'[1]3.2.1'!FQ183</f>
        <v>60.160589000000002</v>
      </c>
      <c r="FR184" s="3">
        <f>'[1]3.2.1'!FR183</f>
        <v>47.076684</v>
      </c>
      <c r="FS184" s="3">
        <f>'[1]3.2.1'!FS183</f>
        <v>37.564</v>
      </c>
      <c r="FT184" s="3">
        <f>'[1]3.2.1'!FT183</f>
        <v>62.773223000000002</v>
      </c>
      <c r="FU184" s="3">
        <f>'[1]3.2.1'!FU183</f>
        <v>72.613502999999994</v>
      </c>
      <c r="FV184" s="3">
        <f>'[1]3.2.1'!FV183</f>
        <v>57.276034000000003</v>
      </c>
      <c r="FW184" s="3">
        <f>'[1]3.2.1'!FW183</f>
        <v>58.702807999999997</v>
      </c>
      <c r="FX184" s="3">
        <f>'[1]3.2.1'!FX183</f>
        <v>66.372972000000004</v>
      </c>
      <c r="FY184" s="3">
        <f>'[1]3.2.1'!FY183</f>
        <v>58.322302000000001</v>
      </c>
      <c r="FZ184" s="3">
        <f>'[1]3.2.1'!FZ183</f>
        <v>56.547192000000003</v>
      </c>
      <c r="GA184" s="3">
        <f>'[1]3.2.1'!GA183</f>
        <v>47.592452999999999</v>
      </c>
      <c r="GB184" s="3">
        <f>'[1]3.2.1'!GB183</f>
        <v>53.686754000000001</v>
      </c>
      <c r="GC184" s="3">
        <f>'[1]3.2.1'!GC183</f>
        <v>38.966802000000001</v>
      </c>
      <c r="GD184" s="3">
        <f>'[1]3.2.1'!GD183</f>
        <v>57.346496000000002</v>
      </c>
      <c r="GE184" s="3">
        <f>'[1]3.2.1'!GE183</f>
        <v>57.596549000000003</v>
      </c>
      <c r="GF184" s="3">
        <f>'[1]3.2.1'!GF183</f>
        <v>37.887757999999998</v>
      </c>
      <c r="GG184" s="3">
        <f>'[1]3.2.1'!GG183</f>
        <v>34.979525000000002</v>
      </c>
      <c r="GH184" s="3">
        <f>'[1]3.2.1'!GH183</f>
        <v>32.039161</v>
      </c>
      <c r="GI184" s="3">
        <f>'[1]3.2.1'!GI183</f>
        <v>16.085391999999999</v>
      </c>
      <c r="GJ184" s="3">
        <f>'[1]3.2.1'!GJ183</f>
        <v>25.883385000000001</v>
      </c>
      <c r="GK184" s="3">
        <f>'[1]3.2.1'!GK183</f>
        <v>20.708124999999999</v>
      </c>
      <c r="GL184" s="3">
        <f>'[1]3.2.1'!GL183</f>
        <v>26.990351</v>
      </c>
      <c r="GM184" s="3">
        <f>'[1]3.2.1'!GM183</f>
        <v>40.688161999999998</v>
      </c>
      <c r="GN184" s="3">
        <f>'[1]3.2.1'!GN183</f>
        <v>18.904952000000002</v>
      </c>
      <c r="GO184" s="3">
        <f>'[1]3.2.1'!GO183</f>
        <v>11.130134</v>
      </c>
      <c r="GP184" s="3">
        <f>'[1]3.2.1'!GP183</f>
        <v>18.595656999999999</v>
      </c>
      <c r="GQ184" s="3">
        <f>'[1]3.2.1'!GQ183</f>
        <v>14.837697</v>
      </c>
      <c r="GR184" s="3">
        <f>'[1]3.2.1'!GR183</f>
        <v>16.780487999999998</v>
      </c>
      <c r="GS184" s="3">
        <f>'[1]3.2.1'!GS183</f>
        <v>23.764513999999998</v>
      </c>
      <c r="GT184" s="3">
        <f>'[1]3.2.1'!GT183</f>
        <v>19.129787</v>
      </c>
      <c r="GU184" s="3">
        <f>'[1]3.2.1'!GU183</f>
        <v>17.527861000000001</v>
      </c>
      <c r="GV184" s="3">
        <f>'[1]3.2.1'!GV183</f>
        <v>13.871448000000001</v>
      </c>
      <c r="GW184" s="3">
        <f>'[1]3.2.1'!GW183</f>
        <v>15.511429</v>
      </c>
      <c r="GX184" s="3">
        <f>'[1]3.2.1'!GX183</f>
        <v>17.986896999999999</v>
      </c>
      <c r="GY184" s="3">
        <f>'[1]3.2.1'!GY183</f>
        <v>10.217257999999999</v>
      </c>
      <c r="GZ184" s="3">
        <f>'[1]3.2.1'!GZ183</f>
        <v>14.016028</v>
      </c>
      <c r="HA184" s="3">
        <f>'[1]3.2.1'!HA183</f>
        <v>18.233456</v>
      </c>
      <c r="HB184" s="3">
        <f>'[1]3.2.1'!HB183</f>
        <v>16.978017999999999</v>
      </c>
      <c r="HC184" s="3">
        <f>'[1]3.2.1'!HC183</f>
        <v>29.806035999999999</v>
      </c>
      <c r="HD184" s="3">
        <f>'[1]3.2.1'!HD183</f>
        <v>27.476572000000001</v>
      </c>
      <c r="HE184" s="3">
        <f>'[1]3.2.1'!HE183</f>
        <v>20.359641</v>
      </c>
      <c r="HF184" s="3">
        <f>'[1]3.2.1'!HF183</f>
        <v>19.129712999999999</v>
      </c>
      <c r="HG184" s="3">
        <f>'[1]3.2.1'!HG183</f>
        <v>14.197158</v>
      </c>
      <c r="HH184" s="3">
        <f>'[1]3.2.1'!HH183</f>
        <v>10.810378</v>
      </c>
      <c r="HI184" s="3">
        <f>'[1]3.2.1'!HI183</f>
        <v>14.061578000000001</v>
      </c>
      <c r="HJ184" s="3">
        <f>'[1]3.2.1'!HJ183</f>
        <v>16.113551000000001</v>
      </c>
      <c r="HK184" s="3">
        <f>'[1]3.2.1'!HK183</f>
        <v>11.497006000000001</v>
      </c>
      <c r="HL184" s="3">
        <f>'[1]3.2.1'!HL183</f>
        <v>8.5711259999999996</v>
      </c>
      <c r="HM184" s="3">
        <f>'[1]3.2.1'!HM183</f>
        <v>6.3439480000000001</v>
      </c>
      <c r="HN184" s="3">
        <f>'[1]3.2.1'!HN183</f>
        <v>3.0141840000000002</v>
      </c>
      <c r="HO184" s="3">
        <f>'[1]3.2.1'!HO183</f>
        <v>3.062195</v>
      </c>
      <c r="HP184" s="3">
        <f>'[1]3.2.1'!HP183</f>
        <v>3.3008899999999999</v>
      </c>
      <c r="HQ184" s="3">
        <f>'[1]3.2.1'!HQ183</f>
        <v>1.586967</v>
      </c>
      <c r="HR184" s="3">
        <f>'[1]3.2.1'!HR183</f>
        <v>3.161654</v>
      </c>
      <c r="HS184" s="3">
        <f>'[1]3.2.1'!HS183</f>
        <v>2.2666080000000002</v>
      </c>
      <c r="HT184" s="3">
        <f>'[1]3.2.1'!HT183</f>
        <v>0.92962900000000004</v>
      </c>
      <c r="HU184" s="3">
        <f>'[1]3.2.1'!HU183</f>
        <v>0.82718899999999995</v>
      </c>
      <c r="HV184" s="3">
        <f>'[1]3.2.1'!HV183</f>
        <v>3.508445</v>
      </c>
      <c r="HW184" s="3">
        <f>'[1]3.2.1'!HW183</f>
        <v>0.99836899999999995</v>
      </c>
      <c r="HX184" s="3">
        <f>'[1]3.2.1'!HX183</f>
        <v>0.51554900000000004</v>
      </c>
      <c r="HY184" s="3">
        <f>'[1]3.2.1'!HY183</f>
        <v>0.52787200000000001</v>
      </c>
      <c r="HZ184" s="3">
        <f>'[1]3.2.1'!HZ183</f>
        <v>0.86518700000000004</v>
      </c>
      <c r="IA184" s="3">
        <f>'[1]3.2.1'!IA183</f>
        <v>0.177285</v>
      </c>
      <c r="IB184" s="3">
        <f>'[1]3.2.1'!IB183</f>
        <v>4.1269830000000001</v>
      </c>
      <c r="IC184" s="3">
        <f>'[1]3.2.1'!IC183</f>
        <v>1.3604540000000001</v>
      </c>
      <c r="ID184" s="3">
        <f>'[1]3.2.1'!ID183</f>
        <v>12.723852000000001</v>
      </c>
      <c r="IE184" s="3">
        <f>'[1]3.2.1'!IE183</f>
        <v>58.447310999999999</v>
      </c>
      <c r="IF184" s="3">
        <f>'[1]3.2.1'!IF183</f>
        <v>134.13700700000001</v>
      </c>
      <c r="IG184" s="3">
        <f>'[1]3.2.1'!IG183</f>
        <v>174.54360800000001</v>
      </c>
      <c r="IH184" s="3">
        <f>'[1]3.2.1'!IH183</f>
        <v>191.11040299999999</v>
      </c>
      <c r="II184" s="3">
        <f>'[1]3.2.1'!II183</f>
        <v>254.86240000000001</v>
      </c>
      <c r="IJ184" s="3">
        <f>'[1]3.2.1'!IJ183</f>
        <v>248.05546799999999</v>
      </c>
      <c r="IK184" s="3">
        <f>'[1]3.2.1'!IK183</f>
        <v>208.037803</v>
      </c>
      <c r="IL184" s="3">
        <f>'[1]3.2.1'!IL183</f>
        <v>219.17586</v>
      </c>
      <c r="IM184" s="3">
        <f>'[1]3.2.1'!IM183</f>
        <v>227.71924100000001</v>
      </c>
      <c r="IN184" s="3">
        <f>'[1]3.2.1'!IN183</f>
        <v>216.217861</v>
      </c>
      <c r="IO184" s="3">
        <f>'[1]3.2.1'!IO183</f>
        <v>296.65701000000001</v>
      </c>
      <c r="IP184" s="3">
        <f>'[1]3.2.1'!IP183</f>
        <v>116.420856</v>
      </c>
      <c r="IQ184" s="3">
        <f>'[1]3.2.1'!IQ183</f>
        <v>151.114924</v>
      </c>
      <c r="IR184" s="3">
        <f>'[1]3.2.1'!IR183</f>
        <v>137.925972</v>
      </c>
      <c r="IS184" s="3">
        <f>'[1]3.2.1'!IS183</f>
        <v>276.86761100000001</v>
      </c>
      <c r="IT184" s="3">
        <f>'[1]3.2.1'!IT183</f>
        <v>204.06769399999999</v>
      </c>
      <c r="IU184" s="3">
        <f>'[1]3.2.1'!IU183</f>
        <v>238.16304199999999</v>
      </c>
      <c r="IV184" s="3">
        <f>'[1]3.2.1'!IV183</f>
        <v>215.41928999999999</v>
      </c>
      <c r="IW184" s="3">
        <f>'[1]3.2.1'!IW183</f>
        <v>245.15699599999999</v>
      </c>
      <c r="IX184" s="3">
        <f>'[1]3.2.1'!IX183</f>
        <v>232.94222199999999</v>
      </c>
      <c r="IY184" s="3">
        <f>'[1]3.2.1'!IY183</f>
        <v>161.69617700000001</v>
      </c>
      <c r="IZ184" s="3">
        <f>'[1]3.2.1'!IZ183</f>
        <v>212.798171</v>
      </c>
      <c r="JA184" s="3">
        <f>'[1]3.2.1'!JA183</f>
        <v>160.659176</v>
      </c>
      <c r="JB184" s="3">
        <f>'[1]3.2.1'!JB183</f>
        <v>238.43380199999999</v>
      </c>
      <c r="JC184" s="3">
        <f>'[1]3.2.1'!JC183</f>
        <v>101.877591</v>
      </c>
      <c r="JD184" s="3">
        <f>'[1]3.2.1'!JD183</f>
        <v>116.89937999999999</v>
      </c>
      <c r="JE184" s="3">
        <f>'[1]3.2.1'!JE183</f>
        <v>46.727809000000001</v>
      </c>
      <c r="JF184" s="3">
        <f>'[1]3.2.1'!JF183</f>
        <v>79.031695999999997</v>
      </c>
      <c r="JG184" s="3">
        <f>'[1]3.2.1'!JG183</f>
        <v>109.393169</v>
      </c>
      <c r="JH184" s="3">
        <f>'[1]3.2.1'!JH183</f>
        <v>107.167603</v>
      </c>
      <c r="JI184" s="3">
        <f>'[1]3.2.1'!JI183</f>
        <v>156.849627</v>
      </c>
      <c r="JJ184" s="3">
        <f>'[1]3.2.1'!JJ183</f>
        <v>182.33819299999999</v>
      </c>
      <c r="JK184" s="3">
        <f>'[1]3.2.1'!JK183</f>
        <v>213.74678599999999</v>
      </c>
      <c r="JL184" s="3">
        <f>'[1]3.2.1'!JL183</f>
        <v>359.61569600000001</v>
      </c>
      <c r="JM184" s="3">
        <f>'[1]3.2.1'!JM183</f>
        <v>366.04821600000002</v>
      </c>
      <c r="JN184" s="3">
        <f>'[1]3.2.1'!JN183</f>
        <v>251.88358099999999</v>
      </c>
      <c r="JO184" s="3">
        <f>'[1]3.2.1'!JO183</f>
        <v>318.90907099999998</v>
      </c>
      <c r="JP184" s="3">
        <f>'[1]3.2.1'!JP183</f>
        <v>207.550332</v>
      </c>
      <c r="JQ184" s="3">
        <f>'[1]3.2.1'!JQ183</f>
        <v>190.24965700000001</v>
      </c>
      <c r="JR184" s="3">
        <f>'[1]3.2.1'!JR183</f>
        <v>127.25267700000001</v>
      </c>
      <c r="JS184" s="3">
        <f>'[1]3.2.1'!JS183</f>
        <v>150.513124</v>
      </c>
      <c r="JT184" s="3">
        <f>'[1]3.2.1'!JT183</f>
        <v>384.545706</v>
      </c>
      <c r="JU184" s="3">
        <f>'[1]3.2.1'!JU183</f>
        <v>300.328217</v>
      </c>
      <c r="JV184" s="3">
        <f>'[1]3.2.1'!JV183</f>
        <v>333.04289999999997</v>
      </c>
      <c r="JW184" s="3">
        <f>'[1]3.2.1'!JW183</f>
        <v>449.077091</v>
      </c>
      <c r="JX184" s="3">
        <f>'[1]3.2.1'!JX183</f>
        <v>341.81570699999997</v>
      </c>
      <c r="JY184" s="3">
        <f>'[1]3.2.1'!JY183</f>
        <v>708.88583000000006</v>
      </c>
      <c r="JZ184" s="3">
        <f>'[1]3.2.1'!JZ183</f>
        <v>309.445268</v>
      </c>
      <c r="KA184" s="3">
        <f>'[1]3.2.1'!KA183</f>
        <v>463.39878900000002</v>
      </c>
      <c r="KB184" s="3">
        <f>'[1]3.2.1'!KB183</f>
        <v>518.07608900000002</v>
      </c>
      <c r="KC184" s="3">
        <f>'[1]3.2.1'!KC183</f>
        <v>416.58363500000002</v>
      </c>
      <c r="KD184" s="3">
        <f>'[1]3.2.1'!KD183</f>
        <v>422.05124499999999</v>
      </c>
      <c r="KE184" s="3">
        <f>'[1]3.2.1'!KE183</f>
        <v>470.65575899999999</v>
      </c>
      <c r="KF184" s="3">
        <f>'[1]3.2.1'!KF183</f>
        <v>480.46275100000003</v>
      </c>
      <c r="KG184" s="3">
        <f>'[1]3.2.1'!KG183</f>
        <v>274.53389199999998</v>
      </c>
      <c r="KH184" s="3">
        <f>'[1]3.2.1'!KH183</f>
        <v>175.93309099999999</v>
      </c>
      <c r="KI184" s="3">
        <f>'[1]3.2.1'!KI183</f>
        <v>240.503882</v>
      </c>
      <c r="KJ184" s="3">
        <f>'[1]3.2.1'!KJ183</f>
        <v>336.71062699999999</v>
      </c>
      <c r="KK184" s="3">
        <f>'[1]3.2.1'!KK183</f>
        <v>374.15078199999999</v>
      </c>
      <c r="KL184" s="3">
        <f>'[1]3.2.1'!KL183</f>
        <v>331.25759299999999</v>
      </c>
      <c r="KM184" s="3">
        <f>'[1]3.2.1'!KM183</f>
        <v>358.82213100000001</v>
      </c>
      <c r="KN184" s="3">
        <f>'[1]3.2.1'!KN183</f>
        <v>418.747254</v>
      </c>
      <c r="KO184" s="3">
        <f>'[1]3.2.1'!KO183</f>
        <v>458.89804800000002</v>
      </c>
      <c r="KP184" s="3">
        <f>'[1]3.2.1'!KP183</f>
        <v>346.341162</v>
      </c>
      <c r="KQ184" s="3">
        <f>'[1]3.2.1'!KQ183</f>
        <v>375.65757400000001</v>
      </c>
      <c r="KR184" s="3">
        <f>'[1]3.2.1'!KR183</f>
        <v>383.92465099999998</v>
      </c>
      <c r="KS184" s="3">
        <f>'[1]3.2.1'!KS183</f>
        <v>350.36632200000003</v>
      </c>
      <c r="KT184" s="3">
        <f>'[1]3.2.1'!KT183</f>
        <v>323.57520199999999</v>
      </c>
      <c r="KU184" s="3">
        <f>'[1]3.2.1'!KU183</f>
        <v>454.30167499999999</v>
      </c>
      <c r="KV184" s="3">
        <f>'[1]3.2.1'!KV183</f>
        <v>616.85031000000004</v>
      </c>
      <c r="KW184" s="3">
        <f>'[1]3.2.1'!KW183</f>
        <v>533.02716399999997</v>
      </c>
      <c r="KX184" s="3">
        <f>'[1]3.2.1'!KX183</f>
        <v>627.042055</v>
      </c>
      <c r="KY184" s="3">
        <f>'[1]3.2.1'!KY183</f>
        <v>734.31768999999997</v>
      </c>
      <c r="KZ184" s="3">
        <f>'[1]3.2.1'!KZ183</f>
        <v>510.60158899999999</v>
      </c>
      <c r="LA184" s="3">
        <f>'[1]3.2.1'!LA183</f>
        <v>689.86570400000005</v>
      </c>
      <c r="LB184" s="3">
        <f>'[1]3.2.1'!LB183</f>
        <v>642.62843799999996</v>
      </c>
      <c r="LC184" s="3">
        <f>'[1]3.2.1'!LC183</f>
        <v>549.21345699999995</v>
      </c>
      <c r="LD184" s="3">
        <f>'[1]3.2.1'!LD183</f>
        <v>771.29218000000003</v>
      </c>
      <c r="LE184" s="3">
        <f>'[1]3.2.1'!LE183</f>
        <v>531.36386200000004</v>
      </c>
      <c r="LF184" s="3">
        <f>'[1]3.2.1'!LF183</f>
        <v>411.75921499999998</v>
      </c>
      <c r="LG184" s="3">
        <f>'[1]3.2.1'!LG183</f>
        <v>718.08946200000003</v>
      </c>
      <c r="LH184" s="3">
        <f>'[1]3.2.1'!LH183</f>
        <v>798.85168899999996</v>
      </c>
      <c r="LI184" s="3">
        <f>'[1]3.2.1'!LI183</f>
        <v>532.479736</v>
      </c>
      <c r="LJ184" s="3">
        <f>'[1]3.2.1'!LJ183</f>
        <v>661.22128299999997</v>
      </c>
      <c r="LK184" s="3">
        <f>'[1]3.2.1'!LK183</f>
        <v>97.771870000000007</v>
      </c>
      <c r="LL184" s="3">
        <f>'[1]3.2.1'!LL183</f>
        <v>59.840231000000003</v>
      </c>
      <c r="LM184" s="3">
        <f>'[1]3.2.1'!LM183</f>
        <v>6.0152020000000004</v>
      </c>
      <c r="LN184" s="3">
        <f>'[1]3.2.1'!LN183</f>
        <v>7.637105</v>
      </c>
      <c r="LO184" s="3">
        <f>'[1]3.2.1'!LO183</f>
        <v>3.3792230000000001</v>
      </c>
      <c r="LP184" s="3">
        <f>'[1]3.2.1'!LP183</f>
        <v>64.862437999999997</v>
      </c>
      <c r="LQ184" s="3">
        <f>'[1]3.2.1'!LQ183</f>
        <v>0.67691999999999997</v>
      </c>
      <c r="LR184" s="3">
        <f>'[1]3.2.1'!LR183</f>
        <v>60.043908999999999</v>
      </c>
      <c r="LS184" s="3">
        <f>'[1]3.2.1'!LS183</f>
        <v>109.850342</v>
      </c>
      <c r="LT184" s="3">
        <f>'[1]3.2.1'!LT183</f>
        <v>152.53964500000001</v>
      </c>
      <c r="LU184" s="3">
        <f>'[1]3.2.1'!LU183</f>
        <v>110.565918</v>
      </c>
      <c r="LV184" s="3">
        <f>'[1]3.2.1'!LV183</f>
        <v>54.021016000000003</v>
      </c>
      <c r="LW184" s="3">
        <f>'[1]3.2.1'!LW183</f>
        <v>96.525917000000007</v>
      </c>
      <c r="LX184" s="3">
        <f>'[1]3.2.1'!LX183</f>
        <v>92.882363999999995</v>
      </c>
      <c r="LY184" s="3">
        <f>'[1]3.2.1'!LY183</f>
        <v>129.21925400000001</v>
      </c>
      <c r="LZ184" s="3">
        <f>'[1]3.2.1'!LZ183</f>
        <v>192.33166299999999</v>
      </c>
      <c r="MA184" s="3">
        <f>'[1]3.2.1'!MA183</f>
        <v>133.415907</v>
      </c>
      <c r="MB184" s="3">
        <f>'[1]3.2.1'!MB183</f>
        <v>68.579931000000002</v>
      </c>
      <c r="MC184" s="3">
        <f>'[1]3.2.1'!MC183</f>
        <v>216.60341600000001</v>
      </c>
      <c r="MD184" s="3">
        <f>'[1]3.2.1'!MD183</f>
        <v>69.877795000000006</v>
      </c>
      <c r="ME184" s="3">
        <f>'[1]3.2.1'!ME183</f>
        <v>42.231202000000003</v>
      </c>
      <c r="MF184" s="3">
        <f>'[1]3.2.1'!MF183</f>
        <v>1.07816</v>
      </c>
      <c r="MG184" s="3">
        <f>'[1]3.2.1'!MG183</f>
        <v>0.84948299999999999</v>
      </c>
      <c r="MH184" s="3">
        <f>'[1]3.2.1'!MH183</f>
        <v>1.3207720000000001</v>
      </c>
      <c r="MI184" s="3">
        <f>'[1]3.2.1'!MI183</f>
        <v>3.1005639999999999</v>
      </c>
      <c r="MJ184" s="3">
        <f>'[1]3.2.1'!MJ183</f>
        <v>1.388784</v>
      </c>
      <c r="MK184" s="3">
        <f>'[1]3.2.1'!MK183</f>
        <v>0.19703100000000001</v>
      </c>
      <c r="ML184" s="3">
        <f>'[1]3.2.1'!ML183</f>
        <v>0.69733199999999995</v>
      </c>
      <c r="MM184" s="3">
        <f>'[1]3.2.1'!MM183</f>
        <v>0.84927299999999994</v>
      </c>
      <c r="MN184" s="3">
        <f>'[1]3.2.1'!MN183</f>
        <v>1.945627</v>
      </c>
      <c r="MO184" s="3">
        <f>'[1]3.2.1'!MO183</f>
        <v>0.69307200000000002</v>
      </c>
      <c r="MP184" s="3">
        <f>'[1]3.2.1'!MP183</f>
        <v>10.583776</v>
      </c>
      <c r="MQ184" s="3">
        <f>'[1]3.2.1'!MQ183</f>
        <v>45.499205000000003</v>
      </c>
      <c r="MR184" s="3">
        <f>'[1]3.2.1'!MR183</f>
        <v>18.247492999999999</v>
      </c>
      <c r="MS184" s="3">
        <f>'[1]3.2.1'!MS183</f>
        <v>38.924050000000001</v>
      </c>
      <c r="MT184" s="3">
        <f>'[1]3.2.1'!MT183</f>
        <v>41.292413000000003</v>
      </c>
      <c r="MU184" s="3">
        <f>'[1]3.2.1'!MU183</f>
        <v>130.779517</v>
      </c>
      <c r="MV184" s="3">
        <f>'[1]3.2.1'!MV183</f>
        <v>16.458856000000001</v>
      </c>
      <c r="MW184" s="3">
        <f>'[1]3.2.1'!MW183</f>
        <v>28.594778999999999</v>
      </c>
      <c r="MX184" s="3">
        <f>'[1]3.2.1'!MX183</f>
        <v>3.224653</v>
      </c>
      <c r="MY184" s="3">
        <f>'[1]3.2.1'!MY183</f>
        <v>24.176993</v>
      </c>
      <c r="MZ184" s="3">
        <f>'[1]3.2.1'!MZ183</f>
        <v>63.528480999999999</v>
      </c>
      <c r="NA184" s="3">
        <f>'[1]3.2.1'!NA183</f>
        <v>8.1970919999999996</v>
      </c>
      <c r="NB184" s="3">
        <f>'[1]3.2.1'!NB183</f>
        <v>119.20934200000001</v>
      </c>
      <c r="NC184" s="3">
        <f>'[1]3.2.1'!NC183</f>
        <v>195.37581900000001</v>
      </c>
      <c r="ND184" s="3">
        <f>'[1]3.2.1'!ND183</f>
        <v>75.106350000000006</v>
      </c>
      <c r="NE184" s="3">
        <f>'[1]3.2.1'!NE183</f>
        <v>2.0763229999999999</v>
      </c>
      <c r="NF184" s="3">
        <f>'[1]3.2.1'!NF183</f>
        <v>4.4603999999999998E-2</v>
      </c>
      <c r="NG184" s="3">
        <f>'[1]3.2.1'!NG183</f>
        <v>5.2401999999999997E-2</v>
      </c>
      <c r="NH184" s="3">
        <f>'[1]3.2.1'!NH183</f>
        <v>2.8489E-2</v>
      </c>
      <c r="NI184" s="3">
        <f>'[1]3.2.1'!NI183</f>
        <v>6.5581E-2</v>
      </c>
      <c r="NJ184" s="3">
        <f>'[1]3.2.1'!NJ183</f>
        <v>2.5812999999999999E-2</v>
      </c>
      <c r="NK184" s="3">
        <f>'[1]3.2.1'!NK183</f>
        <v>2.374196</v>
      </c>
      <c r="NL184" s="3">
        <f>'[1]3.2.1'!NL183</f>
        <v>5.0610000000000002E-2</v>
      </c>
      <c r="NM184" s="3">
        <f>'[1]3.2.1'!NM183</f>
        <v>133.852531</v>
      </c>
      <c r="NN184" s="3">
        <f>'[1]3.2.1'!NN183</f>
        <v>6.8780260000000002</v>
      </c>
      <c r="NO184" s="3">
        <f>'[1]3.2.1'!NO183</f>
        <v>0.77534700000000001</v>
      </c>
      <c r="NP184" s="3">
        <f>'[1]3.2.1'!NP183</f>
        <v>1.429114</v>
      </c>
      <c r="NQ184" s="3">
        <f>'[1]3.2.1'!NQ183</f>
        <v>7.6313190000000004</v>
      </c>
      <c r="NR184" s="3">
        <f>'[1]3.2.1'!NR183</f>
        <v>3.0860069999999999</v>
      </c>
      <c r="NS184" s="3">
        <f>'[1]3.2.1'!NS183</f>
        <v>14.96161</v>
      </c>
      <c r="NT184" s="3">
        <f>'[1]3.2.1'!NT183</f>
        <v>10.042889000000001</v>
      </c>
      <c r="NU184" s="3">
        <f>'[1]3.2.1'!NU183</f>
        <v>5.8170289999999998</v>
      </c>
      <c r="NV184" s="3">
        <f>'[1]3.2.1'!NV183</f>
        <v>208.76096799999999</v>
      </c>
      <c r="NW184" s="3">
        <f>'[1]3.2.1'!NW183</f>
        <v>187.459451</v>
      </c>
      <c r="NX184" s="3">
        <f>'[1]3.2.1'!NX183</f>
        <v>13.571353999999999</v>
      </c>
      <c r="NY184" s="3">
        <f>'[1]3.2.1'!NY183</f>
        <v>4.7181480000000002</v>
      </c>
      <c r="NZ184" s="3">
        <f>'[1]3.2.1'!NZ183</f>
        <v>5.8936149999999996</v>
      </c>
      <c r="OA184" s="3">
        <f>'[1]3.2.1'!OA183</f>
        <v>4.6754280000000001</v>
      </c>
      <c r="OB184" s="3">
        <f>'[1]3.2.1'!OB183</f>
        <v>148.16161099999999</v>
      </c>
      <c r="OC184" s="3">
        <f>'[1]3.2.1'!OC183</f>
        <v>397.38504999999998</v>
      </c>
      <c r="OD184" s="3">
        <f>'[1]3.2.1'!OD183</f>
        <v>229.49938499999999</v>
      </c>
      <c r="OE184" s="3">
        <f>'[1]3.2.1'!OE183</f>
        <v>261.60105399999998</v>
      </c>
      <c r="OF184" s="3">
        <f>'[1]3.2.1'!OF183</f>
        <v>0.18525800000000001</v>
      </c>
      <c r="OG184" s="3">
        <f>'[1]3.2.1'!OG183</f>
        <v>31.075721000000001</v>
      </c>
      <c r="OH184" s="3">
        <f>'[1]3.2.1'!OH183</f>
        <v>79.268252000000004</v>
      </c>
      <c r="OI184" s="3">
        <f>'[1]3.2.1'!OI183</f>
        <v>27.985115</v>
      </c>
      <c r="OJ184" s="3">
        <f>'[1]3.2.1'!OJ183</f>
        <v>83.912591000000006</v>
      </c>
      <c r="OK184" s="3">
        <f>'[1]3.2.1'!OK183</f>
        <v>2.487069</v>
      </c>
      <c r="OL184" s="3">
        <f>'[1]3.2.1'!OL183</f>
        <v>1.3681209999999999</v>
      </c>
      <c r="OM184" s="3">
        <f>'[1]3.2.1'!OM183</f>
        <v>10.756193</v>
      </c>
      <c r="ON184" s="3">
        <f>'[1]3.2.1'!ON183</f>
        <v>7.1298919999999999</v>
      </c>
      <c r="OO184" s="3">
        <f>'[1]3.2.1'!OO183</f>
        <v>127.834909</v>
      </c>
      <c r="OP184" s="3">
        <f>'[1]3.2.1'!OP183</f>
        <v>107.683386</v>
      </c>
      <c r="OQ184" s="3">
        <f>'[1]3.2.1'!OQ183</f>
        <v>86.646047999999993</v>
      </c>
      <c r="OR184" s="3">
        <f>'[1]3.2.1'!OR183</f>
        <v>8.8862999999999998E-2</v>
      </c>
      <c r="OS184" s="3">
        <f>'[1]3.2.1'!OS183</f>
        <v>0</v>
      </c>
    </row>
    <row r="185" spans="1:409" s="5" customFormat="1" ht="15" customHeight="1" x14ac:dyDescent="0.2">
      <c r="A185" s="6" t="str">
        <f>'[1]3.2.1'!A184</f>
        <v>PACIFIC ISLAND (TRUST TERR.)</v>
      </c>
      <c r="B185" s="3">
        <f>'[1]3.2.1'!B184</f>
        <v>0</v>
      </c>
      <c r="C185" s="3">
        <f>'[1]3.2.1'!C184</f>
        <v>8.0099999999999995E-4</v>
      </c>
      <c r="D185" s="3">
        <f>'[1]3.2.1'!D184</f>
        <v>0</v>
      </c>
      <c r="E185" s="3">
        <f>'[1]3.2.1'!E184</f>
        <v>0</v>
      </c>
      <c r="F185" s="3">
        <f>'[1]3.2.1'!F184</f>
        <v>0</v>
      </c>
      <c r="G185" s="3">
        <f>'[1]3.2.1'!G184</f>
        <v>0</v>
      </c>
      <c r="H185" s="3">
        <f>'[1]3.2.1'!H184</f>
        <v>0</v>
      </c>
      <c r="I185" s="3">
        <f>'[1]3.2.1'!I184</f>
        <v>0</v>
      </c>
      <c r="J185" s="3">
        <f>'[1]3.2.1'!J184</f>
        <v>0</v>
      </c>
      <c r="K185" s="3">
        <f>'[1]3.2.1'!K184</f>
        <v>0</v>
      </c>
      <c r="L185" s="3">
        <f>'[1]3.2.1'!L184</f>
        <v>8.7779999999999993E-3</v>
      </c>
      <c r="M185" s="3">
        <f>'[1]3.2.1'!M184</f>
        <v>1.0000000000000001E-5</v>
      </c>
      <c r="N185" s="3">
        <f>'[1]3.2.1'!N184</f>
        <v>0</v>
      </c>
      <c r="O185" s="3">
        <f>'[1]3.2.1'!O184</f>
        <v>0</v>
      </c>
      <c r="P185" s="3">
        <f>'[1]3.2.1'!P184</f>
        <v>0</v>
      </c>
      <c r="Q185" s="3">
        <f>'[1]3.2.1'!Q184</f>
        <v>0</v>
      </c>
      <c r="R185" s="3">
        <f>'[1]3.2.1'!R184</f>
        <v>0</v>
      </c>
      <c r="S185" s="3">
        <f>'[1]3.2.1'!S184</f>
        <v>0</v>
      </c>
      <c r="T185" s="3">
        <f>'[1]3.2.1'!T184</f>
        <v>0</v>
      </c>
      <c r="U185" s="3">
        <f>'[1]3.2.1'!U184</f>
        <v>0</v>
      </c>
      <c r="V185" s="3">
        <f>'[1]3.2.1'!V184</f>
        <v>0</v>
      </c>
      <c r="W185" s="3">
        <f>'[1]3.2.1'!W184</f>
        <v>0</v>
      </c>
      <c r="X185" s="3">
        <f>'[1]3.2.1'!X184</f>
        <v>0</v>
      </c>
      <c r="Y185" s="3">
        <f>'[1]3.2.1'!Y184</f>
        <v>0</v>
      </c>
      <c r="Z185" s="3">
        <f>'[1]3.2.1'!Z184</f>
        <v>0</v>
      </c>
      <c r="AA185" s="3">
        <f>'[1]3.2.1'!AA184</f>
        <v>0</v>
      </c>
      <c r="AB185" s="3">
        <f>'[1]3.2.1'!AB184</f>
        <v>0</v>
      </c>
      <c r="AC185" s="3">
        <f>'[1]3.2.1'!AC184</f>
        <v>0</v>
      </c>
      <c r="AD185" s="3">
        <f>'[1]3.2.1'!AD184</f>
        <v>0</v>
      </c>
      <c r="AE185" s="3">
        <f>'[1]3.2.1'!AE184</f>
        <v>0</v>
      </c>
      <c r="AF185" s="3">
        <f>'[1]3.2.1'!AF184</f>
        <v>0</v>
      </c>
      <c r="AG185" s="3">
        <f>'[1]3.2.1'!AG184</f>
        <v>0</v>
      </c>
      <c r="AH185" s="3">
        <f>'[1]3.2.1'!AH184</f>
        <v>0</v>
      </c>
      <c r="AI185" s="3">
        <f>'[1]3.2.1'!AI184</f>
        <v>0</v>
      </c>
      <c r="AJ185" s="3">
        <f>'[1]3.2.1'!AJ184</f>
        <v>0</v>
      </c>
      <c r="AK185" s="3">
        <f>'[1]3.2.1'!AK184</f>
        <v>0</v>
      </c>
      <c r="AL185" s="3">
        <f>'[1]3.2.1'!AL184</f>
        <v>0</v>
      </c>
      <c r="AM185" s="3">
        <f>'[1]3.2.1'!AM184</f>
        <v>1.1100000000000001E-3</v>
      </c>
      <c r="AN185" s="3">
        <f>'[1]3.2.1'!AN184</f>
        <v>5.5999999999999999E-5</v>
      </c>
      <c r="AO185" s="3">
        <f>'[1]3.2.1'!AO184</f>
        <v>0</v>
      </c>
      <c r="AP185" s="3">
        <f>'[1]3.2.1'!AP184</f>
        <v>0</v>
      </c>
      <c r="AQ185" s="3">
        <f>'[1]3.2.1'!AQ184</f>
        <v>0</v>
      </c>
      <c r="AR185" s="3">
        <f>'[1]3.2.1'!AR184</f>
        <v>0</v>
      </c>
      <c r="AS185" s="3">
        <f>'[1]3.2.1'!AS184</f>
        <v>0</v>
      </c>
      <c r="AT185" s="3">
        <f>'[1]3.2.1'!AT184</f>
        <v>0</v>
      </c>
      <c r="AU185" s="3">
        <f>'[1]3.2.1'!AU184</f>
        <v>3.7500000000000001E-4</v>
      </c>
      <c r="AV185" s="3">
        <f>'[1]3.2.1'!AV184</f>
        <v>0</v>
      </c>
      <c r="AW185" s="3">
        <f>'[1]3.2.1'!AW184</f>
        <v>0</v>
      </c>
      <c r="AX185" s="3">
        <f>'[1]3.2.1'!AX184</f>
        <v>0</v>
      </c>
      <c r="AY185" s="3">
        <f>'[1]3.2.1'!AY184</f>
        <v>0</v>
      </c>
      <c r="AZ185" s="3">
        <f>'[1]3.2.1'!AZ184</f>
        <v>1.928E-3</v>
      </c>
      <c r="BA185" s="3">
        <f>'[1]3.2.1'!BA184</f>
        <v>0</v>
      </c>
      <c r="BB185" s="3">
        <f>'[1]3.2.1'!BB184</f>
        <v>0</v>
      </c>
      <c r="BC185" s="3">
        <f>'[1]3.2.1'!BC184</f>
        <v>0</v>
      </c>
      <c r="BD185" s="3">
        <f>'[1]3.2.1'!BD184</f>
        <v>0</v>
      </c>
      <c r="BE185" s="3">
        <f>'[1]3.2.1'!BE184</f>
        <v>0</v>
      </c>
      <c r="BF185" s="3">
        <f>'[1]3.2.1'!BF184</f>
        <v>0</v>
      </c>
      <c r="BG185" s="3">
        <f>'[1]3.2.1'!BG184</f>
        <v>0</v>
      </c>
      <c r="BH185" s="3">
        <f>'[1]3.2.1'!BH184</f>
        <v>0.14771100000000001</v>
      </c>
      <c r="BI185" s="3">
        <f>'[1]3.2.1'!BI184</f>
        <v>0</v>
      </c>
      <c r="BJ185" s="3">
        <f>'[1]3.2.1'!BJ184</f>
        <v>0</v>
      </c>
      <c r="BK185" s="3">
        <f>'[1]3.2.1'!BK184</f>
        <v>0</v>
      </c>
      <c r="BL185" s="3">
        <f>'[1]3.2.1'!BL184</f>
        <v>0</v>
      </c>
      <c r="BM185" s="3">
        <f>'[1]3.2.1'!BM184</f>
        <v>0</v>
      </c>
      <c r="BN185" s="3">
        <f>'[1]3.2.1'!BN184</f>
        <v>0</v>
      </c>
      <c r="BO185" s="3">
        <f>'[1]3.2.1'!BO184</f>
        <v>0</v>
      </c>
      <c r="BP185" s="3">
        <f>'[1]3.2.1'!BP184</f>
        <v>0</v>
      </c>
      <c r="BQ185" s="3">
        <f>'[1]3.2.1'!BQ184</f>
        <v>0</v>
      </c>
      <c r="BR185" s="3">
        <f>'[1]3.2.1'!BR184</f>
        <v>0</v>
      </c>
      <c r="BS185" s="3">
        <f>'[1]3.2.1'!BS184</f>
        <v>0</v>
      </c>
      <c r="BT185" s="3">
        <f>'[1]3.2.1'!BT184</f>
        <v>0</v>
      </c>
      <c r="BU185" s="3">
        <f>'[1]3.2.1'!BU184</f>
        <v>0</v>
      </c>
      <c r="BV185" s="3">
        <f>'[1]3.2.1'!BV184</f>
        <v>0</v>
      </c>
      <c r="BW185" s="3">
        <f>'[1]3.2.1'!BW184</f>
        <v>0</v>
      </c>
      <c r="BX185" s="3">
        <f>'[1]3.2.1'!BX184</f>
        <v>0</v>
      </c>
      <c r="BY185" s="3">
        <f>'[1]3.2.1'!BY184</f>
        <v>0</v>
      </c>
      <c r="BZ185" s="3">
        <f>'[1]3.2.1'!BZ184</f>
        <v>0</v>
      </c>
      <c r="CA185" s="3">
        <f>'[1]3.2.1'!CA184</f>
        <v>0</v>
      </c>
      <c r="CB185" s="3">
        <f>'[1]3.2.1'!CB184</f>
        <v>0</v>
      </c>
      <c r="CC185" s="3">
        <f>'[1]3.2.1'!CC184</f>
        <v>0</v>
      </c>
      <c r="CD185" s="3">
        <f>'[1]3.2.1'!CD184</f>
        <v>0</v>
      </c>
      <c r="CE185" s="3">
        <f>'[1]3.2.1'!CE184</f>
        <v>0</v>
      </c>
      <c r="CF185" s="3">
        <f>'[1]3.2.1'!CF184</f>
        <v>0</v>
      </c>
      <c r="CG185" s="3">
        <f>'[1]3.2.1'!CG184</f>
        <v>0</v>
      </c>
      <c r="CH185" s="3">
        <f>'[1]3.2.1'!CH184</f>
        <v>0</v>
      </c>
      <c r="CI185" s="3">
        <f>'[1]3.2.1'!CI184</f>
        <v>0</v>
      </c>
      <c r="CJ185" s="3">
        <f>'[1]3.2.1'!CJ184</f>
        <v>0</v>
      </c>
      <c r="CK185" s="3">
        <f>'[1]3.2.1'!CK184</f>
        <v>0</v>
      </c>
      <c r="CL185" s="3">
        <f>'[1]3.2.1'!CL184</f>
        <v>0</v>
      </c>
      <c r="CM185" s="3">
        <f>'[1]3.2.1'!CM184</f>
        <v>0</v>
      </c>
      <c r="CN185" s="3">
        <f>'[1]3.2.1'!CN184</f>
        <v>0</v>
      </c>
      <c r="CO185" s="3">
        <f>'[1]3.2.1'!CO184</f>
        <v>0</v>
      </c>
      <c r="CP185" s="3">
        <f>'[1]3.2.1'!CP184</f>
        <v>0</v>
      </c>
      <c r="CQ185" s="3">
        <f>'[1]3.2.1'!CQ184</f>
        <v>0</v>
      </c>
      <c r="CR185" s="3">
        <f>'[1]3.2.1'!CR184</f>
        <v>0</v>
      </c>
      <c r="CS185" s="3">
        <f>'[1]3.2.1'!CS184</f>
        <v>0</v>
      </c>
      <c r="CT185" s="3">
        <f>'[1]3.2.1'!CT184</f>
        <v>0</v>
      </c>
      <c r="CU185" s="3">
        <f>'[1]3.2.1'!CU184</f>
        <v>0</v>
      </c>
      <c r="CV185" s="3">
        <f>'[1]3.2.1'!CV184</f>
        <v>0</v>
      </c>
      <c r="CW185" s="3">
        <f>'[1]3.2.1'!CW184</f>
        <v>0</v>
      </c>
      <c r="CX185" s="3">
        <f>'[1]3.2.1'!CX184</f>
        <v>0</v>
      </c>
      <c r="CY185" s="3">
        <f>'[1]3.2.1'!CY184</f>
        <v>0</v>
      </c>
      <c r="CZ185" s="3">
        <f>'[1]3.2.1'!CZ184</f>
        <v>0</v>
      </c>
      <c r="DA185" s="3">
        <f>'[1]3.2.1'!DA184</f>
        <v>0</v>
      </c>
      <c r="DB185" s="3">
        <f>'[1]3.2.1'!DB184</f>
        <v>0</v>
      </c>
      <c r="DC185" s="3">
        <f>'[1]3.2.1'!DC184</f>
        <v>0</v>
      </c>
      <c r="DD185" s="3">
        <f>'[1]3.2.1'!DD184</f>
        <v>0</v>
      </c>
      <c r="DE185" s="3">
        <f>'[1]3.2.1'!DE184</f>
        <v>0</v>
      </c>
      <c r="DF185" s="3">
        <f>'[1]3.2.1'!DF184</f>
        <v>0</v>
      </c>
      <c r="DG185" s="3">
        <f>'[1]3.2.1'!DG184</f>
        <v>0</v>
      </c>
      <c r="DH185" s="3">
        <f>'[1]3.2.1'!DH184</f>
        <v>0</v>
      </c>
      <c r="DI185" s="3">
        <f>'[1]3.2.1'!DI184</f>
        <v>0</v>
      </c>
      <c r="DJ185" s="3">
        <f>'[1]3.2.1'!DJ184</f>
        <v>0</v>
      </c>
      <c r="DK185" s="3">
        <f>'[1]3.2.1'!DK184</f>
        <v>0</v>
      </c>
      <c r="DL185" s="3">
        <f>'[1]3.2.1'!DL184</f>
        <v>0</v>
      </c>
      <c r="DM185" s="3">
        <f>'[1]3.2.1'!DM184</f>
        <v>0</v>
      </c>
      <c r="DN185" s="3">
        <f>'[1]3.2.1'!DN184</f>
        <v>0</v>
      </c>
      <c r="DO185" s="3">
        <f>'[1]3.2.1'!DO184</f>
        <v>0</v>
      </c>
      <c r="DP185" s="3">
        <f>'[1]3.2.1'!DP184</f>
        <v>0</v>
      </c>
      <c r="DQ185" s="3">
        <f>'[1]3.2.1'!DQ184</f>
        <v>0</v>
      </c>
      <c r="DR185" s="3">
        <f>'[1]3.2.1'!DR184</f>
        <v>0</v>
      </c>
      <c r="DS185" s="3">
        <f>'[1]3.2.1'!DS184</f>
        <v>0</v>
      </c>
      <c r="DT185" s="3">
        <f>'[1]3.2.1'!DT184</f>
        <v>0</v>
      </c>
      <c r="DU185" s="3">
        <f>'[1]3.2.1'!DU184</f>
        <v>0</v>
      </c>
      <c r="DV185" s="3">
        <f>'[1]3.2.1'!DV184</f>
        <v>0</v>
      </c>
      <c r="DW185" s="3">
        <f>'[1]3.2.1'!DW184</f>
        <v>0</v>
      </c>
      <c r="DX185" s="3">
        <f>'[1]3.2.1'!DX184</f>
        <v>0</v>
      </c>
      <c r="DY185" s="3">
        <f>'[1]3.2.1'!DY184</f>
        <v>0</v>
      </c>
      <c r="DZ185" s="3">
        <f>'[1]3.2.1'!DZ184</f>
        <v>0</v>
      </c>
      <c r="EA185" s="3">
        <f>'[1]3.2.1'!EA184</f>
        <v>0</v>
      </c>
      <c r="EB185" s="3">
        <f>'[1]3.2.1'!EB184</f>
        <v>0</v>
      </c>
      <c r="EC185" s="3">
        <f>'[1]3.2.1'!EC184</f>
        <v>0</v>
      </c>
      <c r="ED185" s="3">
        <f>'[1]3.2.1'!ED184</f>
        <v>0</v>
      </c>
      <c r="EE185" s="3">
        <f>'[1]3.2.1'!EE184</f>
        <v>0</v>
      </c>
      <c r="EF185" s="3">
        <f>'[1]3.2.1'!EF184</f>
        <v>0</v>
      </c>
      <c r="EG185" s="3">
        <f>'[1]3.2.1'!EG184</f>
        <v>0</v>
      </c>
      <c r="EH185" s="3">
        <f>'[1]3.2.1'!EH184</f>
        <v>0</v>
      </c>
      <c r="EI185" s="3">
        <f>'[1]3.2.1'!EI184</f>
        <v>0</v>
      </c>
      <c r="EJ185" s="3">
        <f>'[1]3.2.1'!EJ184</f>
        <v>0</v>
      </c>
      <c r="EK185" s="3">
        <f>'[1]3.2.1'!EK184</f>
        <v>0</v>
      </c>
      <c r="EL185" s="3">
        <f>'[1]3.2.1'!EL184</f>
        <v>0</v>
      </c>
      <c r="EM185" s="3">
        <f>'[1]3.2.1'!EM184</f>
        <v>0</v>
      </c>
      <c r="EN185" s="3">
        <f>'[1]3.2.1'!EN184</f>
        <v>0</v>
      </c>
      <c r="EO185" s="3">
        <f>'[1]3.2.1'!EO184</f>
        <v>0</v>
      </c>
      <c r="EP185" s="3">
        <f>'[1]3.2.1'!EP184</f>
        <v>0</v>
      </c>
      <c r="EQ185" s="3">
        <f>'[1]3.2.1'!EQ184</f>
        <v>0</v>
      </c>
      <c r="ER185" s="3">
        <f>'[1]3.2.1'!ER184</f>
        <v>0</v>
      </c>
      <c r="ES185" s="3">
        <f>'[1]3.2.1'!ES184</f>
        <v>0</v>
      </c>
      <c r="ET185" s="3">
        <f>'[1]3.2.1'!ET184</f>
        <v>0</v>
      </c>
      <c r="EU185" s="3">
        <f>'[1]3.2.1'!EU184</f>
        <v>0</v>
      </c>
      <c r="EV185" s="3">
        <f>'[1]3.2.1'!EV184</f>
        <v>0</v>
      </c>
      <c r="EW185" s="3">
        <f>'[1]3.2.1'!EW184</f>
        <v>0</v>
      </c>
      <c r="EX185" s="3">
        <f>'[1]3.2.1'!EX184</f>
        <v>0</v>
      </c>
      <c r="EY185" s="3">
        <f>'[1]3.2.1'!EY184</f>
        <v>0</v>
      </c>
      <c r="EZ185" s="3">
        <f>'[1]3.2.1'!EZ184</f>
        <v>0</v>
      </c>
      <c r="FA185" s="3">
        <f>'[1]3.2.1'!FA184</f>
        <v>0</v>
      </c>
      <c r="FB185" s="3">
        <f>'[1]3.2.1'!FB184</f>
        <v>0</v>
      </c>
      <c r="FC185" s="3">
        <f>'[1]3.2.1'!FC184</f>
        <v>0</v>
      </c>
      <c r="FD185" s="3">
        <f>'[1]3.2.1'!FD184</f>
        <v>0</v>
      </c>
      <c r="FE185" s="3">
        <f>'[1]3.2.1'!FE184</f>
        <v>0</v>
      </c>
      <c r="FF185" s="3">
        <f>'[1]3.2.1'!FF184</f>
        <v>0</v>
      </c>
      <c r="FG185" s="3">
        <f>'[1]3.2.1'!FG184</f>
        <v>0</v>
      </c>
      <c r="FH185" s="3">
        <f>'[1]3.2.1'!FH184</f>
        <v>0</v>
      </c>
      <c r="FI185" s="3">
        <f>'[1]3.2.1'!FI184</f>
        <v>0</v>
      </c>
      <c r="FJ185" s="3">
        <f>'[1]3.2.1'!FJ184</f>
        <v>0</v>
      </c>
      <c r="FK185" s="3">
        <f>'[1]3.2.1'!FK184</f>
        <v>0</v>
      </c>
      <c r="FL185" s="3">
        <f>'[1]3.2.1'!FL184</f>
        <v>0</v>
      </c>
      <c r="FM185" s="3">
        <f>'[1]3.2.1'!FM184</f>
        <v>0</v>
      </c>
      <c r="FN185" s="3">
        <f>'[1]3.2.1'!FN184</f>
        <v>0</v>
      </c>
      <c r="FO185" s="3">
        <f>'[1]3.2.1'!FO184</f>
        <v>0</v>
      </c>
      <c r="FP185" s="3">
        <f>'[1]3.2.1'!FP184</f>
        <v>0</v>
      </c>
      <c r="FQ185" s="3">
        <f>'[1]3.2.1'!FQ184</f>
        <v>0</v>
      </c>
      <c r="FR185" s="3">
        <f>'[1]3.2.1'!FR184</f>
        <v>0</v>
      </c>
      <c r="FS185" s="3">
        <f>'[1]3.2.1'!FS184</f>
        <v>0</v>
      </c>
      <c r="FT185" s="3">
        <f>'[1]3.2.1'!FT184</f>
        <v>0</v>
      </c>
      <c r="FU185" s="3">
        <f>'[1]3.2.1'!FU184</f>
        <v>0</v>
      </c>
      <c r="FV185" s="3">
        <f>'[1]3.2.1'!FV184</f>
        <v>0</v>
      </c>
      <c r="FW185" s="3">
        <f>'[1]3.2.1'!FW184</f>
        <v>0</v>
      </c>
      <c r="FX185" s="3">
        <f>'[1]3.2.1'!FX184</f>
        <v>0</v>
      </c>
      <c r="FY185" s="3">
        <f>'[1]3.2.1'!FY184</f>
        <v>0</v>
      </c>
      <c r="FZ185" s="3">
        <f>'[1]3.2.1'!FZ184</f>
        <v>0</v>
      </c>
      <c r="GA185" s="3">
        <f>'[1]3.2.1'!GA184</f>
        <v>0</v>
      </c>
      <c r="GB185" s="3">
        <f>'[1]3.2.1'!GB184</f>
        <v>0</v>
      </c>
      <c r="GC185" s="3">
        <f>'[1]3.2.1'!GC184</f>
        <v>0</v>
      </c>
      <c r="GD185" s="3">
        <f>'[1]3.2.1'!GD184</f>
        <v>0</v>
      </c>
      <c r="GE185" s="3">
        <f>'[1]3.2.1'!GE184</f>
        <v>0</v>
      </c>
      <c r="GF185" s="3">
        <f>'[1]3.2.1'!GF184</f>
        <v>0</v>
      </c>
      <c r="GG185" s="3">
        <f>'[1]3.2.1'!GG184</f>
        <v>0</v>
      </c>
      <c r="GH185" s="3">
        <f>'[1]3.2.1'!GH184</f>
        <v>0</v>
      </c>
      <c r="GI185" s="3">
        <f>'[1]3.2.1'!GI184</f>
        <v>0</v>
      </c>
      <c r="GJ185" s="3">
        <f>'[1]3.2.1'!GJ184</f>
        <v>0</v>
      </c>
      <c r="GK185" s="3">
        <f>'[1]3.2.1'!GK184</f>
        <v>0</v>
      </c>
      <c r="GL185" s="3">
        <f>'[1]3.2.1'!GL184</f>
        <v>0</v>
      </c>
      <c r="GM185" s="3">
        <f>'[1]3.2.1'!GM184</f>
        <v>0</v>
      </c>
      <c r="GN185" s="3">
        <f>'[1]3.2.1'!GN184</f>
        <v>0</v>
      </c>
      <c r="GO185" s="3">
        <f>'[1]3.2.1'!GO184</f>
        <v>0</v>
      </c>
      <c r="GP185" s="3">
        <f>'[1]3.2.1'!GP184</f>
        <v>0</v>
      </c>
      <c r="GQ185" s="3">
        <f>'[1]3.2.1'!GQ184</f>
        <v>0</v>
      </c>
      <c r="GR185" s="3">
        <f>'[1]3.2.1'!GR184</f>
        <v>0</v>
      </c>
      <c r="GS185" s="3">
        <f>'[1]3.2.1'!GS184</f>
        <v>0</v>
      </c>
      <c r="GT185" s="3">
        <f>'[1]3.2.1'!GT184</f>
        <v>0</v>
      </c>
      <c r="GU185" s="3">
        <f>'[1]3.2.1'!GU184</f>
        <v>0</v>
      </c>
      <c r="GV185" s="3">
        <f>'[1]3.2.1'!GV184</f>
        <v>0</v>
      </c>
      <c r="GW185" s="3">
        <f>'[1]3.2.1'!GW184</f>
        <v>0</v>
      </c>
      <c r="GX185" s="3">
        <f>'[1]3.2.1'!GX184</f>
        <v>0</v>
      </c>
      <c r="GY185" s="3">
        <f>'[1]3.2.1'!GY184</f>
        <v>0</v>
      </c>
      <c r="GZ185" s="3">
        <f>'[1]3.2.1'!GZ184</f>
        <v>0</v>
      </c>
      <c r="HA185" s="3">
        <f>'[1]3.2.1'!HA184</f>
        <v>0</v>
      </c>
      <c r="HB185" s="3">
        <f>'[1]3.2.1'!HB184</f>
        <v>0</v>
      </c>
      <c r="HC185" s="3">
        <f>'[1]3.2.1'!HC184</f>
        <v>0</v>
      </c>
      <c r="HD185" s="3">
        <f>'[1]3.2.1'!HD184</f>
        <v>0</v>
      </c>
      <c r="HE185" s="3">
        <f>'[1]3.2.1'!HE184</f>
        <v>0</v>
      </c>
      <c r="HF185" s="3">
        <f>'[1]3.2.1'!HF184</f>
        <v>0</v>
      </c>
      <c r="HG185" s="3">
        <f>'[1]3.2.1'!HG184</f>
        <v>0</v>
      </c>
      <c r="HH185" s="3">
        <f>'[1]3.2.1'!HH184</f>
        <v>0</v>
      </c>
      <c r="HI185" s="3">
        <f>'[1]3.2.1'!HI184</f>
        <v>0</v>
      </c>
      <c r="HJ185" s="3">
        <f>'[1]3.2.1'!HJ184</f>
        <v>0</v>
      </c>
      <c r="HK185" s="3">
        <f>'[1]3.2.1'!HK184</f>
        <v>0</v>
      </c>
      <c r="HL185" s="3">
        <f>'[1]3.2.1'!HL184</f>
        <v>0</v>
      </c>
      <c r="HM185" s="3">
        <f>'[1]3.2.1'!HM184</f>
        <v>0</v>
      </c>
      <c r="HN185" s="3">
        <f>'[1]3.2.1'!HN184</f>
        <v>0</v>
      </c>
      <c r="HO185" s="3">
        <f>'[1]3.2.1'!HO184</f>
        <v>0</v>
      </c>
      <c r="HP185" s="3">
        <f>'[1]3.2.1'!HP184</f>
        <v>0</v>
      </c>
      <c r="HQ185" s="3">
        <f>'[1]3.2.1'!HQ184</f>
        <v>0</v>
      </c>
      <c r="HR185" s="3">
        <f>'[1]3.2.1'!HR184</f>
        <v>0</v>
      </c>
      <c r="HS185" s="3">
        <f>'[1]3.2.1'!HS184</f>
        <v>0</v>
      </c>
      <c r="HT185" s="3">
        <f>'[1]3.2.1'!HT184</f>
        <v>0</v>
      </c>
      <c r="HU185" s="3">
        <f>'[1]3.2.1'!HU184</f>
        <v>0</v>
      </c>
      <c r="HV185" s="3">
        <f>'[1]3.2.1'!HV184</f>
        <v>0</v>
      </c>
      <c r="HW185" s="3">
        <f>'[1]3.2.1'!HW184</f>
        <v>0</v>
      </c>
      <c r="HX185" s="3">
        <f>'[1]3.2.1'!HX184</f>
        <v>0</v>
      </c>
      <c r="HY185" s="3">
        <f>'[1]3.2.1'!HY184</f>
        <v>0</v>
      </c>
      <c r="HZ185" s="3">
        <f>'[1]3.2.1'!HZ184</f>
        <v>0</v>
      </c>
      <c r="IA185" s="3">
        <f>'[1]3.2.1'!IA184</f>
        <v>0</v>
      </c>
      <c r="IB185" s="3">
        <f>'[1]3.2.1'!IB184</f>
        <v>0</v>
      </c>
      <c r="IC185" s="3">
        <f>'[1]3.2.1'!IC184</f>
        <v>0</v>
      </c>
      <c r="ID185" s="3">
        <f>'[1]3.2.1'!ID184</f>
        <v>0</v>
      </c>
      <c r="IE185" s="3">
        <f>'[1]3.2.1'!IE184</f>
        <v>0</v>
      </c>
      <c r="IF185" s="3">
        <f>'[1]3.2.1'!IF184</f>
        <v>0</v>
      </c>
      <c r="IG185" s="3">
        <f>'[1]3.2.1'!IG184</f>
        <v>0</v>
      </c>
      <c r="IH185" s="3">
        <f>'[1]3.2.1'!IH184</f>
        <v>0</v>
      </c>
      <c r="II185" s="3">
        <f>'[1]3.2.1'!II184</f>
        <v>0</v>
      </c>
      <c r="IJ185" s="3">
        <f>'[1]3.2.1'!IJ184</f>
        <v>0</v>
      </c>
      <c r="IK185" s="3">
        <f>'[1]3.2.1'!IK184</f>
        <v>0</v>
      </c>
      <c r="IL185" s="3">
        <f>'[1]3.2.1'!IL184</f>
        <v>0</v>
      </c>
      <c r="IM185" s="3">
        <f>'[1]3.2.1'!IM184</f>
        <v>0</v>
      </c>
      <c r="IN185" s="3">
        <f>'[1]3.2.1'!IN184</f>
        <v>0</v>
      </c>
      <c r="IO185" s="3">
        <f>'[1]3.2.1'!IO184</f>
        <v>0</v>
      </c>
      <c r="IP185" s="3">
        <f>'[1]3.2.1'!IP184</f>
        <v>0</v>
      </c>
      <c r="IQ185" s="3">
        <f>'[1]3.2.1'!IQ184</f>
        <v>0</v>
      </c>
      <c r="IR185" s="3">
        <f>'[1]3.2.1'!IR184</f>
        <v>0</v>
      </c>
      <c r="IS185" s="3">
        <f>'[1]3.2.1'!IS184</f>
        <v>0</v>
      </c>
      <c r="IT185" s="3">
        <f>'[1]3.2.1'!IT184</f>
        <v>0</v>
      </c>
      <c r="IU185" s="3">
        <f>'[1]3.2.1'!IU184</f>
        <v>0</v>
      </c>
      <c r="IV185" s="3">
        <f>'[1]3.2.1'!IV184</f>
        <v>0</v>
      </c>
      <c r="IW185" s="3">
        <f>'[1]3.2.1'!IW184</f>
        <v>0</v>
      </c>
      <c r="IX185" s="3">
        <f>'[1]3.2.1'!IX184</f>
        <v>0</v>
      </c>
      <c r="IY185" s="3">
        <f>'[1]3.2.1'!IY184</f>
        <v>0</v>
      </c>
      <c r="IZ185" s="3">
        <f>'[1]3.2.1'!IZ184</f>
        <v>0</v>
      </c>
      <c r="JA185" s="3">
        <f>'[1]3.2.1'!JA184</f>
        <v>0</v>
      </c>
      <c r="JB185" s="3">
        <f>'[1]3.2.1'!JB184</f>
        <v>0</v>
      </c>
      <c r="JC185" s="3">
        <f>'[1]3.2.1'!JC184</f>
        <v>0</v>
      </c>
      <c r="JD185" s="3">
        <f>'[1]3.2.1'!JD184</f>
        <v>0</v>
      </c>
      <c r="JE185" s="3">
        <f>'[1]3.2.1'!JE184</f>
        <v>0</v>
      </c>
      <c r="JF185" s="3">
        <f>'[1]3.2.1'!JF184</f>
        <v>0</v>
      </c>
      <c r="JG185" s="3">
        <f>'[1]3.2.1'!JG184</f>
        <v>0</v>
      </c>
      <c r="JH185" s="3">
        <f>'[1]3.2.1'!JH184</f>
        <v>0</v>
      </c>
      <c r="JI185" s="3">
        <f>'[1]3.2.1'!JI184</f>
        <v>0</v>
      </c>
      <c r="JJ185" s="3">
        <f>'[1]3.2.1'!JJ184</f>
        <v>0</v>
      </c>
      <c r="JK185" s="3">
        <f>'[1]3.2.1'!JK184</f>
        <v>0</v>
      </c>
      <c r="JL185" s="3">
        <f>'[1]3.2.1'!JL184</f>
        <v>0</v>
      </c>
      <c r="JM185" s="3">
        <f>'[1]3.2.1'!JM184</f>
        <v>0</v>
      </c>
      <c r="JN185" s="3">
        <f>'[1]3.2.1'!JN184</f>
        <v>0</v>
      </c>
      <c r="JO185" s="3">
        <f>'[1]3.2.1'!JO184</f>
        <v>0</v>
      </c>
      <c r="JP185" s="3">
        <f>'[1]3.2.1'!JP184</f>
        <v>0</v>
      </c>
      <c r="JQ185" s="3">
        <f>'[1]3.2.1'!JQ184</f>
        <v>0</v>
      </c>
      <c r="JR185" s="3">
        <f>'[1]3.2.1'!JR184</f>
        <v>0</v>
      </c>
      <c r="JS185" s="3">
        <f>'[1]3.2.1'!JS184</f>
        <v>0</v>
      </c>
      <c r="JT185" s="3">
        <f>'[1]3.2.1'!JT184</f>
        <v>0</v>
      </c>
      <c r="JU185" s="3">
        <f>'[1]3.2.1'!JU184</f>
        <v>0</v>
      </c>
      <c r="JV185" s="3">
        <f>'[1]3.2.1'!JV184</f>
        <v>0</v>
      </c>
      <c r="JW185" s="3">
        <f>'[1]3.2.1'!JW184</f>
        <v>0</v>
      </c>
      <c r="JX185" s="3">
        <f>'[1]3.2.1'!JX184</f>
        <v>0</v>
      </c>
      <c r="JY185" s="3">
        <f>'[1]3.2.1'!JY184</f>
        <v>0</v>
      </c>
      <c r="JZ185" s="3">
        <f>'[1]3.2.1'!JZ184</f>
        <v>0</v>
      </c>
      <c r="KA185" s="3">
        <f>'[1]3.2.1'!KA184</f>
        <v>0</v>
      </c>
      <c r="KB185" s="3">
        <f>'[1]3.2.1'!KB184</f>
        <v>0</v>
      </c>
      <c r="KC185" s="3">
        <f>'[1]3.2.1'!KC184</f>
        <v>0</v>
      </c>
      <c r="KD185" s="3">
        <f>'[1]3.2.1'!KD184</f>
        <v>0</v>
      </c>
      <c r="KE185" s="3">
        <f>'[1]3.2.1'!KE184</f>
        <v>0</v>
      </c>
      <c r="KF185" s="3">
        <f>'[1]3.2.1'!KF184</f>
        <v>0</v>
      </c>
      <c r="KG185" s="3">
        <f>'[1]3.2.1'!KG184</f>
        <v>0</v>
      </c>
      <c r="KH185" s="3">
        <f>'[1]3.2.1'!KH184</f>
        <v>0</v>
      </c>
      <c r="KI185" s="3">
        <f>'[1]3.2.1'!KI184</f>
        <v>0</v>
      </c>
      <c r="KJ185" s="3">
        <f>'[1]3.2.1'!KJ184</f>
        <v>0</v>
      </c>
      <c r="KK185" s="3">
        <f>'[1]3.2.1'!KK184</f>
        <v>0</v>
      </c>
      <c r="KL185" s="3">
        <f>'[1]3.2.1'!KL184</f>
        <v>0</v>
      </c>
      <c r="KM185" s="3">
        <f>'[1]3.2.1'!KM184</f>
        <v>0</v>
      </c>
      <c r="KN185" s="3">
        <f>'[1]3.2.1'!KN184</f>
        <v>0</v>
      </c>
      <c r="KO185" s="3">
        <f>'[1]3.2.1'!KO184</f>
        <v>0</v>
      </c>
      <c r="KP185" s="3">
        <f>'[1]3.2.1'!KP184</f>
        <v>0</v>
      </c>
      <c r="KQ185" s="3">
        <f>'[1]3.2.1'!KQ184</f>
        <v>0</v>
      </c>
      <c r="KR185" s="3">
        <f>'[1]3.2.1'!KR184</f>
        <v>0</v>
      </c>
      <c r="KS185" s="3">
        <f>'[1]3.2.1'!KS184</f>
        <v>0</v>
      </c>
      <c r="KT185" s="3">
        <f>'[1]3.2.1'!KT184</f>
        <v>0</v>
      </c>
      <c r="KU185" s="3">
        <f>'[1]3.2.1'!KU184</f>
        <v>0</v>
      </c>
      <c r="KV185" s="3">
        <f>'[1]3.2.1'!KV184</f>
        <v>0</v>
      </c>
      <c r="KW185" s="3">
        <f>'[1]3.2.1'!KW184</f>
        <v>0</v>
      </c>
      <c r="KX185" s="3">
        <f>'[1]3.2.1'!KX184</f>
        <v>0</v>
      </c>
      <c r="KY185" s="3">
        <f>'[1]3.2.1'!KY184</f>
        <v>0</v>
      </c>
      <c r="KZ185" s="3">
        <f>'[1]3.2.1'!KZ184</f>
        <v>0</v>
      </c>
      <c r="LA185" s="3">
        <f>'[1]3.2.1'!LA184</f>
        <v>0</v>
      </c>
      <c r="LB185" s="3">
        <f>'[1]3.2.1'!LB184</f>
        <v>0</v>
      </c>
      <c r="LC185" s="3">
        <f>'[1]3.2.1'!LC184</f>
        <v>0</v>
      </c>
      <c r="LD185" s="3">
        <f>'[1]3.2.1'!LD184</f>
        <v>0</v>
      </c>
      <c r="LE185" s="3">
        <f>'[1]3.2.1'!LE184</f>
        <v>0</v>
      </c>
      <c r="LF185" s="3">
        <f>'[1]3.2.1'!LF184</f>
        <v>0</v>
      </c>
      <c r="LG185" s="3">
        <f>'[1]3.2.1'!LG184</f>
        <v>0</v>
      </c>
      <c r="LH185" s="3">
        <f>'[1]3.2.1'!LH184</f>
        <v>0</v>
      </c>
      <c r="LI185" s="3">
        <f>'[1]3.2.1'!LI184</f>
        <v>0</v>
      </c>
      <c r="LJ185" s="3">
        <f>'[1]3.2.1'!LJ184</f>
        <v>0</v>
      </c>
      <c r="LK185" s="3">
        <f>'[1]3.2.1'!LK184</f>
        <v>0</v>
      </c>
      <c r="LL185" s="3">
        <f>'[1]3.2.1'!LL184</f>
        <v>0</v>
      </c>
      <c r="LM185" s="3">
        <f>'[1]3.2.1'!LM184</f>
        <v>0</v>
      </c>
      <c r="LN185" s="3">
        <f>'[1]3.2.1'!LN184</f>
        <v>0</v>
      </c>
      <c r="LO185" s="3">
        <f>'[1]3.2.1'!LO184</f>
        <v>0</v>
      </c>
      <c r="LP185" s="3">
        <f>'[1]3.2.1'!LP184</f>
        <v>0</v>
      </c>
      <c r="LQ185" s="3">
        <f>'[1]3.2.1'!LQ184</f>
        <v>0</v>
      </c>
      <c r="LR185" s="3">
        <f>'[1]3.2.1'!LR184</f>
        <v>0</v>
      </c>
      <c r="LS185" s="3">
        <f>'[1]3.2.1'!LS184</f>
        <v>0</v>
      </c>
      <c r="LT185" s="3">
        <f>'[1]3.2.1'!LT184</f>
        <v>0</v>
      </c>
      <c r="LU185" s="3">
        <f>'[1]3.2.1'!LU184</f>
        <v>0</v>
      </c>
      <c r="LV185" s="3">
        <f>'[1]3.2.1'!LV184</f>
        <v>0</v>
      </c>
      <c r="LW185" s="3">
        <f>'[1]3.2.1'!LW184</f>
        <v>0</v>
      </c>
      <c r="LX185" s="3">
        <f>'[1]3.2.1'!LX184</f>
        <v>0</v>
      </c>
      <c r="LY185" s="3">
        <f>'[1]3.2.1'!LY184</f>
        <v>0</v>
      </c>
      <c r="LZ185" s="3">
        <f>'[1]3.2.1'!LZ184</f>
        <v>0</v>
      </c>
      <c r="MA185" s="3">
        <f>'[1]3.2.1'!MA184</f>
        <v>0</v>
      </c>
      <c r="MB185" s="3">
        <f>'[1]3.2.1'!MB184</f>
        <v>0</v>
      </c>
      <c r="MC185" s="3">
        <f>'[1]3.2.1'!MC184</f>
        <v>0</v>
      </c>
      <c r="MD185" s="3">
        <f>'[1]3.2.1'!MD184</f>
        <v>0</v>
      </c>
      <c r="ME185" s="3">
        <f>'[1]3.2.1'!ME184</f>
        <v>0</v>
      </c>
      <c r="MF185" s="3">
        <f>'[1]3.2.1'!MF184</f>
        <v>0</v>
      </c>
      <c r="MG185" s="3">
        <f>'[1]3.2.1'!MG184</f>
        <v>0</v>
      </c>
      <c r="MH185" s="3">
        <f>'[1]3.2.1'!MH184</f>
        <v>0</v>
      </c>
      <c r="MI185" s="3">
        <f>'[1]3.2.1'!MI184</f>
        <v>0</v>
      </c>
      <c r="MJ185" s="3">
        <f>'[1]3.2.1'!MJ184</f>
        <v>0</v>
      </c>
      <c r="MK185" s="3">
        <f>'[1]3.2.1'!MK184</f>
        <v>0</v>
      </c>
      <c r="ML185" s="3">
        <f>'[1]3.2.1'!ML184</f>
        <v>0</v>
      </c>
      <c r="MM185" s="3">
        <f>'[1]3.2.1'!MM184</f>
        <v>0</v>
      </c>
      <c r="MN185" s="3">
        <f>'[1]3.2.1'!MN184</f>
        <v>0</v>
      </c>
      <c r="MO185" s="3">
        <f>'[1]3.2.1'!MO184</f>
        <v>0</v>
      </c>
      <c r="MP185" s="3">
        <f>'[1]3.2.1'!MP184</f>
        <v>0</v>
      </c>
      <c r="MQ185" s="3">
        <f>'[1]3.2.1'!MQ184</f>
        <v>0</v>
      </c>
      <c r="MR185" s="3">
        <f>'[1]3.2.1'!MR184</f>
        <v>0</v>
      </c>
      <c r="MS185" s="3">
        <f>'[1]3.2.1'!MS184</f>
        <v>0</v>
      </c>
      <c r="MT185" s="3">
        <f>'[1]3.2.1'!MT184</f>
        <v>0</v>
      </c>
      <c r="MU185" s="3">
        <f>'[1]3.2.1'!MU184</f>
        <v>0</v>
      </c>
      <c r="MV185" s="3">
        <f>'[1]3.2.1'!MV184</f>
        <v>0</v>
      </c>
      <c r="MW185" s="3">
        <f>'[1]3.2.1'!MW184</f>
        <v>0</v>
      </c>
      <c r="MX185" s="3">
        <f>'[1]3.2.1'!MX184</f>
        <v>0</v>
      </c>
      <c r="MY185" s="3">
        <f>'[1]3.2.1'!MY184</f>
        <v>0</v>
      </c>
      <c r="MZ185" s="3">
        <f>'[1]3.2.1'!MZ184</f>
        <v>0</v>
      </c>
      <c r="NA185" s="3">
        <f>'[1]3.2.1'!NA184</f>
        <v>0</v>
      </c>
      <c r="NB185" s="3">
        <f>'[1]3.2.1'!NB184</f>
        <v>0</v>
      </c>
      <c r="NC185" s="3">
        <f>'[1]3.2.1'!NC184</f>
        <v>0</v>
      </c>
      <c r="ND185" s="3">
        <f>'[1]3.2.1'!ND184</f>
        <v>0</v>
      </c>
      <c r="NE185" s="3">
        <f>'[1]3.2.1'!NE184</f>
        <v>0</v>
      </c>
      <c r="NF185" s="3">
        <f>'[1]3.2.1'!NF184</f>
        <v>0</v>
      </c>
      <c r="NG185" s="3">
        <f>'[1]3.2.1'!NG184</f>
        <v>0</v>
      </c>
      <c r="NH185" s="3">
        <f>'[1]3.2.1'!NH184</f>
        <v>0</v>
      </c>
      <c r="NI185" s="3">
        <f>'[1]3.2.1'!NI184</f>
        <v>0</v>
      </c>
      <c r="NJ185" s="3">
        <f>'[1]3.2.1'!NJ184</f>
        <v>0</v>
      </c>
      <c r="NK185" s="3">
        <f>'[1]3.2.1'!NK184</f>
        <v>0</v>
      </c>
      <c r="NL185" s="3">
        <f>'[1]3.2.1'!NL184</f>
        <v>0</v>
      </c>
      <c r="NM185" s="3">
        <f>'[1]3.2.1'!NM184</f>
        <v>0</v>
      </c>
      <c r="NN185" s="3">
        <f>'[1]3.2.1'!NN184</f>
        <v>0</v>
      </c>
      <c r="NO185" s="3">
        <f>'[1]3.2.1'!NO184</f>
        <v>0</v>
      </c>
      <c r="NP185" s="3">
        <f>'[1]3.2.1'!NP184</f>
        <v>0</v>
      </c>
      <c r="NQ185" s="3">
        <f>'[1]3.2.1'!NQ184</f>
        <v>0</v>
      </c>
      <c r="NR185" s="3">
        <f>'[1]3.2.1'!NR184</f>
        <v>0</v>
      </c>
      <c r="NS185" s="3">
        <f>'[1]3.2.1'!NS184</f>
        <v>0</v>
      </c>
      <c r="NT185" s="3">
        <f>'[1]3.2.1'!NT184</f>
        <v>0</v>
      </c>
      <c r="NU185" s="3">
        <f>'[1]3.2.1'!NU184</f>
        <v>0</v>
      </c>
      <c r="NV185" s="3">
        <f>'[1]3.2.1'!NV184</f>
        <v>0</v>
      </c>
      <c r="NW185" s="3">
        <f>'[1]3.2.1'!NW184</f>
        <v>0</v>
      </c>
      <c r="NX185" s="3">
        <f>'[1]3.2.1'!NX184</f>
        <v>0</v>
      </c>
      <c r="NY185" s="3">
        <f>'[1]3.2.1'!NY184</f>
        <v>0</v>
      </c>
      <c r="NZ185" s="3">
        <f>'[1]3.2.1'!NZ184</f>
        <v>0</v>
      </c>
      <c r="OA185" s="3">
        <f>'[1]3.2.1'!OA184</f>
        <v>0</v>
      </c>
      <c r="OB185" s="3">
        <f>'[1]3.2.1'!OB184</f>
        <v>0</v>
      </c>
      <c r="OC185" s="3">
        <f>'[1]3.2.1'!OC184</f>
        <v>0</v>
      </c>
      <c r="OD185" s="3">
        <f>'[1]3.2.1'!OD184</f>
        <v>0</v>
      </c>
      <c r="OE185" s="3">
        <f>'[1]3.2.1'!OE184</f>
        <v>0</v>
      </c>
      <c r="OF185" s="3">
        <f>'[1]3.2.1'!OF184</f>
        <v>0</v>
      </c>
      <c r="OG185" s="3">
        <f>'[1]3.2.1'!OG184</f>
        <v>0</v>
      </c>
      <c r="OH185" s="3" t="str">
        <f>'[1]3.2.1'!OH184</f>
        <v/>
      </c>
      <c r="OI185" s="3" t="str">
        <f>'[1]3.2.1'!OI184</f>
        <v/>
      </c>
      <c r="OJ185" s="3" t="str">
        <f>'[1]3.2.1'!OJ184</f>
        <v/>
      </c>
      <c r="OK185" s="3" t="str">
        <f>'[1]3.2.1'!OK184</f>
        <v/>
      </c>
      <c r="OL185" s="3" t="str">
        <f>'[1]3.2.1'!OL184</f>
        <v/>
      </c>
      <c r="OM185" s="3" t="str">
        <f>'[1]3.2.1'!OM184</f>
        <v/>
      </c>
      <c r="ON185" s="3" t="str">
        <f>'[1]3.2.1'!ON184</f>
        <v/>
      </c>
      <c r="OO185" s="3" t="str">
        <f>'[1]3.2.1'!OO184</f>
        <v/>
      </c>
      <c r="OP185" s="3" t="str">
        <f>'[1]3.2.1'!OP184</f>
        <v/>
      </c>
      <c r="OQ185" s="3" t="str">
        <f>'[1]3.2.1'!OQ184</f>
        <v/>
      </c>
      <c r="OR185" s="3" t="str">
        <f>'[1]3.2.1'!OR184</f>
        <v/>
      </c>
      <c r="OS185" s="3">
        <f>'[1]3.2.1'!OS184</f>
        <v>0</v>
      </c>
    </row>
    <row r="186" spans="1:409" s="5" customFormat="1" ht="15" customHeight="1" x14ac:dyDescent="0.2">
      <c r="A186" s="6" t="str">
        <f>'[1]3.2.1'!A185</f>
        <v>PAKISTAN</v>
      </c>
      <c r="B186" s="3">
        <f>'[1]3.2.1'!B185</f>
        <v>8.3795610000000007</v>
      </c>
      <c r="C186" s="3">
        <f>'[1]3.2.1'!C185</f>
        <v>9.6162919999999996</v>
      </c>
      <c r="D186" s="3">
        <f>'[1]3.2.1'!D185</f>
        <v>11.370815</v>
      </c>
      <c r="E186" s="3">
        <f>'[1]3.2.1'!E185</f>
        <v>6.6020979999999998</v>
      </c>
      <c r="F186" s="3">
        <f>'[1]3.2.1'!F185</f>
        <v>9.7845809999999993</v>
      </c>
      <c r="G186" s="3">
        <f>'[1]3.2.1'!G185</f>
        <v>6.9027010000000004</v>
      </c>
      <c r="H186" s="3">
        <f>'[1]3.2.1'!H185</f>
        <v>6.447978</v>
      </c>
      <c r="I186" s="3">
        <f>'[1]3.2.1'!I185</f>
        <v>10.596864999999999</v>
      </c>
      <c r="J186" s="3">
        <f>'[1]3.2.1'!J185</f>
        <v>8.774934</v>
      </c>
      <c r="K186" s="3">
        <f>'[1]3.2.1'!K185</f>
        <v>11.005470000000001</v>
      </c>
      <c r="L186" s="3">
        <f>'[1]3.2.1'!L185</f>
        <v>9.6393979999999999</v>
      </c>
      <c r="M186" s="3">
        <f>'[1]3.2.1'!M185</f>
        <v>12.035212</v>
      </c>
      <c r="N186" s="3">
        <f>'[1]3.2.1'!N185</f>
        <v>9.8161950000000004</v>
      </c>
      <c r="O186" s="3">
        <f>'[1]3.2.1'!O185</f>
        <v>7.7444569999999997</v>
      </c>
      <c r="P186" s="3">
        <f>'[1]3.2.1'!P185</f>
        <v>9.0169949999999996</v>
      </c>
      <c r="Q186" s="3">
        <f>'[1]3.2.1'!Q185</f>
        <v>8.5066790000000001</v>
      </c>
      <c r="R186" s="3">
        <f>'[1]3.2.1'!R185</f>
        <v>8.0779920000000001</v>
      </c>
      <c r="S186" s="3">
        <f>'[1]3.2.1'!S185</f>
        <v>10.230708999999999</v>
      </c>
      <c r="T186" s="3">
        <f>'[1]3.2.1'!T185</f>
        <v>13.005761</v>
      </c>
      <c r="U186" s="3">
        <f>'[1]3.2.1'!U185</f>
        <v>8.9829699999999999</v>
      </c>
      <c r="V186" s="3">
        <f>'[1]3.2.1'!V185</f>
        <v>12.554581000000001</v>
      </c>
      <c r="W186" s="3">
        <f>'[1]3.2.1'!W185</f>
        <v>13.833219</v>
      </c>
      <c r="X186" s="3">
        <f>'[1]3.2.1'!X185</f>
        <v>14.712</v>
      </c>
      <c r="Y186" s="3">
        <f>'[1]3.2.1'!Y185</f>
        <v>9.6054490000000001</v>
      </c>
      <c r="Z186" s="3">
        <f>'[1]3.2.1'!Z185</f>
        <v>12.416503000000001</v>
      </c>
      <c r="AA186" s="3">
        <f>'[1]3.2.1'!AA185</f>
        <v>12.580265000000001</v>
      </c>
      <c r="AB186" s="3">
        <f>'[1]3.2.1'!AB185</f>
        <v>13.116721999999999</v>
      </c>
      <c r="AC186" s="3">
        <f>'[1]3.2.1'!AC185</f>
        <v>17.006972000000001</v>
      </c>
      <c r="AD186" s="3">
        <f>'[1]3.2.1'!AD185</f>
        <v>16.350709999999999</v>
      </c>
      <c r="AE186" s="3">
        <f>'[1]3.2.1'!AE185</f>
        <v>15.472084000000001</v>
      </c>
      <c r="AF186" s="3">
        <f>'[1]3.2.1'!AF185</f>
        <v>15.567686</v>
      </c>
      <c r="AG186" s="3">
        <f>'[1]3.2.1'!AG185</f>
        <v>12.301746</v>
      </c>
      <c r="AH186" s="3">
        <f>'[1]3.2.1'!AH185</f>
        <v>14.302909</v>
      </c>
      <c r="AI186" s="3">
        <f>'[1]3.2.1'!AI185</f>
        <v>14.902364</v>
      </c>
      <c r="AJ186" s="3">
        <f>'[1]3.2.1'!AJ185</f>
        <v>13.46988</v>
      </c>
      <c r="AK186" s="3">
        <f>'[1]3.2.1'!AK185</f>
        <v>13.499601999999999</v>
      </c>
      <c r="AL186" s="3">
        <f>'[1]3.2.1'!AL185</f>
        <v>11.385337</v>
      </c>
      <c r="AM186" s="3">
        <f>'[1]3.2.1'!AM185</f>
        <v>12.231092</v>
      </c>
      <c r="AN186" s="3">
        <f>'[1]3.2.1'!AN185</f>
        <v>11.753117</v>
      </c>
      <c r="AO186" s="3">
        <f>'[1]3.2.1'!AO185</f>
        <v>10.376763</v>
      </c>
      <c r="AP186" s="3">
        <f>'[1]3.2.1'!AP185</f>
        <v>9.7838410000000007</v>
      </c>
      <c r="AQ186" s="3">
        <f>'[1]3.2.1'!AQ185</f>
        <v>13.044321999999999</v>
      </c>
      <c r="AR186" s="3">
        <f>'[1]3.2.1'!AR185</f>
        <v>14.412172999999999</v>
      </c>
      <c r="AS186" s="3">
        <f>'[1]3.2.1'!AS185</f>
        <v>12.338838000000001</v>
      </c>
      <c r="AT186" s="3">
        <f>'[1]3.2.1'!AT185</f>
        <v>12.083041</v>
      </c>
      <c r="AU186" s="3">
        <f>'[1]3.2.1'!AU185</f>
        <v>14.479063999999999</v>
      </c>
      <c r="AV186" s="3">
        <f>'[1]3.2.1'!AV185</f>
        <v>12.58891</v>
      </c>
      <c r="AW186" s="3">
        <f>'[1]3.2.1'!AW185</f>
        <v>19.086638000000001</v>
      </c>
      <c r="AX186" s="3">
        <f>'[1]3.2.1'!AX185</f>
        <v>12.19741</v>
      </c>
      <c r="AY186" s="3">
        <f>'[1]3.2.1'!AY185</f>
        <v>11.747026</v>
      </c>
      <c r="AZ186" s="3">
        <f>'[1]3.2.1'!AZ185</f>
        <v>13.264887999999999</v>
      </c>
      <c r="BA186" s="3">
        <f>'[1]3.2.1'!BA185</f>
        <v>11.842282000000001</v>
      </c>
      <c r="BB186" s="3">
        <f>'[1]3.2.1'!BB185</f>
        <v>15.433513</v>
      </c>
      <c r="BC186" s="3">
        <f>'[1]3.2.1'!BC185</f>
        <v>10.406984</v>
      </c>
      <c r="BD186" s="3">
        <f>'[1]3.2.1'!BD185</f>
        <v>15.550673</v>
      </c>
      <c r="BE186" s="3">
        <f>'[1]3.2.1'!BE185</f>
        <v>16.427766999999999</v>
      </c>
      <c r="BF186" s="3">
        <f>'[1]3.2.1'!BF185</f>
        <v>17.086086000000002</v>
      </c>
      <c r="BG186" s="3">
        <f>'[1]3.2.1'!BG185</f>
        <v>16.100981999999998</v>
      </c>
      <c r="BH186" s="3">
        <f>'[1]3.2.1'!BH185</f>
        <v>12.292178</v>
      </c>
      <c r="BI186" s="3">
        <f>'[1]3.2.1'!BI185</f>
        <v>13.140478999999999</v>
      </c>
      <c r="BJ186" s="3">
        <f>'[1]3.2.1'!BJ185</f>
        <v>12.203423000000001</v>
      </c>
      <c r="BK186" s="3">
        <f>'[1]3.2.1'!BK185</f>
        <v>13.56728</v>
      </c>
      <c r="BL186" s="3">
        <f>'[1]3.2.1'!BL185</f>
        <v>14.832267</v>
      </c>
      <c r="BM186" s="3">
        <f>'[1]3.2.1'!BM185</f>
        <v>15.158932999999999</v>
      </c>
      <c r="BN186" s="3">
        <f>'[1]3.2.1'!BN185</f>
        <v>18.169623000000001</v>
      </c>
      <c r="BO186" s="3">
        <f>'[1]3.2.1'!BO185</f>
        <v>18.873173000000001</v>
      </c>
      <c r="BP186" s="3">
        <f>'[1]3.2.1'!BP185</f>
        <v>14.920566000000001</v>
      </c>
      <c r="BQ186" s="3">
        <f>'[1]3.2.1'!BQ185</f>
        <v>13.344518000000001</v>
      </c>
      <c r="BR186" s="3">
        <f>'[1]3.2.1'!BR185</f>
        <v>12.179633000000001</v>
      </c>
      <c r="BS186" s="3">
        <f>'[1]3.2.1'!BS185</f>
        <v>12.143642</v>
      </c>
      <c r="BT186" s="3">
        <f>'[1]3.2.1'!BT185</f>
        <v>8.9423879999999993</v>
      </c>
      <c r="BU186" s="3">
        <f>'[1]3.2.1'!BU185</f>
        <v>12.452245</v>
      </c>
      <c r="BV186" s="3">
        <f>'[1]3.2.1'!BV185</f>
        <v>14.133953</v>
      </c>
      <c r="BW186" s="3">
        <f>'[1]3.2.1'!BW185</f>
        <v>8.9391180000000006</v>
      </c>
      <c r="BX186" s="3">
        <f>'[1]3.2.1'!BX185</f>
        <v>12.487562</v>
      </c>
      <c r="BY186" s="3">
        <f>'[1]3.2.1'!BY185</f>
        <v>12.065334999999999</v>
      </c>
      <c r="BZ186" s="3">
        <f>'[1]3.2.1'!BZ185</f>
        <v>9.1336209999999998</v>
      </c>
      <c r="CA186" s="3">
        <f>'[1]3.2.1'!CA185</f>
        <v>7.4180130000000002</v>
      </c>
      <c r="CB186" s="3">
        <f>'[1]3.2.1'!CB185</f>
        <v>9.7188569999999999</v>
      </c>
      <c r="CC186" s="3">
        <f>'[1]3.2.1'!CC185</f>
        <v>13.387257</v>
      </c>
      <c r="CD186" s="3">
        <f>'[1]3.2.1'!CD185</f>
        <v>11.126563000000001</v>
      </c>
      <c r="CE186" s="3">
        <f>'[1]3.2.1'!CE185</f>
        <v>7.8096959999999997</v>
      </c>
      <c r="CF186" s="3">
        <f>'[1]3.2.1'!CF185</f>
        <v>7.310346</v>
      </c>
      <c r="CG186" s="3">
        <f>'[1]3.2.1'!CG185</f>
        <v>9.2549600000000005</v>
      </c>
      <c r="CH186" s="3">
        <f>'[1]3.2.1'!CH185</f>
        <v>6.97933</v>
      </c>
      <c r="CI186" s="3">
        <f>'[1]3.2.1'!CI185</f>
        <v>6.0558860000000001</v>
      </c>
      <c r="CJ186" s="3">
        <f>'[1]3.2.1'!CJ185</f>
        <v>6.1279589999999997</v>
      </c>
      <c r="CK186" s="3">
        <f>'[1]3.2.1'!CK185</f>
        <v>7.488747</v>
      </c>
      <c r="CL186" s="3">
        <f>'[1]3.2.1'!CL185</f>
        <v>8.2874090000000002</v>
      </c>
      <c r="CM186" s="3">
        <f>'[1]3.2.1'!CM185</f>
        <v>8.0890249999999995</v>
      </c>
      <c r="CN186" s="3">
        <f>'[1]3.2.1'!CN185</f>
        <v>12.281311000000001</v>
      </c>
      <c r="CO186" s="3">
        <f>'[1]3.2.1'!CO185</f>
        <v>10.975033</v>
      </c>
      <c r="CP186" s="3">
        <f>'[1]3.2.1'!CP185</f>
        <v>14.872486</v>
      </c>
      <c r="CQ186" s="3">
        <f>'[1]3.2.1'!CQ185</f>
        <v>14.804683000000001</v>
      </c>
      <c r="CR186" s="3">
        <f>'[1]3.2.1'!CR185</f>
        <v>8.8568960000000008</v>
      </c>
      <c r="CS186" s="3">
        <f>'[1]3.2.1'!CS185</f>
        <v>8.0496049999999997</v>
      </c>
      <c r="CT186" s="3">
        <f>'[1]3.2.1'!CT185</f>
        <v>7.7900320000000001</v>
      </c>
      <c r="CU186" s="3">
        <f>'[1]3.2.1'!CU185</f>
        <v>8.2654580000000006</v>
      </c>
      <c r="CV186" s="3">
        <f>'[1]3.2.1'!CV185</f>
        <v>10.342295</v>
      </c>
      <c r="CW186" s="3">
        <f>'[1]3.2.1'!CW185</f>
        <v>7.9047369999999999</v>
      </c>
      <c r="CX186" s="3">
        <f>'[1]3.2.1'!CX185</f>
        <v>7.11625</v>
      </c>
      <c r="CY186" s="3">
        <f>'[1]3.2.1'!CY185</f>
        <v>6.932372</v>
      </c>
      <c r="CZ186" s="3">
        <f>'[1]3.2.1'!CZ185</f>
        <v>8.4150259999999992</v>
      </c>
      <c r="DA186" s="3">
        <f>'[1]3.2.1'!DA185</f>
        <v>7.1554520000000004</v>
      </c>
      <c r="DB186" s="3">
        <f>'[1]3.2.1'!DB185</f>
        <v>13.532139000000001</v>
      </c>
      <c r="DC186" s="3">
        <f>'[1]3.2.1'!DC185</f>
        <v>10.244444</v>
      </c>
      <c r="DD186" s="3">
        <f>'[1]3.2.1'!DD185</f>
        <v>13.441045000000001</v>
      </c>
      <c r="DE186" s="3">
        <f>'[1]3.2.1'!DE185</f>
        <v>13.60613</v>
      </c>
      <c r="DF186" s="3">
        <f>'[1]3.2.1'!DF185</f>
        <v>11.879481999999999</v>
      </c>
      <c r="DG186" s="3">
        <f>'[1]3.2.1'!DG185</f>
        <v>12.449678</v>
      </c>
      <c r="DH186" s="3">
        <f>'[1]3.2.1'!DH185</f>
        <v>14.216442000000001</v>
      </c>
      <c r="DI186" s="3">
        <f>'[1]3.2.1'!DI185</f>
        <v>14.883557</v>
      </c>
      <c r="DJ186" s="3">
        <f>'[1]3.2.1'!DJ185</f>
        <v>16.234628000000001</v>
      </c>
      <c r="DK186" s="3">
        <f>'[1]3.2.1'!DK185</f>
        <v>15.810949000000001</v>
      </c>
      <c r="DL186" s="3">
        <f>'[1]3.2.1'!DL185</f>
        <v>16.161415000000002</v>
      </c>
      <c r="DM186" s="3">
        <f>'[1]3.2.1'!DM185</f>
        <v>13.853042</v>
      </c>
      <c r="DN186" s="3">
        <f>'[1]3.2.1'!DN185</f>
        <v>15.931929999999999</v>
      </c>
      <c r="DO186" s="3">
        <f>'[1]3.2.1'!DO185</f>
        <v>13.287127</v>
      </c>
      <c r="DP186" s="3">
        <f>'[1]3.2.1'!DP185</f>
        <v>18.384951000000001</v>
      </c>
      <c r="DQ186" s="3">
        <f>'[1]3.2.1'!DQ185</f>
        <v>15.518487</v>
      </c>
      <c r="DR186" s="3">
        <f>'[1]3.2.1'!DR185</f>
        <v>11.495660000000001</v>
      </c>
      <c r="DS186" s="3">
        <f>'[1]3.2.1'!DS185</f>
        <v>12.264289</v>
      </c>
      <c r="DT186" s="3">
        <f>'[1]3.2.1'!DT185</f>
        <v>16.830708999999999</v>
      </c>
      <c r="DU186" s="3">
        <f>'[1]3.2.1'!DU185</f>
        <v>17.947154000000001</v>
      </c>
      <c r="DV186" s="3">
        <f>'[1]3.2.1'!DV185</f>
        <v>18.817557000000001</v>
      </c>
      <c r="DW186" s="3">
        <f>'[1]3.2.1'!DW185</f>
        <v>16.056849</v>
      </c>
      <c r="DX186" s="3">
        <f>'[1]3.2.1'!DX185</f>
        <v>15.379977</v>
      </c>
      <c r="DY186" s="3">
        <f>'[1]3.2.1'!DY185</f>
        <v>18.860004</v>
      </c>
      <c r="DZ186" s="3">
        <f>'[1]3.2.1'!DZ185</f>
        <v>20.965962000000001</v>
      </c>
      <c r="EA186" s="3">
        <f>'[1]3.2.1'!EA185</f>
        <v>17.128996999999998</v>
      </c>
      <c r="EB186" s="3">
        <f>'[1]3.2.1'!EB185</f>
        <v>20.753561999999999</v>
      </c>
      <c r="EC186" s="3">
        <f>'[1]3.2.1'!EC185</f>
        <v>15.595255999999999</v>
      </c>
      <c r="ED186" s="3">
        <f>'[1]3.2.1'!ED185</f>
        <v>10.760223999999999</v>
      </c>
      <c r="EE186" s="3">
        <f>'[1]3.2.1'!EE185</f>
        <v>11.455164999999999</v>
      </c>
      <c r="EF186" s="3">
        <f>'[1]3.2.1'!EF185</f>
        <v>13.007528000000001</v>
      </c>
      <c r="EG186" s="3">
        <f>'[1]3.2.1'!EG185</f>
        <v>14.614673</v>
      </c>
      <c r="EH186" s="3">
        <f>'[1]3.2.1'!EH185</f>
        <v>17.012491000000001</v>
      </c>
      <c r="EI186" s="3">
        <f>'[1]3.2.1'!EI185</f>
        <v>16.335391999999999</v>
      </c>
      <c r="EJ186" s="3">
        <f>'[1]3.2.1'!EJ185</f>
        <v>12.062537000000001</v>
      </c>
      <c r="EK186" s="3">
        <f>'[1]3.2.1'!EK185</f>
        <v>12.555102</v>
      </c>
      <c r="EL186" s="3">
        <f>'[1]3.2.1'!EL185</f>
        <v>13.427989</v>
      </c>
      <c r="EM186" s="3">
        <f>'[1]3.2.1'!EM185</f>
        <v>14.25592</v>
      </c>
      <c r="EN186" s="3">
        <f>'[1]3.2.1'!EN185</f>
        <v>15.293153999999999</v>
      </c>
      <c r="EO186" s="3">
        <f>'[1]3.2.1'!EO185</f>
        <v>15.755535999999999</v>
      </c>
      <c r="EP186" s="3">
        <f>'[1]3.2.1'!EP185</f>
        <v>14.247776</v>
      </c>
      <c r="EQ186" s="3">
        <f>'[1]3.2.1'!EQ185</f>
        <v>13.109973</v>
      </c>
      <c r="ER186" s="3">
        <f>'[1]3.2.1'!ER185</f>
        <v>14.093890999999999</v>
      </c>
      <c r="ES186" s="3">
        <f>'[1]3.2.1'!ES185</f>
        <v>18.75564</v>
      </c>
      <c r="ET186" s="3">
        <f>'[1]3.2.1'!ET185</f>
        <v>21.016269000000001</v>
      </c>
      <c r="EU186" s="3">
        <f>'[1]3.2.1'!EU185</f>
        <v>19.908522000000001</v>
      </c>
      <c r="EV186" s="3">
        <f>'[1]3.2.1'!EV185</f>
        <v>19.248740999999999</v>
      </c>
      <c r="EW186" s="3">
        <f>'[1]3.2.1'!EW185</f>
        <v>17.171987999999999</v>
      </c>
      <c r="EX186" s="3">
        <f>'[1]3.2.1'!EX185</f>
        <v>14.576976999999999</v>
      </c>
      <c r="EY186" s="3">
        <f>'[1]3.2.1'!EY185</f>
        <v>13.239197000000001</v>
      </c>
      <c r="EZ186" s="3">
        <f>'[1]3.2.1'!EZ185</f>
        <v>23.716954999999999</v>
      </c>
      <c r="FA186" s="3">
        <f>'[1]3.2.1'!FA185</f>
        <v>17.250087000000001</v>
      </c>
      <c r="FB186" s="3">
        <f>'[1]3.2.1'!FB185</f>
        <v>14.316101</v>
      </c>
      <c r="FC186" s="3">
        <f>'[1]3.2.1'!FC185</f>
        <v>16.577172000000001</v>
      </c>
      <c r="FD186" s="3">
        <f>'[1]3.2.1'!FD185</f>
        <v>21.742889999999999</v>
      </c>
      <c r="FE186" s="3">
        <f>'[1]3.2.1'!FE185</f>
        <v>19.635701000000001</v>
      </c>
      <c r="FF186" s="3">
        <f>'[1]3.2.1'!FF185</f>
        <v>13.869888</v>
      </c>
      <c r="FG186" s="3">
        <f>'[1]3.2.1'!FG185</f>
        <v>15.595411</v>
      </c>
      <c r="FH186" s="3">
        <f>'[1]3.2.1'!FH185</f>
        <v>11.320432</v>
      </c>
      <c r="FI186" s="3">
        <f>'[1]3.2.1'!FI185</f>
        <v>7.567361</v>
      </c>
      <c r="FJ186" s="3">
        <f>'[1]3.2.1'!FJ185</f>
        <v>9.5177510000000005</v>
      </c>
      <c r="FK186" s="3">
        <f>'[1]3.2.1'!FK185</f>
        <v>13.025180000000001</v>
      </c>
      <c r="FL186" s="3">
        <f>'[1]3.2.1'!FL185</f>
        <v>12.584583</v>
      </c>
      <c r="FM186" s="3">
        <f>'[1]3.2.1'!FM185</f>
        <v>14.642714</v>
      </c>
      <c r="FN186" s="3">
        <f>'[1]3.2.1'!FN185</f>
        <v>12.999750000000001</v>
      </c>
      <c r="FO186" s="3">
        <f>'[1]3.2.1'!FO185</f>
        <v>18.327316</v>
      </c>
      <c r="FP186" s="3">
        <f>'[1]3.2.1'!FP185</f>
        <v>20.047032000000002</v>
      </c>
      <c r="FQ186" s="3">
        <f>'[1]3.2.1'!FQ185</f>
        <v>24.977999000000001</v>
      </c>
      <c r="FR186" s="3">
        <f>'[1]3.2.1'!FR185</f>
        <v>22.355874</v>
      </c>
      <c r="FS186" s="3">
        <f>'[1]3.2.1'!FS185</f>
        <v>18.052517000000002</v>
      </c>
      <c r="FT186" s="3">
        <f>'[1]3.2.1'!FT185</f>
        <v>14.985302000000001</v>
      </c>
      <c r="FU186" s="3">
        <f>'[1]3.2.1'!FU185</f>
        <v>14.847498</v>
      </c>
      <c r="FV186" s="3">
        <f>'[1]3.2.1'!FV185</f>
        <v>14.478199</v>
      </c>
      <c r="FW186" s="3">
        <f>'[1]3.2.1'!FW185</f>
        <v>17.615013999999999</v>
      </c>
      <c r="FX186" s="3">
        <f>'[1]3.2.1'!FX185</f>
        <v>13.683011</v>
      </c>
      <c r="FY186" s="3">
        <f>'[1]3.2.1'!FY185</f>
        <v>12.848960999999999</v>
      </c>
      <c r="FZ186" s="3">
        <f>'[1]3.2.1'!FZ185</f>
        <v>15.827871</v>
      </c>
      <c r="GA186" s="3">
        <f>'[1]3.2.1'!GA185</f>
        <v>16.234003999999999</v>
      </c>
      <c r="GB186" s="3">
        <f>'[1]3.2.1'!GB185</f>
        <v>19.301023000000001</v>
      </c>
      <c r="GC186" s="3">
        <f>'[1]3.2.1'!GC185</f>
        <v>19.725425000000001</v>
      </c>
      <c r="GD186" s="3">
        <f>'[1]3.2.1'!GD185</f>
        <v>20.019126</v>
      </c>
      <c r="GE186" s="3">
        <f>'[1]3.2.1'!GE185</f>
        <v>18.384284000000001</v>
      </c>
      <c r="GF186" s="3">
        <f>'[1]3.2.1'!GF185</f>
        <v>15.486223000000001</v>
      </c>
      <c r="GG186" s="3">
        <f>'[1]3.2.1'!GG185</f>
        <v>13.842076</v>
      </c>
      <c r="GH186" s="3">
        <f>'[1]3.2.1'!GH185</f>
        <v>17.967717</v>
      </c>
      <c r="GI186" s="3">
        <f>'[1]3.2.1'!GI185</f>
        <v>21.044806999999999</v>
      </c>
      <c r="GJ186" s="3">
        <f>'[1]3.2.1'!GJ185</f>
        <v>17.963431</v>
      </c>
      <c r="GK186" s="3">
        <f>'[1]3.2.1'!GK185</f>
        <v>20.598457</v>
      </c>
      <c r="GL186" s="3">
        <f>'[1]3.2.1'!GL185</f>
        <v>15.039617</v>
      </c>
      <c r="GM186" s="3">
        <f>'[1]3.2.1'!GM185</f>
        <v>13.723964</v>
      </c>
      <c r="GN186" s="3">
        <f>'[1]3.2.1'!GN185</f>
        <v>20.469566</v>
      </c>
      <c r="GO186" s="3">
        <f>'[1]3.2.1'!GO185</f>
        <v>21.868708999999999</v>
      </c>
      <c r="GP186" s="3">
        <f>'[1]3.2.1'!GP185</f>
        <v>23.597351</v>
      </c>
      <c r="GQ186" s="3">
        <f>'[1]3.2.1'!GQ185</f>
        <v>24.996677999999999</v>
      </c>
      <c r="GR186" s="3">
        <f>'[1]3.2.1'!GR185</f>
        <v>21.307362999999999</v>
      </c>
      <c r="GS186" s="3">
        <f>'[1]3.2.1'!GS185</f>
        <v>15.453362</v>
      </c>
      <c r="GT186" s="3">
        <f>'[1]3.2.1'!GT185</f>
        <v>12.358681000000001</v>
      </c>
      <c r="GU186" s="3">
        <f>'[1]3.2.1'!GU185</f>
        <v>11.999771000000001</v>
      </c>
      <c r="GV186" s="3">
        <f>'[1]3.2.1'!GV185</f>
        <v>17.007712000000001</v>
      </c>
      <c r="GW186" s="3">
        <f>'[1]3.2.1'!GW185</f>
        <v>19.790581</v>
      </c>
      <c r="GX186" s="3">
        <f>'[1]3.2.1'!GX185</f>
        <v>18.818125999999999</v>
      </c>
      <c r="GY186" s="3">
        <f>'[1]3.2.1'!GY185</f>
        <v>23.305026999999999</v>
      </c>
      <c r="GZ186" s="3">
        <f>'[1]3.2.1'!GZ185</f>
        <v>37.019799999999996</v>
      </c>
      <c r="HA186" s="3">
        <f>'[1]3.2.1'!HA185</f>
        <v>33.223368999999998</v>
      </c>
      <c r="HB186" s="3">
        <f>'[1]3.2.1'!HB185</f>
        <v>34.614997000000002</v>
      </c>
      <c r="HC186" s="3">
        <f>'[1]3.2.1'!HC185</f>
        <v>19.011407999999999</v>
      </c>
      <c r="HD186" s="3">
        <f>'[1]3.2.1'!HD185</f>
        <v>17.153185000000001</v>
      </c>
      <c r="HE186" s="3">
        <f>'[1]3.2.1'!HE185</f>
        <v>14.851362</v>
      </c>
      <c r="HF186" s="3">
        <f>'[1]3.2.1'!HF185</f>
        <v>19.677797999999999</v>
      </c>
      <c r="HG186" s="3">
        <f>'[1]3.2.1'!HG185</f>
        <v>23.393125000000001</v>
      </c>
      <c r="HH186" s="3">
        <f>'[1]3.2.1'!HH185</f>
        <v>15.946963999999999</v>
      </c>
      <c r="HI186" s="3">
        <f>'[1]3.2.1'!HI185</f>
        <v>19.586473999999999</v>
      </c>
      <c r="HJ186" s="3">
        <f>'[1]3.2.1'!HJ185</f>
        <v>16.742042999999999</v>
      </c>
      <c r="HK186" s="3">
        <f>'[1]3.2.1'!HK185</f>
        <v>69.837108999999998</v>
      </c>
      <c r="HL186" s="3">
        <f>'[1]3.2.1'!HL185</f>
        <v>32.221370999999998</v>
      </c>
      <c r="HM186" s="3">
        <f>'[1]3.2.1'!HM185</f>
        <v>41.759909</v>
      </c>
      <c r="HN186" s="3">
        <f>'[1]3.2.1'!HN185</f>
        <v>42.515931000000002</v>
      </c>
      <c r="HO186" s="3">
        <f>'[1]3.2.1'!HO185</f>
        <v>24.199784999999999</v>
      </c>
      <c r="HP186" s="3">
        <f>'[1]3.2.1'!HP185</f>
        <v>25.948425</v>
      </c>
      <c r="HQ186" s="3">
        <f>'[1]3.2.1'!HQ185</f>
        <v>49.096609999999998</v>
      </c>
      <c r="HR186" s="3">
        <f>'[1]3.2.1'!HR185</f>
        <v>29.630154999999998</v>
      </c>
      <c r="HS186" s="3">
        <f>'[1]3.2.1'!HS185</f>
        <v>24.040351999999999</v>
      </c>
      <c r="HT186" s="3">
        <f>'[1]3.2.1'!HT185</f>
        <v>36.782989000000001</v>
      </c>
      <c r="HU186" s="3">
        <f>'[1]3.2.1'!HU185</f>
        <v>26.812885999999999</v>
      </c>
      <c r="HV186" s="3">
        <f>'[1]3.2.1'!HV185</f>
        <v>39.193174999999997</v>
      </c>
      <c r="HW186" s="3">
        <f>'[1]3.2.1'!HW185</f>
        <v>26.223732999999999</v>
      </c>
      <c r="HX186" s="3">
        <f>'[1]3.2.1'!HX185</f>
        <v>32.923628000000001</v>
      </c>
      <c r="HY186" s="3">
        <f>'[1]3.2.1'!HY185</f>
        <v>31.003347000000002</v>
      </c>
      <c r="HZ186" s="3">
        <f>'[1]3.2.1'!HZ185</f>
        <v>30.380524000000001</v>
      </c>
      <c r="IA186" s="3">
        <f>'[1]3.2.1'!IA185</f>
        <v>33.880612999999997</v>
      </c>
      <c r="IB186" s="3">
        <f>'[1]3.2.1'!IB185</f>
        <v>49.564357999999999</v>
      </c>
      <c r="IC186" s="3">
        <f>'[1]3.2.1'!IC185</f>
        <v>37.996143000000004</v>
      </c>
      <c r="ID186" s="3">
        <f>'[1]3.2.1'!ID185</f>
        <v>55.078907000000001</v>
      </c>
      <c r="IE186" s="3">
        <f>'[1]3.2.1'!IE185</f>
        <v>53.140594</v>
      </c>
      <c r="IF186" s="3">
        <f>'[1]3.2.1'!IF185</f>
        <v>64.825804000000005</v>
      </c>
      <c r="IG186" s="3">
        <f>'[1]3.2.1'!IG185</f>
        <v>71.612103000000005</v>
      </c>
      <c r="IH186" s="3">
        <f>'[1]3.2.1'!IH185</f>
        <v>75.063681000000003</v>
      </c>
      <c r="II186" s="3">
        <f>'[1]3.2.1'!II185</f>
        <v>62.439867</v>
      </c>
      <c r="IJ186" s="3">
        <f>'[1]3.2.1'!IJ185</f>
        <v>113.682318</v>
      </c>
      <c r="IK186" s="3">
        <f>'[1]3.2.1'!IK185</f>
        <v>45.079084000000002</v>
      </c>
      <c r="IL186" s="3">
        <f>'[1]3.2.1'!IL185</f>
        <v>30.033837999999999</v>
      </c>
      <c r="IM186" s="3">
        <f>'[1]3.2.1'!IM185</f>
        <v>24.862839000000001</v>
      </c>
      <c r="IN186" s="3">
        <f>'[1]3.2.1'!IN185</f>
        <v>22.250439</v>
      </c>
      <c r="IO186" s="3">
        <f>'[1]3.2.1'!IO185</f>
        <v>15.892030999999999</v>
      </c>
      <c r="IP186" s="3">
        <f>'[1]3.2.1'!IP185</f>
        <v>20.407838000000002</v>
      </c>
      <c r="IQ186" s="3">
        <f>'[1]3.2.1'!IQ185</f>
        <v>19.678397</v>
      </c>
      <c r="IR186" s="3">
        <f>'[1]3.2.1'!IR185</f>
        <v>20.800764999999998</v>
      </c>
      <c r="IS186" s="3">
        <f>'[1]3.2.1'!IS185</f>
        <v>25.038391000000001</v>
      </c>
      <c r="IT186" s="3">
        <f>'[1]3.2.1'!IT185</f>
        <v>46.778477000000002</v>
      </c>
      <c r="IU186" s="3">
        <f>'[1]3.2.1'!IU185</f>
        <v>52.478012999999997</v>
      </c>
      <c r="IV186" s="3">
        <f>'[1]3.2.1'!IV185</f>
        <v>73.647527999999994</v>
      </c>
      <c r="IW186" s="3">
        <f>'[1]3.2.1'!IW185</f>
        <v>59.390416999999999</v>
      </c>
      <c r="IX186" s="3">
        <f>'[1]3.2.1'!IX185</f>
        <v>83.402018999999996</v>
      </c>
      <c r="IY186" s="3">
        <f>'[1]3.2.1'!IY185</f>
        <v>59.444274999999998</v>
      </c>
      <c r="IZ186" s="3">
        <f>'[1]3.2.1'!IZ185</f>
        <v>78.708516000000003</v>
      </c>
      <c r="JA186" s="3">
        <f>'[1]3.2.1'!JA185</f>
        <v>67.161603999999997</v>
      </c>
      <c r="JB186" s="3">
        <f>'[1]3.2.1'!JB185</f>
        <v>76.570089999999993</v>
      </c>
      <c r="JC186" s="3">
        <f>'[1]3.2.1'!JC185</f>
        <v>60.382738000000003</v>
      </c>
      <c r="JD186" s="3">
        <f>'[1]3.2.1'!JD185</f>
        <v>45.977471000000001</v>
      </c>
      <c r="JE186" s="3">
        <f>'[1]3.2.1'!JE185</f>
        <v>71.063608000000002</v>
      </c>
      <c r="JF186" s="3">
        <f>'[1]3.2.1'!JF185</f>
        <v>86.133279000000002</v>
      </c>
      <c r="JG186" s="3">
        <f>'[1]3.2.1'!JG185</f>
        <v>71.585008000000002</v>
      </c>
      <c r="JH186" s="3">
        <f>'[1]3.2.1'!JH185</f>
        <v>77.449595000000002</v>
      </c>
      <c r="JI186" s="3">
        <f>'[1]3.2.1'!JI185</f>
        <v>46.849735000000003</v>
      </c>
      <c r="JJ186" s="3">
        <f>'[1]3.2.1'!JJ185</f>
        <v>56.43083</v>
      </c>
      <c r="JK186" s="3">
        <f>'[1]3.2.1'!JK185</f>
        <v>35.980215000000001</v>
      </c>
      <c r="JL186" s="3">
        <f>'[1]3.2.1'!JL185</f>
        <v>117.891926</v>
      </c>
      <c r="JM186" s="3">
        <f>'[1]3.2.1'!JM185</f>
        <v>117.877807</v>
      </c>
      <c r="JN186" s="3">
        <f>'[1]3.2.1'!JN185</f>
        <v>45.266503999999998</v>
      </c>
      <c r="JO186" s="3">
        <f>'[1]3.2.1'!JO185</f>
        <v>43.001182</v>
      </c>
      <c r="JP186" s="3">
        <f>'[1]3.2.1'!JP185</f>
        <v>35.079279999999997</v>
      </c>
      <c r="JQ186" s="3">
        <f>'[1]3.2.1'!JQ185</f>
        <v>46.468955000000001</v>
      </c>
      <c r="JR186" s="3">
        <f>'[1]3.2.1'!JR185</f>
        <v>51.154533999999998</v>
      </c>
      <c r="JS186" s="3">
        <f>'[1]3.2.1'!JS185</f>
        <v>56.609636999999999</v>
      </c>
      <c r="JT186" s="3">
        <f>'[1]3.2.1'!JT185</f>
        <v>66.646934999999999</v>
      </c>
      <c r="JU186" s="3">
        <f>'[1]3.2.1'!JU185</f>
        <v>75.279602999999994</v>
      </c>
      <c r="JV186" s="3">
        <f>'[1]3.2.1'!JV185</f>
        <v>67.614525</v>
      </c>
      <c r="JW186" s="3">
        <f>'[1]3.2.1'!JW185</f>
        <v>53.551099000000001</v>
      </c>
      <c r="JX186" s="3">
        <f>'[1]3.2.1'!JX185</f>
        <v>73.049502000000004</v>
      </c>
      <c r="JY186" s="3">
        <f>'[1]3.2.1'!JY185</f>
        <v>61.373524000000003</v>
      </c>
      <c r="JZ186" s="3">
        <f>'[1]3.2.1'!JZ185</f>
        <v>39.517249</v>
      </c>
      <c r="KA186" s="3">
        <f>'[1]3.2.1'!KA185</f>
        <v>51.072060999999998</v>
      </c>
      <c r="KB186" s="3">
        <f>'[1]3.2.1'!KB185</f>
        <v>38.428026000000003</v>
      </c>
      <c r="KC186" s="3">
        <f>'[1]3.2.1'!KC185</f>
        <v>55.557544</v>
      </c>
      <c r="KD186" s="3">
        <f>'[1]3.2.1'!KD185</f>
        <v>64.623541000000003</v>
      </c>
      <c r="KE186" s="3">
        <f>'[1]3.2.1'!KE185</f>
        <v>76.307924999999997</v>
      </c>
      <c r="KF186" s="3">
        <f>'[1]3.2.1'!KF185</f>
        <v>95.133716000000007</v>
      </c>
      <c r="KG186" s="3">
        <f>'[1]3.2.1'!KG185</f>
        <v>73.989397999999994</v>
      </c>
      <c r="KH186" s="3">
        <f>'[1]3.2.1'!KH185</f>
        <v>66.458422999999996</v>
      </c>
      <c r="KI186" s="3">
        <f>'[1]3.2.1'!KI185</f>
        <v>39.831963000000002</v>
      </c>
      <c r="KJ186" s="3">
        <f>'[1]3.2.1'!KJ185</f>
        <v>47.195537999999999</v>
      </c>
      <c r="KK186" s="3">
        <f>'[1]3.2.1'!KK185</f>
        <v>51.759442</v>
      </c>
      <c r="KL186" s="3">
        <f>'[1]3.2.1'!KL185</f>
        <v>36.166317999999997</v>
      </c>
      <c r="KM186" s="3">
        <f>'[1]3.2.1'!KM185</f>
        <v>43.797069999999998</v>
      </c>
      <c r="KN186" s="3">
        <f>'[1]3.2.1'!KN185</f>
        <v>65.591741999999996</v>
      </c>
      <c r="KO186" s="3">
        <f>'[1]3.2.1'!KO185</f>
        <v>82.731262000000001</v>
      </c>
      <c r="KP186" s="3">
        <f>'[1]3.2.1'!KP185</f>
        <v>90.883564000000007</v>
      </c>
      <c r="KQ186" s="3">
        <f>'[1]3.2.1'!KQ185</f>
        <v>91.316453999999993</v>
      </c>
      <c r="KR186" s="3">
        <f>'[1]3.2.1'!KR185</f>
        <v>90.623858999999996</v>
      </c>
      <c r="KS186" s="3">
        <f>'[1]3.2.1'!KS185</f>
        <v>71.584356</v>
      </c>
      <c r="KT186" s="3">
        <f>'[1]3.2.1'!KT185</f>
        <v>56.196311000000001</v>
      </c>
      <c r="KU186" s="3">
        <f>'[1]3.2.1'!KU185</f>
        <v>49.007688000000002</v>
      </c>
      <c r="KV186" s="3">
        <f>'[1]3.2.1'!KV185</f>
        <v>60.444566000000002</v>
      </c>
      <c r="KW186" s="3">
        <f>'[1]3.2.1'!KW185</f>
        <v>117.163048</v>
      </c>
      <c r="KX186" s="3">
        <f>'[1]3.2.1'!KX185</f>
        <v>69.013046000000003</v>
      </c>
      <c r="KY186" s="3">
        <f>'[1]3.2.1'!KY185</f>
        <v>54.743088999999998</v>
      </c>
      <c r="KZ186" s="3">
        <f>'[1]3.2.1'!KZ185</f>
        <v>79.068105000000003</v>
      </c>
      <c r="LA186" s="3">
        <f>'[1]3.2.1'!LA185</f>
        <v>61.226117000000002</v>
      </c>
      <c r="LB186" s="3">
        <f>'[1]3.2.1'!LB185</f>
        <v>53.998969000000002</v>
      </c>
      <c r="LC186" s="3">
        <f>'[1]3.2.1'!LC185</f>
        <v>53.670265999999998</v>
      </c>
      <c r="LD186" s="3">
        <f>'[1]3.2.1'!LD185</f>
        <v>65.991567000000003</v>
      </c>
      <c r="LE186" s="3">
        <f>'[1]3.2.1'!LE185</f>
        <v>82.687850999999995</v>
      </c>
      <c r="LF186" s="3">
        <f>'[1]3.2.1'!LF185</f>
        <v>64.767375000000001</v>
      </c>
      <c r="LG186" s="3">
        <f>'[1]3.2.1'!LG185</f>
        <v>56.910809999999998</v>
      </c>
      <c r="LH186" s="3">
        <f>'[1]3.2.1'!LH185</f>
        <v>63.399011000000002</v>
      </c>
      <c r="LI186" s="3">
        <f>'[1]3.2.1'!LI185</f>
        <v>53.262365000000003</v>
      </c>
      <c r="LJ186" s="3">
        <f>'[1]3.2.1'!LJ185</f>
        <v>41.573864</v>
      </c>
      <c r="LK186" s="3">
        <f>'[1]3.2.1'!LK185</f>
        <v>42.689943</v>
      </c>
      <c r="LL186" s="3">
        <f>'[1]3.2.1'!LL185</f>
        <v>61.271531000000003</v>
      </c>
      <c r="LM186" s="3">
        <f>'[1]3.2.1'!LM185</f>
        <v>71.713814999999997</v>
      </c>
      <c r="LN186" s="3">
        <f>'[1]3.2.1'!LN185</f>
        <v>64.070224999999994</v>
      </c>
      <c r="LO186" s="3">
        <f>'[1]3.2.1'!LO185</f>
        <v>55.095362000000002</v>
      </c>
      <c r="LP186" s="3">
        <f>'[1]3.2.1'!LP185</f>
        <v>63.170774000000002</v>
      </c>
      <c r="LQ186" s="3">
        <f>'[1]3.2.1'!LQ185</f>
        <v>46.310113000000001</v>
      </c>
      <c r="LR186" s="3">
        <f>'[1]3.2.1'!LR185</f>
        <v>46.582574000000001</v>
      </c>
      <c r="LS186" s="3">
        <f>'[1]3.2.1'!LS185</f>
        <v>45.888967000000001</v>
      </c>
      <c r="LT186" s="3">
        <f>'[1]3.2.1'!LT185</f>
        <v>90.846937999999994</v>
      </c>
      <c r="LU186" s="3">
        <f>'[1]3.2.1'!LU185</f>
        <v>71.579158000000007</v>
      </c>
      <c r="LV186" s="3">
        <f>'[1]3.2.1'!LV185</f>
        <v>54.044592000000002</v>
      </c>
      <c r="LW186" s="3">
        <f>'[1]3.2.1'!LW185</f>
        <v>75.991685000000004</v>
      </c>
      <c r="LX186" s="3">
        <f>'[1]3.2.1'!LX185</f>
        <v>59.567126000000002</v>
      </c>
      <c r="LY186" s="3">
        <f>'[1]3.2.1'!LY185</f>
        <v>46.520398</v>
      </c>
      <c r="LZ186" s="3">
        <f>'[1]3.2.1'!LZ185</f>
        <v>90.187548000000007</v>
      </c>
      <c r="MA186" s="3">
        <f>'[1]3.2.1'!MA185</f>
        <v>51.579776000000003</v>
      </c>
      <c r="MB186" s="3">
        <f>'[1]3.2.1'!MB185</f>
        <v>77.683136000000005</v>
      </c>
      <c r="MC186" s="3">
        <f>'[1]3.2.1'!MC185</f>
        <v>57.859544999999997</v>
      </c>
      <c r="MD186" s="3">
        <f>'[1]3.2.1'!MD185</f>
        <v>71.531786999999994</v>
      </c>
      <c r="ME186" s="3">
        <f>'[1]3.2.1'!ME185</f>
        <v>48.759047000000002</v>
      </c>
      <c r="MF186" s="3">
        <f>'[1]3.2.1'!MF185</f>
        <v>73.455534999999998</v>
      </c>
      <c r="MG186" s="3">
        <f>'[1]3.2.1'!MG185</f>
        <v>67.426361999999997</v>
      </c>
      <c r="MH186" s="3">
        <f>'[1]3.2.1'!MH185</f>
        <v>35.693516000000002</v>
      </c>
      <c r="MI186" s="3">
        <f>'[1]3.2.1'!MI185</f>
        <v>50.190843000000001</v>
      </c>
      <c r="MJ186" s="3">
        <f>'[1]3.2.1'!MJ185</f>
        <v>61.674726999999997</v>
      </c>
      <c r="MK186" s="3">
        <f>'[1]3.2.1'!MK185</f>
        <v>71.422302000000002</v>
      </c>
      <c r="ML186" s="3">
        <f>'[1]3.2.1'!ML185</f>
        <v>150.51415399999999</v>
      </c>
      <c r="MM186" s="3">
        <f>'[1]3.2.1'!MM185</f>
        <v>57.199142999999999</v>
      </c>
      <c r="MN186" s="3">
        <f>'[1]3.2.1'!MN185</f>
        <v>54.209314999999997</v>
      </c>
      <c r="MO186" s="3">
        <f>'[1]3.2.1'!MO185</f>
        <v>91.187900999999997</v>
      </c>
      <c r="MP186" s="3">
        <f>'[1]3.2.1'!MP185</f>
        <v>72.371319999999997</v>
      </c>
      <c r="MQ186" s="3">
        <f>'[1]3.2.1'!MQ185</f>
        <v>62.445808999999997</v>
      </c>
      <c r="MR186" s="3">
        <f>'[1]3.2.1'!MR185</f>
        <v>105.39897999999999</v>
      </c>
      <c r="MS186" s="3">
        <f>'[1]3.2.1'!MS185</f>
        <v>55.226581000000003</v>
      </c>
      <c r="MT186" s="3">
        <f>'[1]3.2.1'!MT185</f>
        <v>53.517757000000003</v>
      </c>
      <c r="MU186" s="3">
        <f>'[1]3.2.1'!MU185</f>
        <v>71.711048000000005</v>
      </c>
      <c r="MV186" s="3">
        <f>'[1]3.2.1'!MV185</f>
        <v>188.42246399999999</v>
      </c>
      <c r="MW186" s="3">
        <f>'[1]3.2.1'!MW185</f>
        <v>103.306443</v>
      </c>
      <c r="MX186" s="3">
        <f>'[1]3.2.1'!MX185</f>
        <v>84.911231000000001</v>
      </c>
      <c r="MY186" s="3">
        <f>'[1]3.2.1'!MY185</f>
        <v>121.504537</v>
      </c>
      <c r="MZ186" s="3">
        <f>'[1]3.2.1'!MZ185</f>
        <v>76.696606000000003</v>
      </c>
      <c r="NA186" s="3">
        <f>'[1]3.2.1'!NA185</f>
        <v>110.648717</v>
      </c>
      <c r="NB186" s="3">
        <f>'[1]3.2.1'!NB185</f>
        <v>133.934314</v>
      </c>
      <c r="NC186" s="3">
        <f>'[1]3.2.1'!NC185</f>
        <v>60.191260999999997</v>
      </c>
      <c r="ND186" s="3">
        <f>'[1]3.2.1'!ND185</f>
        <v>152.30287300000001</v>
      </c>
      <c r="NE186" s="3">
        <f>'[1]3.2.1'!NE185</f>
        <v>51.158327999999997</v>
      </c>
      <c r="NF186" s="3">
        <f>'[1]3.2.1'!NF185</f>
        <v>51.310814000000001</v>
      </c>
      <c r="NG186" s="3">
        <f>'[1]3.2.1'!NG185</f>
        <v>126.156823</v>
      </c>
      <c r="NH186" s="3">
        <f>'[1]3.2.1'!NH185</f>
        <v>55.050539999999998</v>
      </c>
      <c r="NI186" s="3">
        <f>'[1]3.2.1'!NI185</f>
        <v>72.694726000000003</v>
      </c>
      <c r="NJ186" s="3">
        <f>'[1]3.2.1'!NJ185</f>
        <v>109.550386</v>
      </c>
      <c r="NK186" s="3">
        <f>'[1]3.2.1'!NK185</f>
        <v>81.803242999999995</v>
      </c>
      <c r="NL186" s="3">
        <f>'[1]3.2.1'!NL185</f>
        <v>225.49022500000001</v>
      </c>
      <c r="NM186" s="3">
        <f>'[1]3.2.1'!NM185</f>
        <v>115.966471</v>
      </c>
      <c r="NN186" s="3">
        <f>'[1]3.2.1'!NN185</f>
        <v>124.878242</v>
      </c>
      <c r="NO186" s="3">
        <f>'[1]3.2.1'!NO185</f>
        <v>121.618246</v>
      </c>
      <c r="NP186" s="3">
        <f>'[1]3.2.1'!NP185</f>
        <v>201.711949</v>
      </c>
      <c r="NQ186" s="3">
        <f>'[1]3.2.1'!NQ185</f>
        <v>109.316166</v>
      </c>
      <c r="NR186" s="3">
        <f>'[1]3.2.1'!NR185</f>
        <v>197.13049699999999</v>
      </c>
      <c r="NS186" s="3">
        <f>'[1]3.2.1'!NS185</f>
        <v>225.84466699999999</v>
      </c>
      <c r="NT186" s="3">
        <f>'[1]3.2.1'!NT185</f>
        <v>198.843637</v>
      </c>
      <c r="NU186" s="3">
        <f>'[1]3.2.1'!NU185</f>
        <v>187.310068</v>
      </c>
      <c r="NV186" s="3">
        <f>'[1]3.2.1'!NV185</f>
        <v>153.95917</v>
      </c>
      <c r="NW186" s="3">
        <f>'[1]3.2.1'!NW185</f>
        <v>175.907995</v>
      </c>
      <c r="NX186" s="3">
        <f>'[1]3.2.1'!NX185</f>
        <v>230.62283099999999</v>
      </c>
      <c r="NY186" s="3">
        <f>'[1]3.2.1'!NY185</f>
        <v>153.214506</v>
      </c>
      <c r="NZ186" s="3">
        <f>'[1]3.2.1'!NZ185</f>
        <v>178.82278400000001</v>
      </c>
      <c r="OA186" s="3">
        <f>'[1]3.2.1'!OA185</f>
        <v>173.56874300000001</v>
      </c>
      <c r="OB186" s="3">
        <f>'[1]3.2.1'!OB185</f>
        <v>126.421156</v>
      </c>
      <c r="OC186" s="3">
        <f>'[1]3.2.1'!OC185</f>
        <v>99.753801999999993</v>
      </c>
      <c r="OD186" s="3">
        <f>'[1]3.2.1'!OD185</f>
        <v>93.486267999999995</v>
      </c>
      <c r="OE186" s="3">
        <f>'[1]3.2.1'!OE185</f>
        <v>131.79055</v>
      </c>
      <c r="OF186" s="3">
        <f>'[1]3.2.1'!OF185</f>
        <v>135.514062</v>
      </c>
      <c r="OG186" s="3">
        <f>'[1]3.2.1'!OG185</f>
        <v>173.54509200000001</v>
      </c>
      <c r="OH186" s="3">
        <f>'[1]3.2.1'!OH185</f>
        <v>100.414188</v>
      </c>
      <c r="OI186" s="3">
        <f>'[1]3.2.1'!OI185</f>
        <v>79.999266000000006</v>
      </c>
      <c r="OJ186" s="3">
        <f>'[1]3.2.1'!OJ185</f>
        <v>141.968255</v>
      </c>
      <c r="OK186" s="3">
        <f>'[1]3.2.1'!OK185</f>
        <v>173.40907899999999</v>
      </c>
      <c r="OL186" s="3">
        <f>'[1]3.2.1'!OL185</f>
        <v>128.964394</v>
      </c>
      <c r="OM186" s="3">
        <f>'[1]3.2.1'!OM185</f>
        <v>99.09102</v>
      </c>
      <c r="ON186" s="3">
        <f>'[1]3.2.1'!ON185</f>
        <v>83.057685000000006</v>
      </c>
      <c r="OO186" s="3">
        <f>'[1]3.2.1'!OO185</f>
        <v>190.579747</v>
      </c>
      <c r="OP186" s="3">
        <f>'[1]3.2.1'!OP185</f>
        <v>152.22787700000001</v>
      </c>
      <c r="OQ186" s="3">
        <f>'[1]3.2.1'!OQ185</f>
        <v>255.32958300000001</v>
      </c>
      <c r="OR186" s="3">
        <f>'[1]3.2.1'!OR185</f>
        <v>326.85190899999998</v>
      </c>
      <c r="OS186" s="3">
        <f>'[1]3.2.1'!OS185</f>
        <v>0</v>
      </c>
    </row>
    <row r="187" spans="1:409" s="5" customFormat="1" ht="15" customHeight="1" x14ac:dyDescent="0.2">
      <c r="A187" s="6" t="str">
        <f>'[1]3.2.1'!A186</f>
        <v>PALAU</v>
      </c>
      <c r="B187" s="3">
        <f>'[1]3.2.1'!B186</f>
        <v>0</v>
      </c>
      <c r="C187" s="3">
        <f>'[1]3.2.1'!C186</f>
        <v>0</v>
      </c>
      <c r="D187" s="3">
        <f>'[1]3.2.1'!D186</f>
        <v>0</v>
      </c>
      <c r="E187" s="3">
        <f>'[1]3.2.1'!E186</f>
        <v>0</v>
      </c>
      <c r="F187" s="3">
        <f>'[1]3.2.1'!F186</f>
        <v>0</v>
      </c>
      <c r="G187" s="3">
        <f>'[1]3.2.1'!G186</f>
        <v>0</v>
      </c>
      <c r="H187" s="3">
        <f>'[1]3.2.1'!H186</f>
        <v>0</v>
      </c>
      <c r="I187" s="3">
        <f>'[1]3.2.1'!I186</f>
        <v>0</v>
      </c>
      <c r="J187" s="3">
        <f>'[1]3.2.1'!J186</f>
        <v>0</v>
      </c>
      <c r="K187" s="3">
        <f>'[1]3.2.1'!K186</f>
        <v>0</v>
      </c>
      <c r="L187" s="3">
        <f>'[1]3.2.1'!L186</f>
        <v>0</v>
      </c>
      <c r="M187" s="3">
        <f>'[1]3.2.1'!M186</f>
        <v>0</v>
      </c>
      <c r="N187" s="3">
        <f>'[1]3.2.1'!N186</f>
        <v>0</v>
      </c>
      <c r="O187" s="3">
        <f>'[1]3.2.1'!O186</f>
        <v>0</v>
      </c>
      <c r="P187" s="3">
        <f>'[1]3.2.1'!P186</f>
        <v>0</v>
      </c>
      <c r="Q187" s="3">
        <f>'[1]3.2.1'!Q186</f>
        <v>0</v>
      </c>
      <c r="R187" s="3">
        <f>'[1]3.2.1'!R186</f>
        <v>0</v>
      </c>
      <c r="S187" s="3">
        <f>'[1]3.2.1'!S186</f>
        <v>0</v>
      </c>
      <c r="T187" s="3">
        <f>'[1]3.2.1'!T186</f>
        <v>0</v>
      </c>
      <c r="U187" s="3">
        <f>'[1]3.2.1'!U186</f>
        <v>0</v>
      </c>
      <c r="V187" s="3">
        <f>'[1]3.2.1'!V186</f>
        <v>0</v>
      </c>
      <c r="W187" s="3">
        <f>'[1]3.2.1'!W186</f>
        <v>0</v>
      </c>
      <c r="X187" s="3">
        <f>'[1]3.2.1'!X186</f>
        <v>0</v>
      </c>
      <c r="Y187" s="3">
        <f>'[1]3.2.1'!Y186</f>
        <v>0</v>
      </c>
      <c r="Z187" s="3">
        <f>'[1]3.2.1'!Z186</f>
        <v>0</v>
      </c>
      <c r="AA187" s="3">
        <f>'[1]3.2.1'!AA186</f>
        <v>0</v>
      </c>
      <c r="AB187" s="3">
        <f>'[1]3.2.1'!AB186</f>
        <v>0</v>
      </c>
      <c r="AC187" s="3">
        <f>'[1]3.2.1'!AC186</f>
        <v>0</v>
      </c>
      <c r="AD187" s="3">
        <f>'[1]3.2.1'!AD186</f>
        <v>0</v>
      </c>
      <c r="AE187" s="3">
        <f>'[1]3.2.1'!AE186</f>
        <v>0</v>
      </c>
      <c r="AF187" s="3">
        <f>'[1]3.2.1'!AF186</f>
        <v>0</v>
      </c>
      <c r="AG187" s="3">
        <f>'[1]3.2.1'!AG186</f>
        <v>0</v>
      </c>
      <c r="AH187" s="3">
        <f>'[1]3.2.1'!AH186</f>
        <v>0</v>
      </c>
      <c r="AI187" s="3">
        <f>'[1]3.2.1'!AI186</f>
        <v>0</v>
      </c>
      <c r="AJ187" s="3">
        <f>'[1]3.2.1'!AJ186</f>
        <v>0</v>
      </c>
      <c r="AK187" s="3">
        <f>'[1]3.2.1'!AK186</f>
        <v>0</v>
      </c>
      <c r="AL187" s="3">
        <f>'[1]3.2.1'!AL186</f>
        <v>0</v>
      </c>
      <c r="AM187" s="3">
        <f>'[1]3.2.1'!AM186</f>
        <v>0</v>
      </c>
      <c r="AN187" s="3">
        <f>'[1]3.2.1'!AN186</f>
        <v>0</v>
      </c>
      <c r="AO187" s="3">
        <f>'[1]3.2.1'!AO186</f>
        <v>0</v>
      </c>
      <c r="AP187" s="3">
        <f>'[1]3.2.1'!AP186</f>
        <v>0</v>
      </c>
      <c r="AQ187" s="3">
        <f>'[1]3.2.1'!AQ186</f>
        <v>0</v>
      </c>
      <c r="AR187" s="3">
        <f>'[1]3.2.1'!AR186</f>
        <v>0</v>
      </c>
      <c r="AS187" s="3">
        <f>'[1]3.2.1'!AS186</f>
        <v>0</v>
      </c>
      <c r="AT187" s="3">
        <f>'[1]3.2.1'!AT186</f>
        <v>0</v>
      </c>
      <c r="AU187" s="3">
        <f>'[1]3.2.1'!AU186</f>
        <v>0</v>
      </c>
      <c r="AV187" s="3">
        <f>'[1]3.2.1'!AV186</f>
        <v>0</v>
      </c>
      <c r="AW187" s="3">
        <f>'[1]3.2.1'!AW186</f>
        <v>0</v>
      </c>
      <c r="AX187" s="3">
        <f>'[1]3.2.1'!AX186</f>
        <v>0</v>
      </c>
      <c r="AY187" s="3">
        <f>'[1]3.2.1'!AY186</f>
        <v>0</v>
      </c>
      <c r="AZ187" s="3">
        <f>'[1]3.2.1'!AZ186</f>
        <v>0</v>
      </c>
      <c r="BA187" s="3">
        <f>'[1]3.2.1'!BA186</f>
        <v>0</v>
      </c>
      <c r="BB187" s="3">
        <f>'[1]3.2.1'!BB186</f>
        <v>0</v>
      </c>
      <c r="BC187" s="3">
        <f>'[1]3.2.1'!BC186</f>
        <v>0</v>
      </c>
      <c r="BD187" s="3">
        <f>'[1]3.2.1'!BD186</f>
        <v>0</v>
      </c>
      <c r="BE187" s="3">
        <f>'[1]3.2.1'!BE186</f>
        <v>0</v>
      </c>
      <c r="BF187" s="3">
        <f>'[1]3.2.1'!BF186</f>
        <v>0</v>
      </c>
      <c r="BG187" s="3">
        <f>'[1]3.2.1'!BG186</f>
        <v>0</v>
      </c>
      <c r="BH187" s="3">
        <f>'[1]3.2.1'!BH186</f>
        <v>0</v>
      </c>
      <c r="BI187" s="3">
        <f>'[1]3.2.1'!BI186</f>
        <v>0</v>
      </c>
      <c r="BJ187" s="3">
        <f>'[1]3.2.1'!BJ186</f>
        <v>0</v>
      </c>
      <c r="BK187" s="3">
        <f>'[1]3.2.1'!BK186</f>
        <v>0</v>
      </c>
      <c r="BL187" s="3">
        <f>'[1]3.2.1'!BL186</f>
        <v>0</v>
      </c>
      <c r="BM187" s="3">
        <f>'[1]3.2.1'!BM186</f>
        <v>0</v>
      </c>
      <c r="BN187" s="3">
        <f>'[1]3.2.1'!BN186</f>
        <v>0</v>
      </c>
      <c r="BO187" s="3">
        <f>'[1]3.2.1'!BO186</f>
        <v>0</v>
      </c>
      <c r="BP187" s="3">
        <f>'[1]3.2.1'!BP186</f>
        <v>0</v>
      </c>
      <c r="BQ187" s="3">
        <f>'[1]3.2.1'!BQ186</f>
        <v>0</v>
      </c>
      <c r="BR187" s="3">
        <f>'[1]3.2.1'!BR186</f>
        <v>0</v>
      </c>
      <c r="BS187" s="3">
        <f>'[1]3.2.1'!BS186</f>
        <v>0</v>
      </c>
      <c r="BT187" s="3">
        <f>'[1]3.2.1'!BT186</f>
        <v>0</v>
      </c>
      <c r="BU187" s="3">
        <f>'[1]3.2.1'!BU186</f>
        <v>0</v>
      </c>
      <c r="BV187" s="3">
        <f>'[1]3.2.1'!BV186</f>
        <v>0</v>
      </c>
      <c r="BW187" s="3">
        <f>'[1]3.2.1'!BW186</f>
        <v>0</v>
      </c>
      <c r="BX187" s="3">
        <f>'[1]3.2.1'!BX186</f>
        <v>0</v>
      </c>
      <c r="BY187" s="3">
        <f>'[1]3.2.1'!BY186</f>
        <v>0</v>
      </c>
      <c r="BZ187" s="3">
        <f>'[1]3.2.1'!BZ186</f>
        <v>3.8679999999999999E-3</v>
      </c>
      <c r="CA187" s="3">
        <f>'[1]3.2.1'!CA186</f>
        <v>0</v>
      </c>
      <c r="CB187" s="3">
        <f>'[1]3.2.1'!CB186</f>
        <v>7.4989999999999996E-3</v>
      </c>
      <c r="CC187" s="3">
        <f>'[1]3.2.1'!CC186</f>
        <v>0</v>
      </c>
      <c r="CD187" s="3">
        <f>'[1]3.2.1'!CD186</f>
        <v>0</v>
      </c>
      <c r="CE187" s="3">
        <f>'[1]3.2.1'!CE186</f>
        <v>0</v>
      </c>
      <c r="CF187" s="3">
        <f>'[1]3.2.1'!CF186</f>
        <v>0</v>
      </c>
      <c r="CG187" s="3">
        <f>'[1]3.2.1'!CG186</f>
        <v>1.6490000000000001E-3</v>
      </c>
      <c r="CH187" s="3">
        <f>'[1]3.2.1'!CH186</f>
        <v>0</v>
      </c>
      <c r="CI187" s="3">
        <f>'[1]3.2.1'!CI186</f>
        <v>0</v>
      </c>
      <c r="CJ187" s="3">
        <f>'[1]3.2.1'!CJ186</f>
        <v>0</v>
      </c>
      <c r="CK187" s="3">
        <f>'[1]3.2.1'!CK186</f>
        <v>0</v>
      </c>
      <c r="CL187" s="3">
        <f>'[1]3.2.1'!CL186</f>
        <v>0</v>
      </c>
      <c r="CM187" s="3">
        <f>'[1]3.2.1'!CM186</f>
        <v>0</v>
      </c>
      <c r="CN187" s="3">
        <f>'[1]3.2.1'!CN186</f>
        <v>0</v>
      </c>
      <c r="CO187" s="3">
        <f>'[1]3.2.1'!CO186</f>
        <v>0</v>
      </c>
      <c r="CP187" s="3">
        <f>'[1]3.2.1'!CP186</f>
        <v>0</v>
      </c>
      <c r="CQ187" s="3">
        <f>'[1]3.2.1'!CQ186</f>
        <v>0</v>
      </c>
      <c r="CR187" s="3">
        <f>'[1]3.2.1'!CR186</f>
        <v>0</v>
      </c>
      <c r="CS187" s="3">
        <f>'[1]3.2.1'!CS186</f>
        <v>0</v>
      </c>
      <c r="CT187" s="3">
        <f>'[1]3.2.1'!CT186</f>
        <v>0</v>
      </c>
      <c r="CU187" s="3">
        <f>'[1]3.2.1'!CU186</f>
        <v>0</v>
      </c>
      <c r="CV187" s="3">
        <f>'[1]3.2.1'!CV186</f>
        <v>0</v>
      </c>
      <c r="CW187" s="3">
        <f>'[1]3.2.1'!CW186</f>
        <v>0</v>
      </c>
      <c r="CX187" s="3">
        <f>'[1]3.2.1'!CX186</f>
        <v>0</v>
      </c>
      <c r="CY187" s="3">
        <f>'[1]3.2.1'!CY186</f>
        <v>0</v>
      </c>
      <c r="CZ187" s="3">
        <f>'[1]3.2.1'!CZ186</f>
        <v>0</v>
      </c>
      <c r="DA187" s="3">
        <f>'[1]3.2.1'!DA186</f>
        <v>0</v>
      </c>
      <c r="DB187" s="3">
        <f>'[1]3.2.1'!DB186</f>
        <v>0</v>
      </c>
      <c r="DC187" s="3">
        <f>'[1]3.2.1'!DC186</f>
        <v>0</v>
      </c>
      <c r="DD187" s="3">
        <f>'[1]3.2.1'!DD186</f>
        <v>0</v>
      </c>
      <c r="DE187" s="3">
        <f>'[1]3.2.1'!DE186</f>
        <v>0</v>
      </c>
      <c r="DF187" s="3">
        <f>'[1]3.2.1'!DF186</f>
        <v>0</v>
      </c>
      <c r="DG187" s="3">
        <f>'[1]3.2.1'!DG186</f>
        <v>0</v>
      </c>
      <c r="DH187" s="3">
        <f>'[1]3.2.1'!DH186</f>
        <v>0</v>
      </c>
      <c r="DI187" s="3">
        <f>'[1]3.2.1'!DI186</f>
        <v>0</v>
      </c>
      <c r="DJ187" s="3">
        <f>'[1]3.2.1'!DJ186</f>
        <v>0</v>
      </c>
      <c r="DK187" s="3">
        <f>'[1]3.2.1'!DK186</f>
        <v>0</v>
      </c>
      <c r="DL187" s="3">
        <f>'[1]3.2.1'!DL186</f>
        <v>0</v>
      </c>
      <c r="DM187" s="3">
        <f>'[1]3.2.1'!DM186</f>
        <v>0</v>
      </c>
      <c r="DN187" s="3">
        <f>'[1]3.2.1'!DN186</f>
        <v>0</v>
      </c>
      <c r="DO187" s="3">
        <f>'[1]3.2.1'!DO186</f>
        <v>0</v>
      </c>
      <c r="DP187" s="3">
        <f>'[1]3.2.1'!DP186</f>
        <v>0</v>
      </c>
      <c r="DQ187" s="3">
        <f>'[1]3.2.1'!DQ186</f>
        <v>0</v>
      </c>
      <c r="DR187" s="3">
        <f>'[1]3.2.1'!DR186</f>
        <v>0</v>
      </c>
      <c r="DS187" s="3">
        <f>'[1]3.2.1'!DS186</f>
        <v>0</v>
      </c>
      <c r="DT187" s="3">
        <f>'[1]3.2.1'!DT186</f>
        <v>0</v>
      </c>
      <c r="DU187" s="3">
        <f>'[1]3.2.1'!DU186</f>
        <v>0</v>
      </c>
      <c r="DV187" s="3">
        <f>'[1]3.2.1'!DV186</f>
        <v>0</v>
      </c>
      <c r="DW187" s="3">
        <f>'[1]3.2.1'!DW186</f>
        <v>0</v>
      </c>
      <c r="DX187" s="3">
        <f>'[1]3.2.1'!DX186</f>
        <v>0</v>
      </c>
      <c r="DY187" s="3">
        <f>'[1]3.2.1'!DY186</f>
        <v>0</v>
      </c>
      <c r="DZ187" s="3">
        <f>'[1]3.2.1'!DZ186</f>
        <v>0</v>
      </c>
      <c r="EA187" s="3">
        <f>'[1]3.2.1'!EA186</f>
        <v>0</v>
      </c>
      <c r="EB187" s="3">
        <f>'[1]3.2.1'!EB186</f>
        <v>0</v>
      </c>
      <c r="EC187" s="3">
        <f>'[1]3.2.1'!EC186</f>
        <v>0</v>
      </c>
      <c r="ED187" s="3">
        <f>'[1]3.2.1'!ED186</f>
        <v>0</v>
      </c>
      <c r="EE187" s="3">
        <f>'[1]3.2.1'!EE186</f>
        <v>0</v>
      </c>
      <c r="EF187" s="3">
        <f>'[1]3.2.1'!EF186</f>
        <v>0</v>
      </c>
      <c r="EG187" s="3">
        <f>'[1]3.2.1'!EG186</f>
        <v>0</v>
      </c>
      <c r="EH187" s="3">
        <f>'[1]3.2.1'!EH186</f>
        <v>0</v>
      </c>
      <c r="EI187" s="3">
        <f>'[1]3.2.1'!EI186</f>
        <v>0</v>
      </c>
      <c r="EJ187" s="3">
        <f>'[1]3.2.1'!EJ186</f>
        <v>0</v>
      </c>
      <c r="EK187" s="3">
        <f>'[1]3.2.1'!EK186</f>
        <v>0</v>
      </c>
      <c r="EL187" s="3">
        <f>'[1]3.2.1'!EL186</f>
        <v>0</v>
      </c>
      <c r="EM187" s="3">
        <f>'[1]3.2.1'!EM186</f>
        <v>0</v>
      </c>
      <c r="EN187" s="3">
        <f>'[1]3.2.1'!EN186</f>
        <v>0</v>
      </c>
      <c r="EO187" s="3">
        <f>'[1]3.2.1'!EO186</f>
        <v>0</v>
      </c>
      <c r="EP187" s="3">
        <f>'[1]3.2.1'!EP186</f>
        <v>0</v>
      </c>
      <c r="EQ187" s="3">
        <f>'[1]3.2.1'!EQ186</f>
        <v>0</v>
      </c>
      <c r="ER187" s="3">
        <f>'[1]3.2.1'!ER186</f>
        <v>0</v>
      </c>
      <c r="ES187" s="3">
        <f>'[1]3.2.1'!ES186</f>
        <v>0</v>
      </c>
      <c r="ET187" s="3">
        <f>'[1]3.2.1'!ET186</f>
        <v>0</v>
      </c>
      <c r="EU187" s="3">
        <f>'[1]3.2.1'!EU186</f>
        <v>0</v>
      </c>
      <c r="EV187" s="3">
        <f>'[1]3.2.1'!EV186</f>
        <v>0</v>
      </c>
      <c r="EW187" s="3">
        <f>'[1]3.2.1'!EW186</f>
        <v>0</v>
      </c>
      <c r="EX187" s="3">
        <f>'[1]3.2.1'!EX186</f>
        <v>0</v>
      </c>
      <c r="EY187" s="3">
        <f>'[1]3.2.1'!EY186</f>
        <v>0</v>
      </c>
      <c r="EZ187" s="3">
        <f>'[1]3.2.1'!EZ186</f>
        <v>0</v>
      </c>
      <c r="FA187" s="3">
        <f>'[1]3.2.1'!FA186</f>
        <v>0</v>
      </c>
      <c r="FB187" s="3">
        <f>'[1]3.2.1'!FB186</f>
        <v>0</v>
      </c>
      <c r="FC187" s="3">
        <f>'[1]3.2.1'!FC186</f>
        <v>0</v>
      </c>
      <c r="FD187" s="3">
        <f>'[1]3.2.1'!FD186</f>
        <v>0</v>
      </c>
      <c r="FE187" s="3">
        <f>'[1]3.2.1'!FE186</f>
        <v>0</v>
      </c>
      <c r="FF187" s="3">
        <f>'[1]3.2.1'!FF186</f>
        <v>0</v>
      </c>
      <c r="FG187" s="3">
        <f>'[1]3.2.1'!FG186</f>
        <v>0</v>
      </c>
      <c r="FH187" s="3">
        <f>'[1]3.2.1'!FH186</f>
        <v>0</v>
      </c>
      <c r="FI187" s="3">
        <f>'[1]3.2.1'!FI186</f>
        <v>0</v>
      </c>
      <c r="FJ187" s="3">
        <f>'[1]3.2.1'!FJ186</f>
        <v>0</v>
      </c>
      <c r="FK187" s="3">
        <f>'[1]3.2.1'!FK186</f>
        <v>0</v>
      </c>
      <c r="FL187" s="3">
        <f>'[1]3.2.1'!FL186</f>
        <v>0</v>
      </c>
      <c r="FM187" s="3">
        <f>'[1]3.2.1'!FM186</f>
        <v>0</v>
      </c>
      <c r="FN187" s="3">
        <f>'[1]3.2.1'!FN186</f>
        <v>0</v>
      </c>
      <c r="FO187" s="3">
        <f>'[1]3.2.1'!FO186</f>
        <v>0</v>
      </c>
      <c r="FP187" s="3">
        <f>'[1]3.2.1'!FP186</f>
        <v>0</v>
      </c>
      <c r="FQ187" s="3">
        <f>'[1]3.2.1'!FQ186</f>
        <v>0</v>
      </c>
      <c r="FR187" s="3">
        <f>'[1]3.2.1'!FR186</f>
        <v>0</v>
      </c>
      <c r="FS187" s="3">
        <f>'[1]3.2.1'!FS186</f>
        <v>0</v>
      </c>
      <c r="FT187" s="3">
        <f>'[1]3.2.1'!FT186</f>
        <v>0</v>
      </c>
      <c r="FU187" s="3">
        <f>'[1]3.2.1'!FU186</f>
        <v>0</v>
      </c>
      <c r="FV187" s="3">
        <f>'[1]3.2.1'!FV186</f>
        <v>0</v>
      </c>
      <c r="FW187" s="3">
        <f>'[1]3.2.1'!FW186</f>
        <v>0</v>
      </c>
      <c r="FX187" s="3">
        <f>'[1]3.2.1'!FX186</f>
        <v>0</v>
      </c>
      <c r="FY187" s="3">
        <f>'[1]3.2.1'!FY186</f>
        <v>0</v>
      </c>
      <c r="FZ187" s="3">
        <f>'[1]3.2.1'!FZ186</f>
        <v>0</v>
      </c>
      <c r="GA187" s="3">
        <f>'[1]3.2.1'!GA186</f>
        <v>0</v>
      </c>
      <c r="GB187" s="3">
        <f>'[1]3.2.1'!GB186</f>
        <v>0</v>
      </c>
      <c r="GC187" s="3">
        <f>'[1]3.2.1'!GC186</f>
        <v>0</v>
      </c>
      <c r="GD187" s="3">
        <f>'[1]3.2.1'!GD186</f>
        <v>0</v>
      </c>
      <c r="GE187" s="3">
        <f>'[1]3.2.1'!GE186</f>
        <v>0</v>
      </c>
      <c r="GF187" s="3">
        <f>'[1]3.2.1'!GF186</f>
        <v>0</v>
      </c>
      <c r="GG187" s="3">
        <f>'[1]3.2.1'!GG186</f>
        <v>3.3207E-2</v>
      </c>
      <c r="GH187" s="3">
        <f>'[1]3.2.1'!GH186</f>
        <v>0</v>
      </c>
      <c r="GI187" s="3">
        <f>'[1]3.2.1'!GI186</f>
        <v>0</v>
      </c>
      <c r="GJ187" s="3">
        <f>'[1]3.2.1'!GJ186</f>
        <v>0</v>
      </c>
      <c r="GK187" s="3">
        <f>'[1]3.2.1'!GK186</f>
        <v>0</v>
      </c>
      <c r="GL187" s="3">
        <f>'[1]3.2.1'!GL186</f>
        <v>0</v>
      </c>
      <c r="GM187" s="3">
        <f>'[1]3.2.1'!GM186</f>
        <v>0</v>
      </c>
      <c r="GN187" s="3">
        <f>'[1]3.2.1'!GN186</f>
        <v>0</v>
      </c>
      <c r="GO187" s="3">
        <f>'[1]3.2.1'!GO186</f>
        <v>0</v>
      </c>
      <c r="GP187" s="3">
        <f>'[1]3.2.1'!GP186</f>
        <v>0</v>
      </c>
      <c r="GQ187" s="3">
        <f>'[1]3.2.1'!GQ186</f>
        <v>0</v>
      </c>
      <c r="GR187" s="3">
        <f>'[1]3.2.1'!GR186</f>
        <v>0</v>
      </c>
      <c r="GS187" s="3">
        <f>'[1]3.2.1'!GS186</f>
        <v>0</v>
      </c>
      <c r="GT187" s="3">
        <f>'[1]3.2.1'!GT186</f>
        <v>0</v>
      </c>
      <c r="GU187" s="3">
        <f>'[1]3.2.1'!GU186</f>
        <v>0</v>
      </c>
      <c r="GV187" s="3">
        <f>'[1]3.2.1'!GV186</f>
        <v>0</v>
      </c>
      <c r="GW187" s="3">
        <f>'[1]3.2.1'!GW186</f>
        <v>0</v>
      </c>
      <c r="GX187" s="3">
        <f>'[1]3.2.1'!GX186</f>
        <v>7.5199999999999996E-4</v>
      </c>
      <c r="GY187" s="3">
        <f>'[1]3.2.1'!GY186</f>
        <v>0</v>
      </c>
      <c r="GZ187" s="3">
        <f>'[1]3.2.1'!GZ186</f>
        <v>0</v>
      </c>
      <c r="HA187" s="3">
        <f>'[1]3.2.1'!HA186</f>
        <v>0</v>
      </c>
      <c r="HB187" s="3">
        <f>'[1]3.2.1'!HB186</f>
        <v>0</v>
      </c>
      <c r="HC187" s="3">
        <f>'[1]3.2.1'!HC186</f>
        <v>0</v>
      </c>
      <c r="HD187" s="3">
        <f>'[1]3.2.1'!HD186</f>
        <v>0</v>
      </c>
      <c r="HE187" s="3">
        <f>'[1]3.2.1'!HE186</f>
        <v>0</v>
      </c>
      <c r="HF187" s="3">
        <f>'[1]3.2.1'!HF186</f>
        <v>0</v>
      </c>
      <c r="HG187" s="3">
        <f>'[1]3.2.1'!HG186</f>
        <v>0</v>
      </c>
      <c r="HH187" s="3">
        <f>'[1]3.2.1'!HH186</f>
        <v>1.5699999999999999E-4</v>
      </c>
      <c r="HI187" s="3">
        <f>'[1]3.2.1'!HI186</f>
        <v>0</v>
      </c>
      <c r="HJ187" s="3">
        <f>'[1]3.2.1'!HJ186</f>
        <v>0</v>
      </c>
      <c r="HK187" s="3">
        <f>'[1]3.2.1'!HK186</f>
        <v>0.16028500000000001</v>
      </c>
      <c r="HL187" s="3">
        <f>'[1]3.2.1'!HL186</f>
        <v>0</v>
      </c>
      <c r="HM187" s="3">
        <f>'[1]3.2.1'!HM186</f>
        <v>0</v>
      </c>
      <c r="HN187" s="3">
        <f>'[1]3.2.1'!HN186</f>
        <v>0</v>
      </c>
      <c r="HO187" s="3">
        <f>'[1]3.2.1'!HO186</f>
        <v>0</v>
      </c>
      <c r="HP187" s="3">
        <f>'[1]3.2.1'!HP186</f>
        <v>0</v>
      </c>
      <c r="HQ187" s="3">
        <f>'[1]3.2.1'!HQ186</f>
        <v>0</v>
      </c>
      <c r="HR187" s="3">
        <f>'[1]3.2.1'!HR186</f>
        <v>0</v>
      </c>
      <c r="HS187" s="3">
        <f>'[1]3.2.1'!HS186</f>
        <v>0</v>
      </c>
      <c r="HT187" s="3">
        <f>'[1]3.2.1'!HT186</f>
        <v>0</v>
      </c>
      <c r="HU187" s="3">
        <f>'[1]3.2.1'!HU186</f>
        <v>0</v>
      </c>
      <c r="HV187" s="3">
        <f>'[1]3.2.1'!HV186</f>
        <v>0</v>
      </c>
      <c r="HW187" s="3">
        <f>'[1]3.2.1'!HW186</f>
        <v>0</v>
      </c>
      <c r="HX187" s="3">
        <f>'[1]3.2.1'!HX186</f>
        <v>0</v>
      </c>
      <c r="HY187" s="3">
        <f>'[1]3.2.1'!HY186</f>
        <v>0</v>
      </c>
      <c r="HZ187" s="3">
        <f>'[1]3.2.1'!HZ186</f>
        <v>5.13E-3</v>
      </c>
      <c r="IA187" s="3">
        <f>'[1]3.2.1'!IA186</f>
        <v>0</v>
      </c>
      <c r="IB187" s="3">
        <f>'[1]3.2.1'!IB186</f>
        <v>0</v>
      </c>
      <c r="IC187" s="3">
        <f>'[1]3.2.1'!IC186</f>
        <v>0</v>
      </c>
      <c r="ID187" s="3">
        <f>'[1]3.2.1'!ID186</f>
        <v>0</v>
      </c>
      <c r="IE187" s="3">
        <f>'[1]3.2.1'!IE186</f>
        <v>0</v>
      </c>
      <c r="IF187" s="3">
        <f>'[1]3.2.1'!IF186</f>
        <v>0</v>
      </c>
      <c r="IG187" s="3">
        <f>'[1]3.2.1'!IG186</f>
        <v>0</v>
      </c>
      <c r="IH187" s="3">
        <f>'[1]3.2.1'!IH186</f>
        <v>0</v>
      </c>
      <c r="II187" s="3">
        <f>'[1]3.2.1'!II186</f>
        <v>0</v>
      </c>
      <c r="IJ187" s="3">
        <f>'[1]3.2.1'!IJ186</f>
        <v>0</v>
      </c>
      <c r="IK187" s="3">
        <f>'[1]3.2.1'!IK186</f>
        <v>2.4021000000000001E-2</v>
      </c>
      <c r="IL187" s="3">
        <f>'[1]3.2.1'!IL186</f>
        <v>0</v>
      </c>
      <c r="IM187" s="3">
        <f>'[1]3.2.1'!IM186</f>
        <v>0</v>
      </c>
      <c r="IN187" s="3">
        <f>'[1]3.2.1'!IN186</f>
        <v>0</v>
      </c>
      <c r="IO187" s="3">
        <f>'[1]3.2.1'!IO186</f>
        <v>1.6949999999999999E-3</v>
      </c>
      <c r="IP187" s="3">
        <f>'[1]3.2.1'!IP186</f>
        <v>0</v>
      </c>
      <c r="IQ187" s="3">
        <f>'[1]3.2.1'!IQ186</f>
        <v>0</v>
      </c>
      <c r="IR187" s="3">
        <f>'[1]3.2.1'!IR186</f>
        <v>0</v>
      </c>
      <c r="IS187" s="3">
        <f>'[1]3.2.1'!IS186</f>
        <v>0</v>
      </c>
      <c r="IT187" s="3">
        <f>'[1]3.2.1'!IT186</f>
        <v>0</v>
      </c>
      <c r="IU187" s="3">
        <f>'[1]3.2.1'!IU186</f>
        <v>0</v>
      </c>
      <c r="IV187" s="3">
        <f>'[1]3.2.1'!IV186</f>
        <v>0</v>
      </c>
      <c r="IW187" s="3">
        <f>'[1]3.2.1'!IW186</f>
        <v>0</v>
      </c>
      <c r="IX187" s="3">
        <f>'[1]3.2.1'!IX186</f>
        <v>0</v>
      </c>
      <c r="IY187" s="3">
        <f>'[1]3.2.1'!IY186</f>
        <v>0</v>
      </c>
      <c r="IZ187" s="3">
        <f>'[1]3.2.1'!IZ186</f>
        <v>0</v>
      </c>
      <c r="JA187" s="3">
        <f>'[1]3.2.1'!JA186</f>
        <v>1.0406E-2</v>
      </c>
      <c r="JB187" s="3">
        <f>'[1]3.2.1'!JB186</f>
        <v>0</v>
      </c>
      <c r="JC187" s="3">
        <f>'[1]3.2.1'!JC186</f>
        <v>0</v>
      </c>
      <c r="JD187" s="3">
        <f>'[1]3.2.1'!JD186</f>
        <v>0</v>
      </c>
      <c r="JE187" s="3">
        <f>'[1]3.2.1'!JE186</f>
        <v>0</v>
      </c>
      <c r="JF187" s="3">
        <f>'[1]3.2.1'!JF186</f>
        <v>0</v>
      </c>
      <c r="JG187" s="3">
        <f>'[1]3.2.1'!JG186</f>
        <v>0</v>
      </c>
      <c r="JH187" s="3">
        <f>'[1]3.2.1'!JH186</f>
        <v>0</v>
      </c>
      <c r="JI187" s="3">
        <f>'[1]3.2.1'!JI186</f>
        <v>1.0189999999999999E-3</v>
      </c>
      <c r="JJ187" s="3">
        <f>'[1]3.2.1'!JJ186</f>
        <v>0</v>
      </c>
      <c r="JK187" s="3">
        <f>'[1]3.2.1'!JK186</f>
        <v>0</v>
      </c>
      <c r="JL187" s="3">
        <f>'[1]3.2.1'!JL186</f>
        <v>0</v>
      </c>
      <c r="JM187" s="3">
        <f>'[1]3.2.1'!JM186</f>
        <v>0</v>
      </c>
      <c r="JN187" s="3">
        <f>'[1]3.2.1'!JN186</f>
        <v>0</v>
      </c>
      <c r="JO187" s="3">
        <f>'[1]3.2.1'!JO186</f>
        <v>0</v>
      </c>
      <c r="JP187" s="3">
        <f>'[1]3.2.1'!JP186</f>
        <v>0</v>
      </c>
      <c r="JQ187" s="3">
        <f>'[1]3.2.1'!JQ186</f>
        <v>0</v>
      </c>
      <c r="JR187" s="3">
        <f>'[1]3.2.1'!JR186</f>
        <v>0</v>
      </c>
      <c r="JS187" s="3">
        <f>'[1]3.2.1'!JS186</f>
        <v>0</v>
      </c>
      <c r="JT187" s="3">
        <f>'[1]3.2.1'!JT186</f>
        <v>0</v>
      </c>
      <c r="JU187" s="3">
        <f>'[1]3.2.1'!JU186</f>
        <v>0</v>
      </c>
      <c r="JV187" s="3">
        <f>'[1]3.2.1'!JV186</f>
        <v>0</v>
      </c>
      <c r="JW187" s="3">
        <f>'[1]3.2.1'!JW186</f>
        <v>0</v>
      </c>
      <c r="JX187" s="3">
        <f>'[1]3.2.1'!JX186</f>
        <v>0</v>
      </c>
      <c r="JY187" s="3">
        <f>'[1]3.2.1'!JY186</f>
        <v>0</v>
      </c>
      <c r="JZ187" s="3">
        <f>'[1]3.2.1'!JZ186</f>
        <v>0</v>
      </c>
      <c r="KA187" s="3">
        <f>'[1]3.2.1'!KA186</f>
        <v>0</v>
      </c>
      <c r="KB187" s="3">
        <f>'[1]3.2.1'!KB186</f>
        <v>0</v>
      </c>
      <c r="KC187" s="3">
        <f>'[1]3.2.1'!KC186</f>
        <v>0</v>
      </c>
      <c r="KD187" s="3">
        <f>'[1]3.2.1'!KD186</f>
        <v>0</v>
      </c>
      <c r="KE187" s="3">
        <f>'[1]3.2.1'!KE186</f>
        <v>0</v>
      </c>
      <c r="KF187" s="3">
        <f>'[1]3.2.1'!KF186</f>
        <v>0</v>
      </c>
      <c r="KG187" s="3">
        <f>'[1]3.2.1'!KG186</f>
        <v>2.3875E-2</v>
      </c>
      <c r="KH187" s="3">
        <f>'[1]3.2.1'!KH186</f>
        <v>0</v>
      </c>
      <c r="KI187" s="3">
        <f>'[1]3.2.1'!KI186</f>
        <v>0</v>
      </c>
      <c r="KJ187" s="3">
        <f>'[1]3.2.1'!KJ186</f>
        <v>0</v>
      </c>
      <c r="KK187" s="3">
        <f>'[1]3.2.1'!KK186</f>
        <v>0</v>
      </c>
      <c r="KL187" s="3">
        <f>'[1]3.2.1'!KL186</f>
        <v>0</v>
      </c>
      <c r="KM187" s="3">
        <f>'[1]3.2.1'!KM186</f>
        <v>0</v>
      </c>
      <c r="KN187" s="3">
        <f>'[1]3.2.1'!KN186</f>
        <v>0</v>
      </c>
      <c r="KO187" s="3">
        <f>'[1]3.2.1'!KO186</f>
        <v>0</v>
      </c>
      <c r="KP187" s="3">
        <f>'[1]3.2.1'!KP186</f>
        <v>0</v>
      </c>
      <c r="KQ187" s="3">
        <f>'[1]3.2.1'!KQ186</f>
        <v>0</v>
      </c>
      <c r="KR187" s="3">
        <f>'[1]3.2.1'!KR186</f>
        <v>1.08E-4</v>
      </c>
      <c r="KS187" s="3">
        <f>'[1]3.2.1'!KS186</f>
        <v>0</v>
      </c>
      <c r="KT187" s="3">
        <f>'[1]3.2.1'!KT186</f>
        <v>0</v>
      </c>
      <c r="KU187" s="3">
        <f>'[1]3.2.1'!KU186</f>
        <v>0</v>
      </c>
      <c r="KV187" s="3">
        <f>'[1]3.2.1'!KV186</f>
        <v>0</v>
      </c>
      <c r="KW187" s="3">
        <f>'[1]3.2.1'!KW186</f>
        <v>0</v>
      </c>
      <c r="KX187" s="3">
        <f>'[1]3.2.1'!KX186</f>
        <v>0</v>
      </c>
      <c r="KY187" s="3">
        <f>'[1]3.2.1'!KY186</f>
        <v>0</v>
      </c>
      <c r="KZ187" s="3">
        <f>'[1]3.2.1'!KZ186</f>
        <v>0</v>
      </c>
      <c r="LA187" s="3">
        <f>'[1]3.2.1'!LA186</f>
        <v>0</v>
      </c>
      <c r="LB187" s="3">
        <f>'[1]3.2.1'!LB186</f>
        <v>0</v>
      </c>
      <c r="LC187" s="3">
        <f>'[1]3.2.1'!LC186</f>
        <v>0</v>
      </c>
      <c r="LD187" s="3">
        <f>'[1]3.2.1'!LD186</f>
        <v>0</v>
      </c>
      <c r="LE187" s="3">
        <f>'[1]3.2.1'!LE186</f>
        <v>0</v>
      </c>
      <c r="LF187" s="3">
        <f>'[1]3.2.1'!LF186</f>
        <v>0</v>
      </c>
      <c r="LG187" s="3">
        <f>'[1]3.2.1'!LG186</f>
        <v>0</v>
      </c>
      <c r="LH187" s="3">
        <f>'[1]3.2.1'!LH186</f>
        <v>0</v>
      </c>
      <c r="LI187" s="3">
        <f>'[1]3.2.1'!LI186</f>
        <v>0</v>
      </c>
      <c r="LJ187" s="3">
        <f>'[1]3.2.1'!LJ186</f>
        <v>0</v>
      </c>
      <c r="LK187" s="3">
        <f>'[1]3.2.1'!LK186</f>
        <v>0</v>
      </c>
      <c r="LL187" s="3">
        <f>'[1]3.2.1'!LL186</f>
        <v>0</v>
      </c>
      <c r="LM187" s="3">
        <f>'[1]3.2.1'!LM186</f>
        <v>0</v>
      </c>
      <c r="LN187" s="3">
        <f>'[1]3.2.1'!LN186</f>
        <v>0</v>
      </c>
      <c r="LO187" s="3">
        <f>'[1]3.2.1'!LO186</f>
        <v>0</v>
      </c>
      <c r="LP187" s="3">
        <f>'[1]3.2.1'!LP186</f>
        <v>0</v>
      </c>
      <c r="LQ187" s="3">
        <f>'[1]3.2.1'!LQ186</f>
        <v>0</v>
      </c>
      <c r="LR187" s="3">
        <f>'[1]3.2.1'!LR186</f>
        <v>0</v>
      </c>
      <c r="LS187" s="3">
        <f>'[1]3.2.1'!LS186</f>
        <v>0</v>
      </c>
      <c r="LT187" s="3">
        <f>'[1]3.2.1'!LT186</f>
        <v>0</v>
      </c>
      <c r="LU187" s="3">
        <f>'[1]3.2.1'!LU186</f>
        <v>0</v>
      </c>
      <c r="LV187" s="3">
        <f>'[1]3.2.1'!LV186</f>
        <v>0</v>
      </c>
      <c r="LW187" s="3">
        <f>'[1]3.2.1'!LW186</f>
        <v>0</v>
      </c>
      <c r="LX187" s="3">
        <f>'[1]3.2.1'!LX186</f>
        <v>0</v>
      </c>
      <c r="LY187" s="3">
        <f>'[1]3.2.1'!LY186</f>
        <v>0</v>
      </c>
      <c r="LZ187" s="3">
        <f>'[1]3.2.1'!LZ186</f>
        <v>0</v>
      </c>
      <c r="MA187" s="3">
        <f>'[1]3.2.1'!MA186</f>
        <v>0</v>
      </c>
      <c r="MB187" s="3">
        <f>'[1]3.2.1'!MB186</f>
        <v>0</v>
      </c>
      <c r="MC187" s="3">
        <f>'[1]3.2.1'!MC186</f>
        <v>0</v>
      </c>
      <c r="MD187" s="3">
        <f>'[1]3.2.1'!MD186</f>
        <v>0</v>
      </c>
      <c r="ME187" s="3">
        <f>'[1]3.2.1'!ME186</f>
        <v>0</v>
      </c>
      <c r="MF187" s="3">
        <f>'[1]3.2.1'!MF186</f>
        <v>0</v>
      </c>
      <c r="MG187" s="3">
        <f>'[1]3.2.1'!MG186</f>
        <v>0</v>
      </c>
      <c r="MH187" s="3">
        <f>'[1]3.2.1'!MH186</f>
        <v>0</v>
      </c>
      <c r="MI187" s="3">
        <f>'[1]3.2.1'!MI186</f>
        <v>0</v>
      </c>
      <c r="MJ187" s="3">
        <f>'[1]3.2.1'!MJ186</f>
        <v>0</v>
      </c>
      <c r="MK187" s="3">
        <f>'[1]3.2.1'!MK186</f>
        <v>0</v>
      </c>
      <c r="ML187" s="3">
        <f>'[1]3.2.1'!ML186</f>
        <v>0</v>
      </c>
      <c r="MM187" s="3">
        <f>'[1]3.2.1'!MM186</f>
        <v>0</v>
      </c>
      <c r="MN187" s="3">
        <f>'[1]3.2.1'!MN186</f>
        <v>0</v>
      </c>
      <c r="MO187" s="3">
        <f>'[1]3.2.1'!MO186</f>
        <v>0</v>
      </c>
      <c r="MP187" s="3">
        <f>'[1]3.2.1'!MP186</f>
        <v>0</v>
      </c>
      <c r="MQ187" s="3">
        <f>'[1]3.2.1'!MQ186</f>
        <v>0</v>
      </c>
      <c r="MR187" s="3">
        <f>'[1]3.2.1'!MR186</f>
        <v>0</v>
      </c>
      <c r="MS187" s="3">
        <f>'[1]3.2.1'!MS186</f>
        <v>0</v>
      </c>
      <c r="MT187" s="3">
        <f>'[1]3.2.1'!MT186</f>
        <v>0</v>
      </c>
      <c r="MU187" s="3">
        <f>'[1]3.2.1'!MU186</f>
        <v>0</v>
      </c>
      <c r="MV187" s="3">
        <f>'[1]3.2.1'!MV186</f>
        <v>0</v>
      </c>
      <c r="MW187" s="3">
        <f>'[1]3.2.1'!MW186</f>
        <v>0</v>
      </c>
      <c r="MX187" s="3">
        <f>'[1]3.2.1'!MX186</f>
        <v>0</v>
      </c>
      <c r="MY187" s="3">
        <f>'[1]3.2.1'!MY186</f>
        <v>0</v>
      </c>
      <c r="MZ187" s="3">
        <f>'[1]3.2.1'!MZ186</f>
        <v>0</v>
      </c>
      <c r="NA187" s="3">
        <f>'[1]3.2.1'!NA186</f>
        <v>0</v>
      </c>
      <c r="NB187" s="3">
        <f>'[1]3.2.1'!NB186</f>
        <v>0</v>
      </c>
      <c r="NC187" s="3">
        <f>'[1]3.2.1'!NC186</f>
        <v>0</v>
      </c>
      <c r="ND187" s="3">
        <f>'[1]3.2.1'!ND186</f>
        <v>0</v>
      </c>
      <c r="NE187" s="3">
        <f>'[1]3.2.1'!NE186</f>
        <v>0</v>
      </c>
      <c r="NF187" s="3">
        <f>'[1]3.2.1'!NF186</f>
        <v>0</v>
      </c>
      <c r="NG187" s="3">
        <f>'[1]3.2.1'!NG186</f>
        <v>0</v>
      </c>
      <c r="NH187" s="3">
        <f>'[1]3.2.1'!NH186</f>
        <v>0</v>
      </c>
      <c r="NI187" s="3">
        <f>'[1]3.2.1'!NI186</f>
        <v>0</v>
      </c>
      <c r="NJ187" s="3">
        <f>'[1]3.2.1'!NJ186</f>
        <v>0</v>
      </c>
      <c r="NK187" s="3">
        <f>'[1]3.2.1'!NK186</f>
        <v>0</v>
      </c>
      <c r="NL187" s="3">
        <f>'[1]3.2.1'!NL186</f>
        <v>0</v>
      </c>
      <c r="NM187" s="3">
        <f>'[1]3.2.1'!NM186</f>
        <v>0</v>
      </c>
      <c r="NN187" s="3">
        <f>'[1]3.2.1'!NN186</f>
        <v>0</v>
      </c>
      <c r="NO187" s="3">
        <f>'[1]3.2.1'!NO186</f>
        <v>0</v>
      </c>
      <c r="NP187" s="3">
        <f>'[1]3.2.1'!NP186</f>
        <v>0</v>
      </c>
      <c r="NQ187" s="3">
        <f>'[1]3.2.1'!NQ186</f>
        <v>0</v>
      </c>
      <c r="NR187" s="3">
        <f>'[1]3.2.1'!NR186</f>
        <v>0</v>
      </c>
      <c r="NS187" s="3">
        <f>'[1]3.2.1'!NS186</f>
        <v>0</v>
      </c>
      <c r="NT187" s="3">
        <f>'[1]3.2.1'!NT186</f>
        <v>0</v>
      </c>
      <c r="NU187" s="3">
        <f>'[1]3.2.1'!NU186</f>
        <v>0</v>
      </c>
      <c r="NV187" s="3">
        <f>'[1]3.2.1'!NV186</f>
        <v>0</v>
      </c>
      <c r="NW187" s="3">
        <f>'[1]3.2.1'!NW186</f>
        <v>0</v>
      </c>
      <c r="NX187" s="3">
        <f>'[1]3.2.1'!NX186</f>
        <v>0</v>
      </c>
      <c r="NY187" s="3">
        <f>'[1]3.2.1'!NY186</f>
        <v>0</v>
      </c>
      <c r="NZ187" s="3">
        <f>'[1]3.2.1'!NZ186</f>
        <v>0</v>
      </c>
      <c r="OA187" s="3">
        <f>'[1]3.2.1'!OA186</f>
        <v>0</v>
      </c>
      <c r="OB187" s="3">
        <f>'[1]3.2.1'!OB186</f>
        <v>1.8000000000000001E-4</v>
      </c>
      <c r="OC187" s="3">
        <f>'[1]3.2.1'!OC186</f>
        <v>0</v>
      </c>
      <c r="OD187" s="3">
        <f>'[1]3.2.1'!OD186</f>
        <v>2.8379999999999998E-3</v>
      </c>
      <c r="OE187" s="3">
        <f>'[1]3.2.1'!OE186</f>
        <v>0</v>
      </c>
      <c r="OF187" s="3">
        <f>'[1]3.2.1'!OF186</f>
        <v>0</v>
      </c>
      <c r="OG187" s="3">
        <f>'[1]3.2.1'!OG186</f>
        <v>0</v>
      </c>
      <c r="OH187" s="3">
        <f>'[1]3.2.1'!OH186</f>
        <v>0</v>
      </c>
      <c r="OI187" s="3">
        <f>'[1]3.2.1'!OI186</f>
        <v>0</v>
      </c>
      <c r="OJ187" s="3">
        <f>'[1]3.2.1'!OJ186</f>
        <v>0</v>
      </c>
      <c r="OK187" s="3">
        <f>'[1]3.2.1'!OK186</f>
        <v>0</v>
      </c>
      <c r="OL187" s="3">
        <f>'[1]3.2.1'!OL186</f>
        <v>0</v>
      </c>
      <c r="OM187" s="3">
        <f>'[1]3.2.1'!OM186</f>
        <v>0</v>
      </c>
      <c r="ON187" s="3">
        <f>'[1]3.2.1'!ON186</f>
        <v>0</v>
      </c>
      <c r="OO187" s="3">
        <f>'[1]3.2.1'!OO186</f>
        <v>0</v>
      </c>
      <c r="OP187" s="3">
        <f>'[1]3.2.1'!OP186</f>
        <v>0</v>
      </c>
      <c r="OQ187" s="3">
        <f>'[1]3.2.1'!OQ186</f>
        <v>0</v>
      </c>
      <c r="OR187" s="3">
        <f>'[1]3.2.1'!OR186</f>
        <v>0</v>
      </c>
      <c r="OS187" s="3">
        <f>'[1]3.2.1'!OS186</f>
        <v>0</v>
      </c>
    </row>
    <row r="188" spans="1:409" s="5" customFormat="1" ht="15" customHeight="1" x14ac:dyDescent="0.2">
      <c r="A188" s="6" t="str">
        <f>'[1]3.2.1'!A187</f>
        <v>PALESTINE</v>
      </c>
      <c r="B188" s="3">
        <f>'[1]3.2.1'!B187</f>
        <v>0</v>
      </c>
      <c r="C188" s="3">
        <f>'[1]3.2.1'!C187</f>
        <v>0</v>
      </c>
      <c r="D188" s="3">
        <f>'[1]3.2.1'!D187</f>
        <v>0</v>
      </c>
      <c r="E188" s="3">
        <f>'[1]3.2.1'!E187</f>
        <v>0</v>
      </c>
      <c r="F188" s="3">
        <f>'[1]3.2.1'!F187</f>
        <v>0</v>
      </c>
      <c r="G188" s="3">
        <f>'[1]3.2.1'!G187</f>
        <v>0</v>
      </c>
      <c r="H188" s="3">
        <f>'[1]3.2.1'!H187</f>
        <v>0</v>
      </c>
      <c r="I188" s="3">
        <f>'[1]3.2.1'!I187</f>
        <v>0</v>
      </c>
      <c r="J188" s="3">
        <f>'[1]3.2.1'!J187</f>
        <v>0</v>
      </c>
      <c r="K188" s="3">
        <f>'[1]3.2.1'!K187</f>
        <v>0</v>
      </c>
      <c r="L188" s="3">
        <f>'[1]3.2.1'!L187</f>
        <v>0</v>
      </c>
      <c r="M188" s="3">
        <f>'[1]3.2.1'!M187</f>
        <v>0</v>
      </c>
      <c r="N188" s="3">
        <f>'[1]3.2.1'!N187</f>
        <v>0</v>
      </c>
      <c r="O188" s="3">
        <f>'[1]3.2.1'!O187</f>
        <v>0</v>
      </c>
      <c r="P188" s="3">
        <f>'[1]3.2.1'!P187</f>
        <v>0</v>
      </c>
      <c r="Q188" s="3">
        <f>'[1]3.2.1'!Q187</f>
        <v>0</v>
      </c>
      <c r="R188" s="3">
        <f>'[1]3.2.1'!R187</f>
        <v>0</v>
      </c>
      <c r="S188" s="3">
        <f>'[1]3.2.1'!S187</f>
        <v>0</v>
      </c>
      <c r="T188" s="3">
        <f>'[1]3.2.1'!T187</f>
        <v>0</v>
      </c>
      <c r="U188" s="3">
        <f>'[1]3.2.1'!U187</f>
        <v>0</v>
      </c>
      <c r="V188" s="3">
        <f>'[1]3.2.1'!V187</f>
        <v>0</v>
      </c>
      <c r="W188" s="3">
        <f>'[1]3.2.1'!W187</f>
        <v>0</v>
      </c>
      <c r="X188" s="3">
        <f>'[1]3.2.1'!X187</f>
        <v>0</v>
      </c>
      <c r="Y188" s="3">
        <f>'[1]3.2.1'!Y187</f>
        <v>0</v>
      </c>
      <c r="Z188" s="3">
        <f>'[1]3.2.1'!Z187</f>
        <v>0</v>
      </c>
      <c r="AA188" s="3">
        <f>'[1]3.2.1'!AA187</f>
        <v>0</v>
      </c>
      <c r="AB188" s="3">
        <f>'[1]3.2.1'!AB187</f>
        <v>0</v>
      </c>
      <c r="AC188" s="3">
        <f>'[1]3.2.1'!AC187</f>
        <v>0</v>
      </c>
      <c r="AD188" s="3">
        <f>'[1]3.2.1'!AD187</f>
        <v>0</v>
      </c>
      <c r="AE188" s="3">
        <f>'[1]3.2.1'!AE187</f>
        <v>0</v>
      </c>
      <c r="AF188" s="3">
        <f>'[1]3.2.1'!AF187</f>
        <v>0.30149900000000002</v>
      </c>
      <c r="AG188" s="3">
        <f>'[1]3.2.1'!AG187</f>
        <v>0</v>
      </c>
      <c r="AH188" s="3">
        <f>'[1]3.2.1'!AH187</f>
        <v>0</v>
      </c>
      <c r="AI188" s="3">
        <f>'[1]3.2.1'!AI187</f>
        <v>0</v>
      </c>
      <c r="AJ188" s="3">
        <f>'[1]3.2.1'!AJ187</f>
        <v>0</v>
      </c>
      <c r="AK188" s="3">
        <f>'[1]3.2.1'!AK187</f>
        <v>0</v>
      </c>
      <c r="AL188" s="3">
        <f>'[1]3.2.1'!AL187</f>
        <v>0</v>
      </c>
      <c r="AM188" s="3">
        <f>'[1]3.2.1'!AM187</f>
        <v>0</v>
      </c>
      <c r="AN188" s="3">
        <f>'[1]3.2.1'!AN187</f>
        <v>0</v>
      </c>
      <c r="AO188" s="3">
        <f>'[1]3.2.1'!AO187</f>
        <v>0</v>
      </c>
      <c r="AP188" s="3">
        <f>'[1]3.2.1'!AP187</f>
        <v>0</v>
      </c>
      <c r="AQ188" s="3">
        <f>'[1]3.2.1'!AQ187</f>
        <v>0</v>
      </c>
      <c r="AR188" s="3">
        <f>'[1]3.2.1'!AR187</f>
        <v>0</v>
      </c>
      <c r="AS188" s="3">
        <f>'[1]3.2.1'!AS187</f>
        <v>0</v>
      </c>
      <c r="AT188" s="3">
        <f>'[1]3.2.1'!AT187</f>
        <v>0</v>
      </c>
      <c r="AU188" s="3">
        <f>'[1]3.2.1'!AU187</f>
        <v>0</v>
      </c>
      <c r="AV188" s="3">
        <f>'[1]3.2.1'!AV187</f>
        <v>0</v>
      </c>
      <c r="AW188" s="3">
        <f>'[1]3.2.1'!AW187</f>
        <v>0</v>
      </c>
      <c r="AX188" s="3">
        <f>'[1]3.2.1'!AX187</f>
        <v>0</v>
      </c>
      <c r="AY188" s="3">
        <f>'[1]3.2.1'!AY187</f>
        <v>0</v>
      </c>
      <c r="AZ188" s="3">
        <f>'[1]3.2.1'!AZ187</f>
        <v>0</v>
      </c>
      <c r="BA188" s="3">
        <f>'[1]3.2.1'!BA187</f>
        <v>0</v>
      </c>
      <c r="BB188" s="3">
        <f>'[1]3.2.1'!BB187</f>
        <v>0</v>
      </c>
      <c r="BC188" s="3">
        <f>'[1]3.2.1'!BC187</f>
        <v>0</v>
      </c>
      <c r="BD188" s="3">
        <f>'[1]3.2.1'!BD187</f>
        <v>0</v>
      </c>
      <c r="BE188" s="3">
        <f>'[1]3.2.1'!BE187</f>
        <v>0</v>
      </c>
      <c r="BF188" s="3">
        <f>'[1]3.2.1'!BF187</f>
        <v>0</v>
      </c>
      <c r="BG188" s="3">
        <f>'[1]3.2.1'!BG187</f>
        <v>0</v>
      </c>
      <c r="BH188" s="3">
        <f>'[1]3.2.1'!BH187</f>
        <v>0</v>
      </c>
      <c r="BI188" s="3">
        <f>'[1]3.2.1'!BI187</f>
        <v>0</v>
      </c>
      <c r="BJ188" s="3">
        <f>'[1]3.2.1'!BJ187</f>
        <v>0</v>
      </c>
      <c r="BK188" s="3">
        <f>'[1]3.2.1'!BK187</f>
        <v>0</v>
      </c>
      <c r="BL188" s="3">
        <f>'[1]3.2.1'!BL187</f>
        <v>0</v>
      </c>
      <c r="BM188" s="3">
        <f>'[1]3.2.1'!BM187</f>
        <v>0</v>
      </c>
      <c r="BN188" s="3">
        <f>'[1]3.2.1'!BN187</f>
        <v>0</v>
      </c>
      <c r="BO188" s="3">
        <f>'[1]3.2.1'!BO187</f>
        <v>0</v>
      </c>
      <c r="BP188" s="3">
        <f>'[1]3.2.1'!BP187</f>
        <v>0</v>
      </c>
      <c r="BQ188" s="3">
        <f>'[1]3.2.1'!BQ187</f>
        <v>0</v>
      </c>
      <c r="BR188" s="3">
        <f>'[1]3.2.1'!BR187</f>
        <v>0</v>
      </c>
      <c r="BS188" s="3">
        <f>'[1]3.2.1'!BS187</f>
        <v>0</v>
      </c>
      <c r="BT188" s="3">
        <f>'[1]3.2.1'!BT187</f>
        <v>0</v>
      </c>
      <c r="BU188" s="3">
        <f>'[1]3.2.1'!BU187</f>
        <v>0</v>
      </c>
      <c r="BV188" s="3">
        <f>'[1]3.2.1'!BV187</f>
        <v>9.6823999999999993E-2</v>
      </c>
      <c r="BW188" s="3">
        <f>'[1]3.2.1'!BW187</f>
        <v>0</v>
      </c>
      <c r="BX188" s="3">
        <f>'[1]3.2.1'!BX187</f>
        <v>0</v>
      </c>
      <c r="BY188" s="3">
        <f>'[1]3.2.1'!BY187</f>
        <v>0</v>
      </c>
      <c r="BZ188" s="3">
        <f>'[1]3.2.1'!BZ187</f>
        <v>0</v>
      </c>
      <c r="CA188" s="3">
        <f>'[1]3.2.1'!CA187</f>
        <v>0</v>
      </c>
      <c r="CB188" s="3">
        <f>'[1]3.2.1'!CB187</f>
        <v>0</v>
      </c>
      <c r="CC188" s="3">
        <f>'[1]3.2.1'!CC187</f>
        <v>0</v>
      </c>
      <c r="CD188" s="3">
        <f>'[1]3.2.1'!CD187</f>
        <v>0</v>
      </c>
      <c r="CE188" s="3">
        <f>'[1]3.2.1'!CE187</f>
        <v>0</v>
      </c>
      <c r="CF188" s="3">
        <f>'[1]3.2.1'!CF187</f>
        <v>0</v>
      </c>
      <c r="CG188" s="3">
        <f>'[1]3.2.1'!CG187</f>
        <v>0</v>
      </c>
      <c r="CH188" s="3">
        <f>'[1]3.2.1'!CH187</f>
        <v>0</v>
      </c>
      <c r="CI188" s="3">
        <f>'[1]3.2.1'!CI187</f>
        <v>0</v>
      </c>
      <c r="CJ188" s="3">
        <f>'[1]3.2.1'!CJ187</f>
        <v>0</v>
      </c>
      <c r="CK188" s="3">
        <f>'[1]3.2.1'!CK187</f>
        <v>0</v>
      </c>
      <c r="CL188" s="3">
        <f>'[1]3.2.1'!CL187</f>
        <v>0</v>
      </c>
      <c r="CM188" s="3">
        <f>'[1]3.2.1'!CM187</f>
        <v>0</v>
      </c>
      <c r="CN188" s="3">
        <f>'[1]3.2.1'!CN187</f>
        <v>0</v>
      </c>
      <c r="CO188" s="3">
        <f>'[1]3.2.1'!CO187</f>
        <v>0</v>
      </c>
      <c r="CP188" s="3">
        <f>'[1]3.2.1'!CP187</f>
        <v>0</v>
      </c>
      <c r="CQ188" s="3">
        <f>'[1]3.2.1'!CQ187</f>
        <v>0</v>
      </c>
      <c r="CR188" s="3">
        <f>'[1]3.2.1'!CR187</f>
        <v>0</v>
      </c>
      <c r="CS188" s="3">
        <f>'[1]3.2.1'!CS187</f>
        <v>0</v>
      </c>
      <c r="CT188" s="3">
        <f>'[1]3.2.1'!CT187</f>
        <v>0</v>
      </c>
      <c r="CU188" s="3">
        <f>'[1]3.2.1'!CU187</f>
        <v>0</v>
      </c>
      <c r="CV188" s="3">
        <f>'[1]3.2.1'!CV187</f>
        <v>0</v>
      </c>
      <c r="CW188" s="3">
        <f>'[1]3.2.1'!CW187</f>
        <v>0</v>
      </c>
      <c r="CX188" s="3">
        <f>'[1]3.2.1'!CX187</f>
        <v>0</v>
      </c>
      <c r="CY188" s="3">
        <f>'[1]3.2.1'!CY187</f>
        <v>0</v>
      </c>
      <c r="CZ188" s="3">
        <f>'[1]3.2.1'!CZ187</f>
        <v>0</v>
      </c>
      <c r="DA188" s="3">
        <f>'[1]3.2.1'!DA187</f>
        <v>0</v>
      </c>
      <c r="DB188" s="3">
        <f>'[1]3.2.1'!DB187</f>
        <v>0</v>
      </c>
      <c r="DC188" s="3">
        <f>'[1]3.2.1'!DC187</f>
        <v>0</v>
      </c>
      <c r="DD188" s="3">
        <f>'[1]3.2.1'!DD187</f>
        <v>0</v>
      </c>
      <c r="DE188" s="3">
        <f>'[1]3.2.1'!DE187</f>
        <v>0</v>
      </c>
      <c r="DF188" s="3">
        <f>'[1]3.2.1'!DF187</f>
        <v>0</v>
      </c>
      <c r="DG188" s="3">
        <f>'[1]3.2.1'!DG187</f>
        <v>0</v>
      </c>
      <c r="DH188" s="3">
        <f>'[1]3.2.1'!DH187</f>
        <v>0</v>
      </c>
      <c r="DI188" s="3">
        <f>'[1]3.2.1'!DI187</f>
        <v>6.4799999999999996E-3</v>
      </c>
      <c r="DJ188" s="3">
        <f>'[1]3.2.1'!DJ187</f>
        <v>0</v>
      </c>
      <c r="DK188" s="3">
        <f>'[1]3.2.1'!DK187</f>
        <v>0</v>
      </c>
      <c r="DL188" s="3">
        <f>'[1]3.2.1'!DL187</f>
        <v>0</v>
      </c>
      <c r="DM188" s="3">
        <f>'[1]3.2.1'!DM187</f>
        <v>0</v>
      </c>
      <c r="DN188" s="3">
        <f>'[1]3.2.1'!DN187</f>
        <v>0</v>
      </c>
      <c r="DO188" s="3">
        <f>'[1]3.2.1'!DO187</f>
        <v>0</v>
      </c>
      <c r="DP188" s="3">
        <f>'[1]3.2.1'!DP187</f>
        <v>0</v>
      </c>
      <c r="DQ188" s="3">
        <f>'[1]3.2.1'!DQ187</f>
        <v>0</v>
      </c>
      <c r="DR188" s="3">
        <f>'[1]3.2.1'!DR187</f>
        <v>0</v>
      </c>
      <c r="DS188" s="3">
        <f>'[1]3.2.1'!DS187</f>
        <v>0</v>
      </c>
      <c r="DT188" s="3">
        <f>'[1]3.2.1'!DT187</f>
        <v>0</v>
      </c>
      <c r="DU188" s="3">
        <f>'[1]3.2.1'!DU187</f>
        <v>0</v>
      </c>
      <c r="DV188" s="3">
        <f>'[1]3.2.1'!DV187</f>
        <v>0</v>
      </c>
      <c r="DW188" s="3">
        <f>'[1]3.2.1'!DW187</f>
        <v>0</v>
      </c>
      <c r="DX188" s="3">
        <f>'[1]3.2.1'!DX187</f>
        <v>0</v>
      </c>
      <c r="DY188" s="3">
        <f>'[1]3.2.1'!DY187</f>
        <v>0</v>
      </c>
      <c r="DZ188" s="3">
        <f>'[1]3.2.1'!DZ187</f>
        <v>0</v>
      </c>
      <c r="EA188" s="3">
        <f>'[1]3.2.1'!EA187</f>
        <v>0</v>
      </c>
      <c r="EB188" s="3">
        <f>'[1]3.2.1'!EB187</f>
        <v>0</v>
      </c>
      <c r="EC188" s="3">
        <f>'[1]3.2.1'!EC187</f>
        <v>0</v>
      </c>
      <c r="ED188" s="3">
        <f>'[1]3.2.1'!ED187</f>
        <v>0</v>
      </c>
      <c r="EE188" s="3">
        <f>'[1]3.2.1'!EE187</f>
        <v>0</v>
      </c>
      <c r="EF188" s="3">
        <f>'[1]3.2.1'!EF187</f>
        <v>0</v>
      </c>
      <c r="EG188" s="3">
        <f>'[1]3.2.1'!EG187</f>
        <v>0</v>
      </c>
      <c r="EH188" s="3">
        <f>'[1]3.2.1'!EH187</f>
        <v>0</v>
      </c>
      <c r="EI188" s="3">
        <f>'[1]3.2.1'!EI187</f>
        <v>0</v>
      </c>
      <c r="EJ188" s="3">
        <f>'[1]3.2.1'!EJ187</f>
        <v>0</v>
      </c>
      <c r="EK188" s="3">
        <f>'[1]3.2.1'!EK187</f>
        <v>0</v>
      </c>
      <c r="EL188" s="3">
        <f>'[1]3.2.1'!EL187</f>
        <v>0</v>
      </c>
      <c r="EM188" s="3">
        <f>'[1]3.2.1'!EM187</f>
        <v>0</v>
      </c>
      <c r="EN188" s="3">
        <f>'[1]3.2.1'!EN187</f>
        <v>0</v>
      </c>
      <c r="EO188" s="3">
        <f>'[1]3.2.1'!EO187</f>
        <v>0</v>
      </c>
      <c r="EP188" s="3">
        <f>'[1]3.2.1'!EP187</f>
        <v>0</v>
      </c>
      <c r="EQ188" s="3">
        <f>'[1]3.2.1'!EQ187</f>
        <v>2.996E-3</v>
      </c>
      <c r="ER188" s="3">
        <f>'[1]3.2.1'!ER187</f>
        <v>8.1860000000000006E-3</v>
      </c>
      <c r="ES188" s="3">
        <f>'[1]3.2.1'!ES187</f>
        <v>1.9949999999999998E-3</v>
      </c>
      <c r="ET188" s="3">
        <f>'[1]3.2.1'!ET187</f>
        <v>2.4840000000000001E-3</v>
      </c>
      <c r="EU188" s="3">
        <f>'[1]3.2.1'!EU187</f>
        <v>0</v>
      </c>
      <c r="EV188" s="3">
        <f>'[1]3.2.1'!EV187</f>
        <v>0</v>
      </c>
      <c r="EW188" s="3">
        <f>'[1]3.2.1'!EW187</f>
        <v>1.586E-3</v>
      </c>
      <c r="EX188" s="3">
        <f>'[1]3.2.1'!EX187</f>
        <v>2.4880000000000002E-3</v>
      </c>
      <c r="EY188" s="3">
        <f>'[1]3.2.1'!EY187</f>
        <v>3.0713000000000001E-2</v>
      </c>
      <c r="EZ188" s="3">
        <f>'[1]3.2.1'!EZ187</f>
        <v>2.5509999999999999E-3</v>
      </c>
      <c r="FA188" s="3">
        <f>'[1]3.2.1'!FA187</f>
        <v>0</v>
      </c>
      <c r="FB188" s="3">
        <f>'[1]3.2.1'!FB187</f>
        <v>0</v>
      </c>
      <c r="FC188" s="3">
        <f>'[1]3.2.1'!FC187</f>
        <v>0</v>
      </c>
      <c r="FD188" s="3">
        <f>'[1]3.2.1'!FD187</f>
        <v>0</v>
      </c>
      <c r="FE188" s="3">
        <f>'[1]3.2.1'!FE187</f>
        <v>0</v>
      </c>
      <c r="FF188" s="3">
        <f>'[1]3.2.1'!FF187</f>
        <v>4.6769999999999997E-3</v>
      </c>
      <c r="FG188" s="3">
        <f>'[1]3.2.1'!FG187</f>
        <v>0</v>
      </c>
      <c r="FH188" s="3">
        <f>'[1]3.2.1'!FH187</f>
        <v>0</v>
      </c>
      <c r="FI188" s="3">
        <f>'[1]3.2.1'!FI187</f>
        <v>0</v>
      </c>
      <c r="FJ188" s="3">
        <f>'[1]3.2.1'!FJ187</f>
        <v>0</v>
      </c>
      <c r="FK188" s="3">
        <f>'[1]3.2.1'!FK187</f>
        <v>0</v>
      </c>
      <c r="FL188" s="3">
        <f>'[1]3.2.1'!FL187</f>
        <v>0</v>
      </c>
      <c r="FM188" s="3">
        <f>'[1]3.2.1'!FM187</f>
        <v>0</v>
      </c>
      <c r="FN188" s="3">
        <f>'[1]3.2.1'!FN187</f>
        <v>0</v>
      </c>
      <c r="FO188" s="3">
        <f>'[1]3.2.1'!FO187</f>
        <v>0</v>
      </c>
      <c r="FP188" s="3">
        <f>'[1]3.2.1'!FP187</f>
        <v>0</v>
      </c>
      <c r="FQ188" s="3">
        <f>'[1]3.2.1'!FQ187</f>
        <v>0</v>
      </c>
      <c r="FR188" s="3">
        <f>'[1]3.2.1'!FR187</f>
        <v>0</v>
      </c>
      <c r="FS188" s="3">
        <f>'[1]3.2.1'!FS187</f>
        <v>0</v>
      </c>
      <c r="FT188" s="3">
        <f>'[1]3.2.1'!FT187</f>
        <v>0</v>
      </c>
      <c r="FU188" s="3">
        <f>'[1]3.2.1'!FU187</f>
        <v>0</v>
      </c>
      <c r="FV188" s="3">
        <f>'[1]3.2.1'!FV187</f>
        <v>0</v>
      </c>
      <c r="FW188" s="3">
        <f>'[1]3.2.1'!FW187</f>
        <v>1.2899999999999999E-3</v>
      </c>
      <c r="FX188" s="3">
        <f>'[1]3.2.1'!FX187</f>
        <v>0</v>
      </c>
      <c r="FY188" s="3">
        <f>'[1]3.2.1'!FY187</f>
        <v>0</v>
      </c>
      <c r="FZ188" s="3">
        <f>'[1]3.2.1'!FZ187</f>
        <v>0</v>
      </c>
      <c r="GA188" s="3">
        <f>'[1]3.2.1'!GA187</f>
        <v>0</v>
      </c>
      <c r="GB188" s="3">
        <f>'[1]3.2.1'!GB187</f>
        <v>0</v>
      </c>
      <c r="GC188" s="3">
        <f>'[1]3.2.1'!GC187</f>
        <v>0</v>
      </c>
      <c r="GD188" s="3">
        <f>'[1]3.2.1'!GD187</f>
        <v>0</v>
      </c>
      <c r="GE188" s="3">
        <f>'[1]3.2.1'!GE187</f>
        <v>8.567E-3</v>
      </c>
      <c r="GF188" s="3">
        <f>'[1]3.2.1'!GF187</f>
        <v>0</v>
      </c>
      <c r="GG188" s="3">
        <f>'[1]3.2.1'!GG187</f>
        <v>0</v>
      </c>
      <c r="GH188" s="3">
        <f>'[1]3.2.1'!GH187</f>
        <v>0</v>
      </c>
      <c r="GI188" s="3">
        <f>'[1]3.2.1'!GI187</f>
        <v>1.8555410000000001</v>
      </c>
      <c r="GJ188" s="3">
        <f>'[1]3.2.1'!GJ187</f>
        <v>0</v>
      </c>
      <c r="GK188" s="3">
        <f>'[1]3.2.1'!GK187</f>
        <v>0</v>
      </c>
      <c r="GL188" s="3">
        <f>'[1]3.2.1'!GL187</f>
        <v>0</v>
      </c>
      <c r="GM188" s="3">
        <f>'[1]3.2.1'!GM187</f>
        <v>0</v>
      </c>
      <c r="GN188" s="3">
        <f>'[1]3.2.1'!GN187</f>
        <v>0</v>
      </c>
      <c r="GO188" s="3">
        <f>'[1]3.2.1'!GO187</f>
        <v>0</v>
      </c>
      <c r="GP188" s="3">
        <f>'[1]3.2.1'!GP187</f>
        <v>0</v>
      </c>
      <c r="GQ188" s="3">
        <f>'[1]3.2.1'!GQ187</f>
        <v>0</v>
      </c>
      <c r="GR188" s="3">
        <f>'[1]3.2.1'!GR187</f>
        <v>0</v>
      </c>
      <c r="GS188" s="3">
        <f>'[1]3.2.1'!GS187</f>
        <v>1.2859000000000001E-2</v>
      </c>
      <c r="GT188" s="3">
        <f>'[1]3.2.1'!GT187</f>
        <v>0</v>
      </c>
      <c r="GU188" s="3">
        <f>'[1]3.2.1'!GU187</f>
        <v>0</v>
      </c>
      <c r="GV188" s="3">
        <f>'[1]3.2.1'!GV187</f>
        <v>0</v>
      </c>
      <c r="GW188" s="3">
        <f>'[1]3.2.1'!GW187</f>
        <v>0</v>
      </c>
      <c r="GX188" s="3">
        <f>'[1]3.2.1'!GX187</f>
        <v>0</v>
      </c>
      <c r="GY188" s="3">
        <f>'[1]3.2.1'!GY187</f>
        <v>0</v>
      </c>
      <c r="GZ188" s="3">
        <f>'[1]3.2.1'!GZ187</f>
        <v>0</v>
      </c>
      <c r="HA188" s="3">
        <f>'[1]3.2.1'!HA187</f>
        <v>0</v>
      </c>
      <c r="HB188" s="3">
        <f>'[1]3.2.1'!HB187</f>
        <v>0</v>
      </c>
      <c r="HC188" s="3">
        <f>'[1]3.2.1'!HC187</f>
        <v>0</v>
      </c>
      <c r="HD188" s="3">
        <f>'[1]3.2.1'!HD187</f>
        <v>0</v>
      </c>
      <c r="HE188" s="3">
        <f>'[1]3.2.1'!HE187</f>
        <v>0</v>
      </c>
      <c r="HF188" s="3">
        <f>'[1]3.2.1'!HF187</f>
        <v>1.4309000000000001E-2</v>
      </c>
      <c r="HG188" s="3">
        <f>'[1]3.2.1'!HG187</f>
        <v>0</v>
      </c>
      <c r="HH188" s="3">
        <f>'[1]3.2.1'!HH187</f>
        <v>0</v>
      </c>
      <c r="HI188" s="3">
        <f>'[1]3.2.1'!HI187</f>
        <v>3.8200000000000002E-4</v>
      </c>
      <c r="HJ188" s="3">
        <f>'[1]3.2.1'!HJ187</f>
        <v>0</v>
      </c>
      <c r="HK188" s="3">
        <f>'[1]3.2.1'!HK187</f>
        <v>0</v>
      </c>
      <c r="HL188" s="3">
        <f>'[1]3.2.1'!HL187</f>
        <v>0</v>
      </c>
      <c r="HM188" s="3">
        <f>'[1]3.2.1'!HM187</f>
        <v>0</v>
      </c>
      <c r="HN188" s="3">
        <f>'[1]3.2.1'!HN187</f>
        <v>0</v>
      </c>
      <c r="HO188" s="3">
        <f>'[1]3.2.1'!HO187</f>
        <v>0</v>
      </c>
      <c r="HP188" s="3">
        <f>'[1]3.2.1'!HP187</f>
        <v>0</v>
      </c>
      <c r="HQ188" s="3">
        <f>'[1]3.2.1'!HQ187</f>
        <v>0</v>
      </c>
      <c r="HR188" s="3">
        <f>'[1]3.2.1'!HR187</f>
        <v>0</v>
      </c>
      <c r="HS188" s="3">
        <f>'[1]3.2.1'!HS187</f>
        <v>0</v>
      </c>
      <c r="HT188" s="3">
        <f>'[1]3.2.1'!HT187</f>
        <v>0</v>
      </c>
      <c r="HU188" s="3">
        <f>'[1]3.2.1'!HU187</f>
        <v>0</v>
      </c>
      <c r="HV188" s="3">
        <f>'[1]3.2.1'!HV187</f>
        <v>0</v>
      </c>
      <c r="HW188" s="3">
        <f>'[1]3.2.1'!HW187</f>
        <v>0</v>
      </c>
      <c r="HX188" s="3">
        <f>'[1]3.2.1'!HX187</f>
        <v>5.3400000000000001E-3</v>
      </c>
      <c r="HY188" s="3">
        <f>'[1]3.2.1'!HY187</f>
        <v>3.48E-3</v>
      </c>
      <c r="HZ188" s="3">
        <f>'[1]3.2.1'!HZ187</f>
        <v>6.0283999999999997E-2</v>
      </c>
      <c r="IA188" s="3">
        <f>'[1]3.2.1'!IA187</f>
        <v>0</v>
      </c>
      <c r="IB188" s="3">
        <f>'[1]3.2.1'!IB187</f>
        <v>0</v>
      </c>
      <c r="IC188" s="3">
        <f>'[1]3.2.1'!IC187</f>
        <v>0</v>
      </c>
      <c r="ID188" s="3">
        <f>'[1]3.2.1'!ID187</f>
        <v>0</v>
      </c>
      <c r="IE188" s="3">
        <f>'[1]3.2.1'!IE187</f>
        <v>0</v>
      </c>
      <c r="IF188" s="3">
        <f>'[1]3.2.1'!IF187</f>
        <v>0</v>
      </c>
      <c r="IG188" s="3">
        <f>'[1]3.2.1'!IG187</f>
        <v>0</v>
      </c>
      <c r="IH188" s="3">
        <f>'[1]3.2.1'!IH187</f>
        <v>0</v>
      </c>
      <c r="II188" s="3">
        <f>'[1]3.2.1'!II187</f>
        <v>0</v>
      </c>
      <c r="IJ188" s="3">
        <f>'[1]3.2.1'!IJ187</f>
        <v>0</v>
      </c>
      <c r="IK188" s="3">
        <f>'[1]3.2.1'!IK187</f>
        <v>0</v>
      </c>
      <c r="IL188" s="3">
        <f>'[1]3.2.1'!IL187</f>
        <v>0</v>
      </c>
      <c r="IM188" s="3">
        <f>'[1]3.2.1'!IM187</f>
        <v>7.3800000000000005E-4</v>
      </c>
      <c r="IN188" s="3">
        <f>'[1]3.2.1'!IN187</f>
        <v>0</v>
      </c>
      <c r="IO188" s="3">
        <f>'[1]3.2.1'!IO187</f>
        <v>2.2769999999999999E-3</v>
      </c>
      <c r="IP188" s="3">
        <f>'[1]3.2.1'!IP187</f>
        <v>2.23E-4</v>
      </c>
      <c r="IQ188" s="3">
        <f>'[1]3.2.1'!IQ187</f>
        <v>6.8630000000000002E-3</v>
      </c>
      <c r="IR188" s="3">
        <f>'[1]3.2.1'!IR187</f>
        <v>1.54E-4</v>
      </c>
      <c r="IS188" s="3">
        <f>'[1]3.2.1'!IS187</f>
        <v>5.8050000000000003E-3</v>
      </c>
      <c r="IT188" s="3">
        <f>'[1]3.2.1'!IT187</f>
        <v>7.8790000000000006E-3</v>
      </c>
      <c r="IU188" s="3">
        <f>'[1]3.2.1'!IU187</f>
        <v>1.2234999999999999E-2</v>
      </c>
      <c r="IV188" s="3">
        <f>'[1]3.2.1'!IV187</f>
        <v>0</v>
      </c>
      <c r="IW188" s="3">
        <f>'[1]3.2.1'!IW187</f>
        <v>0</v>
      </c>
      <c r="IX188" s="3">
        <f>'[1]3.2.1'!IX187</f>
        <v>1.2931E-2</v>
      </c>
      <c r="IY188" s="3">
        <f>'[1]3.2.1'!IY187</f>
        <v>0</v>
      </c>
      <c r="IZ188" s="3">
        <f>'[1]3.2.1'!IZ187</f>
        <v>5.6599999999999999E-4</v>
      </c>
      <c r="JA188" s="3">
        <f>'[1]3.2.1'!JA187</f>
        <v>1.856E-3</v>
      </c>
      <c r="JB188" s="3">
        <f>'[1]3.2.1'!JB187</f>
        <v>0</v>
      </c>
      <c r="JC188" s="3">
        <f>'[1]3.2.1'!JC187</f>
        <v>8.4849999999999995E-3</v>
      </c>
      <c r="JD188" s="3">
        <f>'[1]3.2.1'!JD187</f>
        <v>7.3860000000000002E-3</v>
      </c>
      <c r="JE188" s="3">
        <f>'[1]3.2.1'!JE187</f>
        <v>0</v>
      </c>
      <c r="JF188" s="3">
        <f>'[1]3.2.1'!JF187</f>
        <v>3.2720000000000002E-3</v>
      </c>
      <c r="JG188" s="3">
        <f>'[1]3.2.1'!JG187</f>
        <v>5.9690000000000003E-3</v>
      </c>
      <c r="JH188" s="3">
        <f>'[1]3.2.1'!JH187</f>
        <v>6.5589999999999997E-3</v>
      </c>
      <c r="JI188" s="3">
        <f>'[1]3.2.1'!JI187</f>
        <v>1.85E-4</v>
      </c>
      <c r="JJ188" s="3">
        <f>'[1]3.2.1'!JJ187</f>
        <v>4.8299999999999998E-4</v>
      </c>
      <c r="JK188" s="3">
        <f>'[1]3.2.1'!JK187</f>
        <v>1.3849E-2</v>
      </c>
      <c r="JL188" s="3">
        <f>'[1]3.2.1'!JL187</f>
        <v>4.6533999999999999E-2</v>
      </c>
      <c r="JM188" s="3">
        <f>'[1]3.2.1'!JM187</f>
        <v>7.4999999999999993E-5</v>
      </c>
      <c r="JN188" s="3">
        <f>'[1]3.2.1'!JN187</f>
        <v>0</v>
      </c>
      <c r="JO188" s="3">
        <f>'[1]3.2.1'!JO187</f>
        <v>4.73E-4</v>
      </c>
      <c r="JP188" s="3">
        <f>'[1]3.2.1'!JP187</f>
        <v>1.0246999999999999E-2</v>
      </c>
      <c r="JQ188" s="3">
        <f>'[1]3.2.1'!JQ187</f>
        <v>0</v>
      </c>
      <c r="JR188" s="3">
        <f>'[1]3.2.1'!JR187</f>
        <v>8.2279999999999992E-3</v>
      </c>
      <c r="JS188" s="3">
        <f>'[1]3.2.1'!JS187</f>
        <v>6.2000000000000003E-5</v>
      </c>
      <c r="JT188" s="3">
        <f>'[1]3.2.1'!JT187</f>
        <v>5.3554999999999998E-2</v>
      </c>
      <c r="JU188" s="3">
        <f>'[1]3.2.1'!JU187</f>
        <v>1.2400000000000001E-4</v>
      </c>
      <c r="JV188" s="3">
        <f>'[1]3.2.1'!JV187</f>
        <v>9.3340000000000006E-2</v>
      </c>
      <c r="JW188" s="3">
        <f>'[1]3.2.1'!JW187</f>
        <v>4.1464000000000001E-2</v>
      </c>
      <c r="JX188" s="3">
        <f>'[1]3.2.1'!JX187</f>
        <v>3.2252999999999997E-2</v>
      </c>
      <c r="JY188" s="3">
        <f>'[1]3.2.1'!JY187</f>
        <v>6.6299999999999996E-4</v>
      </c>
      <c r="JZ188" s="3">
        <f>'[1]3.2.1'!JZ187</f>
        <v>6.4999999999999994E-5</v>
      </c>
      <c r="KA188" s="3">
        <f>'[1]3.2.1'!KA187</f>
        <v>8.8540000000000008E-3</v>
      </c>
      <c r="KB188" s="3">
        <f>'[1]3.2.1'!KB187</f>
        <v>0</v>
      </c>
      <c r="KC188" s="3">
        <f>'[1]3.2.1'!KC187</f>
        <v>7.9518000000000005E-2</v>
      </c>
      <c r="KD188" s="3">
        <f>'[1]3.2.1'!KD187</f>
        <v>0</v>
      </c>
      <c r="KE188" s="3">
        <f>'[1]3.2.1'!KE187</f>
        <v>0.59661699999999995</v>
      </c>
      <c r="KF188" s="3">
        <f>'[1]3.2.1'!KF187</f>
        <v>1.5585999999999999E-2</v>
      </c>
      <c r="KG188" s="3">
        <f>'[1]3.2.1'!KG187</f>
        <v>8.0879999999999997E-3</v>
      </c>
      <c r="KH188" s="3">
        <f>'[1]3.2.1'!KH187</f>
        <v>1.2341E-2</v>
      </c>
      <c r="KI188" s="3">
        <f>'[1]3.2.1'!KI187</f>
        <v>0.10672</v>
      </c>
      <c r="KJ188" s="3">
        <f>'[1]3.2.1'!KJ187</f>
        <v>2.3743E-2</v>
      </c>
      <c r="KK188" s="3">
        <f>'[1]3.2.1'!KK187</f>
        <v>5.7137E-2</v>
      </c>
      <c r="KL188" s="3">
        <f>'[1]3.2.1'!KL187</f>
        <v>8.652E-3</v>
      </c>
      <c r="KM188" s="3">
        <f>'[1]3.2.1'!KM187</f>
        <v>7.1216000000000002E-2</v>
      </c>
      <c r="KN188" s="3">
        <f>'[1]3.2.1'!KN187</f>
        <v>4.3630000000000002E-2</v>
      </c>
      <c r="KO188" s="3">
        <f>'[1]3.2.1'!KO187</f>
        <v>0</v>
      </c>
      <c r="KP188" s="3">
        <f>'[1]3.2.1'!KP187</f>
        <v>5.1012000000000002E-2</v>
      </c>
      <c r="KQ188" s="3">
        <f>'[1]3.2.1'!KQ187</f>
        <v>8.1108E-2</v>
      </c>
      <c r="KR188" s="3">
        <f>'[1]3.2.1'!KR187</f>
        <v>0.63784799999999997</v>
      </c>
      <c r="KS188" s="3">
        <f>'[1]3.2.1'!KS187</f>
        <v>0.423956</v>
      </c>
      <c r="KT188" s="3">
        <f>'[1]3.2.1'!KT187</f>
        <v>0.28562100000000001</v>
      </c>
      <c r="KU188" s="3">
        <f>'[1]3.2.1'!KU187</f>
        <v>0</v>
      </c>
      <c r="KV188" s="3">
        <f>'[1]3.2.1'!KV187</f>
        <v>0.16687199999999999</v>
      </c>
      <c r="KW188" s="3">
        <f>'[1]3.2.1'!KW187</f>
        <v>0</v>
      </c>
      <c r="KX188" s="3">
        <f>'[1]3.2.1'!KX187</f>
        <v>0</v>
      </c>
      <c r="KY188" s="3">
        <f>'[1]3.2.1'!KY187</f>
        <v>0</v>
      </c>
      <c r="KZ188" s="3">
        <f>'[1]3.2.1'!KZ187</f>
        <v>0</v>
      </c>
      <c r="LA188" s="3">
        <f>'[1]3.2.1'!LA187</f>
        <v>8.8304999999999995E-2</v>
      </c>
      <c r="LB188" s="3">
        <f>'[1]3.2.1'!LB187</f>
        <v>3.15E-2</v>
      </c>
      <c r="LC188" s="3">
        <f>'[1]3.2.1'!LC187</f>
        <v>0.45464300000000002</v>
      </c>
      <c r="LD188" s="3">
        <f>'[1]3.2.1'!LD187</f>
        <v>0.53005599999999997</v>
      </c>
      <c r="LE188" s="3">
        <f>'[1]3.2.1'!LE187</f>
        <v>5.6052999999999999E-2</v>
      </c>
      <c r="LF188" s="3">
        <f>'[1]3.2.1'!LF187</f>
        <v>4.0672E-2</v>
      </c>
      <c r="LG188" s="3">
        <f>'[1]3.2.1'!LG187</f>
        <v>4.7251000000000001E-2</v>
      </c>
      <c r="LH188" s="3">
        <f>'[1]3.2.1'!LH187</f>
        <v>1.8606000000000001E-2</v>
      </c>
      <c r="LI188" s="3">
        <f>'[1]3.2.1'!LI187</f>
        <v>5.3671999999999997E-2</v>
      </c>
      <c r="LJ188" s="3">
        <f>'[1]3.2.1'!LJ187</f>
        <v>2.1900000000000001E-3</v>
      </c>
      <c r="LK188" s="3">
        <f>'[1]3.2.1'!LK187</f>
        <v>3.2014000000000001E-2</v>
      </c>
      <c r="LL188" s="3">
        <f>'[1]3.2.1'!LL187</f>
        <v>0.174618</v>
      </c>
      <c r="LM188" s="3">
        <f>'[1]3.2.1'!LM187</f>
        <v>0</v>
      </c>
      <c r="LN188" s="3">
        <f>'[1]3.2.1'!LN187</f>
        <v>1.012529</v>
      </c>
      <c r="LO188" s="3">
        <f>'[1]3.2.1'!LO187</f>
        <v>0.71865599999999996</v>
      </c>
      <c r="LP188" s="3">
        <f>'[1]3.2.1'!LP187</f>
        <v>0.36676199999999998</v>
      </c>
      <c r="LQ188" s="3">
        <f>'[1]3.2.1'!LQ187</f>
        <v>0.10996400000000001</v>
      </c>
      <c r="LR188" s="3">
        <f>'[1]3.2.1'!LR187</f>
        <v>0.14241400000000001</v>
      </c>
      <c r="LS188" s="3">
        <f>'[1]3.2.1'!LS187</f>
        <v>0</v>
      </c>
      <c r="LT188" s="3">
        <f>'[1]3.2.1'!LT187</f>
        <v>1.2110000000000001E-3</v>
      </c>
      <c r="LU188" s="3">
        <f>'[1]3.2.1'!LU187</f>
        <v>2.1989999999999999E-2</v>
      </c>
      <c r="LV188" s="3">
        <f>'[1]3.2.1'!LV187</f>
        <v>6.4962000000000006E-2</v>
      </c>
      <c r="LW188" s="3">
        <f>'[1]3.2.1'!LW187</f>
        <v>3.7399999999999998E-4</v>
      </c>
      <c r="LX188" s="3">
        <f>'[1]3.2.1'!LX187</f>
        <v>0</v>
      </c>
      <c r="LY188" s="3">
        <f>'[1]3.2.1'!LY187</f>
        <v>0.36571100000000001</v>
      </c>
      <c r="LZ188" s="3">
        <f>'[1]3.2.1'!LZ187</f>
        <v>0.83699999999999997</v>
      </c>
      <c r="MA188" s="3">
        <f>'[1]3.2.1'!MA187</f>
        <v>0.76177399999999995</v>
      </c>
      <c r="MB188" s="3">
        <f>'[1]3.2.1'!MB187</f>
        <v>0.65858700000000003</v>
      </c>
      <c r="MC188" s="3">
        <f>'[1]3.2.1'!MC187</f>
        <v>1.977508</v>
      </c>
      <c r="MD188" s="3">
        <f>'[1]3.2.1'!MD187</f>
        <v>4.411E-3</v>
      </c>
      <c r="ME188" s="3">
        <f>'[1]3.2.1'!ME187</f>
        <v>0.20141700000000001</v>
      </c>
      <c r="MF188" s="3">
        <f>'[1]3.2.1'!MF187</f>
        <v>8.6943000000000006E-2</v>
      </c>
      <c r="MG188" s="3">
        <f>'[1]3.2.1'!MG187</f>
        <v>0.14154</v>
      </c>
      <c r="MH188" s="3">
        <f>'[1]3.2.1'!MH187</f>
        <v>0</v>
      </c>
      <c r="MI188" s="3">
        <f>'[1]3.2.1'!MI187</f>
        <v>0.15518000000000001</v>
      </c>
      <c r="MJ188" s="3">
        <f>'[1]3.2.1'!MJ187</f>
        <v>0.47426600000000002</v>
      </c>
      <c r="MK188" s="3">
        <f>'[1]3.2.1'!MK187</f>
        <v>0</v>
      </c>
      <c r="ML188" s="3">
        <f>'[1]3.2.1'!ML187</f>
        <v>0</v>
      </c>
      <c r="MM188" s="3">
        <f>'[1]3.2.1'!MM187</f>
        <v>0.394233</v>
      </c>
      <c r="MN188" s="3">
        <f>'[1]3.2.1'!MN187</f>
        <v>0</v>
      </c>
      <c r="MO188" s="3">
        <f>'[1]3.2.1'!MO187</f>
        <v>0.259353</v>
      </c>
      <c r="MP188" s="3">
        <f>'[1]3.2.1'!MP187</f>
        <v>0.25727100000000003</v>
      </c>
      <c r="MQ188" s="3">
        <f>'[1]3.2.1'!MQ187</f>
        <v>8.7279999999999996E-3</v>
      </c>
      <c r="MR188" s="3">
        <f>'[1]3.2.1'!MR187</f>
        <v>3.9666E-2</v>
      </c>
      <c r="MS188" s="3">
        <f>'[1]3.2.1'!MS187</f>
        <v>0.109939</v>
      </c>
      <c r="MT188" s="3">
        <f>'[1]3.2.1'!MT187</f>
        <v>2.875E-3</v>
      </c>
      <c r="MU188" s="3">
        <f>'[1]3.2.1'!MU187</f>
        <v>0.67871700000000001</v>
      </c>
      <c r="MV188" s="3">
        <f>'[1]3.2.1'!MV187</f>
        <v>3.8283999999999999E-2</v>
      </c>
      <c r="MW188" s="3">
        <f>'[1]3.2.1'!MW187</f>
        <v>0.78588199999999997</v>
      </c>
      <c r="MX188" s="3">
        <f>'[1]3.2.1'!MX187</f>
        <v>0.52393999999999996</v>
      </c>
      <c r="MY188" s="3">
        <f>'[1]3.2.1'!MY187</f>
        <v>1.027107</v>
      </c>
      <c r="MZ188" s="3">
        <f>'[1]3.2.1'!MZ187</f>
        <v>0.84137200000000001</v>
      </c>
      <c r="NA188" s="3">
        <f>'[1]3.2.1'!NA187</f>
        <v>2.3466999999999998E-2</v>
      </c>
      <c r="NB188" s="3">
        <f>'[1]3.2.1'!NB187</f>
        <v>0</v>
      </c>
      <c r="NC188" s="3">
        <f>'[1]3.2.1'!NC187</f>
        <v>0</v>
      </c>
      <c r="ND188" s="3">
        <f>'[1]3.2.1'!ND187</f>
        <v>5.2794000000000001E-2</v>
      </c>
      <c r="NE188" s="3">
        <f>'[1]3.2.1'!NE187</f>
        <v>0.32064999999999999</v>
      </c>
      <c r="NF188" s="3">
        <f>'[1]3.2.1'!NF187</f>
        <v>8.3392999999999995E-2</v>
      </c>
      <c r="NG188" s="3">
        <f>'[1]3.2.1'!NG187</f>
        <v>0</v>
      </c>
      <c r="NH188" s="3">
        <f>'[1]3.2.1'!NH187</f>
        <v>0.51720999999999995</v>
      </c>
      <c r="NI188" s="3">
        <f>'[1]3.2.1'!NI187</f>
        <v>0.56057500000000005</v>
      </c>
      <c r="NJ188" s="3">
        <f>'[1]3.2.1'!NJ187</f>
        <v>0.86736000000000002</v>
      </c>
      <c r="NK188" s="3">
        <f>'[1]3.2.1'!NK187</f>
        <v>1.0081690000000001</v>
      </c>
      <c r="NL188" s="3">
        <f>'[1]3.2.1'!NL187</f>
        <v>1.2713730000000001</v>
      </c>
      <c r="NM188" s="3">
        <f>'[1]3.2.1'!NM187</f>
        <v>0</v>
      </c>
      <c r="NN188" s="3">
        <f>'[1]3.2.1'!NN187</f>
        <v>0</v>
      </c>
      <c r="NO188" s="3">
        <f>'[1]3.2.1'!NO187</f>
        <v>1.6980000000000001E-3</v>
      </c>
      <c r="NP188" s="3">
        <f>'[1]3.2.1'!NP187</f>
        <v>9.4009999999999996E-3</v>
      </c>
      <c r="NQ188" s="3">
        <f>'[1]3.2.1'!NQ187</f>
        <v>0</v>
      </c>
      <c r="NR188" s="3">
        <f>'[1]3.2.1'!NR187</f>
        <v>5.0457000000000002E-2</v>
      </c>
      <c r="NS188" s="3">
        <f>'[1]3.2.1'!NS187</f>
        <v>0</v>
      </c>
      <c r="NT188" s="3">
        <f>'[1]3.2.1'!NT187</f>
        <v>0.25979600000000003</v>
      </c>
      <c r="NU188" s="3">
        <f>'[1]3.2.1'!NU187</f>
        <v>0.44230999999999998</v>
      </c>
      <c r="NV188" s="3">
        <f>'[1]3.2.1'!NV187</f>
        <v>3.1475970000000002</v>
      </c>
      <c r="NW188" s="3">
        <f>'[1]3.2.1'!NW187</f>
        <v>0.61698600000000003</v>
      </c>
      <c r="NX188" s="3">
        <f>'[1]3.2.1'!NX187</f>
        <v>1.0203439999999999</v>
      </c>
      <c r="NY188" s="3">
        <f>'[1]3.2.1'!NY187</f>
        <v>0.109004</v>
      </c>
      <c r="NZ188" s="3">
        <f>'[1]3.2.1'!NZ187</f>
        <v>0</v>
      </c>
      <c r="OA188" s="3">
        <f>'[1]3.2.1'!OA187</f>
        <v>0</v>
      </c>
      <c r="OB188" s="3">
        <f>'[1]3.2.1'!OB187</f>
        <v>0</v>
      </c>
      <c r="OC188" s="3">
        <f>'[1]3.2.1'!OC187</f>
        <v>7.7398999999999996E-2</v>
      </c>
      <c r="OD188" s="3">
        <f>'[1]3.2.1'!OD187</f>
        <v>9.8809999999999992E-3</v>
      </c>
      <c r="OE188" s="3">
        <f>'[1]3.2.1'!OE187</f>
        <v>0</v>
      </c>
      <c r="OF188" s="3">
        <f>'[1]3.2.1'!OF187</f>
        <v>0.42750300000000002</v>
      </c>
      <c r="OG188" s="3">
        <f>'[1]3.2.1'!OG187</f>
        <v>1.4280969999999999</v>
      </c>
      <c r="OH188" s="3">
        <f>'[1]3.2.1'!OH187</f>
        <v>3.3159550000000002</v>
      </c>
      <c r="OI188" s="3">
        <f>'[1]3.2.1'!OI187</f>
        <v>1.148161</v>
      </c>
      <c r="OJ188" s="3">
        <f>'[1]3.2.1'!OJ187</f>
        <v>0</v>
      </c>
      <c r="OK188" s="3">
        <f>'[1]3.2.1'!OK187</f>
        <v>1.2144E-2</v>
      </c>
      <c r="OL188" s="3">
        <f>'[1]3.2.1'!OL187</f>
        <v>1.1130000000000001E-3</v>
      </c>
      <c r="OM188" s="3">
        <f>'[1]3.2.1'!OM187</f>
        <v>0</v>
      </c>
      <c r="ON188" s="3">
        <f>'[1]3.2.1'!ON187</f>
        <v>0</v>
      </c>
      <c r="OO188" s="3">
        <f>'[1]3.2.1'!OO187</f>
        <v>1.3940000000000001E-3</v>
      </c>
      <c r="OP188" s="3">
        <f>'[1]3.2.1'!OP187</f>
        <v>1.9059999999999999E-3</v>
      </c>
      <c r="OQ188" s="3">
        <f>'[1]3.2.1'!OQ187</f>
        <v>1.1222570000000001</v>
      </c>
      <c r="OR188" s="3">
        <f>'[1]3.2.1'!OR187</f>
        <v>0</v>
      </c>
      <c r="OS188" s="3">
        <f>'[1]3.2.1'!OS187</f>
        <v>0</v>
      </c>
    </row>
    <row r="189" spans="1:409" s="5" customFormat="1" ht="15" customHeight="1" x14ac:dyDescent="0.2">
      <c r="A189" s="6" t="str">
        <f>'[1]3.2.1'!A188</f>
        <v>PANAMA</v>
      </c>
      <c r="B189" s="3">
        <f>'[1]3.2.1'!B188</f>
        <v>38.502327000000001</v>
      </c>
      <c r="C189" s="3">
        <f>'[1]3.2.1'!C188</f>
        <v>0.17464099999999999</v>
      </c>
      <c r="D189" s="3">
        <f>'[1]3.2.1'!D188</f>
        <v>0</v>
      </c>
      <c r="E189" s="3">
        <f>'[1]3.2.1'!E188</f>
        <v>1.7548000000000001E-2</v>
      </c>
      <c r="F189" s="3">
        <f>'[1]3.2.1'!F188</f>
        <v>0</v>
      </c>
      <c r="G189" s="3">
        <f>'[1]3.2.1'!G188</f>
        <v>1.805E-3</v>
      </c>
      <c r="H189" s="3">
        <f>'[1]3.2.1'!H188</f>
        <v>2.4767000000000001E-2</v>
      </c>
      <c r="I189" s="3">
        <f>'[1]3.2.1'!I188</f>
        <v>3.1648999999999997E-2</v>
      </c>
      <c r="J189" s="3">
        <f>'[1]3.2.1'!J188</f>
        <v>5.0531E-2</v>
      </c>
      <c r="K189" s="3">
        <f>'[1]3.2.1'!K188</f>
        <v>0</v>
      </c>
      <c r="L189" s="3">
        <f>'[1]3.2.1'!L188</f>
        <v>1.387E-2</v>
      </c>
      <c r="M189" s="3">
        <f>'[1]3.2.1'!M188</f>
        <v>0</v>
      </c>
      <c r="N189" s="3">
        <f>'[1]3.2.1'!N188</f>
        <v>0</v>
      </c>
      <c r="O189" s="3">
        <f>'[1]3.2.1'!O188</f>
        <v>1.1735000000000001E-2</v>
      </c>
      <c r="P189" s="3">
        <f>'[1]3.2.1'!P188</f>
        <v>0.10283</v>
      </c>
      <c r="Q189" s="3">
        <f>'[1]3.2.1'!Q188</f>
        <v>0.05</v>
      </c>
      <c r="R189" s="3">
        <f>'[1]3.2.1'!R188</f>
        <v>0</v>
      </c>
      <c r="S189" s="3">
        <f>'[1]3.2.1'!S188</f>
        <v>5.4193999999999999E-2</v>
      </c>
      <c r="T189" s="3">
        <f>'[1]3.2.1'!T188</f>
        <v>2.5333999999999999E-2</v>
      </c>
      <c r="U189" s="3">
        <f>'[1]3.2.1'!U188</f>
        <v>59.651902</v>
      </c>
      <c r="V189" s="3">
        <f>'[1]3.2.1'!V188</f>
        <v>5.2606E-2</v>
      </c>
      <c r="W189" s="3">
        <f>'[1]3.2.1'!W188</f>
        <v>1.3940000000000001E-3</v>
      </c>
      <c r="X189" s="3">
        <f>'[1]3.2.1'!X188</f>
        <v>0</v>
      </c>
      <c r="Y189" s="3">
        <f>'[1]3.2.1'!Y188</f>
        <v>0</v>
      </c>
      <c r="Z189" s="3">
        <f>'[1]3.2.1'!Z188</f>
        <v>6.3273419999999998</v>
      </c>
      <c r="AA189" s="3">
        <f>'[1]3.2.1'!AA188</f>
        <v>83.390598999999995</v>
      </c>
      <c r="AB189" s="3">
        <f>'[1]3.2.1'!AB188</f>
        <v>0.164048</v>
      </c>
      <c r="AC189" s="3">
        <f>'[1]3.2.1'!AC188</f>
        <v>0</v>
      </c>
      <c r="AD189" s="3">
        <f>'[1]3.2.1'!AD188</f>
        <v>9.2563000000000006E-2</v>
      </c>
      <c r="AE189" s="3">
        <f>'[1]3.2.1'!AE188</f>
        <v>0.17169100000000001</v>
      </c>
      <c r="AF189" s="3">
        <f>'[1]3.2.1'!AF188</f>
        <v>32.599474999999998</v>
      </c>
      <c r="AG189" s="3">
        <f>'[1]3.2.1'!AG188</f>
        <v>1.7847999999999999E-2</v>
      </c>
      <c r="AH189" s="3">
        <f>'[1]3.2.1'!AH188</f>
        <v>9.8387000000000002E-2</v>
      </c>
      <c r="AI189" s="3">
        <f>'[1]3.2.1'!AI188</f>
        <v>1.5499999999999999E-3</v>
      </c>
      <c r="AJ189" s="3">
        <f>'[1]3.2.1'!AJ188</f>
        <v>2.9329999999999998E-3</v>
      </c>
      <c r="AK189" s="3">
        <f>'[1]3.2.1'!AK188</f>
        <v>8.6512000000000006E-2</v>
      </c>
      <c r="AL189" s="3">
        <f>'[1]3.2.1'!AL188</f>
        <v>0.20583599999999999</v>
      </c>
      <c r="AM189" s="3">
        <f>'[1]3.2.1'!AM188</f>
        <v>3.59E-4</v>
      </c>
      <c r="AN189" s="3">
        <f>'[1]3.2.1'!AN188</f>
        <v>9.946E-3</v>
      </c>
      <c r="AO189" s="3">
        <f>'[1]3.2.1'!AO188</f>
        <v>0</v>
      </c>
      <c r="AP189" s="3">
        <f>'[1]3.2.1'!AP188</f>
        <v>0.10377599999999999</v>
      </c>
      <c r="AQ189" s="3">
        <f>'[1]3.2.1'!AQ188</f>
        <v>4.7137999999999999E-2</v>
      </c>
      <c r="AR189" s="3">
        <f>'[1]3.2.1'!AR188</f>
        <v>4.206E-2</v>
      </c>
      <c r="AS189" s="3">
        <f>'[1]3.2.1'!AS188</f>
        <v>0</v>
      </c>
      <c r="AT189" s="3">
        <f>'[1]3.2.1'!AT188</f>
        <v>0.186583</v>
      </c>
      <c r="AU189" s="3">
        <f>'[1]3.2.1'!AU188</f>
        <v>0.14090800000000001</v>
      </c>
      <c r="AV189" s="3">
        <f>'[1]3.2.1'!AV188</f>
        <v>0.138907</v>
      </c>
      <c r="AW189" s="3">
        <f>'[1]3.2.1'!AW188</f>
        <v>0.24210100000000001</v>
      </c>
      <c r="AX189" s="3">
        <f>'[1]3.2.1'!AX188</f>
        <v>33.572271999999998</v>
      </c>
      <c r="AY189" s="3">
        <f>'[1]3.2.1'!AY188</f>
        <v>0</v>
      </c>
      <c r="AZ189" s="3">
        <f>'[1]3.2.1'!AZ188</f>
        <v>4.1723999999999997E-2</v>
      </c>
      <c r="BA189" s="3">
        <f>'[1]3.2.1'!BA188</f>
        <v>0</v>
      </c>
      <c r="BB189" s="3">
        <f>'[1]3.2.1'!BB188</f>
        <v>0.27993000000000001</v>
      </c>
      <c r="BC189" s="3">
        <f>'[1]3.2.1'!BC188</f>
        <v>0.129964</v>
      </c>
      <c r="BD189" s="3">
        <f>'[1]3.2.1'!BD188</f>
        <v>6.5499999999999998E-4</v>
      </c>
      <c r="BE189" s="3">
        <f>'[1]3.2.1'!BE188</f>
        <v>1.9533999999999999E-2</v>
      </c>
      <c r="BF189" s="3">
        <f>'[1]3.2.1'!BF188</f>
        <v>0</v>
      </c>
      <c r="BG189" s="3">
        <f>'[1]3.2.1'!BG188</f>
        <v>1.2954E-2</v>
      </c>
      <c r="BH189" s="3">
        <f>'[1]3.2.1'!BH188</f>
        <v>0</v>
      </c>
      <c r="BI189" s="3">
        <f>'[1]3.2.1'!BI188</f>
        <v>4.4426E-2</v>
      </c>
      <c r="BJ189" s="3">
        <f>'[1]3.2.1'!BJ188</f>
        <v>1.5499000000000001E-2</v>
      </c>
      <c r="BK189" s="3">
        <f>'[1]3.2.1'!BK188</f>
        <v>8.3759999999999998E-3</v>
      </c>
      <c r="BL189" s="3">
        <f>'[1]3.2.1'!BL188</f>
        <v>0</v>
      </c>
      <c r="BM189" s="3">
        <f>'[1]3.2.1'!BM188</f>
        <v>31.197759999999999</v>
      </c>
      <c r="BN189" s="3">
        <f>'[1]3.2.1'!BN188</f>
        <v>1.1346E-2</v>
      </c>
      <c r="BO189" s="3">
        <f>'[1]3.2.1'!BO188</f>
        <v>3.849E-3</v>
      </c>
      <c r="BP189" s="3">
        <f>'[1]3.2.1'!BP188</f>
        <v>6.96E-3</v>
      </c>
      <c r="BQ189" s="3">
        <f>'[1]3.2.1'!BQ188</f>
        <v>3.0959999999999998E-3</v>
      </c>
      <c r="BR189" s="3">
        <f>'[1]3.2.1'!BR188</f>
        <v>0</v>
      </c>
      <c r="BS189" s="3">
        <f>'[1]3.2.1'!BS188</f>
        <v>0.56448399999999999</v>
      </c>
      <c r="BT189" s="3">
        <f>'[1]3.2.1'!BT188</f>
        <v>3.434E-3</v>
      </c>
      <c r="BU189" s="3">
        <f>'[1]3.2.1'!BU188</f>
        <v>2.2234E-2</v>
      </c>
      <c r="BV189" s="3">
        <f>'[1]3.2.1'!BV188</f>
        <v>0.70871300000000004</v>
      </c>
      <c r="BW189" s="3">
        <f>'[1]3.2.1'!BW188</f>
        <v>0</v>
      </c>
      <c r="BX189" s="3">
        <f>'[1]3.2.1'!BX188</f>
        <v>0.121058</v>
      </c>
      <c r="BY189" s="3">
        <f>'[1]3.2.1'!BY188</f>
        <v>0</v>
      </c>
      <c r="BZ189" s="3">
        <f>'[1]3.2.1'!BZ188</f>
        <v>2.6134000000000001E-2</v>
      </c>
      <c r="CA189" s="3">
        <f>'[1]3.2.1'!CA188</f>
        <v>2.3413E-2</v>
      </c>
      <c r="CB189" s="3">
        <f>'[1]3.2.1'!CB188</f>
        <v>23.514367</v>
      </c>
      <c r="CC189" s="3">
        <f>'[1]3.2.1'!CC188</f>
        <v>11.695460000000001</v>
      </c>
      <c r="CD189" s="3">
        <f>'[1]3.2.1'!CD188</f>
        <v>0.40892600000000001</v>
      </c>
      <c r="CE189" s="3">
        <f>'[1]3.2.1'!CE188</f>
        <v>1.9040280000000001</v>
      </c>
      <c r="CF189" s="3">
        <f>'[1]3.2.1'!CF188</f>
        <v>6.0072E-2</v>
      </c>
      <c r="CG189" s="3">
        <f>'[1]3.2.1'!CG188</f>
        <v>6.8100999999999995E-2</v>
      </c>
      <c r="CH189" s="3">
        <f>'[1]3.2.1'!CH188</f>
        <v>8.3016430000000003</v>
      </c>
      <c r="CI189" s="3">
        <f>'[1]3.2.1'!CI188</f>
        <v>0.66143799999999997</v>
      </c>
      <c r="CJ189" s="3">
        <f>'[1]3.2.1'!CJ188</f>
        <v>0</v>
      </c>
      <c r="CK189" s="3">
        <f>'[1]3.2.1'!CK188</f>
        <v>6.424E-3</v>
      </c>
      <c r="CL189" s="3">
        <f>'[1]3.2.1'!CL188</f>
        <v>2.1891000000000001E-2</v>
      </c>
      <c r="CM189" s="3">
        <f>'[1]3.2.1'!CM188</f>
        <v>0.16874700000000001</v>
      </c>
      <c r="CN189" s="3">
        <f>'[1]3.2.1'!CN188</f>
        <v>8.6425000000000002E-2</v>
      </c>
      <c r="CO189" s="3">
        <f>'[1]3.2.1'!CO188</f>
        <v>0.147204</v>
      </c>
      <c r="CP189" s="3">
        <f>'[1]3.2.1'!CP188</f>
        <v>1.01E-3</v>
      </c>
      <c r="CQ189" s="3">
        <f>'[1]3.2.1'!CQ188</f>
        <v>0</v>
      </c>
      <c r="CR189" s="3">
        <f>'[1]3.2.1'!CR188</f>
        <v>0.101928</v>
      </c>
      <c r="CS189" s="3">
        <f>'[1]3.2.1'!CS188</f>
        <v>1.2799999999999999E-4</v>
      </c>
      <c r="CT189" s="3">
        <f>'[1]3.2.1'!CT188</f>
        <v>0</v>
      </c>
      <c r="CU189" s="3">
        <f>'[1]3.2.1'!CU188</f>
        <v>1.224E-3</v>
      </c>
      <c r="CV189" s="3">
        <f>'[1]3.2.1'!CV188</f>
        <v>0</v>
      </c>
      <c r="CW189" s="3">
        <f>'[1]3.2.1'!CW188</f>
        <v>9.5000000000000005E-5</v>
      </c>
      <c r="CX189" s="3">
        <f>'[1]3.2.1'!CX188</f>
        <v>1.0904E-2</v>
      </c>
      <c r="CY189" s="3">
        <f>'[1]3.2.1'!CY188</f>
        <v>0</v>
      </c>
      <c r="CZ189" s="3">
        <f>'[1]3.2.1'!CZ188</f>
        <v>2.1499999999999999E-4</v>
      </c>
      <c r="DA189" s="3">
        <f>'[1]3.2.1'!DA188</f>
        <v>8.2999999999999998E-5</v>
      </c>
      <c r="DB189" s="3">
        <f>'[1]3.2.1'!DB188</f>
        <v>0.27571099999999998</v>
      </c>
      <c r="DC189" s="3">
        <f>'[1]3.2.1'!DC188</f>
        <v>2.3095999999999998E-2</v>
      </c>
      <c r="DD189" s="3">
        <f>'[1]3.2.1'!DD188</f>
        <v>0.86435200000000001</v>
      </c>
      <c r="DE189" s="3">
        <f>'[1]3.2.1'!DE188</f>
        <v>0.89695199999999997</v>
      </c>
      <c r="DF189" s="3">
        <f>'[1]3.2.1'!DF188</f>
        <v>0.76460700000000004</v>
      </c>
      <c r="DG189" s="3">
        <f>'[1]3.2.1'!DG188</f>
        <v>5.2690000000000002E-3</v>
      </c>
      <c r="DH189" s="3">
        <f>'[1]3.2.1'!DH188</f>
        <v>0.94036799999999998</v>
      </c>
      <c r="DI189" s="3">
        <f>'[1]3.2.1'!DI188</f>
        <v>0.175179</v>
      </c>
      <c r="DJ189" s="3">
        <f>'[1]3.2.1'!DJ188</f>
        <v>0</v>
      </c>
      <c r="DK189" s="3">
        <f>'[1]3.2.1'!DK188</f>
        <v>7.6000000000000004E-5</v>
      </c>
      <c r="DL189" s="3">
        <f>'[1]3.2.1'!DL188</f>
        <v>1.1400000000000001E-4</v>
      </c>
      <c r="DM189" s="3">
        <f>'[1]3.2.1'!DM188</f>
        <v>0.38642500000000002</v>
      </c>
      <c r="DN189" s="3">
        <f>'[1]3.2.1'!DN188</f>
        <v>7.4275999999999995E-2</v>
      </c>
      <c r="DO189" s="3">
        <f>'[1]3.2.1'!DO188</f>
        <v>1.0690000000000001E-3</v>
      </c>
      <c r="DP189" s="3">
        <f>'[1]3.2.1'!DP188</f>
        <v>20.309512000000002</v>
      </c>
      <c r="DQ189" s="3">
        <f>'[1]3.2.1'!DQ188</f>
        <v>2.7522000000000001E-2</v>
      </c>
      <c r="DR189" s="3">
        <f>'[1]3.2.1'!DR188</f>
        <v>0.12864600000000001</v>
      </c>
      <c r="DS189" s="3">
        <f>'[1]3.2.1'!DS188</f>
        <v>1.1400000000000001E-4</v>
      </c>
      <c r="DT189" s="3">
        <f>'[1]3.2.1'!DT188</f>
        <v>0.25050699999999998</v>
      </c>
      <c r="DU189" s="3">
        <f>'[1]3.2.1'!DU188</f>
        <v>3.6880000000000003E-2</v>
      </c>
      <c r="DV189" s="3">
        <f>'[1]3.2.1'!DV188</f>
        <v>0</v>
      </c>
      <c r="DW189" s="3">
        <f>'[1]3.2.1'!DW188</f>
        <v>7.8180000000000003E-3</v>
      </c>
      <c r="DX189" s="3">
        <f>'[1]3.2.1'!DX188</f>
        <v>0.24563399999999999</v>
      </c>
      <c r="DY189" s="3">
        <f>'[1]3.2.1'!DY188</f>
        <v>144.88741400000001</v>
      </c>
      <c r="DZ189" s="3">
        <f>'[1]3.2.1'!DZ188</f>
        <v>6.0115000000000002E-2</v>
      </c>
      <c r="EA189" s="3">
        <f>'[1]3.2.1'!EA188</f>
        <v>37.516143</v>
      </c>
      <c r="EB189" s="3">
        <f>'[1]3.2.1'!EB188</f>
        <v>6.1199999999999996E-3</v>
      </c>
      <c r="EC189" s="3">
        <f>'[1]3.2.1'!EC188</f>
        <v>2.6190000000000001E-2</v>
      </c>
      <c r="ED189" s="3">
        <f>'[1]3.2.1'!ED188</f>
        <v>9.1739999999999999E-3</v>
      </c>
      <c r="EE189" s="3">
        <f>'[1]3.2.1'!EE188</f>
        <v>0.45361499999999999</v>
      </c>
      <c r="EF189" s="3">
        <f>'[1]3.2.1'!EF188</f>
        <v>0.19838</v>
      </c>
      <c r="EG189" s="3">
        <f>'[1]3.2.1'!EG188</f>
        <v>0.57728000000000002</v>
      </c>
      <c r="EH189" s="3">
        <f>'[1]3.2.1'!EH188</f>
        <v>0.80802700000000005</v>
      </c>
      <c r="EI189" s="3">
        <f>'[1]3.2.1'!EI188</f>
        <v>2.1428250000000002</v>
      </c>
      <c r="EJ189" s="3">
        <f>'[1]3.2.1'!EJ188</f>
        <v>3.852195</v>
      </c>
      <c r="EK189" s="3">
        <f>'[1]3.2.1'!EK188</f>
        <v>0.17355999999999999</v>
      </c>
      <c r="EL189" s="3">
        <f>'[1]3.2.1'!EL188</f>
        <v>9.4669999999999997E-3</v>
      </c>
      <c r="EM189" s="3">
        <f>'[1]3.2.1'!EM188</f>
        <v>1.129E-3</v>
      </c>
      <c r="EN189" s="3">
        <f>'[1]3.2.1'!EN188</f>
        <v>8.0321000000000004E-2</v>
      </c>
      <c r="EO189" s="3">
        <f>'[1]3.2.1'!EO188</f>
        <v>3.6770000000000001E-3</v>
      </c>
      <c r="EP189" s="3">
        <f>'[1]3.2.1'!EP188</f>
        <v>0</v>
      </c>
      <c r="EQ189" s="3">
        <f>'[1]3.2.1'!EQ188</f>
        <v>1.6799999999999999E-4</v>
      </c>
      <c r="ER189" s="3">
        <f>'[1]3.2.1'!ER188</f>
        <v>0</v>
      </c>
      <c r="ES189" s="3">
        <f>'[1]3.2.1'!ES188</f>
        <v>294.192589</v>
      </c>
      <c r="ET189" s="3">
        <f>'[1]3.2.1'!ET188</f>
        <v>4.8999999999999998E-5</v>
      </c>
      <c r="EU189" s="3">
        <f>'[1]3.2.1'!EU188</f>
        <v>1.3300000000000001E-4</v>
      </c>
      <c r="EV189" s="3">
        <f>'[1]3.2.1'!EV188</f>
        <v>4.7780000000000001E-3</v>
      </c>
      <c r="EW189" s="3">
        <f>'[1]3.2.1'!EW188</f>
        <v>2.9884999999999998E-2</v>
      </c>
      <c r="EX189" s="3">
        <f>'[1]3.2.1'!EX188</f>
        <v>0.21879499999999999</v>
      </c>
      <c r="EY189" s="3">
        <f>'[1]3.2.1'!EY188</f>
        <v>9.1907000000000003E-2</v>
      </c>
      <c r="EZ189" s="3">
        <f>'[1]3.2.1'!EZ188</f>
        <v>0.175372</v>
      </c>
      <c r="FA189" s="3">
        <f>'[1]3.2.1'!FA188</f>
        <v>0.16417000000000001</v>
      </c>
      <c r="FB189" s="3">
        <f>'[1]3.2.1'!FB188</f>
        <v>44.921742000000002</v>
      </c>
      <c r="FC189" s="3">
        <f>'[1]3.2.1'!FC188</f>
        <v>7.9999999999999996E-6</v>
      </c>
      <c r="FD189" s="3">
        <f>'[1]3.2.1'!FD188</f>
        <v>2.6986E-2</v>
      </c>
      <c r="FE189" s="3">
        <f>'[1]3.2.1'!FE188</f>
        <v>0.18123</v>
      </c>
      <c r="FF189" s="3">
        <f>'[1]3.2.1'!FF188</f>
        <v>2.3400000000000001E-3</v>
      </c>
      <c r="FG189" s="3">
        <f>'[1]3.2.1'!FG188</f>
        <v>0.40895500000000001</v>
      </c>
      <c r="FH189" s="3">
        <f>'[1]3.2.1'!FH188</f>
        <v>0.78111900000000001</v>
      </c>
      <c r="FI189" s="3">
        <f>'[1]3.2.1'!FI188</f>
        <v>0.29233599999999998</v>
      </c>
      <c r="FJ189" s="3">
        <f>'[1]3.2.1'!FJ188</f>
        <v>0.80003000000000002</v>
      </c>
      <c r="FK189" s="3">
        <f>'[1]3.2.1'!FK188</f>
        <v>0.61945300000000003</v>
      </c>
      <c r="FL189" s="3">
        <f>'[1]3.2.1'!FL188</f>
        <v>7.2510000000000005E-2</v>
      </c>
      <c r="FM189" s="3">
        <f>'[1]3.2.1'!FM188</f>
        <v>0.21788199999999999</v>
      </c>
      <c r="FN189" s="3">
        <f>'[1]3.2.1'!FN188</f>
        <v>2.3869999999999998E-3</v>
      </c>
      <c r="FO189" s="3">
        <f>'[1]3.2.1'!FO188</f>
        <v>0.46152700000000002</v>
      </c>
      <c r="FP189" s="3">
        <f>'[1]3.2.1'!FP188</f>
        <v>0.18795500000000001</v>
      </c>
      <c r="FQ189" s="3">
        <f>'[1]3.2.1'!FQ188</f>
        <v>3.9531999999999998E-2</v>
      </c>
      <c r="FR189" s="3">
        <f>'[1]3.2.1'!FR188</f>
        <v>0.366095</v>
      </c>
      <c r="FS189" s="3">
        <f>'[1]3.2.1'!FS188</f>
        <v>6.6369999999999997E-3</v>
      </c>
      <c r="FT189" s="3">
        <f>'[1]3.2.1'!FT188</f>
        <v>2.8205999999999998E-2</v>
      </c>
      <c r="FU189" s="3">
        <f>'[1]3.2.1'!FU188</f>
        <v>0.29197600000000001</v>
      </c>
      <c r="FV189" s="3">
        <f>'[1]3.2.1'!FV188</f>
        <v>0.16677500000000001</v>
      </c>
      <c r="FW189" s="3">
        <f>'[1]3.2.1'!FW188</f>
        <v>0.100119</v>
      </c>
      <c r="FX189" s="3">
        <f>'[1]3.2.1'!FX188</f>
        <v>0.35362900000000003</v>
      </c>
      <c r="FY189" s="3">
        <f>'[1]3.2.1'!FY188</f>
        <v>0.104601</v>
      </c>
      <c r="FZ189" s="3">
        <f>'[1]3.2.1'!FZ188</f>
        <v>0.18996099999999999</v>
      </c>
      <c r="GA189" s="3">
        <f>'[1]3.2.1'!GA188</f>
        <v>0.30408299999999999</v>
      </c>
      <c r="GB189" s="3">
        <f>'[1]3.2.1'!GB188</f>
        <v>76.543231000000006</v>
      </c>
      <c r="GC189" s="3">
        <f>'[1]3.2.1'!GC188</f>
        <v>0.30980200000000002</v>
      </c>
      <c r="GD189" s="3">
        <f>'[1]3.2.1'!GD188</f>
        <v>39.509861000000001</v>
      </c>
      <c r="GE189" s="3">
        <f>'[1]3.2.1'!GE188</f>
        <v>0.95763100000000001</v>
      </c>
      <c r="GF189" s="3">
        <f>'[1]3.2.1'!GF188</f>
        <v>0.69269899999999995</v>
      </c>
      <c r="GG189" s="3">
        <f>'[1]3.2.1'!GG188</f>
        <v>0.96191400000000005</v>
      </c>
      <c r="GH189" s="3">
        <f>'[1]3.2.1'!GH188</f>
        <v>5.5230000000000001E-3</v>
      </c>
      <c r="GI189" s="3">
        <f>'[1]3.2.1'!GI188</f>
        <v>0.14152100000000001</v>
      </c>
      <c r="GJ189" s="3">
        <f>'[1]3.2.1'!GJ188</f>
        <v>5.3399999999999997E-4</v>
      </c>
      <c r="GK189" s="3">
        <f>'[1]3.2.1'!GK188</f>
        <v>11.883316000000001</v>
      </c>
      <c r="GL189" s="3">
        <f>'[1]3.2.1'!GL188</f>
        <v>6.3449000000000005E-2</v>
      </c>
      <c r="GM189" s="3">
        <f>'[1]3.2.1'!GM188</f>
        <v>4.7530999999999997E-2</v>
      </c>
      <c r="GN189" s="3">
        <f>'[1]3.2.1'!GN188</f>
        <v>1.380668</v>
      </c>
      <c r="GO189" s="3">
        <f>'[1]3.2.1'!GO188</f>
        <v>0.75331099999999995</v>
      </c>
      <c r="GP189" s="3">
        <f>'[1]3.2.1'!GP188</f>
        <v>59.389467000000003</v>
      </c>
      <c r="GQ189" s="3">
        <f>'[1]3.2.1'!GQ188</f>
        <v>3.0502099999999999</v>
      </c>
      <c r="GR189" s="3">
        <f>'[1]3.2.1'!GR188</f>
        <v>0.16097</v>
      </c>
      <c r="GS189" s="3">
        <f>'[1]3.2.1'!GS188</f>
        <v>0.42172900000000002</v>
      </c>
      <c r="GT189" s="3">
        <f>'[1]3.2.1'!GT188</f>
        <v>3.2469999999999999E-3</v>
      </c>
      <c r="GU189" s="3">
        <f>'[1]3.2.1'!GU188</f>
        <v>0.55683400000000005</v>
      </c>
      <c r="GV189" s="3">
        <f>'[1]3.2.1'!GV188</f>
        <v>0.15356</v>
      </c>
      <c r="GW189" s="3">
        <f>'[1]3.2.1'!GW188</f>
        <v>0.298481</v>
      </c>
      <c r="GX189" s="3">
        <f>'[1]3.2.1'!GX188</f>
        <v>5.4046999999999998E-2</v>
      </c>
      <c r="GY189" s="3">
        <f>'[1]3.2.1'!GY188</f>
        <v>0.65487700000000004</v>
      </c>
      <c r="GZ189" s="3">
        <f>'[1]3.2.1'!GZ188</f>
        <v>0.32858599999999999</v>
      </c>
      <c r="HA189" s="3">
        <f>'[1]3.2.1'!HA188</f>
        <v>0.85418300000000003</v>
      </c>
      <c r="HB189" s="3">
        <f>'[1]3.2.1'!HB188</f>
        <v>0.38466600000000001</v>
      </c>
      <c r="HC189" s="3">
        <f>'[1]3.2.1'!HC188</f>
        <v>5.4988070000000002</v>
      </c>
      <c r="HD189" s="3">
        <f>'[1]3.2.1'!HD188</f>
        <v>0.173565</v>
      </c>
      <c r="HE189" s="3">
        <f>'[1]3.2.1'!HE188</f>
        <v>0.480352</v>
      </c>
      <c r="HF189" s="3">
        <f>'[1]3.2.1'!HF188</f>
        <v>0.21734400000000001</v>
      </c>
      <c r="HG189" s="3">
        <f>'[1]3.2.1'!HG188</f>
        <v>0.42716599999999999</v>
      </c>
      <c r="HH189" s="3">
        <f>'[1]3.2.1'!HH188</f>
        <v>0.31879099999999999</v>
      </c>
      <c r="HI189" s="3">
        <f>'[1]3.2.1'!HI188</f>
        <v>0.32378899999999999</v>
      </c>
      <c r="HJ189" s="3">
        <f>'[1]3.2.1'!HJ188</f>
        <v>0.75065000000000004</v>
      </c>
      <c r="HK189" s="3">
        <f>'[1]3.2.1'!HK188</f>
        <v>0.15435299999999999</v>
      </c>
      <c r="HL189" s="3">
        <f>'[1]3.2.1'!HL188</f>
        <v>13.141209</v>
      </c>
      <c r="HM189" s="3">
        <f>'[1]3.2.1'!HM188</f>
        <v>0.81264000000000003</v>
      </c>
      <c r="HN189" s="3">
        <f>'[1]3.2.1'!HN188</f>
        <v>2.3608750000000001</v>
      </c>
      <c r="HO189" s="3">
        <f>'[1]3.2.1'!HO188</f>
        <v>0.97904199999999997</v>
      </c>
      <c r="HP189" s="3">
        <f>'[1]3.2.1'!HP188</f>
        <v>5.927E-3</v>
      </c>
      <c r="HQ189" s="3">
        <f>'[1]3.2.1'!HQ188</f>
        <v>0.12890199999999999</v>
      </c>
      <c r="HR189" s="3">
        <f>'[1]3.2.1'!HR188</f>
        <v>0.55768099999999998</v>
      </c>
      <c r="HS189" s="3">
        <f>'[1]3.2.1'!HS188</f>
        <v>1.2028749999999999</v>
      </c>
      <c r="HT189" s="3">
        <f>'[1]3.2.1'!HT188</f>
        <v>4.904598</v>
      </c>
      <c r="HU189" s="3">
        <f>'[1]3.2.1'!HU188</f>
        <v>2.344354</v>
      </c>
      <c r="HV189" s="3">
        <f>'[1]3.2.1'!HV188</f>
        <v>0.37849899999999997</v>
      </c>
      <c r="HW189" s="3">
        <f>'[1]3.2.1'!HW188</f>
        <v>0.60375999999999996</v>
      </c>
      <c r="HX189" s="3">
        <f>'[1]3.2.1'!HX188</f>
        <v>0.40604000000000001</v>
      </c>
      <c r="HY189" s="3">
        <f>'[1]3.2.1'!HY188</f>
        <v>1.976742</v>
      </c>
      <c r="HZ189" s="3">
        <f>'[1]3.2.1'!HZ188</f>
        <v>10.140705000000001</v>
      </c>
      <c r="IA189" s="3">
        <f>'[1]3.2.1'!IA188</f>
        <v>1.922679</v>
      </c>
      <c r="IB189" s="3">
        <f>'[1]3.2.1'!IB188</f>
        <v>0.78431600000000001</v>
      </c>
      <c r="IC189" s="3">
        <f>'[1]3.2.1'!IC188</f>
        <v>0.63603699999999996</v>
      </c>
      <c r="ID189" s="3">
        <f>'[1]3.2.1'!ID188</f>
        <v>0.38794099999999998</v>
      </c>
      <c r="IE189" s="3">
        <f>'[1]3.2.1'!IE188</f>
        <v>8.1935999999999995E-2</v>
      </c>
      <c r="IF189" s="3">
        <f>'[1]3.2.1'!IF188</f>
        <v>0.89816200000000002</v>
      </c>
      <c r="IG189" s="3">
        <f>'[1]3.2.1'!IG188</f>
        <v>0.53600000000000003</v>
      </c>
      <c r="IH189" s="3">
        <f>'[1]3.2.1'!IH188</f>
        <v>4.2004570000000001</v>
      </c>
      <c r="II189" s="3">
        <f>'[1]3.2.1'!II188</f>
        <v>0.22265699999999999</v>
      </c>
      <c r="IJ189" s="3">
        <f>'[1]3.2.1'!IJ188</f>
        <v>3.4265319999999999</v>
      </c>
      <c r="IK189" s="3">
        <f>'[1]3.2.1'!IK188</f>
        <v>1.595753</v>
      </c>
      <c r="IL189" s="3">
        <f>'[1]3.2.1'!IL188</f>
        <v>1.7849010000000001</v>
      </c>
      <c r="IM189" s="3">
        <f>'[1]3.2.1'!IM188</f>
        <v>2.1991480000000001</v>
      </c>
      <c r="IN189" s="3">
        <f>'[1]3.2.1'!IN188</f>
        <v>6.8763550000000002</v>
      </c>
      <c r="IO189" s="3">
        <f>'[1]3.2.1'!IO188</f>
        <v>1.980313</v>
      </c>
      <c r="IP189" s="3">
        <f>'[1]3.2.1'!IP188</f>
        <v>3.486761</v>
      </c>
      <c r="IQ189" s="3">
        <f>'[1]3.2.1'!IQ188</f>
        <v>2.9946190000000001</v>
      </c>
      <c r="IR189" s="3">
        <f>'[1]3.2.1'!IR188</f>
        <v>9.4223820000000007</v>
      </c>
      <c r="IS189" s="3">
        <f>'[1]3.2.1'!IS188</f>
        <v>57.951447000000002</v>
      </c>
      <c r="IT189" s="3">
        <f>'[1]3.2.1'!IT188</f>
        <v>43.003425</v>
      </c>
      <c r="IU189" s="3">
        <f>'[1]3.2.1'!IU188</f>
        <v>4.1315160000000004</v>
      </c>
      <c r="IV189" s="3">
        <f>'[1]3.2.1'!IV188</f>
        <v>5.7138559999999998</v>
      </c>
      <c r="IW189" s="3">
        <f>'[1]3.2.1'!IW188</f>
        <v>6.5523540000000002</v>
      </c>
      <c r="IX189" s="3">
        <f>'[1]3.2.1'!IX188</f>
        <v>12.654362000000001</v>
      </c>
      <c r="IY189" s="3">
        <f>'[1]3.2.1'!IY188</f>
        <v>5.1049879999999996</v>
      </c>
      <c r="IZ189" s="3">
        <f>'[1]3.2.1'!IZ188</f>
        <v>6.9512289999999997</v>
      </c>
      <c r="JA189" s="3">
        <f>'[1]3.2.1'!JA188</f>
        <v>15.589767</v>
      </c>
      <c r="JB189" s="3">
        <f>'[1]3.2.1'!JB188</f>
        <v>7.4795990000000003</v>
      </c>
      <c r="JC189" s="3">
        <f>'[1]3.2.1'!JC188</f>
        <v>3.2645189999999999</v>
      </c>
      <c r="JD189" s="3">
        <f>'[1]3.2.1'!JD188</f>
        <v>7.1177010000000003</v>
      </c>
      <c r="JE189" s="3">
        <f>'[1]3.2.1'!JE188</f>
        <v>9.3009009999999996</v>
      </c>
      <c r="JF189" s="3">
        <f>'[1]3.2.1'!JF188</f>
        <v>9.9615659999999995</v>
      </c>
      <c r="JG189" s="3">
        <f>'[1]3.2.1'!JG188</f>
        <v>213.24809200000001</v>
      </c>
      <c r="JH189" s="3">
        <f>'[1]3.2.1'!JH188</f>
        <v>19.592758</v>
      </c>
      <c r="JI189" s="3">
        <f>'[1]3.2.1'!JI188</f>
        <v>3.088317</v>
      </c>
      <c r="JJ189" s="3">
        <f>'[1]3.2.1'!JJ188</f>
        <v>5.397189</v>
      </c>
      <c r="JK189" s="3">
        <f>'[1]3.2.1'!JK188</f>
        <v>1.614493</v>
      </c>
      <c r="JL189" s="3">
        <f>'[1]3.2.1'!JL188</f>
        <v>2.2584629999999999</v>
      </c>
      <c r="JM189" s="3">
        <f>'[1]3.2.1'!JM188</f>
        <v>1.6250340000000001</v>
      </c>
      <c r="JN189" s="3">
        <f>'[1]3.2.1'!JN188</f>
        <v>1.554996</v>
      </c>
      <c r="JO189" s="3">
        <f>'[1]3.2.1'!JO188</f>
        <v>0.92152400000000001</v>
      </c>
      <c r="JP189" s="3">
        <f>'[1]3.2.1'!JP188</f>
        <v>1.5187139999999999</v>
      </c>
      <c r="JQ189" s="3">
        <f>'[1]3.2.1'!JQ188</f>
        <v>3.6362739999999998</v>
      </c>
      <c r="JR189" s="3">
        <f>'[1]3.2.1'!JR188</f>
        <v>1.475454</v>
      </c>
      <c r="JS189" s="3">
        <f>'[1]3.2.1'!JS188</f>
        <v>2.5082469999999999</v>
      </c>
      <c r="JT189" s="3">
        <f>'[1]3.2.1'!JT188</f>
        <v>1.8829070000000001</v>
      </c>
      <c r="JU189" s="3">
        <f>'[1]3.2.1'!JU188</f>
        <v>1.9526110000000001</v>
      </c>
      <c r="JV189" s="3">
        <f>'[1]3.2.1'!JV188</f>
        <v>44.899650000000001</v>
      </c>
      <c r="JW189" s="3">
        <f>'[1]3.2.1'!JW188</f>
        <v>1.474817</v>
      </c>
      <c r="JX189" s="3">
        <f>'[1]3.2.1'!JX188</f>
        <v>469.16095799999999</v>
      </c>
      <c r="JY189" s="3">
        <f>'[1]3.2.1'!JY188</f>
        <v>0.63354900000000003</v>
      </c>
      <c r="JZ189" s="3">
        <f>'[1]3.2.1'!JZ188</f>
        <v>3.3134000000000001</v>
      </c>
      <c r="KA189" s="3">
        <f>'[1]3.2.1'!KA188</f>
        <v>1.4712959999999999</v>
      </c>
      <c r="KB189" s="3">
        <f>'[1]3.2.1'!KB188</f>
        <v>2.0105759999999999</v>
      </c>
      <c r="KC189" s="3">
        <f>'[1]3.2.1'!KC188</f>
        <v>1.244122</v>
      </c>
      <c r="KD189" s="3">
        <f>'[1]3.2.1'!KD188</f>
        <v>0.73747700000000005</v>
      </c>
      <c r="KE189" s="3">
        <f>'[1]3.2.1'!KE188</f>
        <v>234.097678</v>
      </c>
      <c r="KF189" s="3">
        <f>'[1]3.2.1'!KF188</f>
        <v>1.7295510000000001</v>
      </c>
      <c r="KG189" s="3">
        <f>'[1]3.2.1'!KG188</f>
        <v>0.39572200000000002</v>
      </c>
      <c r="KH189" s="3">
        <f>'[1]3.2.1'!KH188</f>
        <v>0.85202800000000001</v>
      </c>
      <c r="KI189" s="3">
        <f>'[1]3.2.1'!KI188</f>
        <v>0.98897900000000005</v>
      </c>
      <c r="KJ189" s="3">
        <f>'[1]3.2.1'!KJ188</f>
        <v>4.8371709999999997</v>
      </c>
      <c r="KK189" s="3">
        <f>'[1]3.2.1'!KK188</f>
        <v>13.242849</v>
      </c>
      <c r="KL189" s="3">
        <f>'[1]3.2.1'!KL188</f>
        <v>30.661995999999998</v>
      </c>
      <c r="KM189" s="3">
        <f>'[1]3.2.1'!KM188</f>
        <v>51.039186999999998</v>
      </c>
      <c r="KN189" s="3">
        <f>'[1]3.2.1'!KN188</f>
        <v>0.65578999999999998</v>
      </c>
      <c r="KO189" s="3">
        <f>'[1]3.2.1'!KO188</f>
        <v>102.43258899999999</v>
      </c>
      <c r="KP189" s="3">
        <f>'[1]3.2.1'!KP188</f>
        <v>81.753663000000003</v>
      </c>
      <c r="KQ189" s="3">
        <f>'[1]3.2.1'!KQ188</f>
        <v>1.143394</v>
      </c>
      <c r="KR189" s="3">
        <f>'[1]3.2.1'!KR188</f>
        <v>8.7704059999999995</v>
      </c>
      <c r="KS189" s="3">
        <f>'[1]3.2.1'!KS188</f>
        <v>2.9076279999999999</v>
      </c>
      <c r="KT189" s="3">
        <f>'[1]3.2.1'!KT188</f>
        <v>3.639786</v>
      </c>
      <c r="KU189" s="3">
        <f>'[1]3.2.1'!KU188</f>
        <v>32.955323999999997</v>
      </c>
      <c r="KV189" s="3">
        <f>'[1]3.2.1'!KV188</f>
        <v>1.4862219999999999</v>
      </c>
      <c r="KW189" s="3">
        <f>'[1]3.2.1'!KW188</f>
        <v>8.1927579999999995</v>
      </c>
      <c r="KX189" s="3">
        <f>'[1]3.2.1'!KX188</f>
        <v>4.0618000000000001E-2</v>
      </c>
      <c r="KY189" s="3">
        <f>'[1]3.2.1'!KY188</f>
        <v>0.44678899999999999</v>
      </c>
      <c r="KZ189" s="3">
        <f>'[1]3.2.1'!KZ188</f>
        <v>1.1778420000000001</v>
      </c>
      <c r="LA189" s="3">
        <f>'[1]3.2.1'!LA188</f>
        <v>9.5735000000000001E-2</v>
      </c>
      <c r="LB189" s="3">
        <f>'[1]3.2.1'!LB188</f>
        <v>4.788761</v>
      </c>
      <c r="LC189" s="3">
        <f>'[1]3.2.1'!LC188</f>
        <v>2.2328329999999998</v>
      </c>
      <c r="LD189" s="3">
        <f>'[1]3.2.1'!LD188</f>
        <v>6.0663119999999999</v>
      </c>
      <c r="LE189" s="3">
        <f>'[1]3.2.1'!LE188</f>
        <v>0.17771100000000001</v>
      </c>
      <c r="LF189" s="3">
        <f>'[1]3.2.1'!LF188</f>
        <v>0.39597500000000002</v>
      </c>
      <c r="LG189" s="3">
        <f>'[1]3.2.1'!LG188</f>
        <v>1.6417310000000001</v>
      </c>
      <c r="LH189" s="3">
        <f>'[1]3.2.1'!LH188</f>
        <v>0.64043300000000003</v>
      </c>
      <c r="LI189" s="3">
        <f>'[1]3.2.1'!LI188</f>
        <v>0.188829</v>
      </c>
      <c r="LJ189" s="3">
        <f>'[1]3.2.1'!LJ188</f>
        <v>1.4969889999999999</v>
      </c>
      <c r="LK189" s="3">
        <f>'[1]3.2.1'!LK188</f>
        <v>0.30160100000000001</v>
      </c>
      <c r="LL189" s="3">
        <f>'[1]3.2.1'!LL188</f>
        <v>18.550909999999998</v>
      </c>
      <c r="LM189" s="3">
        <f>'[1]3.2.1'!LM188</f>
        <v>15.369686</v>
      </c>
      <c r="LN189" s="3">
        <f>'[1]3.2.1'!LN188</f>
        <v>1.7753840000000001</v>
      </c>
      <c r="LO189" s="3">
        <f>'[1]3.2.1'!LO188</f>
        <v>3.3503910000000001</v>
      </c>
      <c r="LP189" s="3">
        <f>'[1]3.2.1'!LP188</f>
        <v>0.64134899999999995</v>
      </c>
      <c r="LQ189" s="3">
        <f>'[1]3.2.1'!LQ188</f>
        <v>7.8640000000000002E-2</v>
      </c>
      <c r="LR189" s="3">
        <f>'[1]3.2.1'!LR188</f>
        <v>0.23048399999999999</v>
      </c>
      <c r="LS189" s="3">
        <f>'[1]3.2.1'!LS188</f>
        <v>0.58906000000000003</v>
      </c>
      <c r="LT189" s="3">
        <f>'[1]3.2.1'!LT188</f>
        <v>0.32076100000000002</v>
      </c>
      <c r="LU189" s="3">
        <f>'[1]3.2.1'!LU188</f>
        <v>1.7976030000000001</v>
      </c>
      <c r="LV189" s="3">
        <f>'[1]3.2.1'!LV188</f>
        <v>0.22423399999999999</v>
      </c>
      <c r="LW189" s="3">
        <f>'[1]3.2.1'!LW188</f>
        <v>0.99879499999999999</v>
      </c>
      <c r="LX189" s="3">
        <f>'[1]3.2.1'!LX188</f>
        <v>0.113982</v>
      </c>
      <c r="LY189" s="3">
        <f>'[1]3.2.1'!LY188</f>
        <v>0.417709</v>
      </c>
      <c r="LZ189" s="3">
        <f>'[1]3.2.1'!LZ188</f>
        <v>0.213032</v>
      </c>
      <c r="MA189" s="3">
        <f>'[1]3.2.1'!MA188</f>
        <v>0.47928799999999999</v>
      </c>
      <c r="MB189" s="3">
        <f>'[1]3.2.1'!MB188</f>
        <v>5.2392960000000004</v>
      </c>
      <c r="MC189" s="3">
        <f>'[1]3.2.1'!MC188</f>
        <v>0.30451800000000001</v>
      </c>
      <c r="MD189" s="3">
        <f>'[1]3.2.1'!MD188</f>
        <v>0.84212100000000001</v>
      </c>
      <c r="ME189" s="3">
        <f>'[1]3.2.1'!ME188</f>
        <v>1.2792E-2</v>
      </c>
      <c r="MF189" s="3">
        <f>'[1]3.2.1'!MF188</f>
        <v>7.9458000000000001E-2</v>
      </c>
      <c r="MG189" s="3">
        <f>'[1]3.2.1'!MG188</f>
        <v>180.569492</v>
      </c>
      <c r="MH189" s="3">
        <f>'[1]3.2.1'!MH188</f>
        <v>0.46909400000000001</v>
      </c>
      <c r="MI189" s="3">
        <f>'[1]3.2.1'!MI188</f>
        <v>2.5104549999999999</v>
      </c>
      <c r="MJ189" s="3">
        <f>'[1]3.2.1'!MJ188</f>
        <v>7.1568740000000002</v>
      </c>
      <c r="MK189" s="3">
        <f>'[1]3.2.1'!MK188</f>
        <v>1.4590449999999999</v>
      </c>
      <c r="ML189" s="3">
        <f>'[1]3.2.1'!ML188</f>
        <v>0.64422900000000005</v>
      </c>
      <c r="MM189" s="3">
        <f>'[1]3.2.1'!MM188</f>
        <v>1.23966</v>
      </c>
      <c r="MN189" s="3">
        <f>'[1]3.2.1'!MN188</f>
        <v>0.62357899999999999</v>
      </c>
      <c r="MO189" s="3">
        <f>'[1]3.2.1'!MO188</f>
        <v>0.73342700000000005</v>
      </c>
      <c r="MP189" s="3">
        <f>'[1]3.2.1'!MP188</f>
        <v>0.295821</v>
      </c>
      <c r="MQ189" s="3">
        <f>'[1]3.2.1'!MQ188</f>
        <v>0.770146</v>
      </c>
      <c r="MR189" s="3">
        <f>'[1]3.2.1'!MR188</f>
        <v>0.154865</v>
      </c>
      <c r="MS189" s="3">
        <f>'[1]3.2.1'!MS188</f>
        <v>0.64404899999999998</v>
      </c>
      <c r="MT189" s="3">
        <f>'[1]3.2.1'!MT188</f>
        <v>1.632255</v>
      </c>
      <c r="MU189" s="3">
        <f>'[1]3.2.1'!MU188</f>
        <v>1.387321</v>
      </c>
      <c r="MV189" s="3">
        <f>'[1]3.2.1'!MV188</f>
        <v>1.3233509999999999</v>
      </c>
      <c r="MW189" s="3">
        <f>'[1]3.2.1'!MW188</f>
        <v>0.56821999999999995</v>
      </c>
      <c r="MX189" s="3">
        <f>'[1]3.2.1'!MX188</f>
        <v>0.49939600000000001</v>
      </c>
      <c r="MY189" s="3">
        <f>'[1]3.2.1'!MY188</f>
        <v>7.5647000000000006E-2</v>
      </c>
      <c r="MZ189" s="3">
        <f>'[1]3.2.1'!MZ188</f>
        <v>0.54981400000000002</v>
      </c>
      <c r="NA189" s="3">
        <f>'[1]3.2.1'!NA188</f>
        <v>0.19423000000000001</v>
      </c>
      <c r="NB189" s="3">
        <f>'[1]3.2.1'!NB188</f>
        <v>1.5931000000000001E-2</v>
      </c>
      <c r="NC189" s="3">
        <f>'[1]3.2.1'!NC188</f>
        <v>0.18543699999999999</v>
      </c>
      <c r="ND189" s="3">
        <f>'[1]3.2.1'!ND188</f>
        <v>0.100274</v>
      </c>
      <c r="NE189" s="3">
        <f>'[1]3.2.1'!NE188</f>
        <v>0.24080499999999999</v>
      </c>
      <c r="NF189" s="3">
        <f>'[1]3.2.1'!NF188</f>
        <v>0.69110099999999997</v>
      </c>
      <c r="NG189" s="3">
        <f>'[1]3.2.1'!NG188</f>
        <v>0.55767999999999995</v>
      </c>
      <c r="NH189" s="3">
        <f>'[1]3.2.1'!NH188</f>
        <v>0.69566300000000003</v>
      </c>
      <c r="NI189" s="3">
        <f>'[1]3.2.1'!NI188</f>
        <v>0.39325700000000002</v>
      </c>
      <c r="NJ189" s="3">
        <f>'[1]3.2.1'!NJ188</f>
        <v>0.39815200000000001</v>
      </c>
      <c r="NK189" s="3">
        <f>'[1]3.2.1'!NK188</f>
        <v>0.46370099999999997</v>
      </c>
      <c r="NL189" s="3">
        <f>'[1]3.2.1'!NL188</f>
        <v>1.140973</v>
      </c>
      <c r="NM189" s="3">
        <f>'[1]3.2.1'!NM188</f>
        <v>0.72295799999999999</v>
      </c>
      <c r="NN189" s="3">
        <f>'[1]3.2.1'!NN188</f>
        <v>0.41912199999999999</v>
      </c>
      <c r="NO189" s="3">
        <f>'[1]3.2.1'!NO188</f>
        <v>1.413532</v>
      </c>
      <c r="NP189" s="3">
        <f>'[1]3.2.1'!NP188</f>
        <v>1.1270340000000001</v>
      </c>
      <c r="NQ189" s="3">
        <f>'[1]3.2.1'!NQ188</f>
        <v>1.10676</v>
      </c>
      <c r="NR189" s="3">
        <f>'[1]3.2.1'!NR188</f>
        <v>1.004</v>
      </c>
      <c r="NS189" s="3">
        <f>'[1]3.2.1'!NS188</f>
        <v>1.4733179999999999</v>
      </c>
      <c r="NT189" s="3">
        <f>'[1]3.2.1'!NT188</f>
        <v>0.94763600000000003</v>
      </c>
      <c r="NU189" s="3">
        <f>'[1]3.2.1'!NU188</f>
        <v>0.468889</v>
      </c>
      <c r="NV189" s="3">
        <f>'[1]3.2.1'!NV188</f>
        <v>0.22776099999999999</v>
      </c>
      <c r="NW189" s="3">
        <f>'[1]3.2.1'!NW188</f>
        <v>0.14206099999999999</v>
      </c>
      <c r="NX189" s="3">
        <f>'[1]3.2.1'!NX188</f>
        <v>0.55036399999999996</v>
      </c>
      <c r="NY189" s="3">
        <f>'[1]3.2.1'!NY188</f>
        <v>0.30155900000000002</v>
      </c>
      <c r="NZ189" s="3">
        <f>'[1]3.2.1'!NZ188</f>
        <v>2.1058669999999999</v>
      </c>
      <c r="OA189" s="3">
        <f>'[1]3.2.1'!OA188</f>
        <v>0.94480399999999998</v>
      </c>
      <c r="OB189" s="3">
        <f>'[1]3.2.1'!OB188</f>
        <v>0.80591800000000002</v>
      </c>
      <c r="OC189" s="3">
        <f>'[1]3.2.1'!OC188</f>
        <v>0.82645299999999999</v>
      </c>
      <c r="OD189" s="3">
        <f>'[1]3.2.1'!OD188</f>
        <v>1.6263719999999999</v>
      </c>
      <c r="OE189" s="3">
        <f>'[1]3.2.1'!OE188</f>
        <v>0.47284599999999999</v>
      </c>
      <c r="OF189" s="3">
        <f>'[1]3.2.1'!OF188</f>
        <v>0.86247099999999999</v>
      </c>
      <c r="OG189" s="3">
        <f>'[1]3.2.1'!OG188</f>
        <v>2.6595300000000002</v>
      </c>
      <c r="OH189" s="3">
        <f>'[1]3.2.1'!OH188</f>
        <v>2.501061</v>
      </c>
      <c r="OI189" s="3">
        <f>'[1]3.2.1'!OI188</f>
        <v>1.7772250000000001</v>
      </c>
      <c r="OJ189" s="3">
        <f>'[1]3.2.1'!OJ188</f>
        <v>4.4833780000000001</v>
      </c>
      <c r="OK189" s="3">
        <f>'[1]3.2.1'!OK188</f>
        <v>2.651926</v>
      </c>
      <c r="OL189" s="3">
        <f>'[1]3.2.1'!OL188</f>
        <v>3.5043859999999998</v>
      </c>
      <c r="OM189" s="3">
        <f>'[1]3.2.1'!OM188</f>
        <v>4.2339770000000003</v>
      </c>
      <c r="ON189" s="3">
        <f>'[1]3.2.1'!ON188</f>
        <v>0.68120499999999995</v>
      </c>
      <c r="OO189" s="3">
        <f>'[1]3.2.1'!OO188</f>
        <v>1.938447</v>
      </c>
      <c r="OP189" s="3">
        <f>'[1]3.2.1'!OP188</f>
        <v>3.8082220000000002</v>
      </c>
      <c r="OQ189" s="3">
        <f>'[1]3.2.1'!OQ188</f>
        <v>2.2775059999999998</v>
      </c>
      <c r="OR189" s="3">
        <f>'[1]3.2.1'!OR188</f>
        <v>2.6416019999999998</v>
      </c>
      <c r="OS189" s="3">
        <f>'[1]3.2.1'!OS188</f>
        <v>0</v>
      </c>
    </row>
    <row r="190" spans="1:409" s="5" customFormat="1" ht="15" customHeight="1" x14ac:dyDescent="0.2">
      <c r="A190" s="6" t="str">
        <f>'[1]3.2.1'!A189</f>
        <v>PANAMA CANAL ZONE</v>
      </c>
      <c r="B190" s="3">
        <f>'[1]3.2.1'!B189</f>
        <v>0</v>
      </c>
      <c r="C190" s="3">
        <f>'[1]3.2.1'!C189</f>
        <v>0</v>
      </c>
      <c r="D190" s="3">
        <f>'[1]3.2.1'!D189</f>
        <v>0</v>
      </c>
      <c r="E190" s="3">
        <f>'[1]3.2.1'!E189</f>
        <v>0</v>
      </c>
      <c r="F190" s="3">
        <f>'[1]3.2.1'!F189</f>
        <v>0</v>
      </c>
      <c r="G190" s="3">
        <f>'[1]3.2.1'!G189</f>
        <v>0</v>
      </c>
      <c r="H190" s="3">
        <f>'[1]3.2.1'!H189</f>
        <v>0</v>
      </c>
      <c r="I190" s="3">
        <f>'[1]3.2.1'!I189</f>
        <v>0</v>
      </c>
      <c r="J190" s="3">
        <f>'[1]3.2.1'!J189</f>
        <v>0</v>
      </c>
      <c r="K190" s="3">
        <f>'[1]3.2.1'!K189</f>
        <v>0</v>
      </c>
      <c r="L190" s="3">
        <f>'[1]3.2.1'!L189</f>
        <v>0</v>
      </c>
      <c r="M190" s="3">
        <f>'[1]3.2.1'!M189</f>
        <v>0</v>
      </c>
      <c r="N190" s="3">
        <f>'[1]3.2.1'!N189</f>
        <v>0</v>
      </c>
      <c r="O190" s="3">
        <f>'[1]3.2.1'!O189</f>
        <v>0</v>
      </c>
      <c r="P190" s="3">
        <f>'[1]3.2.1'!P189</f>
        <v>0</v>
      </c>
      <c r="Q190" s="3">
        <f>'[1]3.2.1'!Q189</f>
        <v>0</v>
      </c>
      <c r="R190" s="3">
        <f>'[1]3.2.1'!R189</f>
        <v>0</v>
      </c>
      <c r="S190" s="3">
        <f>'[1]3.2.1'!S189</f>
        <v>0</v>
      </c>
      <c r="T190" s="3">
        <f>'[1]3.2.1'!T189</f>
        <v>0</v>
      </c>
      <c r="U190" s="3">
        <f>'[1]3.2.1'!U189</f>
        <v>0</v>
      </c>
      <c r="V190" s="3">
        <f>'[1]3.2.1'!V189</f>
        <v>0</v>
      </c>
      <c r="W190" s="3">
        <f>'[1]3.2.1'!W189</f>
        <v>0</v>
      </c>
      <c r="X190" s="3">
        <f>'[1]3.2.1'!X189</f>
        <v>0</v>
      </c>
      <c r="Y190" s="3">
        <f>'[1]3.2.1'!Y189</f>
        <v>0</v>
      </c>
      <c r="Z190" s="3">
        <f>'[1]3.2.1'!Z189</f>
        <v>0</v>
      </c>
      <c r="AA190" s="3">
        <f>'[1]3.2.1'!AA189</f>
        <v>0</v>
      </c>
      <c r="AB190" s="3">
        <f>'[1]3.2.1'!AB189</f>
        <v>0</v>
      </c>
      <c r="AC190" s="3">
        <f>'[1]3.2.1'!AC189</f>
        <v>0</v>
      </c>
      <c r="AD190" s="3">
        <f>'[1]3.2.1'!AD189</f>
        <v>0</v>
      </c>
      <c r="AE190" s="3">
        <f>'[1]3.2.1'!AE189</f>
        <v>0</v>
      </c>
      <c r="AF190" s="3">
        <f>'[1]3.2.1'!AF189</f>
        <v>0</v>
      </c>
      <c r="AG190" s="3">
        <f>'[1]3.2.1'!AG189</f>
        <v>0</v>
      </c>
      <c r="AH190" s="3">
        <f>'[1]3.2.1'!AH189</f>
        <v>0</v>
      </c>
      <c r="AI190" s="3">
        <f>'[1]3.2.1'!AI189</f>
        <v>0</v>
      </c>
      <c r="AJ190" s="3">
        <f>'[1]3.2.1'!AJ189</f>
        <v>0</v>
      </c>
      <c r="AK190" s="3">
        <f>'[1]3.2.1'!AK189</f>
        <v>0</v>
      </c>
      <c r="AL190" s="3">
        <f>'[1]3.2.1'!AL189</f>
        <v>0</v>
      </c>
      <c r="AM190" s="3">
        <f>'[1]3.2.1'!AM189</f>
        <v>0</v>
      </c>
      <c r="AN190" s="3">
        <f>'[1]3.2.1'!AN189</f>
        <v>0</v>
      </c>
      <c r="AO190" s="3">
        <f>'[1]3.2.1'!AO189</f>
        <v>0</v>
      </c>
      <c r="AP190" s="3">
        <f>'[1]3.2.1'!AP189</f>
        <v>0</v>
      </c>
      <c r="AQ190" s="3">
        <f>'[1]3.2.1'!AQ189</f>
        <v>0</v>
      </c>
      <c r="AR190" s="3">
        <f>'[1]3.2.1'!AR189</f>
        <v>0</v>
      </c>
      <c r="AS190" s="3">
        <f>'[1]3.2.1'!AS189</f>
        <v>0</v>
      </c>
      <c r="AT190" s="3">
        <f>'[1]3.2.1'!AT189</f>
        <v>0</v>
      </c>
      <c r="AU190" s="3">
        <f>'[1]3.2.1'!AU189</f>
        <v>0</v>
      </c>
      <c r="AV190" s="3">
        <f>'[1]3.2.1'!AV189</f>
        <v>0</v>
      </c>
      <c r="AW190" s="3">
        <f>'[1]3.2.1'!AW189</f>
        <v>0</v>
      </c>
      <c r="AX190" s="3">
        <f>'[1]3.2.1'!AX189</f>
        <v>0</v>
      </c>
      <c r="AY190" s="3">
        <f>'[1]3.2.1'!AY189</f>
        <v>0</v>
      </c>
      <c r="AZ190" s="3">
        <f>'[1]3.2.1'!AZ189</f>
        <v>0</v>
      </c>
      <c r="BA190" s="3">
        <f>'[1]3.2.1'!BA189</f>
        <v>0</v>
      </c>
      <c r="BB190" s="3">
        <f>'[1]3.2.1'!BB189</f>
        <v>0</v>
      </c>
      <c r="BC190" s="3">
        <f>'[1]3.2.1'!BC189</f>
        <v>6.7900000000000002E-4</v>
      </c>
      <c r="BD190" s="3">
        <f>'[1]3.2.1'!BD189</f>
        <v>0</v>
      </c>
      <c r="BE190" s="3">
        <f>'[1]3.2.1'!BE189</f>
        <v>0</v>
      </c>
      <c r="BF190" s="3">
        <f>'[1]3.2.1'!BF189</f>
        <v>0</v>
      </c>
      <c r="BG190" s="3">
        <f>'[1]3.2.1'!BG189</f>
        <v>0</v>
      </c>
      <c r="BH190" s="3">
        <f>'[1]3.2.1'!BH189</f>
        <v>0</v>
      </c>
      <c r="BI190" s="3">
        <f>'[1]3.2.1'!BI189</f>
        <v>0</v>
      </c>
      <c r="BJ190" s="3">
        <f>'[1]3.2.1'!BJ189</f>
        <v>0</v>
      </c>
      <c r="BK190" s="3">
        <f>'[1]3.2.1'!BK189</f>
        <v>0</v>
      </c>
      <c r="BL190" s="3">
        <f>'[1]3.2.1'!BL189</f>
        <v>0</v>
      </c>
      <c r="BM190" s="3">
        <f>'[1]3.2.1'!BM189</f>
        <v>0</v>
      </c>
      <c r="BN190" s="3">
        <f>'[1]3.2.1'!BN189</f>
        <v>0</v>
      </c>
      <c r="BO190" s="3">
        <f>'[1]3.2.1'!BO189</f>
        <v>0</v>
      </c>
      <c r="BP190" s="3">
        <f>'[1]3.2.1'!BP189</f>
        <v>0</v>
      </c>
      <c r="BQ190" s="3">
        <f>'[1]3.2.1'!BQ189</f>
        <v>0</v>
      </c>
      <c r="BR190" s="3">
        <f>'[1]3.2.1'!BR189</f>
        <v>0</v>
      </c>
      <c r="BS190" s="3">
        <f>'[1]3.2.1'!BS189</f>
        <v>0</v>
      </c>
      <c r="BT190" s="3">
        <f>'[1]3.2.1'!BT189</f>
        <v>0</v>
      </c>
      <c r="BU190" s="3">
        <f>'[1]3.2.1'!BU189</f>
        <v>0</v>
      </c>
      <c r="BV190" s="3">
        <f>'[1]3.2.1'!BV189</f>
        <v>0</v>
      </c>
      <c r="BW190" s="3">
        <f>'[1]3.2.1'!BW189</f>
        <v>0</v>
      </c>
      <c r="BX190" s="3">
        <f>'[1]3.2.1'!BX189</f>
        <v>0</v>
      </c>
      <c r="BY190" s="3">
        <f>'[1]3.2.1'!BY189</f>
        <v>0</v>
      </c>
      <c r="BZ190" s="3">
        <f>'[1]3.2.1'!BZ189</f>
        <v>0</v>
      </c>
      <c r="CA190" s="3">
        <f>'[1]3.2.1'!CA189</f>
        <v>0</v>
      </c>
      <c r="CB190" s="3">
        <f>'[1]3.2.1'!CB189</f>
        <v>0</v>
      </c>
      <c r="CC190" s="3">
        <f>'[1]3.2.1'!CC189</f>
        <v>0</v>
      </c>
      <c r="CD190" s="3">
        <f>'[1]3.2.1'!CD189</f>
        <v>0</v>
      </c>
      <c r="CE190" s="3">
        <f>'[1]3.2.1'!CE189</f>
        <v>0</v>
      </c>
      <c r="CF190" s="3">
        <f>'[1]3.2.1'!CF189</f>
        <v>0</v>
      </c>
      <c r="CG190" s="3">
        <f>'[1]3.2.1'!CG189</f>
        <v>0</v>
      </c>
      <c r="CH190" s="3">
        <f>'[1]3.2.1'!CH189</f>
        <v>0</v>
      </c>
      <c r="CI190" s="3">
        <f>'[1]3.2.1'!CI189</f>
        <v>0</v>
      </c>
      <c r="CJ190" s="3">
        <f>'[1]3.2.1'!CJ189</f>
        <v>0</v>
      </c>
      <c r="CK190" s="3">
        <f>'[1]3.2.1'!CK189</f>
        <v>0</v>
      </c>
      <c r="CL190" s="3">
        <f>'[1]3.2.1'!CL189</f>
        <v>0</v>
      </c>
      <c r="CM190" s="3">
        <f>'[1]3.2.1'!CM189</f>
        <v>0</v>
      </c>
      <c r="CN190" s="3">
        <f>'[1]3.2.1'!CN189</f>
        <v>0</v>
      </c>
      <c r="CO190" s="3">
        <f>'[1]3.2.1'!CO189</f>
        <v>0</v>
      </c>
      <c r="CP190" s="3">
        <f>'[1]3.2.1'!CP189</f>
        <v>0</v>
      </c>
      <c r="CQ190" s="3">
        <f>'[1]3.2.1'!CQ189</f>
        <v>0</v>
      </c>
      <c r="CR190" s="3">
        <f>'[1]3.2.1'!CR189</f>
        <v>0</v>
      </c>
      <c r="CS190" s="3">
        <f>'[1]3.2.1'!CS189</f>
        <v>0</v>
      </c>
      <c r="CT190" s="3">
        <f>'[1]3.2.1'!CT189</f>
        <v>0</v>
      </c>
      <c r="CU190" s="3">
        <f>'[1]3.2.1'!CU189</f>
        <v>0</v>
      </c>
      <c r="CV190" s="3">
        <f>'[1]3.2.1'!CV189</f>
        <v>0</v>
      </c>
      <c r="CW190" s="3">
        <f>'[1]3.2.1'!CW189</f>
        <v>0</v>
      </c>
      <c r="CX190" s="3">
        <f>'[1]3.2.1'!CX189</f>
        <v>0</v>
      </c>
      <c r="CY190" s="3">
        <f>'[1]3.2.1'!CY189</f>
        <v>0</v>
      </c>
      <c r="CZ190" s="3">
        <f>'[1]3.2.1'!CZ189</f>
        <v>0</v>
      </c>
      <c r="DA190" s="3">
        <f>'[1]3.2.1'!DA189</f>
        <v>0</v>
      </c>
      <c r="DB190" s="3">
        <f>'[1]3.2.1'!DB189</f>
        <v>0</v>
      </c>
      <c r="DC190" s="3">
        <f>'[1]3.2.1'!DC189</f>
        <v>0</v>
      </c>
      <c r="DD190" s="3">
        <f>'[1]3.2.1'!DD189</f>
        <v>0</v>
      </c>
      <c r="DE190" s="3">
        <f>'[1]3.2.1'!DE189</f>
        <v>0</v>
      </c>
      <c r="DF190" s="3">
        <f>'[1]3.2.1'!DF189</f>
        <v>0</v>
      </c>
      <c r="DG190" s="3">
        <f>'[1]3.2.1'!DG189</f>
        <v>0</v>
      </c>
      <c r="DH190" s="3">
        <f>'[1]3.2.1'!DH189</f>
        <v>0</v>
      </c>
      <c r="DI190" s="3">
        <f>'[1]3.2.1'!DI189</f>
        <v>0</v>
      </c>
      <c r="DJ190" s="3">
        <f>'[1]3.2.1'!DJ189</f>
        <v>0</v>
      </c>
      <c r="DK190" s="3">
        <f>'[1]3.2.1'!DK189</f>
        <v>0</v>
      </c>
      <c r="DL190" s="3">
        <f>'[1]3.2.1'!DL189</f>
        <v>0</v>
      </c>
      <c r="DM190" s="3">
        <f>'[1]3.2.1'!DM189</f>
        <v>0</v>
      </c>
      <c r="DN190" s="3">
        <f>'[1]3.2.1'!DN189</f>
        <v>0</v>
      </c>
      <c r="DO190" s="3">
        <f>'[1]3.2.1'!DO189</f>
        <v>0</v>
      </c>
      <c r="DP190" s="3">
        <f>'[1]3.2.1'!DP189</f>
        <v>0</v>
      </c>
      <c r="DQ190" s="3">
        <f>'[1]3.2.1'!DQ189</f>
        <v>0</v>
      </c>
      <c r="DR190" s="3">
        <f>'[1]3.2.1'!DR189</f>
        <v>0</v>
      </c>
      <c r="DS190" s="3">
        <f>'[1]3.2.1'!DS189</f>
        <v>0</v>
      </c>
      <c r="DT190" s="3">
        <f>'[1]3.2.1'!DT189</f>
        <v>0</v>
      </c>
      <c r="DU190" s="3">
        <f>'[1]3.2.1'!DU189</f>
        <v>0</v>
      </c>
      <c r="DV190" s="3">
        <f>'[1]3.2.1'!DV189</f>
        <v>0</v>
      </c>
      <c r="DW190" s="3">
        <f>'[1]3.2.1'!DW189</f>
        <v>0</v>
      </c>
      <c r="DX190" s="3">
        <f>'[1]3.2.1'!DX189</f>
        <v>0</v>
      </c>
      <c r="DY190" s="3">
        <f>'[1]3.2.1'!DY189</f>
        <v>0</v>
      </c>
      <c r="DZ190" s="3">
        <f>'[1]3.2.1'!DZ189</f>
        <v>0</v>
      </c>
      <c r="EA190" s="3">
        <f>'[1]3.2.1'!EA189</f>
        <v>0</v>
      </c>
      <c r="EB190" s="3">
        <f>'[1]3.2.1'!EB189</f>
        <v>0</v>
      </c>
      <c r="EC190" s="3">
        <f>'[1]3.2.1'!EC189</f>
        <v>0</v>
      </c>
      <c r="ED190" s="3">
        <f>'[1]3.2.1'!ED189</f>
        <v>0</v>
      </c>
      <c r="EE190" s="3">
        <f>'[1]3.2.1'!EE189</f>
        <v>0</v>
      </c>
      <c r="EF190" s="3">
        <f>'[1]3.2.1'!EF189</f>
        <v>0</v>
      </c>
      <c r="EG190" s="3">
        <f>'[1]3.2.1'!EG189</f>
        <v>0</v>
      </c>
      <c r="EH190" s="3">
        <f>'[1]3.2.1'!EH189</f>
        <v>0</v>
      </c>
      <c r="EI190" s="3">
        <f>'[1]3.2.1'!EI189</f>
        <v>0</v>
      </c>
      <c r="EJ190" s="3">
        <f>'[1]3.2.1'!EJ189</f>
        <v>0</v>
      </c>
      <c r="EK190" s="3">
        <f>'[1]3.2.1'!EK189</f>
        <v>0</v>
      </c>
      <c r="EL190" s="3">
        <f>'[1]3.2.1'!EL189</f>
        <v>0</v>
      </c>
      <c r="EM190" s="3">
        <f>'[1]3.2.1'!EM189</f>
        <v>0</v>
      </c>
      <c r="EN190" s="3">
        <f>'[1]3.2.1'!EN189</f>
        <v>0</v>
      </c>
      <c r="EO190" s="3">
        <f>'[1]3.2.1'!EO189</f>
        <v>0</v>
      </c>
      <c r="EP190" s="3">
        <f>'[1]3.2.1'!EP189</f>
        <v>0</v>
      </c>
      <c r="EQ190" s="3">
        <f>'[1]3.2.1'!EQ189</f>
        <v>0</v>
      </c>
      <c r="ER190" s="3">
        <f>'[1]3.2.1'!ER189</f>
        <v>0</v>
      </c>
      <c r="ES190" s="3">
        <f>'[1]3.2.1'!ES189</f>
        <v>0</v>
      </c>
      <c r="ET190" s="3">
        <f>'[1]3.2.1'!ET189</f>
        <v>0</v>
      </c>
      <c r="EU190" s="3">
        <f>'[1]3.2.1'!EU189</f>
        <v>0</v>
      </c>
      <c r="EV190" s="3">
        <f>'[1]3.2.1'!EV189</f>
        <v>0</v>
      </c>
      <c r="EW190" s="3">
        <f>'[1]3.2.1'!EW189</f>
        <v>0</v>
      </c>
      <c r="EX190" s="3">
        <f>'[1]3.2.1'!EX189</f>
        <v>0</v>
      </c>
      <c r="EY190" s="3">
        <f>'[1]3.2.1'!EY189</f>
        <v>0</v>
      </c>
      <c r="EZ190" s="3">
        <f>'[1]3.2.1'!EZ189</f>
        <v>0</v>
      </c>
      <c r="FA190" s="3">
        <f>'[1]3.2.1'!FA189</f>
        <v>0</v>
      </c>
      <c r="FB190" s="3">
        <f>'[1]3.2.1'!FB189</f>
        <v>0</v>
      </c>
      <c r="FC190" s="3">
        <f>'[1]3.2.1'!FC189</f>
        <v>0</v>
      </c>
      <c r="FD190" s="3">
        <f>'[1]3.2.1'!FD189</f>
        <v>0</v>
      </c>
      <c r="FE190" s="3">
        <f>'[1]3.2.1'!FE189</f>
        <v>0</v>
      </c>
      <c r="FF190" s="3">
        <f>'[1]3.2.1'!FF189</f>
        <v>0</v>
      </c>
      <c r="FG190" s="3">
        <f>'[1]3.2.1'!FG189</f>
        <v>0</v>
      </c>
      <c r="FH190" s="3">
        <f>'[1]3.2.1'!FH189</f>
        <v>0</v>
      </c>
      <c r="FI190" s="3">
        <f>'[1]3.2.1'!FI189</f>
        <v>0</v>
      </c>
      <c r="FJ190" s="3">
        <f>'[1]3.2.1'!FJ189</f>
        <v>0</v>
      </c>
      <c r="FK190" s="3">
        <f>'[1]3.2.1'!FK189</f>
        <v>0</v>
      </c>
      <c r="FL190" s="3">
        <f>'[1]3.2.1'!FL189</f>
        <v>0</v>
      </c>
      <c r="FM190" s="3">
        <f>'[1]3.2.1'!FM189</f>
        <v>0</v>
      </c>
      <c r="FN190" s="3">
        <f>'[1]3.2.1'!FN189</f>
        <v>0</v>
      </c>
      <c r="FO190" s="3">
        <f>'[1]3.2.1'!FO189</f>
        <v>0</v>
      </c>
      <c r="FP190" s="3">
        <f>'[1]3.2.1'!FP189</f>
        <v>0</v>
      </c>
      <c r="FQ190" s="3">
        <f>'[1]3.2.1'!FQ189</f>
        <v>0</v>
      </c>
      <c r="FR190" s="3">
        <f>'[1]3.2.1'!FR189</f>
        <v>0</v>
      </c>
      <c r="FS190" s="3">
        <f>'[1]3.2.1'!FS189</f>
        <v>0</v>
      </c>
      <c r="FT190" s="3">
        <f>'[1]3.2.1'!FT189</f>
        <v>0</v>
      </c>
      <c r="FU190" s="3">
        <f>'[1]3.2.1'!FU189</f>
        <v>0</v>
      </c>
      <c r="FV190" s="3">
        <f>'[1]3.2.1'!FV189</f>
        <v>0</v>
      </c>
      <c r="FW190" s="3">
        <f>'[1]3.2.1'!FW189</f>
        <v>0</v>
      </c>
      <c r="FX190" s="3">
        <f>'[1]3.2.1'!FX189</f>
        <v>0</v>
      </c>
      <c r="FY190" s="3">
        <f>'[1]3.2.1'!FY189</f>
        <v>0</v>
      </c>
      <c r="FZ190" s="3">
        <f>'[1]3.2.1'!FZ189</f>
        <v>0</v>
      </c>
      <c r="GA190" s="3">
        <f>'[1]3.2.1'!GA189</f>
        <v>0</v>
      </c>
      <c r="GB190" s="3">
        <f>'[1]3.2.1'!GB189</f>
        <v>0</v>
      </c>
      <c r="GC190" s="3">
        <f>'[1]3.2.1'!GC189</f>
        <v>0</v>
      </c>
      <c r="GD190" s="3">
        <f>'[1]3.2.1'!GD189</f>
        <v>0</v>
      </c>
      <c r="GE190" s="3">
        <f>'[1]3.2.1'!GE189</f>
        <v>0</v>
      </c>
      <c r="GF190" s="3">
        <f>'[1]3.2.1'!GF189</f>
        <v>0</v>
      </c>
      <c r="GG190" s="3">
        <f>'[1]3.2.1'!GG189</f>
        <v>0</v>
      </c>
      <c r="GH190" s="3">
        <f>'[1]3.2.1'!GH189</f>
        <v>0</v>
      </c>
      <c r="GI190" s="3">
        <f>'[1]3.2.1'!GI189</f>
        <v>0</v>
      </c>
      <c r="GJ190" s="3">
        <f>'[1]3.2.1'!GJ189</f>
        <v>0</v>
      </c>
      <c r="GK190" s="3">
        <f>'[1]3.2.1'!GK189</f>
        <v>0</v>
      </c>
      <c r="GL190" s="3">
        <f>'[1]3.2.1'!GL189</f>
        <v>0</v>
      </c>
      <c r="GM190" s="3">
        <f>'[1]3.2.1'!GM189</f>
        <v>0</v>
      </c>
      <c r="GN190" s="3">
        <f>'[1]3.2.1'!GN189</f>
        <v>0</v>
      </c>
      <c r="GO190" s="3">
        <f>'[1]3.2.1'!GO189</f>
        <v>0</v>
      </c>
      <c r="GP190" s="3">
        <f>'[1]3.2.1'!GP189</f>
        <v>0</v>
      </c>
      <c r="GQ190" s="3">
        <f>'[1]3.2.1'!GQ189</f>
        <v>0</v>
      </c>
      <c r="GR190" s="3">
        <f>'[1]3.2.1'!GR189</f>
        <v>0</v>
      </c>
      <c r="GS190" s="3">
        <f>'[1]3.2.1'!GS189</f>
        <v>0</v>
      </c>
      <c r="GT190" s="3">
        <f>'[1]3.2.1'!GT189</f>
        <v>0</v>
      </c>
      <c r="GU190" s="3">
        <f>'[1]3.2.1'!GU189</f>
        <v>0</v>
      </c>
      <c r="GV190" s="3">
        <f>'[1]3.2.1'!GV189</f>
        <v>0</v>
      </c>
      <c r="GW190" s="3">
        <f>'[1]3.2.1'!GW189</f>
        <v>0</v>
      </c>
      <c r="GX190" s="3">
        <f>'[1]3.2.1'!GX189</f>
        <v>0</v>
      </c>
      <c r="GY190" s="3">
        <f>'[1]3.2.1'!GY189</f>
        <v>0</v>
      </c>
      <c r="GZ190" s="3">
        <f>'[1]3.2.1'!GZ189</f>
        <v>0</v>
      </c>
      <c r="HA190" s="3">
        <f>'[1]3.2.1'!HA189</f>
        <v>0</v>
      </c>
      <c r="HB190" s="3">
        <f>'[1]3.2.1'!HB189</f>
        <v>0</v>
      </c>
      <c r="HC190" s="3">
        <f>'[1]3.2.1'!HC189</f>
        <v>0</v>
      </c>
      <c r="HD190" s="3">
        <f>'[1]3.2.1'!HD189</f>
        <v>0</v>
      </c>
      <c r="HE190" s="3">
        <f>'[1]3.2.1'!HE189</f>
        <v>0</v>
      </c>
      <c r="HF190" s="3">
        <f>'[1]3.2.1'!HF189</f>
        <v>0</v>
      </c>
      <c r="HG190" s="3">
        <f>'[1]3.2.1'!HG189</f>
        <v>0</v>
      </c>
      <c r="HH190" s="3">
        <f>'[1]3.2.1'!HH189</f>
        <v>0</v>
      </c>
      <c r="HI190" s="3">
        <f>'[1]3.2.1'!HI189</f>
        <v>0</v>
      </c>
      <c r="HJ190" s="3">
        <f>'[1]3.2.1'!HJ189</f>
        <v>0</v>
      </c>
      <c r="HK190" s="3">
        <f>'[1]3.2.1'!HK189</f>
        <v>0</v>
      </c>
      <c r="HL190" s="3">
        <f>'[1]3.2.1'!HL189</f>
        <v>0</v>
      </c>
      <c r="HM190" s="3">
        <f>'[1]3.2.1'!HM189</f>
        <v>0</v>
      </c>
      <c r="HN190" s="3">
        <f>'[1]3.2.1'!HN189</f>
        <v>0</v>
      </c>
      <c r="HO190" s="3">
        <f>'[1]3.2.1'!HO189</f>
        <v>0</v>
      </c>
      <c r="HP190" s="3">
        <f>'[1]3.2.1'!HP189</f>
        <v>0</v>
      </c>
      <c r="HQ190" s="3">
        <f>'[1]3.2.1'!HQ189</f>
        <v>0</v>
      </c>
      <c r="HR190" s="3">
        <f>'[1]3.2.1'!HR189</f>
        <v>0</v>
      </c>
      <c r="HS190" s="3">
        <f>'[1]3.2.1'!HS189</f>
        <v>0</v>
      </c>
      <c r="HT190" s="3">
        <f>'[1]3.2.1'!HT189</f>
        <v>0</v>
      </c>
      <c r="HU190" s="3">
        <f>'[1]3.2.1'!HU189</f>
        <v>0</v>
      </c>
      <c r="HV190" s="3">
        <f>'[1]3.2.1'!HV189</f>
        <v>0</v>
      </c>
      <c r="HW190" s="3">
        <f>'[1]3.2.1'!HW189</f>
        <v>0</v>
      </c>
      <c r="HX190" s="3">
        <f>'[1]3.2.1'!HX189</f>
        <v>0</v>
      </c>
      <c r="HY190" s="3">
        <f>'[1]3.2.1'!HY189</f>
        <v>0</v>
      </c>
      <c r="HZ190" s="3">
        <f>'[1]3.2.1'!HZ189</f>
        <v>0</v>
      </c>
      <c r="IA190" s="3">
        <f>'[1]3.2.1'!IA189</f>
        <v>0</v>
      </c>
      <c r="IB190" s="3">
        <f>'[1]3.2.1'!IB189</f>
        <v>0</v>
      </c>
      <c r="IC190" s="3">
        <f>'[1]3.2.1'!IC189</f>
        <v>0</v>
      </c>
      <c r="ID190" s="3">
        <f>'[1]3.2.1'!ID189</f>
        <v>0</v>
      </c>
      <c r="IE190" s="3">
        <f>'[1]3.2.1'!IE189</f>
        <v>0</v>
      </c>
      <c r="IF190" s="3">
        <f>'[1]3.2.1'!IF189</f>
        <v>0</v>
      </c>
      <c r="IG190" s="3">
        <f>'[1]3.2.1'!IG189</f>
        <v>0</v>
      </c>
      <c r="IH190" s="3">
        <f>'[1]3.2.1'!IH189</f>
        <v>0</v>
      </c>
      <c r="II190" s="3">
        <f>'[1]3.2.1'!II189</f>
        <v>0</v>
      </c>
      <c r="IJ190" s="3">
        <f>'[1]3.2.1'!IJ189</f>
        <v>0</v>
      </c>
      <c r="IK190" s="3">
        <f>'[1]3.2.1'!IK189</f>
        <v>0</v>
      </c>
      <c r="IL190" s="3">
        <f>'[1]3.2.1'!IL189</f>
        <v>0</v>
      </c>
      <c r="IM190" s="3">
        <f>'[1]3.2.1'!IM189</f>
        <v>0</v>
      </c>
      <c r="IN190" s="3">
        <f>'[1]3.2.1'!IN189</f>
        <v>0</v>
      </c>
      <c r="IO190" s="3">
        <f>'[1]3.2.1'!IO189</f>
        <v>0</v>
      </c>
      <c r="IP190" s="3">
        <f>'[1]3.2.1'!IP189</f>
        <v>0</v>
      </c>
      <c r="IQ190" s="3">
        <f>'[1]3.2.1'!IQ189</f>
        <v>0</v>
      </c>
      <c r="IR190" s="3">
        <f>'[1]3.2.1'!IR189</f>
        <v>0</v>
      </c>
      <c r="IS190" s="3">
        <f>'[1]3.2.1'!IS189</f>
        <v>0</v>
      </c>
      <c r="IT190" s="3">
        <f>'[1]3.2.1'!IT189</f>
        <v>0</v>
      </c>
      <c r="IU190" s="3">
        <f>'[1]3.2.1'!IU189</f>
        <v>0</v>
      </c>
      <c r="IV190" s="3">
        <f>'[1]3.2.1'!IV189</f>
        <v>0</v>
      </c>
      <c r="IW190" s="3">
        <f>'[1]3.2.1'!IW189</f>
        <v>0</v>
      </c>
      <c r="IX190" s="3">
        <f>'[1]3.2.1'!IX189</f>
        <v>0</v>
      </c>
      <c r="IY190" s="3">
        <f>'[1]3.2.1'!IY189</f>
        <v>0</v>
      </c>
      <c r="IZ190" s="3">
        <f>'[1]3.2.1'!IZ189</f>
        <v>0</v>
      </c>
      <c r="JA190" s="3">
        <f>'[1]3.2.1'!JA189</f>
        <v>0</v>
      </c>
      <c r="JB190" s="3">
        <f>'[1]3.2.1'!JB189</f>
        <v>0</v>
      </c>
      <c r="JC190" s="3">
        <f>'[1]3.2.1'!JC189</f>
        <v>0</v>
      </c>
      <c r="JD190" s="3">
        <f>'[1]3.2.1'!JD189</f>
        <v>0</v>
      </c>
      <c r="JE190" s="3">
        <f>'[1]3.2.1'!JE189</f>
        <v>0</v>
      </c>
      <c r="JF190" s="3">
        <f>'[1]3.2.1'!JF189</f>
        <v>0</v>
      </c>
      <c r="JG190" s="3">
        <f>'[1]3.2.1'!JG189</f>
        <v>0</v>
      </c>
      <c r="JH190" s="3">
        <f>'[1]3.2.1'!JH189</f>
        <v>0</v>
      </c>
      <c r="JI190" s="3">
        <f>'[1]3.2.1'!JI189</f>
        <v>0</v>
      </c>
      <c r="JJ190" s="3">
        <f>'[1]3.2.1'!JJ189</f>
        <v>0</v>
      </c>
      <c r="JK190" s="3">
        <f>'[1]3.2.1'!JK189</f>
        <v>0</v>
      </c>
      <c r="JL190" s="3">
        <f>'[1]3.2.1'!JL189</f>
        <v>0</v>
      </c>
      <c r="JM190" s="3">
        <f>'[1]3.2.1'!JM189</f>
        <v>0</v>
      </c>
      <c r="JN190" s="3">
        <f>'[1]3.2.1'!JN189</f>
        <v>0</v>
      </c>
      <c r="JO190" s="3">
        <f>'[1]3.2.1'!JO189</f>
        <v>0</v>
      </c>
      <c r="JP190" s="3">
        <f>'[1]3.2.1'!JP189</f>
        <v>0</v>
      </c>
      <c r="JQ190" s="3">
        <f>'[1]3.2.1'!JQ189</f>
        <v>0</v>
      </c>
      <c r="JR190" s="3">
        <f>'[1]3.2.1'!JR189</f>
        <v>0</v>
      </c>
      <c r="JS190" s="3">
        <f>'[1]3.2.1'!JS189</f>
        <v>0</v>
      </c>
      <c r="JT190" s="3">
        <f>'[1]3.2.1'!JT189</f>
        <v>0</v>
      </c>
      <c r="JU190" s="3">
        <f>'[1]3.2.1'!JU189</f>
        <v>0</v>
      </c>
      <c r="JV190" s="3">
        <f>'[1]3.2.1'!JV189</f>
        <v>0</v>
      </c>
      <c r="JW190" s="3">
        <f>'[1]3.2.1'!JW189</f>
        <v>0</v>
      </c>
      <c r="JX190" s="3">
        <f>'[1]3.2.1'!JX189</f>
        <v>0</v>
      </c>
      <c r="JY190" s="3">
        <f>'[1]3.2.1'!JY189</f>
        <v>0</v>
      </c>
      <c r="JZ190" s="3">
        <f>'[1]3.2.1'!JZ189</f>
        <v>0</v>
      </c>
      <c r="KA190" s="3">
        <f>'[1]3.2.1'!KA189</f>
        <v>0</v>
      </c>
      <c r="KB190" s="3">
        <f>'[1]3.2.1'!KB189</f>
        <v>0</v>
      </c>
      <c r="KC190" s="3">
        <f>'[1]3.2.1'!KC189</f>
        <v>0</v>
      </c>
      <c r="KD190" s="3">
        <f>'[1]3.2.1'!KD189</f>
        <v>0</v>
      </c>
      <c r="KE190" s="3">
        <f>'[1]3.2.1'!KE189</f>
        <v>0</v>
      </c>
      <c r="KF190" s="3">
        <f>'[1]3.2.1'!KF189</f>
        <v>0</v>
      </c>
      <c r="KG190" s="3">
        <f>'[1]3.2.1'!KG189</f>
        <v>0</v>
      </c>
      <c r="KH190" s="3">
        <f>'[1]3.2.1'!KH189</f>
        <v>0</v>
      </c>
      <c r="KI190" s="3">
        <f>'[1]3.2.1'!KI189</f>
        <v>0</v>
      </c>
      <c r="KJ190" s="3">
        <f>'[1]3.2.1'!KJ189</f>
        <v>0</v>
      </c>
      <c r="KK190" s="3">
        <f>'[1]3.2.1'!KK189</f>
        <v>0</v>
      </c>
      <c r="KL190" s="3">
        <f>'[1]3.2.1'!KL189</f>
        <v>0</v>
      </c>
      <c r="KM190" s="3">
        <f>'[1]3.2.1'!KM189</f>
        <v>0</v>
      </c>
      <c r="KN190" s="3">
        <f>'[1]3.2.1'!KN189</f>
        <v>0</v>
      </c>
      <c r="KO190" s="3">
        <f>'[1]3.2.1'!KO189</f>
        <v>0</v>
      </c>
      <c r="KP190" s="3">
        <f>'[1]3.2.1'!KP189</f>
        <v>0</v>
      </c>
      <c r="KQ190" s="3">
        <f>'[1]3.2.1'!KQ189</f>
        <v>0</v>
      </c>
      <c r="KR190" s="3">
        <f>'[1]3.2.1'!KR189</f>
        <v>0</v>
      </c>
      <c r="KS190" s="3">
        <f>'[1]3.2.1'!KS189</f>
        <v>0</v>
      </c>
      <c r="KT190" s="3">
        <f>'[1]3.2.1'!KT189</f>
        <v>0</v>
      </c>
      <c r="KU190" s="3">
        <f>'[1]3.2.1'!KU189</f>
        <v>0</v>
      </c>
      <c r="KV190" s="3">
        <f>'[1]3.2.1'!KV189</f>
        <v>0</v>
      </c>
      <c r="KW190" s="3">
        <f>'[1]3.2.1'!KW189</f>
        <v>0</v>
      </c>
      <c r="KX190" s="3">
        <f>'[1]3.2.1'!KX189</f>
        <v>0</v>
      </c>
      <c r="KY190" s="3">
        <f>'[1]3.2.1'!KY189</f>
        <v>0</v>
      </c>
      <c r="KZ190" s="3">
        <f>'[1]3.2.1'!KZ189</f>
        <v>0</v>
      </c>
      <c r="LA190" s="3">
        <f>'[1]3.2.1'!LA189</f>
        <v>0</v>
      </c>
      <c r="LB190" s="3">
        <f>'[1]3.2.1'!LB189</f>
        <v>0</v>
      </c>
      <c r="LC190" s="3">
        <f>'[1]3.2.1'!LC189</f>
        <v>0</v>
      </c>
      <c r="LD190" s="3">
        <f>'[1]3.2.1'!LD189</f>
        <v>0</v>
      </c>
      <c r="LE190" s="3">
        <f>'[1]3.2.1'!LE189</f>
        <v>0</v>
      </c>
      <c r="LF190" s="3">
        <f>'[1]3.2.1'!LF189</f>
        <v>0</v>
      </c>
      <c r="LG190" s="3">
        <f>'[1]3.2.1'!LG189</f>
        <v>0</v>
      </c>
      <c r="LH190" s="3">
        <f>'[1]3.2.1'!LH189</f>
        <v>0</v>
      </c>
      <c r="LI190" s="3">
        <f>'[1]3.2.1'!LI189</f>
        <v>0</v>
      </c>
      <c r="LJ190" s="3">
        <f>'[1]3.2.1'!LJ189</f>
        <v>0</v>
      </c>
      <c r="LK190" s="3">
        <f>'[1]3.2.1'!LK189</f>
        <v>0</v>
      </c>
      <c r="LL190" s="3">
        <f>'[1]3.2.1'!LL189</f>
        <v>0</v>
      </c>
      <c r="LM190" s="3">
        <f>'[1]3.2.1'!LM189</f>
        <v>0</v>
      </c>
      <c r="LN190" s="3">
        <f>'[1]3.2.1'!LN189</f>
        <v>0</v>
      </c>
      <c r="LO190" s="3">
        <f>'[1]3.2.1'!LO189</f>
        <v>0</v>
      </c>
      <c r="LP190" s="3">
        <f>'[1]3.2.1'!LP189</f>
        <v>0</v>
      </c>
      <c r="LQ190" s="3">
        <f>'[1]3.2.1'!LQ189</f>
        <v>0</v>
      </c>
      <c r="LR190" s="3">
        <f>'[1]3.2.1'!LR189</f>
        <v>0</v>
      </c>
      <c r="LS190" s="3">
        <f>'[1]3.2.1'!LS189</f>
        <v>0</v>
      </c>
      <c r="LT190" s="3">
        <f>'[1]3.2.1'!LT189</f>
        <v>0</v>
      </c>
      <c r="LU190" s="3">
        <f>'[1]3.2.1'!LU189</f>
        <v>0</v>
      </c>
      <c r="LV190" s="3">
        <f>'[1]3.2.1'!LV189</f>
        <v>0</v>
      </c>
      <c r="LW190" s="3">
        <f>'[1]3.2.1'!LW189</f>
        <v>0</v>
      </c>
      <c r="LX190" s="3">
        <f>'[1]3.2.1'!LX189</f>
        <v>0</v>
      </c>
      <c r="LY190" s="3">
        <f>'[1]3.2.1'!LY189</f>
        <v>0</v>
      </c>
      <c r="LZ190" s="3">
        <f>'[1]3.2.1'!LZ189</f>
        <v>0</v>
      </c>
      <c r="MA190" s="3">
        <f>'[1]3.2.1'!MA189</f>
        <v>0</v>
      </c>
      <c r="MB190" s="3">
        <f>'[1]3.2.1'!MB189</f>
        <v>0</v>
      </c>
      <c r="MC190" s="3">
        <f>'[1]3.2.1'!MC189</f>
        <v>0</v>
      </c>
      <c r="MD190" s="3">
        <f>'[1]3.2.1'!MD189</f>
        <v>0</v>
      </c>
      <c r="ME190" s="3">
        <f>'[1]3.2.1'!ME189</f>
        <v>0</v>
      </c>
      <c r="MF190" s="3">
        <f>'[1]3.2.1'!MF189</f>
        <v>0</v>
      </c>
      <c r="MG190" s="3">
        <f>'[1]3.2.1'!MG189</f>
        <v>0</v>
      </c>
      <c r="MH190" s="3">
        <f>'[1]3.2.1'!MH189</f>
        <v>0</v>
      </c>
      <c r="MI190" s="3">
        <f>'[1]3.2.1'!MI189</f>
        <v>0</v>
      </c>
      <c r="MJ190" s="3">
        <f>'[1]3.2.1'!MJ189</f>
        <v>0</v>
      </c>
      <c r="MK190" s="3">
        <f>'[1]3.2.1'!MK189</f>
        <v>0</v>
      </c>
      <c r="ML190" s="3">
        <f>'[1]3.2.1'!ML189</f>
        <v>0</v>
      </c>
      <c r="MM190" s="3">
        <f>'[1]3.2.1'!MM189</f>
        <v>0</v>
      </c>
      <c r="MN190" s="3">
        <f>'[1]3.2.1'!MN189</f>
        <v>0</v>
      </c>
      <c r="MO190" s="3">
        <f>'[1]3.2.1'!MO189</f>
        <v>0</v>
      </c>
      <c r="MP190" s="3">
        <f>'[1]3.2.1'!MP189</f>
        <v>0</v>
      </c>
      <c r="MQ190" s="3">
        <f>'[1]3.2.1'!MQ189</f>
        <v>0</v>
      </c>
      <c r="MR190" s="3">
        <f>'[1]3.2.1'!MR189</f>
        <v>0</v>
      </c>
      <c r="MS190" s="3">
        <f>'[1]3.2.1'!MS189</f>
        <v>0</v>
      </c>
      <c r="MT190" s="3">
        <f>'[1]3.2.1'!MT189</f>
        <v>0</v>
      </c>
      <c r="MU190" s="3">
        <f>'[1]3.2.1'!MU189</f>
        <v>0</v>
      </c>
      <c r="MV190" s="3">
        <f>'[1]3.2.1'!MV189</f>
        <v>0</v>
      </c>
      <c r="MW190" s="3">
        <f>'[1]3.2.1'!MW189</f>
        <v>0</v>
      </c>
      <c r="MX190" s="3">
        <f>'[1]3.2.1'!MX189</f>
        <v>0</v>
      </c>
      <c r="MY190" s="3">
        <f>'[1]3.2.1'!MY189</f>
        <v>0</v>
      </c>
      <c r="MZ190" s="3">
        <f>'[1]3.2.1'!MZ189</f>
        <v>0</v>
      </c>
      <c r="NA190" s="3">
        <f>'[1]3.2.1'!NA189</f>
        <v>0</v>
      </c>
      <c r="NB190" s="3">
        <f>'[1]3.2.1'!NB189</f>
        <v>0</v>
      </c>
      <c r="NC190" s="3">
        <f>'[1]3.2.1'!NC189</f>
        <v>0</v>
      </c>
      <c r="ND190" s="3">
        <f>'[1]3.2.1'!ND189</f>
        <v>0</v>
      </c>
      <c r="NE190" s="3">
        <f>'[1]3.2.1'!NE189</f>
        <v>0</v>
      </c>
      <c r="NF190" s="3">
        <f>'[1]3.2.1'!NF189</f>
        <v>0</v>
      </c>
      <c r="NG190" s="3">
        <f>'[1]3.2.1'!NG189</f>
        <v>0</v>
      </c>
      <c r="NH190" s="3">
        <f>'[1]3.2.1'!NH189</f>
        <v>0</v>
      </c>
      <c r="NI190" s="3">
        <f>'[1]3.2.1'!NI189</f>
        <v>0</v>
      </c>
      <c r="NJ190" s="3">
        <f>'[1]3.2.1'!NJ189</f>
        <v>0</v>
      </c>
      <c r="NK190" s="3">
        <f>'[1]3.2.1'!NK189</f>
        <v>0</v>
      </c>
      <c r="NL190" s="3">
        <f>'[1]3.2.1'!NL189</f>
        <v>0</v>
      </c>
      <c r="NM190" s="3">
        <f>'[1]3.2.1'!NM189</f>
        <v>0</v>
      </c>
      <c r="NN190" s="3">
        <f>'[1]3.2.1'!NN189</f>
        <v>0</v>
      </c>
      <c r="NO190" s="3">
        <f>'[1]3.2.1'!NO189</f>
        <v>0</v>
      </c>
      <c r="NP190" s="3">
        <f>'[1]3.2.1'!NP189</f>
        <v>0</v>
      </c>
      <c r="NQ190" s="3">
        <f>'[1]3.2.1'!NQ189</f>
        <v>0</v>
      </c>
      <c r="NR190" s="3">
        <f>'[1]3.2.1'!NR189</f>
        <v>0</v>
      </c>
      <c r="NS190" s="3">
        <f>'[1]3.2.1'!NS189</f>
        <v>0</v>
      </c>
      <c r="NT190" s="3">
        <f>'[1]3.2.1'!NT189</f>
        <v>0</v>
      </c>
      <c r="NU190" s="3">
        <f>'[1]3.2.1'!NU189</f>
        <v>0</v>
      </c>
      <c r="NV190" s="3">
        <f>'[1]3.2.1'!NV189</f>
        <v>0</v>
      </c>
      <c r="NW190" s="3">
        <f>'[1]3.2.1'!NW189</f>
        <v>0</v>
      </c>
      <c r="NX190" s="3">
        <f>'[1]3.2.1'!NX189</f>
        <v>0</v>
      </c>
      <c r="NY190" s="3">
        <f>'[1]3.2.1'!NY189</f>
        <v>0</v>
      </c>
      <c r="NZ190" s="3">
        <f>'[1]3.2.1'!NZ189</f>
        <v>0</v>
      </c>
      <c r="OA190" s="3">
        <f>'[1]3.2.1'!OA189</f>
        <v>0</v>
      </c>
      <c r="OB190" s="3">
        <f>'[1]3.2.1'!OB189</f>
        <v>0</v>
      </c>
      <c r="OC190" s="3">
        <f>'[1]3.2.1'!OC189</f>
        <v>0</v>
      </c>
      <c r="OD190" s="3">
        <f>'[1]3.2.1'!OD189</f>
        <v>0</v>
      </c>
      <c r="OE190" s="3">
        <f>'[1]3.2.1'!OE189</f>
        <v>0</v>
      </c>
      <c r="OF190" s="3">
        <f>'[1]3.2.1'!OF189</f>
        <v>0</v>
      </c>
      <c r="OG190" s="3">
        <f>'[1]3.2.1'!OG189</f>
        <v>0</v>
      </c>
      <c r="OH190" s="3" t="str">
        <f>'[1]3.2.1'!OH189</f>
        <v/>
      </c>
      <c r="OI190" s="3" t="str">
        <f>'[1]3.2.1'!OI189</f>
        <v/>
      </c>
      <c r="OJ190" s="3" t="str">
        <f>'[1]3.2.1'!OJ189</f>
        <v/>
      </c>
      <c r="OK190" s="3" t="str">
        <f>'[1]3.2.1'!OK189</f>
        <v/>
      </c>
      <c r="OL190" s="3" t="str">
        <f>'[1]3.2.1'!OL189</f>
        <v/>
      </c>
      <c r="OM190" s="3" t="str">
        <f>'[1]3.2.1'!OM189</f>
        <v/>
      </c>
      <c r="ON190" s="3" t="str">
        <f>'[1]3.2.1'!ON189</f>
        <v/>
      </c>
      <c r="OO190" s="3" t="str">
        <f>'[1]3.2.1'!OO189</f>
        <v/>
      </c>
      <c r="OP190" s="3" t="str">
        <f>'[1]3.2.1'!OP189</f>
        <v/>
      </c>
      <c r="OQ190" s="3" t="str">
        <f>'[1]3.2.1'!OQ189</f>
        <v/>
      </c>
      <c r="OR190" s="3" t="str">
        <f>'[1]3.2.1'!OR189</f>
        <v/>
      </c>
      <c r="OS190" s="3">
        <f>'[1]3.2.1'!OS189</f>
        <v>0</v>
      </c>
    </row>
    <row r="191" spans="1:409" s="5" customFormat="1" ht="15" customHeight="1" x14ac:dyDescent="0.2">
      <c r="A191" s="6" t="str">
        <f>'[1]3.2.1'!A190</f>
        <v>PAPUA NEW GUINEA</v>
      </c>
      <c r="B191" s="3">
        <f>'[1]3.2.1'!B190</f>
        <v>2.4122999999999999E-2</v>
      </c>
      <c r="C191" s="3">
        <f>'[1]3.2.1'!C190</f>
        <v>0.289136</v>
      </c>
      <c r="D191" s="3">
        <f>'[1]3.2.1'!D190</f>
        <v>0.25245699999999999</v>
      </c>
      <c r="E191" s="3">
        <f>'[1]3.2.1'!E190</f>
        <v>5.1244999999999999E-2</v>
      </c>
      <c r="F191" s="3">
        <f>'[1]3.2.1'!F190</f>
        <v>0.78983999999999999</v>
      </c>
      <c r="G191" s="3">
        <f>'[1]3.2.1'!G190</f>
        <v>0.28898699999999999</v>
      </c>
      <c r="H191" s="3">
        <f>'[1]3.2.1'!H190</f>
        <v>0.39527800000000002</v>
      </c>
      <c r="I191" s="3">
        <f>'[1]3.2.1'!I190</f>
        <v>0.85260199999999997</v>
      </c>
      <c r="J191" s="3">
        <f>'[1]3.2.1'!J190</f>
        <v>0.542431</v>
      </c>
      <c r="K191" s="3">
        <f>'[1]3.2.1'!K190</f>
        <v>0.319608</v>
      </c>
      <c r="L191" s="3">
        <f>'[1]3.2.1'!L190</f>
        <v>0.87665599999999999</v>
      </c>
      <c r="M191" s="3">
        <f>'[1]3.2.1'!M190</f>
        <v>0.63345600000000002</v>
      </c>
      <c r="N191" s="3">
        <f>'[1]3.2.1'!N190</f>
        <v>0.63232500000000003</v>
      </c>
      <c r="O191" s="3">
        <f>'[1]3.2.1'!O190</f>
        <v>0.35051199999999999</v>
      </c>
      <c r="P191" s="3">
        <f>'[1]3.2.1'!P190</f>
        <v>0.201769</v>
      </c>
      <c r="Q191" s="3">
        <f>'[1]3.2.1'!Q190</f>
        <v>0.43219099999999999</v>
      </c>
      <c r="R191" s="3">
        <f>'[1]3.2.1'!R190</f>
        <v>0.82612399999999997</v>
      </c>
      <c r="S191" s="3">
        <f>'[1]3.2.1'!S190</f>
        <v>0.73184400000000005</v>
      </c>
      <c r="T191" s="3">
        <f>'[1]3.2.1'!T190</f>
        <v>0.74668800000000002</v>
      </c>
      <c r="U191" s="3">
        <f>'[1]3.2.1'!U190</f>
        <v>8.7949020000000004</v>
      </c>
      <c r="V191" s="3">
        <f>'[1]3.2.1'!V190</f>
        <v>0.61236599999999997</v>
      </c>
      <c r="W191" s="3">
        <f>'[1]3.2.1'!W190</f>
        <v>0.116519</v>
      </c>
      <c r="X191" s="3">
        <f>'[1]3.2.1'!X190</f>
        <v>0.143401</v>
      </c>
      <c r="Y191" s="3">
        <f>'[1]3.2.1'!Y190</f>
        <v>1.06812</v>
      </c>
      <c r="Z191" s="3">
        <f>'[1]3.2.1'!Z190</f>
        <v>2.3568980000000002</v>
      </c>
      <c r="AA191" s="3">
        <f>'[1]3.2.1'!AA190</f>
        <v>1.3166610000000001</v>
      </c>
      <c r="AB191" s="3">
        <f>'[1]3.2.1'!AB190</f>
        <v>2.198016</v>
      </c>
      <c r="AC191" s="3">
        <f>'[1]3.2.1'!AC190</f>
        <v>2.8680000000000001E-2</v>
      </c>
      <c r="AD191" s="3">
        <f>'[1]3.2.1'!AD190</f>
        <v>1.309922</v>
      </c>
      <c r="AE191" s="3">
        <f>'[1]3.2.1'!AE190</f>
        <v>3.6653479999999998</v>
      </c>
      <c r="AF191" s="3">
        <f>'[1]3.2.1'!AF190</f>
        <v>1.1459870000000001</v>
      </c>
      <c r="AG191" s="3">
        <f>'[1]3.2.1'!AG190</f>
        <v>3.5863130000000001</v>
      </c>
      <c r="AH191" s="3">
        <f>'[1]3.2.1'!AH190</f>
        <v>4.3710680000000002</v>
      </c>
      <c r="AI191" s="3">
        <f>'[1]3.2.1'!AI190</f>
        <v>1.8819440000000001</v>
      </c>
      <c r="AJ191" s="3">
        <f>'[1]3.2.1'!AJ190</f>
        <v>2.192968</v>
      </c>
      <c r="AK191" s="3">
        <f>'[1]3.2.1'!AK190</f>
        <v>0.96235000000000004</v>
      </c>
      <c r="AL191" s="3">
        <f>'[1]3.2.1'!AL190</f>
        <v>0.76671299999999998</v>
      </c>
      <c r="AM191" s="3">
        <f>'[1]3.2.1'!AM190</f>
        <v>2.1605530000000002</v>
      </c>
      <c r="AN191" s="3">
        <f>'[1]3.2.1'!AN190</f>
        <v>5.8121080000000003</v>
      </c>
      <c r="AO191" s="3">
        <f>'[1]3.2.1'!AO190</f>
        <v>5.0803890000000003</v>
      </c>
      <c r="AP191" s="3">
        <f>'[1]3.2.1'!AP190</f>
        <v>2.2944339999999999</v>
      </c>
      <c r="AQ191" s="3">
        <f>'[1]3.2.1'!AQ190</f>
        <v>1.1626890000000001</v>
      </c>
      <c r="AR191" s="3">
        <f>'[1]3.2.1'!AR190</f>
        <v>0.32650099999999999</v>
      </c>
      <c r="AS191" s="3">
        <f>'[1]3.2.1'!AS190</f>
        <v>1.2039569999999999</v>
      </c>
      <c r="AT191" s="3">
        <f>'[1]3.2.1'!AT190</f>
        <v>2.8595419999999998</v>
      </c>
      <c r="AU191" s="3">
        <f>'[1]3.2.1'!AU190</f>
        <v>6.4932439999999998</v>
      </c>
      <c r="AV191" s="3">
        <f>'[1]3.2.1'!AV190</f>
        <v>14.022277000000001</v>
      </c>
      <c r="AW191" s="3">
        <f>'[1]3.2.1'!AW190</f>
        <v>13.205071</v>
      </c>
      <c r="AX191" s="3">
        <f>'[1]3.2.1'!AX190</f>
        <v>14.395117000000001</v>
      </c>
      <c r="AY191" s="3">
        <f>'[1]3.2.1'!AY190</f>
        <v>3.7514569999999998</v>
      </c>
      <c r="AZ191" s="3">
        <f>'[1]3.2.1'!AZ190</f>
        <v>14.120479</v>
      </c>
      <c r="BA191" s="3">
        <f>'[1]3.2.1'!BA190</f>
        <v>5.7895089999999998</v>
      </c>
      <c r="BB191" s="3">
        <f>'[1]3.2.1'!BB190</f>
        <v>11.037050000000001</v>
      </c>
      <c r="BC191" s="3">
        <f>'[1]3.2.1'!BC190</f>
        <v>1.107588</v>
      </c>
      <c r="BD191" s="3">
        <f>'[1]3.2.1'!BD190</f>
        <v>16.958015</v>
      </c>
      <c r="BE191" s="3">
        <f>'[1]3.2.1'!BE190</f>
        <v>7.018573</v>
      </c>
      <c r="BF191" s="3">
        <f>'[1]3.2.1'!BF190</f>
        <v>15.236679000000001</v>
      </c>
      <c r="BG191" s="3">
        <f>'[1]3.2.1'!BG190</f>
        <v>12.703702</v>
      </c>
      <c r="BH191" s="3">
        <f>'[1]3.2.1'!BH190</f>
        <v>10.019235999999999</v>
      </c>
      <c r="BI191" s="3">
        <f>'[1]3.2.1'!BI190</f>
        <v>10.406340999999999</v>
      </c>
      <c r="BJ191" s="3">
        <f>'[1]3.2.1'!BJ190</f>
        <v>4.409681</v>
      </c>
      <c r="BK191" s="3">
        <f>'[1]3.2.1'!BK190</f>
        <v>8.7640499999999992</v>
      </c>
      <c r="BL191" s="3">
        <f>'[1]3.2.1'!BL190</f>
        <v>12.891059</v>
      </c>
      <c r="BM191" s="3">
        <f>'[1]3.2.1'!BM190</f>
        <v>4.2868529999999998</v>
      </c>
      <c r="BN191" s="3">
        <f>'[1]3.2.1'!BN190</f>
        <v>7.0723520000000004</v>
      </c>
      <c r="BO191" s="3">
        <f>'[1]3.2.1'!BO190</f>
        <v>9.216469</v>
      </c>
      <c r="BP191" s="3">
        <f>'[1]3.2.1'!BP190</f>
        <v>5.521299</v>
      </c>
      <c r="BQ191" s="3">
        <f>'[1]3.2.1'!BQ190</f>
        <v>4.6067900000000002</v>
      </c>
      <c r="BR191" s="3">
        <f>'[1]3.2.1'!BR190</f>
        <v>1.991063</v>
      </c>
      <c r="BS191" s="3">
        <f>'[1]3.2.1'!BS190</f>
        <v>3.9688370000000002</v>
      </c>
      <c r="BT191" s="3">
        <f>'[1]3.2.1'!BT190</f>
        <v>1.4654590000000001</v>
      </c>
      <c r="BU191" s="3">
        <f>'[1]3.2.1'!BU190</f>
        <v>1.686677</v>
      </c>
      <c r="BV191" s="3">
        <f>'[1]3.2.1'!BV190</f>
        <v>1.51972</v>
      </c>
      <c r="BW191" s="3">
        <f>'[1]3.2.1'!BW190</f>
        <v>6.1008570000000004</v>
      </c>
      <c r="BX191" s="3">
        <f>'[1]3.2.1'!BX190</f>
        <v>7.3293600000000003</v>
      </c>
      <c r="BY191" s="3">
        <f>'[1]3.2.1'!BY190</f>
        <v>0.75914199999999998</v>
      </c>
      <c r="BZ191" s="3">
        <f>'[1]3.2.1'!BZ190</f>
        <v>2.7481200000000001</v>
      </c>
      <c r="CA191" s="3">
        <f>'[1]3.2.1'!CA190</f>
        <v>6.874333</v>
      </c>
      <c r="CB191" s="3">
        <f>'[1]3.2.1'!CB190</f>
        <v>6.3298589999999999</v>
      </c>
      <c r="CC191" s="3">
        <f>'[1]3.2.1'!CC190</f>
        <v>6.7710429999999997</v>
      </c>
      <c r="CD191" s="3">
        <f>'[1]3.2.1'!CD190</f>
        <v>2.255163</v>
      </c>
      <c r="CE191" s="3">
        <f>'[1]3.2.1'!CE190</f>
        <v>10.454426</v>
      </c>
      <c r="CF191" s="3">
        <f>'[1]3.2.1'!CF190</f>
        <v>20.652014999999999</v>
      </c>
      <c r="CG191" s="3">
        <f>'[1]3.2.1'!CG190</f>
        <v>3.5070380000000001</v>
      </c>
      <c r="CH191" s="3">
        <f>'[1]3.2.1'!CH190</f>
        <v>13.324256999999999</v>
      </c>
      <c r="CI191" s="3">
        <f>'[1]3.2.1'!CI190</f>
        <v>4.5879289999999999</v>
      </c>
      <c r="CJ191" s="3">
        <f>'[1]3.2.1'!CJ190</f>
        <v>7.0784380000000002</v>
      </c>
      <c r="CK191" s="3">
        <f>'[1]3.2.1'!CK190</f>
        <v>10.479694</v>
      </c>
      <c r="CL191" s="3">
        <f>'[1]3.2.1'!CL190</f>
        <v>3.317367</v>
      </c>
      <c r="CM191" s="3">
        <f>'[1]3.2.1'!CM190</f>
        <v>8.5355249999999998</v>
      </c>
      <c r="CN191" s="3">
        <f>'[1]3.2.1'!CN190</f>
        <v>4.4043289999999997</v>
      </c>
      <c r="CO191" s="3">
        <f>'[1]3.2.1'!CO190</f>
        <v>3.8146179999999998</v>
      </c>
      <c r="CP191" s="3">
        <f>'[1]3.2.1'!CP190</f>
        <v>13.504405</v>
      </c>
      <c r="CQ191" s="3">
        <f>'[1]3.2.1'!CQ190</f>
        <v>8.1506209999999992</v>
      </c>
      <c r="CR191" s="3">
        <f>'[1]3.2.1'!CR190</f>
        <v>6.8529819999999999</v>
      </c>
      <c r="CS191" s="3">
        <f>'[1]3.2.1'!CS190</f>
        <v>6.8699729999999999</v>
      </c>
      <c r="CT191" s="3">
        <f>'[1]3.2.1'!CT190</f>
        <v>13.625083</v>
      </c>
      <c r="CU191" s="3">
        <f>'[1]3.2.1'!CU190</f>
        <v>4.3242630000000002</v>
      </c>
      <c r="CV191" s="3">
        <f>'[1]3.2.1'!CV190</f>
        <v>5.3013269999999997</v>
      </c>
      <c r="CW191" s="3">
        <f>'[1]3.2.1'!CW190</f>
        <v>7.0342909999999996</v>
      </c>
      <c r="CX191" s="3">
        <f>'[1]3.2.1'!CX190</f>
        <v>2.2854329999999998</v>
      </c>
      <c r="CY191" s="3">
        <f>'[1]3.2.1'!CY190</f>
        <v>4.9108590000000003</v>
      </c>
      <c r="CZ191" s="3">
        <f>'[1]3.2.1'!CZ190</f>
        <v>5.2207109999999997</v>
      </c>
      <c r="DA191" s="3">
        <f>'[1]3.2.1'!DA190</f>
        <v>7.4997230000000004</v>
      </c>
      <c r="DB191" s="3">
        <f>'[1]3.2.1'!DB190</f>
        <v>5.1829090000000004</v>
      </c>
      <c r="DC191" s="3">
        <f>'[1]3.2.1'!DC190</f>
        <v>3.9275899999999999</v>
      </c>
      <c r="DD191" s="3">
        <f>'[1]3.2.1'!DD190</f>
        <v>2.5570729999999999</v>
      </c>
      <c r="DE191" s="3">
        <f>'[1]3.2.1'!DE190</f>
        <v>3.6113300000000002</v>
      </c>
      <c r="DF191" s="3">
        <f>'[1]3.2.1'!DF190</f>
        <v>12.190156999999999</v>
      </c>
      <c r="DG191" s="3">
        <f>'[1]3.2.1'!DG190</f>
        <v>6.3298410000000001</v>
      </c>
      <c r="DH191" s="3">
        <f>'[1]3.2.1'!DH190</f>
        <v>5.4104460000000003</v>
      </c>
      <c r="DI191" s="3">
        <f>'[1]3.2.1'!DI190</f>
        <v>6.2126010000000003</v>
      </c>
      <c r="DJ191" s="3">
        <f>'[1]3.2.1'!DJ190</f>
        <v>3.63035</v>
      </c>
      <c r="DK191" s="3">
        <f>'[1]3.2.1'!DK190</f>
        <v>4.7525120000000003</v>
      </c>
      <c r="DL191" s="3">
        <f>'[1]3.2.1'!DL190</f>
        <v>6.1898580000000001</v>
      </c>
      <c r="DM191" s="3">
        <f>'[1]3.2.1'!DM190</f>
        <v>4.6740209999999998</v>
      </c>
      <c r="DN191" s="3">
        <f>'[1]3.2.1'!DN190</f>
        <v>8.2137150000000005</v>
      </c>
      <c r="DO191" s="3">
        <f>'[1]3.2.1'!DO190</f>
        <v>5.6266179999999997</v>
      </c>
      <c r="DP191" s="3">
        <f>'[1]3.2.1'!DP190</f>
        <v>3.0310800000000002</v>
      </c>
      <c r="DQ191" s="3">
        <f>'[1]3.2.1'!DQ190</f>
        <v>3.8252329999999999</v>
      </c>
      <c r="DR191" s="3">
        <f>'[1]3.2.1'!DR190</f>
        <v>4.1492800000000001</v>
      </c>
      <c r="DS191" s="3">
        <f>'[1]3.2.1'!DS190</f>
        <v>1.762003</v>
      </c>
      <c r="DT191" s="3">
        <f>'[1]3.2.1'!DT190</f>
        <v>0.39518900000000001</v>
      </c>
      <c r="DU191" s="3">
        <f>'[1]3.2.1'!DU190</f>
        <v>6.4228589999999999</v>
      </c>
      <c r="DV191" s="3">
        <f>'[1]3.2.1'!DV190</f>
        <v>4.2455150000000001</v>
      </c>
      <c r="DW191" s="3">
        <f>'[1]3.2.1'!DW190</f>
        <v>3.148879</v>
      </c>
      <c r="DX191" s="3">
        <f>'[1]3.2.1'!DX190</f>
        <v>5.2544069999999996</v>
      </c>
      <c r="DY191" s="3">
        <f>'[1]3.2.1'!DY190</f>
        <v>4.083062</v>
      </c>
      <c r="DZ191" s="3">
        <f>'[1]3.2.1'!DZ190</f>
        <v>4.1556569999999997</v>
      </c>
      <c r="EA191" s="3">
        <f>'[1]3.2.1'!EA190</f>
        <v>4.3547330000000004</v>
      </c>
      <c r="EB191" s="3">
        <f>'[1]3.2.1'!EB190</f>
        <v>5.061178</v>
      </c>
      <c r="EC191" s="3">
        <f>'[1]3.2.1'!EC190</f>
        <v>4.0977600000000001</v>
      </c>
      <c r="ED191" s="3">
        <f>'[1]3.2.1'!ED190</f>
        <v>3.6695229999999999</v>
      </c>
      <c r="EE191" s="3">
        <f>'[1]3.2.1'!EE190</f>
        <v>4.2880269999999996</v>
      </c>
      <c r="EF191" s="3">
        <f>'[1]3.2.1'!EF190</f>
        <v>3.8038729999999998</v>
      </c>
      <c r="EG191" s="3">
        <f>'[1]3.2.1'!EG190</f>
        <v>2.9909509999999999</v>
      </c>
      <c r="EH191" s="3">
        <f>'[1]3.2.1'!EH190</f>
        <v>3.166083</v>
      </c>
      <c r="EI191" s="3">
        <f>'[1]3.2.1'!EI190</f>
        <v>2.5906380000000002</v>
      </c>
      <c r="EJ191" s="3">
        <f>'[1]3.2.1'!EJ190</f>
        <v>2.742699</v>
      </c>
      <c r="EK191" s="3">
        <f>'[1]3.2.1'!EK190</f>
        <v>1.0183949999999999</v>
      </c>
      <c r="EL191" s="3">
        <f>'[1]3.2.1'!EL190</f>
        <v>1.5323690000000001</v>
      </c>
      <c r="EM191" s="3">
        <f>'[1]3.2.1'!EM190</f>
        <v>1.4921819999999999</v>
      </c>
      <c r="EN191" s="3">
        <f>'[1]3.2.1'!EN190</f>
        <v>4.5555560000000002</v>
      </c>
      <c r="EO191" s="3">
        <f>'[1]3.2.1'!EO190</f>
        <v>2.2349169999999998</v>
      </c>
      <c r="EP191" s="3">
        <f>'[1]3.2.1'!EP190</f>
        <v>2.3025280000000001</v>
      </c>
      <c r="EQ191" s="3">
        <f>'[1]3.2.1'!EQ190</f>
        <v>1.549396</v>
      </c>
      <c r="ER191" s="3">
        <f>'[1]3.2.1'!ER190</f>
        <v>0.84666600000000003</v>
      </c>
      <c r="ES191" s="3">
        <f>'[1]3.2.1'!ES190</f>
        <v>1.195465</v>
      </c>
      <c r="ET191" s="3">
        <f>'[1]3.2.1'!ET190</f>
        <v>0.25402799999999998</v>
      </c>
      <c r="EU191" s="3">
        <f>'[1]3.2.1'!EU190</f>
        <v>1.9077949999999999</v>
      </c>
      <c r="EV191" s="3">
        <f>'[1]3.2.1'!EV190</f>
        <v>0.58194699999999999</v>
      </c>
      <c r="EW191" s="3">
        <f>'[1]3.2.1'!EW190</f>
        <v>2.571107</v>
      </c>
      <c r="EX191" s="3">
        <f>'[1]3.2.1'!EX190</f>
        <v>1.4636290000000001</v>
      </c>
      <c r="EY191" s="3">
        <f>'[1]3.2.1'!EY190</f>
        <v>2.9931399999999999</v>
      </c>
      <c r="EZ191" s="3">
        <f>'[1]3.2.1'!EZ190</f>
        <v>2.2632940000000001</v>
      </c>
      <c r="FA191" s="3">
        <f>'[1]3.2.1'!FA190</f>
        <v>4.4057909999999998</v>
      </c>
      <c r="FB191" s="3">
        <f>'[1]3.2.1'!FB190</f>
        <v>0.94181999999999999</v>
      </c>
      <c r="FC191" s="3">
        <f>'[1]3.2.1'!FC190</f>
        <v>4.5390779999999999</v>
      </c>
      <c r="FD191" s="3">
        <f>'[1]3.2.1'!FD190</f>
        <v>0.70485799999999998</v>
      </c>
      <c r="FE191" s="3">
        <f>'[1]3.2.1'!FE190</f>
        <v>0.43098900000000001</v>
      </c>
      <c r="FF191" s="3">
        <f>'[1]3.2.1'!FF190</f>
        <v>1.1414979999999999</v>
      </c>
      <c r="FG191" s="3">
        <f>'[1]3.2.1'!FG190</f>
        <v>1.460704</v>
      </c>
      <c r="FH191" s="3">
        <f>'[1]3.2.1'!FH190</f>
        <v>1.555088</v>
      </c>
      <c r="FI191" s="3">
        <f>'[1]3.2.1'!FI190</f>
        <v>3.3685320000000001</v>
      </c>
      <c r="FJ191" s="3">
        <f>'[1]3.2.1'!FJ190</f>
        <v>2.4480550000000001</v>
      </c>
      <c r="FK191" s="3">
        <f>'[1]3.2.1'!FK190</f>
        <v>6.1434879999999996</v>
      </c>
      <c r="FL191" s="3">
        <f>'[1]3.2.1'!FL190</f>
        <v>1.051604</v>
      </c>
      <c r="FM191" s="3">
        <f>'[1]3.2.1'!FM190</f>
        <v>4.0429639999999996</v>
      </c>
      <c r="FN191" s="3">
        <f>'[1]3.2.1'!FN190</f>
        <v>2.5687449999999998</v>
      </c>
      <c r="FO191" s="3">
        <f>'[1]3.2.1'!FO190</f>
        <v>2.5072160000000001</v>
      </c>
      <c r="FP191" s="3">
        <f>'[1]3.2.1'!FP190</f>
        <v>4.1575530000000001</v>
      </c>
      <c r="FQ191" s="3">
        <f>'[1]3.2.1'!FQ190</f>
        <v>4.3463430000000001</v>
      </c>
      <c r="FR191" s="3">
        <f>'[1]3.2.1'!FR190</f>
        <v>3.2907690000000001</v>
      </c>
      <c r="FS191" s="3">
        <f>'[1]3.2.1'!FS190</f>
        <v>8.8908579999999997</v>
      </c>
      <c r="FT191" s="3">
        <f>'[1]3.2.1'!FT190</f>
        <v>5.4310790000000004</v>
      </c>
      <c r="FU191" s="3">
        <f>'[1]3.2.1'!FU190</f>
        <v>6.042643</v>
      </c>
      <c r="FV191" s="3">
        <f>'[1]3.2.1'!FV190</f>
        <v>7.9660570000000002</v>
      </c>
      <c r="FW191" s="3">
        <f>'[1]3.2.1'!FW190</f>
        <v>8.5805659999999992</v>
      </c>
      <c r="FX191" s="3">
        <f>'[1]3.2.1'!FX190</f>
        <v>6.5052700000000003</v>
      </c>
      <c r="FY191" s="3">
        <f>'[1]3.2.1'!FY190</f>
        <v>7.9910269999999999</v>
      </c>
      <c r="FZ191" s="3">
        <f>'[1]3.2.1'!FZ190</f>
        <v>6.1873519999999997</v>
      </c>
      <c r="GA191" s="3">
        <f>'[1]3.2.1'!GA190</f>
        <v>4.7418459999999998</v>
      </c>
      <c r="GB191" s="3">
        <f>'[1]3.2.1'!GB190</f>
        <v>12.202646</v>
      </c>
      <c r="GC191" s="3">
        <f>'[1]3.2.1'!GC190</f>
        <v>4.8408939999999996</v>
      </c>
      <c r="GD191" s="3">
        <f>'[1]3.2.1'!GD190</f>
        <v>7.9542039999999998</v>
      </c>
      <c r="GE191" s="3">
        <f>'[1]3.2.1'!GE190</f>
        <v>6.8543409999999998</v>
      </c>
      <c r="GF191" s="3">
        <f>'[1]3.2.1'!GF190</f>
        <v>8.6454079999999998</v>
      </c>
      <c r="GG191" s="3">
        <f>'[1]3.2.1'!GG190</f>
        <v>6.43642</v>
      </c>
      <c r="GH191" s="3">
        <f>'[1]3.2.1'!GH190</f>
        <v>18.344698000000001</v>
      </c>
      <c r="GI191" s="3">
        <f>'[1]3.2.1'!GI190</f>
        <v>11.893471</v>
      </c>
      <c r="GJ191" s="3">
        <f>'[1]3.2.1'!GJ190</f>
        <v>10.738137999999999</v>
      </c>
      <c r="GK191" s="3">
        <f>'[1]3.2.1'!GK190</f>
        <v>15.668870999999999</v>
      </c>
      <c r="GL191" s="3">
        <f>'[1]3.2.1'!GL190</f>
        <v>11.619807</v>
      </c>
      <c r="GM191" s="3">
        <f>'[1]3.2.1'!GM190</f>
        <v>8.7880140000000004</v>
      </c>
      <c r="GN191" s="3">
        <f>'[1]3.2.1'!GN190</f>
        <v>14.119221</v>
      </c>
      <c r="GO191" s="3">
        <f>'[1]3.2.1'!GO190</f>
        <v>7.4866650000000003</v>
      </c>
      <c r="GP191" s="3">
        <f>'[1]3.2.1'!GP190</f>
        <v>15.99316</v>
      </c>
      <c r="GQ191" s="3">
        <f>'[1]3.2.1'!GQ190</f>
        <v>6.811877</v>
      </c>
      <c r="GR191" s="3">
        <f>'[1]3.2.1'!GR190</f>
        <v>13.429422000000001</v>
      </c>
      <c r="GS191" s="3">
        <f>'[1]3.2.1'!GS190</f>
        <v>6.4024850000000004</v>
      </c>
      <c r="GT191" s="3">
        <f>'[1]3.2.1'!GT190</f>
        <v>8.3054400000000008</v>
      </c>
      <c r="GU191" s="3">
        <f>'[1]3.2.1'!GU190</f>
        <v>7.6872040000000004</v>
      </c>
      <c r="GV191" s="3">
        <f>'[1]3.2.1'!GV190</f>
        <v>16.04701</v>
      </c>
      <c r="GW191" s="3">
        <f>'[1]3.2.1'!GW190</f>
        <v>2.7166060000000001</v>
      </c>
      <c r="GX191" s="3">
        <f>'[1]3.2.1'!GX190</f>
        <v>3.7008679999999998</v>
      </c>
      <c r="GY191" s="3">
        <f>'[1]3.2.1'!GY190</f>
        <v>4.045356</v>
      </c>
      <c r="GZ191" s="3">
        <f>'[1]3.2.1'!GZ190</f>
        <v>4.5447309999999996</v>
      </c>
      <c r="HA191" s="3">
        <f>'[1]3.2.1'!HA190</f>
        <v>4.4628329999999998</v>
      </c>
      <c r="HB191" s="3">
        <f>'[1]3.2.1'!HB190</f>
        <v>6.2755729999999996</v>
      </c>
      <c r="HC191" s="3">
        <f>'[1]3.2.1'!HC190</f>
        <v>29.24858</v>
      </c>
      <c r="HD191" s="3">
        <f>'[1]3.2.1'!HD190</f>
        <v>21.029888</v>
      </c>
      <c r="HE191" s="3">
        <f>'[1]3.2.1'!HE190</f>
        <v>11.085319999999999</v>
      </c>
      <c r="HF191" s="3">
        <f>'[1]3.2.1'!HF190</f>
        <v>16.735975</v>
      </c>
      <c r="HG191" s="3">
        <f>'[1]3.2.1'!HG190</f>
        <v>13.489575</v>
      </c>
      <c r="HH191" s="3">
        <f>'[1]3.2.1'!HH190</f>
        <v>9.3006069999999994</v>
      </c>
      <c r="HI191" s="3">
        <f>'[1]3.2.1'!HI190</f>
        <v>7.1669</v>
      </c>
      <c r="HJ191" s="3">
        <f>'[1]3.2.1'!HJ190</f>
        <v>6.25664</v>
      </c>
      <c r="HK191" s="3">
        <f>'[1]3.2.1'!HK190</f>
        <v>10.193248000000001</v>
      </c>
      <c r="HL191" s="3">
        <f>'[1]3.2.1'!HL190</f>
        <v>12.128995</v>
      </c>
      <c r="HM191" s="3">
        <f>'[1]3.2.1'!HM190</f>
        <v>40.621720000000003</v>
      </c>
      <c r="HN191" s="3">
        <f>'[1]3.2.1'!HN190</f>
        <v>27.926607000000001</v>
      </c>
      <c r="HO191" s="3">
        <f>'[1]3.2.1'!HO190</f>
        <v>5.5307930000000001</v>
      </c>
      <c r="HP191" s="3">
        <f>'[1]3.2.1'!HP190</f>
        <v>47.880288999999998</v>
      </c>
      <c r="HQ191" s="3">
        <f>'[1]3.2.1'!HQ190</f>
        <v>66.710085000000007</v>
      </c>
      <c r="HR191" s="3">
        <f>'[1]3.2.1'!HR190</f>
        <v>131.62106800000001</v>
      </c>
      <c r="HS191" s="3">
        <f>'[1]3.2.1'!HS190</f>
        <v>25.170117000000001</v>
      </c>
      <c r="HT191" s="3">
        <f>'[1]3.2.1'!HT190</f>
        <v>25.919623999999999</v>
      </c>
      <c r="HU191" s="3">
        <f>'[1]3.2.1'!HU190</f>
        <v>39.509540000000001</v>
      </c>
      <c r="HV191" s="3">
        <f>'[1]3.2.1'!HV190</f>
        <v>28.016031000000002</v>
      </c>
      <c r="HW191" s="3">
        <f>'[1]3.2.1'!HW190</f>
        <v>44.965007999999997</v>
      </c>
      <c r="HX191" s="3">
        <f>'[1]3.2.1'!HX190</f>
        <v>36.024951999999999</v>
      </c>
      <c r="HY191" s="3">
        <f>'[1]3.2.1'!HY190</f>
        <v>31.261150000000001</v>
      </c>
      <c r="HZ191" s="3">
        <f>'[1]3.2.1'!HZ190</f>
        <v>11.493364</v>
      </c>
      <c r="IA191" s="3">
        <f>'[1]3.2.1'!IA190</f>
        <v>28.412400000000002</v>
      </c>
      <c r="IB191" s="3">
        <f>'[1]3.2.1'!IB190</f>
        <v>54.302753000000003</v>
      </c>
      <c r="IC191" s="3">
        <f>'[1]3.2.1'!IC190</f>
        <v>43.835664000000001</v>
      </c>
      <c r="ID191" s="3">
        <f>'[1]3.2.1'!ID190</f>
        <v>32.517294</v>
      </c>
      <c r="IE191" s="3">
        <f>'[1]3.2.1'!IE190</f>
        <v>28.966867000000001</v>
      </c>
      <c r="IF191" s="3">
        <f>'[1]3.2.1'!IF190</f>
        <v>19.561990000000002</v>
      </c>
      <c r="IG191" s="3">
        <f>'[1]3.2.1'!IG190</f>
        <v>29.702618999999999</v>
      </c>
      <c r="IH191" s="3">
        <f>'[1]3.2.1'!IH190</f>
        <v>15.067693</v>
      </c>
      <c r="II191" s="3">
        <f>'[1]3.2.1'!II190</f>
        <v>8.8899080000000001</v>
      </c>
      <c r="IJ191" s="3">
        <f>'[1]3.2.1'!IJ190</f>
        <v>18.868106999999998</v>
      </c>
      <c r="IK191" s="3">
        <f>'[1]3.2.1'!IK190</f>
        <v>11.911158</v>
      </c>
      <c r="IL191" s="3">
        <f>'[1]3.2.1'!IL190</f>
        <v>40.227493000000003</v>
      </c>
      <c r="IM191" s="3">
        <f>'[1]3.2.1'!IM190</f>
        <v>43.395488999999998</v>
      </c>
      <c r="IN191" s="3">
        <f>'[1]3.2.1'!IN190</f>
        <v>47.302898999999996</v>
      </c>
      <c r="IO191" s="3">
        <f>'[1]3.2.1'!IO190</f>
        <v>62.857982999999997</v>
      </c>
      <c r="IP191" s="3">
        <f>'[1]3.2.1'!IP190</f>
        <v>54.717936999999999</v>
      </c>
      <c r="IQ191" s="3">
        <f>'[1]3.2.1'!IQ190</f>
        <v>32.064351000000002</v>
      </c>
      <c r="IR191" s="3">
        <f>'[1]3.2.1'!IR190</f>
        <v>27.235354999999998</v>
      </c>
      <c r="IS191" s="3">
        <f>'[1]3.2.1'!IS190</f>
        <v>55.651561999999998</v>
      </c>
      <c r="IT191" s="3">
        <f>'[1]3.2.1'!IT190</f>
        <v>38.616160999999998</v>
      </c>
      <c r="IU191" s="3">
        <f>'[1]3.2.1'!IU190</f>
        <v>45.553935000000003</v>
      </c>
      <c r="IV191" s="3">
        <f>'[1]3.2.1'!IV190</f>
        <v>38.079433000000002</v>
      </c>
      <c r="IW191" s="3">
        <f>'[1]3.2.1'!IW190</f>
        <v>61.983418999999998</v>
      </c>
      <c r="IX191" s="3">
        <f>'[1]3.2.1'!IX190</f>
        <v>22.287768</v>
      </c>
      <c r="IY191" s="3">
        <f>'[1]3.2.1'!IY190</f>
        <v>57.662559000000002</v>
      </c>
      <c r="IZ191" s="3">
        <f>'[1]3.2.1'!IZ190</f>
        <v>99.454796999999999</v>
      </c>
      <c r="JA191" s="3">
        <f>'[1]3.2.1'!JA190</f>
        <v>40.209285000000001</v>
      </c>
      <c r="JB191" s="3">
        <f>'[1]3.2.1'!JB190</f>
        <v>42.903554</v>
      </c>
      <c r="JC191" s="3">
        <f>'[1]3.2.1'!JC190</f>
        <v>72.743540999999993</v>
      </c>
      <c r="JD191" s="3">
        <f>'[1]3.2.1'!JD190</f>
        <v>49.998458999999997</v>
      </c>
      <c r="JE191" s="3">
        <f>'[1]3.2.1'!JE190</f>
        <v>31.446183000000001</v>
      </c>
      <c r="JF191" s="3">
        <f>'[1]3.2.1'!JF190</f>
        <v>27.986891</v>
      </c>
      <c r="JG191" s="3">
        <f>'[1]3.2.1'!JG190</f>
        <v>32.534647999999997</v>
      </c>
      <c r="JH191" s="3">
        <f>'[1]3.2.1'!JH190</f>
        <v>17.626503</v>
      </c>
      <c r="JI191" s="3">
        <f>'[1]3.2.1'!JI190</f>
        <v>52.977494</v>
      </c>
      <c r="JJ191" s="3">
        <f>'[1]3.2.1'!JJ190</f>
        <v>21.539984</v>
      </c>
      <c r="JK191" s="3">
        <f>'[1]3.2.1'!JK190</f>
        <v>36.552878</v>
      </c>
      <c r="JL191" s="3">
        <f>'[1]3.2.1'!JL190</f>
        <v>44.967469999999999</v>
      </c>
      <c r="JM191" s="3">
        <f>'[1]3.2.1'!JM190</f>
        <v>27.576855999999999</v>
      </c>
      <c r="JN191" s="3">
        <f>'[1]3.2.1'!JN190</f>
        <v>48.498238999999998</v>
      </c>
      <c r="JO191" s="3">
        <f>'[1]3.2.1'!JO190</f>
        <v>27.005524000000001</v>
      </c>
      <c r="JP191" s="3">
        <f>'[1]3.2.1'!JP190</f>
        <v>19.028471</v>
      </c>
      <c r="JQ191" s="3">
        <f>'[1]3.2.1'!JQ190</f>
        <v>46.696933000000001</v>
      </c>
      <c r="JR191" s="3">
        <f>'[1]3.2.1'!JR190</f>
        <v>20.731166999999999</v>
      </c>
      <c r="JS191" s="3">
        <f>'[1]3.2.1'!JS190</f>
        <v>17.072391</v>
      </c>
      <c r="JT191" s="3">
        <f>'[1]3.2.1'!JT190</f>
        <v>17.853162999999999</v>
      </c>
      <c r="JU191" s="3">
        <f>'[1]3.2.1'!JU190</f>
        <v>10.039965</v>
      </c>
      <c r="JV191" s="3">
        <f>'[1]3.2.1'!JV190</f>
        <v>30.444036000000001</v>
      </c>
      <c r="JW191" s="3">
        <f>'[1]3.2.1'!JW190</f>
        <v>34.579810000000002</v>
      </c>
      <c r="JX191" s="3">
        <f>'[1]3.2.1'!JX190</f>
        <v>21.245721</v>
      </c>
      <c r="JY191" s="3">
        <f>'[1]3.2.1'!JY190</f>
        <v>23.606134999999998</v>
      </c>
      <c r="JZ191" s="3">
        <f>'[1]3.2.1'!JZ190</f>
        <v>43.99671</v>
      </c>
      <c r="KA191" s="3">
        <f>'[1]3.2.1'!KA190</f>
        <v>35.577421999999999</v>
      </c>
      <c r="KB191" s="3">
        <f>'[1]3.2.1'!KB190</f>
        <v>25.248052999999999</v>
      </c>
      <c r="KC191" s="3">
        <f>'[1]3.2.1'!KC190</f>
        <v>45.386479000000001</v>
      </c>
      <c r="KD191" s="3">
        <f>'[1]3.2.1'!KD190</f>
        <v>13.776614</v>
      </c>
      <c r="KE191" s="3">
        <f>'[1]3.2.1'!KE190</f>
        <v>17.765246000000001</v>
      </c>
      <c r="KF191" s="3">
        <f>'[1]3.2.1'!KF190</f>
        <v>39.853813000000002</v>
      </c>
      <c r="KG191" s="3">
        <f>'[1]3.2.1'!KG190</f>
        <v>9.9562930000000005</v>
      </c>
      <c r="KH191" s="3">
        <f>'[1]3.2.1'!KH190</f>
        <v>31.471568999999999</v>
      </c>
      <c r="KI191" s="3">
        <f>'[1]3.2.1'!KI190</f>
        <v>15.648410999999999</v>
      </c>
      <c r="KJ191" s="3">
        <f>'[1]3.2.1'!KJ190</f>
        <v>26.661318000000001</v>
      </c>
      <c r="KK191" s="3">
        <f>'[1]3.2.1'!KK190</f>
        <v>42.128925000000002</v>
      </c>
      <c r="KL191" s="3">
        <f>'[1]3.2.1'!KL190</f>
        <v>34.593753999999997</v>
      </c>
      <c r="KM191" s="3">
        <f>'[1]3.2.1'!KM190</f>
        <v>18.077802999999999</v>
      </c>
      <c r="KN191" s="3">
        <f>'[1]3.2.1'!KN190</f>
        <v>12.038318</v>
      </c>
      <c r="KO191" s="3">
        <f>'[1]3.2.1'!KO190</f>
        <v>16.022629999999999</v>
      </c>
      <c r="KP191" s="3">
        <f>'[1]3.2.1'!KP190</f>
        <v>31.586980000000001</v>
      </c>
      <c r="KQ191" s="3">
        <f>'[1]3.2.1'!KQ190</f>
        <v>18.008547</v>
      </c>
      <c r="KR191" s="3">
        <f>'[1]3.2.1'!KR190</f>
        <v>46.621698000000002</v>
      </c>
      <c r="KS191" s="3">
        <f>'[1]3.2.1'!KS190</f>
        <v>39.533270000000002</v>
      </c>
      <c r="KT191" s="3">
        <f>'[1]3.2.1'!KT190</f>
        <v>30.572514000000002</v>
      </c>
      <c r="KU191" s="3">
        <f>'[1]3.2.1'!KU190</f>
        <v>27.451347999999999</v>
      </c>
      <c r="KV191" s="3">
        <f>'[1]3.2.1'!KV190</f>
        <v>56.069389000000001</v>
      </c>
      <c r="KW191" s="3">
        <f>'[1]3.2.1'!KW190</f>
        <v>26.829070000000002</v>
      </c>
      <c r="KX191" s="3">
        <f>'[1]3.2.1'!KX190</f>
        <v>82.397053999999997</v>
      </c>
      <c r="KY191" s="3">
        <f>'[1]3.2.1'!KY190</f>
        <v>64.161259999999999</v>
      </c>
      <c r="KZ191" s="3">
        <f>'[1]3.2.1'!KZ190</f>
        <v>28.037647</v>
      </c>
      <c r="LA191" s="3">
        <f>'[1]3.2.1'!LA190</f>
        <v>25.397974000000001</v>
      </c>
      <c r="LB191" s="3">
        <f>'[1]3.2.1'!LB190</f>
        <v>42.160916999999998</v>
      </c>
      <c r="LC191" s="3">
        <f>'[1]3.2.1'!LC190</f>
        <v>23.408930999999999</v>
      </c>
      <c r="LD191" s="3">
        <f>'[1]3.2.1'!LD190</f>
        <v>43.259214</v>
      </c>
      <c r="LE191" s="3">
        <f>'[1]3.2.1'!LE190</f>
        <v>12.203258</v>
      </c>
      <c r="LF191" s="3">
        <f>'[1]3.2.1'!LF190</f>
        <v>29.145546</v>
      </c>
      <c r="LG191" s="3">
        <f>'[1]3.2.1'!LG190</f>
        <v>52.067791999999997</v>
      </c>
      <c r="LH191" s="3">
        <f>'[1]3.2.1'!LH190</f>
        <v>71.987978999999996</v>
      </c>
      <c r="LI191" s="3">
        <f>'[1]3.2.1'!LI190</f>
        <v>116.88031100000001</v>
      </c>
      <c r="LJ191" s="3">
        <f>'[1]3.2.1'!LJ190</f>
        <v>52.976571999999997</v>
      </c>
      <c r="LK191" s="3">
        <f>'[1]3.2.1'!LK190</f>
        <v>42.059207999999998</v>
      </c>
      <c r="LL191" s="3">
        <f>'[1]3.2.1'!LL190</f>
        <v>135.682683</v>
      </c>
      <c r="LM191" s="3">
        <f>'[1]3.2.1'!LM190</f>
        <v>88.555133999999995</v>
      </c>
      <c r="LN191" s="3">
        <f>'[1]3.2.1'!LN190</f>
        <v>65.276820000000001</v>
      </c>
      <c r="LO191" s="3">
        <f>'[1]3.2.1'!LO190</f>
        <v>280.26174800000001</v>
      </c>
      <c r="LP191" s="3">
        <f>'[1]3.2.1'!LP190</f>
        <v>31.315217000000001</v>
      </c>
      <c r="LQ191" s="3">
        <f>'[1]3.2.1'!LQ190</f>
        <v>48.398200000000003</v>
      </c>
      <c r="LR191" s="3">
        <f>'[1]3.2.1'!LR190</f>
        <v>24.71499</v>
      </c>
      <c r="LS191" s="3">
        <f>'[1]3.2.1'!LS190</f>
        <v>25.932841</v>
      </c>
      <c r="LT191" s="3">
        <f>'[1]3.2.1'!LT190</f>
        <v>199.070618</v>
      </c>
      <c r="LU191" s="3">
        <f>'[1]3.2.1'!LU190</f>
        <v>95.561169000000007</v>
      </c>
      <c r="LV191" s="3">
        <f>'[1]3.2.1'!LV190</f>
        <v>39.159795000000003</v>
      </c>
      <c r="LW191" s="3">
        <f>'[1]3.2.1'!LW190</f>
        <v>32.833744000000003</v>
      </c>
      <c r="LX191" s="3">
        <f>'[1]3.2.1'!LX190</f>
        <v>89.527799000000002</v>
      </c>
      <c r="LY191" s="3">
        <f>'[1]3.2.1'!LY190</f>
        <v>13.145524</v>
      </c>
      <c r="LZ191" s="3">
        <f>'[1]3.2.1'!LZ190</f>
        <v>52.765540999999999</v>
      </c>
      <c r="MA191" s="3">
        <f>'[1]3.2.1'!MA190</f>
        <v>25.586929000000001</v>
      </c>
      <c r="MB191" s="3">
        <f>'[1]3.2.1'!MB190</f>
        <v>177.12401199999999</v>
      </c>
      <c r="MC191" s="3">
        <f>'[1]3.2.1'!MC190</f>
        <v>28.652484999999999</v>
      </c>
      <c r="MD191" s="3">
        <f>'[1]3.2.1'!MD190</f>
        <v>29.374447</v>
      </c>
      <c r="ME191" s="3">
        <f>'[1]3.2.1'!ME190</f>
        <v>24.298735000000001</v>
      </c>
      <c r="MF191" s="3">
        <f>'[1]3.2.1'!MF190</f>
        <v>32.4298</v>
      </c>
      <c r="MG191" s="3">
        <f>'[1]3.2.1'!MG190</f>
        <v>43.516649999999998</v>
      </c>
      <c r="MH191" s="3">
        <f>'[1]3.2.1'!MH190</f>
        <v>38.846803999999999</v>
      </c>
      <c r="MI191" s="3">
        <f>'[1]3.2.1'!MI190</f>
        <v>33.576663000000003</v>
      </c>
      <c r="MJ191" s="3">
        <f>'[1]3.2.1'!MJ190</f>
        <v>108.28451800000001</v>
      </c>
      <c r="MK191" s="3">
        <f>'[1]3.2.1'!MK190</f>
        <v>25.427789000000001</v>
      </c>
      <c r="ML191" s="3">
        <f>'[1]3.2.1'!ML190</f>
        <v>66.329605999999998</v>
      </c>
      <c r="MM191" s="3">
        <f>'[1]3.2.1'!MM190</f>
        <v>17.796047999999999</v>
      </c>
      <c r="MN191" s="3">
        <f>'[1]3.2.1'!MN190</f>
        <v>17.727285999999999</v>
      </c>
      <c r="MO191" s="3">
        <f>'[1]3.2.1'!MO190</f>
        <v>110.475697</v>
      </c>
      <c r="MP191" s="3">
        <f>'[1]3.2.1'!MP190</f>
        <v>28.300656</v>
      </c>
      <c r="MQ191" s="3">
        <f>'[1]3.2.1'!MQ190</f>
        <v>68.596530000000001</v>
      </c>
      <c r="MR191" s="3">
        <f>'[1]3.2.1'!MR190</f>
        <v>197.87150399999999</v>
      </c>
      <c r="MS191" s="3">
        <f>'[1]3.2.1'!MS190</f>
        <v>25.378371000000001</v>
      </c>
      <c r="MT191" s="3">
        <f>'[1]3.2.1'!MT190</f>
        <v>18.373593</v>
      </c>
      <c r="MU191" s="3">
        <f>'[1]3.2.1'!MU190</f>
        <v>25.706979</v>
      </c>
      <c r="MV191" s="3">
        <f>'[1]3.2.1'!MV190</f>
        <v>42.776707999999999</v>
      </c>
      <c r="MW191" s="3">
        <f>'[1]3.2.1'!MW190</f>
        <v>24.659189999999999</v>
      </c>
      <c r="MX191" s="3">
        <f>'[1]3.2.1'!MX190</f>
        <v>15.721074</v>
      </c>
      <c r="MY191" s="3">
        <f>'[1]3.2.1'!MY190</f>
        <v>29.876750999999999</v>
      </c>
      <c r="MZ191" s="3">
        <f>'[1]3.2.1'!MZ190</f>
        <v>139.42964799999999</v>
      </c>
      <c r="NA191" s="3">
        <f>'[1]3.2.1'!NA190</f>
        <v>29.086003999999999</v>
      </c>
      <c r="NB191" s="3">
        <f>'[1]3.2.1'!NB190</f>
        <v>144.11812</v>
      </c>
      <c r="NC191" s="3">
        <f>'[1]3.2.1'!NC190</f>
        <v>86.078265000000002</v>
      </c>
      <c r="ND191" s="3">
        <f>'[1]3.2.1'!ND190</f>
        <v>17.940854000000002</v>
      </c>
      <c r="NE191" s="3">
        <f>'[1]3.2.1'!NE190</f>
        <v>99.508529999999993</v>
      </c>
      <c r="NF191" s="3">
        <f>'[1]3.2.1'!NF190</f>
        <v>82.138202000000007</v>
      </c>
      <c r="NG191" s="3">
        <f>'[1]3.2.1'!NG190</f>
        <v>53.323698</v>
      </c>
      <c r="NH191" s="3">
        <f>'[1]3.2.1'!NH190</f>
        <v>62.035353999999998</v>
      </c>
      <c r="NI191" s="3">
        <f>'[1]3.2.1'!NI190</f>
        <v>68.991140999999999</v>
      </c>
      <c r="NJ191" s="3">
        <f>'[1]3.2.1'!NJ190</f>
        <v>64.365504999999999</v>
      </c>
      <c r="NK191" s="3">
        <f>'[1]3.2.1'!NK190</f>
        <v>22.030358</v>
      </c>
      <c r="NL191" s="3">
        <f>'[1]3.2.1'!NL190</f>
        <v>25.304012</v>
      </c>
      <c r="NM191" s="3">
        <f>'[1]3.2.1'!NM190</f>
        <v>47.996000000000002</v>
      </c>
      <c r="NN191" s="3">
        <f>'[1]3.2.1'!NN190</f>
        <v>22.856597000000001</v>
      </c>
      <c r="NO191" s="3">
        <f>'[1]3.2.1'!NO190</f>
        <v>42.651747999999998</v>
      </c>
      <c r="NP191" s="3">
        <f>'[1]3.2.1'!NP190</f>
        <v>118.49501600000001</v>
      </c>
      <c r="NQ191" s="3">
        <f>'[1]3.2.1'!NQ190</f>
        <v>72.018831000000006</v>
      </c>
      <c r="NR191" s="3">
        <f>'[1]3.2.1'!NR190</f>
        <v>45.833832000000001</v>
      </c>
      <c r="NS191" s="3">
        <f>'[1]3.2.1'!NS190</f>
        <v>62.195852000000002</v>
      </c>
      <c r="NT191" s="3">
        <f>'[1]3.2.1'!NT190</f>
        <v>24.134606999999999</v>
      </c>
      <c r="NU191" s="3">
        <f>'[1]3.2.1'!NU190</f>
        <v>61.125281999999999</v>
      </c>
      <c r="NV191" s="3">
        <f>'[1]3.2.1'!NV190</f>
        <v>269.797526</v>
      </c>
      <c r="NW191" s="3">
        <f>'[1]3.2.1'!NW190</f>
        <v>103.011529</v>
      </c>
      <c r="NX191" s="3">
        <f>'[1]3.2.1'!NX190</f>
        <v>57.187744000000002</v>
      </c>
      <c r="NY191" s="3">
        <f>'[1]3.2.1'!NY190</f>
        <v>72.749851000000007</v>
      </c>
      <c r="NZ191" s="3">
        <f>'[1]3.2.1'!NZ190</f>
        <v>91.929709000000003</v>
      </c>
      <c r="OA191" s="3">
        <f>'[1]3.2.1'!OA190</f>
        <v>101.281755</v>
      </c>
      <c r="OB191" s="3">
        <f>'[1]3.2.1'!OB190</f>
        <v>50.344270000000002</v>
      </c>
      <c r="OC191" s="3">
        <f>'[1]3.2.1'!OC190</f>
        <v>218.968613</v>
      </c>
      <c r="OD191" s="3">
        <f>'[1]3.2.1'!OD190</f>
        <v>77.513217999999995</v>
      </c>
      <c r="OE191" s="3">
        <f>'[1]3.2.1'!OE190</f>
        <v>234.60070300000001</v>
      </c>
      <c r="OF191" s="3">
        <f>'[1]3.2.1'!OF190</f>
        <v>46.374367999999997</v>
      </c>
      <c r="OG191" s="3">
        <f>'[1]3.2.1'!OG190</f>
        <v>61.619140999999999</v>
      </c>
      <c r="OH191" s="3">
        <f>'[1]3.2.1'!OH190</f>
        <v>83.281797999999995</v>
      </c>
      <c r="OI191" s="3">
        <f>'[1]3.2.1'!OI190</f>
        <v>53.301631999999998</v>
      </c>
      <c r="OJ191" s="3">
        <f>'[1]3.2.1'!OJ190</f>
        <v>61.688135000000003</v>
      </c>
      <c r="OK191" s="3">
        <f>'[1]3.2.1'!OK190</f>
        <v>56.439816</v>
      </c>
      <c r="OL191" s="3">
        <f>'[1]3.2.1'!OL190</f>
        <v>23.098072999999999</v>
      </c>
      <c r="OM191" s="3">
        <f>'[1]3.2.1'!OM190</f>
        <v>96.104941999999994</v>
      </c>
      <c r="ON191" s="3">
        <f>'[1]3.2.1'!ON190</f>
        <v>54.646521</v>
      </c>
      <c r="OO191" s="3">
        <f>'[1]3.2.1'!OO190</f>
        <v>35.071553999999999</v>
      </c>
      <c r="OP191" s="3">
        <f>'[1]3.2.1'!OP190</f>
        <v>31.158308999999999</v>
      </c>
      <c r="OQ191" s="3">
        <f>'[1]3.2.1'!OQ190</f>
        <v>198.545917</v>
      </c>
      <c r="OR191" s="3">
        <f>'[1]3.2.1'!OR190</f>
        <v>23.688950999999999</v>
      </c>
      <c r="OS191" s="3">
        <f>'[1]3.2.1'!OS190</f>
        <v>0</v>
      </c>
    </row>
    <row r="192" spans="1:409" s="5" customFormat="1" ht="15" customHeight="1" x14ac:dyDescent="0.2">
      <c r="A192" s="6" t="str">
        <f>'[1]3.2.1'!A191</f>
        <v>PARAGUAY</v>
      </c>
      <c r="B192" s="3">
        <f>'[1]3.2.1'!B191</f>
        <v>0</v>
      </c>
      <c r="C192" s="3">
        <f>'[1]3.2.1'!C191</f>
        <v>1.5115999999999999E-2</v>
      </c>
      <c r="D192" s="3">
        <f>'[1]3.2.1'!D191</f>
        <v>7.4999999999999993E-5</v>
      </c>
      <c r="E192" s="3">
        <f>'[1]3.2.1'!E191</f>
        <v>0</v>
      </c>
      <c r="F192" s="3">
        <f>'[1]3.2.1'!F191</f>
        <v>0</v>
      </c>
      <c r="G192" s="3">
        <f>'[1]3.2.1'!G191</f>
        <v>0.108182</v>
      </c>
      <c r="H192" s="3">
        <f>'[1]3.2.1'!H191</f>
        <v>0.77260300000000004</v>
      </c>
      <c r="I192" s="3">
        <f>'[1]3.2.1'!I191</f>
        <v>1.891E-2</v>
      </c>
      <c r="J192" s="3">
        <f>'[1]3.2.1'!J191</f>
        <v>2.423664</v>
      </c>
      <c r="K192" s="3">
        <f>'[1]3.2.1'!K191</f>
        <v>1.554246</v>
      </c>
      <c r="L192" s="3">
        <f>'[1]3.2.1'!L191</f>
        <v>0.43889400000000001</v>
      </c>
      <c r="M192" s="3">
        <f>'[1]3.2.1'!M191</f>
        <v>0.53119300000000003</v>
      </c>
      <c r="N192" s="3">
        <f>'[1]3.2.1'!N191</f>
        <v>1.1076589999999999</v>
      </c>
      <c r="O192" s="3">
        <f>'[1]3.2.1'!O191</f>
        <v>0.19781399999999999</v>
      </c>
      <c r="P192" s="3">
        <f>'[1]3.2.1'!P191</f>
        <v>0.104118</v>
      </c>
      <c r="Q192" s="3">
        <f>'[1]3.2.1'!Q191</f>
        <v>0.122154</v>
      </c>
      <c r="R192" s="3">
        <f>'[1]3.2.1'!R191</f>
        <v>0.110864</v>
      </c>
      <c r="S192" s="3">
        <f>'[1]3.2.1'!S191</f>
        <v>0.48823299999999997</v>
      </c>
      <c r="T192" s="3">
        <f>'[1]3.2.1'!T191</f>
        <v>3.2339E-2</v>
      </c>
      <c r="U192" s="3">
        <f>'[1]3.2.1'!U191</f>
        <v>0.26668999999999998</v>
      </c>
      <c r="V192" s="3">
        <f>'[1]3.2.1'!V191</f>
        <v>4.8744110000000003</v>
      </c>
      <c r="W192" s="3">
        <f>'[1]3.2.1'!W191</f>
        <v>5.8036999999999998E-2</v>
      </c>
      <c r="X192" s="3">
        <f>'[1]3.2.1'!X191</f>
        <v>4.6402590000000004</v>
      </c>
      <c r="Y192" s="3">
        <f>'[1]3.2.1'!Y191</f>
        <v>0.87366299999999997</v>
      </c>
      <c r="Z192" s="3">
        <f>'[1]3.2.1'!Z191</f>
        <v>0.72996300000000003</v>
      </c>
      <c r="AA192" s="3">
        <f>'[1]3.2.1'!AA191</f>
        <v>0.89128200000000002</v>
      </c>
      <c r="AB192" s="3">
        <f>'[1]3.2.1'!AB191</f>
        <v>0.29719699999999999</v>
      </c>
      <c r="AC192" s="3">
        <f>'[1]3.2.1'!AC191</f>
        <v>0.16103899999999999</v>
      </c>
      <c r="AD192" s="3">
        <f>'[1]3.2.1'!AD191</f>
        <v>0</v>
      </c>
      <c r="AE192" s="3">
        <f>'[1]3.2.1'!AE191</f>
        <v>0.52253799999999995</v>
      </c>
      <c r="AF192" s="3">
        <f>'[1]3.2.1'!AF191</f>
        <v>0.49830999999999998</v>
      </c>
      <c r="AG192" s="3">
        <f>'[1]3.2.1'!AG191</f>
        <v>0.154891</v>
      </c>
      <c r="AH192" s="3">
        <f>'[1]3.2.1'!AH191</f>
        <v>0.68727099999999997</v>
      </c>
      <c r="AI192" s="3">
        <f>'[1]3.2.1'!AI191</f>
        <v>0.28020499999999998</v>
      </c>
      <c r="AJ192" s="3">
        <f>'[1]3.2.1'!AJ191</f>
        <v>0</v>
      </c>
      <c r="AK192" s="3">
        <f>'[1]3.2.1'!AK191</f>
        <v>0.14358499999999999</v>
      </c>
      <c r="AL192" s="3">
        <f>'[1]3.2.1'!AL191</f>
        <v>0.17730299999999999</v>
      </c>
      <c r="AM192" s="3">
        <f>'[1]3.2.1'!AM191</f>
        <v>0</v>
      </c>
      <c r="AN192" s="3">
        <f>'[1]3.2.1'!AN191</f>
        <v>0</v>
      </c>
      <c r="AO192" s="3">
        <f>'[1]3.2.1'!AO191</f>
        <v>0</v>
      </c>
      <c r="AP192" s="3">
        <f>'[1]3.2.1'!AP191</f>
        <v>0</v>
      </c>
      <c r="AQ192" s="3">
        <f>'[1]3.2.1'!AQ191</f>
        <v>0</v>
      </c>
      <c r="AR192" s="3">
        <f>'[1]3.2.1'!AR191</f>
        <v>0</v>
      </c>
      <c r="AS192" s="3">
        <f>'[1]3.2.1'!AS191</f>
        <v>0</v>
      </c>
      <c r="AT192" s="3">
        <f>'[1]3.2.1'!AT191</f>
        <v>0</v>
      </c>
      <c r="AU192" s="3">
        <f>'[1]3.2.1'!AU191</f>
        <v>4.084E-3</v>
      </c>
      <c r="AV192" s="3">
        <f>'[1]3.2.1'!AV191</f>
        <v>0</v>
      </c>
      <c r="AW192" s="3">
        <f>'[1]3.2.1'!AW191</f>
        <v>0</v>
      </c>
      <c r="AX192" s="3">
        <f>'[1]3.2.1'!AX191</f>
        <v>0</v>
      </c>
      <c r="AY192" s="3">
        <f>'[1]3.2.1'!AY191</f>
        <v>0</v>
      </c>
      <c r="AZ192" s="3">
        <f>'[1]3.2.1'!AZ191</f>
        <v>0</v>
      </c>
      <c r="BA192" s="3">
        <f>'[1]3.2.1'!BA191</f>
        <v>0</v>
      </c>
      <c r="BB192" s="3">
        <f>'[1]3.2.1'!BB191</f>
        <v>0</v>
      </c>
      <c r="BC192" s="3">
        <f>'[1]3.2.1'!BC191</f>
        <v>0</v>
      </c>
      <c r="BD192" s="3">
        <f>'[1]3.2.1'!BD191</f>
        <v>0</v>
      </c>
      <c r="BE192" s="3">
        <f>'[1]3.2.1'!BE191</f>
        <v>0</v>
      </c>
      <c r="BF192" s="3">
        <f>'[1]3.2.1'!BF191</f>
        <v>0</v>
      </c>
      <c r="BG192" s="3">
        <f>'[1]3.2.1'!BG191</f>
        <v>0</v>
      </c>
      <c r="BH192" s="3">
        <f>'[1]3.2.1'!BH191</f>
        <v>0</v>
      </c>
      <c r="BI192" s="3">
        <f>'[1]3.2.1'!BI191</f>
        <v>0</v>
      </c>
      <c r="BJ192" s="3">
        <f>'[1]3.2.1'!BJ191</f>
        <v>0</v>
      </c>
      <c r="BK192" s="3">
        <f>'[1]3.2.1'!BK191</f>
        <v>0</v>
      </c>
      <c r="BL192" s="3">
        <f>'[1]3.2.1'!BL191</f>
        <v>0</v>
      </c>
      <c r="BM192" s="3">
        <f>'[1]3.2.1'!BM191</f>
        <v>0.21187700000000001</v>
      </c>
      <c r="BN192" s="3">
        <f>'[1]3.2.1'!BN191</f>
        <v>7.4184E-2</v>
      </c>
      <c r="BO192" s="3">
        <f>'[1]3.2.1'!BO191</f>
        <v>9.9000000000000008E-3</v>
      </c>
      <c r="BP192" s="3">
        <f>'[1]3.2.1'!BP191</f>
        <v>1.355442</v>
      </c>
      <c r="BQ192" s="3">
        <f>'[1]3.2.1'!BQ191</f>
        <v>0.35962699999999997</v>
      </c>
      <c r="BR192" s="3">
        <f>'[1]3.2.1'!BR191</f>
        <v>1.3470000000000001E-3</v>
      </c>
      <c r="BS192" s="3">
        <f>'[1]3.2.1'!BS191</f>
        <v>0.217944</v>
      </c>
      <c r="BT192" s="3">
        <f>'[1]3.2.1'!BT191</f>
        <v>0.36940099999999998</v>
      </c>
      <c r="BU192" s="3">
        <f>'[1]3.2.1'!BU191</f>
        <v>0</v>
      </c>
      <c r="BV192" s="3">
        <f>'[1]3.2.1'!BV191</f>
        <v>0.37471700000000002</v>
      </c>
      <c r="BW192" s="3">
        <f>'[1]3.2.1'!BW191</f>
        <v>0</v>
      </c>
      <c r="BX192" s="3">
        <f>'[1]3.2.1'!BX191</f>
        <v>0.10789899999999999</v>
      </c>
      <c r="BY192" s="3">
        <f>'[1]3.2.1'!BY191</f>
        <v>0</v>
      </c>
      <c r="BZ192" s="3">
        <f>'[1]3.2.1'!BZ191</f>
        <v>0</v>
      </c>
      <c r="CA192" s="3">
        <f>'[1]3.2.1'!CA191</f>
        <v>0</v>
      </c>
      <c r="CB192" s="3">
        <f>'[1]3.2.1'!CB191</f>
        <v>0</v>
      </c>
      <c r="CC192" s="3">
        <f>'[1]3.2.1'!CC191</f>
        <v>0</v>
      </c>
      <c r="CD192" s="3">
        <f>'[1]3.2.1'!CD191</f>
        <v>0</v>
      </c>
      <c r="CE192" s="3">
        <f>'[1]3.2.1'!CE191</f>
        <v>1.6799999999999999E-4</v>
      </c>
      <c r="CF192" s="3">
        <f>'[1]3.2.1'!CF191</f>
        <v>0</v>
      </c>
      <c r="CG192" s="3">
        <f>'[1]3.2.1'!CG191</f>
        <v>0</v>
      </c>
      <c r="CH192" s="3">
        <f>'[1]3.2.1'!CH191</f>
        <v>0</v>
      </c>
      <c r="CI192" s="3">
        <f>'[1]3.2.1'!CI191</f>
        <v>0</v>
      </c>
      <c r="CJ192" s="3">
        <f>'[1]3.2.1'!CJ191</f>
        <v>4.3990020000000003</v>
      </c>
      <c r="CK192" s="3">
        <f>'[1]3.2.1'!CK191</f>
        <v>1.9437899999999999</v>
      </c>
      <c r="CL192" s="3">
        <f>'[1]3.2.1'!CL191</f>
        <v>2.9424839999999999</v>
      </c>
      <c r="CM192" s="3">
        <f>'[1]3.2.1'!CM191</f>
        <v>0</v>
      </c>
      <c r="CN192" s="3">
        <f>'[1]3.2.1'!CN191</f>
        <v>0</v>
      </c>
      <c r="CO192" s="3">
        <f>'[1]3.2.1'!CO191</f>
        <v>0</v>
      </c>
      <c r="CP192" s="3">
        <f>'[1]3.2.1'!CP191</f>
        <v>0</v>
      </c>
      <c r="CQ192" s="3">
        <f>'[1]3.2.1'!CQ191</f>
        <v>0</v>
      </c>
      <c r="CR192" s="3">
        <f>'[1]3.2.1'!CR191</f>
        <v>4.9899999999999999E-4</v>
      </c>
      <c r="CS192" s="3">
        <f>'[1]3.2.1'!CS191</f>
        <v>0</v>
      </c>
      <c r="CT192" s="3">
        <f>'[1]3.2.1'!CT191</f>
        <v>0</v>
      </c>
      <c r="CU192" s="3">
        <f>'[1]3.2.1'!CU191</f>
        <v>0</v>
      </c>
      <c r="CV192" s="3">
        <f>'[1]3.2.1'!CV191</f>
        <v>0</v>
      </c>
      <c r="CW192" s="3">
        <f>'[1]3.2.1'!CW191</f>
        <v>4.5139999999999998E-3</v>
      </c>
      <c r="CX192" s="3">
        <f>'[1]3.2.1'!CX191</f>
        <v>2.9E-4</v>
      </c>
      <c r="CY192" s="3">
        <f>'[1]3.2.1'!CY191</f>
        <v>0</v>
      </c>
      <c r="CZ192" s="3">
        <f>'[1]3.2.1'!CZ191</f>
        <v>2.61E-4</v>
      </c>
      <c r="DA192" s="3">
        <f>'[1]3.2.1'!DA191</f>
        <v>0.116739</v>
      </c>
      <c r="DB192" s="3">
        <f>'[1]3.2.1'!DB191</f>
        <v>8.2999999999999998E-5</v>
      </c>
      <c r="DC192" s="3">
        <f>'[1]3.2.1'!DC191</f>
        <v>0</v>
      </c>
      <c r="DD192" s="3">
        <f>'[1]3.2.1'!DD191</f>
        <v>0</v>
      </c>
      <c r="DE192" s="3">
        <f>'[1]3.2.1'!DE191</f>
        <v>0</v>
      </c>
      <c r="DF192" s="3">
        <f>'[1]3.2.1'!DF191</f>
        <v>0</v>
      </c>
      <c r="DG192" s="3">
        <f>'[1]3.2.1'!DG191</f>
        <v>0</v>
      </c>
      <c r="DH192" s="3">
        <f>'[1]3.2.1'!DH191</f>
        <v>0</v>
      </c>
      <c r="DI192" s="3">
        <f>'[1]3.2.1'!DI191</f>
        <v>0</v>
      </c>
      <c r="DJ192" s="3">
        <f>'[1]3.2.1'!DJ191</f>
        <v>0</v>
      </c>
      <c r="DK192" s="3">
        <f>'[1]3.2.1'!DK191</f>
        <v>0</v>
      </c>
      <c r="DL192" s="3">
        <f>'[1]3.2.1'!DL191</f>
        <v>0</v>
      </c>
      <c r="DM192" s="3">
        <f>'[1]3.2.1'!DM191</f>
        <v>0</v>
      </c>
      <c r="DN192" s="3">
        <f>'[1]3.2.1'!DN191</f>
        <v>0</v>
      </c>
      <c r="DO192" s="3">
        <f>'[1]3.2.1'!DO191</f>
        <v>0</v>
      </c>
      <c r="DP192" s="3">
        <f>'[1]3.2.1'!DP191</f>
        <v>0</v>
      </c>
      <c r="DQ192" s="3">
        <f>'[1]3.2.1'!DQ191</f>
        <v>0</v>
      </c>
      <c r="DR192" s="3">
        <f>'[1]3.2.1'!DR191</f>
        <v>1.2815E-2</v>
      </c>
      <c r="DS192" s="3">
        <f>'[1]3.2.1'!DS191</f>
        <v>0</v>
      </c>
      <c r="DT192" s="3">
        <f>'[1]3.2.1'!DT191</f>
        <v>3.3300000000000002E-4</v>
      </c>
      <c r="DU192" s="3">
        <f>'[1]3.2.1'!DU191</f>
        <v>0</v>
      </c>
      <c r="DV192" s="3">
        <f>'[1]3.2.1'!DV191</f>
        <v>1.193E-3</v>
      </c>
      <c r="DW192" s="3">
        <f>'[1]3.2.1'!DW191</f>
        <v>0</v>
      </c>
      <c r="DX192" s="3">
        <f>'[1]3.2.1'!DX191</f>
        <v>1.789E-3</v>
      </c>
      <c r="DY192" s="3">
        <f>'[1]3.2.1'!DY191</f>
        <v>3.9999999999999998E-6</v>
      </c>
      <c r="DZ192" s="3">
        <f>'[1]3.2.1'!DZ191</f>
        <v>2.6970000000000002E-3</v>
      </c>
      <c r="EA192" s="3">
        <f>'[1]3.2.1'!EA191</f>
        <v>1.7868999999999999E-2</v>
      </c>
      <c r="EB192" s="3">
        <f>'[1]3.2.1'!EB191</f>
        <v>4.6000000000000001E-4</v>
      </c>
      <c r="EC192" s="3">
        <f>'[1]3.2.1'!EC191</f>
        <v>0</v>
      </c>
      <c r="ED192" s="3">
        <f>'[1]3.2.1'!ED191</f>
        <v>0</v>
      </c>
      <c r="EE192" s="3">
        <f>'[1]3.2.1'!EE191</f>
        <v>0</v>
      </c>
      <c r="EF192" s="3">
        <f>'[1]3.2.1'!EF191</f>
        <v>2.63E-4</v>
      </c>
      <c r="EG192" s="3">
        <f>'[1]3.2.1'!EG191</f>
        <v>0</v>
      </c>
      <c r="EH192" s="3">
        <f>'[1]3.2.1'!EH191</f>
        <v>0</v>
      </c>
      <c r="EI192" s="3">
        <f>'[1]3.2.1'!EI191</f>
        <v>0.16911200000000001</v>
      </c>
      <c r="EJ192" s="3">
        <f>'[1]3.2.1'!EJ191</f>
        <v>0.37398199999999998</v>
      </c>
      <c r="EK192" s="3">
        <f>'[1]3.2.1'!EK191</f>
        <v>0</v>
      </c>
      <c r="EL192" s="3">
        <f>'[1]3.2.1'!EL191</f>
        <v>0</v>
      </c>
      <c r="EM192" s="3">
        <f>'[1]3.2.1'!EM191</f>
        <v>0</v>
      </c>
      <c r="EN192" s="3">
        <f>'[1]3.2.1'!EN191</f>
        <v>0</v>
      </c>
      <c r="EO192" s="3">
        <f>'[1]3.2.1'!EO191</f>
        <v>0</v>
      </c>
      <c r="EP192" s="3">
        <f>'[1]3.2.1'!EP191</f>
        <v>0</v>
      </c>
      <c r="EQ192" s="3">
        <f>'[1]3.2.1'!EQ191</f>
        <v>0</v>
      </c>
      <c r="ER192" s="3">
        <f>'[1]3.2.1'!ER191</f>
        <v>0</v>
      </c>
      <c r="ES192" s="3">
        <f>'[1]3.2.1'!ES191</f>
        <v>0</v>
      </c>
      <c r="ET192" s="3">
        <f>'[1]3.2.1'!ET191</f>
        <v>2.99E-4</v>
      </c>
      <c r="EU192" s="3">
        <f>'[1]3.2.1'!EU191</f>
        <v>0</v>
      </c>
      <c r="EV192" s="3">
        <f>'[1]3.2.1'!EV191</f>
        <v>0</v>
      </c>
      <c r="EW192" s="3">
        <f>'[1]3.2.1'!EW191</f>
        <v>3.9919999999999999E-3</v>
      </c>
      <c r="EX192" s="3">
        <f>'[1]3.2.1'!EX191</f>
        <v>0</v>
      </c>
      <c r="EY192" s="3">
        <f>'[1]3.2.1'!EY191</f>
        <v>2.5500000000000002E-4</v>
      </c>
      <c r="EZ192" s="3">
        <f>'[1]3.2.1'!EZ191</f>
        <v>5.7450000000000001E-3</v>
      </c>
      <c r="FA192" s="3">
        <f>'[1]3.2.1'!FA191</f>
        <v>1.519E-3</v>
      </c>
      <c r="FB192" s="3">
        <f>'[1]3.2.1'!FB191</f>
        <v>3.9999999999999998E-6</v>
      </c>
      <c r="FC192" s="3">
        <f>'[1]3.2.1'!FC191</f>
        <v>0</v>
      </c>
      <c r="FD192" s="3">
        <f>'[1]3.2.1'!FD191</f>
        <v>2.5500000000000002E-4</v>
      </c>
      <c r="FE192" s="3">
        <f>'[1]3.2.1'!FE191</f>
        <v>5.1000000000000004E-4</v>
      </c>
      <c r="FF192" s="3">
        <f>'[1]3.2.1'!FF191</f>
        <v>3.0020000000000002E-2</v>
      </c>
      <c r="FG192" s="3">
        <f>'[1]3.2.1'!FG191</f>
        <v>3.1679999999999998E-3</v>
      </c>
      <c r="FH192" s="3">
        <f>'[1]3.2.1'!FH191</f>
        <v>0</v>
      </c>
      <c r="FI192" s="3">
        <f>'[1]3.2.1'!FI191</f>
        <v>1.0709E-2</v>
      </c>
      <c r="FJ192" s="3">
        <f>'[1]3.2.1'!FJ191</f>
        <v>3.4930000000000003E-2</v>
      </c>
      <c r="FK192" s="3">
        <f>'[1]3.2.1'!FK191</f>
        <v>1.2853E-2</v>
      </c>
      <c r="FL192" s="3">
        <f>'[1]3.2.1'!FL191</f>
        <v>9.4540000000000006E-3</v>
      </c>
      <c r="FM192" s="3">
        <f>'[1]3.2.1'!FM191</f>
        <v>6.9499999999999998E-4</v>
      </c>
      <c r="FN192" s="3">
        <f>'[1]3.2.1'!FN191</f>
        <v>5.1902999999999998E-2</v>
      </c>
      <c r="FO192" s="3">
        <f>'[1]3.2.1'!FO191</f>
        <v>4.3575999999999997E-2</v>
      </c>
      <c r="FP192" s="3">
        <f>'[1]3.2.1'!FP191</f>
        <v>9.9299999999999996E-4</v>
      </c>
      <c r="FQ192" s="3">
        <f>'[1]3.2.1'!FQ191</f>
        <v>8.5954000000000003E-2</v>
      </c>
      <c r="FR192" s="3">
        <f>'[1]3.2.1'!FR191</f>
        <v>9.7960000000000005E-2</v>
      </c>
      <c r="FS192" s="3">
        <f>'[1]3.2.1'!FS191</f>
        <v>0.42288900000000001</v>
      </c>
      <c r="FT192" s="3">
        <f>'[1]3.2.1'!FT191</f>
        <v>8.0210000000000004E-2</v>
      </c>
      <c r="FU192" s="3">
        <f>'[1]3.2.1'!FU191</f>
        <v>0.23346</v>
      </c>
      <c r="FV192" s="3">
        <f>'[1]3.2.1'!FV191</f>
        <v>0.35736299999999999</v>
      </c>
      <c r="FW192" s="3">
        <f>'[1]3.2.1'!FW191</f>
        <v>0.27732099999999998</v>
      </c>
      <c r="FX192" s="3">
        <f>'[1]3.2.1'!FX191</f>
        <v>0</v>
      </c>
      <c r="FY192" s="3">
        <f>'[1]3.2.1'!FY191</f>
        <v>3.1123000000000001E-2</v>
      </c>
      <c r="FZ192" s="3">
        <f>'[1]3.2.1'!FZ191</f>
        <v>5.2570000000000004E-3</v>
      </c>
      <c r="GA192" s="3">
        <f>'[1]3.2.1'!GA191</f>
        <v>1.9000000000000001E-5</v>
      </c>
      <c r="GB192" s="3">
        <f>'[1]3.2.1'!GB191</f>
        <v>2.5500000000000002E-4</v>
      </c>
      <c r="GC192" s="3">
        <f>'[1]3.2.1'!GC191</f>
        <v>5.868E-3</v>
      </c>
      <c r="GD192" s="3">
        <f>'[1]3.2.1'!GD191</f>
        <v>0.49264400000000003</v>
      </c>
      <c r="GE192" s="3">
        <f>'[1]3.2.1'!GE191</f>
        <v>3.0113999999999998E-2</v>
      </c>
      <c r="GF192" s="3">
        <f>'[1]3.2.1'!GF191</f>
        <v>3.3908000000000001E-2</v>
      </c>
      <c r="GG192" s="3">
        <f>'[1]3.2.1'!GG191</f>
        <v>0</v>
      </c>
      <c r="GH192" s="3">
        <f>'[1]3.2.1'!GH191</f>
        <v>0</v>
      </c>
      <c r="GI192" s="3">
        <f>'[1]3.2.1'!GI191</f>
        <v>0</v>
      </c>
      <c r="GJ192" s="3">
        <f>'[1]3.2.1'!GJ191</f>
        <v>0.50508699999999995</v>
      </c>
      <c r="GK192" s="3">
        <f>'[1]3.2.1'!GK191</f>
        <v>0.11572499999999999</v>
      </c>
      <c r="GL192" s="3">
        <f>'[1]3.2.1'!GL191</f>
        <v>2.5500000000000002E-4</v>
      </c>
      <c r="GM192" s="3">
        <f>'[1]3.2.1'!GM191</f>
        <v>3.9093000000000003E-2</v>
      </c>
      <c r="GN192" s="3">
        <f>'[1]3.2.1'!GN191</f>
        <v>0</v>
      </c>
      <c r="GO192" s="3">
        <f>'[1]3.2.1'!GO191</f>
        <v>0</v>
      </c>
      <c r="GP192" s="3">
        <f>'[1]3.2.1'!GP191</f>
        <v>2.5500000000000002E-4</v>
      </c>
      <c r="GQ192" s="3">
        <f>'[1]3.2.1'!GQ191</f>
        <v>4.0726999999999999E-2</v>
      </c>
      <c r="GR192" s="3">
        <f>'[1]3.2.1'!GR191</f>
        <v>4.751E-3</v>
      </c>
      <c r="GS192" s="3">
        <f>'[1]3.2.1'!GS191</f>
        <v>0</v>
      </c>
      <c r="GT192" s="3">
        <f>'[1]3.2.1'!GT191</f>
        <v>0.15400700000000001</v>
      </c>
      <c r="GU192" s="3">
        <f>'[1]3.2.1'!GU191</f>
        <v>8.8064280000000004</v>
      </c>
      <c r="GV192" s="3">
        <f>'[1]3.2.1'!GV191</f>
        <v>1.622E-3</v>
      </c>
      <c r="GW192" s="3">
        <f>'[1]3.2.1'!GW191</f>
        <v>7.6199999999999998E-4</v>
      </c>
      <c r="GX192" s="3">
        <f>'[1]3.2.1'!GX191</f>
        <v>8.7900000000000001E-4</v>
      </c>
      <c r="GY192" s="3">
        <f>'[1]3.2.1'!GY191</f>
        <v>1.0279999999999999E-2</v>
      </c>
      <c r="GZ192" s="3">
        <f>'[1]3.2.1'!GZ191</f>
        <v>3.3085000000000003E-2</v>
      </c>
      <c r="HA192" s="3">
        <f>'[1]3.2.1'!HA191</f>
        <v>0</v>
      </c>
      <c r="HB192" s="3">
        <f>'[1]3.2.1'!HB191</f>
        <v>0</v>
      </c>
      <c r="HC192" s="3">
        <f>'[1]3.2.1'!HC191</f>
        <v>0.248034</v>
      </c>
      <c r="HD192" s="3">
        <f>'[1]3.2.1'!HD191</f>
        <v>7.8570000000000001E-2</v>
      </c>
      <c r="HE192" s="3">
        <f>'[1]3.2.1'!HE191</f>
        <v>9.9599999999999992E-4</v>
      </c>
      <c r="HF192" s="3">
        <f>'[1]3.2.1'!HF191</f>
        <v>7.4399999999999998E-4</v>
      </c>
      <c r="HG192" s="3">
        <f>'[1]3.2.1'!HG191</f>
        <v>0.14125799999999999</v>
      </c>
      <c r="HH192" s="3">
        <f>'[1]3.2.1'!HH191</f>
        <v>0</v>
      </c>
      <c r="HI192" s="3">
        <f>'[1]3.2.1'!HI191</f>
        <v>2.8370000000000001E-3</v>
      </c>
      <c r="HJ192" s="3">
        <f>'[1]3.2.1'!HJ191</f>
        <v>1.4649999999999999E-3</v>
      </c>
      <c r="HK192" s="3">
        <f>'[1]3.2.1'!HK191</f>
        <v>0</v>
      </c>
      <c r="HL192" s="3">
        <f>'[1]3.2.1'!HL191</f>
        <v>0.104202</v>
      </c>
      <c r="HM192" s="3">
        <f>'[1]3.2.1'!HM191</f>
        <v>0</v>
      </c>
      <c r="HN192" s="3">
        <f>'[1]3.2.1'!HN191</f>
        <v>5.5322000000000003E-2</v>
      </c>
      <c r="HO192" s="3">
        <f>'[1]3.2.1'!HO191</f>
        <v>5.2013999999999998E-2</v>
      </c>
      <c r="HP192" s="3">
        <f>'[1]3.2.1'!HP191</f>
        <v>0.21502199999999999</v>
      </c>
      <c r="HQ192" s="3">
        <f>'[1]3.2.1'!HQ191</f>
        <v>5.6064000000000003E-2</v>
      </c>
      <c r="HR192" s="3">
        <f>'[1]3.2.1'!HR191</f>
        <v>0.13661200000000001</v>
      </c>
      <c r="HS192" s="3">
        <f>'[1]3.2.1'!HS191</f>
        <v>1.0461E-2</v>
      </c>
      <c r="HT192" s="3">
        <f>'[1]3.2.1'!HT191</f>
        <v>1.37E-4</v>
      </c>
      <c r="HU192" s="3">
        <f>'[1]3.2.1'!HU191</f>
        <v>0.17143700000000001</v>
      </c>
      <c r="HV192" s="3">
        <f>'[1]3.2.1'!HV191</f>
        <v>0</v>
      </c>
      <c r="HW192" s="3">
        <f>'[1]3.2.1'!HW191</f>
        <v>2.5500000000000002E-4</v>
      </c>
      <c r="HX192" s="3">
        <f>'[1]3.2.1'!HX191</f>
        <v>0</v>
      </c>
      <c r="HY192" s="3">
        <f>'[1]3.2.1'!HY191</f>
        <v>0</v>
      </c>
      <c r="HZ192" s="3">
        <f>'[1]3.2.1'!HZ191</f>
        <v>7.3099999999999999E-4</v>
      </c>
      <c r="IA192" s="3">
        <f>'[1]3.2.1'!IA191</f>
        <v>2.5500000000000002E-4</v>
      </c>
      <c r="IB192" s="3">
        <f>'[1]3.2.1'!IB191</f>
        <v>2.5500000000000002E-4</v>
      </c>
      <c r="IC192" s="3">
        <f>'[1]3.2.1'!IC191</f>
        <v>8.0362000000000003E-2</v>
      </c>
      <c r="ID192" s="3">
        <f>'[1]3.2.1'!ID191</f>
        <v>2.0201E-2</v>
      </c>
      <c r="IE192" s="3">
        <f>'[1]3.2.1'!IE191</f>
        <v>0.219245</v>
      </c>
      <c r="IF192" s="3">
        <f>'[1]3.2.1'!IF191</f>
        <v>2.5500000000000002E-4</v>
      </c>
      <c r="IG192" s="3">
        <f>'[1]3.2.1'!IG191</f>
        <v>5.4907999999999998E-2</v>
      </c>
      <c r="IH192" s="3">
        <f>'[1]3.2.1'!IH191</f>
        <v>2.5500000000000002E-4</v>
      </c>
      <c r="II192" s="3">
        <f>'[1]3.2.1'!II191</f>
        <v>0</v>
      </c>
      <c r="IJ192" s="3">
        <f>'[1]3.2.1'!IJ191</f>
        <v>0.104189</v>
      </c>
      <c r="IK192" s="3">
        <f>'[1]3.2.1'!IK191</f>
        <v>0.181671</v>
      </c>
      <c r="IL192" s="3">
        <f>'[1]3.2.1'!IL191</f>
        <v>0.31043599999999999</v>
      </c>
      <c r="IM192" s="3">
        <f>'[1]3.2.1'!IM191</f>
        <v>0.32426100000000002</v>
      </c>
      <c r="IN192" s="3">
        <f>'[1]3.2.1'!IN191</f>
        <v>6.0234999999999997E-2</v>
      </c>
      <c r="IO192" s="3">
        <f>'[1]3.2.1'!IO191</f>
        <v>1.6816999999999999E-2</v>
      </c>
      <c r="IP192" s="3">
        <f>'[1]3.2.1'!IP191</f>
        <v>8.3711999999999995E-2</v>
      </c>
      <c r="IQ192" s="3">
        <f>'[1]3.2.1'!IQ191</f>
        <v>0.228408</v>
      </c>
      <c r="IR192" s="3">
        <f>'[1]3.2.1'!IR191</f>
        <v>0</v>
      </c>
      <c r="IS192" s="3">
        <f>'[1]3.2.1'!IS191</f>
        <v>0.76865700000000003</v>
      </c>
      <c r="IT192" s="3">
        <f>'[1]3.2.1'!IT191</f>
        <v>9.0008000000000005E-2</v>
      </c>
      <c r="IU192" s="3">
        <f>'[1]3.2.1'!IU191</f>
        <v>0.115913</v>
      </c>
      <c r="IV192" s="3">
        <f>'[1]3.2.1'!IV191</f>
        <v>8.8780999999999999E-2</v>
      </c>
      <c r="IW192" s="3">
        <f>'[1]3.2.1'!IW191</f>
        <v>8.8634000000000004E-2</v>
      </c>
      <c r="IX192" s="3">
        <f>'[1]3.2.1'!IX191</f>
        <v>0</v>
      </c>
      <c r="IY192" s="3">
        <f>'[1]3.2.1'!IY191</f>
        <v>0.93819300000000005</v>
      </c>
      <c r="IZ192" s="3">
        <f>'[1]3.2.1'!IZ191</f>
        <v>1.5007870000000001</v>
      </c>
      <c r="JA192" s="3">
        <f>'[1]3.2.1'!JA191</f>
        <v>0.29502499999999998</v>
      </c>
      <c r="JB192" s="3">
        <f>'[1]3.2.1'!JB191</f>
        <v>6.7991000000000001</v>
      </c>
      <c r="JC192" s="3">
        <f>'[1]3.2.1'!JC191</f>
        <v>57.387827000000001</v>
      </c>
      <c r="JD192" s="3">
        <f>'[1]3.2.1'!JD191</f>
        <v>5.5356940000000003</v>
      </c>
      <c r="JE192" s="3">
        <f>'[1]3.2.1'!JE191</f>
        <v>33.488872999999998</v>
      </c>
      <c r="JF192" s="3">
        <f>'[1]3.2.1'!JF191</f>
        <v>4.861275</v>
      </c>
      <c r="JG192" s="3">
        <f>'[1]3.2.1'!JG191</f>
        <v>3.6637089999999999</v>
      </c>
      <c r="JH192" s="3">
        <f>'[1]3.2.1'!JH191</f>
        <v>1.822767</v>
      </c>
      <c r="JI192" s="3">
        <f>'[1]3.2.1'!JI191</f>
        <v>3.4034499999999999</v>
      </c>
      <c r="JJ192" s="3">
        <f>'[1]3.2.1'!JJ191</f>
        <v>10.251897</v>
      </c>
      <c r="JK192" s="3">
        <f>'[1]3.2.1'!JK191</f>
        <v>9.8625450000000008</v>
      </c>
      <c r="JL192" s="3">
        <f>'[1]3.2.1'!JL191</f>
        <v>9.6889810000000001</v>
      </c>
      <c r="JM192" s="3">
        <f>'[1]3.2.1'!JM191</f>
        <v>20.255424000000001</v>
      </c>
      <c r="JN192" s="3">
        <f>'[1]3.2.1'!JN191</f>
        <v>17.072051999999999</v>
      </c>
      <c r="JO192" s="3">
        <f>'[1]3.2.1'!JO191</f>
        <v>7.9194620000000002</v>
      </c>
      <c r="JP192" s="3">
        <f>'[1]3.2.1'!JP191</f>
        <v>10.014286</v>
      </c>
      <c r="JQ192" s="3">
        <f>'[1]3.2.1'!JQ191</f>
        <v>17.581282999999999</v>
      </c>
      <c r="JR192" s="3">
        <f>'[1]3.2.1'!JR191</f>
        <v>3.620968</v>
      </c>
      <c r="JS192" s="3">
        <f>'[1]3.2.1'!JS191</f>
        <v>18.819447</v>
      </c>
      <c r="JT192" s="3">
        <f>'[1]3.2.1'!JT191</f>
        <v>4.8908769999999997</v>
      </c>
      <c r="JU192" s="3">
        <f>'[1]3.2.1'!JU191</f>
        <v>6.6187680000000002</v>
      </c>
      <c r="JV192" s="3">
        <f>'[1]3.2.1'!JV191</f>
        <v>11.621176999999999</v>
      </c>
      <c r="JW192" s="3">
        <f>'[1]3.2.1'!JW191</f>
        <v>18.594802000000001</v>
      </c>
      <c r="JX192" s="3">
        <f>'[1]3.2.1'!JX191</f>
        <v>18.231648</v>
      </c>
      <c r="JY192" s="3">
        <f>'[1]3.2.1'!JY191</f>
        <v>27.965796999999998</v>
      </c>
      <c r="JZ192" s="3">
        <f>'[1]3.2.1'!JZ191</f>
        <v>16.210937000000001</v>
      </c>
      <c r="KA192" s="3">
        <f>'[1]3.2.1'!KA191</f>
        <v>16.757538</v>
      </c>
      <c r="KB192" s="3">
        <f>'[1]3.2.1'!KB191</f>
        <v>18.354371</v>
      </c>
      <c r="KC192" s="3">
        <f>'[1]3.2.1'!KC191</f>
        <v>14.038074</v>
      </c>
      <c r="KD192" s="3">
        <f>'[1]3.2.1'!KD191</f>
        <v>18.235727000000001</v>
      </c>
      <c r="KE192" s="3">
        <f>'[1]3.2.1'!KE191</f>
        <v>22.168174</v>
      </c>
      <c r="KF192" s="3">
        <f>'[1]3.2.1'!KF191</f>
        <v>0.45114700000000002</v>
      </c>
      <c r="KG192" s="3">
        <f>'[1]3.2.1'!KG191</f>
        <v>19.389628999999999</v>
      </c>
      <c r="KH192" s="3">
        <f>'[1]3.2.1'!KH191</f>
        <v>15.590794000000001</v>
      </c>
      <c r="KI192" s="3">
        <f>'[1]3.2.1'!KI191</f>
        <v>27.116651000000001</v>
      </c>
      <c r="KJ192" s="3">
        <f>'[1]3.2.1'!KJ191</f>
        <v>41.812784000000001</v>
      </c>
      <c r="KK192" s="3">
        <f>'[1]3.2.1'!KK191</f>
        <v>41.534571</v>
      </c>
      <c r="KL192" s="3">
        <f>'[1]3.2.1'!KL191</f>
        <v>26.583569000000001</v>
      </c>
      <c r="KM192" s="3">
        <f>'[1]3.2.1'!KM191</f>
        <v>13.571311</v>
      </c>
      <c r="KN192" s="3">
        <f>'[1]3.2.1'!KN191</f>
        <v>5.2450049999999999</v>
      </c>
      <c r="KO192" s="3">
        <f>'[1]3.2.1'!KO191</f>
        <v>1.3759589999999999</v>
      </c>
      <c r="KP192" s="3">
        <f>'[1]3.2.1'!KP191</f>
        <v>3.503E-3</v>
      </c>
      <c r="KQ192" s="3">
        <f>'[1]3.2.1'!KQ191</f>
        <v>0</v>
      </c>
      <c r="KR192" s="3">
        <f>'[1]3.2.1'!KR191</f>
        <v>5.9480490000000001</v>
      </c>
      <c r="KS192" s="3">
        <f>'[1]3.2.1'!KS191</f>
        <v>15.596727</v>
      </c>
      <c r="KT192" s="3">
        <f>'[1]3.2.1'!KT191</f>
        <v>18.224820999999999</v>
      </c>
      <c r="KU192" s="3">
        <f>'[1]3.2.1'!KU191</f>
        <v>15.510198000000001</v>
      </c>
      <c r="KV192" s="3">
        <f>'[1]3.2.1'!KV191</f>
        <v>6.003978</v>
      </c>
      <c r="KW192" s="3">
        <f>'[1]3.2.1'!KW191</f>
        <v>11.887302999999999</v>
      </c>
      <c r="KX192" s="3">
        <f>'[1]3.2.1'!KX191</f>
        <v>29.382998000000001</v>
      </c>
      <c r="KY192" s="3">
        <f>'[1]3.2.1'!KY191</f>
        <v>2.686633</v>
      </c>
      <c r="KZ192" s="3">
        <f>'[1]3.2.1'!KZ191</f>
        <v>28.629073000000002</v>
      </c>
      <c r="LA192" s="3">
        <f>'[1]3.2.1'!LA191</f>
        <v>11.068864</v>
      </c>
      <c r="LB192" s="3">
        <f>'[1]3.2.1'!LB191</f>
        <v>15.467532</v>
      </c>
      <c r="LC192" s="3">
        <f>'[1]3.2.1'!LC191</f>
        <v>22.720808999999999</v>
      </c>
      <c r="LD192" s="3">
        <f>'[1]3.2.1'!LD191</f>
        <v>0.40934500000000001</v>
      </c>
      <c r="LE192" s="3">
        <f>'[1]3.2.1'!LE191</f>
        <v>7.0210000000000003E-3</v>
      </c>
      <c r="LF192" s="3">
        <f>'[1]3.2.1'!LF191</f>
        <v>6.0144289999999998</v>
      </c>
      <c r="LG192" s="3">
        <f>'[1]3.2.1'!LG191</f>
        <v>7.7939660000000002</v>
      </c>
      <c r="LH192" s="3">
        <f>'[1]3.2.1'!LH191</f>
        <v>1.267604</v>
      </c>
      <c r="LI192" s="3">
        <f>'[1]3.2.1'!LI191</f>
        <v>3.473474</v>
      </c>
      <c r="LJ192" s="3">
        <f>'[1]3.2.1'!LJ191</f>
        <v>2.7819E-2</v>
      </c>
      <c r="LK192" s="3">
        <f>'[1]3.2.1'!LK191</f>
        <v>0</v>
      </c>
      <c r="LL192" s="3">
        <f>'[1]3.2.1'!LL191</f>
        <v>0.175598</v>
      </c>
      <c r="LM192" s="3">
        <f>'[1]3.2.1'!LM191</f>
        <v>0</v>
      </c>
      <c r="LN192" s="3">
        <f>'[1]3.2.1'!LN191</f>
        <v>2.7444E-2</v>
      </c>
      <c r="LO192" s="3">
        <f>'[1]3.2.1'!LO191</f>
        <v>0</v>
      </c>
      <c r="LP192" s="3">
        <f>'[1]3.2.1'!LP191</f>
        <v>1.5092719999999999</v>
      </c>
      <c r="LQ192" s="3">
        <f>'[1]3.2.1'!LQ191</f>
        <v>3.8997389999999998</v>
      </c>
      <c r="LR192" s="3">
        <f>'[1]3.2.1'!LR191</f>
        <v>7.436877</v>
      </c>
      <c r="LS192" s="3">
        <f>'[1]3.2.1'!LS191</f>
        <v>4.1884129999999997</v>
      </c>
      <c r="LT192" s="3">
        <f>'[1]3.2.1'!LT191</f>
        <v>6.0862449999999999</v>
      </c>
      <c r="LU192" s="3">
        <f>'[1]3.2.1'!LU191</f>
        <v>3.2825980000000001</v>
      </c>
      <c r="LV192" s="3">
        <f>'[1]3.2.1'!LV191</f>
        <v>2.3526449999999999</v>
      </c>
      <c r="LW192" s="3">
        <f>'[1]3.2.1'!LW191</f>
        <v>0</v>
      </c>
      <c r="LX192" s="3">
        <f>'[1]3.2.1'!LX191</f>
        <v>0.82916900000000004</v>
      </c>
      <c r="LY192" s="3">
        <f>'[1]3.2.1'!LY191</f>
        <v>0.144511</v>
      </c>
      <c r="LZ192" s="3">
        <f>'[1]3.2.1'!LZ191</f>
        <v>5.2857000000000001E-2</v>
      </c>
      <c r="MA192" s="3">
        <f>'[1]3.2.1'!MA191</f>
        <v>0</v>
      </c>
      <c r="MB192" s="3">
        <f>'[1]3.2.1'!MB191</f>
        <v>0</v>
      </c>
      <c r="MC192" s="3">
        <f>'[1]3.2.1'!MC191</f>
        <v>3.2577000000000002E-2</v>
      </c>
      <c r="MD192" s="3">
        <f>'[1]3.2.1'!MD191</f>
        <v>0</v>
      </c>
      <c r="ME192" s="3">
        <f>'[1]3.2.1'!ME191</f>
        <v>0</v>
      </c>
      <c r="MF192" s="3">
        <f>'[1]3.2.1'!MF191</f>
        <v>7.7977000000000005E-2</v>
      </c>
      <c r="MG192" s="3">
        <f>'[1]3.2.1'!MG191</f>
        <v>0</v>
      </c>
      <c r="MH192" s="3">
        <f>'[1]3.2.1'!MH191</f>
        <v>9.2428999999999997E-2</v>
      </c>
      <c r="MI192" s="3">
        <f>'[1]3.2.1'!MI191</f>
        <v>1.1869999999999999E-3</v>
      </c>
      <c r="MJ192" s="3">
        <f>'[1]3.2.1'!MJ191</f>
        <v>0</v>
      </c>
      <c r="MK192" s="3">
        <f>'[1]3.2.1'!MK191</f>
        <v>1.8900000000000001E-4</v>
      </c>
      <c r="ML192" s="3">
        <f>'[1]3.2.1'!ML191</f>
        <v>0</v>
      </c>
      <c r="MM192" s="3">
        <f>'[1]3.2.1'!MM191</f>
        <v>0</v>
      </c>
      <c r="MN192" s="3">
        <f>'[1]3.2.1'!MN191</f>
        <v>0</v>
      </c>
      <c r="MO192" s="3">
        <f>'[1]3.2.1'!MO191</f>
        <v>0.13120699999999999</v>
      </c>
      <c r="MP192" s="3">
        <f>'[1]3.2.1'!MP191</f>
        <v>0.12720300000000001</v>
      </c>
      <c r="MQ192" s="3">
        <f>'[1]3.2.1'!MQ191</f>
        <v>0.127632</v>
      </c>
      <c r="MR192" s="3">
        <f>'[1]3.2.1'!MR191</f>
        <v>2.1788660000000002</v>
      </c>
      <c r="MS192" s="3">
        <f>'[1]3.2.1'!MS191</f>
        <v>0</v>
      </c>
      <c r="MT192" s="3">
        <f>'[1]3.2.1'!MT191</f>
        <v>5.7756000000000002E-2</v>
      </c>
      <c r="MU192" s="3">
        <f>'[1]3.2.1'!MU191</f>
        <v>0.94459300000000002</v>
      </c>
      <c r="MV192" s="3">
        <f>'[1]3.2.1'!MV191</f>
        <v>0</v>
      </c>
      <c r="MW192" s="3">
        <f>'[1]3.2.1'!MW191</f>
        <v>0.148063</v>
      </c>
      <c r="MX192" s="3">
        <f>'[1]3.2.1'!MX191</f>
        <v>2.7937620000000001</v>
      </c>
      <c r="MY192" s="3">
        <f>'[1]3.2.1'!MY191</f>
        <v>1.0352669999999999</v>
      </c>
      <c r="MZ192" s="3">
        <f>'[1]3.2.1'!MZ191</f>
        <v>0.59942499999999999</v>
      </c>
      <c r="NA192" s="3">
        <f>'[1]3.2.1'!NA191</f>
        <v>0.71346100000000001</v>
      </c>
      <c r="NB192" s="3">
        <f>'[1]3.2.1'!NB191</f>
        <v>0.154867</v>
      </c>
      <c r="NC192" s="3">
        <f>'[1]3.2.1'!NC191</f>
        <v>0.21809999999999999</v>
      </c>
      <c r="ND192" s="3">
        <f>'[1]3.2.1'!ND191</f>
        <v>5.9485999999999997E-2</v>
      </c>
      <c r="NE192" s="3">
        <f>'[1]3.2.1'!NE191</f>
        <v>1.736086</v>
      </c>
      <c r="NF192" s="3">
        <f>'[1]3.2.1'!NF191</f>
        <v>0.78859299999999999</v>
      </c>
      <c r="NG192" s="3">
        <f>'[1]3.2.1'!NG191</f>
        <v>0.96054799999999996</v>
      </c>
      <c r="NH192" s="3">
        <f>'[1]3.2.1'!NH191</f>
        <v>2.4370240000000001</v>
      </c>
      <c r="NI192" s="3">
        <f>'[1]3.2.1'!NI191</f>
        <v>0.29478799999999999</v>
      </c>
      <c r="NJ192" s="3">
        <f>'[1]3.2.1'!NJ191</f>
        <v>0.29841400000000001</v>
      </c>
      <c r="NK192" s="3">
        <f>'[1]3.2.1'!NK191</f>
        <v>0.31167800000000001</v>
      </c>
      <c r="NL192" s="3">
        <f>'[1]3.2.1'!NL191</f>
        <v>0.250552</v>
      </c>
      <c r="NM192" s="3">
        <f>'[1]3.2.1'!NM191</f>
        <v>1.546448</v>
      </c>
      <c r="NN192" s="3">
        <f>'[1]3.2.1'!NN191</f>
        <v>1.4853460000000001</v>
      </c>
      <c r="NO192" s="3">
        <f>'[1]3.2.1'!NO191</f>
        <v>2.4456889999999998</v>
      </c>
      <c r="NP192" s="3">
        <f>'[1]3.2.1'!NP191</f>
        <v>1.6464669999999999</v>
      </c>
      <c r="NQ192" s="3">
        <f>'[1]3.2.1'!NQ191</f>
        <v>0.79653399999999996</v>
      </c>
      <c r="NR192" s="3">
        <f>'[1]3.2.1'!NR191</f>
        <v>1.6869999999999999E-3</v>
      </c>
      <c r="NS192" s="3">
        <f>'[1]3.2.1'!NS191</f>
        <v>1.508316</v>
      </c>
      <c r="NT192" s="3">
        <f>'[1]3.2.1'!NT191</f>
        <v>2.82856</v>
      </c>
      <c r="NU192" s="3">
        <f>'[1]3.2.1'!NU191</f>
        <v>1.1728879999999999</v>
      </c>
      <c r="NV192" s="3">
        <f>'[1]3.2.1'!NV191</f>
        <v>0.16952500000000001</v>
      </c>
      <c r="NW192" s="3">
        <f>'[1]3.2.1'!NW191</f>
        <v>0.881409</v>
      </c>
      <c r="NX192" s="3">
        <f>'[1]3.2.1'!NX191</f>
        <v>0.216502</v>
      </c>
      <c r="NY192" s="3">
        <f>'[1]3.2.1'!NY191</f>
        <v>1.039466</v>
      </c>
      <c r="NZ192" s="3">
        <f>'[1]3.2.1'!NZ191</f>
        <v>0.47025699999999998</v>
      </c>
      <c r="OA192" s="3">
        <f>'[1]3.2.1'!OA191</f>
        <v>0.29900100000000002</v>
      </c>
      <c r="OB192" s="3">
        <f>'[1]3.2.1'!OB191</f>
        <v>5.1327550000000004</v>
      </c>
      <c r="OC192" s="3">
        <f>'[1]3.2.1'!OC191</f>
        <v>0.62180599999999997</v>
      </c>
      <c r="OD192" s="3">
        <f>'[1]3.2.1'!OD191</f>
        <v>1.117977</v>
      </c>
      <c r="OE192" s="3">
        <f>'[1]3.2.1'!OE191</f>
        <v>1.4135819999999999</v>
      </c>
      <c r="OF192" s="3">
        <f>'[1]3.2.1'!OF191</f>
        <v>0.90671400000000002</v>
      </c>
      <c r="OG192" s="3">
        <f>'[1]3.2.1'!OG191</f>
        <v>1.150361</v>
      </c>
      <c r="OH192" s="3">
        <f>'[1]3.2.1'!OH191</f>
        <v>0.429512</v>
      </c>
      <c r="OI192" s="3">
        <f>'[1]3.2.1'!OI191</f>
        <v>3.9801999999999997E-2</v>
      </c>
      <c r="OJ192" s="3">
        <f>'[1]3.2.1'!OJ191</f>
        <v>4.1922389999999998</v>
      </c>
      <c r="OK192" s="3">
        <f>'[1]3.2.1'!OK191</f>
        <v>2.1346370000000001</v>
      </c>
      <c r="OL192" s="3">
        <f>'[1]3.2.1'!OL191</f>
        <v>1.446869</v>
      </c>
      <c r="OM192" s="3">
        <f>'[1]3.2.1'!OM191</f>
        <v>2.1655129999999998</v>
      </c>
      <c r="ON192" s="3">
        <f>'[1]3.2.1'!ON191</f>
        <v>2.0531619999999999</v>
      </c>
      <c r="OO192" s="3">
        <f>'[1]3.2.1'!OO191</f>
        <v>0.100096</v>
      </c>
      <c r="OP192" s="3">
        <f>'[1]3.2.1'!OP191</f>
        <v>1.918272</v>
      </c>
      <c r="OQ192" s="3">
        <f>'[1]3.2.1'!OQ191</f>
        <v>0.86385000000000001</v>
      </c>
      <c r="OR192" s="3">
        <f>'[1]3.2.1'!OR191</f>
        <v>1.029277</v>
      </c>
      <c r="OS192" s="3">
        <f>'[1]3.2.1'!OS191</f>
        <v>0</v>
      </c>
    </row>
    <row r="193" spans="1:409" s="5" customFormat="1" ht="15" customHeight="1" x14ac:dyDescent="0.2">
      <c r="A193" s="6" t="str">
        <f>'[1]3.2.1'!A192</f>
        <v>PERU</v>
      </c>
      <c r="B193" s="3">
        <f>'[1]3.2.1'!B192</f>
        <v>1.9146380000000001</v>
      </c>
      <c r="C193" s="3">
        <f>'[1]3.2.1'!C192</f>
        <v>1.5436999999999999E-2</v>
      </c>
      <c r="D193" s="3">
        <f>'[1]3.2.1'!D192</f>
        <v>0.73925300000000005</v>
      </c>
      <c r="E193" s="3">
        <f>'[1]3.2.1'!E192</f>
        <v>0.63836099999999996</v>
      </c>
      <c r="F193" s="3">
        <f>'[1]3.2.1'!F192</f>
        <v>0.64175899999999997</v>
      </c>
      <c r="G193" s="3">
        <f>'[1]3.2.1'!G192</f>
        <v>4.3163E-2</v>
      </c>
      <c r="H193" s="3">
        <f>'[1]3.2.1'!H192</f>
        <v>0.67436700000000005</v>
      </c>
      <c r="I193" s="3">
        <f>'[1]3.2.1'!I192</f>
        <v>0.11548799999999999</v>
      </c>
      <c r="J193" s="3">
        <f>'[1]3.2.1'!J192</f>
        <v>0.71149899999999999</v>
      </c>
      <c r="K193" s="3">
        <f>'[1]3.2.1'!K192</f>
        <v>0.979186</v>
      </c>
      <c r="L193" s="3">
        <f>'[1]3.2.1'!L192</f>
        <v>3.2269999999999998E-3</v>
      </c>
      <c r="M193" s="3">
        <f>'[1]3.2.1'!M192</f>
        <v>7.5110000000000003E-3</v>
      </c>
      <c r="N193" s="3">
        <f>'[1]3.2.1'!N192</f>
        <v>0</v>
      </c>
      <c r="O193" s="3">
        <f>'[1]3.2.1'!O192</f>
        <v>1.5987000000000001E-2</v>
      </c>
      <c r="P193" s="3">
        <f>'[1]3.2.1'!P192</f>
        <v>9.0279999999999999E-2</v>
      </c>
      <c r="Q193" s="3">
        <f>'[1]3.2.1'!Q192</f>
        <v>4.1576599999999999</v>
      </c>
      <c r="R193" s="3">
        <f>'[1]3.2.1'!R192</f>
        <v>3.7795139999999998</v>
      </c>
      <c r="S193" s="3">
        <f>'[1]3.2.1'!S192</f>
        <v>3.3443860000000001</v>
      </c>
      <c r="T193" s="3">
        <f>'[1]3.2.1'!T192</f>
        <v>4.9364129999999999</v>
      </c>
      <c r="U193" s="3">
        <f>'[1]3.2.1'!U192</f>
        <v>4.8007530000000003</v>
      </c>
      <c r="V193" s="3">
        <f>'[1]3.2.1'!V192</f>
        <v>7.0442470000000004</v>
      </c>
      <c r="W193" s="3">
        <f>'[1]3.2.1'!W192</f>
        <v>10.627154000000001</v>
      </c>
      <c r="X193" s="3">
        <f>'[1]3.2.1'!X192</f>
        <v>1.21844</v>
      </c>
      <c r="Y193" s="3">
        <f>'[1]3.2.1'!Y192</f>
        <v>10.013285</v>
      </c>
      <c r="Z193" s="3">
        <f>'[1]3.2.1'!Z192</f>
        <v>14.149198</v>
      </c>
      <c r="AA193" s="3">
        <f>'[1]3.2.1'!AA192</f>
        <v>4.8761140000000003</v>
      </c>
      <c r="AB193" s="3">
        <f>'[1]3.2.1'!AB192</f>
        <v>7.7034260000000003</v>
      </c>
      <c r="AC193" s="3">
        <f>'[1]3.2.1'!AC192</f>
        <v>5.7929539999999999</v>
      </c>
      <c r="AD193" s="3">
        <f>'[1]3.2.1'!AD192</f>
        <v>4.6392329999999999</v>
      </c>
      <c r="AE193" s="3">
        <f>'[1]3.2.1'!AE192</f>
        <v>6.9769350000000001</v>
      </c>
      <c r="AF193" s="3">
        <f>'[1]3.2.1'!AF192</f>
        <v>5.3691380000000004</v>
      </c>
      <c r="AG193" s="3">
        <f>'[1]3.2.1'!AG192</f>
        <v>5.8769369999999999</v>
      </c>
      <c r="AH193" s="3">
        <f>'[1]3.2.1'!AH192</f>
        <v>10.694345999999999</v>
      </c>
      <c r="AI193" s="3">
        <f>'[1]3.2.1'!AI192</f>
        <v>3.7741699999999998</v>
      </c>
      <c r="AJ193" s="3">
        <f>'[1]3.2.1'!AJ192</f>
        <v>10.094841000000001</v>
      </c>
      <c r="AK193" s="3">
        <f>'[1]3.2.1'!AK192</f>
        <v>7.0240340000000003</v>
      </c>
      <c r="AL193" s="3">
        <f>'[1]3.2.1'!AL192</f>
        <v>7.1273229999999996</v>
      </c>
      <c r="AM193" s="3">
        <f>'[1]3.2.1'!AM192</f>
        <v>0.13985500000000001</v>
      </c>
      <c r="AN193" s="3">
        <f>'[1]3.2.1'!AN192</f>
        <v>9.9157240000000009</v>
      </c>
      <c r="AO193" s="3">
        <f>'[1]3.2.1'!AO192</f>
        <v>0.204849</v>
      </c>
      <c r="AP193" s="3">
        <f>'[1]3.2.1'!AP192</f>
        <v>6.5492939999999997</v>
      </c>
      <c r="AQ193" s="3">
        <f>'[1]3.2.1'!AQ192</f>
        <v>4.3546670000000001</v>
      </c>
      <c r="AR193" s="3">
        <f>'[1]3.2.1'!AR192</f>
        <v>6.6966770000000002</v>
      </c>
      <c r="AS193" s="3">
        <f>'[1]3.2.1'!AS192</f>
        <v>5.7087019999999997</v>
      </c>
      <c r="AT193" s="3">
        <f>'[1]3.2.1'!AT192</f>
        <v>12.402393</v>
      </c>
      <c r="AU193" s="3">
        <f>'[1]3.2.1'!AU192</f>
        <v>2.6414E-2</v>
      </c>
      <c r="AV193" s="3">
        <f>'[1]3.2.1'!AV192</f>
        <v>9.4664450000000002</v>
      </c>
      <c r="AW193" s="3">
        <f>'[1]3.2.1'!AW192</f>
        <v>9.3042160000000003</v>
      </c>
      <c r="AX193" s="3">
        <f>'[1]3.2.1'!AX192</f>
        <v>7.7886249999999997</v>
      </c>
      <c r="AY193" s="3">
        <f>'[1]3.2.1'!AY192</f>
        <v>0.18616099999999999</v>
      </c>
      <c r="AZ193" s="3">
        <f>'[1]3.2.1'!AZ192</f>
        <v>0.92312700000000003</v>
      </c>
      <c r="BA193" s="3">
        <f>'[1]3.2.1'!BA192</f>
        <v>31.386272000000002</v>
      </c>
      <c r="BB193" s="3">
        <f>'[1]3.2.1'!BB192</f>
        <v>15.524291</v>
      </c>
      <c r="BC193" s="3">
        <f>'[1]3.2.1'!BC192</f>
        <v>30.228549999999998</v>
      </c>
      <c r="BD193" s="3">
        <f>'[1]3.2.1'!BD192</f>
        <v>5.8038939999999997</v>
      </c>
      <c r="BE193" s="3">
        <f>'[1]3.2.1'!BE192</f>
        <v>19.105785000000001</v>
      </c>
      <c r="BF193" s="3">
        <f>'[1]3.2.1'!BF192</f>
        <v>15.090118</v>
      </c>
      <c r="BG193" s="3">
        <f>'[1]3.2.1'!BG192</f>
        <v>10.260799</v>
      </c>
      <c r="BH193" s="3">
        <f>'[1]3.2.1'!BH192</f>
        <v>18.633769999999998</v>
      </c>
      <c r="BI193" s="3">
        <f>'[1]3.2.1'!BI192</f>
        <v>20.701460000000001</v>
      </c>
      <c r="BJ193" s="3">
        <f>'[1]3.2.1'!BJ192</f>
        <v>16.145443</v>
      </c>
      <c r="BK193" s="3">
        <f>'[1]3.2.1'!BK192</f>
        <v>14.279006000000001</v>
      </c>
      <c r="BL193" s="3">
        <f>'[1]3.2.1'!BL192</f>
        <v>27.395481</v>
      </c>
      <c r="BM193" s="3">
        <f>'[1]3.2.1'!BM192</f>
        <v>12.692408</v>
      </c>
      <c r="BN193" s="3">
        <f>'[1]3.2.1'!BN192</f>
        <v>23.534427999999998</v>
      </c>
      <c r="BO193" s="3">
        <f>'[1]3.2.1'!BO192</f>
        <v>9.4674859999999992</v>
      </c>
      <c r="BP193" s="3">
        <f>'[1]3.2.1'!BP192</f>
        <v>17.840983000000001</v>
      </c>
      <c r="BQ193" s="3">
        <f>'[1]3.2.1'!BQ192</f>
        <v>27.586704999999998</v>
      </c>
      <c r="BR193" s="3">
        <f>'[1]3.2.1'!BR192</f>
        <v>9.5115110000000005</v>
      </c>
      <c r="BS193" s="3">
        <f>'[1]3.2.1'!BS192</f>
        <v>19.338616999999999</v>
      </c>
      <c r="BT193" s="3">
        <f>'[1]3.2.1'!BT192</f>
        <v>22.798627</v>
      </c>
      <c r="BU193" s="3">
        <f>'[1]3.2.1'!BU192</f>
        <v>23.800954999999998</v>
      </c>
      <c r="BV193" s="3">
        <f>'[1]3.2.1'!BV192</f>
        <v>18.399598000000001</v>
      </c>
      <c r="BW193" s="3">
        <f>'[1]3.2.1'!BW192</f>
        <v>8.666855</v>
      </c>
      <c r="BX193" s="3">
        <f>'[1]3.2.1'!BX192</f>
        <v>18.296880999999999</v>
      </c>
      <c r="BY193" s="3">
        <f>'[1]3.2.1'!BY192</f>
        <v>22.805916</v>
      </c>
      <c r="BZ193" s="3">
        <f>'[1]3.2.1'!BZ192</f>
        <v>18.824881000000001</v>
      </c>
      <c r="CA193" s="3">
        <f>'[1]3.2.1'!CA192</f>
        <v>23.045577999999999</v>
      </c>
      <c r="CB193" s="3">
        <f>'[1]3.2.1'!CB192</f>
        <v>19.218586999999999</v>
      </c>
      <c r="CC193" s="3">
        <f>'[1]3.2.1'!CC192</f>
        <v>19.487597000000001</v>
      </c>
      <c r="CD193" s="3">
        <f>'[1]3.2.1'!CD192</f>
        <v>11.718904</v>
      </c>
      <c r="CE193" s="3">
        <f>'[1]3.2.1'!CE192</f>
        <v>24.274875999999999</v>
      </c>
      <c r="CF193" s="3">
        <f>'[1]3.2.1'!CF192</f>
        <v>17.459287</v>
      </c>
      <c r="CG193" s="3">
        <f>'[1]3.2.1'!CG192</f>
        <v>18.722591999999999</v>
      </c>
      <c r="CH193" s="3">
        <f>'[1]3.2.1'!CH192</f>
        <v>23.133917</v>
      </c>
      <c r="CI193" s="3">
        <f>'[1]3.2.1'!CI192</f>
        <v>19.041013</v>
      </c>
      <c r="CJ193" s="3">
        <f>'[1]3.2.1'!CJ192</f>
        <v>27.113834000000001</v>
      </c>
      <c r="CK193" s="3">
        <f>'[1]3.2.1'!CK192</f>
        <v>17.480295000000002</v>
      </c>
      <c r="CL193" s="3">
        <f>'[1]3.2.1'!CL192</f>
        <v>16.938117999999999</v>
      </c>
      <c r="CM193" s="3">
        <f>'[1]3.2.1'!CM192</f>
        <v>17.077362999999998</v>
      </c>
      <c r="CN193" s="3">
        <f>'[1]3.2.1'!CN192</f>
        <v>14.985063999999999</v>
      </c>
      <c r="CO193" s="3">
        <f>'[1]3.2.1'!CO192</f>
        <v>18.914515999999999</v>
      </c>
      <c r="CP193" s="3">
        <f>'[1]3.2.1'!CP192</f>
        <v>15.985388</v>
      </c>
      <c r="CQ193" s="3">
        <f>'[1]3.2.1'!CQ192</f>
        <v>14.900252</v>
      </c>
      <c r="CR193" s="3">
        <f>'[1]3.2.1'!CR192</f>
        <v>24.656987999999998</v>
      </c>
      <c r="CS193" s="3">
        <f>'[1]3.2.1'!CS192</f>
        <v>16.977440000000001</v>
      </c>
      <c r="CT193" s="3">
        <f>'[1]3.2.1'!CT192</f>
        <v>17.640626000000001</v>
      </c>
      <c r="CU193" s="3">
        <f>'[1]3.2.1'!CU192</f>
        <v>18.264434999999999</v>
      </c>
      <c r="CV193" s="3">
        <f>'[1]3.2.1'!CV192</f>
        <v>11.470027999999999</v>
      </c>
      <c r="CW193" s="3">
        <f>'[1]3.2.1'!CW192</f>
        <v>7.1784239999999997</v>
      </c>
      <c r="CX193" s="3">
        <f>'[1]3.2.1'!CX192</f>
        <v>8.5650539999999999</v>
      </c>
      <c r="CY193" s="3">
        <f>'[1]3.2.1'!CY192</f>
        <v>9.760923</v>
      </c>
      <c r="CZ193" s="3">
        <f>'[1]3.2.1'!CZ192</f>
        <v>9.2121420000000001</v>
      </c>
      <c r="DA193" s="3">
        <f>'[1]3.2.1'!DA192</f>
        <v>9.8868050000000007</v>
      </c>
      <c r="DB193" s="3">
        <f>'[1]3.2.1'!DB192</f>
        <v>9.8984190000000005</v>
      </c>
      <c r="DC193" s="3">
        <f>'[1]3.2.1'!DC192</f>
        <v>6.5562019999999999</v>
      </c>
      <c r="DD193" s="3">
        <f>'[1]3.2.1'!DD192</f>
        <v>5.4382339999999996</v>
      </c>
      <c r="DE193" s="3">
        <f>'[1]3.2.1'!DE192</f>
        <v>6.7330069999999997</v>
      </c>
      <c r="DF193" s="3">
        <f>'[1]3.2.1'!DF192</f>
        <v>7.0496920000000003</v>
      </c>
      <c r="DG193" s="3">
        <f>'[1]3.2.1'!DG192</f>
        <v>4.6591699999999996</v>
      </c>
      <c r="DH193" s="3">
        <f>'[1]3.2.1'!DH192</f>
        <v>4.1698810000000002</v>
      </c>
      <c r="DI193" s="3">
        <f>'[1]3.2.1'!DI192</f>
        <v>3.7640790000000002</v>
      </c>
      <c r="DJ193" s="3">
        <f>'[1]3.2.1'!DJ192</f>
        <v>3.2630849999999998</v>
      </c>
      <c r="DK193" s="3">
        <f>'[1]3.2.1'!DK192</f>
        <v>10.167147</v>
      </c>
      <c r="DL193" s="3">
        <f>'[1]3.2.1'!DL192</f>
        <v>8.6475069999999992</v>
      </c>
      <c r="DM193" s="3">
        <f>'[1]3.2.1'!DM192</f>
        <v>10.476556</v>
      </c>
      <c r="DN193" s="3">
        <f>'[1]3.2.1'!DN192</f>
        <v>9.6873129999999996</v>
      </c>
      <c r="DO193" s="3">
        <f>'[1]3.2.1'!DO192</f>
        <v>11.063639999999999</v>
      </c>
      <c r="DP193" s="3">
        <f>'[1]3.2.1'!DP192</f>
        <v>7.3403669999999996</v>
      </c>
      <c r="DQ193" s="3">
        <f>'[1]3.2.1'!DQ192</f>
        <v>9.9200429999999997</v>
      </c>
      <c r="DR193" s="3">
        <f>'[1]3.2.1'!DR192</f>
        <v>11.047421</v>
      </c>
      <c r="DS193" s="3">
        <f>'[1]3.2.1'!DS192</f>
        <v>6.9903399999999998</v>
      </c>
      <c r="DT193" s="3">
        <f>'[1]3.2.1'!DT192</f>
        <v>5.7135949999999998</v>
      </c>
      <c r="DU193" s="3">
        <f>'[1]3.2.1'!DU192</f>
        <v>5.7011200000000004</v>
      </c>
      <c r="DV193" s="3">
        <f>'[1]3.2.1'!DV192</f>
        <v>6.9656339999999997</v>
      </c>
      <c r="DW193" s="3">
        <f>'[1]3.2.1'!DW192</f>
        <v>7.1434329999999999</v>
      </c>
      <c r="DX193" s="3">
        <f>'[1]3.2.1'!DX192</f>
        <v>7.4133959999999997</v>
      </c>
      <c r="DY193" s="3">
        <f>'[1]3.2.1'!DY192</f>
        <v>6.3397079999999999</v>
      </c>
      <c r="DZ193" s="3">
        <f>'[1]3.2.1'!DZ192</f>
        <v>13.472833</v>
      </c>
      <c r="EA193" s="3">
        <f>'[1]3.2.1'!EA192</f>
        <v>5.4084770000000004</v>
      </c>
      <c r="EB193" s="3">
        <f>'[1]3.2.1'!EB192</f>
        <v>13.251811</v>
      </c>
      <c r="EC193" s="3">
        <f>'[1]3.2.1'!EC192</f>
        <v>4.8067359999999999</v>
      </c>
      <c r="ED193" s="3">
        <f>'[1]3.2.1'!ED192</f>
        <v>8.6277570000000008</v>
      </c>
      <c r="EE193" s="3">
        <f>'[1]3.2.1'!EE192</f>
        <v>4.3995860000000002</v>
      </c>
      <c r="EF193" s="3">
        <f>'[1]3.2.1'!EF192</f>
        <v>7.65639</v>
      </c>
      <c r="EG193" s="3">
        <f>'[1]3.2.1'!EG192</f>
        <v>3.2644739999999999</v>
      </c>
      <c r="EH193" s="3">
        <f>'[1]3.2.1'!EH192</f>
        <v>4.9440470000000003</v>
      </c>
      <c r="EI193" s="3">
        <f>'[1]3.2.1'!EI192</f>
        <v>2.061877</v>
      </c>
      <c r="EJ193" s="3">
        <f>'[1]3.2.1'!EJ192</f>
        <v>6.5844310000000004</v>
      </c>
      <c r="EK193" s="3">
        <f>'[1]3.2.1'!EK192</f>
        <v>4.6587779999999999</v>
      </c>
      <c r="EL193" s="3">
        <f>'[1]3.2.1'!EL192</f>
        <v>8.1510870000000004</v>
      </c>
      <c r="EM193" s="3">
        <f>'[1]3.2.1'!EM192</f>
        <v>2.8395739999999998</v>
      </c>
      <c r="EN193" s="3">
        <f>'[1]3.2.1'!EN192</f>
        <v>5.3956369999999998</v>
      </c>
      <c r="EO193" s="3">
        <f>'[1]3.2.1'!EO192</f>
        <v>9.5824499999999997</v>
      </c>
      <c r="EP193" s="3">
        <f>'[1]3.2.1'!EP192</f>
        <v>1.4689829999999999</v>
      </c>
      <c r="EQ193" s="3">
        <f>'[1]3.2.1'!EQ192</f>
        <v>2.4894210000000001</v>
      </c>
      <c r="ER193" s="3">
        <f>'[1]3.2.1'!ER192</f>
        <v>4.271693</v>
      </c>
      <c r="ES193" s="3">
        <f>'[1]3.2.1'!ES192</f>
        <v>0.84462499999999996</v>
      </c>
      <c r="ET193" s="3">
        <f>'[1]3.2.1'!ET192</f>
        <v>0.62321000000000004</v>
      </c>
      <c r="EU193" s="3">
        <f>'[1]3.2.1'!EU192</f>
        <v>2.1203400000000001</v>
      </c>
      <c r="EV193" s="3">
        <f>'[1]3.2.1'!EV192</f>
        <v>4.7494829999999997</v>
      </c>
      <c r="EW193" s="3">
        <f>'[1]3.2.1'!EW192</f>
        <v>5.4092399999999996</v>
      </c>
      <c r="EX193" s="3">
        <f>'[1]3.2.1'!EX192</f>
        <v>4.9480599999999999</v>
      </c>
      <c r="EY193" s="3">
        <f>'[1]3.2.1'!EY192</f>
        <v>6.3836019999999998</v>
      </c>
      <c r="EZ193" s="3">
        <f>'[1]3.2.1'!EZ192</f>
        <v>1.3012030000000001</v>
      </c>
      <c r="FA193" s="3">
        <f>'[1]3.2.1'!FA192</f>
        <v>1.5254259999999999</v>
      </c>
      <c r="FB193" s="3">
        <f>'[1]3.2.1'!FB192</f>
        <v>1.8816569999999999</v>
      </c>
      <c r="FC193" s="3">
        <f>'[1]3.2.1'!FC192</f>
        <v>2.0230299999999999</v>
      </c>
      <c r="FD193" s="3">
        <f>'[1]3.2.1'!FD192</f>
        <v>1.775955</v>
      </c>
      <c r="FE193" s="3">
        <f>'[1]3.2.1'!FE192</f>
        <v>1.0934569999999999</v>
      </c>
      <c r="FF193" s="3">
        <f>'[1]3.2.1'!FF192</f>
        <v>0.33469100000000002</v>
      </c>
      <c r="FG193" s="3">
        <f>'[1]3.2.1'!FG192</f>
        <v>2.6754630000000001</v>
      </c>
      <c r="FH193" s="3">
        <f>'[1]3.2.1'!FH192</f>
        <v>2.3601779999999999</v>
      </c>
      <c r="FI193" s="3">
        <f>'[1]3.2.1'!FI192</f>
        <v>1.2028049999999999</v>
      </c>
      <c r="FJ193" s="3">
        <f>'[1]3.2.1'!FJ192</f>
        <v>2.0225840000000002</v>
      </c>
      <c r="FK193" s="3">
        <f>'[1]3.2.1'!FK192</f>
        <v>1.168547</v>
      </c>
      <c r="FL193" s="3">
        <f>'[1]3.2.1'!FL192</f>
        <v>2.4773510000000001</v>
      </c>
      <c r="FM193" s="3">
        <f>'[1]3.2.1'!FM192</f>
        <v>1.7420599999999999</v>
      </c>
      <c r="FN193" s="3">
        <f>'[1]3.2.1'!FN192</f>
        <v>1.916601</v>
      </c>
      <c r="FO193" s="3">
        <f>'[1]3.2.1'!FO192</f>
        <v>1.382927</v>
      </c>
      <c r="FP193" s="3">
        <f>'[1]3.2.1'!FP192</f>
        <v>6.6530570000000004</v>
      </c>
      <c r="FQ193" s="3">
        <f>'[1]3.2.1'!FQ192</f>
        <v>2.718029</v>
      </c>
      <c r="FR193" s="3">
        <f>'[1]3.2.1'!FR192</f>
        <v>0.321965</v>
      </c>
      <c r="FS193" s="3">
        <f>'[1]3.2.1'!FS192</f>
        <v>2.237053</v>
      </c>
      <c r="FT193" s="3">
        <f>'[1]3.2.1'!FT192</f>
        <v>1.310368</v>
      </c>
      <c r="FU193" s="3">
        <f>'[1]3.2.1'!FU192</f>
        <v>2.247541</v>
      </c>
      <c r="FV193" s="3">
        <f>'[1]3.2.1'!FV192</f>
        <v>3.086319</v>
      </c>
      <c r="FW193" s="3">
        <f>'[1]3.2.1'!FW192</f>
        <v>3.6620210000000002</v>
      </c>
      <c r="FX193" s="3">
        <f>'[1]3.2.1'!FX192</f>
        <v>3.2046899999999998</v>
      </c>
      <c r="FY193" s="3">
        <f>'[1]3.2.1'!FY192</f>
        <v>2.748866</v>
      </c>
      <c r="FZ193" s="3">
        <f>'[1]3.2.1'!FZ192</f>
        <v>4.2659520000000004</v>
      </c>
      <c r="GA193" s="3">
        <f>'[1]3.2.1'!GA192</f>
        <v>2.5076269999999998</v>
      </c>
      <c r="GB193" s="3">
        <f>'[1]3.2.1'!GB192</f>
        <v>2.1347870000000002</v>
      </c>
      <c r="GC193" s="3">
        <f>'[1]3.2.1'!GC192</f>
        <v>2.3404569999999998</v>
      </c>
      <c r="GD193" s="3">
        <f>'[1]3.2.1'!GD192</f>
        <v>0.43447200000000002</v>
      </c>
      <c r="GE193" s="3">
        <f>'[1]3.2.1'!GE192</f>
        <v>1.2812760000000001</v>
      </c>
      <c r="GF193" s="3">
        <f>'[1]3.2.1'!GF192</f>
        <v>0.54756499999999997</v>
      </c>
      <c r="GG193" s="3">
        <f>'[1]3.2.1'!GG192</f>
        <v>1.8998999999999999</v>
      </c>
      <c r="GH193" s="3">
        <f>'[1]3.2.1'!GH192</f>
        <v>1.3229040000000001</v>
      </c>
      <c r="GI193" s="3">
        <f>'[1]3.2.1'!GI192</f>
        <v>1.1421319999999999</v>
      </c>
      <c r="GJ193" s="3">
        <f>'[1]3.2.1'!GJ192</f>
        <v>1.4695400000000001</v>
      </c>
      <c r="GK193" s="3">
        <f>'[1]3.2.1'!GK192</f>
        <v>0.71536100000000002</v>
      </c>
      <c r="GL193" s="3">
        <f>'[1]3.2.1'!GL192</f>
        <v>0.83501800000000004</v>
      </c>
      <c r="GM193" s="3">
        <f>'[1]3.2.1'!GM192</f>
        <v>0.94718400000000003</v>
      </c>
      <c r="GN193" s="3">
        <f>'[1]3.2.1'!GN192</f>
        <v>1.5654049999999999</v>
      </c>
      <c r="GO193" s="3">
        <f>'[1]3.2.1'!GO192</f>
        <v>1.825726</v>
      </c>
      <c r="GP193" s="3">
        <f>'[1]3.2.1'!GP192</f>
        <v>5.6606290000000001</v>
      </c>
      <c r="GQ193" s="3">
        <f>'[1]3.2.1'!GQ192</f>
        <v>1.4161539999999999</v>
      </c>
      <c r="GR193" s="3">
        <f>'[1]3.2.1'!GR192</f>
        <v>1.621416</v>
      </c>
      <c r="GS193" s="3">
        <f>'[1]3.2.1'!GS192</f>
        <v>1.9403820000000001</v>
      </c>
      <c r="GT193" s="3">
        <f>'[1]3.2.1'!GT192</f>
        <v>3.0338090000000002</v>
      </c>
      <c r="GU193" s="3">
        <f>'[1]3.2.1'!GU192</f>
        <v>3.5887859999999998</v>
      </c>
      <c r="GV193" s="3">
        <f>'[1]3.2.1'!GV192</f>
        <v>5.0304659999999997</v>
      </c>
      <c r="GW193" s="3">
        <f>'[1]3.2.1'!GW192</f>
        <v>1.088622</v>
      </c>
      <c r="GX193" s="3">
        <f>'[1]3.2.1'!GX192</f>
        <v>4.8392160000000004</v>
      </c>
      <c r="GY193" s="3">
        <f>'[1]3.2.1'!GY192</f>
        <v>1.476723</v>
      </c>
      <c r="GZ193" s="3">
        <f>'[1]3.2.1'!GZ192</f>
        <v>5.8489610000000001</v>
      </c>
      <c r="HA193" s="3">
        <f>'[1]3.2.1'!HA192</f>
        <v>2.2631130000000002</v>
      </c>
      <c r="HB193" s="3">
        <f>'[1]3.2.1'!HB192</f>
        <v>0.85908799999999996</v>
      </c>
      <c r="HC193" s="3">
        <f>'[1]3.2.1'!HC192</f>
        <v>0.96172500000000005</v>
      </c>
      <c r="HD193" s="3">
        <f>'[1]3.2.1'!HD192</f>
        <v>1.4679260000000001</v>
      </c>
      <c r="HE193" s="3">
        <f>'[1]3.2.1'!HE192</f>
        <v>1.5880339999999999</v>
      </c>
      <c r="HF193" s="3">
        <f>'[1]3.2.1'!HF192</f>
        <v>1.102665</v>
      </c>
      <c r="HG193" s="3">
        <f>'[1]3.2.1'!HG192</f>
        <v>1.050832</v>
      </c>
      <c r="HH193" s="3">
        <f>'[1]3.2.1'!HH192</f>
        <v>0.91900700000000002</v>
      </c>
      <c r="HI193" s="3">
        <f>'[1]3.2.1'!HI192</f>
        <v>1.519952</v>
      </c>
      <c r="HJ193" s="3">
        <f>'[1]3.2.1'!HJ192</f>
        <v>1.503341</v>
      </c>
      <c r="HK193" s="3">
        <f>'[1]3.2.1'!HK192</f>
        <v>1.4582250000000001</v>
      </c>
      <c r="HL193" s="3">
        <f>'[1]3.2.1'!HL192</f>
        <v>4.0627149999999999</v>
      </c>
      <c r="HM193" s="3">
        <f>'[1]3.2.1'!HM192</f>
        <v>3.0513080000000001</v>
      </c>
      <c r="HN193" s="3">
        <f>'[1]3.2.1'!HN192</f>
        <v>2.7486389999999998</v>
      </c>
      <c r="HO193" s="3">
        <f>'[1]3.2.1'!HO192</f>
        <v>2.5626389999999999</v>
      </c>
      <c r="HP193" s="3">
        <f>'[1]3.2.1'!HP192</f>
        <v>3.7331300000000001</v>
      </c>
      <c r="HQ193" s="3">
        <f>'[1]3.2.1'!HQ192</f>
        <v>1.391173</v>
      </c>
      <c r="HR193" s="3">
        <f>'[1]3.2.1'!HR192</f>
        <v>3.8698630000000001</v>
      </c>
      <c r="HS193" s="3">
        <f>'[1]3.2.1'!HS192</f>
        <v>4.7620240000000003</v>
      </c>
      <c r="HT193" s="3">
        <f>'[1]3.2.1'!HT192</f>
        <v>1.003425</v>
      </c>
      <c r="HU193" s="3">
        <f>'[1]3.2.1'!HU192</f>
        <v>1.742556</v>
      </c>
      <c r="HV193" s="3">
        <f>'[1]3.2.1'!HV192</f>
        <v>0.91780200000000001</v>
      </c>
      <c r="HW193" s="3">
        <f>'[1]3.2.1'!HW192</f>
        <v>1.197349</v>
      </c>
      <c r="HX193" s="3">
        <f>'[1]3.2.1'!HX192</f>
        <v>5.0906919999999998</v>
      </c>
      <c r="HY193" s="3">
        <f>'[1]3.2.1'!HY192</f>
        <v>8.2843250000000008</v>
      </c>
      <c r="HZ193" s="3">
        <f>'[1]3.2.1'!HZ192</f>
        <v>1.521161</v>
      </c>
      <c r="IA193" s="3">
        <f>'[1]3.2.1'!IA192</f>
        <v>1.106071</v>
      </c>
      <c r="IB193" s="3">
        <f>'[1]3.2.1'!IB192</f>
        <v>2.4044669999999999</v>
      </c>
      <c r="IC193" s="3">
        <f>'[1]3.2.1'!IC192</f>
        <v>4.6721529999999998</v>
      </c>
      <c r="ID193" s="3">
        <f>'[1]3.2.1'!ID192</f>
        <v>9.0850120000000008</v>
      </c>
      <c r="IE193" s="3">
        <f>'[1]3.2.1'!IE192</f>
        <v>1.800092</v>
      </c>
      <c r="IF193" s="3">
        <f>'[1]3.2.1'!IF192</f>
        <v>2.7741889999999998</v>
      </c>
      <c r="IG193" s="3">
        <f>'[1]3.2.1'!IG192</f>
        <v>1.9507620000000001</v>
      </c>
      <c r="IH193" s="3">
        <f>'[1]3.2.1'!IH192</f>
        <v>1.591966</v>
      </c>
      <c r="II193" s="3">
        <f>'[1]3.2.1'!II192</f>
        <v>3.4779420000000001</v>
      </c>
      <c r="IJ193" s="3">
        <f>'[1]3.2.1'!IJ192</f>
        <v>1.705274</v>
      </c>
      <c r="IK193" s="3">
        <f>'[1]3.2.1'!IK192</f>
        <v>2.1006070000000001</v>
      </c>
      <c r="IL193" s="3">
        <f>'[1]3.2.1'!IL192</f>
        <v>2.2208549999999998</v>
      </c>
      <c r="IM193" s="3">
        <f>'[1]3.2.1'!IM192</f>
        <v>1.4068849999999999</v>
      </c>
      <c r="IN193" s="3">
        <f>'[1]3.2.1'!IN192</f>
        <v>1.1556759999999999</v>
      </c>
      <c r="IO193" s="3">
        <f>'[1]3.2.1'!IO192</f>
        <v>1.2271019999999999</v>
      </c>
      <c r="IP193" s="3">
        <f>'[1]3.2.1'!IP192</f>
        <v>1.521029</v>
      </c>
      <c r="IQ193" s="3">
        <f>'[1]3.2.1'!IQ192</f>
        <v>2.3639060000000001</v>
      </c>
      <c r="IR193" s="3">
        <f>'[1]3.2.1'!IR192</f>
        <v>8.7346020000000006</v>
      </c>
      <c r="IS193" s="3">
        <f>'[1]3.2.1'!IS192</f>
        <v>9.9586469999999991</v>
      </c>
      <c r="IT193" s="3">
        <f>'[1]3.2.1'!IT192</f>
        <v>3.3384830000000001</v>
      </c>
      <c r="IU193" s="3">
        <f>'[1]3.2.1'!IU192</f>
        <v>1.8892260000000001</v>
      </c>
      <c r="IV193" s="3">
        <f>'[1]3.2.1'!IV192</f>
        <v>1.2481880000000001</v>
      </c>
      <c r="IW193" s="3">
        <f>'[1]3.2.1'!IW192</f>
        <v>0.56447400000000003</v>
      </c>
      <c r="IX193" s="3">
        <f>'[1]3.2.1'!IX192</f>
        <v>1.2703340000000001</v>
      </c>
      <c r="IY193" s="3">
        <f>'[1]3.2.1'!IY192</f>
        <v>3.4181439999999998</v>
      </c>
      <c r="IZ193" s="3">
        <f>'[1]3.2.1'!IZ192</f>
        <v>3.5737130000000001</v>
      </c>
      <c r="JA193" s="3">
        <f>'[1]3.2.1'!JA192</f>
        <v>1.5368120000000001</v>
      </c>
      <c r="JB193" s="3">
        <f>'[1]3.2.1'!JB192</f>
        <v>0.85580900000000004</v>
      </c>
      <c r="JC193" s="3">
        <f>'[1]3.2.1'!JC192</f>
        <v>1.20642</v>
      </c>
      <c r="JD193" s="3">
        <f>'[1]3.2.1'!JD192</f>
        <v>2.4664649999999999</v>
      </c>
      <c r="JE193" s="3">
        <f>'[1]3.2.1'!JE192</f>
        <v>2.5486119999999999</v>
      </c>
      <c r="JF193" s="3">
        <f>'[1]3.2.1'!JF192</f>
        <v>1.707444</v>
      </c>
      <c r="JG193" s="3">
        <f>'[1]3.2.1'!JG192</f>
        <v>3.5867119999999999</v>
      </c>
      <c r="JH193" s="3">
        <f>'[1]3.2.1'!JH192</f>
        <v>11.838115</v>
      </c>
      <c r="JI193" s="3">
        <f>'[1]3.2.1'!JI192</f>
        <v>13.21006</v>
      </c>
      <c r="JJ193" s="3">
        <f>'[1]3.2.1'!JJ192</f>
        <v>13.673674</v>
      </c>
      <c r="JK193" s="3">
        <f>'[1]3.2.1'!JK192</f>
        <v>2.2295630000000002</v>
      </c>
      <c r="JL193" s="3">
        <f>'[1]3.2.1'!JL192</f>
        <v>2.096581</v>
      </c>
      <c r="JM193" s="3">
        <f>'[1]3.2.1'!JM192</f>
        <v>2.0104299999999999</v>
      </c>
      <c r="JN193" s="3">
        <f>'[1]3.2.1'!JN192</f>
        <v>6.522805</v>
      </c>
      <c r="JO193" s="3">
        <f>'[1]3.2.1'!JO192</f>
        <v>6.2511640000000002</v>
      </c>
      <c r="JP193" s="3">
        <f>'[1]3.2.1'!JP192</f>
        <v>11.113500999999999</v>
      </c>
      <c r="JQ193" s="3">
        <f>'[1]3.2.1'!JQ192</f>
        <v>3.7576559999999999</v>
      </c>
      <c r="JR193" s="3">
        <f>'[1]3.2.1'!JR192</f>
        <v>37.009732999999997</v>
      </c>
      <c r="JS193" s="3">
        <f>'[1]3.2.1'!JS192</f>
        <v>9.2087009999999996</v>
      </c>
      <c r="JT193" s="3">
        <f>'[1]3.2.1'!JT192</f>
        <v>14.840688</v>
      </c>
      <c r="JU193" s="3">
        <f>'[1]3.2.1'!JU192</f>
        <v>24.696636999999999</v>
      </c>
      <c r="JV193" s="3">
        <f>'[1]3.2.1'!JV192</f>
        <v>8.1151999999999997</v>
      </c>
      <c r="JW193" s="3">
        <f>'[1]3.2.1'!JW192</f>
        <v>2.6756009999999999</v>
      </c>
      <c r="JX193" s="3">
        <f>'[1]3.2.1'!JX192</f>
        <v>9.3742739999999998</v>
      </c>
      <c r="JY193" s="3">
        <f>'[1]3.2.1'!JY192</f>
        <v>65.142615000000006</v>
      </c>
      <c r="JZ193" s="3">
        <f>'[1]3.2.1'!JZ192</f>
        <v>15.500579999999999</v>
      </c>
      <c r="KA193" s="3">
        <f>'[1]3.2.1'!KA192</f>
        <v>15.778544999999999</v>
      </c>
      <c r="KB193" s="3">
        <f>'[1]3.2.1'!KB192</f>
        <v>3.076727</v>
      </c>
      <c r="KC193" s="3">
        <f>'[1]3.2.1'!KC192</f>
        <v>31.723585</v>
      </c>
      <c r="KD193" s="3">
        <f>'[1]3.2.1'!KD192</f>
        <v>19.094781000000001</v>
      </c>
      <c r="KE193" s="3">
        <f>'[1]3.2.1'!KE192</f>
        <v>12.41812</v>
      </c>
      <c r="KF193" s="3">
        <f>'[1]3.2.1'!KF192</f>
        <v>4.5775649999999999</v>
      </c>
      <c r="KG193" s="3">
        <f>'[1]3.2.1'!KG192</f>
        <v>1.6211070000000001</v>
      </c>
      <c r="KH193" s="3">
        <f>'[1]3.2.1'!KH192</f>
        <v>0.90868700000000002</v>
      </c>
      <c r="KI193" s="3">
        <f>'[1]3.2.1'!KI192</f>
        <v>7.8104550000000001</v>
      </c>
      <c r="KJ193" s="3">
        <f>'[1]3.2.1'!KJ192</f>
        <v>17.544826</v>
      </c>
      <c r="KK193" s="3">
        <f>'[1]3.2.1'!KK192</f>
        <v>2.6620200000000001</v>
      </c>
      <c r="KL193" s="3">
        <f>'[1]3.2.1'!KL192</f>
        <v>4.2867110000000004</v>
      </c>
      <c r="KM193" s="3">
        <f>'[1]3.2.1'!KM192</f>
        <v>34.096203000000003</v>
      </c>
      <c r="KN193" s="3">
        <f>'[1]3.2.1'!KN192</f>
        <v>4.195163</v>
      </c>
      <c r="KO193" s="3">
        <f>'[1]3.2.1'!KO192</f>
        <v>13.193255000000001</v>
      </c>
      <c r="KP193" s="3">
        <f>'[1]3.2.1'!KP192</f>
        <v>14.804269</v>
      </c>
      <c r="KQ193" s="3">
        <f>'[1]3.2.1'!KQ192</f>
        <v>10.983517000000001</v>
      </c>
      <c r="KR193" s="3">
        <f>'[1]3.2.1'!KR192</f>
        <v>4.7981559999999996</v>
      </c>
      <c r="KS193" s="3">
        <f>'[1]3.2.1'!KS192</f>
        <v>11.582433999999999</v>
      </c>
      <c r="KT193" s="3">
        <f>'[1]3.2.1'!KT192</f>
        <v>27.709387</v>
      </c>
      <c r="KU193" s="3">
        <f>'[1]3.2.1'!KU192</f>
        <v>7.0415549999999998</v>
      </c>
      <c r="KV193" s="3">
        <f>'[1]3.2.1'!KV192</f>
        <v>8.4782430000000009</v>
      </c>
      <c r="KW193" s="3">
        <f>'[1]3.2.1'!KW192</f>
        <v>21.699593</v>
      </c>
      <c r="KX193" s="3">
        <f>'[1]3.2.1'!KX192</f>
        <v>12.885381000000001</v>
      </c>
      <c r="KY193" s="3">
        <f>'[1]3.2.1'!KY192</f>
        <v>4.9937839999999998</v>
      </c>
      <c r="KZ193" s="3">
        <f>'[1]3.2.1'!KZ192</f>
        <v>18.692056000000001</v>
      </c>
      <c r="LA193" s="3">
        <f>'[1]3.2.1'!LA192</f>
        <v>7.644927</v>
      </c>
      <c r="LB193" s="3">
        <f>'[1]3.2.1'!LB192</f>
        <v>14.952351</v>
      </c>
      <c r="LC193" s="3">
        <f>'[1]3.2.1'!LC192</f>
        <v>25.137656</v>
      </c>
      <c r="LD193" s="3">
        <f>'[1]3.2.1'!LD192</f>
        <v>11.509316999999999</v>
      </c>
      <c r="LE193" s="3">
        <f>'[1]3.2.1'!LE192</f>
        <v>6.9190160000000001</v>
      </c>
      <c r="LF193" s="3">
        <f>'[1]3.2.1'!LF192</f>
        <v>15.317076999999999</v>
      </c>
      <c r="LG193" s="3">
        <f>'[1]3.2.1'!LG192</f>
        <v>30.185549000000002</v>
      </c>
      <c r="LH193" s="3">
        <f>'[1]3.2.1'!LH192</f>
        <v>40.085883000000003</v>
      </c>
      <c r="LI193" s="3">
        <f>'[1]3.2.1'!LI192</f>
        <v>13.442479000000001</v>
      </c>
      <c r="LJ193" s="3">
        <f>'[1]3.2.1'!LJ192</f>
        <v>17.157938000000001</v>
      </c>
      <c r="LK193" s="3">
        <f>'[1]3.2.1'!LK192</f>
        <v>13.881465</v>
      </c>
      <c r="LL193" s="3">
        <f>'[1]3.2.1'!LL192</f>
        <v>64.494575999999995</v>
      </c>
      <c r="LM193" s="3">
        <f>'[1]3.2.1'!LM192</f>
        <v>64.303935999999993</v>
      </c>
      <c r="LN193" s="3">
        <f>'[1]3.2.1'!LN192</f>
        <v>40.052179000000002</v>
      </c>
      <c r="LO193" s="3">
        <f>'[1]3.2.1'!LO192</f>
        <v>166.87266099999999</v>
      </c>
      <c r="LP193" s="3">
        <f>'[1]3.2.1'!LP192</f>
        <v>20.816241000000002</v>
      </c>
      <c r="LQ193" s="3">
        <f>'[1]3.2.1'!LQ192</f>
        <v>4.780036</v>
      </c>
      <c r="LR193" s="3">
        <f>'[1]3.2.1'!LR192</f>
        <v>5.7007469999999998</v>
      </c>
      <c r="LS193" s="3">
        <f>'[1]3.2.1'!LS192</f>
        <v>7.7085470000000003</v>
      </c>
      <c r="LT193" s="3">
        <f>'[1]3.2.1'!LT192</f>
        <v>88.975055999999995</v>
      </c>
      <c r="LU193" s="3">
        <f>'[1]3.2.1'!LU192</f>
        <v>4.4161989999999998</v>
      </c>
      <c r="LV193" s="3">
        <f>'[1]3.2.1'!LV192</f>
        <v>52.388973</v>
      </c>
      <c r="LW193" s="3">
        <f>'[1]3.2.1'!LW192</f>
        <v>74.907891000000006</v>
      </c>
      <c r="LX193" s="3">
        <f>'[1]3.2.1'!LX192</f>
        <v>59.295186999999999</v>
      </c>
      <c r="LY193" s="3">
        <f>'[1]3.2.1'!LY192</f>
        <v>64.419720999999996</v>
      </c>
      <c r="LZ193" s="3">
        <f>'[1]3.2.1'!LZ192</f>
        <v>59.696674000000002</v>
      </c>
      <c r="MA193" s="3">
        <f>'[1]3.2.1'!MA192</f>
        <v>6.2656739999999997</v>
      </c>
      <c r="MB193" s="3">
        <f>'[1]3.2.1'!MB192</f>
        <v>23.484055000000001</v>
      </c>
      <c r="MC193" s="3">
        <f>'[1]3.2.1'!MC192</f>
        <v>57.843969999999999</v>
      </c>
      <c r="MD193" s="3">
        <f>'[1]3.2.1'!MD192</f>
        <v>54.495167000000002</v>
      </c>
      <c r="ME193" s="3">
        <f>'[1]3.2.1'!ME192</f>
        <v>55.050781999999998</v>
      </c>
      <c r="MF193" s="3">
        <f>'[1]3.2.1'!MF192</f>
        <v>40.252999000000003</v>
      </c>
      <c r="MG193" s="3">
        <f>'[1]3.2.1'!MG192</f>
        <v>18.898368999999999</v>
      </c>
      <c r="MH193" s="3">
        <f>'[1]3.2.1'!MH192</f>
        <v>55.183062</v>
      </c>
      <c r="MI193" s="3">
        <f>'[1]3.2.1'!MI192</f>
        <v>14.702411</v>
      </c>
      <c r="MJ193" s="3">
        <f>'[1]3.2.1'!MJ192</f>
        <v>27.673887000000001</v>
      </c>
      <c r="MK193" s="3">
        <f>'[1]3.2.1'!MK192</f>
        <v>40.531075999999999</v>
      </c>
      <c r="ML193" s="3">
        <f>'[1]3.2.1'!ML192</f>
        <v>73.292224000000004</v>
      </c>
      <c r="MM193" s="3">
        <f>'[1]3.2.1'!MM192</f>
        <v>18.975688000000002</v>
      </c>
      <c r="MN193" s="3">
        <f>'[1]3.2.1'!MN192</f>
        <v>8.8831360000000004</v>
      </c>
      <c r="MO193" s="3">
        <f>'[1]3.2.1'!MO192</f>
        <v>14.132774</v>
      </c>
      <c r="MP193" s="3">
        <f>'[1]3.2.1'!MP192</f>
        <v>15.53411</v>
      </c>
      <c r="MQ193" s="3">
        <f>'[1]3.2.1'!MQ192</f>
        <v>9.7576719999999995</v>
      </c>
      <c r="MR193" s="3">
        <f>'[1]3.2.1'!MR192</f>
        <v>13.189543</v>
      </c>
      <c r="MS193" s="3">
        <f>'[1]3.2.1'!MS192</f>
        <v>19.764465999999999</v>
      </c>
      <c r="MT193" s="3">
        <f>'[1]3.2.1'!MT192</f>
        <v>28.626538</v>
      </c>
      <c r="MU193" s="3">
        <f>'[1]3.2.1'!MU192</f>
        <v>15.449365</v>
      </c>
      <c r="MV193" s="3">
        <f>'[1]3.2.1'!MV192</f>
        <v>67.241990000000001</v>
      </c>
      <c r="MW193" s="3">
        <f>'[1]3.2.1'!MW192</f>
        <v>59.035829999999997</v>
      </c>
      <c r="MX193" s="3">
        <f>'[1]3.2.1'!MX192</f>
        <v>123.554147</v>
      </c>
      <c r="MY193" s="3">
        <f>'[1]3.2.1'!MY192</f>
        <v>85.371341000000001</v>
      </c>
      <c r="MZ193" s="3">
        <f>'[1]3.2.1'!MZ192</f>
        <v>38.870593</v>
      </c>
      <c r="NA193" s="3">
        <f>'[1]3.2.1'!NA192</f>
        <v>22.563946999999999</v>
      </c>
      <c r="NB193" s="3">
        <f>'[1]3.2.1'!NB192</f>
        <v>17.451985000000001</v>
      </c>
      <c r="NC193" s="3">
        <f>'[1]3.2.1'!NC192</f>
        <v>13.085486</v>
      </c>
      <c r="ND193" s="3">
        <f>'[1]3.2.1'!ND192</f>
        <v>15.345546000000001</v>
      </c>
      <c r="NE193" s="3">
        <f>'[1]3.2.1'!NE192</f>
        <v>12.90774</v>
      </c>
      <c r="NF193" s="3">
        <f>'[1]3.2.1'!NF192</f>
        <v>18.189803000000001</v>
      </c>
      <c r="NG193" s="3">
        <f>'[1]3.2.1'!NG192</f>
        <v>12.511203999999999</v>
      </c>
      <c r="NH193" s="3">
        <f>'[1]3.2.1'!NH192</f>
        <v>30.572572000000001</v>
      </c>
      <c r="NI193" s="3">
        <f>'[1]3.2.1'!NI192</f>
        <v>38.946905999999998</v>
      </c>
      <c r="NJ193" s="3">
        <f>'[1]3.2.1'!NJ192</f>
        <v>35.898749000000002</v>
      </c>
      <c r="NK193" s="3">
        <f>'[1]3.2.1'!NK192</f>
        <v>17.961359000000002</v>
      </c>
      <c r="NL193" s="3">
        <f>'[1]3.2.1'!NL192</f>
        <v>38.148403999999999</v>
      </c>
      <c r="NM193" s="3">
        <f>'[1]3.2.1'!NM192</f>
        <v>28.152180000000001</v>
      </c>
      <c r="NN193" s="3">
        <f>'[1]3.2.1'!NN192</f>
        <v>15.208845</v>
      </c>
      <c r="NO193" s="3">
        <f>'[1]3.2.1'!NO192</f>
        <v>16.537239</v>
      </c>
      <c r="NP193" s="3">
        <f>'[1]3.2.1'!NP192</f>
        <v>39.315064999999997</v>
      </c>
      <c r="NQ193" s="3">
        <f>'[1]3.2.1'!NQ192</f>
        <v>49.127782000000003</v>
      </c>
      <c r="NR193" s="3">
        <f>'[1]3.2.1'!NR192</f>
        <v>47.780915999999998</v>
      </c>
      <c r="NS193" s="3">
        <f>'[1]3.2.1'!NS192</f>
        <v>57.269148000000001</v>
      </c>
      <c r="NT193" s="3">
        <f>'[1]3.2.1'!NT192</f>
        <v>55.432783999999998</v>
      </c>
      <c r="NU193" s="3">
        <f>'[1]3.2.1'!NU192</f>
        <v>32.763573999999998</v>
      </c>
      <c r="NV193" s="3">
        <f>'[1]3.2.1'!NV192</f>
        <v>54.267479999999999</v>
      </c>
      <c r="NW193" s="3">
        <f>'[1]3.2.1'!NW192</f>
        <v>114.572185</v>
      </c>
      <c r="NX193" s="3">
        <f>'[1]3.2.1'!NX192</f>
        <v>36.490729999999999</v>
      </c>
      <c r="NY193" s="3">
        <f>'[1]3.2.1'!NY192</f>
        <v>110.890158</v>
      </c>
      <c r="NZ193" s="3">
        <f>'[1]3.2.1'!NZ192</f>
        <v>33.259270999999998</v>
      </c>
      <c r="OA193" s="3">
        <f>'[1]3.2.1'!OA192</f>
        <v>24.762667</v>
      </c>
      <c r="OB193" s="3">
        <f>'[1]3.2.1'!OB192</f>
        <v>44.261574000000003</v>
      </c>
      <c r="OC193" s="3">
        <f>'[1]3.2.1'!OC192</f>
        <v>25.348182999999999</v>
      </c>
      <c r="OD193" s="3">
        <f>'[1]3.2.1'!OD192</f>
        <v>19.725715999999998</v>
      </c>
      <c r="OE193" s="3">
        <f>'[1]3.2.1'!OE192</f>
        <v>52.683498</v>
      </c>
      <c r="OF193" s="3">
        <f>'[1]3.2.1'!OF192</f>
        <v>26.883222</v>
      </c>
      <c r="OG193" s="3">
        <f>'[1]3.2.1'!OG192</f>
        <v>83.865448000000001</v>
      </c>
      <c r="OH193" s="3">
        <f>'[1]3.2.1'!OH192</f>
        <v>77.500386000000006</v>
      </c>
      <c r="OI193" s="3">
        <f>'[1]3.2.1'!OI192</f>
        <v>71.994211000000007</v>
      </c>
      <c r="OJ193" s="3">
        <f>'[1]3.2.1'!OJ192</f>
        <v>44.095385</v>
      </c>
      <c r="OK193" s="3">
        <f>'[1]3.2.1'!OK192</f>
        <v>71.594277000000005</v>
      </c>
      <c r="OL193" s="3">
        <f>'[1]3.2.1'!OL192</f>
        <v>77.132396999999997</v>
      </c>
      <c r="OM193" s="3">
        <f>'[1]3.2.1'!OM192</f>
        <v>52.905830000000002</v>
      </c>
      <c r="ON193" s="3">
        <f>'[1]3.2.1'!ON192</f>
        <v>53.571764999999999</v>
      </c>
      <c r="OO193" s="3">
        <f>'[1]3.2.1'!OO192</f>
        <v>54.559916000000001</v>
      </c>
      <c r="OP193" s="3">
        <f>'[1]3.2.1'!OP192</f>
        <v>54.225662</v>
      </c>
      <c r="OQ193" s="3">
        <f>'[1]3.2.1'!OQ192</f>
        <v>99.592489</v>
      </c>
      <c r="OR193" s="3">
        <f>'[1]3.2.1'!OR192</f>
        <v>70.295846999999995</v>
      </c>
      <c r="OS193" s="3">
        <f>'[1]3.2.1'!OS192</f>
        <v>0</v>
      </c>
    </row>
    <row r="194" spans="1:409" s="5" customFormat="1" ht="15" customHeight="1" x14ac:dyDescent="0.2">
      <c r="A194" s="6" t="str">
        <f>'[1]3.2.1'!A193</f>
        <v>PHILIPPINES</v>
      </c>
      <c r="B194" s="3">
        <f>'[1]3.2.1'!B193</f>
        <v>28.646487</v>
      </c>
      <c r="C194" s="3">
        <f>'[1]3.2.1'!C193</f>
        <v>32.368591000000002</v>
      </c>
      <c r="D194" s="3">
        <f>'[1]3.2.1'!D193</f>
        <v>40.499071999999998</v>
      </c>
      <c r="E194" s="3">
        <f>'[1]3.2.1'!E193</f>
        <v>33.477786000000002</v>
      </c>
      <c r="F194" s="3">
        <f>'[1]3.2.1'!F193</f>
        <v>37.628642999999997</v>
      </c>
      <c r="G194" s="3">
        <f>'[1]3.2.1'!G193</f>
        <v>31.753640999999998</v>
      </c>
      <c r="H194" s="3">
        <f>'[1]3.2.1'!H193</f>
        <v>41.515282999999997</v>
      </c>
      <c r="I194" s="3">
        <f>'[1]3.2.1'!I193</f>
        <v>39.472413000000003</v>
      </c>
      <c r="J194" s="3">
        <f>'[1]3.2.1'!J193</f>
        <v>33.933532999999997</v>
      </c>
      <c r="K194" s="3">
        <f>'[1]3.2.1'!K193</f>
        <v>32.960886000000002</v>
      </c>
      <c r="L194" s="3">
        <f>'[1]3.2.1'!L193</f>
        <v>36.680118999999998</v>
      </c>
      <c r="M194" s="3">
        <f>'[1]3.2.1'!M193</f>
        <v>38.880453000000003</v>
      </c>
      <c r="N194" s="3">
        <f>'[1]3.2.1'!N193</f>
        <v>45.022786000000004</v>
      </c>
      <c r="O194" s="3">
        <f>'[1]3.2.1'!O193</f>
        <v>61.807628999999999</v>
      </c>
      <c r="P194" s="3">
        <f>'[1]3.2.1'!P193</f>
        <v>36.071207999999999</v>
      </c>
      <c r="Q194" s="3">
        <f>'[1]3.2.1'!Q193</f>
        <v>38.178362</v>
      </c>
      <c r="R194" s="3">
        <f>'[1]3.2.1'!R193</f>
        <v>44.661034000000001</v>
      </c>
      <c r="S194" s="3">
        <f>'[1]3.2.1'!S193</f>
        <v>36.357537000000001</v>
      </c>
      <c r="T194" s="3">
        <f>'[1]3.2.1'!T193</f>
        <v>44.194139999999997</v>
      </c>
      <c r="U194" s="3">
        <f>'[1]3.2.1'!U193</f>
        <v>31.391408999999999</v>
      </c>
      <c r="V194" s="3">
        <f>'[1]3.2.1'!V193</f>
        <v>32.714610999999998</v>
      </c>
      <c r="W194" s="3">
        <f>'[1]3.2.1'!W193</f>
        <v>42.138308000000002</v>
      </c>
      <c r="X194" s="3">
        <f>'[1]3.2.1'!X193</f>
        <v>36.300142999999998</v>
      </c>
      <c r="Y194" s="3">
        <f>'[1]3.2.1'!Y193</f>
        <v>44.969090000000001</v>
      </c>
      <c r="Z194" s="3">
        <f>'[1]3.2.1'!Z193</f>
        <v>35.920126000000003</v>
      </c>
      <c r="AA194" s="3">
        <f>'[1]3.2.1'!AA193</f>
        <v>42.858722999999998</v>
      </c>
      <c r="AB194" s="3">
        <f>'[1]3.2.1'!AB193</f>
        <v>46.296359000000002</v>
      </c>
      <c r="AC194" s="3">
        <f>'[1]3.2.1'!AC193</f>
        <v>45.707856</v>
      </c>
      <c r="AD194" s="3">
        <f>'[1]3.2.1'!AD193</f>
        <v>43.899166000000001</v>
      </c>
      <c r="AE194" s="3">
        <f>'[1]3.2.1'!AE193</f>
        <v>46.827159000000002</v>
      </c>
      <c r="AF194" s="3">
        <f>'[1]3.2.1'!AF193</f>
        <v>58.784292000000001</v>
      </c>
      <c r="AG194" s="3">
        <f>'[1]3.2.1'!AG193</f>
        <v>48.181716999999999</v>
      </c>
      <c r="AH194" s="3">
        <f>'[1]3.2.1'!AH193</f>
        <v>56.577528999999998</v>
      </c>
      <c r="AI194" s="3">
        <f>'[1]3.2.1'!AI193</f>
        <v>71.233594999999994</v>
      </c>
      <c r="AJ194" s="3">
        <f>'[1]3.2.1'!AJ193</f>
        <v>68.080809000000002</v>
      </c>
      <c r="AK194" s="3">
        <f>'[1]3.2.1'!AK193</f>
        <v>46.800355000000003</v>
      </c>
      <c r="AL194" s="3">
        <f>'[1]3.2.1'!AL193</f>
        <v>48.284146999999997</v>
      </c>
      <c r="AM194" s="3">
        <f>'[1]3.2.1'!AM193</f>
        <v>47.13682</v>
      </c>
      <c r="AN194" s="3">
        <f>'[1]3.2.1'!AN193</f>
        <v>64.034859999999995</v>
      </c>
      <c r="AO194" s="3">
        <f>'[1]3.2.1'!AO193</f>
        <v>53.772142000000002</v>
      </c>
      <c r="AP194" s="3">
        <f>'[1]3.2.1'!AP193</f>
        <v>54.047669999999997</v>
      </c>
      <c r="AQ194" s="3">
        <f>'[1]3.2.1'!AQ193</f>
        <v>49.397702000000002</v>
      </c>
      <c r="AR194" s="3">
        <f>'[1]3.2.1'!AR193</f>
        <v>39.075755999999998</v>
      </c>
      <c r="AS194" s="3">
        <f>'[1]3.2.1'!AS193</f>
        <v>39.894213999999998</v>
      </c>
      <c r="AT194" s="3">
        <f>'[1]3.2.1'!AT193</f>
        <v>42.085023999999997</v>
      </c>
      <c r="AU194" s="3">
        <f>'[1]3.2.1'!AU193</f>
        <v>42.071361000000003</v>
      </c>
      <c r="AV194" s="3">
        <f>'[1]3.2.1'!AV193</f>
        <v>39.596139000000001</v>
      </c>
      <c r="AW194" s="3">
        <f>'[1]3.2.1'!AW193</f>
        <v>44.194727</v>
      </c>
      <c r="AX194" s="3">
        <f>'[1]3.2.1'!AX193</f>
        <v>50.322462000000002</v>
      </c>
      <c r="AY194" s="3">
        <f>'[1]3.2.1'!AY193</f>
        <v>63.895718000000002</v>
      </c>
      <c r="AZ194" s="3">
        <f>'[1]3.2.1'!AZ193</f>
        <v>55.110263000000003</v>
      </c>
      <c r="BA194" s="3">
        <f>'[1]3.2.1'!BA193</f>
        <v>52.266952000000003</v>
      </c>
      <c r="BB194" s="3">
        <f>'[1]3.2.1'!BB193</f>
        <v>61.031695999999997</v>
      </c>
      <c r="BC194" s="3">
        <f>'[1]3.2.1'!BC193</f>
        <v>70.654669999999996</v>
      </c>
      <c r="BD194" s="3">
        <f>'[1]3.2.1'!BD193</f>
        <v>70.973975999999993</v>
      </c>
      <c r="BE194" s="3">
        <f>'[1]3.2.1'!BE193</f>
        <v>57.917949</v>
      </c>
      <c r="BF194" s="3">
        <f>'[1]3.2.1'!BF193</f>
        <v>83.124746999999999</v>
      </c>
      <c r="BG194" s="3">
        <f>'[1]3.2.1'!BG193</f>
        <v>91.345153999999994</v>
      </c>
      <c r="BH194" s="3">
        <f>'[1]3.2.1'!BH193</f>
        <v>100.711938</v>
      </c>
      <c r="BI194" s="3">
        <f>'[1]3.2.1'!BI193</f>
        <v>83.654079999999993</v>
      </c>
      <c r="BJ194" s="3">
        <f>'[1]3.2.1'!BJ193</f>
        <v>68.426176999999996</v>
      </c>
      <c r="BK194" s="3">
        <f>'[1]3.2.1'!BK193</f>
        <v>101.931543</v>
      </c>
      <c r="BL194" s="3">
        <f>'[1]3.2.1'!BL193</f>
        <v>103.258127</v>
      </c>
      <c r="BM194" s="3">
        <f>'[1]3.2.1'!BM193</f>
        <v>90.276437999999999</v>
      </c>
      <c r="BN194" s="3">
        <f>'[1]3.2.1'!BN193</f>
        <v>87.931821999999997</v>
      </c>
      <c r="BO194" s="3">
        <f>'[1]3.2.1'!BO193</f>
        <v>83.565849999999998</v>
      </c>
      <c r="BP194" s="3">
        <f>'[1]3.2.1'!BP193</f>
        <v>89.089403000000004</v>
      </c>
      <c r="BQ194" s="3">
        <f>'[1]3.2.1'!BQ193</f>
        <v>101.70869500000001</v>
      </c>
      <c r="BR194" s="3">
        <f>'[1]3.2.1'!BR193</f>
        <v>108.658607</v>
      </c>
      <c r="BS194" s="3">
        <f>'[1]3.2.1'!BS193</f>
        <v>116.701429</v>
      </c>
      <c r="BT194" s="3">
        <f>'[1]3.2.1'!BT193</f>
        <v>91.396531999999993</v>
      </c>
      <c r="BU194" s="3">
        <f>'[1]3.2.1'!BU193</f>
        <v>110.57141799999999</v>
      </c>
      <c r="BV194" s="3">
        <f>'[1]3.2.1'!BV193</f>
        <v>114.988754</v>
      </c>
      <c r="BW194" s="3">
        <f>'[1]3.2.1'!BW193</f>
        <v>102.867026</v>
      </c>
      <c r="BX194" s="3">
        <f>'[1]3.2.1'!BX193</f>
        <v>127.41833099999999</v>
      </c>
      <c r="BY194" s="3">
        <f>'[1]3.2.1'!BY193</f>
        <v>118.30947</v>
      </c>
      <c r="BZ194" s="3">
        <f>'[1]3.2.1'!BZ193</f>
        <v>125.08057100000001</v>
      </c>
      <c r="CA194" s="3">
        <f>'[1]3.2.1'!CA193</f>
        <v>221.49838500000001</v>
      </c>
      <c r="CB194" s="3">
        <f>'[1]3.2.1'!CB193</f>
        <v>185.784491</v>
      </c>
      <c r="CC194" s="3">
        <f>'[1]3.2.1'!CC193</f>
        <v>218.92952099999999</v>
      </c>
      <c r="CD194" s="3">
        <f>'[1]3.2.1'!CD193</f>
        <v>187.496996</v>
      </c>
      <c r="CE194" s="3">
        <f>'[1]3.2.1'!CE193</f>
        <v>189.07114300000001</v>
      </c>
      <c r="CF194" s="3">
        <f>'[1]3.2.1'!CF193</f>
        <v>239.480076</v>
      </c>
      <c r="CG194" s="3">
        <f>'[1]3.2.1'!CG193</f>
        <v>182.66837599999999</v>
      </c>
      <c r="CH194" s="3">
        <f>'[1]3.2.1'!CH193</f>
        <v>192.95554200000001</v>
      </c>
      <c r="CI194" s="3">
        <f>'[1]3.2.1'!CI193</f>
        <v>150.225493</v>
      </c>
      <c r="CJ194" s="3">
        <f>'[1]3.2.1'!CJ193</f>
        <v>157.138139</v>
      </c>
      <c r="CK194" s="3">
        <f>'[1]3.2.1'!CK193</f>
        <v>168.522051</v>
      </c>
      <c r="CL194" s="3">
        <f>'[1]3.2.1'!CL193</f>
        <v>141.65755300000001</v>
      </c>
      <c r="CM194" s="3">
        <f>'[1]3.2.1'!CM193</f>
        <v>139.974571</v>
      </c>
      <c r="CN194" s="3">
        <f>'[1]3.2.1'!CN193</f>
        <v>131.566845</v>
      </c>
      <c r="CO194" s="3">
        <f>'[1]3.2.1'!CO193</f>
        <v>210.06945400000001</v>
      </c>
      <c r="CP194" s="3">
        <f>'[1]3.2.1'!CP193</f>
        <v>333.35283500000003</v>
      </c>
      <c r="CQ194" s="3">
        <f>'[1]3.2.1'!CQ193</f>
        <v>266.54458299999999</v>
      </c>
      <c r="CR194" s="3">
        <f>'[1]3.2.1'!CR193</f>
        <v>427.86615799999998</v>
      </c>
      <c r="CS194" s="3">
        <f>'[1]3.2.1'!CS193</f>
        <v>312.94946199999998</v>
      </c>
      <c r="CT194" s="3">
        <f>'[1]3.2.1'!CT193</f>
        <v>255.26399900000001</v>
      </c>
      <c r="CU194" s="3">
        <f>'[1]3.2.1'!CU193</f>
        <v>304.813174</v>
      </c>
      <c r="CV194" s="3">
        <f>'[1]3.2.1'!CV193</f>
        <v>411.55755699999997</v>
      </c>
      <c r="CW194" s="3">
        <f>'[1]3.2.1'!CW193</f>
        <v>334.972194</v>
      </c>
      <c r="CX194" s="3">
        <f>'[1]3.2.1'!CX193</f>
        <v>309.21230300000002</v>
      </c>
      <c r="CY194" s="3">
        <f>'[1]3.2.1'!CY193</f>
        <v>293.91191500000002</v>
      </c>
      <c r="CZ194" s="3">
        <f>'[1]3.2.1'!CZ193</f>
        <v>450.13997599999999</v>
      </c>
      <c r="DA194" s="3">
        <f>'[1]3.2.1'!DA193</f>
        <v>538.88259100000005</v>
      </c>
      <c r="DB194" s="3">
        <f>'[1]3.2.1'!DB193</f>
        <v>678.55613600000004</v>
      </c>
      <c r="DC194" s="3">
        <f>'[1]3.2.1'!DC193</f>
        <v>688.62349400000005</v>
      </c>
      <c r="DD194" s="3">
        <f>'[1]3.2.1'!DD193</f>
        <v>683.80339800000002</v>
      </c>
      <c r="DE194" s="3">
        <f>'[1]3.2.1'!DE193</f>
        <v>435.02837699999998</v>
      </c>
      <c r="DF194" s="3">
        <f>'[1]3.2.1'!DF193</f>
        <v>719.09500400000002</v>
      </c>
      <c r="DG194" s="3">
        <f>'[1]3.2.1'!DG193</f>
        <v>649.93895599999996</v>
      </c>
      <c r="DH194" s="3">
        <f>'[1]3.2.1'!DH193</f>
        <v>428.67202600000002</v>
      </c>
      <c r="DI194" s="3">
        <f>'[1]3.2.1'!DI193</f>
        <v>395.70017100000001</v>
      </c>
      <c r="DJ194" s="3">
        <f>'[1]3.2.1'!DJ193</f>
        <v>491.16171200000002</v>
      </c>
      <c r="DK194" s="3">
        <f>'[1]3.2.1'!DK193</f>
        <v>394.59545300000002</v>
      </c>
      <c r="DL194" s="3">
        <f>'[1]3.2.1'!DL193</f>
        <v>378.029245</v>
      </c>
      <c r="DM194" s="3">
        <f>'[1]3.2.1'!DM193</f>
        <v>632.31229399999995</v>
      </c>
      <c r="DN194" s="3">
        <f>'[1]3.2.1'!DN193</f>
        <v>540.19569100000001</v>
      </c>
      <c r="DO194" s="3">
        <f>'[1]3.2.1'!DO193</f>
        <v>492.38285999999999</v>
      </c>
      <c r="DP194" s="3">
        <f>'[1]3.2.1'!DP193</f>
        <v>486.480029</v>
      </c>
      <c r="DQ194" s="3">
        <f>'[1]3.2.1'!DQ193</f>
        <v>607.55083400000001</v>
      </c>
      <c r="DR194" s="3">
        <f>'[1]3.2.1'!DR193</f>
        <v>480.91227600000002</v>
      </c>
      <c r="DS194" s="3">
        <f>'[1]3.2.1'!DS193</f>
        <v>552.126259</v>
      </c>
      <c r="DT194" s="3">
        <f>'[1]3.2.1'!DT193</f>
        <v>558.88984800000003</v>
      </c>
      <c r="DU194" s="3">
        <f>'[1]3.2.1'!DU193</f>
        <v>677.79640300000005</v>
      </c>
      <c r="DV194" s="3">
        <f>'[1]3.2.1'!DV193</f>
        <v>698.96529099999998</v>
      </c>
      <c r="DW194" s="3">
        <f>'[1]3.2.1'!DW193</f>
        <v>813.37539800000002</v>
      </c>
      <c r="DX194" s="3">
        <f>'[1]3.2.1'!DX193</f>
        <v>677.79424300000005</v>
      </c>
      <c r="DY194" s="3">
        <f>'[1]3.2.1'!DY193</f>
        <v>782.73484800000006</v>
      </c>
      <c r="DZ194" s="3">
        <f>'[1]3.2.1'!DZ193</f>
        <v>567.47049100000004</v>
      </c>
      <c r="EA194" s="3">
        <f>'[1]3.2.1'!EA193</f>
        <v>661.14472899999998</v>
      </c>
      <c r="EB194" s="3">
        <f>'[1]3.2.1'!EB193</f>
        <v>571.89687200000003</v>
      </c>
      <c r="EC194" s="3">
        <f>'[1]3.2.1'!EC193</f>
        <v>518.842311</v>
      </c>
      <c r="ED194" s="3">
        <f>'[1]3.2.1'!ED193</f>
        <v>912.87028699999996</v>
      </c>
      <c r="EE194" s="3">
        <f>'[1]3.2.1'!EE193</f>
        <v>473.66565800000001</v>
      </c>
      <c r="EF194" s="3">
        <f>'[1]3.2.1'!EF193</f>
        <v>487.09409099999999</v>
      </c>
      <c r="EG194" s="3">
        <f>'[1]3.2.1'!EG193</f>
        <v>335.63420100000002</v>
      </c>
      <c r="EH194" s="3">
        <f>'[1]3.2.1'!EH193</f>
        <v>509.31759299999999</v>
      </c>
      <c r="EI194" s="3">
        <f>'[1]3.2.1'!EI193</f>
        <v>522.92114700000002</v>
      </c>
      <c r="EJ194" s="3">
        <f>'[1]3.2.1'!EJ193</f>
        <v>449.40061200000002</v>
      </c>
      <c r="EK194" s="3">
        <f>'[1]3.2.1'!EK193</f>
        <v>532.393507</v>
      </c>
      <c r="EL194" s="3">
        <f>'[1]3.2.1'!EL193</f>
        <v>619.09136699999999</v>
      </c>
      <c r="EM194" s="3">
        <f>'[1]3.2.1'!EM193</f>
        <v>750.77806199999998</v>
      </c>
      <c r="EN194" s="3">
        <f>'[1]3.2.1'!EN193</f>
        <v>792.21575700000005</v>
      </c>
      <c r="EO194" s="3">
        <f>'[1]3.2.1'!EO193</f>
        <v>601.86871799999994</v>
      </c>
      <c r="EP194" s="3">
        <f>'[1]3.2.1'!EP193</f>
        <v>653.90025900000001</v>
      </c>
      <c r="EQ194" s="3">
        <f>'[1]3.2.1'!EQ193</f>
        <v>753.48859900000002</v>
      </c>
      <c r="ER194" s="3">
        <f>'[1]3.2.1'!ER193</f>
        <v>762.23493599999995</v>
      </c>
      <c r="ES194" s="3">
        <f>'[1]3.2.1'!ES193</f>
        <v>641.57536800000003</v>
      </c>
      <c r="ET194" s="3">
        <f>'[1]3.2.1'!ET193</f>
        <v>856.70554600000003</v>
      </c>
      <c r="EU194" s="3">
        <f>'[1]3.2.1'!EU193</f>
        <v>937.93604900000003</v>
      </c>
      <c r="EV194" s="3">
        <f>'[1]3.2.1'!EV193</f>
        <v>834.21406899999999</v>
      </c>
      <c r="EW194" s="3">
        <f>'[1]3.2.1'!EW193</f>
        <v>760.662012</v>
      </c>
      <c r="EX194" s="3">
        <f>'[1]3.2.1'!EX193</f>
        <v>907.73367599999995</v>
      </c>
      <c r="EY194" s="3">
        <f>'[1]3.2.1'!EY193</f>
        <v>1007.245632</v>
      </c>
      <c r="EZ194" s="3">
        <f>'[1]3.2.1'!EZ193</f>
        <v>997.30699500000003</v>
      </c>
      <c r="FA194" s="3">
        <f>'[1]3.2.1'!FA193</f>
        <v>843.08345199999997</v>
      </c>
      <c r="FB194" s="3">
        <f>'[1]3.2.1'!FB193</f>
        <v>722.99716100000001</v>
      </c>
      <c r="FC194" s="3">
        <f>'[1]3.2.1'!FC193</f>
        <v>713.18439799999999</v>
      </c>
      <c r="FD194" s="3">
        <f>'[1]3.2.1'!FD193</f>
        <v>905.801558</v>
      </c>
      <c r="FE194" s="3">
        <f>'[1]3.2.1'!FE193</f>
        <v>966.42472499999997</v>
      </c>
      <c r="FF194" s="3">
        <f>'[1]3.2.1'!FF193</f>
        <v>1002.216005</v>
      </c>
      <c r="FG194" s="3">
        <f>'[1]3.2.1'!FG193</f>
        <v>1148.8285100000001</v>
      </c>
      <c r="FH194" s="3">
        <f>'[1]3.2.1'!FH193</f>
        <v>1188.91704</v>
      </c>
      <c r="FI194" s="3">
        <f>'[1]3.2.1'!FI193</f>
        <v>1338.9305280000001</v>
      </c>
      <c r="FJ194" s="3">
        <f>'[1]3.2.1'!FJ193</f>
        <v>1050.1807449999999</v>
      </c>
      <c r="FK194" s="3">
        <f>'[1]3.2.1'!FK193</f>
        <v>926.45979799999998</v>
      </c>
      <c r="FL194" s="3">
        <f>'[1]3.2.1'!FL193</f>
        <v>834.98807099999999</v>
      </c>
      <c r="FM194" s="3">
        <f>'[1]3.2.1'!FM193</f>
        <v>1009.418839</v>
      </c>
      <c r="FN194" s="3">
        <f>'[1]3.2.1'!FN193</f>
        <v>662.25471800000003</v>
      </c>
      <c r="FO194" s="3">
        <f>'[1]3.2.1'!FO193</f>
        <v>737.40152599999999</v>
      </c>
      <c r="FP194" s="3">
        <f>'[1]3.2.1'!FP193</f>
        <v>959.84977800000001</v>
      </c>
      <c r="FQ194" s="3">
        <f>'[1]3.2.1'!FQ193</f>
        <v>754.40921200000003</v>
      </c>
      <c r="FR194" s="3">
        <f>'[1]3.2.1'!FR193</f>
        <v>737.56576299999995</v>
      </c>
      <c r="FS194" s="3">
        <f>'[1]3.2.1'!FS193</f>
        <v>967.39390900000001</v>
      </c>
      <c r="FT194" s="3">
        <f>'[1]3.2.1'!FT193</f>
        <v>814.97291299999995</v>
      </c>
      <c r="FU194" s="3">
        <f>'[1]3.2.1'!FU193</f>
        <v>1052.9408900000001</v>
      </c>
      <c r="FV194" s="3">
        <f>'[1]3.2.1'!FV193</f>
        <v>1094.6626000000001</v>
      </c>
      <c r="FW194" s="3">
        <f>'[1]3.2.1'!FW193</f>
        <v>995.32325300000002</v>
      </c>
      <c r="FX194" s="3">
        <f>'[1]3.2.1'!FX193</f>
        <v>961.432636</v>
      </c>
      <c r="FY194" s="3">
        <f>'[1]3.2.1'!FY193</f>
        <v>969.00852299999997</v>
      </c>
      <c r="FZ194" s="3">
        <f>'[1]3.2.1'!FZ193</f>
        <v>808.29088999999999</v>
      </c>
      <c r="GA194" s="3">
        <f>'[1]3.2.1'!GA193</f>
        <v>937.08587999999997</v>
      </c>
      <c r="GB194" s="3">
        <f>'[1]3.2.1'!GB193</f>
        <v>1142.213966</v>
      </c>
      <c r="GC194" s="3">
        <f>'[1]3.2.1'!GC193</f>
        <v>1130.9680949999999</v>
      </c>
      <c r="GD194" s="3">
        <f>'[1]3.2.1'!GD193</f>
        <v>1134.511673</v>
      </c>
      <c r="GE194" s="3">
        <f>'[1]3.2.1'!GE193</f>
        <v>1008.188384</v>
      </c>
      <c r="GF194" s="3">
        <f>'[1]3.2.1'!GF193</f>
        <v>991.12792400000001</v>
      </c>
      <c r="GG194" s="3">
        <f>'[1]3.2.1'!GG193</f>
        <v>1075.633045</v>
      </c>
      <c r="GH194" s="3">
        <f>'[1]3.2.1'!GH193</f>
        <v>1130.3096829999999</v>
      </c>
      <c r="GI194" s="3">
        <f>'[1]3.2.1'!GI193</f>
        <v>940.487123</v>
      </c>
      <c r="GJ194" s="3">
        <f>'[1]3.2.1'!GJ193</f>
        <v>935.88225799999998</v>
      </c>
      <c r="GK194" s="3">
        <f>'[1]3.2.1'!GK193</f>
        <v>955.98951299999999</v>
      </c>
      <c r="GL194" s="3">
        <f>'[1]3.2.1'!GL193</f>
        <v>684.79395799999998</v>
      </c>
      <c r="GM194" s="3">
        <f>'[1]3.2.1'!GM193</f>
        <v>857.17262300000004</v>
      </c>
      <c r="GN194" s="3">
        <f>'[1]3.2.1'!GN193</f>
        <v>887.349739</v>
      </c>
      <c r="GO194" s="3">
        <f>'[1]3.2.1'!GO193</f>
        <v>1094.1530359999999</v>
      </c>
      <c r="GP194" s="3">
        <f>'[1]3.2.1'!GP193</f>
        <v>838.17539699999998</v>
      </c>
      <c r="GQ194" s="3">
        <f>'[1]3.2.1'!GQ193</f>
        <v>1014.373886</v>
      </c>
      <c r="GR194" s="3">
        <f>'[1]3.2.1'!GR193</f>
        <v>1008.502253</v>
      </c>
      <c r="GS194" s="3">
        <f>'[1]3.2.1'!GS193</f>
        <v>956.06968199999994</v>
      </c>
      <c r="GT194" s="3">
        <f>'[1]3.2.1'!GT193</f>
        <v>910.77278100000001</v>
      </c>
      <c r="GU194" s="3">
        <f>'[1]3.2.1'!GU193</f>
        <v>776.43886099999997</v>
      </c>
      <c r="GV194" s="3">
        <f>'[1]3.2.1'!GV193</f>
        <v>894.52952200000004</v>
      </c>
      <c r="GW194" s="3">
        <f>'[1]3.2.1'!GW193</f>
        <v>717.61818200000005</v>
      </c>
      <c r="GX194" s="3">
        <f>'[1]3.2.1'!GX193</f>
        <v>645.74628900000005</v>
      </c>
      <c r="GY194" s="3">
        <f>'[1]3.2.1'!GY193</f>
        <v>524.621847</v>
      </c>
      <c r="GZ194" s="3">
        <f>'[1]3.2.1'!GZ193</f>
        <v>596.31938200000002</v>
      </c>
      <c r="HA194" s="3">
        <f>'[1]3.2.1'!HA193</f>
        <v>588.28446199999996</v>
      </c>
      <c r="HB194" s="3">
        <f>'[1]3.2.1'!HB193</f>
        <v>752.65806699999996</v>
      </c>
      <c r="HC194" s="3">
        <f>'[1]3.2.1'!HC193</f>
        <v>850.94751099999996</v>
      </c>
      <c r="HD194" s="3">
        <f>'[1]3.2.1'!HD193</f>
        <v>907.47449099999994</v>
      </c>
      <c r="HE194" s="3">
        <f>'[1]3.2.1'!HE193</f>
        <v>980.76293999999996</v>
      </c>
      <c r="HF194" s="3">
        <f>'[1]3.2.1'!HF193</f>
        <v>1027.324781</v>
      </c>
      <c r="HG194" s="3">
        <f>'[1]3.2.1'!HG193</f>
        <v>875.61437599999999</v>
      </c>
      <c r="HH194" s="3">
        <f>'[1]3.2.1'!HH193</f>
        <v>888.75622199999998</v>
      </c>
      <c r="HI194" s="3">
        <f>'[1]3.2.1'!HI193</f>
        <v>1134.559338</v>
      </c>
      <c r="HJ194" s="3">
        <f>'[1]3.2.1'!HJ193</f>
        <v>807.88210600000002</v>
      </c>
      <c r="HK194" s="3">
        <f>'[1]3.2.1'!HK193</f>
        <v>953.87848699999995</v>
      </c>
      <c r="HL194" s="3">
        <f>'[1]3.2.1'!HL193</f>
        <v>985.69800999999995</v>
      </c>
      <c r="HM194" s="3">
        <f>'[1]3.2.1'!HM193</f>
        <v>611.98282200000006</v>
      </c>
      <c r="HN194" s="3">
        <f>'[1]3.2.1'!HN193</f>
        <v>586.30212400000005</v>
      </c>
      <c r="HO194" s="3">
        <f>'[1]3.2.1'!HO193</f>
        <v>528.83564100000001</v>
      </c>
      <c r="HP194" s="3">
        <f>'[1]3.2.1'!HP193</f>
        <v>524.05876899999998</v>
      </c>
      <c r="HQ194" s="3">
        <f>'[1]3.2.1'!HQ193</f>
        <v>441.776701</v>
      </c>
      <c r="HR194" s="3">
        <f>'[1]3.2.1'!HR193</f>
        <v>428.25873899999999</v>
      </c>
      <c r="HS194" s="3">
        <f>'[1]3.2.1'!HS193</f>
        <v>413.93630300000001</v>
      </c>
      <c r="HT194" s="3">
        <f>'[1]3.2.1'!HT193</f>
        <v>369.71901500000001</v>
      </c>
      <c r="HU194" s="3">
        <f>'[1]3.2.1'!HU193</f>
        <v>291.11175400000002</v>
      </c>
      <c r="HV194" s="3">
        <f>'[1]3.2.1'!HV193</f>
        <v>215.28861000000001</v>
      </c>
      <c r="HW194" s="3">
        <f>'[1]3.2.1'!HW193</f>
        <v>232.91319100000001</v>
      </c>
      <c r="HX194" s="3">
        <f>'[1]3.2.1'!HX193</f>
        <v>256.76617900000002</v>
      </c>
      <c r="HY194" s="3">
        <f>'[1]3.2.1'!HY193</f>
        <v>307.048068</v>
      </c>
      <c r="HZ194" s="3">
        <f>'[1]3.2.1'!HZ193</f>
        <v>310.517629</v>
      </c>
      <c r="IA194" s="3">
        <f>'[1]3.2.1'!IA193</f>
        <v>313.76289600000001</v>
      </c>
      <c r="IB194" s="3">
        <f>'[1]3.2.1'!IB193</f>
        <v>381.39191399999999</v>
      </c>
      <c r="IC194" s="3">
        <f>'[1]3.2.1'!IC193</f>
        <v>377.785639</v>
      </c>
      <c r="ID194" s="3">
        <f>'[1]3.2.1'!ID193</f>
        <v>389.925433</v>
      </c>
      <c r="IE194" s="3">
        <f>'[1]3.2.1'!IE193</f>
        <v>424.60202099999998</v>
      </c>
      <c r="IF194" s="3">
        <f>'[1]3.2.1'!IF193</f>
        <v>383.881732</v>
      </c>
      <c r="IG194" s="3">
        <f>'[1]3.2.1'!IG193</f>
        <v>412.32298600000001</v>
      </c>
      <c r="IH194" s="3">
        <f>'[1]3.2.1'!IH193</f>
        <v>391.41485499999999</v>
      </c>
      <c r="II194" s="3">
        <f>'[1]3.2.1'!II193</f>
        <v>414.31266099999999</v>
      </c>
      <c r="IJ194" s="3">
        <f>'[1]3.2.1'!IJ193</f>
        <v>486.38755500000002</v>
      </c>
      <c r="IK194" s="3">
        <f>'[1]3.2.1'!IK193</f>
        <v>510.156925</v>
      </c>
      <c r="IL194" s="3">
        <f>'[1]3.2.1'!IL193</f>
        <v>983.83479</v>
      </c>
      <c r="IM194" s="3">
        <f>'[1]3.2.1'!IM193</f>
        <v>1427.8003289999999</v>
      </c>
      <c r="IN194" s="3">
        <f>'[1]3.2.1'!IN193</f>
        <v>1692.43822</v>
      </c>
      <c r="IO194" s="3">
        <f>'[1]3.2.1'!IO193</f>
        <v>1689.960728</v>
      </c>
      <c r="IP194" s="3">
        <f>'[1]3.2.1'!IP193</f>
        <v>1486.4321580000001</v>
      </c>
      <c r="IQ194" s="3">
        <f>'[1]3.2.1'!IQ193</f>
        <v>1346.156731</v>
      </c>
      <c r="IR194" s="3">
        <f>'[1]3.2.1'!IR193</f>
        <v>459.00796000000003</v>
      </c>
      <c r="IS194" s="3">
        <f>'[1]3.2.1'!IS193</f>
        <v>420.181826</v>
      </c>
      <c r="IT194" s="3">
        <f>'[1]3.2.1'!IT193</f>
        <v>400.89734299999998</v>
      </c>
      <c r="IU194" s="3">
        <f>'[1]3.2.1'!IU193</f>
        <v>407.05758400000002</v>
      </c>
      <c r="IV194" s="3">
        <f>'[1]3.2.1'!IV193</f>
        <v>457.65183100000002</v>
      </c>
      <c r="IW194" s="3">
        <f>'[1]3.2.1'!IW193</f>
        <v>383.22196300000002</v>
      </c>
      <c r="IX194" s="3">
        <f>'[1]3.2.1'!IX193</f>
        <v>367.98430000000002</v>
      </c>
      <c r="IY194" s="3">
        <f>'[1]3.2.1'!IY193</f>
        <v>416.79868399999998</v>
      </c>
      <c r="IZ194" s="3">
        <f>'[1]3.2.1'!IZ193</f>
        <v>408.48933199999999</v>
      </c>
      <c r="JA194" s="3">
        <f>'[1]3.2.1'!JA193</f>
        <v>422.22897799999998</v>
      </c>
      <c r="JB194" s="3">
        <f>'[1]3.2.1'!JB193</f>
        <v>423.51999499999999</v>
      </c>
      <c r="JC194" s="3">
        <f>'[1]3.2.1'!JC193</f>
        <v>356.833393</v>
      </c>
      <c r="JD194" s="3">
        <f>'[1]3.2.1'!JD193</f>
        <v>361.39028200000001</v>
      </c>
      <c r="JE194" s="3">
        <f>'[1]3.2.1'!JE193</f>
        <v>375.38558</v>
      </c>
      <c r="JF194" s="3">
        <f>'[1]3.2.1'!JF193</f>
        <v>353.24295999999998</v>
      </c>
      <c r="JG194" s="3">
        <f>'[1]3.2.1'!JG193</f>
        <v>396.28674899999999</v>
      </c>
      <c r="JH194" s="3">
        <f>'[1]3.2.1'!JH193</f>
        <v>422.83933300000001</v>
      </c>
      <c r="JI194" s="3">
        <f>'[1]3.2.1'!JI193</f>
        <v>347.82911899999999</v>
      </c>
      <c r="JJ194" s="3">
        <f>'[1]3.2.1'!JJ193</f>
        <v>430.65397999999999</v>
      </c>
      <c r="JK194" s="3">
        <f>'[1]3.2.1'!JK193</f>
        <v>432.14581700000002</v>
      </c>
      <c r="JL194" s="3">
        <f>'[1]3.2.1'!JL193</f>
        <v>448.31903399999999</v>
      </c>
      <c r="JM194" s="3">
        <f>'[1]3.2.1'!JM193</f>
        <v>383.12701399999997</v>
      </c>
      <c r="JN194" s="3">
        <f>'[1]3.2.1'!JN193</f>
        <v>420.49875500000002</v>
      </c>
      <c r="JO194" s="3">
        <f>'[1]3.2.1'!JO193</f>
        <v>412.23080800000002</v>
      </c>
      <c r="JP194" s="3">
        <f>'[1]3.2.1'!JP193</f>
        <v>388.91117500000001</v>
      </c>
      <c r="JQ194" s="3">
        <f>'[1]3.2.1'!JQ193</f>
        <v>365.19318800000002</v>
      </c>
      <c r="JR194" s="3">
        <f>'[1]3.2.1'!JR193</f>
        <v>412.36156599999998</v>
      </c>
      <c r="JS194" s="3">
        <f>'[1]3.2.1'!JS193</f>
        <v>374.65187600000002</v>
      </c>
      <c r="JT194" s="3">
        <f>'[1]3.2.1'!JT193</f>
        <v>349.37304599999999</v>
      </c>
      <c r="JU194" s="3">
        <f>'[1]3.2.1'!JU193</f>
        <v>366.73012499999999</v>
      </c>
      <c r="JV194" s="3">
        <f>'[1]3.2.1'!JV193</f>
        <v>366.36902500000002</v>
      </c>
      <c r="JW194" s="3">
        <f>'[1]3.2.1'!JW193</f>
        <v>453.03263199999998</v>
      </c>
      <c r="JX194" s="3">
        <f>'[1]3.2.1'!JX193</f>
        <v>420.24956800000001</v>
      </c>
      <c r="JY194" s="3">
        <f>'[1]3.2.1'!JY193</f>
        <v>375.20318500000002</v>
      </c>
      <c r="JZ194" s="3">
        <f>'[1]3.2.1'!JZ193</f>
        <v>396.38210199999997</v>
      </c>
      <c r="KA194" s="3">
        <f>'[1]3.2.1'!KA193</f>
        <v>412.343411</v>
      </c>
      <c r="KB194" s="3">
        <f>'[1]3.2.1'!KB193</f>
        <v>420.35070200000001</v>
      </c>
      <c r="KC194" s="3">
        <f>'[1]3.2.1'!KC193</f>
        <v>396.05791599999998</v>
      </c>
      <c r="KD194" s="3">
        <f>'[1]3.2.1'!KD193</f>
        <v>392.78167500000001</v>
      </c>
      <c r="KE194" s="3">
        <f>'[1]3.2.1'!KE193</f>
        <v>393.192971</v>
      </c>
      <c r="KF194" s="3">
        <f>'[1]3.2.1'!KF193</f>
        <v>422.90063900000001</v>
      </c>
      <c r="KG194" s="3">
        <f>'[1]3.2.1'!KG193</f>
        <v>435.61911400000002</v>
      </c>
      <c r="KH194" s="3">
        <f>'[1]3.2.1'!KH193</f>
        <v>496.16924699999998</v>
      </c>
      <c r="KI194" s="3">
        <f>'[1]3.2.1'!KI193</f>
        <v>380.09781800000002</v>
      </c>
      <c r="KJ194" s="3">
        <f>'[1]3.2.1'!KJ193</f>
        <v>426.315382</v>
      </c>
      <c r="KK194" s="3">
        <f>'[1]3.2.1'!KK193</f>
        <v>499.75176800000003</v>
      </c>
      <c r="KL194" s="3">
        <f>'[1]3.2.1'!KL193</f>
        <v>409.98136</v>
      </c>
      <c r="KM194" s="3">
        <f>'[1]3.2.1'!KM193</f>
        <v>442.01155</v>
      </c>
      <c r="KN194" s="3">
        <f>'[1]3.2.1'!KN193</f>
        <v>410.44530400000002</v>
      </c>
      <c r="KO194" s="3">
        <f>'[1]3.2.1'!KO193</f>
        <v>450.49248299999999</v>
      </c>
      <c r="KP194" s="3">
        <f>'[1]3.2.1'!KP193</f>
        <v>649.30944099999999</v>
      </c>
      <c r="KQ194" s="3">
        <f>'[1]3.2.1'!KQ193</f>
        <v>448.83647100000002</v>
      </c>
      <c r="KR194" s="3">
        <f>'[1]3.2.1'!KR193</f>
        <v>557.90893700000004</v>
      </c>
      <c r="KS194" s="3">
        <f>'[1]3.2.1'!KS193</f>
        <v>469.81267500000001</v>
      </c>
      <c r="KT194" s="3">
        <f>'[1]3.2.1'!KT193</f>
        <v>504.77571599999999</v>
      </c>
      <c r="KU194" s="3">
        <f>'[1]3.2.1'!KU193</f>
        <v>503.975323</v>
      </c>
      <c r="KV194" s="3">
        <f>'[1]3.2.1'!KV193</f>
        <v>525.91749000000004</v>
      </c>
      <c r="KW194" s="3">
        <f>'[1]3.2.1'!KW193</f>
        <v>581.78255100000001</v>
      </c>
      <c r="KX194" s="3">
        <f>'[1]3.2.1'!KX193</f>
        <v>554.20857599999999</v>
      </c>
      <c r="KY194" s="3">
        <f>'[1]3.2.1'!KY193</f>
        <v>753.21488199999999</v>
      </c>
      <c r="KZ194" s="3">
        <f>'[1]3.2.1'!KZ193</f>
        <v>471.05575599999997</v>
      </c>
      <c r="LA194" s="3">
        <f>'[1]3.2.1'!LA193</f>
        <v>509.13338199999998</v>
      </c>
      <c r="LB194" s="3">
        <f>'[1]3.2.1'!LB193</f>
        <v>495.98238199999997</v>
      </c>
      <c r="LC194" s="3">
        <f>'[1]3.2.1'!LC193</f>
        <v>489.49539900000002</v>
      </c>
      <c r="LD194" s="3">
        <f>'[1]3.2.1'!LD193</f>
        <v>509.96625</v>
      </c>
      <c r="LE194" s="3">
        <f>'[1]3.2.1'!LE193</f>
        <v>533.25176399999998</v>
      </c>
      <c r="LF194" s="3">
        <f>'[1]3.2.1'!LF193</f>
        <v>499.67339199999998</v>
      </c>
      <c r="LG194" s="3">
        <f>'[1]3.2.1'!LG193</f>
        <v>555.13071300000001</v>
      </c>
      <c r="LH194" s="3">
        <f>'[1]3.2.1'!LH193</f>
        <v>588.09431800000004</v>
      </c>
      <c r="LI194" s="3">
        <f>'[1]3.2.1'!LI193</f>
        <v>545.43318399999998</v>
      </c>
      <c r="LJ194" s="3">
        <f>'[1]3.2.1'!LJ193</f>
        <v>552.59549400000003</v>
      </c>
      <c r="LK194" s="3">
        <f>'[1]3.2.1'!LK193</f>
        <v>620.88558799999998</v>
      </c>
      <c r="LL194" s="3">
        <f>'[1]3.2.1'!LL193</f>
        <v>507.91762399999999</v>
      </c>
      <c r="LM194" s="3">
        <f>'[1]3.2.1'!LM193</f>
        <v>698.04016799999999</v>
      </c>
      <c r="LN194" s="3">
        <f>'[1]3.2.1'!LN193</f>
        <v>635.08405700000003</v>
      </c>
      <c r="LO194" s="3">
        <f>'[1]3.2.1'!LO193</f>
        <v>773.08342300000004</v>
      </c>
      <c r="LP194" s="3">
        <f>'[1]3.2.1'!LP193</f>
        <v>862.45409600000005</v>
      </c>
      <c r="LQ194" s="3">
        <f>'[1]3.2.1'!LQ193</f>
        <v>722.81522900000004</v>
      </c>
      <c r="LR194" s="3">
        <f>'[1]3.2.1'!LR193</f>
        <v>731.53929200000005</v>
      </c>
      <c r="LS194" s="3">
        <f>'[1]3.2.1'!LS193</f>
        <v>719.69572100000005</v>
      </c>
      <c r="LT194" s="3">
        <f>'[1]3.2.1'!LT193</f>
        <v>673.57988699999999</v>
      </c>
      <c r="LU194" s="3">
        <f>'[1]3.2.1'!LU193</f>
        <v>839.15132700000004</v>
      </c>
      <c r="LV194" s="3">
        <f>'[1]3.2.1'!LV193</f>
        <v>778.45780600000001</v>
      </c>
      <c r="LW194" s="3">
        <f>'[1]3.2.1'!LW193</f>
        <v>788.83363799999995</v>
      </c>
      <c r="LX194" s="3">
        <f>'[1]3.2.1'!LX193</f>
        <v>784.99152600000002</v>
      </c>
      <c r="LY194" s="3">
        <f>'[1]3.2.1'!LY193</f>
        <v>666.41570400000001</v>
      </c>
      <c r="LZ194" s="3">
        <f>'[1]3.2.1'!LZ193</f>
        <v>744.39594699999998</v>
      </c>
      <c r="MA194" s="3">
        <f>'[1]3.2.1'!MA193</f>
        <v>613.58878300000003</v>
      </c>
      <c r="MB194" s="3">
        <f>'[1]3.2.1'!MB193</f>
        <v>781.80071799999996</v>
      </c>
      <c r="MC194" s="3">
        <f>'[1]3.2.1'!MC193</f>
        <v>672.66744300000005</v>
      </c>
      <c r="MD194" s="3">
        <f>'[1]3.2.1'!MD193</f>
        <v>736.28252599999996</v>
      </c>
      <c r="ME194" s="3">
        <f>'[1]3.2.1'!ME193</f>
        <v>716.86056299999996</v>
      </c>
      <c r="MF194" s="3">
        <f>'[1]3.2.1'!MF193</f>
        <v>783.47400900000002</v>
      </c>
      <c r="MG194" s="3">
        <f>'[1]3.2.1'!MG193</f>
        <v>1023.917514</v>
      </c>
      <c r="MH194" s="3">
        <f>'[1]3.2.1'!MH193</f>
        <v>688.70999900000004</v>
      </c>
      <c r="MI194" s="3">
        <f>'[1]3.2.1'!MI193</f>
        <v>906.46988799999997</v>
      </c>
      <c r="MJ194" s="3">
        <f>'[1]3.2.1'!MJ193</f>
        <v>729.42850799999997</v>
      </c>
      <c r="MK194" s="3">
        <f>'[1]3.2.1'!MK193</f>
        <v>801.40367900000001</v>
      </c>
      <c r="ML194" s="3">
        <f>'[1]3.2.1'!ML193</f>
        <v>707.92193299999997</v>
      </c>
      <c r="MM194" s="3">
        <f>'[1]3.2.1'!MM193</f>
        <v>622.12214700000004</v>
      </c>
      <c r="MN194" s="3">
        <f>'[1]3.2.1'!MN193</f>
        <v>678.46947899999998</v>
      </c>
      <c r="MO194" s="3">
        <f>'[1]3.2.1'!MO193</f>
        <v>733.20816200000002</v>
      </c>
      <c r="MP194" s="3">
        <f>'[1]3.2.1'!MP193</f>
        <v>969.12731099999996</v>
      </c>
      <c r="MQ194" s="3">
        <f>'[1]3.2.1'!MQ193</f>
        <v>831.44777199999999</v>
      </c>
      <c r="MR194" s="3">
        <f>'[1]3.2.1'!MR193</f>
        <v>876.44846500000006</v>
      </c>
      <c r="MS194" s="3">
        <f>'[1]3.2.1'!MS193</f>
        <v>717.64553799999999</v>
      </c>
      <c r="MT194" s="3">
        <f>'[1]3.2.1'!MT193</f>
        <v>704.01061200000004</v>
      </c>
      <c r="MU194" s="3">
        <f>'[1]3.2.1'!MU193</f>
        <v>687.643417</v>
      </c>
      <c r="MV194" s="3">
        <f>'[1]3.2.1'!MV193</f>
        <v>810.88296500000001</v>
      </c>
      <c r="MW194" s="3">
        <f>'[1]3.2.1'!MW193</f>
        <v>691.11057300000004</v>
      </c>
      <c r="MX194" s="3">
        <f>'[1]3.2.1'!MX193</f>
        <v>740.06338300000004</v>
      </c>
      <c r="MY194" s="3">
        <f>'[1]3.2.1'!MY193</f>
        <v>756.31200200000001</v>
      </c>
      <c r="MZ194" s="3">
        <f>'[1]3.2.1'!MZ193</f>
        <v>635.09195099999999</v>
      </c>
      <c r="NA194" s="3">
        <f>'[1]3.2.1'!NA193</f>
        <v>501.298745</v>
      </c>
      <c r="NB194" s="3">
        <f>'[1]3.2.1'!NB193</f>
        <v>522.03802199999996</v>
      </c>
      <c r="NC194" s="3">
        <f>'[1]3.2.1'!NC193</f>
        <v>665.51630399999999</v>
      </c>
      <c r="ND194" s="3">
        <f>'[1]3.2.1'!ND193</f>
        <v>696.42794300000003</v>
      </c>
      <c r="NE194" s="3">
        <f>'[1]3.2.1'!NE193</f>
        <v>683.80603900000006</v>
      </c>
      <c r="NF194" s="3">
        <f>'[1]3.2.1'!NF193</f>
        <v>928.66170499999998</v>
      </c>
      <c r="NG194" s="3">
        <f>'[1]3.2.1'!NG193</f>
        <v>829.16994899999997</v>
      </c>
      <c r="NH194" s="3">
        <f>'[1]3.2.1'!NH193</f>
        <v>871.52960399999995</v>
      </c>
      <c r="NI194" s="3">
        <f>'[1]3.2.1'!NI193</f>
        <v>950.56545900000003</v>
      </c>
      <c r="NJ194" s="3">
        <f>'[1]3.2.1'!NJ193</f>
        <v>755.83741299999997</v>
      </c>
      <c r="NK194" s="3">
        <f>'[1]3.2.1'!NK193</f>
        <v>671.23667</v>
      </c>
      <c r="NL194" s="3">
        <f>'[1]3.2.1'!NL193</f>
        <v>843.215104</v>
      </c>
      <c r="NM194" s="3">
        <f>'[1]3.2.1'!NM193</f>
        <v>731.06771400000002</v>
      </c>
      <c r="NN194" s="3">
        <f>'[1]3.2.1'!NN193</f>
        <v>726.139904</v>
      </c>
      <c r="NO194" s="3">
        <f>'[1]3.2.1'!NO193</f>
        <v>872.97045700000001</v>
      </c>
      <c r="NP194" s="3">
        <f>'[1]3.2.1'!NP193</f>
        <v>826.50038400000005</v>
      </c>
      <c r="NQ194" s="3">
        <f>'[1]3.2.1'!NQ193</f>
        <v>897.80909999999994</v>
      </c>
      <c r="NR194" s="3">
        <f>'[1]3.2.1'!NR193</f>
        <v>801.54635800000005</v>
      </c>
      <c r="NS194" s="3">
        <f>'[1]3.2.1'!NS193</f>
        <v>956.21560499999998</v>
      </c>
      <c r="NT194" s="3">
        <f>'[1]3.2.1'!NT193</f>
        <v>909.25211100000001</v>
      </c>
      <c r="NU194" s="3">
        <f>'[1]3.2.1'!NU193</f>
        <v>932.29738499999996</v>
      </c>
      <c r="NV194" s="3">
        <f>'[1]3.2.1'!NV193</f>
        <v>875.81595400000003</v>
      </c>
      <c r="NW194" s="3">
        <f>'[1]3.2.1'!NW193</f>
        <v>1117.743397</v>
      </c>
      <c r="NX194" s="3">
        <f>'[1]3.2.1'!NX193</f>
        <v>1280.8655309999999</v>
      </c>
      <c r="NY194" s="3">
        <f>'[1]3.2.1'!NY193</f>
        <v>1137.795386</v>
      </c>
      <c r="NZ194" s="3">
        <f>'[1]3.2.1'!NZ193</f>
        <v>1243.0007109999999</v>
      </c>
      <c r="OA194" s="3">
        <f>'[1]3.2.1'!OA193</f>
        <v>1064.2748790000001</v>
      </c>
      <c r="OB194" s="3">
        <f>'[1]3.2.1'!OB193</f>
        <v>1020.521419</v>
      </c>
      <c r="OC194" s="3">
        <f>'[1]3.2.1'!OC193</f>
        <v>1035.1409490000001</v>
      </c>
      <c r="OD194" s="3">
        <f>'[1]3.2.1'!OD193</f>
        <v>1059.457709</v>
      </c>
      <c r="OE194" s="3">
        <f>'[1]3.2.1'!OE193</f>
        <v>1191.5480170000001</v>
      </c>
      <c r="OF194" s="3">
        <f>'[1]3.2.1'!OF193</f>
        <v>1036.960104</v>
      </c>
      <c r="OG194" s="3">
        <f>'[1]3.2.1'!OG193</f>
        <v>970.18755699999997</v>
      </c>
      <c r="OH194" s="3">
        <f>'[1]3.2.1'!OH193</f>
        <v>970.21988099999999</v>
      </c>
      <c r="OI194" s="3">
        <f>'[1]3.2.1'!OI193</f>
        <v>803.32862499999999</v>
      </c>
      <c r="OJ194" s="3">
        <f>'[1]3.2.1'!OJ193</f>
        <v>898.44313999999997</v>
      </c>
      <c r="OK194" s="3">
        <f>'[1]3.2.1'!OK193</f>
        <v>708.68168200000002</v>
      </c>
      <c r="OL194" s="3">
        <f>'[1]3.2.1'!OL193</f>
        <v>785.32489099999998</v>
      </c>
      <c r="OM194" s="3">
        <f>'[1]3.2.1'!OM193</f>
        <v>640.77312199999994</v>
      </c>
      <c r="ON194" s="3">
        <f>'[1]3.2.1'!ON193</f>
        <v>815.46289200000001</v>
      </c>
      <c r="OO194" s="3">
        <f>'[1]3.2.1'!OO193</f>
        <v>747.513193</v>
      </c>
      <c r="OP194" s="3">
        <f>'[1]3.2.1'!OP193</f>
        <v>838.99231199999997</v>
      </c>
      <c r="OQ194" s="3">
        <f>'[1]3.2.1'!OQ193</f>
        <v>1024.8912539999999</v>
      </c>
      <c r="OR194" s="3">
        <f>'[1]3.2.1'!OR193</f>
        <v>721.94357500000001</v>
      </c>
      <c r="OS194" s="3">
        <f>'[1]3.2.1'!OS193</f>
        <v>0</v>
      </c>
    </row>
    <row r="195" spans="1:409" s="5" customFormat="1" ht="15" customHeight="1" x14ac:dyDescent="0.2">
      <c r="A195" s="6" t="str">
        <f>'[1]3.2.1'!A194</f>
        <v>PITCAIRN ISLAND</v>
      </c>
      <c r="B195" s="3">
        <f>'[1]3.2.1'!B194</f>
        <v>0</v>
      </c>
      <c r="C195" s="3">
        <f>'[1]3.2.1'!C194</f>
        <v>0</v>
      </c>
      <c r="D195" s="3">
        <f>'[1]3.2.1'!D194</f>
        <v>0</v>
      </c>
      <c r="E195" s="3">
        <f>'[1]3.2.1'!E194</f>
        <v>3.934E-3</v>
      </c>
      <c r="F195" s="3">
        <f>'[1]3.2.1'!F194</f>
        <v>0</v>
      </c>
      <c r="G195" s="3">
        <f>'[1]3.2.1'!G194</f>
        <v>0</v>
      </c>
      <c r="H195" s="3">
        <f>'[1]3.2.1'!H194</f>
        <v>6.0899999999999995E-4</v>
      </c>
      <c r="I195" s="3">
        <f>'[1]3.2.1'!I194</f>
        <v>0</v>
      </c>
      <c r="J195" s="3">
        <f>'[1]3.2.1'!J194</f>
        <v>7.4009000000000005E-2</v>
      </c>
      <c r="K195" s="3">
        <f>'[1]3.2.1'!K194</f>
        <v>0</v>
      </c>
      <c r="L195" s="3">
        <f>'[1]3.2.1'!L194</f>
        <v>0.60337799999999997</v>
      </c>
      <c r="M195" s="3">
        <f>'[1]3.2.1'!M194</f>
        <v>1.3893000000000001E-2</v>
      </c>
      <c r="N195" s="3">
        <f>'[1]3.2.1'!N194</f>
        <v>0</v>
      </c>
      <c r="O195" s="3">
        <f>'[1]3.2.1'!O194</f>
        <v>4.3101E-2</v>
      </c>
      <c r="P195" s="3">
        <f>'[1]3.2.1'!P194</f>
        <v>1.9889999999999999E-3</v>
      </c>
      <c r="Q195" s="3">
        <f>'[1]3.2.1'!Q194</f>
        <v>0</v>
      </c>
      <c r="R195" s="3">
        <f>'[1]3.2.1'!R194</f>
        <v>0</v>
      </c>
      <c r="S195" s="3">
        <f>'[1]3.2.1'!S194</f>
        <v>3.5409999999999999E-3</v>
      </c>
      <c r="T195" s="3">
        <f>'[1]3.2.1'!T194</f>
        <v>0</v>
      </c>
      <c r="U195" s="3">
        <f>'[1]3.2.1'!U194</f>
        <v>0</v>
      </c>
      <c r="V195" s="3">
        <f>'[1]3.2.1'!V194</f>
        <v>0</v>
      </c>
      <c r="W195" s="3">
        <f>'[1]3.2.1'!W194</f>
        <v>0</v>
      </c>
      <c r="X195" s="3">
        <f>'[1]3.2.1'!X194</f>
        <v>0</v>
      </c>
      <c r="Y195" s="3">
        <f>'[1]3.2.1'!Y194</f>
        <v>0</v>
      </c>
      <c r="Z195" s="3">
        <f>'[1]3.2.1'!Z194</f>
        <v>0</v>
      </c>
      <c r="AA195" s="3">
        <f>'[1]3.2.1'!AA194</f>
        <v>0</v>
      </c>
      <c r="AB195" s="3">
        <f>'[1]3.2.1'!AB194</f>
        <v>6.3599999999999996E-4</v>
      </c>
      <c r="AC195" s="3">
        <f>'[1]3.2.1'!AC194</f>
        <v>4.5121000000000001E-2</v>
      </c>
      <c r="AD195" s="3">
        <f>'[1]3.2.1'!AD194</f>
        <v>0</v>
      </c>
      <c r="AE195" s="3">
        <f>'[1]3.2.1'!AE194</f>
        <v>0</v>
      </c>
      <c r="AF195" s="3">
        <f>'[1]3.2.1'!AF194</f>
        <v>0</v>
      </c>
      <c r="AG195" s="3">
        <f>'[1]3.2.1'!AG194</f>
        <v>0</v>
      </c>
      <c r="AH195" s="3">
        <f>'[1]3.2.1'!AH194</f>
        <v>0</v>
      </c>
      <c r="AI195" s="3">
        <f>'[1]3.2.1'!AI194</f>
        <v>0</v>
      </c>
      <c r="AJ195" s="3">
        <f>'[1]3.2.1'!AJ194</f>
        <v>0</v>
      </c>
      <c r="AK195" s="3">
        <f>'[1]3.2.1'!AK194</f>
        <v>0</v>
      </c>
      <c r="AL195" s="3">
        <f>'[1]3.2.1'!AL194</f>
        <v>0</v>
      </c>
      <c r="AM195" s="3">
        <f>'[1]3.2.1'!AM194</f>
        <v>0</v>
      </c>
      <c r="AN195" s="3">
        <f>'[1]3.2.1'!AN194</f>
        <v>0</v>
      </c>
      <c r="AO195" s="3">
        <f>'[1]3.2.1'!AO194</f>
        <v>0</v>
      </c>
      <c r="AP195" s="3">
        <f>'[1]3.2.1'!AP194</f>
        <v>0</v>
      </c>
      <c r="AQ195" s="3">
        <f>'[1]3.2.1'!AQ194</f>
        <v>0</v>
      </c>
      <c r="AR195" s="3">
        <f>'[1]3.2.1'!AR194</f>
        <v>0</v>
      </c>
      <c r="AS195" s="3">
        <f>'[1]3.2.1'!AS194</f>
        <v>0</v>
      </c>
      <c r="AT195" s="3">
        <f>'[1]3.2.1'!AT194</f>
        <v>0</v>
      </c>
      <c r="AU195" s="3">
        <f>'[1]3.2.1'!AU194</f>
        <v>0</v>
      </c>
      <c r="AV195" s="3">
        <f>'[1]3.2.1'!AV194</f>
        <v>0</v>
      </c>
      <c r="AW195" s="3">
        <f>'[1]3.2.1'!AW194</f>
        <v>0</v>
      </c>
      <c r="AX195" s="3">
        <f>'[1]3.2.1'!AX194</f>
        <v>0</v>
      </c>
      <c r="AY195" s="3">
        <f>'[1]3.2.1'!AY194</f>
        <v>8.2999999999999998E-5</v>
      </c>
      <c r="AZ195" s="3">
        <f>'[1]3.2.1'!AZ194</f>
        <v>0</v>
      </c>
      <c r="BA195" s="3">
        <f>'[1]3.2.1'!BA194</f>
        <v>1.5200000000000001E-4</v>
      </c>
      <c r="BB195" s="3">
        <f>'[1]3.2.1'!BB194</f>
        <v>8.6370000000000002E-2</v>
      </c>
      <c r="BC195" s="3">
        <f>'[1]3.2.1'!BC194</f>
        <v>0</v>
      </c>
      <c r="BD195" s="3">
        <f>'[1]3.2.1'!BD194</f>
        <v>1.8100000000000001E-4</v>
      </c>
      <c r="BE195" s="3">
        <f>'[1]3.2.1'!BE194</f>
        <v>4.3300000000000001E-4</v>
      </c>
      <c r="BF195" s="3">
        <f>'[1]3.2.1'!BF194</f>
        <v>0</v>
      </c>
      <c r="BG195" s="3">
        <f>'[1]3.2.1'!BG194</f>
        <v>3.8000000000000002E-4</v>
      </c>
      <c r="BH195" s="3">
        <f>'[1]3.2.1'!BH194</f>
        <v>0</v>
      </c>
      <c r="BI195" s="3">
        <f>'[1]3.2.1'!BI194</f>
        <v>0</v>
      </c>
      <c r="BJ195" s="3">
        <f>'[1]3.2.1'!BJ194</f>
        <v>0</v>
      </c>
      <c r="BK195" s="3">
        <f>'[1]3.2.1'!BK194</f>
        <v>0</v>
      </c>
      <c r="BL195" s="3">
        <f>'[1]3.2.1'!BL194</f>
        <v>8.4000000000000003E-4</v>
      </c>
      <c r="BM195" s="3">
        <f>'[1]3.2.1'!BM194</f>
        <v>0</v>
      </c>
      <c r="BN195" s="3">
        <f>'[1]3.2.1'!BN194</f>
        <v>1.8159999999999999E-3</v>
      </c>
      <c r="BO195" s="3">
        <f>'[1]3.2.1'!BO194</f>
        <v>0</v>
      </c>
      <c r="BP195" s="3">
        <f>'[1]3.2.1'!BP194</f>
        <v>4.4669E-2</v>
      </c>
      <c r="BQ195" s="3">
        <f>'[1]3.2.1'!BQ194</f>
        <v>0</v>
      </c>
      <c r="BR195" s="3">
        <f>'[1]3.2.1'!BR194</f>
        <v>0</v>
      </c>
      <c r="BS195" s="3">
        <f>'[1]3.2.1'!BS194</f>
        <v>0.52598100000000003</v>
      </c>
      <c r="BT195" s="3">
        <f>'[1]3.2.1'!BT194</f>
        <v>0</v>
      </c>
      <c r="BU195" s="3">
        <f>'[1]3.2.1'!BU194</f>
        <v>0</v>
      </c>
      <c r="BV195" s="3">
        <f>'[1]3.2.1'!BV194</f>
        <v>0</v>
      </c>
      <c r="BW195" s="3">
        <f>'[1]3.2.1'!BW194</f>
        <v>0</v>
      </c>
      <c r="BX195" s="3">
        <f>'[1]3.2.1'!BX194</f>
        <v>0</v>
      </c>
      <c r="BY195" s="3">
        <f>'[1]3.2.1'!BY194</f>
        <v>3.8999999999999998E-3</v>
      </c>
      <c r="BZ195" s="3">
        <f>'[1]3.2.1'!BZ194</f>
        <v>1.8320000000000001E-3</v>
      </c>
      <c r="CA195" s="3">
        <f>'[1]3.2.1'!CA194</f>
        <v>0</v>
      </c>
      <c r="CB195" s="3">
        <f>'[1]3.2.1'!CB194</f>
        <v>0</v>
      </c>
      <c r="CC195" s="3">
        <f>'[1]3.2.1'!CC194</f>
        <v>0</v>
      </c>
      <c r="CD195" s="3">
        <f>'[1]3.2.1'!CD194</f>
        <v>1.414E-2</v>
      </c>
      <c r="CE195" s="3">
        <f>'[1]3.2.1'!CE194</f>
        <v>2.137E-3</v>
      </c>
      <c r="CF195" s="3">
        <f>'[1]3.2.1'!CF194</f>
        <v>0</v>
      </c>
      <c r="CG195" s="3">
        <f>'[1]3.2.1'!CG194</f>
        <v>2.3449999999999999E-3</v>
      </c>
      <c r="CH195" s="3">
        <f>'[1]3.2.1'!CH194</f>
        <v>0</v>
      </c>
      <c r="CI195" s="3">
        <f>'[1]3.2.1'!CI194</f>
        <v>0</v>
      </c>
      <c r="CJ195" s="3">
        <f>'[1]3.2.1'!CJ194</f>
        <v>1.7110000000000001E-3</v>
      </c>
      <c r="CK195" s="3">
        <f>'[1]3.2.1'!CK194</f>
        <v>0</v>
      </c>
      <c r="CL195" s="3">
        <f>'[1]3.2.1'!CL194</f>
        <v>5.6940000000000003E-3</v>
      </c>
      <c r="CM195" s="3">
        <f>'[1]3.2.1'!CM194</f>
        <v>0</v>
      </c>
      <c r="CN195" s="3">
        <f>'[1]3.2.1'!CN194</f>
        <v>0</v>
      </c>
      <c r="CO195" s="3">
        <f>'[1]3.2.1'!CO194</f>
        <v>0</v>
      </c>
      <c r="CP195" s="3">
        <f>'[1]3.2.1'!CP194</f>
        <v>0</v>
      </c>
      <c r="CQ195" s="3">
        <f>'[1]3.2.1'!CQ194</f>
        <v>0</v>
      </c>
      <c r="CR195" s="3">
        <f>'[1]3.2.1'!CR194</f>
        <v>0</v>
      </c>
      <c r="CS195" s="3">
        <f>'[1]3.2.1'!CS194</f>
        <v>0</v>
      </c>
      <c r="CT195" s="3">
        <f>'[1]3.2.1'!CT194</f>
        <v>0</v>
      </c>
      <c r="CU195" s="3">
        <f>'[1]3.2.1'!CU194</f>
        <v>0</v>
      </c>
      <c r="CV195" s="3">
        <f>'[1]3.2.1'!CV194</f>
        <v>0</v>
      </c>
      <c r="CW195" s="3">
        <f>'[1]3.2.1'!CW194</f>
        <v>0</v>
      </c>
      <c r="CX195" s="3">
        <f>'[1]3.2.1'!CX194</f>
        <v>0</v>
      </c>
      <c r="CY195" s="3">
        <f>'[1]3.2.1'!CY194</f>
        <v>0</v>
      </c>
      <c r="CZ195" s="3">
        <f>'[1]3.2.1'!CZ194</f>
        <v>0</v>
      </c>
      <c r="DA195" s="3">
        <f>'[1]3.2.1'!DA194</f>
        <v>0</v>
      </c>
      <c r="DB195" s="3">
        <f>'[1]3.2.1'!DB194</f>
        <v>0</v>
      </c>
      <c r="DC195" s="3">
        <f>'[1]3.2.1'!DC194</f>
        <v>0</v>
      </c>
      <c r="DD195" s="3">
        <f>'[1]3.2.1'!DD194</f>
        <v>0</v>
      </c>
      <c r="DE195" s="3">
        <f>'[1]3.2.1'!DE194</f>
        <v>0</v>
      </c>
      <c r="DF195" s="3">
        <f>'[1]3.2.1'!DF194</f>
        <v>0</v>
      </c>
      <c r="DG195" s="3">
        <f>'[1]3.2.1'!DG194</f>
        <v>0</v>
      </c>
      <c r="DH195" s="3">
        <f>'[1]3.2.1'!DH194</f>
        <v>0</v>
      </c>
      <c r="DI195" s="3">
        <f>'[1]3.2.1'!DI194</f>
        <v>0</v>
      </c>
      <c r="DJ195" s="3">
        <f>'[1]3.2.1'!DJ194</f>
        <v>0</v>
      </c>
      <c r="DK195" s="3">
        <f>'[1]3.2.1'!DK194</f>
        <v>0</v>
      </c>
      <c r="DL195" s="3">
        <f>'[1]3.2.1'!DL194</f>
        <v>0</v>
      </c>
      <c r="DM195" s="3">
        <f>'[1]3.2.1'!DM194</f>
        <v>0</v>
      </c>
      <c r="DN195" s="3">
        <f>'[1]3.2.1'!DN194</f>
        <v>0</v>
      </c>
      <c r="DO195" s="3">
        <f>'[1]3.2.1'!DO194</f>
        <v>0</v>
      </c>
      <c r="DP195" s="3">
        <f>'[1]3.2.1'!DP194</f>
        <v>0</v>
      </c>
      <c r="DQ195" s="3">
        <f>'[1]3.2.1'!DQ194</f>
        <v>0</v>
      </c>
      <c r="DR195" s="3">
        <f>'[1]3.2.1'!DR194</f>
        <v>0</v>
      </c>
      <c r="DS195" s="3">
        <f>'[1]3.2.1'!DS194</f>
        <v>0</v>
      </c>
      <c r="DT195" s="3">
        <f>'[1]3.2.1'!DT194</f>
        <v>0</v>
      </c>
      <c r="DU195" s="3">
        <f>'[1]3.2.1'!DU194</f>
        <v>0</v>
      </c>
      <c r="DV195" s="3">
        <f>'[1]3.2.1'!DV194</f>
        <v>0</v>
      </c>
      <c r="DW195" s="3">
        <f>'[1]3.2.1'!DW194</f>
        <v>0</v>
      </c>
      <c r="DX195" s="3">
        <f>'[1]3.2.1'!DX194</f>
        <v>0</v>
      </c>
      <c r="DY195" s="3">
        <f>'[1]3.2.1'!DY194</f>
        <v>0</v>
      </c>
      <c r="DZ195" s="3">
        <f>'[1]3.2.1'!DZ194</f>
        <v>0</v>
      </c>
      <c r="EA195" s="3">
        <f>'[1]3.2.1'!EA194</f>
        <v>0</v>
      </c>
      <c r="EB195" s="3">
        <f>'[1]3.2.1'!EB194</f>
        <v>0</v>
      </c>
      <c r="EC195" s="3">
        <f>'[1]3.2.1'!EC194</f>
        <v>0</v>
      </c>
      <c r="ED195" s="3">
        <f>'[1]3.2.1'!ED194</f>
        <v>0</v>
      </c>
      <c r="EE195" s="3">
        <f>'[1]3.2.1'!EE194</f>
        <v>0</v>
      </c>
      <c r="EF195" s="3">
        <f>'[1]3.2.1'!EF194</f>
        <v>0</v>
      </c>
      <c r="EG195" s="3">
        <f>'[1]3.2.1'!EG194</f>
        <v>0</v>
      </c>
      <c r="EH195" s="3">
        <f>'[1]3.2.1'!EH194</f>
        <v>0</v>
      </c>
      <c r="EI195" s="3">
        <f>'[1]3.2.1'!EI194</f>
        <v>0</v>
      </c>
      <c r="EJ195" s="3">
        <f>'[1]3.2.1'!EJ194</f>
        <v>0</v>
      </c>
      <c r="EK195" s="3">
        <f>'[1]3.2.1'!EK194</f>
        <v>0</v>
      </c>
      <c r="EL195" s="3">
        <f>'[1]3.2.1'!EL194</f>
        <v>0</v>
      </c>
      <c r="EM195" s="3">
        <f>'[1]3.2.1'!EM194</f>
        <v>0</v>
      </c>
      <c r="EN195" s="3">
        <f>'[1]3.2.1'!EN194</f>
        <v>0</v>
      </c>
      <c r="EO195" s="3">
        <f>'[1]3.2.1'!EO194</f>
        <v>0</v>
      </c>
      <c r="EP195" s="3">
        <f>'[1]3.2.1'!EP194</f>
        <v>0</v>
      </c>
      <c r="EQ195" s="3">
        <f>'[1]3.2.1'!EQ194</f>
        <v>0</v>
      </c>
      <c r="ER195" s="3">
        <f>'[1]3.2.1'!ER194</f>
        <v>0</v>
      </c>
      <c r="ES195" s="3">
        <f>'[1]3.2.1'!ES194</f>
        <v>8.9700000000000001E-4</v>
      </c>
      <c r="ET195" s="3">
        <f>'[1]3.2.1'!ET194</f>
        <v>0</v>
      </c>
      <c r="EU195" s="3">
        <f>'[1]3.2.1'!EU194</f>
        <v>0</v>
      </c>
      <c r="EV195" s="3">
        <f>'[1]3.2.1'!EV194</f>
        <v>0</v>
      </c>
      <c r="EW195" s="3">
        <f>'[1]3.2.1'!EW194</f>
        <v>0</v>
      </c>
      <c r="EX195" s="3">
        <f>'[1]3.2.1'!EX194</f>
        <v>0</v>
      </c>
      <c r="EY195" s="3">
        <f>'[1]3.2.1'!EY194</f>
        <v>0</v>
      </c>
      <c r="EZ195" s="3">
        <f>'[1]3.2.1'!EZ194</f>
        <v>0</v>
      </c>
      <c r="FA195" s="3">
        <f>'[1]3.2.1'!FA194</f>
        <v>0</v>
      </c>
      <c r="FB195" s="3">
        <f>'[1]3.2.1'!FB194</f>
        <v>0</v>
      </c>
      <c r="FC195" s="3">
        <f>'[1]3.2.1'!FC194</f>
        <v>0</v>
      </c>
      <c r="FD195" s="3">
        <f>'[1]3.2.1'!FD194</f>
        <v>0</v>
      </c>
      <c r="FE195" s="3">
        <f>'[1]3.2.1'!FE194</f>
        <v>0</v>
      </c>
      <c r="FF195" s="3">
        <f>'[1]3.2.1'!FF194</f>
        <v>0</v>
      </c>
      <c r="FG195" s="3">
        <f>'[1]3.2.1'!FG194</f>
        <v>0</v>
      </c>
      <c r="FH195" s="3">
        <f>'[1]3.2.1'!FH194</f>
        <v>0</v>
      </c>
      <c r="FI195" s="3">
        <f>'[1]3.2.1'!FI194</f>
        <v>0</v>
      </c>
      <c r="FJ195" s="3">
        <f>'[1]3.2.1'!FJ194</f>
        <v>0</v>
      </c>
      <c r="FK195" s="3">
        <f>'[1]3.2.1'!FK194</f>
        <v>0</v>
      </c>
      <c r="FL195" s="3">
        <f>'[1]3.2.1'!FL194</f>
        <v>0</v>
      </c>
      <c r="FM195" s="3">
        <f>'[1]3.2.1'!FM194</f>
        <v>0</v>
      </c>
      <c r="FN195" s="3">
        <f>'[1]3.2.1'!FN194</f>
        <v>0</v>
      </c>
      <c r="FO195" s="3">
        <f>'[1]3.2.1'!FO194</f>
        <v>0</v>
      </c>
      <c r="FP195" s="3">
        <f>'[1]3.2.1'!FP194</f>
        <v>0</v>
      </c>
      <c r="FQ195" s="3">
        <f>'[1]3.2.1'!FQ194</f>
        <v>0</v>
      </c>
      <c r="FR195" s="3">
        <f>'[1]3.2.1'!FR194</f>
        <v>0</v>
      </c>
      <c r="FS195" s="3">
        <f>'[1]3.2.1'!FS194</f>
        <v>0</v>
      </c>
      <c r="FT195" s="3">
        <f>'[1]3.2.1'!FT194</f>
        <v>0</v>
      </c>
      <c r="FU195" s="3">
        <f>'[1]3.2.1'!FU194</f>
        <v>0</v>
      </c>
      <c r="FV195" s="3">
        <f>'[1]3.2.1'!FV194</f>
        <v>0</v>
      </c>
      <c r="FW195" s="3">
        <f>'[1]3.2.1'!FW194</f>
        <v>0</v>
      </c>
      <c r="FX195" s="3">
        <f>'[1]3.2.1'!FX194</f>
        <v>0</v>
      </c>
      <c r="FY195" s="3">
        <f>'[1]3.2.1'!FY194</f>
        <v>0</v>
      </c>
      <c r="FZ195" s="3">
        <f>'[1]3.2.1'!FZ194</f>
        <v>0</v>
      </c>
      <c r="GA195" s="3">
        <f>'[1]3.2.1'!GA194</f>
        <v>0</v>
      </c>
      <c r="GB195" s="3">
        <f>'[1]3.2.1'!GB194</f>
        <v>0</v>
      </c>
      <c r="GC195" s="3">
        <f>'[1]3.2.1'!GC194</f>
        <v>0</v>
      </c>
      <c r="GD195" s="3">
        <f>'[1]3.2.1'!GD194</f>
        <v>0</v>
      </c>
      <c r="GE195" s="3">
        <f>'[1]3.2.1'!GE194</f>
        <v>0</v>
      </c>
      <c r="GF195" s="3">
        <f>'[1]3.2.1'!GF194</f>
        <v>0</v>
      </c>
      <c r="GG195" s="3">
        <f>'[1]3.2.1'!GG194</f>
        <v>0</v>
      </c>
      <c r="GH195" s="3">
        <f>'[1]3.2.1'!GH194</f>
        <v>0</v>
      </c>
      <c r="GI195" s="3">
        <f>'[1]3.2.1'!GI194</f>
        <v>0</v>
      </c>
      <c r="GJ195" s="3">
        <f>'[1]3.2.1'!GJ194</f>
        <v>0</v>
      </c>
      <c r="GK195" s="3">
        <f>'[1]3.2.1'!GK194</f>
        <v>0</v>
      </c>
      <c r="GL195" s="3">
        <f>'[1]3.2.1'!GL194</f>
        <v>0</v>
      </c>
      <c r="GM195" s="3">
        <f>'[1]3.2.1'!GM194</f>
        <v>0</v>
      </c>
      <c r="GN195" s="3">
        <f>'[1]3.2.1'!GN194</f>
        <v>0</v>
      </c>
      <c r="GO195" s="3">
        <f>'[1]3.2.1'!GO194</f>
        <v>0</v>
      </c>
      <c r="GP195" s="3">
        <f>'[1]3.2.1'!GP194</f>
        <v>0</v>
      </c>
      <c r="GQ195" s="3">
        <f>'[1]3.2.1'!GQ194</f>
        <v>0</v>
      </c>
      <c r="GR195" s="3">
        <f>'[1]3.2.1'!GR194</f>
        <v>3.1210000000000001E-3</v>
      </c>
      <c r="GS195" s="3">
        <f>'[1]3.2.1'!GS194</f>
        <v>0</v>
      </c>
      <c r="GT195" s="3">
        <f>'[1]3.2.1'!GT194</f>
        <v>0</v>
      </c>
      <c r="GU195" s="3">
        <f>'[1]3.2.1'!GU194</f>
        <v>0</v>
      </c>
      <c r="GV195" s="3">
        <f>'[1]3.2.1'!GV194</f>
        <v>0</v>
      </c>
      <c r="GW195" s="3">
        <f>'[1]3.2.1'!GW194</f>
        <v>0</v>
      </c>
      <c r="GX195" s="3">
        <f>'[1]3.2.1'!GX194</f>
        <v>0</v>
      </c>
      <c r="GY195" s="3">
        <f>'[1]3.2.1'!GY194</f>
        <v>0</v>
      </c>
      <c r="GZ195" s="3">
        <f>'[1]3.2.1'!GZ194</f>
        <v>0</v>
      </c>
      <c r="HA195" s="3">
        <f>'[1]3.2.1'!HA194</f>
        <v>0</v>
      </c>
      <c r="HB195" s="3">
        <f>'[1]3.2.1'!HB194</f>
        <v>0</v>
      </c>
      <c r="HC195" s="3">
        <f>'[1]3.2.1'!HC194</f>
        <v>2.0999999999999999E-5</v>
      </c>
      <c r="HD195" s="3">
        <f>'[1]3.2.1'!HD194</f>
        <v>0</v>
      </c>
      <c r="HE195" s="3">
        <f>'[1]3.2.1'!HE194</f>
        <v>3.5500000000000001E-4</v>
      </c>
      <c r="HF195" s="3">
        <f>'[1]3.2.1'!HF194</f>
        <v>0</v>
      </c>
      <c r="HG195" s="3">
        <f>'[1]3.2.1'!HG194</f>
        <v>0</v>
      </c>
      <c r="HH195" s="3">
        <f>'[1]3.2.1'!HH194</f>
        <v>0</v>
      </c>
      <c r="HI195" s="3">
        <f>'[1]3.2.1'!HI194</f>
        <v>0</v>
      </c>
      <c r="HJ195" s="3">
        <f>'[1]3.2.1'!HJ194</f>
        <v>0</v>
      </c>
      <c r="HK195" s="3">
        <f>'[1]3.2.1'!HK194</f>
        <v>0</v>
      </c>
      <c r="HL195" s="3">
        <f>'[1]3.2.1'!HL194</f>
        <v>2.467E-3</v>
      </c>
      <c r="HM195" s="3">
        <f>'[1]3.2.1'!HM194</f>
        <v>0</v>
      </c>
      <c r="HN195" s="3">
        <f>'[1]3.2.1'!HN194</f>
        <v>0</v>
      </c>
      <c r="HO195" s="3">
        <f>'[1]3.2.1'!HO194</f>
        <v>0</v>
      </c>
      <c r="HP195" s="3">
        <f>'[1]3.2.1'!HP194</f>
        <v>2.2160000000000001E-3</v>
      </c>
      <c r="HQ195" s="3">
        <f>'[1]3.2.1'!HQ194</f>
        <v>0</v>
      </c>
      <c r="HR195" s="3">
        <f>'[1]3.2.1'!HR194</f>
        <v>0</v>
      </c>
      <c r="HS195" s="3">
        <f>'[1]3.2.1'!HS194</f>
        <v>0</v>
      </c>
      <c r="HT195" s="3">
        <f>'[1]3.2.1'!HT194</f>
        <v>0</v>
      </c>
      <c r="HU195" s="3">
        <f>'[1]3.2.1'!HU194</f>
        <v>0</v>
      </c>
      <c r="HV195" s="3">
        <f>'[1]3.2.1'!HV194</f>
        <v>0</v>
      </c>
      <c r="HW195" s="3">
        <f>'[1]3.2.1'!HW194</f>
        <v>0</v>
      </c>
      <c r="HX195" s="3">
        <f>'[1]3.2.1'!HX194</f>
        <v>0</v>
      </c>
      <c r="HY195" s="3">
        <f>'[1]3.2.1'!HY194</f>
        <v>0</v>
      </c>
      <c r="HZ195" s="3">
        <f>'[1]3.2.1'!HZ194</f>
        <v>4.4250000000000001E-3</v>
      </c>
      <c r="IA195" s="3">
        <f>'[1]3.2.1'!IA194</f>
        <v>0</v>
      </c>
      <c r="IB195" s="3">
        <f>'[1]3.2.1'!IB194</f>
        <v>0.266542</v>
      </c>
      <c r="IC195" s="3">
        <f>'[1]3.2.1'!IC194</f>
        <v>0</v>
      </c>
      <c r="ID195" s="3">
        <f>'[1]3.2.1'!ID194</f>
        <v>0</v>
      </c>
      <c r="IE195" s="3">
        <f>'[1]3.2.1'!IE194</f>
        <v>0</v>
      </c>
      <c r="IF195" s="3">
        <f>'[1]3.2.1'!IF194</f>
        <v>0</v>
      </c>
      <c r="IG195" s="3">
        <f>'[1]3.2.1'!IG194</f>
        <v>0</v>
      </c>
      <c r="IH195" s="3">
        <f>'[1]3.2.1'!IH194</f>
        <v>0</v>
      </c>
      <c r="II195" s="3">
        <f>'[1]3.2.1'!II194</f>
        <v>0</v>
      </c>
      <c r="IJ195" s="3">
        <f>'[1]3.2.1'!IJ194</f>
        <v>0</v>
      </c>
      <c r="IK195" s="3">
        <f>'[1]3.2.1'!IK194</f>
        <v>0</v>
      </c>
      <c r="IL195" s="3">
        <f>'[1]3.2.1'!IL194</f>
        <v>0</v>
      </c>
      <c r="IM195" s="3">
        <f>'[1]3.2.1'!IM194</f>
        <v>0</v>
      </c>
      <c r="IN195" s="3">
        <f>'[1]3.2.1'!IN194</f>
        <v>0</v>
      </c>
      <c r="IO195" s="3">
        <f>'[1]3.2.1'!IO194</f>
        <v>0</v>
      </c>
      <c r="IP195" s="3">
        <f>'[1]3.2.1'!IP194</f>
        <v>0</v>
      </c>
      <c r="IQ195" s="3">
        <f>'[1]3.2.1'!IQ194</f>
        <v>1.25E-4</v>
      </c>
      <c r="IR195" s="3">
        <f>'[1]3.2.1'!IR194</f>
        <v>0</v>
      </c>
      <c r="IS195" s="3">
        <f>'[1]3.2.1'!IS194</f>
        <v>0</v>
      </c>
      <c r="IT195" s="3">
        <f>'[1]3.2.1'!IT194</f>
        <v>0</v>
      </c>
      <c r="IU195" s="3">
        <f>'[1]3.2.1'!IU194</f>
        <v>0</v>
      </c>
      <c r="IV195" s="3">
        <f>'[1]3.2.1'!IV194</f>
        <v>0</v>
      </c>
      <c r="IW195" s="3">
        <f>'[1]3.2.1'!IW194</f>
        <v>0</v>
      </c>
      <c r="IX195" s="3">
        <f>'[1]3.2.1'!IX194</f>
        <v>0</v>
      </c>
      <c r="IY195" s="3">
        <f>'[1]3.2.1'!IY194</f>
        <v>0</v>
      </c>
      <c r="IZ195" s="3">
        <f>'[1]3.2.1'!IZ194</f>
        <v>0</v>
      </c>
      <c r="JA195" s="3">
        <f>'[1]3.2.1'!JA194</f>
        <v>0</v>
      </c>
      <c r="JB195" s="3">
        <f>'[1]3.2.1'!JB194</f>
        <v>0</v>
      </c>
      <c r="JC195" s="3">
        <f>'[1]3.2.1'!JC194</f>
        <v>0</v>
      </c>
      <c r="JD195" s="3">
        <f>'[1]3.2.1'!JD194</f>
        <v>0</v>
      </c>
      <c r="JE195" s="3">
        <f>'[1]3.2.1'!JE194</f>
        <v>0</v>
      </c>
      <c r="JF195" s="3">
        <f>'[1]3.2.1'!JF194</f>
        <v>0</v>
      </c>
      <c r="JG195" s="3">
        <f>'[1]3.2.1'!JG194</f>
        <v>0</v>
      </c>
      <c r="JH195" s="3">
        <f>'[1]3.2.1'!JH194</f>
        <v>0</v>
      </c>
      <c r="JI195" s="3">
        <f>'[1]3.2.1'!JI194</f>
        <v>0</v>
      </c>
      <c r="JJ195" s="3">
        <f>'[1]3.2.1'!JJ194</f>
        <v>0</v>
      </c>
      <c r="JK195" s="3">
        <f>'[1]3.2.1'!JK194</f>
        <v>0</v>
      </c>
      <c r="JL195" s="3">
        <f>'[1]3.2.1'!JL194</f>
        <v>0</v>
      </c>
      <c r="JM195" s="3">
        <f>'[1]3.2.1'!JM194</f>
        <v>0</v>
      </c>
      <c r="JN195" s="3">
        <f>'[1]3.2.1'!JN194</f>
        <v>0</v>
      </c>
      <c r="JO195" s="3">
        <f>'[1]3.2.1'!JO194</f>
        <v>0</v>
      </c>
      <c r="JP195" s="3">
        <f>'[1]3.2.1'!JP194</f>
        <v>0</v>
      </c>
      <c r="JQ195" s="3">
        <f>'[1]3.2.1'!JQ194</f>
        <v>0</v>
      </c>
      <c r="JR195" s="3">
        <f>'[1]3.2.1'!JR194</f>
        <v>0</v>
      </c>
      <c r="JS195" s="3">
        <f>'[1]3.2.1'!JS194</f>
        <v>0</v>
      </c>
      <c r="JT195" s="3">
        <f>'[1]3.2.1'!JT194</f>
        <v>0</v>
      </c>
      <c r="JU195" s="3">
        <f>'[1]3.2.1'!JU194</f>
        <v>0</v>
      </c>
      <c r="JV195" s="3">
        <f>'[1]3.2.1'!JV194</f>
        <v>2.5517999999999999E-2</v>
      </c>
      <c r="JW195" s="3">
        <f>'[1]3.2.1'!JW194</f>
        <v>0</v>
      </c>
      <c r="JX195" s="3">
        <f>'[1]3.2.1'!JX194</f>
        <v>0</v>
      </c>
      <c r="JY195" s="3">
        <f>'[1]3.2.1'!JY194</f>
        <v>0</v>
      </c>
      <c r="JZ195" s="3">
        <f>'[1]3.2.1'!JZ194</f>
        <v>0</v>
      </c>
      <c r="KA195" s="3">
        <f>'[1]3.2.1'!KA194</f>
        <v>0</v>
      </c>
      <c r="KB195" s="3">
        <f>'[1]3.2.1'!KB194</f>
        <v>0</v>
      </c>
      <c r="KC195" s="3">
        <f>'[1]3.2.1'!KC194</f>
        <v>0</v>
      </c>
      <c r="KD195" s="3">
        <f>'[1]3.2.1'!KD194</f>
        <v>0</v>
      </c>
      <c r="KE195" s="3">
        <f>'[1]3.2.1'!KE194</f>
        <v>0</v>
      </c>
      <c r="KF195" s="3">
        <f>'[1]3.2.1'!KF194</f>
        <v>0</v>
      </c>
      <c r="KG195" s="3">
        <f>'[1]3.2.1'!KG194</f>
        <v>0</v>
      </c>
      <c r="KH195" s="3">
        <f>'[1]3.2.1'!KH194</f>
        <v>0</v>
      </c>
      <c r="KI195" s="3">
        <f>'[1]3.2.1'!KI194</f>
        <v>0</v>
      </c>
      <c r="KJ195" s="3">
        <f>'[1]3.2.1'!KJ194</f>
        <v>0</v>
      </c>
      <c r="KK195" s="3">
        <f>'[1]3.2.1'!KK194</f>
        <v>0</v>
      </c>
      <c r="KL195" s="3">
        <f>'[1]3.2.1'!KL194</f>
        <v>0</v>
      </c>
      <c r="KM195" s="3">
        <f>'[1]3.2.1'!KM194</f>
        <v>0</v>
      </c>
      <c r="KN195" s="3">
        <f>'[1]3.2.1'!KN194</f>
        <v>0</v>
      </c>
      <c r="KO195" s="3">
        <f>'[1]3.2.1'!KO194</f>
        <v>0</v>
      </c>
      <c r="KP195" s="3">
        <f>'[1]3.2.1'!KP194</f>
        <v>0</v>
      </c>
      <c r="KQ195" s="3">
        <f>'[1]3.2.1'!KQ194</f>
        <v>0</v>
      </c>
      <c r="KR195" s="3">
        <f>'[1]3.2.1'!KR194</f>
        <v>0</v>
      </c>
      <c r="KS195" s="3">
        <f>'[1]3.2.1'!KS194</f>
        <v>0</v>
      </c>
      <c r="KT195" s="3">
        <f>'[1]3.2.1'!KT194</f>
        <v>0</v>
      </c>
      <c r="KU195" s="3">
        <f>'[1]3.2.1'!KU194</f>
        <v>0</v>
      </c>
      <c r="KV195" s="3">
        <f>'[1]3.2.1'!KV194</f>
        <v>0</v>
      </c>
      <c r="KW195" s="3">
        <f>'[1]3.2.1'!KW194</f>
        <v>0</v>
      </c>
      <c r="KX195" s="3">
        <f>'[1]3.2.1'!KX194</f>
        <v>0</v>
      </c>
      <c r="KY195" s="3">
        <f>'[1]3.2.1'!KY194</f>
        <v>0</v>
      </c>
      <c r="KZ195" s="3">
        <f>'[1]3.2.1'!KZ194</f>
        <v>0</v>
      </c>
      <c r="LA195" s="3">
        <f>'[1]3.2.1'!LA194</f>
        <v>0</v>
      </c>
      <c r="LB195" s="3">
        <f>'[1]3.2.1'!LB194</f>
        <v>0</v>
      </c>
      <c r="LC195" s="3">
        <f>'[1]3.2.1'!LC194</f>
        <v>0</v>
      </c>
      <c r="LD195" s="3">
        <f>'[1]3.2.1'!LD194</f>
        <v>0</v>
      </c>
      <c r="LE195" s="3">
        <f>'[1]3.2.1'!LE194</f>
        <v>0</v>
      </c>
      <c r="LF195" s="3">
        <f>'[1]3.2.1'!LF194</f>
        <v>0</v>
      </c>
      <c r="LG195" s="3">
        <f>'[1]3.2.1'!LG194</f>
        <v>0</v>
      </c>
      <c r="LH195" s="3">
        <f>'[1]3.2.1'!LH194</f>
        <v>0</v>
      </c>
      <c r="LI195" s="3">
        <f>'[1]3.2.1'!LI194</f>
        <v>0</v>
      </c>
      <c r="LJ195" s="3">
        <f>'[1]3.2.1'!LJ194</f>
        <v>0</v>
      </c>
      <c r="LK195" s="3">
        <f>'[1]3.2.1'!LK194</f>
        <v>0</v>
      </c>
      <c r="LL195" s="3">
        <f>'[1]3.2.1'!LL194</f>
        <v>0</v>
      </c>
      <c r="LM195" s="3">
        <f>'[1]3.2.1'!LM194</f>
        <v>0</v>
      </c>
      <c r="LN195" s="3">
        <f>'[1]3.2.1'!LN194</f>
        <v>0</v>
      </c>
      <c r="LO195" s="3">
        <f>'[1]3.2.1'!LO194</f>
        <v>0</v>
      </c>
      <c r="LP195" s="3">
        <f>'[1]3.2.1'!LP194</f>
        <v>0</v>
      </c>
      <c r="LQ195" s="3">
        <f>'[1]3.2.1'!LQ194</f>
        <v>0</v>
      </c>
      <c r="LR195" s="3">
        <f>'[1]3.2.1'!LR194</f>
        <v>0</v>
      </c>
      <c r="LS195" s="3">
        <f>'[1]3.2.1'!LS194</f>
        <v>0</v>
      </c>
      <c r="LT195" s="3">
        <f>'[1]3.2.1'!LT194</f>
        <v>0</v>
      </c>
      <c r="LU195" s="3">
        <f>'[1]3.2.1'!LU194</f>
        <v>0</v>
      </c>
      <c r="LV195" s="3">
        <f>'[1]3.2.1'!LV194</f>
        <v>0</v>
      </c>
      <c r="LW195" s="3">
        <f>'[1]3.2.1'!LW194</f>
        <v>0</v>
      </c>
      <c r="LX195" s="3">
        <f>'[1]3.2.1'!LX194</f>
        <v>0</v>
      </c>
      <c r="LY195" s="3">
        <f>'[1]3.2.1'!LY194</f>
        <v>0</v>
      </c>
      <c r="LZ195" s="3">
        <f>'[1]3.2.1'!LZ194</f>
        <v>0</v>
      </c>
      <c r="MA195" s="3">
        <f>'[1]3.2.1'!MA194</f>
        <v>0</v>
      </c>
      <c r="MB195" s="3">
        <f>'[1]3.2.1'!MB194</f>
        <v>0</v>
      </c>
      <c r="MC195" s="3">
        <f>'[1]3.2.1'!MC194</f>
        <v>0</v>
      </c>
      <c r="MD195" s="3">
        <f>'[1]3.2.1'!MD194</f>
        <v>0</v>
      </c>
      <c r="ME195" s="3">
        <f>'[1]3.2.1'!ME194</f>
        <v>0</v>
      </c>
      <c r="MF195" s="3">
        <f>'[1]3.2.1'!MF194</f>
        <v>0</v>
      </c>
      <c r="MG195" s="3">
        <f>'[1]3.2.1'!MG194</f>
        <v>0</v>
      </c>
      <c r="MH195" s="3">
        <f>'[1]3.2.1'!MH194</f>
        <v>0</v>
      </c>
      <c r="MI195" s="3">
        <f>'[1]3.2.1'!MI194</f>
        <v>0</v>
      </c>
      <c r="MJ195" s="3">
        <f>'[1]3.2.1'!MJ194</f>
        <v>0</v>
      </c>
      <c r="MK195" s="3">
        <f>'[1]3.2.1'!MK194</f>
        <v>0</v>
      </c>
      <c r="ML195" s="3">
        <f>'[1]3.2.1'!ML194</f>
        <v>0</v>
      </c>
      <c r="MM195" s="3">
        <f>'[1]3.2.1'!MM194</f>
        <v>0</v>
      </c>
      <c r="MN195" s="3">
        <f>'[1]3.2.1'!MN194</f>
        <v>0</v>
      </c>
      <c r="MO195" s="3">
        <f>'[1]3.2.1'!MO194</f>
        <v>0</v>
      </c>
      <c r="MP195" s="3">
        <f>'[1]3.2.1'!MP194</f>
        <v>0</v>
      </c>
      <c r="MQ195" s="3">
        <f>'[1]3.2.1'!MQ194</f>
        <v>0</v>
      </c>
      <c r="MR195" s="3">
        <f>'[1]3.2.1'!MR194</f>
        <v>0</v>
      </c>
      <c r="MS195" s="3">
        <f>'[1]3.2.1'!MS194</f>
        <v>0</v>
      </c>
      <c r="MT195" s="3">
        <f>'[1]3.2.1'!MT194</f>
        <v>0</v>
      </c>
      <c r="MU195" s="3">
        <f>'[1]3.2.1'!MU194</f>
        <v>0</v>
      </c>
      <c r="MV195" s="3">
        <f>'[1]3.2.1'!MV194</f>
        <v>0</v>
      </c>
      <c r="MW195" s="3">
        <f>'[1]3.2.1'!MW194</f>
        <v>0</v>
      </c>
      <c r="MX195" s="3">
        <f>'[1]3.2.1'!MX194</f>
        <v>0</v>
      </c>
      <c r="MY195" s="3">
        <f>'[1]3.2.1'!MY194</f>
        <v>0</v>
      </c>
      <c r="MZ195" s="3">
        <f>'[1]3.2.1'!MZ194</f>
        <v>0</v>
      </c>
      <c r="NA195" s="3">
        <f>'[1]3.2.1'!NA194</f>
        <v>0</v>
      </c>
      <c r="NB195" s="3">
        <f>'[1]3.2.1'!NB194</f>
        <v>0</v>
      </c>
      <c r="NC195" s="3">
        <f>'[1]3.2.1'!NC194</f>
        <v>0</v>
      </c>
      <c r="ND195" s="3">
        <f>'[1]3.2.1'!ND194</f>
        <v>0</v>
      </c>
      <c r="NE195" s="3">
        <f>'[1]3.2.1'!NE194</f>
        <v>0</v>
      </c>
      <c r="NF195" s="3">
        <f>'[1]3.2.1'!NF194</f>
        <v>0</v>
      </c>
      <c r="NG195" s="3">
        <f>'[1]3.2.1'!NG194</f>
        <v>0</v>
      </c>
      <c r="NH195" s="3">
        <f>'[1]3.2.1'!NH194</f>
        <v>0</v>
      </c>
      <c r="NI195" s="3">
        <f>'[1]3.2.1'!NI194</f>
        <v>0</v>
      </c>
      <c r="NJ195" s="3">
        <f>'[1]3.2.1'!NJ194</f>
        <v>0</v>
      </c>
      <c r="NK195" s="3">
        <f>'[1]3.2.1'!NK194</f>
        <v>0</v>
      </c>
      <c r="NL195" s="3">
        <f>'[1]3.2.1'!NL194</f>
        <v>0</v>
      </c>
      <c r="NM195" s="3">
        <f>'[1]3.2.1'!NM194</f>
        <v>0</v>
      </c>
      <c r="NN195" s="3">
        <f>'[1]3.2.1'!NN194</f>
        <v>0</v>
      </c>
      <c r="NO195" s="3">
        <f>'[1]3.2.1'!NO194</f>
        <v>0</v>
      </c>
      <c r="NP195" s="3">
        <f>'[1]3.2.1'!NP194</f>
        <v>0</v>
      </c>
      <c r="NQ195" s="3">
        <f>'[1]3.2.1'!NQ194</f>
        <v>1.8000000000000001E-4</v>
      </c>
      <c r="NR195" s="3">
        <f>'[1]3.2.1'!NR194</f>
        <v>0</v>
      </c>
      <c r="NS195" s="3">
        <f>'[1]3.2.1'!NS194</f>
        <v>0</v>
      </c>
      <c r="NT195" s="3">
        <f>'[1]3.2.1'!NT194</f>
        <v>0</v>
      </c>
      <c r="NU195" s="3">
        <f>'[1]3.2.1'!NU194</f>
        <v>0</v>
      </c>
      <c r="NV195" s="3">
        <f>'[1]3.2.1'!NV194</f>
        <v>6.2100000000000002E-3</v>
      </c>
      <c r="NW195" s="3">
        <f>'[1]3.2.1'!NW194</f>
        <v>0</v>
      </c>
      <c r="NX195" s="3">
        <f>'[1]3.2.1'!NX194</f>
        <v>0</v>
      </c>
      <c r="NY195" s="3">
        <f>'[1]3.2.1'!NY194</f>
        <v>1.8000000000000001E-4</v>
      </c>
      <c r="NZ195" s="3">
        <f>'[1]3.2.1'!NZ194</f>
        <v>0</v>
      </c>
      <c r="OA195" s="3">
        <f>'[1]3.2.1'!OA194</f>
        <v>0</v>
      </c>
      <c r="OB195" s="3">
        <f>'[1]3.2.1'!OB194</f>
        <v>0</v>
      </c>
      <c r="OC195" s="3">
        <f>'[1]3.2.1'!OC194</f>
        <v>0</v>
      </c>
      <c r="OD195" s="3">
        <f>'[1]3.2.1'!OD194</f>
        <v>0</v>
      </c>
      <c r="OE195" s="3">
        <f>'[1]3.2.1'!OE194</f>
        <v>0</v>
      </c>
      <c r="OF195" s="3">
        <f>'[1]3.2.1'!OF194</f>
        <v>0</v>
      </c>
      <c r="OG195" s="3">
        <f>'[1]3.2.1'!OG194</f>
        <v>0</v>
      </c>
      <c r="OH195" s="3">
        <f>'[1]3.2.1'!OH194</f>
        <v>0</v>
      </c>
      <c r="OI195" s="3">
        <f>'[1]3.2.1'!OI194</f>
        <v>0</v>
      </c>
      <c r="OJ195" s="3">
        <f>'[1]3.2.1'!OJ194</f>
        <v>0</v>
      </c>
      <c r="OK195" s="3">
        <f>'[1]3.2.1'!OK194</f>
        <v>0</v>
      </c>
      <c r="OL195" s="3">
        <f>'[1]3.2.1'!OL194</f>
        <v>0</v>
      </c>
      <c r="OM195" s="3">
        <f>'[1]3.2.1'!OM194</f>
        <v>0</v>
      </c>
      <c r="ON195" s="3">
        <f>'[1]3.2.1'!ON194</f>
        <v>0</v>
      </c>
      <c r="OO195" s="3">
        <f>'[1]3.2.1'!OO194</f>
        <v>0</v>
      </c>
      <c r="OP195" s="3">
        <f>'[1]3.2.1'!OP194</f>
        <v>0</v>
      </c>
      <c r="OQ195" s="3">
        <f>'[1]3.2.1'!OQ194</f>
        <v>0</v>
      </c>
      <c r="OR195" s="3">
        <f>'[1]3.2.1'!OR194</f>
        <v>0</v>
      </c>
      <c r="OS195" s="3">
        <f>'[1]3.2.1'!OS194</f>
        <v>0</v>
      </c>
    </row>
    <row r="196" spans="1:409" s="5" customFormat="1" ht="15" customHeight="1" x14ac:dyDescent="0.2">
      <c r="A196" s="6" t="str">
        <f>'[1]3.2.1'!A195</f>
        <v>POLAND</v>
      </c>
      <c r="B196" s="3">
        <f>'[1]3.2.1'!B195</f>
        <v>5.4053750000000003</v>
      </c>
      <c r="C196" s="3">
        <f>'[1]3.2.1'!C195</f>
        <v>4.6992219999999998</v>
      </c>
      <c r="D196" s="3">
        <f>'[1]3.2.1'!D195</f>
        <v>12.702524</v>
      </c>
      <c r="E196" s="3">
        <f>'[1]3.2.1'!E195</f>
        <v>9.2718559999999997</v>
      </c>
      <c r="F196" s="3">
        <f>'[1]3.2.1'!F195</f>
        <v>5.6461180000000004</v>
      </c>
      <c r="G196" s="3">
        <f>'[1]3.2.1'!G195</f>
        <v>5.1837629999999999</v>
      </c>
      <c r="H196" s="3">
        <f>'[1]3.2.1'!H195</f>
        <v>5.1202459999999999</v>
      </c>
      <c r="I196" s="3">
        <f>'[1]3.2.1'!I195</f>
        <v>4.7929909999999998</v>
      </c>
      <c r="J196" s="3">
        <f>'[1]3.2.1'!J195</f>
        <v>9.1707680000000007</v>
      </c>
      <c r="K196" s="3">
        <f>'[1]3.2.1'!K195</f>
        <v>2.4482189999999999</v>
      </c>
      <c r="L196" s="3">
        <f>'[1]3.2.1'!L195</f>
        <v>5.0426219999999997</v>
      </c>
      <c r="M196" s="3">
        <f>'[1]3.2.1'!M195</f>
        <v>6.801399</v>
      </c>
      <c r="N196" s="3">
        <f>'[1]3.2.1'!N195</f>
        <v>3.427092</v>
      </c>
      <c r="O196" s="3">
        <f>'[1]3.2.1'!O195</f>
        <v>2.5173670000000001</v>
      </c>
      <c r="P196" s="3">
        <f>'[1]3.2.1'!P195</f>
        <v>8.3392180000000007</v>
      </c>
      <c r="Q196" s="3">
        <f>'[1]3.2.1'!Q195</f>
        <v>15.112527999999999</v>
      </c>
      <c r="R196" s="3">
        <f>'[1]3.2.1'!R195</f>
        <v>1.4672099999999999</v>
      </c>
      <c r="S196" s="3">
        <f>'[1]3.2.1'!S195</f>
        <v>10.827256999999999</v>
      </c>
      <c r="T196" s="3">
        <f>'[1]3.2.1'!T195</f>
        <v>7.4096789999999997</v>
      </c>
      <c r="U196" s="3">
        <f>'[1]3.2.1'!U195</f>
        <v>15.056556</v>
      </c>
      <c r="V196" s="3">
        <f>'[1]3.2.1'!V195</f>
        <v>3.900204</v>
      </c>
      <c r="W196" s="3">
        <f>'[1]3.2.1'!W195</f>
        <v>3.2420779999999998</v>
      </c>
      <c r="X196" s="3">
        <f>'[1]3.2.1'!X195</f>
        <v>4.1496519999999997</v>
      </c>
      <c r="Y196" s="3">
        <f>'[1]3.2.1'!Y195</f>
        <v>4.1590150000000001</v>
      </c>
      <c r="Z196" s="3">
        <f>'[1]3.2.1'!Z195</f>
        <v>3.0565739999999999</v>
      </c>
      <c r="AA196" s="3">
        <f>'[1]3.2.1'!AA195</f>
        <v>3.4607079999999999</v>
      </c>
      <c r="AB196" s="3">
        <f>'[1]3.2.1'!AB195</f>
        <v>1.482275</v>
      </c>
      <c r="AC196" s="3">
        <f>'[1]3.2.1'!AC195</f>
        <v>2.9041999999999999</v>
      </c>
      <c r="AD196" s="3">
        <f>'[1]3.2.1'!AD195</f>
        <v>10.257947</v>
      </c>
      <c r="AE196" s="3">
        <f>'[1]3.2.1'!AE195</f>
        <v>13.852849000000001</v>
      </c>
      <c r="AF196" s="3">
        <f>'[1]3.2.1'!AF195</f>
        <v>2.048495</v>
      </c>
      <c r="AG196" s="3">
        <f>'[1]3.2.1'!AG195</f>
        <v>2.6896740000000001</v>
      </c>
      <c r="AH196" s="3">
        <f>'[1]3.2.1'!AH195</f>
        <v>10.631652000000001</v>
      </c>
      <c r="AI196" s="3">
        <f>'[1]3.2.1'!AI195</f>
        <v>14.062526</v>
      </c>
      <c r="AJ196" s="3">
        <f>'[1]3.2.1'!AJ195</f>
        <v>1.465978</v>
      </c>
      <c r="AK196" s="3">
        <f>'[1]3.2.1'!AK195</f>
        <v>2.008346</v>
      </c>
      <c r="AL196" s="3">
        <f>'[1]3.2.1'!AL195</f>
        <v>2.5197600000000002</v>
      </c>
      <c r="AM196" s="3">
        <f>'[1]3.2.1'!AM195</f>
        <v>2.0173480000000001</v>
      </c>
      <c r="AN196" s="3">
        <f>'[1]3.2.1'!AN195</f>
        <v>1.476918</v>
      </c>
      <c r="AO196" s="3">
        <f>'[1]3.2.1'!AO195</f>
        <v>15.176277000000001</v>
      </c>
      <c r="AP196" s="3">
        <f>'[1]3.2.1'!AP195</f>
        <v>1.882603</v>
      </c>
      <c r="AQ196" s="3">
        <f>'[1]3.2.1'!AQ195</f>
        <v>1.344034</v>
      </c>
      <c r="AR196" s="3">
        <f>'[1]3.2.1'!AR195</f>
        <v>3.1096360000000001</v>
      </c>
      <c r="AS196" s="3">
        <f>'[1]3.2.1'!AS195</f>
        <v>3.9061759999999999</v>
      </c>
      <c r="AT196" s="3">
        <f>'[1]3.2.1'!AT195</f>
        <v>2.8484889999999998</v>
      </c>
      <c r="AU196" s="3">
        <f>'[1]3.2.1'!AU195</f>
        <v>3.7261289999999998</v>
      </c>
      <c r="AV196" s="3">
        <f>'[1]3.2.1'!AV195</f>
        <v>6.1982249999999999</v>
      </c>
      <c r="AW196" s="3">
        <f>'[1]3.2.1'!AW195</f>
        <v>5.8360950000000003</v>
      </c>
      <c r="AX196" s="3">
        <f>'[1]3.2.1'!AX195</f>
        <v>2.1067360000000002</v>
      </c>
      <c r="AY196" s="3">
        <f>'[1]3.2.1'!AY195</f>
        <v>7.5595860000000004</v>
      </c>
      <c r="AZ196" s="3">
        <f>'[1]3.2.1'!AZ195</f>
        <v>1.8430679999999999</v>
      </c>
      <c r="BA196" s="3">
        <f>'[1]3.2.1'!BA195</f>
        <v>17.605350000000001</v>
      </c>
      <c r="BB196" s="3">
        <f>'[1]3.2.1'!BB195</f>
        <v>2.0559980000000002</v>
      </c>
      <c r="BC196" s="3">
        <f>'[1]3.2.1'!BC195</f>
        <v>2.7993600000000001</v>
      </c>
      <c r="BD196" s="3">
        <f>'[1]3.2.1'!BD195</f>
        <v>5.2667549999999999</v>
      </c>
      <c r="BE196" s="3">
        <f>'[1]3.2.1'!BE195</f>
        <v>9.9597850000000001</v>
      </c>
      <c r="BF196" s="3">
        <f>'[1]3.2.1'!BF195</f>
        <v>6.4097109999999997</v>
      </c>
      <c r="BG196" s="3">
        <f>'[1]3.2.1'!BG195</f>
        <v>5.1228030000000002</v>
      </c>
      <c r="BH196" s="3">
        <f>'[1]3.2.1'!BH195</f>
        <v>3.7380100000000001</v>
      </c>
      <c r="BI196" s="3">
        <f>'[1]3.2.1'!BI195</f>
        <v>10.154638</v>
      </c>
      <c r="BJ196" s="3">
        <f>'[1]3.2.1'!BJ195</f>
        <v>13.999836</v>
      </c>
      <c r="BK196" s="3">
        <f>'[1]3.2.1'!BK195</f>
        <v>9.4410439999999998</v>
      </c>
      <c r="BL196" s="3">
        <f>'[1]3.2.1'!BL195</f>
        <v>7.5544739999999999</v>
      </c>
      <c r="BM196" s="3">
        <f>'[1]3.2.1'!BM195</f>
        <v>8.9184389999999993</v>
      </c>
      <c r="BN196" s="3">
        <f>'[1]3.2.1'!BN195</f>
        <v>11.940649000000001</v>
      </c>
      <c r="BO196" s="3">
        <f>'[1]3.2.1'!BO195</f>
        <v>9.9799959999999999</v>
      </c>
      <c r="BP196" s="3">
        <f>'[1]3.2.1'!BP195</f>
        <v>9.5340679999999995</v>
      </c>
      <c r="BQ196" s="3">
        <f>'[1]3.2.1'!BQ195</f>
        <v>4.692901</v>
      </c>
      <c r="BR196" s="3">
        <f>'[1]3.2.1'!BR195</f>
        <v>9.2462459999999993</v>
      </c>
      <c r="BS196" s="3">
        <f>'[1]3.2.1'!BS195</f>
        <v>10.118119999999999</v>
      </c>
      <c r="BT196" s="3">
        <f>'[1]3.2.1'!BT195</f>
        <v>16.859784000000001</v>
      </c>
      <c r="BU196" s="3">
        <f>'[1]3.2.1'!BU195</f>
        <v>4.1532710000000002</v>
      </c>
      <c r="BV196" s="3">
        <f>'[1]3.2.1'!BV195</f>
        <v>4.8761270000000003</v>
      </c>
      <c r="BW196" s="3">
        <f>'[1]3.2.1'!BW195</f>
        <v>14.469761</v>
      </c>
      <c r="BX196" s="3">
        <f>'[1]3.2.1'!BX195</f>
        <v>6.8285819999999999</v>
      </c>
      <c r="BY196" s="3">
        <f>'[1]3.2.1'!BY195</f>
        <v>3.6888869999999998</v>
      </c>
      <c r="BZ196" s="3">
        <f>'[1]3.2.1'!BZ195</f>
        <v>38.647436999999996</v>
      </c>
      <c r="CA196" s="3">
        <f>'[1]3.2.1'!CA195</f>
        <v>19.986044</v>
      </c>
      <c r="CB196" s="3">
        <f>'[1]3.2.1'!CB195</f>
        <v>6.0384399999999996</v>
      </c>
      <c r="CC196" s="3">
        <f>'[1]3.2.1'!CC195</f>
        <v>21.343447000000001</v>
      </c>
      <c r="CD196" s="3">
        <f>'[1]3.2.1'!CD195</f>
        <v>28.261648000000001</v>
      </c>
      <c r="CE196" s="3">
        <f>'[1]3.2.1'!CE195</f>
        <v>23.399156000000001</v>
      </c>
      <c r="CF196" s="3">
        <f>'[1]3.2.1'!CF195</f>
        <v>23.535050999999999</v>
      </c>
      <c r="CG196" s="3">
        <f>'[1]3.2.1'!CG195</f>
        <v>14.160600000000001</v>
      </c>
      <c r="CH196" s="3">
        <f>'[1]3.2.1'!CH195</f>
        <v>5.1200239999999999</v>
      </c>
      <c r="CI196" s="3">
        <f>'[1]3.2.1'!CI195</f>
        <v>9.1982769999999991</v>
      </c>
      <c r="CJ196" s="3">
        <f>'[1]3.2.1'!CJ195</f>
        <v>22.008581</v>
      </c>
      <c r="CK196" s="3">
        <f>'[1]3.2.1'!CK195</f>
        <v>8.2204569999999997</v>
      </c>
      <c r="CL196" s="3">
        <f>'[1]3.2.1'!CL195</f>
        <v>16.721990000000002</v>
      </c>
      <c r="CM196" s="3">
        <f>'[1]3.2.1'!CM195</f>
        <v>82.775969000000003</v>
      </c>
      <c r="CN196" s="3">
        <f>'[1]3.2.1'!CN195</f>
        <v>4.603192</v>
      </c>
      <c r="CO196" s="3">
        <f>'[1]3.2.1'!CO195</f>
        <v>11.224276</v>
      </c>
      <c r="CP196" s="3">
        <f>'[1]3.2.1'!CP195</f>
        <v>19.048694999999999</v>
      </c>
      <c r="CQ196" s="3">
        <f>'[1]3.2.1'!CQ195</f>
        <v>20.483834000000002</v>
      </c>
      <c r="CR196" s="3">
        <f>'[1]3.2.1'!CR195</f>
        <v>16.129522999999999</v>
      </c>
      <c r="CS196" s="3">
        <f>'[1]3.2.1'!CS195</f>
        <v>29.776259</v>
      </c>
      <c r="CT196" s="3">
        <f>'[1]3.2.1'!CT195</f>
        <v>39.657952999999999</v>
      </c>
      <c r="CU196" s="3">
        <f>'[1]3.2.1'!CU195</f>
        <v>8.9838719999999999</v>
      </c>
      <c r="CV196" s="3">
        <f>'[1]3.2.1'!CV195</f>
        <v>23.816372000000001</v>
      </c>
      <c r="CW196" s="3">
        <f>'[1]3.2.1'!CW195</f>
        <v>1.8906909999999999</v>
      </c>
      <c r="CX196" s="3">
        <f>'[1]3.2.1'!CX195</f>
        <v>5.4912710000000002</v>
      </c>
      <c r="CY196" s="3">
        <f>'[1]3.2.1'!CY195</f>
        <v>4.0952789999999997</v>
      </c>
      <c r="CZ196" s="3">
        <f>'[1]3.2.1'!CZ195</f>
        <v>15.74854</v>
      </c>
      <c r="DA196" s="3">
        <f>'[1]3.2.1'!DA195</f>
        <v>17.638054</v>
      </c>
      <c r="DB196" s="3">
        <f>'[1]3.2.1'!DB195</f>
        <v>11.198573</v>
      </c>
      <c r="DC196" s="3">
        <f>'[1]3.2.1'!DC195</f>
        <v>12.454584000000001</v>
      </c>
      <c r="DD196" s="3">
        <f>'[1]3.2.1'!DD195</f>
        <v>12.095701999999999</v>
      </c>
      <c r="DE196" s="3">
        <f>'[1]3.2.1'!DE195</f>
        <v>2.975857</v>
      </c>
      <c r="DF196" s="3">
        <f>'[1]3.2.1'!DF195</f>
        <v>5.5913820000000003</v>
      </c>
      <c r="DG196" s="3">
        <f>'[1]3.2.1'!DG195</f>
        <v>3.1445780000000001</v>
      </c>
      <c r="DH196" s="3">
        <f>'[1]3.2.1'!DH195</f>
        <v>10.310673</v>
      </c>
      <c r="DI196" s="3">
        <f>'[1]3.2.1'!DI195</f>
        <v>10.077970000000001</v>
      </c>
      <c r="DJ196" s="3">
        <f>'[1]3.2.1'!DJ195</f>
        <v>6.9278420000000001</v>
      </c>
      <c r="DK196" s="3">
        <f>'[1]3.2.1'!DK195</f>
        <v>28.904114</v>
      </c>
      <c r="DL196" s="3">
        <f>'[1]3.2.1'!DL195</f>
        <v>14.197709</v>
      </c>
      <c r="DM196" s="3">
        <f>'[1]3.2.1'!DM195</f>
        <v>9.6807940000000006</v>
      </c>
      <c r="DN196" s="3">
        <f>'[1]3.2.1'!DN195</f>
        <v>10.846133</v>
      </c>
      <c r="DO196" s="3">
        <f>'[1]3.2.1'!DO195</f>
        <v>15.708413</v>
      </c>
      <c r="DP196" s="3">
        <f>'[1]3.2.1'!DP195</f>
        <v>17.265007000000001</v>
      </c>
      <c r="DQ196" s="3">
        <f>'[1]3.2.1'!DQ195</f>
        <v>10.113185</v>
      </c>
      <c r="DR196" s="3">
        <f>'[1]3.2.1'!DR195</f>
        <v>26.687017999999998</v>
      </c>
      <c r="DS196" s="3">
        <f>'[1]3.2.1'!DS195</f>
        <v>22.65194</v>
      </c>
      <c r="DT196" s="3">
        <f>'[1]3.2.1'!DT195</f>
        <v>26.470327000000001</v>
      </c>
      <c r="DU196" s="3">
        <f>'[1]3.2.1'!DU195</f>
        <v>25.583031999999999</v>
      </c>
      <c r="DV196" s="3">
        <f>'[1]3.2.1'!DV195</f>
        <v>16.367166000000001</v>
      </c>
      <c r="DW196" s="3">
        <f>'[1]3.2.1'!DW195</f>
        <v>31.756878</v>
      </c>
      <c r="DX196" s="3">
        <f>'[1]3.2.1'!DX195</f>
        <v>8.7346160000000008</v>
      </c>
      <c r="DY196" s="3">
        <f>'[1]3.2.1'!DY195</f>
        <v>21.951218999999998</v>
      </c>
      <c r="DZ196" s="3">
        <f>'[1]3.2.1'!DZ195</f>
        <v>16.875022999999999</v>
      </c>
      <c r="EA196" s="3">
        <f>'[1]3.2.1'!EA195</f>
        <v>15.757624</v>
      </c>
      <c r="EB196" s="3">
        <f>'[1]3.2.1'!EB195</f>
        <v>16.804819999999999</v>
      </c>
      <c r="EC196" s="3">
        <f>'[1]3.2.1'!EC195</f>
        <v>14.407159999999999</v>
      </c>
      <c r="ED196" s="3">
        <f>'[1]3.2.1'!ED195</f>
        <v>11.14737</v>
      </c>
      <c r="EE196" s="3">
        <f>'[1]3.2.1'!EE195</f>
        <v>22.200866999999999</v>
      </c>
      <c r="EF196" s="3">
        <f>'[1]3.2.1'!EF195</f>
        <v>14.006942</v>
      </c>
      <c r="EG196" s="3">
        <f>'[1]3.2.1'!EG195</f>
        <v>5.544746</v>
      </c>
      <c r="EH196" s="3">
        <f>'[1]3.2.1'!EH195</f>
        <v>21.146387000000001</v>
      </c>
      <c r="EI196" s="3">
        <f>'[1]3.2.1'!EI195</f>
        <v>8.6966660000000005</v>
      </c>
      <c r="EJ196" s="3">
        <f>'[1]3.2.1'!EJ195</f>
        <v>19.810604000000001</v>
      </c>
      <c r="EK196" s="3">
        <f>'[1]3.2.1'!EK195</f>
        <v>9.5544919999999998</v>
      </c>
      <c r="EL196" s="3">
        <f>'[1]3.2.1'!EL195</f>
        <v>6.160406</v>
      </c>
      <c r="EM196" s="3">
        <f>'[1]3.2.1'!EM195</f>
        <v>10.241237999999999</v>
      </c>
      <c r="EN196" s="3">
        <f>'[1]3.2.1'!EN195</f>
        <v>9.8260959999999997</v>
      </c>
      <c r="EO196" s="3">
        <f>'[1]3.2.1'!EO195</f>
        <v>9.3271490000000004</v>
      </c>
      <c r="EP196" s="3">
        <f>'[1]3.2.1'!EP195</f>
        <v>13.008616999999999</v>
      </c>
      <c r="EQ196" s="3">
        <f>'[1]3.2.1'!EQ195</f>
        <v>11.014241</v>
      </c>
      <c r="ER196" s="3">
        <f>'[1]3.2.1'!ER195</f>
        <v>13.648866</v>
      </c>
      <c r="ES196" s="3">
        <f>'[1]3.2.1'!ES195</f>
        <v>13.162756</v>
      </c>
      <c r="ET196" s="3">
        <f>'[1]3.2.1'!ET195</f>
        <v>13.778209</v>
      </c>
      <c r="EU196" s="3">
        <f>'[1]3.2.1'!EU195</f>
        <v>18.807769</v>
      </c>
      <c r="EV196" s="3">
        <f>'[1]3.2.1'!EV195</f>
        <v>11.547326999999999</v>
      </c>
      <c r="EW196" s="3">
        <f>'[1]3.2.1'!EW195</f>
        <v>19.533940999999999</v>
      </c>
      <c r="EX196" s="3">
        <f>'[1]3.2.1'!EX195</f>
        <v>9.7241610000000005</v>
      </c>
      <c r="EY196" s="3">
        <f>'[1]3.2.1'!EY195</f>
        <v>33.744293999999996</v>
      </c>
      <c r="EZ196" s="3">
        <f>'[1]3.2.1'!EZ195</f>
        <v>31.296655999999999</v>
      </c>
      <c r="FA196" s="3">
        <f>'[1]3.2.1'!FA195</f>
        <v>16.447545000000002</v>
      </c>
      <c r="FB196" s="3">
        <f>'[1]3.2.1'!FB195</f>
        <v>27.656517999999998</v>
      </c>
      <c r="FC196" s="3">
        <f>'[1]3.2.1'!FC195</f>
        <v>21.491118</v>
      </c>
      <c r="FD196" s="3">
        <f>'[1]3.2.1'!FD195</f>
        <v>24.495653999999998</v>
      </c>
      <c r="FE196" s="3">
        <f>'[1]3.2.1'!FE195</f>
        <v>13.807187000000001</v>
      </c>
      <c r="FF196" s="3">
        <f>'[1]3.2.1'!FF195</f>
        <v>17.061062</v>
      </c>
      <c r="FG196" s="3">
        <f>'[1]3.2.1'!FG195</f>
        <v>18.562289</v>
      </c>
      <c r="FH196" s="3">
        <f>'[1]3.2.1'!FH195</f>
        <v>8.0618750000000006</v>
      </c>
      <c r="FI196" s="3">
        <f>'[1]3.2.1'!FI195</f>
        <v>12.775038</v>
      </c>
      <c r="FJ196" s="3">
        <f>'[1]3.2.1'!FJ195</f>
        <v>8.4988170000000007</v>
      </c>
      <c r="FK196" s="3">
        <f>'[1]3.2.1'!FK195</f>
        <v>11.805039000000001</v>
      </c>
      <c r="FL196" s="3">
        <f>'[1]3.2.1'!FL195</f>
        <v>11.450291999999999</v>
      </c>
      <c r="FM196" s="3">
        <f>'[1]3.2.1'!FM195</f>
        <v>13.559732</v>
      </c>
      <c r="FN196" s="3">
        <f>'[1]3.2.1'!FN195</f>
        <v>16.152183000000001</v>
      </c>
      <c r="FO196" s="3">
        <f>'[1]3.2.1'!FO195</f>
        <v>10.266362000000001</v>
      </c>
      <c r="FP196" s="3">
        <f>'[1]3.2.1'!FP195</f>
        <v>18.039273999999999</v>
      </c>
      <c r="FQ196" s="3">
        <f>'[1]3.2.1'!FQ195</f>
        <v>18.520223999999999</v>
      </c>
      <c r="FR196" s="3">
        <f>'[1]3.2.1'!FR195</f>
        <v>14.66328</v>
      </c>
      <c r="FS196" s="3">
        <f>'[1]3.2.1'!FS195</f>
        <v>57.063648999999998</v>
      </c>
      <c r="FT196" s="3">
        <f>'[1]3.2.1'!FT195</f>
        <v>20.976001</v>
      </c>
      <c r="FU196" s="3">
        <f>'[1]3.2.1'!FU195</f>
        <v>15.091877999999999</v>
      </c>
      <c r="FV196" s="3">
        <f>'[1]3.2.1'!FV195</f>
        <v>62.076689000000002</v>
      </c>
      <c r="FW196" s="3">
        <f>'[1]3.2.1'!FW195</f>
        <v>18.819552000000002</v>
      </c>
      <c r="FX196" s="3">
        <f>'[1]3.2.1'!FX195</f>
        <v>19.478624</v>
      </c>
      <c r="FY196" s="3">
        <f>'[1]3.2.1'!FY195</f>
        <v>17.344225000000002</v>
      </c>
      <c r="FZ196" s="3">
        <f>'[1]3.2.1'!FZ195</f>
        <v>14.149278000000001</v>
      </c>
      <c r="GA196" s="3">
        <f>'[1]3.2.1'!GA195</f>
        <v>12.909827</v>
      </c>
      <c r="GB196" s="3">
        <f>'[1]3.2.1'!GB195</f>
        <v>26.119809</v>
      </c>
      <c r="GC196" s="3">
        <f>'[1]3.2.1'!GC195</f>
        <v>18.110984999999999</v>
      </c>
      <c r="GD196" s="3">
        <f>'[1]3.2.1'!GD195</f>
        <v>13.549709</v>
      </c>
      <c r="GE196" s="3">
        <f>'[1]3.2.1'!GE195</f>
        <v>16.590945000000001</v>
      </c>
      <c r="GF196" s="3">
        <f>'[1]3.2.1'!GF195</f>
        <v>17.244664</v>
      </c>
      <c r="GG196" s="3">
        <f>'[1]3.2.1'!GG195</f>
        <v>17.072085000000001</v>
      </c>
      <c r="GH196" s="3">
        <f>'[1]3.2.1'!GH195</f>
        <v>17.743403000000001</v>
      </c>
      <c r="GI196" s="3">
        <f>'[1]3.2.1'!GI195</f>
        <v>14.488371000000001</v>
      </c>
      <c r="GJ196" s="3">
        <f>'[1]3.2.1'!GJ195</f>
        <v>15.380234</v>
      </c>
      <c r="GK196" s="3">
        <f>'[1]3.2.1'!GK195</f>
        <v>17.163043999999999</v>
      </c>
      <c r="GL196" s="3">
        <f>'[1]3.2.1'!GL195</f>
        <v>11.654477999999999</v>
      </c>
      <c r="GM196" s="3">
        <f>'[1]3.2.1'!GM195</f>
        <v>18.754251</v>
      </c>
      <c r="GN196" s="3">
        <f>'[1]3.2.1'!GN195</f>
        <v>16.214779</v>
      </c>
      <c r="GO196" s="3">
        <f>'[1]3.2.1'!GO195</f>
        <v>24.175981</v>
      </c>
      <c r="GP196" s="3">
        <f>'[1]3.2.1'!GP195</f>
        <v>17.210080000000001</v>
      </c>
      <c r="GQ196" s="3">
        <f>'[1]3.2.1'!GQ195</f>
        <v>22.422712000000001</v>
      </c>
      <c r="GR196" s="3">
        <f>'[1]3.2.1'!GR195</f>
        <v>26.508185999999998</v>
      </c>
      <c r="GS196" s="3">
        <f>'[1]3.2.1'!GS195</f>
        <v>35.551482</v>
      </c>
      <c r="GT196" s="3">
        <f>'[1]3.2.1'!GT195</f>
        <v>22.997613999999999</v>
      </c>
      <c r="GU196" s="3">
        <f>'[1]3.2.1'!GU195</f>
        <v>37.998851999999999</v>
      </c>
      <c r="GV196" s="3">
        <f>'[1]3.2.1'!GV195</f>
        <v>20.004221999999999</v>
      </c>
      <c r="GW196" s="3">
        <f>'[1]3.2.1'!GW195</f>
        <v>22.396277999999999</v>
      </c>
      <c r="GX196" s="3">
        <f>'[1]3.2.1'!GX195</f>
        <v>18.831980999999999</v>
      </c>
      <c r="GY196" s="3">
        <f>'[1]3.2.1'!GY195</f>
        <v>13.69056</v>
      </c>
      <c r="GZ196" s="3">
        <f>'[1]3.2.1'!GZ195</f>
        <v>28.065192</v>
      </c>
      <c r="HA196" s="3">
        <f>'[1]3.2.1'!HA195</f>
        <v>34.349916</v>
      </c>
      <c r="HB196" s="3">
        <f>'[1]3.2.1'!HB195</f>
        <v>45.086042999999997</v>
      </c>
      <c r="HC196" s="3">
        <f>'[1]3.2.1'!HC195</f>
        <v>27.603356000000002</v>
      </c>
      <c r="HD196" s="3">
        <f>'[1]3.2.1'!HD195</f>
        <v>24.340987999999999</v>
      </c>
      <c r="HE196" s="3">
        <f>'[1]3.2.1'!HE195</f>
        <v>45.12997</v>
      </c>
      <c r="HF196" s="3">
        <f>'[1]3.2.1'!HF195</f>
        <v>22.699020999999998</v>
      </c>
      <c r="HG196" s="3">
        <f>'[1]3.2.1'!HG195</f>
        <v>15.925903</v>
      </c>
      <c r="HH196" s="3">
        <f>'[1]3.2.1'!HH195</f>
        <v>40.493245000000002</v>
      </c>
      <c r="HI196" s="3">
        <f>'[1]3.2.1'!HI195</f>
        <v>10.557349</v>
      </c>
      <c r="HJ196" s="3">
        <f>'[1]3.2.1'!HJ195</f>
        <v>43.429264000000003</v>
      </c>
      <c r="HK196" s="3">
        <f>'[1]3.2.1'!HK195</f>
        <v>9.5318950000000005</v>
      </c>
      <c r="HL196" s="3">
        <f>'[1]3.2.1'!HL195</f>
        <v>38.566972999999997</v>
      </c>
      <c r="HM196" s="3">
        <f>'[1]3.2.1'!HM195</f>
        <v>19.181750999999998</v>
      </c>
      <c r="HN196" s="3">
        <f>'[1]3.2.1'!HN195</f>
        <v>11.287481</v>
      </c>
      <c r="HO196" s="3">
        <f>'[1]3.2.1'!HO195</f>
        <v>9.2931749999999997</v>
      </c>
      <c r="HP196" s="3">
        <f>'[1]3.2.1'!HP195</f>
        <v>14.428298</v>
      </c>
      <c r="HQ196" s="3">
        <f>'[1]3.2.1'!HQ195</f>
        <v>14.478884000000001</v>
      </c>
      <c r="HR196" s="3">
        <f>'[1]3.2.1'!HR195</f>
        <v>8.5337630000000004</v>
      </c>
      <c r="HS196" s="3">
        <f>'[1]3.2.1'!HS195</f>
        <v>16.458576999999998</v>
      </c>
      <c r="HT196" s="3">
        <f>'[1]3.2.1'!HT195</f>
        <v>12.746339000000001</v>
      </c>
      <c r="HU196" s="3">
        <f>'[1]3.2.1'!HU195</f>
        <v>10.967034999999999</v>
      </c>
      <c r="HV196" s="3">
        <f>'[1]3.2.1'!HV195</f>
        <v>15.37064</v>
      </c>
      <c r="HW196" s="3">
        <f>'[1]3.2.1'!HW195</f>
        <v>5.0147630000000003</v>
      </c>
      <c r="HX196" s="3">
        <f>'[1]3.2.1'!HX195</f>
        <v>17.235706</v>
      </c>
      <c r="HY196" s="3">
        <f>'[1]3.2.1'!HY195</f>
        <v>13.592383</v>
      </c>
      <c r="HZ196" s="3">
        <f>'[1]3.2.1'!HZ195</f>
        <v>10.395222</v>
      </c>
      <c r="IA196" s="3">
        <f>'[1]3.2.1'!IA195</f>
        <v>11.078466000000001</v>
      </c>
      <c r="IB196" s="3">
        <f>'[1]3.2.1'!IB195</f>
        <v>16.168434999999999</v>
      </c>
      <c r="IC196" s="3">
        <f>'[1]3.2.1'!IC195</f>
        <v>11.002594999999999</v>
      </c>
      <c r="ID196" s="3">
        <f>'[1]3.2.1'!ID195</f>
        <v>16.096471999999999</v>
      </c>
      <c r="IE196" s="3">
        <f>'[1]3.2.1'!IE195</f>
        <v>25.956161000000002</v>
      </c>
      <c r="IF196" s="3">
        <f>'[1]3.2.1'!IF195</f>
        <v>20.305634000000001</v>
      </c>
      <c r="IG196" s="3">
        <f>'[1]3.2.1'!IG195</f>
        <v>45.568617000000003</v>
      </c>
      <c r="IH196" s="3">
        <f>'[1]3.2.1'!IH195</f>
        <v>16.544740999999998</v>
      </c>
      <c r="II196" s="3">
        <f>'[1]3.2.1'!II195</f>
        <v>20.693041000000001</v>
      </c>
      <c r="IJ196" s="3">
        <f>'[1]3.2.1'!IJ195</f>
        <v>22.362477999999999</v>
      </c>
      <c r="IK196" s="3">
        <f>'[1]3.2.1'!IK195</f>
        <v>22.605373</v>
      </c>
      <c r="IL196" s="3">
        <f>'[1]3.2.1'!IL195</f>
        <v>33.029254000000002</v>
      </c>
      <c r="IM196" s="3">
        <f>'[1]3.2.1'!IM195</f>
        <v>51.105660999999998</v>
      </c>
      <c r="IN196" s="3">
        <f>'[1]3.2.1'!IN195</f>
        <v>17.829657000000001</v>
      </c>
      <c r="IO196" s="3">
        <f>'[1]3.2.1'!IO195</f>
        <v>20.131195999999999</v>
      </c>
      <c r="IP196" s="3">
        <f>'[1]3.2.1'!IP195</f>
        <v>14.877288999999999</v>
      </c>
      <c r="IQ196" s="3">
        <f>'[1]3.2.1'!IQ195</f>
        <v>23.364360999999999</v>
      </c>
      <c r="IR196" s="3">
        <f>'[1]3.2.1'!IR195</f>
        <v>24.887148</v>
      </c>
      <c r="IS196" s="3">
        <f>'[1]3.2.1'!IS195</f>
        <v>29.229275000000001</v>
      </c>
      <c r="IT196" s="3">
        <f>'[1]3.2.1'!IT195</f>
        <v>47.894694000000001</v>
      </c>
      <c r="IU196" s="3">
        <f>'[1]3.2.1'!IU195</f>
        <v>23.867784</v>
      </c>
      <c r="IV196" s="3">
        <f>'[1]3.2.1'!IV195</f>
        <v>30.155801</v>
      </c>
      <c r="IW196" s="3">
        <f>'[1]3.2.1'!IW195</f>
        <v>32.477134999999997</v>
      </c>
      <c r="IX196" s="3">
        <f>'[1]3.2.1'!IX195</f>
        <v>37.792544999999997</v>
      </c>
      <c r="IY196" s="3">
        <f>'[1]3.2.1'!IY195</f>
        <v>34.805281999999998</v>
      </c>
      <c r="IZ196" s="3">
        <f>'[1]3.2.1'!IZ195</f>
        <v>29.220488</v>
      </c>
      <c r="JA196" s="3">
        <f>'[1]3.2.1'!JA195</f>
        <v>32.322499000000001</v>
      </c>
      <c r="JB196" s="3">
        <f>'[1]3.2.1'!JB195</f>
        <v>31.94313</v>
      </c>
      <c r="JC196" s="3">
        <f>'[1]3.2.1'!JC195</f>
        <v>35.841768999999999</v>
      </c>
      <c r="JD196" s="3">
        <f>'[1]3.2.1'!JD195</f>
        <v>39.604025</v>
      </c>
      <c r="JE196" s="3">
        <f>'[1]3.2.1'!JE195</f>
        <v>42.264408000000003</v>
      </c>
      <c r="JF196" s="3">
        <f>'[1]3.2.1'!JF195</f>
        <v>35.728203999999998</v>
      </c>
      <c r="JG196" s="3">
        <f>'[1]3.2.1'!JG195</f>
        <v>33.679203999999999</v>
      </c>
      <c r="JH196" s="3">
        <f>'[1]3.2.1'!JH195</f>
        <v>39.107961000000003</v>
      </c>
      <c r="JI196" s="3">
        <f>'[1]3.2.1'!JI195</f>
        <v>30.939077999999999</v>
      </c>
      <c r="JJ196" s="3">
        <f>'[1]3.2.1'!JJ195</f>
        <v>37.027459999999998</v>
      </c>
      <c r="JK196" s="3">
        <f>'[1]3.2.1'!JK195</f>
        <v>52.902431</v>
      </c>
      <c r="JL196" s="3">
        <f>'[1]3.2.1'!JL195</f>
        <v>48.433497000000003</v>
      </c>
      <c r="JM196" s="3">
        <f>'[1]3.2.1'!JM195</f>
        <v>50.277222999999999</v>
      </c>
      <c r="JN196" s="3">
        <f>'[1]3.2.1'!JN195</f>
        <v>48.557926000000002</v>
      </c>
      <c r="JO196" s="3">
        <f>'[1]3.2.1'!JO195</f>
        <v>46.948146999999999</v>
      </c>
      <c r="JP196" s="3">
        <f>'[1]3.2.1'!JP195</f>
        <v>40.448540999999999</v>
      </c>
      <c r="JQ196" s="3">
        <f>'[1]3.2.1'!JQ195</f>
        <v>38.522134000000001</v>
      </c>
      <c r="JR196" s="3">
        <f>'[1]3.2.1'!JR195</f>
        <v>61.016547000000003</v>
      </c>
      <c r="JS196" s="3">
        <f>'[1]3.2.1'!JS195</f>
        <v>80.550314999999998</v>
      </c>
      <c r="JT196" s="3">
        <f>'[1]3.2.1'!JT195</f>
        <v>89.430192000000005</v>
      </c>
      <c r="JU196" s="3">
        <f>'[1]3.2.1'!JU195</f>
        <v>187.38842399999999</v>
      </c>
      <c r="JV196" s="3">
        <f>'[1]3.2.1'!JV195</f>
        <v>133.571112</v>
      </c>
      <c r="JW196" s="3">
        <f>'[1]3.2.1'!JW195</f>
        <v>47.105953</v>
      </c>
      <c r="JX196" s="3">
        <f>'[1]3.2.1'!JX195</f>
        <v>35.980767</v>
      </c>
      <c r="JY196" s="3">
        <f>'[1]3.2.1'!JY195</f>
        <v>38.953263999999997</v>
      </c>
      <c r="JZ196" s="3">
        <f>'[1]3.2.1'!JZ195</f>
        <v>55.152558999999997</v>
      </c>
      <c r="KA196" s="3">
        <f>'[1]3.2.1'!KA195</f>
        <v>58.613145000000003</v>
      </c>
      <c r="KB196" s="3">
        <f>'[1]3.2.1'!KB195</f>
        <v>51.770893000000001</v>
      </c>
      <c r="KC196" s="3">
        <f>'[1]3.2.1'!KC195</f>
        <v>55.756082999999997</v>
      </c>
      <c r="KD196" s="3">
        <f>'[1]3.2.1'!KD195</f>
        <v>77.124657999999997</v>
      </c>
      <c r="KE196" s="3">
        <f>'[1]3.2.1'!KE195</f>
        <v>56.204053999999999</v>
      </c>
      <c r="KF196" s="3">
        <f>'[1]3.2.1'!KF195</f>
        <v>53.905141</v>
      </c>
      <c r="KG196" s="3">
        <f>'[1]3.2.1'!KG195</f>
        <v>65.568336000000002</v>
      </c>
      <c r="KH196" s="3">
        <f>'[1]3.2.1'!KH195</f>
        <v>72.445013000000003</v>
      </c>
      <c r="KI196" s="3">
        <f>'[1]3.2.1'!KI195</f>
        <v>67.333804999999998</v>
      </c>
      <c r="KJ196" s="3">
        <f>'[1]3.2.1'!KJ195</f>
        <v>55.022347000000003</v>
      </c>
      <c r="KK196" s="3">
        <f>'[1]3.2.1'!KK195</f>
        <v>55.112977999999998</v>
      </c>
      <c r="KL196" s="3">
        <f>'[1]3.2.1'!KL195</f>
        <v>49.242891</v>
      </c>
      <c r="KM196" s="3">
        <f>'[1]3.2.1'!KM195</f>
        <v>59.612399000000003</v>
      </c>
      <c r="KN196" s="3">
        <f>'[1]3.2.1'!KN195</f>
        <v>98.979416000000001</v>
      </c>
      <c r="KO196" s="3">
        <f>'[1]3.2.1'!KO195</f>
        <v>68.690393</v>
      </c>
      <c r="KP196" s="3">
        <f>'[1]3.2.1'!KP195</f>
        <v>91.029887000000002</v>
      </c>
      <c r="KQ196" s="3">
        <f>'[1]3.2.1'!KQ195</f>
        <v>39.337983000000001</v>
      </c>
      <c r="KR196" s="3">
        <f>'[1]3.2.1'!KR195</f>
        <v>96.998279999999994</v>
      </c>
      <c r="KS196" s="3">
        <f>'[1]3.2.1'!KS195</f>
        <v>42.926541999999998</v>
      </c>
      <c r="KT196" s="3">
        <f>'[1]3.2.1'!KT195</f>
        <v>61.948970000000003</v>
      </c>
      <c r="KU196" s="3">
        <f>'[1]3.2.1'!KU195</f>
        <v>47.039181999999997</v>
      </c>
      <c r="KV196" s="3">
        <f>'[1]3.2.1'!KV195</f>
        <v>33.105939999999997</v>
      </c>
      <c r="KW196" s="3">
        <f>'[1]3.2.1'!KW195</f>
        <v>54.067411999999997</v>
      </c>
      <c r="KX196" s="3">
        <f>'[1]3.2.1'!KX195</f>
        <v>47.978234999999998</v>
      </c>
      <c r="KY196" s="3">
        <f>'[1]3.2.1'!KY195</f>
        <v>65.883311000000006</v>
      </c>
      <c r="KZ196" s="3">
        <f>'[1]3.2.1'!KZ195</f>
        <v>57.071457000000002</v>
      </c>
      <c r="LA196" s="3">
        <f>'[1]3.2.1'!LA195</f>
        <v>93.095198999999994</v>
      </c>
      <c r="LB196" s="3">
        <f>'[1]3.2.1'!LB195</f>
        <v>75.884353000000004</v>
      </c>
      <c r="LC196" s="3">
        <f>'[1]3.2.1'!LC195</f>
        <v>65.589821999999998</v>
      </c>
      <c r="LD196" s="3">
        <f>'[1]3.2.1'!LD195</f>
        <v>79.390507999999997</v>
      </c>
      <c r="LE196" s="3">
        <f>'[1]3.2.1'!LE195</f>
        <v>53.673180000000002</v>
      </c>
      <c r="LF196" s="3">
        <f>'[1]3.2.1'!LF195</f>
        <v>68.502824000000004</v>
      </c>
      <c r="LG196" s="3">
        <f>'[1]3.2.1'!LG195</f>
        <v>61.569240000000001</v>
      </c>
      <c r="LH196" s="3">
        <f>'[1]3.2.1'!LH195</f>
        <v>61.045772999999997</v>
      </c>
      <c r="LI196" s="3">
        <f>'[1]3.2.1'!LI195</f>
        <v>49.734611999999998</v>
      </c>
      <c r="LJ196" s="3">
        <f>'[1]3.2.1'!LJ195</f>
        <v>61.774827000000002</v>
      </c>
      <c r="LK196" s="3">
        <f>'[1]3.2.1'!LK195</f>
        <v>41.573134000000003</v>
      </c>
      <c r="LL196" s="3">
        <f>'[1]3.2.1'!LL195</f>
        <v>58.991796999999998</v>
      </c>
      <c r="LM196" s="3">
        <f>'[1]3.2.1'!LM195</f>
        <v>84.45993</v>
      </c>
      <c r="LN196" s="3">
        <f>'[1]3.2.1'!LN195</f>
        <v>57.409219999999998</v>
      </c>
      <c r="LO196" s="3">
        <f>'[1]3.2.1'!LO195</f>
        <v>52.110287</v>
      </c>
      <c r="LP196" s="3">
        <f>'[1]3.2.1'!LP195</f>
        <v>52.573928000000002</v>
      </c>
      <c r="LQ196" s="3">
        <f>'[1]3.2.1'!LQ195</f>
        <v>55.897815999999999</v>
      </c>
      <c r="LR196" s="3">
        <f>'[1]3.2.1'!LR195</f>
        <v>45.779981999999997</v>
      </c>
      <c r="LS196" s="3">
        <f>'[1]3.2.1'!LS195</f>
        <v>44.587947999999997</v>
      </c>
      <c r="LT196" s="3">
        <f>'[1]3.2.1'!LT195</f>
        <v>66.676338000000001</v>
      </c>
      <c r="LU196" s="3">
        <f>'[1]3.2.1'!LU195</f>
        <v>68.328180000000003</v>
      </c>
      <c r="LV196" s="3">
        <f>'[1]3.2.1'!LV195</f>
        <v>56.023063999999998</v>
      </c>
      <c r="LW196" s="3">
        <f>'[1]3.2.1'!LW195</f>
        <v>55.191727999999998</v>
      </c>
      <c r="LX196" s="3">
        <f>'[1]3.2.1'!LX195</f>
        <v>52.535404999999997</v>
      </c>
      <c r="LY196" s="3">
        <f>'[1]3.2.1'!LY195</f>
        <v>50.570030000000003</v>
      </c>
      <c r="LZ196" s="3">
        <f>'[1]3.2.1'!LZ195</f>
        <v>57.514266999999997</v>
      </c>
      <c r="MA196" s="3">
        <f>'[1]3.2.1'!MA195</f>
        <v>42.561984000000002</v>
      </c>
      <c r="MB196" s="3">
        <f>'[1]3.2.1'!MB195</f>
        <v>87.369050999999999</v>
      </c>
      <c r="MC196" s="3">
        <f>'[1]3.2.1'!MC195</f>
        <v>50.581643</v>
      </c>
      <c r="MD196" s="3">
        <f>'[1]3.2.1'!MD195</f>
        <v>48.242652999999997</v>
      </c>
      <c r="ME196" s="3">
        <f>'[1]3.2.1'!ME195</f>
        <v>66.722352999999998</v>
      </c>
      <c r="MF196" s="3">
        <f>'[1]3.2.1'!MF195</f>
        <v>57.791573999999997</v>
      </c>
      <c r="MG196" s="3">
        <f>'[1]3.2.1'!MG195</f>
        <v>60.663586000000002</v>
      </c>
      <c r="MH196" s="3">
        <f>'[1]3.2.1'!MH195</f>
        <v>55.497394999999997</v>
      </c>
      <c r="MI196" s="3">
        <f>'[1]3.2.1'!MI195</f>
        <v>59.927306999999999</v>
      </c>
      <c r="MJ196" s="3">
        <f>'[1]3.2.1'!MJ195</f>
        <v>66.396523999999999</v>
      </c>
      <c r="MK196" s="3">
        <f>'[1]3.2.1'!MK195</f>
        <v>136.678776</v>
      </c>
      <c r="ML196" s="3">
        <f>'[1]3.2.1'!ML195</f>
        <v>69.333910000000003</v>
      </c>
      <c r="MM196" s="3">
        <f>'[1]3.2.1'!MM195</f>
        <v>102.346739</v>
      </c>
      <c r="MN196" s="3">
        <f>'[1]3.2.1'!MN195</f>
        <v>73.399303000000003</v>
      </c>
      <c r="MO196" s="3">
        <f>'[1]3.2.1'!MO195</f>
        <v>71.149433000000002</v>
      </c>
      <c r="MP196" s="3">
        <f>'[1]3.2.1'!MP195</f>
        <v>84.039405000000002</v>
      </c>
      <c r="MQ196" s="3">
        <f>'[1]3.2.1'!MQ195</f>
        <v>104.338559</v>
      </c>
      <c r="MR196" s="3">
        <f>'[1]3.2.1'!MR195</f>
        <v>123.575418</v>
      </c>
      <c r="MS196" s="3">
        <f>'[1]3.2.1'!MS195</f>
        <v>108.57775100000001</v>
      </c>
      <c r="MT196" s="3">
        <f>'[1]3.2.1'!MT195</f>
        <v>85.205674999999999</v>
      </c>
      <c r="MU196" s="3">
        <f>'[1]3.2.1'!MU195</f>
        <v>64.574637999999993</v>
      </c>
      <c r="MV196" s="3">
        <f>'[1]3.2.1'!MV195</f>
        <v>150.68945600000001</v>
      </c>
      <c r="MW196" s="3">
        <f>'[1]3.2.1'!MW195</f>
        <v>105.583258</v>
      </c>
      <c r="MX196" s="3">
        <f>'[1]3.2.1'!MX195</f>
        <v>154.142313</v>
      </c>
      <c r="MY196" s="3">
        <f>'[1]3.2.1'!MY195</f>
        <v>70.266763999999995</v>
      </c>
      <c r="MZ196" s="3">
        <f>'[1]3.2.1'!MZ195</f>
        <v>72.489581999999999</v>
      </c>
      <c r="NA196" s="3">
        <f>'[1]3.2.1'!NA195</f>
        <v>64.230359000000007</v>
      </c>
      <c r="NB196" s="3">
        <f>'[1]3.2.1'!NB195</f>
        <v>52.990417999999998</v>
      </c>
      <c r="NC196" s="3">
        <f>'[1]3.2.1'!NC195</f>
        <v>53.188566999999999</v>
      </c>
      <c r="ND196" s="3">
        <f>'[1]3.2.1'!ND195</f>
        <v>56.267958</v>
      </c>
      <c r="NE196" s="3">
        <f>'[1]3.2.1'!NE195</f>
        <v>50.020283999999997</v>
      </c>
      <c r="NF196" s="3">
        <f>'[1]3.2.1'!NF195</f>
        <v>92.598797000000005</v>
      </c>
      <c r="NG196" s="3">
        <f>'[1]3.2.1'!NG195</f>
        <v>59.286949</v>
      </c>
      <c r="NH196" s="3">
        <f>'[1]3.2.1'!NH195</f>
        <v>45.330972000000003</v>
      </c>
      <c r="NI196" s="3">
        <f>'[1]3.2.1'!NI195</f>
        <v>73.074378999999993</v>
      </c>
      <c r="NJ196" s="3">
        <f>'[1]3.2.1'!NJ195</f>
        <v>55.607922000000002</v>
      </c>
      <c r="NK196" s="3">
        <f>'[1]3.2.1'!NK195</f>
        <v>64.862684000000002</v>
      </c>
      <c r="NL196" s="3">
        <f>'[1]3.2.1'!NL195</f>
        <v>126.275445</v>
      </c>
      <c r="NM196" s="3">
        <f>'[1]3.2.1'!NM195</f>
        <v>80.005308999999997</v>
      </c>
      <c r="NN196" s="3">
        <f>'[1]3.2.1'!NN195</f>
        <v>92.246504999999999</v>
      </c>
      <c r="NO196" s="3">
        <f>'[1]3.2.1'!NO195</f>
        <v>72.753701000000007</v>
      </c>
      <c r="NP196" s="3">
        <f>'[1]3.2.1'!NP195</f>
        <v>88.640568000000002</v>
      </c>
      <c r="NQ196" s="3">
        <f>'[1]3.2.1'!NQ195</f>
        <v>137.75720100000001</v>
      </c>
      <c r="NR196" s="3">
        <f>'[1]3.2.1'!NR195</f>
        <v>116.506293</v>
      </c>
      <c r="NS196" s="3">
        <f>'[1]3.2.1'!NS195</f>
        <v>84.749021999999997</v>
      </c>
      <c r="NT196" s="3">
        <f>'[1]3.2.1'!NT195</f>
        <v>93.823735999999997</v>
      </c>
      <c r="NU196" s="3">
        <f>'[1]3.2.1'!NU195</f>
        <v>100.66317100000001</v>
      </c>
      <c r="NV196" s="3">
        <f>'[1]3.2.1'!NV195</f>
        <v>92.549025</v>
      </c>
      <c r="NW196" s="3">
        <f>'[1]3.2.1'!NW195</f>
        <v>113.088285</v>
      </c>
      <c r="NX196" s="3">
        <f>'[1]3.2.1'!NX195</f>
        <v>113.40732</v>
      </c>
      <c r="NY196" s="3">
        <f>'[1]3.2.1'!NY195</f>
        <v>96.323952000000006</v>
      </c>
      <c r="NZ196" s="3">
        <f>'[1]3.2.1'!NZ195</f>
        <v>112.576093</v>
      </c>
      <c r="OA196" s="3">
        <f>'[1]3.2.1'!OA195</f>
        <v>137.45935399999999</v>
      </c>
      <c r="OB196" s="3">
        <f>'[1]3.2.1'!OB195</f>
        <v>172.60965200000001</v>
      </c>
      <c r="OC196" s="3">
        <f>'[1]3.2.1'!OC195</f>
        <v>106.37357799999999</v>
      </c>
      <c r="OD196" s="3">
        <f>'[1]3.2.1'!OD195</f>
        <v>120.83178599999999</v>
      </c>
      <c r="OE196" s="3">
        <f>'[1]3.2.1'!OE195</f>
        <v>96.192766000000006</v>
      </c>
      <c r="OF196" s="3">
        <f>'[1]3.2.1'!OF195</f>
        <v>251.40115399999999</v>
      </c>
      <c r="OG196" s="3">
        <f>'[1]3.2.1'!OG195</f>
        <v>218.86454699999999</v>
      </c>
      <c r="OH196" s="3">
        <f>'[1]3.2.1'!OH195</f>
        <v>138.30610899999999</v>
      </c>
      <c r="OI196" s="3">
        <f>'[1]3.2.1'!OI195</f>
        <v>97.097362000000004</v>
      </c>
      <c r="OJ196" s="3">
        <f>'[1]3.2.1'!OJ195</f>
        <v>108.98318500000001</v>
      </c>
      <c r="OK196" s="3">
        <f>'[1]3.2.1'!OK195</f>
        <v>200.40925200000001</v>
      </c>
      <c r="OL196" s="3">
        <f>'[1]3.2.1'!OL195</f>
        <v>142.73047800000001</v>
      </c>
      <c r="OM196" s="3">
        <f>'[1]3.2.1'!OM195</f>
        <v>115.94280999999999</v>
      </c>
      <c r="ON196" s="3">
        <f>'[1]3.2.1'!ON195</f>
        <v>104.78695500000001</v>
      </c>
      <c r="OO196" s="3">
        <f>'[1]3.2.1'!OO195</f>
        <v>112.18727800000001</v>
      </c>
      <c r="OP196" s="3">
        <f>'[1]3.2.1'!OP195</f>
        <v>107.955336</v>
      </c>
      <c r="OQ196" s="3">
        <f>'[1]3.2.1'!OQ195</f>
        <v>144.277841</v>
      </c>
      <c r="OR196" s="3">
        <f>'[1]3.2.1'!OR195</f>
        <v>135.048789</v>
      </c>
      <c r="OS196" s="3">
        <f>'[1]3.2.1'!OS195</f>
        <v>0</v>
      </c>
    </row>
    <row r="197" spans="1:409" s="5" customFormat="1" ht="15" customHeight="1" x14ac:dyDescent="0.2">
      <c r="A197" s="6" t="str">
        <f>'[1]3.2.1'!A196</f>
        <v>PORTUGAL</v>
      </c>
      <c r="B197" s="3">
        <f>'[1]3.2.1'!B196</f>
        <v>0.34793099999999999</v>
      </c>
      <c r="C197" s="3">
        <f>'[1]3.2.1'!C196</f>
        <v>1.129502</v>
      </c>
      <c r="D197" s="3">
        <f>'[1]3.2.1'!D196</f>
        <v>0.84987100000000004</v>
      </c>
      <c r="E197" s="3">
        <f>'[1]3.2.1'!E196</f>
        <v>0.393538</v>
      </c>
      <c r="F197" s="3">
        <f>'[1]3.2.1'!F196</f>
        <v>1.0223720000000001</v>
      </c>
      <c r="G197" s="3">
        <f>'[1]3.2.1'!G196</f>
        <v>1.021884</v>
      </c>
      <c r="H197" s="3">
        <f>'[1]3.2.1'!H196</f>
        <v>1.5519160000000001</v>
      </c>
      <c r="I197" s="3">
        <f>'[1]3.2.1'!I196</f>
        <v>0.60945499999999997</v>
      </c>
      <c r="J197" s="3">
        <f>'[1]3.2.1'!J196</f>
        <v>1.052878</v>
      </c>
      <c r="K197" s="3">
        <f>'[1]3.2.1'!K196</f>
        <v>2.7133069999999999</v>
      </c>
      <c r="L197" s="3">
        <f>'[1]3.2.1'!L196</f>
        <v>3.6785030000000001</v>
      </c>
      <c r="M197" s="3">
        <f>'[1]3.2.1'!M196</f>
        <v>1.6360650000000001</v>
      </c>
      <c r="N197" s="3">
        <f>'[1]3.2.1'!N196</f>
        <v>1.350492</v>
      </c>
      <c r="O197" s="3">
        <f>'[1]3.2.1'!O196</f>
        <v>0.94533</v>
      </c>
      <c r="P197" s="3">
        <f>'[1]3.2.1'!P196</f>
        <v>3.9292690000000001</v>
      </c>
      <c r="Q197" s="3">
        <f>'[1]3.2.1'!Q196</f>
        <v>1.6269610000000001</v>
      </c>
      <c r="R197" s="3">
        <f>'[1]3.2.1'!R196</f>
        <v>0.78536099999999998</v>
      </c>
      <c r="S197" s="3">
        <f>'[1]3.2.1'!S196</f>
        <v>1.4463200000000001</v>
      </c>
      <c r="T197" s="3">
        <f>'[1]3.2.1'!T196</f>
        <v>5.0023989999999996</v>
      </c>
      <c r="U197" s="3">
        <f>'[1]3.2.1'!U196</f>
        <v>4.724666</v>
      </c>
      <c r="V197" s="3">
        <f>'[1]3.2.1'!V196</f>
        <v>6.45059</v>
      </c>
      <c r="W197" s="3">
        <f>'[1]3.2.1'!W196</f>
        <v>5.2860719999999999</v>
      </c>
      <c r="X197" s="3">
        <f>'[1]3.2.1'!X196</f>
        <v>5.6947340000000004</v>
      </c>
      <c r="Y197" s="3">
        <f>'[1]3.2.1'!Y196</f>
        <v>5.0917750000000002</v>
      </c>
      <c r="Z197" s="3">
        <f>'[1]3.2.1'!Z196</f>
        <v>5.2907460000000004</v>
      </c>
      <c r="AA197" s="3">
        <f>'[1]3.2.1'!AA196</f>
        <v>10.136894</v>
      </c>
      <c r="AB197" s="3">
        <f>'[1]3.2.1'!AB196</f>
        <v>9.6338609999999996</v>
      </c>
      <c r="AC197" s="3">
        <f>'[1]3.2.1'!AC196</f>
        <v>3.6596760000000002</v>
      </c>
      <c r="AD197" s="3">
        <f>'[1]3.2.1'!AD196</f>
        <v>6.9285519999999998</v>
      </c>
      <c r="AE197" s="3">
        <f>'[1]3.2.1'!AE196</f>
        <v>7.1401079999999997</v>
      </c>
      <c r="AF197" s="3">
        <f>'[1]3.2.1'!AF196</f>
        <v>7.4550879999999999</v>
      </c>
      <c r="AG197" s="3">
        <f>'[1]3.2.1'!AG196</f>
        <v>7.3017200000000004</v>
      </c>
      <c r="AH197" s="3">
        <f>'[1]3.2.1'!AH196</f>
        <v>3.9952299999999998</v>
      </c>
      <c r="AI197" s="3">
        <f>'[1]3.2.1'!AI196</f>
        <v>2.397834</v>
      </c>
      <c r="AJ197" s="3">
        <f>'[1]3.2.1'!AJ196</f>
        <v>3.7808899999999999</v>
      </c>
      <c r="AK197" s="3">
        <f>'[1]3.2.1'!AK196</f>
        <v>3.4745349999999999</v>
      </c>
      <c r="AL197" s="3">
        <f>'[1]3.2.1'!AL196</f>
        <v>2.07572</v>
      </c>
      <c r="AM197" s="3">
        <f>'[1]3.2.1'!AM196</f>
        <v>3.0606749999999998</v>
      </c>
      <c r="AN197" s="3">
        <f>'[1]3.2.1'!AN196</f>
        <v>7.3137540000000003</v>
      </c>
      <c r="AO197" s="3">
        <f>'[1]3.2.1'!AO196</f>
        <v>6.3196570000000003</v>
      </c>
      <c r="AP197" s="3">
        <f>'[1]3.2.1'!AP196</f>
        <v>2.8897360000000001</v>
      </c>
      <c r="AQ197" s="3">
        <f>'[1]3.2.1'!AQ196</f>
        <v>5.5556000000000001</v>
      </c>
      <c r="AR197" s="3">
        <f>'[1]3.2.1'!AR196</f>
        <v>7.6253770000000003</v>
      </c>
      <c r="AS197" s="3">
        <f>'[1]3.2.1'!AS196</f>
        <v>11.03816</v>
      </c>
      <c r="AT197" s="3">
        <f>'[1]3.2.1'!AT196</f>
        <v>14.103386</v>
      </c>
      <c r="AU197" s="3">
        <f>'[1]3.2.1'!AU196</f>
        <v>9.0163539999999998</v>
      </c>
      <c r="AV197" s="3">
        <f>'[1]3.2.1'!AV196</f>
        <v>3.0959720000000002</v>
      </c>
      <c r="AW197" s="3">
        <f>'[1]3.2.1'!AW196</f>
        <v>4.9451710000000002</v>
      </c>
      <c r="AX197" s="3">
        <f>'[1]3.2.1'!AX196</f>
        <v>10.566637999999999</v>
      </c>
      <c r="AY197" s="3">
        <f>'[1]3.2.1'!AY196</f>
        <v>7.7151160000000001</v>
      </c>
      <c r="AZ197" s="3">
        <f>'[1]3.2.1'!AZ196</f>
        <v>5.7116629999999997</v>
      </c>
      <c r="BA197" s="3">
        <f>'[1]3.2.1'!BA196</f>
        <v>6.8164530000000001</v>
      </c>
      <c r="BB197" s="3">
        <f>'[1]3.2.1'!BB196</f>
        <v>7.8335290000000004</v>
      </c>
      <c r="BC197" s="3">
        <f>'[1]3.2.1'!BC196</f>
        <v>8.3459900000000005</v>
      </c>
      <c r="BD197" s="3">
        <f>'[1]3.2.1'!BD196</f>
        <v>6.2870109999999997</v>
      </c>
      <c r="BE197" s="3">
        <f>'[1]3.2.1'!BE196</f>
        <v>10.644061000000001</v>
      </c>
      <c r="BF197" s="3">
        <f>'[1]3.2.1'!BF196</f>
        <v>7.5426890000000002</v>
      </c>
      <c r="BG197" s="3">
        <f>'[1]3.2.1'!BG196</f>
        <v>5.6543369999999999</v>
      </c>
      <c r="BH197" s="3">
        <f>'[1]3.2.1'!BH196</f>
        <v>8.20932</v>
      </c>
      <c r="BI197" s="3">
        <f>'[1]3.2.1'!BI196</f>
        <v>8.729495</v>
      </c>
      <c r="BJ197" s="3">
        <f>'[1]3.2.1'!BJ196</f>
        <v>4.4321039999999998</v>
      </c>
      <c r="BK197" s="3">
        <f>'[1]3.2.1'!BK196</f>
        <v>6.4411339999999999</v>
      </c>
      <c r="BL197" s="3">
        <f>'[1]3.2.1'!BL196</f>
        <v>8.5748289999999994</v>
      </c>
      <c r="BM197" s="3">
        <f>'[1]3.2.1'!BM196</f>
        <v>5.8390890000000004</v>
      </c>
      <c r="BN197" s="3">
        <f>'[1]3.2.1'!BN196</f>
        <v>11.769308000000001</v>
      </c>
      <c r="BO197" s="3">
        <f>'[1]3.2.1'!BO196</f>
        <v>5.9847609999999998</v>
      </c>
      <c r="BP197" s="3">
        <f>'[1]3.2.1'!BP196</f>
        <v>9.185549</v>
      </c>
      <c r="BQ197" s="3">
        <f>'[1]3.2.1'!BQ196</f>
        <v>36.809820000000002</v>
      </c>
      <c r="BR197" s="3">
        <f>'[1]3.2.1'!BR196</f>
        <v>7.7595499999999999</v>
      </c>
      <c r="BS197" s="3">
        <f>'[1]3.2.1'!BS196</f>
        <v>4.6528729999999996</v>
      </c>
      <c r="BT197" s="3">
        <f>'[1]3.2.1'!BT196</f>
        <v>5.8351259999999998</v>
      </c>
      <c r="BU197" s="3">
        <f>'[1]3.2.1'!BU196</f>
        <v>7.2133770000000004</v>
      </c>
      <c r="BV197" s="3">
        <f>'[1]3.2.1'!BV196</f>
        <v>4.8718940000000002</v>
      </c>
      <c r="BW197" s="3">
        <f>'[1]3.2.1'!BW196</f>
        <v>3.8070240000000002</v>
      </c>
      <c r="BX197" s="3">
        <f>'[1]3.2.1'!BX196</f>
        <v>5.376296</v>
      </c>
      <c r="BY197" s="3">
        <f>'[1]3.2.1'!BY196</f>
        <v>5.7103339999999996</v>
      </c>
      <c r="BZ197" s="3">
        <f>'[1]3.2.1'!BZ196</f>
        <v>6.386234</v>
      </c>
      <c r="CA197" s="3">
        <f>'[1]3.2.1'!CA196</f>
        <v>9.1404949999999996</v>
      </c>
      <c r="CB197" s="3">
        <f>'[1]3.2.1'!CB196</f>
        <v>4.744046</v>
      </c>
      <c r="CC197" s="3">
        <f>'[1]3.2.1'!CC196</f>
        <v>7.6591050000000003</v>
      </c>
      <c r="CD197" s="3">
        <f>'[1]3.2.1'!CD196</f>
        <v>9.0448419999999992</v>
      </c>
      <c r="CE197" s="3">
        <f>'[1]3.2.1'!CE196</f>
        <v>37.244577</v>
      </c>
      <c r="CF197" s="3">
        <f>'[1]3.2.1'!CF196</f>
        <v>4.7755720000000004</v>
      </c>
      <c r="CG197" s="3">
        <f>'[1]3.2.1'!CG196</f>
        <v>4.1987360000000002</v>
      </c>
      <c r="CH197" s="3">
        <f>'[1]3.2.1'!CH196</f>
        <v>5.2674700000000003</v>
      </c>
      <c r="CI197" s="3">
        <f>'[1]3.2.1'!CI196</f>
        <v>3.8058890000000001</v>
      </c>
      <c r="CJ197" s="3">
        <f>'[1]3.2.1'!CJ196</f>
        <v>3.0196540000000001</v>
      </c>
      <c r="CK197" s="3">
        <f>'[1]3.2.1'!CK196</f>
        <v>5.0727640000000003</v>
      </c>
      <c r="CL197" s="3">
        <f>'[1]3.2.1'!CL196</f>
        <v>6.9952209999999999</v>
      </c>
      <c r="CM197" s="3">
        <f>'[1]3.2.1'!CM196</f>
        <v>7.9628579999999998</v>
      </c>
      <c r="CN197" s="3">
        <f>'[1]3.2.1'!CN196</f>
        <v>4.8243099999999997</v>
      </c>
      <c r="CO197" s="3">
        <f>'[1]3.2.1'!CO196</f>
        <v>3.58636</v>
      </c>
      <c r="CP197" s="3">
        <f>'[1]3.2.1'!CP196</f>
        <v>5.9093520000000002</v>
      </c>
      <c r="CQ197" s="3">
        <f>'[1]3.2.1'!CQ196</f>
        <v>7.5488299999999997</v>
      </c>
      <c r="CR197" s="3">
        <f>'[1]3.2.1'!CR196</f>
        <v>7.3977599999999999</v>
      </c>
      <c r="CS197" s="3">
        <f>'[1]3.2.1'!CS196</f>
        <v>5.650163</v>
      </c>
      <c r="CT197" s="3">
        <f>'[1]3.2.1'!CT196</f>
        <v>2.140266</v>
      </c>
      <c r="CU197" s="3">
        <f>'[1]3.2.1'!CU196</f>
        <v>7.1775409999999997</v>
      </c>
      <c r="CV197" s="3">
        <f>'[1]3.2.1'!CV196</f>
        <v>7.2372430000000003</v>
      </c>
      <c r="CW197" s="3">
        <f>'[1]3.2.1'!CW196</f>
        <v>4.1244199999999998</v>
      </c>
      <c r="CX197" s="3">
        <f>'[1]3.2.1'!CX196</f>
        <v>5.5931850000000001</v>
      </c>
      <c r="CY197" s="3">
        <f>'[1]3.2.1'!CY196</f>
        <v>5.7178810000000002</v>
      </c>
      <c r="CZ197" s="3">
        <f>'[1]3.2.1'!CZ196</f>
        <v>8.0525710000000004</v>
      </c>
      <c r="DA197" s="3">
        <f>'[1]3.2.1'!DA196</f>
        <v>5.3922420000000004</v>
      </c>
      <c r="DB197" s="3">
        <f>'[1]3.2.1'!DB196</f>
        <v>5.9861899999999997</v>
      </c>
      <c r="DC197" s="3">
        <f>'[1]3.2.1'!DC196</f>
        <v>12.141341000000001</v>
      </c>
      <c r="DD197" s="3">
        <f>'[1]3.2.1'!DD196</f>
        <v>5.863499</v>
      </c>
      <c r="DE197" s="3">
        <f>'[1]3.2.1'!DE196</f>
        <v>7.5923930000000004</v>
      </c>
      <c r="DF197" s="3">
        <f>'[1]3.2.1'!DF196</f>
        <v>42.957650999999998</v>
      </c>
      <c r="DG197" s="3">
        <f>'[1]3.2.1'!DG196</f>
        <v>2.2132510000000001</v>
      </c>
      <c r="DH197" s="3">
        <f>'[1]3.2.1'!DH196</f>
        <v>2.2013250000000002</v>
      </c>
      <c r="DI197" s="3">
        <f>'[1]3.2.1'!DI196</f>
        <v>3.0097130000000001</v>
      </c>
      <c r="DJ197" s="3">
        <f>'[1]3.2.1'!DJ196</f>
        <v>2.6056080000000001</v>
      </c>
      <c r="DK197" s="3">
        <f>'[1]3.2.1'!DK196</f>
        <v>2.5227089999999999</v>
      </c>
      <c r="DL197" s="3">
        <f>'[1]3.2.1'!DL196</f>
        <v>1.2873570000000001</v>
      </c>
      <c r="DM197" s="3">
        <f>'[1]3.2.1'!DM196</f>
        <v>0.94988300000000003</v>
      </c>
      <c r="DN197" s="3">
        <f>'[1]3.2.1'!DN196</f>
        <v>10.37528</v>
      </c>
      <c r="DO197" s="3">
        <f>'[1]3.2.1'!DO196</f>
        <v>3.112428</v>
      </c>
      <c r="DP197" s="3">
        <f>'[1]3.2.1'!DP196</f>
        <v>2.9540679999999999</v>
      </c>
      <c r="DQ197" s="3">
        <f>'[1]3.2.1'!DQ196</f>
        <v>2.655173</v>
      </c>
      <c r="DR197" s="3">
        <f>'[1]3.2.1'!DR196</f>
        <v>2.0975000000000001</v>
      </c>
      <c r="DS197" s="3">
        <f>'[1]3.2.1'!DS196</f>
        <v>1.873027</v>
      </c>
      <c r="DT197" s="3">
        <f>'[1]3.2.1'!DT196</f>
        <v>5.4610859999999999</v>
      </c>
      <c r="DU197" s="3">
        <f>'[1]3.2.1'!DU196</f>
        <v>3.207217</v>
      </c>
      <c r="DV197" s="3">
        <f>'[1]3.2.1'!DV196</f>
        <v>3.087412</v>
      </c>
      <c r="DW197" s="3">
        <f>'[1]3.2.1'!DW196</f>
        <v>2.9766569999999999</v>
      </c>
      <c r="DX197" s="3">
        <f>'[1]3.2.1'!DX196</f>
        <v>1.8349150000000001</v>
      </c>
      <c r="DY197" s="3">
        <f>'[1]3.2.1'!DY196</f>
        <v>1.6906600000000001</v>
      </c>
      <c r="DZ197" s="3">
        <f>'[1]3.2.1'!DZ196</f>
        <v>2.5305770000000001</v>
      </c>
      <c r="EA197" s="3">
        <f>'[1]3.2.1'!EA196</f>
        <v>2.3628689999999999</v>
      </c>
      <c r="EB197" s="3">
        <f>'[1]3.2.1'!EB196</f>
        <v>4.0395250000000003</v>
      </c>
      <c r="EC197" s="3">
        <f>'[1]3.2.1'!EC196</f>
        <v>3.5150999999999999</v>
      </c>
      <c r="ED197" s="3">
        <f>'[1]3.2.1'!ED196</f>
        <v>4.9379879999999998</v>
      </c>
      <c r="EE197" s="3">
        <f>'[1]3.2.1'!EE196</f>
        <v>3.6541929999999998</v>
      </c>
      <c r="EF197" s="3">
        <f>'[1]3.2.1'!EF196</f>
        <v>4.9264760000000001</v>
      </c>
      <c r="EG197" s="3">
        <f>'[1]3.2.1'!EG196</f>
        <v>5.9654049999999996</v>
      </c>
      <c r="EH197" s="3">
        <f>'[1]3.2.1'!EH196</f>
        <v>7.8586330000000002</v>
      </c>
      <c r="EI197" s="3">
        <f>'[1]3.2.1'!EI196</f>
        <v>6.0674679999999999</v>
      </c>
      <c r="EJ197" s="3">
        <f>'[1]3.2.1'!EJ196</f>
        <v>1.695824</v>
      </c>
      <c r="EK197" s="3">
        <f>'[1]3.2.1'!EK196</f>
        <v>3.997941</v>
      </c>
      <c r="EL197" s="3">
        <f>'[1]3.2.1'!EL196</f>
        <v>1.705341</v>
      </c>
      <c r="EM197" s="3">
        <f>'[1]3.2.1'!EM196</f>
        <v>3.3097110000000001</v>
      </c>
      <c r="EN197" s="3">
        <f>'[1]3.2.1'!EN196</f>
        <v>13.921613000000001</v>
      </c>
      <c r="EO197" s="3">
        <f>'[1]3.2.1'!EO196</f>
        <v>9.4712420000000002</v>
      </c>
      <c r="EP197" s="3">
        <f>'[1]3.2.1'!EP196</f>
        <v>3.986348</v>
      </c>
      <c r="EQ197" s="3">
        <f>'[1]3.2.1'!EQ196</f>
        <v>3.2328760000000001</v>
      </c>
      <c r="ER197" s="3">
        <f>'[1]3.2.1'!ER196</f>
        <v>20.261120999999999</v>
      </c>
      <c r="ES197" s="3">
        <f>'[1]3.2.1'!ES196</f>
        <v>21.200557</v>
      </c>
      <c r="ET197" s="3">
        <f>'[1]3.2.1'!ET196</f>
        <v>6.5642329999999998</v>
      </c>
      <c r="EU197" s="3">
        <f>'[1]3.2.1'!EU196</f>
        <v>2.1023339999999999</v>
      </c>
      <c r="EV197" s="3">
        <f>'[1]3.2.1'!EV196</f>
        <v>6.8511319999999998</v>
      </c>
      <c r="EW197" s="3">
        <f>'[1]3.2.1'!EW196</f>
        <v>35.895724999999999</v>
      </c>
      <c r="EX197" s="3">
        <f>'[1]3.2.1'!EX196</f>
        <v>13.221014</v>
      </c>
      <c r="EY197" s="3">
        <f>'[1]3.2.1'!EY196</f>
        <v>19.240472</v>
      </c>
      <c r="EZ197" s="3">
        <f>'[1]3.2.1'!EZ196</f>
        <v>20.969472</v>
      </c>
      <c r="FA197" s="3">
        <f>'[1]3.2.1'!FA196</f>
        <v>20.470033000000001</v>
      </c>
      <c r="FB197" s="3">
        <f>'[1]3.2.1'!FB196</f>
        <v>15.950537000000001</v>
      </c>
      <c r="FC197" s="3">
        <f>'[1]3.2.1'!FC196</f>
        <v>6.271636</v>
      </c>
      <c r="FD197" s="3">
        <f>'[1]3.2.1'!FD196</f>
        <v>4.6458240000000002</v>
      </c>
      <c r="FE197" s="3">
        <f>'[1]3.2.1'!FE196</f>
        <v>3.9792049999999999</v>
      </c>
      <c r="FF197" s="3">
        <f>'[1]3.2.1'!FF196</f>
        <v>3.4013399999999998</v>
      </c>
      <c r="FG197" s="3">
        <f>'[1]3.2.1'!FG196</f>
        <v>10.473565000000001</v>
      </c>
      <c r="FH197" s="3">
        <f>'[1]3.2.1'!FH196</f>
        <v>7.6771729999999998</v>
      </c>
      <c r="FI197" s="3">
        <f>'[1]3.2.1'!FI196</f>
        <v>7.7207670000000004</v>
      </c>
      <c r="FJ197" s="3">
        <f>'[1]3.2.1'!FJ196</f>
        <v>3.4366349999999999</v>
      </c>
      <c r="FK197" s="3">
        <f>'[1]3.2.1'!FK196</f>
        <v>9.0200560000000003</v>
      </c>
      <c r="FL197" s="3">
        <f>'[1]3.2.1'!FL196</f>
        <v>18.524359</v>
      </c>
      <c r="FM197" s="3">
        <f>'[1]3.2.1'!FM196</f>
        <v>9.4127480000000006</v>
      </c>
      <c r="FN197" s="3">
        <f>'[1]3.2.1'!FN196</f>
        <v>16.549605</v>
      </c>
      <c r="FO197" s="3">
        <f>'[1]3.2.1'!FO196</f>
        <v>26.858045000000001</v>
      </c>
      <c r="FP197" s="3">
        <f>'[1]3.2.1'!FP196</f>
        <v>98.312386000000004</v>
      </c>
      <c r="FQ197" s="3">
        <f>'[1]3.2.1'!FQ196</f>
        <v>31.889375999999999</v>
      </c>
      <c r="FR197" s="3">
        <f>'[1]3.2.1'!FR196</f>
        <v>37.818582999999997</v>
      </c>
      <c r="FS197" s="3">
        <f>'[1]3.2.1'!FS196</f>
        <v>28.426532999999999</v>
      </c>
      <c r="FT197" s="3">
        <f>'[1]3.2.1'!FT196</f>
        <v>31.333895999999999</v>
      </c>
      <c r="FU197" s="3">
        <f>'[1]3.2.1'!FU196</f>
        <v>44.295251</v>
      </c>
      <c r="FV197" s="3">
        <f>'[1]3.2.1'!FV196</f>
        <v>84.379360000000005</v>
      </c>
      <c r="FW197" s="3">
        <f>'[1]3.2.1'!FW196</f>
        <v>41.182555999999998</v>
      </c>
      <c r="FX197" s="3">
        <f>'[1]3.2.1'!FX196</f>
        <v>65.387032000000005</v>
      </c>
      <c r="FY197" s="3">
        <f>'[1]3.2.1'!FY196</f>
        <v>111.246825</v>
      </c>
      <c r="FZ197" s="3">
        <f>'[1]3.2.1'!FZ196</f>
        <v>57.321131999999999</v>
      </c>
      <c r="GA197" s="3">
        <f>'[1]3.2.1'!GA196</f>
        <v>34.915464999999998</v>
      </c>
      <c r="GB197" s="3">
        <f>'[1]3.2.1'!GB196</f>
        <v>41.189185999999999</v>
      </c>
      <c r="GC197" s="3">
        <f>'[1]3.2.1'!GC196</f>
        <v>35.737276000000001</v>
      </c>
      <c r="GD197" s="3">
        <f>'[1]3.2.1'!GD196</f>
        <v>28.874735000000001</v>
      </c>
      <c r="GE197" s="3">
        <f>'[1]3.2.1'!GE196</f>
        <v>28.294823999999998</v>
      </c>
      <c r="GF197" s="3">
        <f>'[1]3.2.1'!GF196</f>
        <v>40.727372000000003</v>
      </c>
      <c r="GG197" s="3">
        <f>'[1]3.2.1'!GG196</f>
        <v>48.853611999999998</v>
      </c>
      <c r="GH197" s="3">
        <f>'[1]3.2.1'!GH196</f>
        <v>28.772748</v>
      </c>
      <c r="GI197" s="3">
        <f>'[1]3.2.1'!GI196</f>
        <v>28.352176</v>
      </c>
      <c r="GJ197" s="3">
        <f>'[1]3.2.1'!GJ196</f>
        <v>36.140631999999997</v>
      </c>
      <c r="GK197" s="3">
        <f>'[1]3.2.1'!GK196</f>
        <v>26.343447999999999</v>
      </c>
      <c r="GL197" s="3">
        <f>'[1]3.2.1'!GL196</f>
        <v>36.288609000000001</v>
      </c>
      <c r="GM197" s="3">
        <f>'[1]3.2.1'!GM196</f>
        <v>28.982769999999999</v>
      </c>
      <c r="GN197" s="3">
        <f>'[1]3.2.1'!GN196</f>
        <v>18.712145</v>
      </c>
      <c r="GO197" s="3">
        <f>'[1]3.2.1'!GO196</f>
        <v>7.9893679999999998</v>
      </c>
      <c r="GP197" s="3">
        <f>'[1]3.2.1'!GP196</f>
        <v>15.842897000000001</v>
      </c>
      <c r="GQ197" s="3">
        <f>'[1]3.2.1'!GQ196</f>
        <v>8.3232420000000005</v>
      </c>
      <c r="GR197" s="3">
        <f>'[1]3.2.1'!GR196</f>
        <v>13.516703</v>
      </c>
      <c r="GS197" s="3">
        <f>'[1]3.2.1'!GS196</f>
        <v>8.3895820000000008</v>
      </c>
      <c r="GT197" s="3">
        <f>'[1]3.2.1'!GT196</f>
        <v>31.934632000000001</v>
      </c>
      <c r="GU197" s="3">
        <f>'[1]3.2.1'!GU196</f>
        <v>37.851121999999997</v>
      </c>
      <c r="GV197" s="3">
        <f>'[1]3.2.1'!GV196</f>
        <v>41.001998999999998</v>
      </c>
      <c r="GW197" s="3">
        <f>'[1]3.2.1'!GW196</f>
        <v>29.487100000000002</v>
      </c>
      <c r="GX197" s="3">
        <f>'[1]3.2.1'!GX196</f>
        <v>28.187127</v>
      </c>
      <c r="GY197" s="3">
        <f>'[1]3.2.1'!GY196</f>
        <v>103.542728</v>
      </c>
      <c r="GZ197" s="3">
        <f>'[1]3.2.1'!GZ196</f>
        <v>216.76587900000001</v>
      </c>
      <c r="HA197" s="3">
        <f>'[1]3.2.1'!HA196</f>
        <v>158.20209700000001</v>
      </c>
      <c r="HB197" s="3">
        <f>'[1]3.2.1'!HB196</f>
        <v>96.585206999999997</v>
      </c>
      <c r="HC197" s="3">
        <f>'[1]3.2.1'!HC196</f>
        <v>64.886116000000001</v>
      </c>
      <c r="HD197" s="3">
        <f>'[1]3.2.1'!HD196</f>
        <v>77.460888999999995</v>
      </c>
      <c r="HE197" s="3">
        <f>'[1]3.2.1'!HE196</f>
        <v>97.419248999999994</v>
      </c>
      <c r="HF197" s="3">
        <f>'[1]3.2.1'!HF196</f>
        <v>42.658586999999997</v>
      </c>
      <c r="HG197" s="3">
        <f>'[1]3.2.1'!HG196</f>
        <v>92.121089999999995</v>
      </c>
      <c r="HH197" s="3">
        <f>'[1]3.2.1'!HH196</f>
        <v>127.493579</v>
      </c>
      <c r="HI197" s="3">
        <f>'[1]3.2.1'!HI196</f>
        <v>117.008504</v>
      </c>
      <c r="HJ197" s="3">
        <f>'[1]3.2.1'!HJ196</f>
        <v>99.251337000000007</v>
      </c>
      <c r="HK197" s="3">
        <f>'[1]3.2.1'!HK196</f>
        <v>131.83332999999999</v>
      </c>
      <c r="HL197" s="3">
        <f>'[1]3.2.1'!HL196</f>
        <v>143.012452</v>
      </c>
      <c r="HM197" s="3">
        <f>'[1]3.2.1'!HM196</f>
        <v>98.522964999999999</v>
      </c>
      <c r="HN197" s="3">
        <f>'[1]3.2.1'!HN196</f>
        <v>65.273754999999994</v>
      </c>
      <c r="HO197" s="3">
        <f>'[1]3.2.1'!HO196</f>
        <v>75.877022999999994</v>
      </c>
      <c r="HP197" s="3">
        <f>'[1]3.2.1'!HP196</f>
        <v>68.207847999999998</v>
      </c>
      <c r="HQ197" s="3">
        <f>'[1]3.2.1'!HQ196</f>
        <v>37.179658000000003</v>
      </c>
      <c r="HR197" s="3">
        <f>'[1]3.2.1'!HR196</f>
        <v>30.783337</v>
      </c>
      <c r="HS197" s="3">
        <f>'[1]3.2.1'!HS196</f>
        <v>25.707699999999999</v>
      </c>
      <c r="HT197" s="3">
        <f>'[1]3.2.1'!HT196</f>
        <v>35.379567000000002</v>
      </c>
      <c r="HU197" s="3">
        <f>'[1]3.2.1'!HU196</f>
        <v>5.3533590000000002</v>
      </c>
      <c r="HV197" s="3">
        <f>'[1]3.2.1'!HV196</f>
        <v>14.540532000000001</v>
      </c>
      <c r="HW197" s="3">
        <f>'[1]3.2.1'!HW196</f>
        <v>2.784316</v>
      </c>
      <c r="HX197" s="3">
        <f>'[1]3.2.1'!HX196</f>
        <v>9.9325539999999997</v>
      </c>
      <c r="HY197" s="3">
        <f>'[1]3.2.1'!HY196</f>
        <v>12.229407</v>
      </c>
      <c r="HZ197" s="3">
        <f>'[1]3.2.1'!HZ196</f>
        <v>3.5174889999999999</v>
      </c>
      <c r="IA197" s="3">
        <f>'[1]3.2.1'!IA196</f>
        <v>4.3625850000000002</v>
      </c>
      <c r="IB197" s="3">
        <f>'[1]3.2.1'!IB196</f>
        <v>2.9758010000000001</v>
      </c>
      <c r="IC197" s="3">
        <f>'[1]3.2.1'!IC196</f>
        <v>4.816541</v>
      </c>
      <c r="ID197" s="3">
        <f>'[1]3.2.1'!ID196</f>
        <v>3.2931319999999999</v>
      </c>
      <c r="IE197" s="3">
        <f>'[1]3.2.1'!IE196</f>
        <v>7.1505979999999996</v>
      </c>
      <c r="IF197" s="3">
        <f>'[1]3.2.1'!IF196</f>
        <v>3.9787910000000002</v>
      </c>
      <c r="IG197" s="3">
        <f>'[1]3.2.1'!IG196</f>
        <v>2.9751820000000002</v>
      </c>
      <c r="IH197" s="3">
        <f>'[1]3.2.1'!IH196</f>
        <v>4.4034740000000001</v>
      </c>
      <c r="II197" s="3">
        <f>'[1]3.2.1'!II196</f>
        <v>2.8657879999999998</v>
      </c>
      <c r="IJ197" s="3">
        <f>'[1]3.2.1'!IJ196</f>
        <v>7.3158510000000003</v>
      </c>
      <c r="IK197" s="3">
        <f>'[1]3.2.1'!IK196</f>
        <v>5.2217929999999999</v>
      </c>
      <c r="IL197" s="3">
        <f>'[1]3.2.1'!IL196</f>
        <v>4.2154569999999998</v>
      </c>
      <c r="IM197" s="3">
        <f>'[1]3.2.1'!IM196</f>
        <v>2.9910709999999998</v>
      </c>
      <c r="IN197" s="3">
        <f>'[1]3.2.1'!IN196</f>
        <v>2.8274439999999998</v>
      </c>
      <c r="IO197" s="3">
        <f>'[1]3.2.1'!IO196</f>
        <v>3.6636440000000001</v>
      </c>
      <c r="IP197" s="3">
        <f>'[1]3.2.1'!IP196</f>
        <v>3.0020560000000001</v>
      </c>
      <c r="IQ197" s="3">
        <f>'[1]3.2.1'!IQ196</f>
        <v>4.0714540000000001</v>
      </c>
      <c r="IR197" s="3">
        <f>'[1]3.2.1'!IR196</f>
        <v>3.2233640000000001</v>
      </c>
      <c r="IS197" s="3">
        <f>'[1]3.2.1'!IS196</f>
        <v>3.8563339999999999</v>
      </c>
      <c r="IT197" s="3">
        <f>'[1]3.2.1'!IT196</f>
        <v>4.4007019999999999</v>
      </c>
      <c r="IU197" s="3">
        <f>'[1]3.2.1'!IU196</f>
        <v>2.8945569999999998</v>
      </c>
      <c r="IV197" s="3">
        <f>'[1]3.2.1'!IV196</f>
        <v>9.7859200000000008</v>
      </c>
      <c r="IW197" s="3">
        <f>'[1]3.2.1'!IW196</f>
        <v>6.2870109999999997</v>
      </c>
      <c r="IX197" s="3">
        <f>'[1]3.2.1'!IX196</f>
        <v>4.1576890000000004</v>
      </c>
      <c r="IY197" s="3">
        <f>'[1]3.2.1'!IY196</f>
        <v>3.2626029999999999</v>
      </c>
      <c r="IZ197" s="3">
        <f>'[1]3.2.1'!IZ196</f>
        <v>4.4448040000000004</v>
      </c>
      <c r="JA197" s="3">
        <f>'[1]3.2.1'!JA196</f>
        <v>4.2909889999999997</v>
      </c>
      <c r="JB197" s="3">
        <f>'[1]3.2.1'!JB196</f>
        <v>5.3757000000000001</v>
      </c>
      <c r="JC197" s="3">
        <f>'[1]3.2.1'!JC196</f>
        <v>4.0579190000000001</v>
      </c>
      <c r="JD197" s="3">
        <f>'[1]3.2.1'!JD196</f>
        <v>5.4259430000000002</v>
      </c>
      <c r="JE197" s="3">
        <f>'[1]3.2.1'!JE196</f>
        <v>3.8063210000000001</v>
      </c>
      <c r="JF197" s="3">
        <f>'[1]3.2.1'!JF196</f>
        <v>6.7548079999999997</v>
      </c>
      <c r="JG197" s="3">
        <f>'[1]3.2.1'!JG196</f>
        <v>4.4113870000000004</v>
      </c>
      <c r="JH197" s="3">
        <f>'[1]3.2.1'!JH196</f>
        <v>9.6815960000000008</v>
      </c>
      <c r="JI197" s="3">
        <f>'[1]3.2.1'!JI196</f>
        <v>3.982253</v>
      </c>
      <c r="JJ197" s="3">
        <f>'[1]3.2.1'!JJ196</f>
        <v>4.8797059999999997</v>
      </c>
      <c r="JK197" s="3">
        <f>'[1]3.2.1'!JK196</f>
        <v>7.0843619999999996</v>
      </c>
      <c r="JL197" s="3">
        <f>'[1]3.2.1'!JL196</f>
        <v>16.312256999999999</v>
      </c>
      <c r="JM197" s="3">
        <f>'[1]3.2.1'!JM196</f>
        <v>13.759264999999999</v>
      </c>
      <c r="JN197" s="3">
        <f>'[1]3.2.1'!JN196</f>
        <v>70.069832000000005</v>
      </c>
      <c r="JO197" s="3">
        <f>'[1]3.2.1'!JO196</f>
        <v>39.097414000000001</v>
      </c>
      <c r="JP197" s="3">
        <f>'[1]3.2.1'!JP196</f>
        <v>40.588594999999998</v>
      </c>
      <c r="JQ197" s="3">
        <f>'[1]3.2.1'!JQ196</f>
        <v>54.906115</v>
      </c>
      <c r="JR197" s="3">
        <f>'[1]3.2.1'!JR196</f>
        <v>79.615091000000007</v>
      </c>
      <c r="JS197" s="3">
        <f>'[1]3.2.1'!JS196</f>
        <v>38.847033000000003</v>
      </c>
      <c r="JT197" s="3">
        <f>'[1]3.2.1'!JT196</f>
        <v>37.654991000000003</v>
      </c>
      <c r="JU197" s="3">
        <f>'[1]3.2.1'!JU196</f>
        <v>55.264035999999997</v>
      </c>
      <c r="JV197" s="3">
        <f>'[1]3.2.1'!JV196</f>
        <v>58.752327999999999</v>
      </c>
      <c r="JW197" s="3">
        <f>'[1]3.2.1'!JW196</f>
        <v>22.387440999999999</v>
      </c>
      <c r="JX197" s="3">
        <f>'[1]3.2.1'!JX196</f>
        <v>14.834724</v>
      </c>
      <c r="JY197" s="3">
        <f>'[1]3.2.1'!JY196</f>
        <v>24.845521000000002</v>
      </c>
      <c r="JZ197" s="3">
        <f>'[1]3.2.1'!JZ196</f>
        <v>19.328313999999999</v>
      </c>
      <c r="KA197" s="3">
        <f>'[1]3.2.1'!KA196</f>
        <v>27.971488999999998</v>
      </c>
      <c r="KB197" s="3">
        <f>'[1]3.2.1'!KB196</f>
        <v>27.428637999999999</v>
      </c>
      <c r="KC197" s="3">
        <f>'[1]3.2.1'!KC196</f>
        <v>27.768507</v>
      </c>
      <c r="KD197" s="3">
        <f>'[1]3.2.1'!KD196</f>
        <v>23.34507</v>
      </c>
      <c r="KE197" s="3">
        <f>'[1]3.2.1'!KE196</f>
        <v>22.590364999999998</v>
      </c>
      <c r="KF197" s="3">
        <f>'[1]3.2.1'!KF196</f>
        <v>22.277874000000001</v>
      </c>
      <c r="KG197" s="3">
        <f>'[1]3.2.1'!KG196</f>
        <v>24.993230000000001</v>
      </c>
      <c r="KH197" s="3">
        <f>'[1]3.2.1'!KH196</f>
        <v>17.964279000000001</v>
      </c>
      <c r="KI197" s="3">
        <f>'[1]3.2.1'!KI196</f>
        <v>16.371130000000001</v>
      </c>
      <c r="KJ197" s="3">
        <f>'[1]3.2.1'!KJ196</f>
        <v>18.633248999999999</v>
      </c>
      <c r="KK197" s="3">
        <f>'[1]3.2.1'!KK196</f>
        <v>17.847992999999999</v>
      </c>
      <c r="KL197" s="3">
        <f>'[1]3.2.1'!KL196</f>
        <v>13.981002</v>
      </c>
      <c r="KM197" s="3">
        <f>'[1]3.2.1'!KM196</f>
        <v>25.758042</v>
      </c>
      <c r="KN197" s="3">
        <f>'[1]3.2.1'!KN196</f>
        <v>23.179722000000002</v>
      </c>
      <c r="KO197" s="3">
        <f>'[1]3.2.1'!KO196</f>
        <v>14.909036</v>
      </c>
      <c r="KP197" s="3">
        <f>'[1]3.2.1'!KP196</f>
        <v>10.921616999999999</v>
      </c>
      <c r="KQ197" s="3">
        <f>'[1]3.2.1'!KQ196</f>
        <v>12.049640999999999</v>
      </c>
      <c r="KR197" s="3">
        <f>'[1]3.2.1'!KR196</f>
        <v>24.028696</v>
      </c>
      <c r="KS197" s="3">
        <f>'[1]3.2.1'!KS196</f>
        <v>20.571871999999999</v>
      </c>
      <c r="KT197" s="3">
        <f>'[1]3.2.1'!KT196</f>
        <v>14.846075000000001</v>
      </c>
      <c r="KU197" s="3">
        <f>'[1]3.2.1'!KU196</f>
        <v>13.548531000000001</v>
      </c>
      <c r="KV197" s="3">
        <f>'[1]3.2.1'!KV196</f>
        <v>18.247686000000002</v>
      </c>
      <c r="KW197" s="3">
        <f>'[1]3.2.1'!KW196</f>
        <v>13.458529</v>
      </c>
      <c r="KX197" s="3">
        <f>'[1]3.2.1'!KX196</f>
        <v>13.178746</v>
      </c>
      <c r="KY197" s="3">
        <f>'[1]3.2.1'!KY196</f>
        <v>8.74465</v>
      </c>
      <c r="KZ197" s="3">
        <f>'[1]3.2.1'!KZ196</f>
        <v>9.9597490000000004</v>
      </c>
      <c r="LA197" s="3">
        <f>'[1]3.2.1'!LA196</f>
        <v>10.450101</v>
      </c>
      <c r="LB197" s="3">
        <f>'[1]3.2.1'!LB196</f>
        <v>9.131869</v>
      </c>
      <c r="LC197" s="3">
        <f>'[1]3.2.1'!LC196</f>
        <v>8.6550499999999992</v>
      </c>
      <c r="LD197" s="3">
        <f>'[1]3.2.1'!LD196</f>
        <v>10.165936</v>
      </c>
      <c r="LE197" s="3">
        <f>'[1]3.2.1'!LE196</f>
        <v>13.575961</v>
      </c>
      <c r="LF197" s="3">
        <f>'[1]3.2.1'!LF196</f>
        <v>13.701216000000001</v>
      </c>
      <c r="LG197" s="3">
        <f>'[1]3.2.1'!LG196</f>
        <v>10.862202999999999</v>
      </c>
      <c r="LH197" s="3">
        <f>'[1]3.2.1'!LH196</f>
        <v>14.374368</v>
      </c>
      <c r="LI197" s="3">
        <f>'[1]3.2.1'!LI196</f>
        <v>17.088789999999999</v>
      </c>
      <c r="LJ197" s="3">
        <f>'[1]3.2.1'!LJ196</f>
        <v>17.791287000000001</v>
      </c>
      <c r="LK197" s="3">
        <f>'[1]3.2.1'!LK196</f>
        <v>15.853367</v>
      </c>
      <c r="LL197" s="3">
        <f>'[1]3.2.1'!LL196</f>
        <v>21.354548999999999</v>
      </c>
      <c r="LM197" s="3">
        <f>'[1]3.2.1'!LM196</f>
        <v>20.859113000000001</v>
      </c>
      <c r="LN197" s="3">
        <f>'[1]3.2.1'!LN196</f>
        <v>23.826326999999999</v>
      </c>
      <c r="LO197" s="3">
        <f>'[1]3.2.1'!LO196</f>
        <v>21.590243000000001</v>
      </c>
      <c r="LP197" s="3">
        <f>'[1]3.2.1'!LP196</f>
        <v>24.437127</v>
      </c>
      <c r="LQ197" s="3">
        <f>'[1]3.2.1'!LQ196</f>
        <v>19.596205999999999</v>
      </c>
      <c r="LR197" s="3">
        <f>'[1]3.2.1'!LR196</f>
        <v>15.17244</v>
      </c>
      <c r="LS197" s="3">
        <f>'[1]3.2.1'!LS196</f>
        <v>17.873484000000001</v>
      </c>
      <c r="LT197" s="3">
        <f>'[1]3.2.1'!LT196</f>
        <v>20.402501999999998</v>
      </c>
      <c r="LU197" s="3">
        <f>'[1]3.2.1'!LU196</f>
        <v>18.997563</v>
      </c>
      <c r="LV197" s="3">
        <f>'[1]3.2.1'!LV196</f>
        <v>22.459562999999999</v>
      </c>
      <c r="LW197" s="3">
        <f>'[1]3.2.1'!LW196</f>
        <v>21.452092</v>
      </c>
      <c r="LX197" s="3">
        <f>'[1]3.2.1'!LX196</f>
        <v>28.748073999999999</v>
      </c>
      <c r="LY197" s="3">
        <f>'[1]3.2.1'!LY196</f>
        <v>17.813542000000002</v>
      </c>
      <c r="LZ197" s="3">
        <f>'[1]3.2.1'!LZ196</f>
        <v>26.757715999999999</v>
      </c>
      <c r="MA197" s="3">
        <f>'[1]3.2.1'!MA196</f>
        <v>27.925122000000002</v>
      </c>
      <c r="MB197" s="3">
        <f>'[1]3.2.1'!MB196</f>
        <v>24.731966</v>
      </c>
      <c r="MC197" s="3">
        <f>'[1]3.2.1'!MC196</f>
        <v>13.381295</v>
      </c>
      <c r="MD197" s="3">
        <f>'[1]3.2.1'!MD196</f>
        <v>21.249707000000001</v>
      </c>
      <c r="ME197" s="3">
        <f>'[1]3.2.1'!ME196</f>
        <v>26.927392000000001</v>
      </c>
      <c r="MF197" s="3">
        <f>'[1]3.2.1'!MF196</f>
        <v>21.629645</v>
      </c>
      <c r="MG197" s="3">
        <f>'[1]3.2.1'!MG196</f>
        <v>19.485084000000001</v>
      </c>
      <c r="MH197" s="3">
        <f>'[1]3.2.1'!MH196</f>
        <v>11.540713999999999</v>
      </c>
      <c r="MI197" s="3">
        <f>'[1]3.2.1'!MI196</f>
        <v>13.248830999999999</v>
      </c>
      <c r="MJ197" s="3">
        <f>'[1]3.2.1'!MJ196</f>
        <v>26.974878</v>
      </c>
      <c r="MK197" s="3">
        <f>'[1]3.2.1'!MK196</f>
        <v>15.406599999999999</v>
      </c>
      <c r="ML197" s="3">
        <f>'[1]3.2.1'!ML196</f>
        <v>12.162874</v>
      </c>
      <c r="MM197" s="3">
        <f>'[1]3.2.1'!MM196</f>
        <v>12.764844999999999</v>
      </c>
      <c r="MN197" s="3">
        <f>'[1]3.2.1'!MN196</f>
        <v>19.068829000000001</v>
      </c>
      <c r="MO197" s="3">
        <f>'[1]3.2.1'!MO196</f>
        <v>20.191644</v>
      </c>
      <c r="MP197" s="3">
        <f>'[1]3.2.1'!MP196</f>
        <v>16.005410000000001</v>
      </c>
      <c r="MQ197" s="3">
        <f>'[1]3.2.1'!MQ196</f>
        <v>18.972466000000001</v>
      </c>
      <c r="MR197" s="3">
        <f>'[1]3.2.1'!MR196</f>
        <v>22.520941000000001</v>
      </c>
      <c r="MS197" s="3">
        <f>'[1]3.2.1'!MS196</f>
        <v>20.458940999999999</v>
      </c>
      <c r="MT197" s="3">
        <f>'[1]3.2.1'!MT196</f>
        <v>14.233153</v>
      </c>
      <c r="MU197" s="3">
        <f>'[1]3.2.1'!MU196</f>
        <v>16.090907999999999</v>
      </c>
      <c r="MV197" s="3">
        <f>'[1]3.2.1'!MV196</f>
        <v>17.595222</v>
      </c>
      <c r="MW197" s="3">
        <f>'[1]3.2.1'!MW196</f>
        <v>14.953500999999999</v>
      </c>
      <c r="MX197" s="3">
        <f>'[1]3.2.1'!MX196</f>
        <v>16.527756</v>
      </c>
      <c r="MY197" s="3">
        <f>'[1]3.2.1'!MY196</f>
        <v>12.477909</v>
      </c>
      <c r="MZ197" s="3">
        <f>'[1]3.2.1'!MZ196</f>
        <v>12.367848</v>
      </c>
      <c r="NA197" s="3">
        <f>'[1]3.2.1'!NA196</f>
        <v>9.8107950000000006</v>
      </c>
      <c r="NB197" s="3">
        <f>'[1]3.2.1'!NB196</f>
        <v>8.2822940000000003</v>
      </c>
      <c r="NC197" s="3">
        <f>'[1]3.2.1'!NC196</f>
        <v>6.7319079999999998</v>
      </c>
      <c r="ND197" s="3">
        <f>'[1]3.2.1'!ND196</f>
        <v>15.633404000000001</v>
      </c>
      <c r="NE197" s="3">
        <f>'[1]3.2.1'!NE196</f>
        <v>10.936617999999999</v>
      </c>
      <c r="NF197" s="3">
        <f>'[1]3.2.1'!NF196</f>
        <v>14.598089999999999</v>
      </c>
      <c r="NG197" s="3">
        <f>'[1]3.2.1'!NG196</f>
        <v>52.247297000000003</v>
      </c>
      <c r="NH197" s="3">
        <f>'[1]3.2.1'!NH196</f>
        <v>16.856390999999999</v>
      </c>
      <c r="NI197" s="3">
        <f>'[1]3.2.1'!NI196</f>
        <v>17.523304</v>
      </c>
      <c r="NJ197" s="3">
        <f>'[1]3.2.1'!NJ196</f>
        <v>20.530875999999999</v>
      </c>
      <c r="NK197" s="3">
        <f>'[1]3.2.1'!NK196</f>
        <v>8.9072030000000009</v>
      </c>
      <c r="NL197" s="3">
        <f>'[1]3.2.1'!NL196</f>
        <v>13.434125</v>
      </c>
      <c r="NM197" s="3">
        <f>'[1]3.2.1'!NM196</f>
        <v>11.914555999999999</v>
      </c>
      <c r="NN197" s="3">
        <f>'[1]3.2.1'!NN196</f>
        <v>9.8788129999999992</v>
      </c>
      <c r="NO197" s="3">
        <f>'[1]3.2.1'!NO196</f>
        <v>14.402203999999999</v>
      </c>
      <c r="NP197" s="3">
        <f>'[1]3.2.1'!NP196</f>
        <v>11.530493999999999</v>
      </c>
      <c r="NQ197" s="3">
        <f>'[1]3.2.1'!NQ196</f>
        <v>12.45966</v>
      </c>
      <c r="NR197" s="3">
        <f>'[1]3.2.1'!NR196</f>
        <v>15.986176</v>
      </c>
      <c r="NS197" s="3">
        <f>'[1]3.2.1'!NS196</f>
        <v>24.207850000000001</v>
      </c>
      <c r="NT197" s="3">
        <f>'[1]3.2.1'!NT196</f>
        <v>10.680187999999999</v>
      </c>
      <c r="NU197" s="3">
        <f>'[1]3.2.1'!NU196</f>
        <v>17.909770999999999</v>
      </c>
      <c r="NV197" s="3">
        <f>'[1]3.2.1'!NV196</f>
        <v>15.936251</v>
      </c>
      <c r="NW197" s="3">
        <f>'[1]3.2.1'!NW196</f>
        <v>11.126782</v>
      </c>
      <c r="NX197" s="3">
        <f>'[1]3.2.1'!NX196</f>
        <v>10.678711</v>
      </c>
      <c r="NY197" s="3">
        <f>'[1]3.2.1'!NY196</f>
        <v>22.338001999999999</v>
      </c>
      <c r="NZ197" s="3">
        <f>'[1]3.2.1'!NZ196</f>
        <v>28.450465999999999</v>
      </c>
      <c r="OA197" s="3">
        <f>'[1]3.2.1'!OA196</f>
        <v>15.866858000000001</v>
      </c>
      <c r="OB197" s="3">
        <f>'[1]3.2.1'!OB196</f>
        <v>15.715878999999999</v>
      </c>
      <c r="OC197" s="3">
        <f>'[1]3.2.1'!OC196</f>
        <v>22.695871</v>
      </c>
      <c r="OD197" s="3">
        <f>'[1]3.2.1'!OD196</f>
        <v>11.974337999999999</v>
      </c>
      <c r="OE197" s="3">
        <f>'[1]3.2.1'!OE196</f>
        <v>15.291584</v>
      </c>
      <c r="OF197" s="3">
        <f>'[1]3.2.1'!OF196</f>
        <v>25.255479999999999</v>
      </c>
      <c r="OG197" s="3">
        <f>'[1]3.2.1'!OG196</f>
        <v>15.151567</v>
      </c>
      <c r="OH197" s="3">
        <f>'[1]3.2.1'!OH196</f>
        <v>18.926431000000001</v>
      </c>
      <c r="OI197" s="3">
        <f>'[1]3.2.1'!OI196</f>
        <v>48.586646000000002</v>
      </c>
      <c r="OJ197" s="3">
        <f>'[1]3.2.1'!OJ196</f>
        <v>32.917153999999996</v>
      </c>
      <c r="OK197" s="3">
        <f>'[1]3.2.1'!OK196</f>
        <v>23.365265000000001</v>
      </c>
      <c r="OL197" s="3">
        <f>'[1]3.2.1'!OL196</f>
        <v>14.881273999999999</v>
      </c>
      <c r="OM197" s="3">
        <f>'[1]3.2.1'!OM196</f>
        <v>16.680032000000001</v>
      </c>
      <c r="ON197" s="3">
        <f>'[1]3.2.1'!ON196</f>
        <v>9.9822489999999995</v>
      </c>
      <c r="OO197" s="3">
        <f>'[1]3.2.1'!OO196</f>
        <v>14.8741</v>
      </c>
      <c r="OP197" s="3">
        <f>'[1]3.2.1'!OP196</f>
        <v>17.749157</v>
      </c>
      <c r="OQ197" s="3">
        <f>'[1]3.2.1'!OQ196</f>
        <v>32.588261000000003</v>
      </c>
      <c r="OR197" s="3">
        <f>'[1]3.2.1'!OR196</f>
        <v>18.96846</v>
      </c>
      <c r="OS197" s="3">
        <f>'[1]3.2.1'!OS196</f>
        <v>0</v>
      </c>
    </row>
    <row r="198" spans="1:409" s="5" customFormat="1" ht="15" customHeight="1" x14ac:dyDescent="0.2">
      <c r="A198" s="6" t="str">
        <f>'[1]3.2.1'!A197</f>
        <v>PUERTO RICO</v>
      </c>
      <c r="B198" s="3">
        <f>'[1]3.2.1'!B197</f>
        <v>0.21293599999999999</v>
      </c>
      <c r="C198" s="3">
        <f>'[1]3.2.1'!C197</f>
        <v>0.13553299999999999</v>
      </c>
      <c r="D198" s="3">
        <f>'[1]3.2.1'!D197</f>
        <v>0.20671400000000001</v>
      </c>
      <c r="E198" s="3">
        <f>'[1]3.2.1'!E197</f>
        <v>0.11204699999999999</v>
      </c>
      <c r="F198" s="3">
        <f>'[1]3.2.1'!F197</f>
        <v>0.117018</v>
      </c>
      <c r="G198" s="3">
        <f>'[1]3.2.1'!G197</f>
        <v>0.31202000000000002</v>
      </c>
      <c r="H198" s="3">
        <f>'[1]3.2.1'!H197</f>
        <v>0.25137799999999999</v>
      </c>
      <c r="I198" s="3">
        <f>'[1]3.2.1'!I197</f>
        <v>9.9373000000000003E-2</v>
      </c>
      <c r="J198" s="3">
        <f>'[1]3.2.1'!J197</f>
        <v>7.5579999999999996E-3</v>
      </c>
      <c r="K198" s="3">
        <f>'[1]3.2.1'!K197</f>
        <v>0.13592699999999999</v>
      </c>
      <c r="L198" s="3">
        <f>'[1]3.2.1'!L197</f>
        <v>2.8181999999999999E-2</v>
      </c>
      <c r="M198" s="3">
        <f>'[1]3.2.1'!M197</f>
        <v>7.7066999999999997E-2</v>
      </c>
      <c r="N198" s="3">
        <f>'[1]3.2.1'!N197</f>
        <v>1.7343999999999998E-2</v>
      </c>
      <c r="O198" s="3">
        <f>'[1]3.2.1'!O197</f>
        <v>0.121396</v>
      </c>
      <c r="P198" s="3">
        <f>'[1]3.2.1'!P197</f>
        <v>0.21076500000000001</v>
      </c>
      <c r="Q198" s="3">
        <f>'[1]3.2.1'!Q197</f>
        <v>1.9921000000000001E-2</v>
      </c>
      <c r="R198" s="3">
        <f>'[1]3.2.1'!R197</f>
        <v>0.215748</v>
      </c>
      <c r="S198" s="3">
        <f>'[1]3.2.1'!S197</f>
        <v>0.28812199999999999</v>
      </c>
      <c r="T198" s="3">
        <f>'[1]3.2.1'!T197</f>
        <v>0.41753499999999999</v>
      </c>
      <c r="U198" s="3">
        <f>'[1]3.2.1'!U197</f>
        <v>0.22650799999999999</v>
      </c>
      <c r="V198" s="3">
        <f>'[1]3.2.1'!V197</f>
        <v>1.5102359999999999</v>
      </c>
      <c r="W198" s="3">
        <f>'[1]3.2.1'!W197</f>
        <v>1.3523320000000001</v>
      </c>
      <c r="X198" s="3">
        <f>'[1]3.2.1'!X197</f>
        <v>3.6468229999999999</v>
      </c>
      <c r="Y198" s="3">
        <f>'[1]3.2.1'!Y197</f>
        <v>3.4833820000000002</v>
      </c>
      <c r="Z198" s="3">
        <f>'[1]3.2.1'!Z197</f>
        <v>1.2665249999999999</v>
      </c>
      <c r="AA198" s="3">
        <f>'[1]3.2.1'!AA197</f>
        <v>1.877748</v>
      </c>
      <c r="AB198" s="3">
        <f>'[1]3.2.1'!AB197</f>
        <v>3.5306999999999998E-2</v>
      </c>
      <c r="AC198" s="3">
        <f>'[1]3.2.1'!AC197</f>
        <v>7.4369000000000005E-2</v>
      </c>
      <c r="AD198" s="3">
        <f>'[1]3.2.1'!AD197</f>
        <v>1.4499029999999999</v>
      </c>
      <c r="AE198" s="3">
        <f>'[1]3.2.1'!AE197</f>
        <v>0.15202099999999999</v>
      </c>
      <c r="AF198" s="3">
        <f>'[1]3.2.1'!AF197</f>
        <v>5.3566999999999997E-2</v>
      </c>
      <c r="AG198" s="3">
        <f>'[1]3.2.1'!AG197</f>
        <v>1.248202</v>
      </c>
      <c r="AH198" s="3">
        <f>'[1]3.2.1'!AH197</f>
        <v>2.1771989999999999</v>
      </c>
      <c r="AI198" s="3">
        <f>'[1]3.2.1'!AI197</f>
        <v>0.25982300000000003</v>
      </c>
      <c r="AJ198" s="3">
        <f>'[1]3.2.1'!AJ197</f>
        <v>3.987771</v>
      </c>
      <c r="AK198" s="3">
        <f>'[1]3.2.1'!AK197</f>
        <v>3.1310419999999999</v>
      </c>
      <c r="AL198" s="3">
        <f>'[1]3.2.1'!AL197</f>
        <v>5.6349999999999997E-2</v>
      </c>
      <c r="AM198" s="3">
        <f>'[1]3.2.1'!AM197</f>
        <v>1.3393109999999999</v>
      </c>
      <c r="AN198" s="3">
        <f>'[1]3.2.1'!AN197</f>
        <v>0.18399799999999999</v>
      </c>
      <c r="AO198" s="3">
        <f>'[1]3.2.1'!AO197</f>
        <v>0.110647</v>
      </c>
      <c r="AP198" s="3">
        <f>'[1]3.2.1'!AP197</f>
        <v>1.5874509999999999</v>
      </c>
      <c r="AQ198" s="3">
        <f>'[1]3.2.1'!AQ197</f>
        <v>1.7996179999999999</v>
      </c>
      <c r="AR198" s="3">
        <f>'[1]3.2.1'!AR197</f>
        <v>0.14821999999999999</v>
      </c>
      <c r="AS198" s="3">
        <f>'[1]3.2.1'!AS197</f>
        <v>0.19270599999999999</v>
      </c>
      <c r="AT198" s="3">
        <f>'[1]3.2.1'!AT197</f>
        <v>2.469293</v>
      </c>
      <c r="AU198" s="3">
        <f>'[1]3.2.1'!AU197</f>
        <v>3.026526</v>
      </c>
      <c r="AV198" s="3">
        <f>'[1]3.2.1'!AV197</f>
        <v>2.615078</v>
      </c>
      <c r="AW198" s="3">
        <f>'[1]3.2.1'!AW197</f>
        <v>2.0725530000000001</v>
      </c>
      <c r="AX198" s="3">
        <f>'[1]3.2.1'!AX197</f>
        <v>2.5742889999999998</v>
      </c>
      <c r="AY198" s="3">
        <f>'[1]3.2.1'!AY197</f>
        <v>5.3802000000000003E-2</v>
      </c>
      <c r="AZ198" s="3">
        <f>'[1]3.2.1'!AZ197</f>
        <v>4.6824820000000003</v>
      </c>
      <c r="BA198" s="3">
        <f>'[1]3.2.1'!BA197</f>
        <v>2.4203749999999999</v>
      </c>
      <c r="BB198" s="3">
        <f>'[1]3.2.1'!BB197</f>
        <v>0.14794299999999999</v>
      </c>
      <c r="BC198" s="3">
        <f>'[1]3.2.1'!BC197</f>
        <v>1.8816839999999999</v>
      </c>
      <c r="BD198" s="3">
        <f>'[1]3.2.1'!BD197</f>
        <v>1.942134</v>
      </c>
      <c r="BE198" s="3">
        <f>'[1]3.2.1'!BE197</f>
        <v>8.1832000000000002E-2</v>
      </c>
      <c r="BF198" s="3">
        <f>'[1]3.2.1'!BF197</f>
        <v>0.66816900000000001</v>
      </c>
      <c r="BG198" s="3">
        <f>'[1]3.2.1'!BG197</f>
        <v>1.880085</v>
      </c>
      <c r="BH198" s="3">
        <f>'[1]3.2.1'!BH197</f>
        <v>3.4051610000000001</v>
      </c>
      <c r="BI198" s="3">
        <f>'[1]3.2.1'!BI197</f>
        <v>3.5696970000000001</v>
      </c>
      <c r="BJ198" s="3">
        <f>'[1]3.2.1'!BJ197</f>
        <v>1.8176859999999999</v>
      </c>
      <c r="BK198" s="3">
        <f>'[1]3.2.1'!BK197</f>
        <v>0.39871099999999998</v>
      </c>
      <c r="BL198" s="3">
        <f>'[1]3.2.1'!BL197</f>
        <v>0.25518400000000002</v>
      </c>
      <c r="BM198" s="3">
        <f>'[1]3.2.1'!BM197</f>
        <v>2.8211849999999998</v>
      </c>
      <c r="BN198" s="3">
        <f>'[1]3.2.1'!BN197</f>
        <v>3.3258580000000002</v>
      </c>
      <c r="BO198" s="3">
        <f>'[1]3.2.1'!BO197</f>
        <v>0.79208800000000001</v>
      </c>
      <c r="BP198" s="3">
        <f>'[1]3.2.1'!BP197</f>
        <v>0.45229599999999998</v>
      </c>
      <c r="BQ198" s="3">
        <f>'[1]3.2.1'!BQ197</f>
        <v>2.0585749999999998</v>
      </c>
      <c r="BR198" s="3">
        <f>'[1]3.2.1'!BR197</f>
        <v>0.26515</v>
      </c>
      <c r="BS198" s="3">
        <f>'[1]3.2.1'!BS197</f>
        <v>5.0533799999999998</v>
      </c>
      <c r="BT198" s="3">
        <f>'[1]3.2.1'!BT197</f>
        <v>3.4542570000000001</v>
      </c>
      <c r="BU198" s="3">
        <f>'[1]3.2.1'!BU197</f>
        <v>9.5326570000000004</v>
      </c>
      <c r="BV198" s="3">
        <f>'[1]3.2.1'!BV197</f>
        <v>1.036397</v>
      </c>
      <c r="BW198" s="3">
        <f>'[1]3.2.1'!BW197</f>
        <v>2.480397</v>
      </c>
      <c r="BX198" s="3">
        <f>'[1]3.2.1'!BX197</f>
        <v>8.3835189999999997</v>
      </c>
      <c r="BY198" s="3">
        <f>'[1]3.2.1'!BY197</f>
        <v>5.0041580000000003</v>
      </c>
      <c r="BZ198" s="3">
        <f>'[1]3.2.1'!BZ197</f>
        <v>2.2151519999999998</v>
      </c>
      <c r="CA198" s="3">
        <f>'[1]3.2.1'!CA197</f>
        <v>2.3428629999999999</v>
      </c>
      <c r="CB198" s="3">
        <f>'[1]3.2.1'!CB197</f>
        <v>2.4998399999999998</v>
      </c>
      <c r="CC198" s="3">
        <f>'[1]3.2.1'!CC197</f>
        <v>5.3180339999999999</v>
      </c>
      <c r="CD198" s="3">
        <f>'[1]3.2.1'!CD197</f>
        <v>13.940333000000001</v>
      </c>
      <c r="CE198" s="3">
        <f>'[1]3.2.1'!CE197</f>
        <v>3.757431</v>
      </c>
      <c r="CF198" s="3">
        <f>'[1]3.2.1'!CF197</f>
        <v>0.44104500000000002</v>
      </c>
      <c r="CG198" s="3">
        <f>'[1]3.2.1'!CG197</f>
        <v>7.2305229999999998</v>
      </c>
      <c r="CH198" s="3">
        <f>'[1]3.2.1'!CH197</f>
        <v>1.0274970000000001</v>
      </c>
      <c r="CI198" s="3">
        <f>'[1]3.2.1'!CI197</f>
        <v>0.60807</v>
      </c>
      <c r="CJ198" s="3">
        <f>'[1]3.2.1'!CJ197</f>
        <v>6.6749000000000001</v>
      </c>
      <c r="CK198" s="3">
        <f>'[1]3.2.1'!CK197</f>
        <v>1.806235</v>
      </c>
      <c r="CL198" s="3">
        <f>'[1]3.2.1'!CL197</f>
        <v>2.432226</v>
      </c>
      <c r="CM198" s="3">
        <f>'[1]3.2.1'!CM197</f>
        <v>1.905794</v>
      </c>
      <c r="CN198" s="3">
        <f>'[1]3.2.1'!CN197</f>
        <v>3.1567370000000001</v>
      </c>
      <c r="CO198" s="3">
        <f>'[1]3.2.1'!CO197</f>
        <v>7.7088190000000001</v>
      </c>
      <c r="CP198" s="3">
        <f>'[1]3.2.1'!CP197</f>
        <v>7.6536840000000002</v>
      </c>
      <c r="CQ198" s="3">
        <f>'[1]3.2.1'!CQ197</f>
        <v>11.054973</v>
      </c>
      <c r="CR198" s="3">
        <f>'[1]3.2.1'!CR197</f>
        <v>10.488754</v>
      </c>
      <c r="CS198" s="3">
        <f>'[1]3.2.1'!CS197</f>
        <v>31.285409999999999</v>
      </c>
      <c r="CT198" s="3">
        <f>'[1]3.2.1'!CT197</f>
        <v>1.597226</v>
      </c>
      <c r="CU198" s="3">
        <f>'[1]3.2.1'!CU197</f>
        <v>4.0395050000000001</v>
      </c>
      <c r="CV198" s="3">
        <f>'[1]3.2.1'!CV197</f>
        <v>13.148933</v>
      </c>
      <c r="CW198" s="3">
        <f>'[1]3.2.1'!CW197</f>
        <v>5.8576999999999997E-2</v>
      </c>
      <c r="CX198" s="3">
        <f>'[1]3.2.1'!CX197</f>
        <v>8.6671999999999999E-2</v>
      </c>
      <c r="CY198" s="3">
        <f>'[1]3.2.1'!CY197</f>
        <v>1.2804450000000001</v>
      </c>
      <c r="CZ198" s="3">
        <f>'[1]3.2.1'!CZ197</f>
        <v>1.4218059999999999</v>
      </c>
      <c r="DA198" s="3">
        <f>'[1]3.2.1'!DA197</f>
        <v>19.427019000000001</v>
      </c>
      <c r="DB198" s="3">
        <f>'[1]3.2.1'!DB197</f>
        <v>3.695074</v>
      </c>
      <c r="DC198" s="3">
        <f>'[1]3.2.1'!DC197</f>
        <v>9.5587490000000006</v>
      </c>
      <c r="DD198" s="3">
        <f>'[1]3.2.1'!DD197</f>
        <v>5.7414269999999998</v>
      </c>
      <c r="DE198" s="3">
        <f>'[1]3.2.1'!DE197</f>
        <v>1.7163550000000001</v>
      </c>
      <c r="DF198" s="3">
        <f>'[1]3.2.1'!DF197</f>
        <v>0.73688500000000001</v>
      </c>
      <c r="DG198" s="3">
        <f>'[1]3.2.1'!DG197</f>
        <v>4.4853940000000003</v>
      </c>
      <c r="DH198" s="3">
        <f>'[1]3.2.1'!DH197</f>
        <v>6.7439030000000004</v>
      </c>
      <c r="DI198" s="3">
        <f>'[1]3.2.1'!DI197</f>
        <v>0.20067699999999999</v>
      </c>
      <c r="DJ198" s="3">
        <f>'[1]3.2.1'!DJ197</f>
        <v>5.9516270000000002</v>
      </c>
      <c r="DK198" s="3">
        <f>'[1]3.2.1'!DK197</f>
        <v>1.9739070000000001</v>
      </c>
      <c r="DL198" s="3">
        <f>'[1]3.2.1'!DL197</f>
        <v>2.2785160000000002</v>
      </c>
      <c r="DM198" s="3">
        <f>'[1]3.2.1'!DM197</f>
        <v>11.199583000000001</v>
      </c>
      <c r="DN198" s="3">
        <f>'[1]3.2.1'!DN197</f>
        <v>7.1524270000000003</v>
      </c>
      <c r="DO198" s="3">
        <f>'[1]3.2.1'!DO197</f>
        <v>3.633391</v>
      </c>
      <c r="DP198" s="3">
        <f>'[1]3.2.1'!DP197</f>
        <v>3.8755109999999999</v>
      </c>
      <c r="DQ198" s="3">
        <f>'[1]3.2.1'!DQ197</f>
        <v>2.0465200000000001</v>
      </c>
      <c r="DR198" s="3">
        <f>'[1]3.2.1'!DR197</f>
        <v>1.252E-2</v>
      </c>
      <c r="DS198" s="3">
        <f>'[1]3.2.1'!DS197</f>
        <v>2.0279159999999998</v>
      </c>
      <c r="DT198" s="3">
        <f>'[1]3.2.1'!DT197</f>
        <v>9.8214749999999995</v>
      </c>
      <c r="DU198" s="3">
        <f>'[1]3.2.1'!DU197</f>
        <v>7.9828219999999996</v>
      </c>
      <c r="DV198" s="3">
        <f>'[1]3.2.1'!DV197</f>
        <v>4.2763920000000004</v>
      </c>
      <c r="DW198" s="3">
        <f>'[1]3.2.1'!DW197</f>
        <v>8.5229239999999997</v>
      </c>
      <c r="DX198" s="3">
        <f>'[1]3.2.1'!DX197</f>
        <v>16.674648000000001</v>
      </c>
      <c r="DY198" s="3">
        <f>'[1]3.2.1'!DY197</f>
        <v>1.7158850000000001</v>
      </c>
      <c r="DZ198" s="3">
        <f>'[1]3.2.1'!DZ197</f>
        <v>0.91069900000000004</v>
      </c>
      <c r="EA198" s="3">
        <f>'[1]3.2.1'!EA197</f>
        <v>11.717039</v>
      </c>
      <c r="EB198" s="3">
        <f>'[1]3.2.1'!EB197</f>
        <v>5.6538389999999996</v>
      </c>
      <c r="EC198" s="3">
        <f>'[1]3.2.1'!EC197</f>
        <v>5.9337080000000002</v>
      </c>
      <c r="ED198" s="3">
        <f>'[1]3.2.1'!ED197</f>
        <v>16.922884</v>
      </c>
      <c r="EE198" s="3">
        <f>'[1]3.2.1'!EE197</f>
        <v>2.7703530000000001</v>
      </c>
      <c r="EF198" s="3">
        <f>'[1]3.2.1'!EF197</f>
        <v>27.582272</v>
      </c>
      <c r="EG198" s="3">
        <f>'[1]3.2.1'!EG197</f>
        <v>3.6155879999999998</v>
      </c>
      <c r="EH198" s="3">
        <f>'[1]3.2.1'!EH197</f>
        <v>2.0268000000000002</v>
      </c>
      <c r="EI198" s="3">
        <f>'[1]3.2.1'!EI197</f>
        <v>5.8014140000000003</v>
      </c>
      <c r="EJ198" s="3">
        <f>'[1]3.2.1'!EJ197</f>
        <v>20.028880000000001</v>
      </c>
      <c r="EK198" s="3">
        <f>'[1]3.2.1'!EK197</f>
        <v>34.912894000000001</v>
      </c>
      <c r="EL198" s="3">
        <f>'[1]3.2.1'!EL197</f>
        <v>3.893977</v>
      </c>
      <c r="EM198" s="3">
        <f>'[1]3.2.1'!EM197</f>
        <v>8.9159120000000005</v>
      </c>
      <c r="EN198" s="3">
        <f>'[1]3.2.1'!EN197</f>
        <v>8.0269320000000004</v>
      </c>
      <c r="EO198" s="3">
        <f>'[1]3.2.1'!EO197</f>
        <v>11.518292000000001</v>
      </c>
      <c r="EP198" s="3">
        <f>'[1]3.2.1'!EP197</f>
        <v>1.7337560000000001</v>
      </c>
      <c r="EQ198" s="3">
        <f>'[1]3.2.1'!EQ197</f>
        <v>12.938767</v>
      </c>
      <c r="ER198" s="3">
        <f>'[1]3.2.1'!ER197</f>
        <v>2.7690100000000002</v>
      </c>
      <c r="ES198" s="3">
        <f>'[1]3.2.1'!ES197</f>
        <v>8.4166760000000007</v>
      </c>
      <c r="ET198" s="3">
        <f>'[1]3.2.1'!ET197</f>
        <v>7.7136550000000002</v>
      </c>
      <c r="EU198" s="3">
        <f>'[1]3.2.1'!EU197</f>
        <v>16.059004000000002</v>
      </c>
      <c r="EV198" s="3">
        <f>'[1]3.2.1'!EV197</f>
        <v>6.312506</v>
      </c>
      <c r="EW198" s="3">
        <f>'[1]3.2.1'!EW197</f>
        <v>6.471965</v>
      </c>
      <c r="EX198" s="3">
        <f>'[1]3.2.1'!EX197</f>
        <v>9.2430059999999994</v>
      </c>
      <c r="EY198" s="3">
        <f>'[1]3.2.1'!EY197</f>
        <v>20.381853</v>
      </c>
      <c r="EZ198" s="3">
        <f>'[1]3.2.1'!EZ197</f>
        <v>3.2947109999999999</v>
      </c>
      <c r="FA198" s="3">
        <f>'[1]3.2.1'!FA197</f>
        <v>7.99735</v>
      </c>
      <c r="FB198" s="3">
        <f>'[1]3.2.1'!FB197</f>
        <v>4.4385130000000004</v>
      </c>
      <c r="FC198" s="3">
        <f>'[1]3.2.1'!FC197</f>
        <v>1.0855300000000001</v>
      </c>
      <c r="FD198" s="3">
        <f>'[1]3.2.1'!FD197</f>
        <v>15.926663</v>
      </c>
      <c r="FE198" s="3">
        <f>'[1]3.2.1'!FE197</f>
        <v>3.5013540000000001</v>
      </c>
      <c r="FF198" s="3">
        <f>'[1]3.2.1'!FF197</f>
        <v>6.0257360000000002</v>
      </c>
      <c r="FG198" s="3">
        <f>'[1]3.2.1'!FG197</f>
        <v>2.0949520000000001</v>
      </c>
      <c r="FH198" s="3">
        <f>'[1]3.2.1'!FH197</f>
        <v>4.4884729999999999</v>
      </c>
      <c r="FI198" s="3">
        <f>'[1]3.2.1'!FI197</f>
        <v>2.4186960000000002</v>
      </c>
      <c r="FJ198" s="3">
        <f>'[1]3.2.1'!FJ197</f>
        <v>2.1716609999999998</v>
      </c>
      <c r="FK198" s="3">
        <f>'[1]3.2.1'!FK197</f>
        <v>13.986805</v>
      </c>
      <c r="FL198" s="3">
        <f>'[1]3.2.1'!FL197</f>
        <v>6.4655579999999997</v>
      </c>
      <c r="FM198" s="3">
        <f>'[1]3.2.1'!FM197</f>
        <v>12.447407999999999</v>
      </c>
      <c r="FN198" s="3">
        <f>'[1]3.2.1'!FN197</f>
        <v>9.4544010000000007</v>
      </c>
      <c r="FO198" s="3">
        <f>'[1]3.2.1'!FO197</f>
        <v>12.952775000000001</v>
      </c>
      <c r="FP198" s="3">
        <f>'[1]3.2.1'!FP197</f>
        <v>18.690265</v>
      </c>
      <c r="FQ198" s="3">
        <f>'[1]3.2.1'!FQ197</f>
        <v>9.9412939999999992</v>
      </c>
      <c r="FR198" s="3">
        <f>'[1]3.2.1'!FR197</f>
        <v>5.8311780000000004</v>
      </c>
      <c r="FS198" s="3">
        <f>'[1]3.2.1'!FS197</f>
        <v>5.7644190000000002</v>
      </c>
      <c r="FT198" s="3">
        <f>'[1]3.2.1'!FT197</f>
        <v>5.4093200000000001</v>
      </c>
      <c r="FU198" s="3">
        <f>'[1]3.2.1'!FU197</f>
        <v>10.088006</v>
      </c>
      <c r="FV198" s="3">
        <f>'[1]3.2.1'!FV197</f>
        <v>15.405626</v>
      </c>
      <c r="FW198" s="3">
        <f>'[1]3.2.1'!FW197</f>
        <v>7.5701299999999998</v>
      </c>
      <c r="FX198" s="3">
        <f>'[1]3.2.1'!FX197</f>
        <v>6.8829200000000004</v>
      </c>
      <c r="FY198" s="3">
        <f>'[1]3.2.1'!FY197</f>
        <v>11.304067</v>
      </c>
      <c r="FZ198" s="3">
        <f>'[1]3.2.1'!FZ197</f>
        <v>7.4352349999999996</v>
      </c>
      <c r="GA198" s="3">
        <f>'[1]3.2.1'!GA197</f>
        <v>8.3829510000000003</v>
      </c>
      <c r="GB198" s="3">
        <f>'[1]3.2.1'!GB197</f>
        <v>13.350179000000001</v>
      </c>
      <c r="GC198" s="3">
        <f>'[1]3.2.1'!GC197</f>
        <v>7.2110649999999996</v>
      </c>
      <c r="GD198" s="3">
        <f>'[1]3.2.1'!GD197</f>
        <v>4.9154460000000002</v>
      </c>
      <c r="GE198" s="3">
        <f>'[1]3.2.1'!GE197</f>
        <v>6.6004329999999998</v>
      </c>
      <c r="GF198" s="3">
        <f>'[1]3.2.1'!GF197</f>
        <v>8.2674679999999992</v>
      </c>
      <c r="GG198" s="3">
        <f>'[1]3.2.1'!GG197</f>
        <v>3.2544439999999999</v>
      </c>
      <c r="GH198" s="3">
        <f>'[1]3.2.1'!GH197</f>
        <v>6.3183870000000004</v>
      </c>
      <c r="GI198" s="3">
        <f>'[1]3.2.1'!GI197</f>
        <v>8.0429099999999991</v>
      </c>
      <c r="GJ198" s="3">
        <f>'[1]3.2.1'!GJ197</f>
        <v>1.61707</v>
      </c>
      <c r="GK198" s="3">
        <f>'[1]3.2.1'!GK197</f>
        <v>2.7867829999999998</v>
      </c>
      <c r="GL198" s="3">
        <f>'[1]3.2.1'!GL197</f>
        <v>6.2902250000000004</v>
      </c>
      <c r="GM198" s="3">
        <f>'[1]3.2.1'!GM197</f>
        <v>2.09992</v>
      </c>
      <c r="GN198" s="3">
        <f>'[1]3.2.1'!GN197</f>
        <v>3.3240989999999999</v>
      </c>
      <c r="GO198" s="3">
        <f>'[1]3.2.1'!GO197</f>
        <v>2.3696579999999998</v>
      </c>
      <c r="GP198" s="3">
        <f>'[1]3.2.1'!GP197</f>
        <v>1.268964</v>
      </c>
      <c r="GQ198" s="3">
        <f>'[1]3.2.1'!GQ197</f>
        <v>2.2002860000000002</v>
      </c>
      <c r="GR198" s="3">
        <f>'[1]3.2.1'!GR197</f>
        <v>1.910328</v>
      </c>
      <c r="GS198" s="3">
        <f>'[1]3.2.1'!GS197</f>
        <v>5.1796610000000003</v>
      </c>
      <c r="GT198" s="3">
        <f>'[1]3.2.1'!GT197</f>
        <v>1.793023</v>
      </c>
      <c r="GU198" s="3">
        <f>'[1]3.2.1'!GU197</f>
        <v>2.0118179999999999</v>
      </c>
      <c r="GV198" s="3">
        <f>'[1]3.2.1'!GV197</f>
        <v>1.5824940000000001</v>
      </c>
      <c r="GW198" s="3">
        <f>'[1]3.2.1'!GW197</f>
        <v>4.7720630000000002</v>
      </c>
      <c r="GX198" s="3">
        <f>'[1]3.2.1'!GX197</f>
        <v>3.3115929999999998</v>
      </c>
      <c r="GY198" s="3">
        <f>'[1]3.2.1'!GY197</f>
        <v>1.6522509999999999</v>
      </c>
      <c r="GZ198" s="3">
        <f>'[1]3.2.1'!GZ197</f>
        <v>4.9079160000000002</v>
      </c>
      <c r="HA198" s="3">
        <f>'[1]3.2.1'!HA197</f>
        <v>4.5467519999999997</v>
      </c>
      <c r="HB198" s="3">
        <f>'[1]3.2.1'!HB197</f>
        <v>2.6560220000000001</v>
      </c>
      <c r="HC198" s="3">
        <f>'[1]3.2.1'!HC197</f>
        <v>1.9767840000000001</v>
      </c>
      <c r="HD198" s="3">
        <f>'[1]3.2.1'!HD197</f>
        <v>2.224955</v>
      </c>
      <c r="HE198" s="3">
        <f>'[1]3.2.1'!HE197</f>
        <v>1.7290049999999999</v>
      </c>
      <c r="HF198" s="3">
        <f>'[1]3.2.1'!HF197</f>
        <v>1.1787559999999999</v>
      </c>
      <c r="HG198" s="3">
        <f>'[1]3.2.1'!HG197</f>
        <v>3.9350589999999999</v>
      </c>
      <c r="HH198" s="3">
        <f>'[1]3.2.1'!HH197</f>
        <v>1.1200380000000001</v>
      </c>
      <c r="HI198" s="3">
        <f>'[1]3.2.1'!HI197</f>
        <v>4.0719399999999997</v>
      </c>
      <c r="HJ198" s="3">
        <f>'[1]3.2.1'!HJ197</f>
        <v>7.4263669999999999</v>
      </c>
      <c r="HK198" s="3">
        <f>'[1]3.2.1'!HK197</f>
        <v>1.8267610000000001</v>
      </c>
      <c r="HL198" s="3">
        <f>'[1]3.2.1'!HL197</f>
        <v>0.58084000000000002</v>
      </c>
      <c r="HM198" s="3">
        <f>'[1]3.2.1'!HM197</f>
        <v>0.96018899999999996</v>
      </c>
      <c r="HN198" s="3">
        <f>'[1]3.2.1'!HN197</f>
        <v>12.635669</v>
      </c>
      <c r="HO198" s="3">
        <f>'[1]3.2.1'!HO197</f>
        <v>2.1053259999999998</v>
      </c>
      <c r="HP198" s="3">
        <f>'[1]3.2.1'!HP197</f>
        <v>1.114271</v>
      </c>
      <c r="HQ198" s="3">
        <f>'[1]3.2.1'!HQ197</f>
        <v>7.8070789999999999</v>
      </c>
      <c r="HR198" s="3">
        <f>'[1]3.2.1'!HR197</f>
        <v>5.3836729999999999</v>
      </c>
      <c r="HS198" s="3">
        <f>'[1]3.2.1'!HS197</f>
        <v>4.399413</v>
      </c>
      <c r="HT198" s="3">
        <f>'[1]3.2.1'!HT197</f>
        <v>1.4714389999999999</v>
      </c>
      <c r="HU198" s="3">
        <f>'[1]3.2.1'!HU197</f>
        <v>4.8167249999999999</v>
      </c>
      <c r="HV198" s="3">
        <f>'[1]3.2.1'!HV197</f>
        <v>2.3612289999999998</v>
      </c>
      <c r="HW198" s="3">
        <f>'[1]3.2.1'!HW197</f>
        <v>5.0351419999999996</v>
      </c>
      <c r="HX198" s="3">
        <f>'[1]3.2.1'!HX197</f>
        <v>1.240375</v>
      </c>
      <c r="HY198" s="3">
        <f>'[1]3.2.1'!HY197</f>
        <v>3.005382</v>
      </c>
      <c r="HZ198" s="3">
        <f>'[1]3.2.1'!HZ197</f>
        <v>1.920334</v>
      </c>
      <c r="IA198" s="3">
        <f>'[1]3.2.1'!IA197</f>
        <v>1.83151</v>
      </c>
      <c r="IB198" s="3">
        <f>'[1]3.2.1'!IB197</f>
        <v>1.9204699999999999</v>
      </c>
      <c r="IC198" s="3">
        <f>'[1]3.2.1'!IC197</f>
        <v>0.15058299999999999</v>
      </c>
      <c r="ID198" s="3">
        <f>'[1]3.2.1'!ID197</f>
        <v>1.0878410000000001</v>
      </c>
      <c r="IE198" s="3">
        <f>'[1]3.2.1'!IE197</f>
        <v>0.307056</v>
      </c>
      <c r="IF198" s="3">
        <f>'[1]3.2.1'!IF197</f>
        <v>1.012956</v>
      </c>
      <c r="IG198" s="3">
        <f>'[1]3.2.1'!IG197</f>
        <v>1.0289410000000001</v>
      </c>
      <c r="IH198" s="3">
        <f>'[1]3.2.1'!IH197</f>
        <v>8.4349999999999994E-2</v>
      </c>
      <c r="II198" s="3">
        <f>'[1]3.2.1'!II197</f>
        <v>0.96918899999999997</v>
      </c>
      <c r="IJ198" s="3">
        <f>'[1]3.2.1'!IJ197</f>
        <v>2.9258609999999998</v>
      </c>
      <c r="IK198" s="3">
        <f>'[1]3.2.1'!IK197</f>
        <v>4.5854220000000003</v>
      </c>
      <c r="IL198" s="3">
        <f>'[1]3.2.1'!IL197</f>
        <v>0.87353999999999998</v>
      </c>
      <c r="IM198" s="3">
        <f>'[1]3.2.1'!IM197</f>
        <v>6.3303880000000001</v>
      </c>
      <c r="IN198" s="3">
        <f>'[1]3.2.1'!IN197</f>
        <v>2.5673170000000001</v>
      </c>
      <c r="IO198" s="3">
        <f>'[1]3.2.1'!IO197</f>
        <v>3.0084179999999998</v>
      </c>
      <c r="IP198" s="3">
        <f>'[1]3.2.1'!IP197</f>
        <v>0.99504199999999998</v>
      </c>
      <c r="IQ198" s="3">
        <f>'[1]3.2.1'!IQ197</f>
        <v>2.225676</v>
      </c>
      <c r="IR198" s="3">
        <f>'[1]3.2.1'!IR197</f>
        <v>0.40106700000000001</v>
      </c>
      <c r="IS198" s="3">
        <f>'[1]3.2.1'!IS197</f>
        <v>0.78387200000000001</v>
      </c>
      <c r="IT198" s="3">
        <f>'[1]3.2.1'!IT197</f>
        <v>1.6419010000000001</v>
      </c>
      <c r="IU198" s="3">
        <f>'[1]3.2.1'!IU197</f>
        <v>1.1783589999999999</v>
      </c>
      <c r="IV198" s="3">
        <f>'[1]3.2.1'!IV197</f>
        <v>0.24489900000000001</v>
      </c>
      <c r="IW198" s="3">
        <f>'[1]3.2.1'!IW197</f>
        <v>2.1501510000000001</v>
      </c>
      <c r="IX198" s="3">
        <f>'[1]3.2.1'!IX197</f>
        <v>3.3623959999999999</v>
      </c>
      <c r="IY198" s="3">
        <f>'[1]3.2.1'!IY197</f>
        <v>5.4215710000000001</v>
      </c>
      <c r="IZ198" s="3">
        <f>'[1]3.2.1'!IZ197</f>
        <v>2.0271140000000001</v>
      </c>
      <c r="JA198" s="3">
        <f>'[1]3.2.1'!JA197</f>
        <v>2.662922</v>
      </c>
      <c r="JB198" s="3">
        <f>'[1]3.2.1'!JB197</f>
        <v>0.53682200000000002</v>
      </c>
      <c r="JC198" s="3">
        <f>'[1]3.2.1'!JC197</f>
        <v>2.8306770000000001</v>
      </c>
      <c r="JD198" s="3">
        <f>'[1]3.2.1'!JD197</f>
        <v>0.35219</v>
      </c>
      <c r="JE198" s="3">
        <f>'[1]3.2.1'!JE197</f>
        <v>0.66880399999999995</v>
      </c>
      <c r="JF198" s="3">
        <f>'[1]3.2.1'!JF197</f>
        <v>8.7639999999999992E-3</v>
      </c>
      <c r="JG198" s="3">
        <f>'[1]3.2.1'!JG197</f>
        <v>2.0202999999999999E-2</v>
      </c>
      <c r="JH198" s="3">
        <f>'[1]3.2.1'!JH197</f>
        <v>0.458125</v>
      </c>
      <c r="JI198" s="3">
        <f>'[1]3.2.1'!JI197</f>
        <v>1.5884940000000001</v>
      </c>
      <c r="JJ198" s="3">
        <f>'[1]3.2.1'!JJ197</f>
        <v>4.8536010000000003</v>
      </c>
      <c r="JK198" s="3">
        <f>'[1]3.2.1'!JK197</f>
        <v>1.7670030000000001</v>
      </c>
      <c r="JL198" s="3">
        <f>'[1]3.2.1'!JL197</f>
        <v>2.513576</v>
      </c>
      <c r="JM198" s="3">
        <f>'[1]3.2.1'!JM197</f>
        <v>0.374089</v>
      </c>
      <c r="JN198" s="3">
        <f>'[1]3.2.1'!JN197</f>
        <v>2.8970539999999998</v>
      </c>
      <c r="JO198" s="3">
        <f>'[1]3.2.1'!JO197</f>
        <v>0.45812000000000003</v>
      </c>
      <c r="JP198" s="3">
        <f>'[1]3.2.1'!JP197</f>
        <v>2.0686439999999999</v>
      </c>
      <c r="JQ198" s="3">
        <f>'[1]3.2.1'!JQ197</f>
        <v>3.021306</v>
      </c>
      <c r="JR198" s="3">
        <f>'[1]3.2.1'!JR197</f>
        <v>0.14252999999999999</v>
      </c>
      <c r="JS198" s="3">
        <f>'[1]3.2.1'!JS197</f>
        <v>2.5259770000000001</v>
      </c>
      <c r="JT198" s="3">
        <f>'[1]3.2.1'!JT197</f>
        <v>0.16478200000000001</v>
      </c>
      <c r="JU198" s="3">
        <f>'[1]3.2.1'!JU197</f>
        <v>2.171316</v>
      </c>
      <c r="JV198" s="3">
        <f>'[1]3.2.1'!JV197</f>
        <v>0.93342800000000004</v>
      </c>
      <c r="JW198" s="3">
        <f>'[1]3.2.1'!JW197</f>
        <v>0.71327200000000002</v>
      </c>
      <c r="JX198" s="3">
        <f>'[1]3.2.1'!JX197</f>
        <v>3.6547160000000001</v>
      </c>
      <c r="JY198" s="3">
        <f>'[1]3.2.1'!JY197</f>
        <v>8.8053000000000006E-2</v>
      </c>
      <c r="JZ198" s="3">
        <f>'[1]3.2.1'!JZ197</f>
        <v>5.2325280000000003</v>
      </c>
      <c r="KA198" s="3">
        <f>'[1]3.2.1'!KA197</f>
        <v>2.5041570000000002</v>
      </c>
      <c r="KB198" s="3">
        <f>'[1]3.2.1'!KB197</f>
        <v>1.204736</v>
      </c>
      <c r="KC198" s="3">
        <f>'[1]3.2.1'!KC197</f>
        <v>2.9149949999999998</v>
      </c>
      <c r="KD198" s="3">
        <f>'[1]3.2.1'!KD197</f>
        <v>0.36555199999999999</v>
      </c>
      <c r="KE198" s="3">
        <f>'[1]3.2.1'!KE197</f>
        <v>1.456145</v>
      </c>
      <c r="KF198" s="3">
        <f>'[1]3.2.1'!KF197</f>
        <v>2.9939840000000002</v>
      </c>
      <c r="KG198" s="3">
        <f>'[1]3.2.1'!KG197</f>
        <v>5.5177170000000002</v>
      </c>
      <c r="KH198" s="3">
        <f>'[1]3.2.1'!KH197</f>
        <v>4.7105870000000003</v>
      </c>
      <c r="KI198" s="3">
        <f>'[1]3.2.1'!KI197</f>
        <v>5.3588610000000001</v>
      </c>
      <c r="KJ198" s="3">
        <f>'[1]3.2.1'!KJ197</f>
        <v>0.35138200000000003</v>
      </c>
      <c r="KK198" s="3">
        <f>'[1]3.2.1'!KK197</f>
        <v>1.474613</v>
      </c>
      <c r="KL198" s="3">
        <f>'[1]3.2.1'!KL197</f>
        <v>1.0774239999999999</v>
      </c>
      <c r="KM198" s="3">
        <f>'[1]3.2.1'!KM197</f>
        <v>2.5010659999999998</v>
      </c>
      <c r="KN198" s="3">
        <f>'[1]3.2.1'!KN197</f>
        <v>4.4302450000000002</v>
      </c>
      <c r="KO198" s="3">
        <f>'[1]3.2.1'!KO197</f>
        <v>1.0140450000000001</v>
      </c>
      <c r="KP198" s="3">
        <f>'[1]3.2.1'!KP197</f>
        <v>0.96180399999999999</v>
      </c>
      <c r="KQ198" s="3">
        <f>'[1]3.2.1'!KQ197</f>
        <v>7.5030000000000001E-3</v>
      </c>
      <c r="KR198" s="3">
        <f>'[1]3.2.1'!KR197</f>
        <v>0.96688600000000002</v>
      </c>
      <c r="KS198" s="3">
        <f>'[1]3.2.1'!KS197</f>
        <v>1.016958</v>
      </c>
      <c r="KT198" s="3">
        <f>'[1]3.2.1'!KT197</f>
        <v>1.6415120000000001</v>
      </c>
      <c r="KU198" s="3">
        <f>'[1]3.2.1'!KU197</f>
        <v>5.7873150000000004</v>
      </c>
      <c r="KV198" s="3">
        <f>'[1]3.2.1'!KV197</f>
        <v>2.7808280000000001</v>
      </c>
      <c r="KW198" s="3">
        <f>'[1]3.2.1'!KW197</f>
        <v>4.6241380000000003</v>
      </c>
      <c r="KX198" s="3">
        <f>'[1]3.2.1'!KX197</f>
        <v>5.4637669999999998</v>
      </c>
      <c r="KY198" s="3">
        <f>'[1]3.2.1'!KY197</f>
        <v>3.447851</v>
      </c>
      <c r="KZ198" s="3">
        <f>'[1]3.2.1'!KZ197</f>
        <v>1.239406</v>
      </c>
      <c r="LA198" s="3">
        <f>'[1]3.2.1'!LA197</f>
        <v>5.1611060000000002</v>
      </c>
      <c r="LB198" s="3">
        <f>'[1]3.2.1'!LB197</f>
        <v>0.34103099999999997</v>
      </c>
      <c r="LC198" s="3">
        <f>'[1]3.2.1'!LC197</f>
        <v>0.97733899999999996</v>
      </c>
      <c r="LD198" s="3">
        <f>'[1]3.2.1'!LD197</f>
        <v>4.2586149999999998</v>
      </c>
      <c r="LE198" s="3">
        <f>'[1]3.2.1'!LE197</f>
        <v>2.1466349999999998</v>
      </c>
      <c r="LF198" s="3">
        <f>'[1]3.2.1'!LF197</f>
        <v>2.7888790000000001</v>
      </c>
      <c r="LG198" s="3">
        <f>'[1]3.2.1'!LG197</f>
        <v>1.1260969999999999</v>
      </c>
      <c r="LH198" s="3">
        <f>'[1]3.2.1'!LH197</f>
        <v>2.607056</v>
      </c>
      <c r="LI198" s="3">
        <f>'[1]3.2.1'!LI197</f>
        <v>0.24435299999999999</v>
      </c>
      <c r="LJ198" s="3">
        <f>'[1]3.2.1'!LJ197</f>
        <v>2.5369790000000001</v>
      </c>
      <c r="LK198" s="3">
        <f>'[1]3.2.1'!LK197</f>
        <v>3.8581259999999999</v>
      </c>
      <c r="LL198" s="3">
        <f>'[1]3.2.1'!LL197</f>
        <v>8.5805530000000001</v>
      </c>
      <c r="LM198" s="3">
        <f>'[1]3.2.1'!LM197</f>
        <v>0.112078</v>
      </c>
      <c r="LN198" s="3">
        <f>'[1]3.2.1'!LN197</f>
        <v>1.741153</v>
      </c>
      <c r="LO198" s="3">
        <f>'[1]3.2.1'!LO197</f>
        <v>5.8958000000000003E-2</v>
      </c>
      <c r="LP198" s="3">
        <f>'[1]3.2.1'!LP197</f>
        <v>8.1763150000000007</v>
      </c>
      <c r="LQ198" s="3">
        <f>'[1]3.2.1'!LQ197</f>
        <v>9.4087739999999993</v>
      </c>
      <c r="LR198" s="3">
        <f>'[1]3.2.1'!LR197</f>
        <v>3.0079039999999999</v>
      </c>
      <c r="LS198" s="3">
        <f>'[1]3.2.1'!LS197</f>
        <v>4.0625309999999999</v>
      </c>
      <c r="LT198" s="3">
        <f>'[1]3.2.1'!LT197</f>
        <v>1.8733420000000001</v>
      </c>
      <c r="LU198" s="3">
        <f>'[1]3.2.1'!LU197</f>
        <v>17.072423000000001</v>
      </c>
      <c r="LV198" s="3">
        <f>'[1]3.2.1'!LV197</f>
        <v>2.525007</v>
      </c>
      <c r="LW198" s="3">
        <f>'[1]3.2.1'!LW197</f>
        <v>0</v>
      </c>
      <c r="LX198" s="3">
        <f>'[1]3.2.1'!LX197</f>
        <v>0.70161700000000005</v>
      </c>
      <c r="LY198" s="3">
        <f>'[1]3.2.1'!LY197</f>
        <v>3.3880279999999998</v>
      </c>
      <c r="LZ198" s="3">
        <f>'[1]3.2.1'!LZ197</f>
        <v>0.98487400000000003</v>
      </c>
      <c r="MA198" s="3">
        <f>'[1]3.2.1'!MA197</f>
        <v>0.44099500000000003</v>
      </c>
      <c r="MB198" s="3">
        <f>'[1]3.2.1'!MB197</f>
        <v>4.066395</v>
      </c>
      <c r="MC198" s="3">
        <f>'[1]3.2.1'!MC197</f>
        <v>0.215978</v>
      </c>
      <c r="MD198" s="3">
        <f>'[1]3.2.1'!MD197</f>
        <v>6.8564220000000002</v>
      </c>
      <c r="ME198" s="3">
        <f>'[1]3.2.1'!ME197</f>
        <v>20.278665</v>
      </c>
      <c r="MF198" s="3">
        <f>'[1]3.2.1'!MF197</f>
        <v>0.89373899999999995</v>
      </c>
      <c r="MG198" s="3">
        <f>'[1]3.2.1'!MG197</f>
        <v>0.64071</v>
      </c>
      <c r="MH198" s="3">
        <f>'[1]3.2.1'!MH197</f>
        <v>2.6698599999999999</v>
      </c>
      <c r="MI198" s="3">
        <f>'[1]3.2.1'!MI197</f>
        <v>6.736205</v>
      </c>
      <c r="MJ198" s="3">
        <f>'[1]3.2.1'!MJ197</f>
        <v>0.99678699999999998</v>
      </c>
      <c r="MK198" s="3">
        <f>'[1]3.2.1'!MK197</f>
        <v>2.581413</v>
      </c>
      <c r="ML198" s="3">
        <f>'[1]3.2.1'!ML197</f>
        <v>0.48252</v>
      </c>
      <c r="MM198" s="3">
        <f>'[1]3.2.1'!MM197</f>
        <v>1.8573</v>
      </c>
      <c r="MN198" s="3">
        <f>'[1]3.2.1'!MN197</f>
        <v>0.88721099999999997</v>
      </c>
      <c r="MO198" s="3">
        <f>'[1]3.2.1'!MO197</f>
        <v>1.1688149999999999</v>
      </c>
      <c r="MP198" s="3">
        <f>'[1]3.2.1'!MP197</f>
        <v>2.1830690000000001</v>
      </c>
      <c r="MQ198" s="3">
        <f>'[1]3.2.1'!MQ197</f>
        <v>1.246696</v>
      </c>
      <c r="MR198" s="3">
        <f>'[1]3.2.1'!MR197</f>
        <v>0.20579500000000001</v>
      </c>
      <c r="MS198" s="3">
        <f>'[1]3.2.1'!MS197</f>
        <v>2.0421390000000001</v>
      </c>
      <c r="MT198" s="3">
        <f>'[1]3.2.1'!MT197</f>
        <v>9.1347999999999999E-2</v>
      </c>
      <c r="MU198" s="3">
        <f>'[1]3.2.1'!MU197</f>
        <v>0.71798799999999996</v>
      </c>
      <c r="MV198" s="3">
        <f>'[1]3.2.1'!MV197</f>
        <v>1.416547</v>
      </c>
      <c r="MW198" s="3">
        <f>'[1]3.2.1'!MW197</f>
        <v>7.8846959999999999</v>
      </c>
      <c r="MX198" s="3">
        <f>'[1]3.2.1'!MX197</f>
        <v>2.3759579999999998</v>
      </c>
      <c r="MY198" s="3">
        <f>'[1]3.2.1'!MY197</f>
        <v>1.371888</v>
      </c>
      <c r="MZ198" s="3">
        <f>'[1]3.2.1'!MZ197</f>
        <v>1.540667</v>
      </c>
      <c r="NA198" s="3">
        <f>'[1]3.2.1'!NA197</f>
        <v>16.371075000000001</v>
      </c>
      <c r="NB198" s="3">
        <f>'[1]3.2.1'!NB197</f>
        <v>1.6194999999999999</v>
      </c>
      <c r="NC198" s="3">
        <f>'[1]3.2.1'!NC197</f>
        <v>3.1740110000000001</v>
      </c>
      <c r="ND198" s="3">
        <f>'[1]3.2.1'!ND197</f>
        <v>1.2272460000000001</v>
      </c>
      <c r="NE198" s="3">
        <f>'[1]3.2.1'!NE197</f>
        <v>14.185966000000001</v>
      </c>
      <c r="NF198" s="3">
        <f>'[1]3.2.1'!NF197</f>
        <v>1.1986680000000001</v>
      </c>
      <c r="NG198" s="3">
        <f>'[1]3.2.1'!NG197</f>
        <v>3.6923530000000002</v>
      </c>
      <c r="NH198" s="3">
        <f>'[1]3.2.1'!NH197</f>
        <v>3.390021</v>
      </c>
      <c r="NI198" s="3">
        <f>'[1]3.2.1'!NI197</f>
        <v>0.328374</v>
      </c>
      <c r="NJ198" s="3">
        <f>'[1]3.2.1'!NJ197</f>
        <v>0.31875399999999998</v>
      </c>
      <c r="NK198" s="3">
        <f>'[1]3.2.1'!NK197</f>
        <v>4.3619859999999999</v>
      </c>
      <c r="NL198" s="3">
        <f>'[1]3.2.1'!NL197</f>
        <v>4.2493790000000002</v>
      </c>
      <c r="NM198" s="3">
        <f>'[1]3.2.1'!NM197</f>
        <v>7.9003959999999998</v>
      </c>
      <c r="NN198" s="3">
        <f>'[1]3.2.1'!NN197</f>
        <v>8.1824169999999992</v>
      </c>
      <c r="NO198" s="3">
        <f>'[1]3.2.1'!NO197</f>
        <v>3.4319959999999998</v>
      </c>
      <c r="NP198" s="3">
        <f>'[1]3.2.1'!NP197</f>
        <v>4.9934560000000001</v>
      </c>
      <c r="NQ198" s="3">
        <f>'[1]3.2.1'!NQ197</f>
        <v>1.4578679999999999</v>
      </c>
      <c r="NR198" s="3">
        <f>'[1]3.2.1'!NR197</f>
        <v>0.721302</v>
      </c>
      <c r="NS198" s="3">
        <f>'[1]3.2.1'!NS197</f>
        <v>1.3487929999999999</v>
      </c>
      <c r="NT198" s="3">
        <f>'[1]3.2.1'!NT197</f>
        <v>1.0878270000000001</v>
      </c>
      <c r="NU198" s="3">
        <f>'[1]3.2.1'!NU197</f>
        <v>4.8540299999999998</v>
      </c>
      <c r="NV198" s="3">
        <f>'[1]3.2.1'!NV197</f>
        <v>2.1232669999999998</v>
      </c>
      <c r="NW198" s="3">
        <f>'[1]3.2.1'!NW197</f>
        <v>0.75129999999999997</v>
      </c>
      <c r="NX198" s="3">
        <f>'[1]3.2.1'!NX197</f>
        <v>7.8042550000000004</v>
      </c>
      <c r="NY198" s="3">
        <f>'[1]3.2.1'!NY197</f>
        <v>4.1967280000000002</v>
      </c>
      <c r="NZ198" s="3">
        <f>'[1]3.2.1'!NZ197</f>
        <v>3.278089</v>
      </c>
      <c r="OA198" s="3">
        <f>'[1]3.2.1'!OA197</f>
        <v>13.359054</v>
      </c>
      <c r="OB198" s="3">
        <f>'[1]3.2.1'!OB197</f>
        <v>16.373270999999999</v>
      </c>
      <c r="OC198" s="3">
        <f>'[1]3.2.1'!OC197</f>
        <v>1.535299</v>
      </c>
      <c r="OD198" s="3">
        <f>'[1]3.2.1'!OD197</f>
        <v>9.2243110000000001</v>
      </c>
      <c r="OE198" s="3">
        <f>'[1]3.2.1'!OE197</f>
        <v>7.8198460000000001</v>
      </c>
      <c r="OF198" s="3">
        <f>'[1]3.2.1'!OF197</f>
        <v>4.2326959999999998</v>
      </c>
      <c r="OG198" s="3">
        <f>'[1]3.2.1'!OG197</f>
        <v>4.3147279999999997</v>
      </c>
      <c r="OH198" s="3">
        <f>'[1]3.2.1'!OH197</f>
        <v>6.2198719999999996</v>
      </c>
      <c r="OI198" s="3">
        <f>'[1]3.2.1'!OI197</f>
        <v>7.9106959999999997</v>
      </c>
      <c r="OJ198" s="3">
        <f>'[1]3.2.1'!OJ197</f>
        <v>13.801375</v>
      </c>
      <c r="OK198" s="3">
        <f>'[1]3.2.1'!OK197</f>
        <v>8.4654380000000007</v>
      </c>
      <c r="OL198" s="3">
        <f>'[1]3.2.1'!OL197</f>
        <v>17.910101000000001</v>
      </c>
      <c r="OM198" s="3">
        <f>'[1]3.2.1'!OM197</f>
        <v>1.0280499999999999</v>
      </c>
      <c r="ON198" s="3">
        <f>'[1]3.2.1'!ON197</f>
        <v>30.573848000000002</v>
      </c>
      <c r="OO198" s="3">
        <f>'[1]3.2.1'!OO197</f>
        <v>0.101352</v>
      </c>
      <c r="OP198" s="3">
        <f>'[1]3.2.1'!OP197</f>
        <v>19.344144</v>
      </c>
      <c r="OQ198" s="3">
        <f>'[1]3.2.1'!OQ197</f>
        <v>4.5203220000000002</v>
      </c>
      <c r="OR198" s="3">
        <f>'[1]3.2.1'!OR197</f>
        <v>8.1896869999999993</v>
      </c>
      <c r="OS198" s="3">
        <f>'[1]3.2.1'!OS197</f>
        <v>0</v>
      </c>
    </row>
    <row r="199" spans="1:409" s="5" customFormat="1" ht="15" customHeight="1" x14ac:dyDescent="0.2">
      <c r="A199" s="6" t="str">
        <f>'[1]3.2.1'!A198</f>
        <v>QATAR</v>
      </c>
      <c r="B199" s="3">
        <f>'[1]3.2.1'!B198</f>
        <v>0.10538400000000001</v>
      </c>
      <c r="C199" s="3">
        <f>'[1]3.2.1'!C198</f>
        <v>1.165554</v>
      </c>
      <c r="D199" s="3">
        <f>'[1]3.2.1'!D198</f>
        <v>7.0656869999999996</v>
      </c>
      <c r="E199" s="3">
        <f>'[1]3.2.1'!E198</f>
        <v>0.47171400000000002</v>
      </c>
      <c r="F199" s="3">
        <f>'[1]3.2.1'!F198</f>
        <v>0.54353300000000004</v>
      </c>
      <c r="G199" s="3">
        <f>'[1]3.2.1'!G198</f>
        <v>0.54854599999999998</v>
      </c>
      <c r="H199" s="3">
        <f>'[1]3.2.1'!H198</f>
        <v>0.43668299999999999</v>
      </c>
      <c r="I199" s="3">
        <f>'[1]3.2.1'!I198</f>
        <v>1.6268400000000001</v>
      </c>
      <c r="J199" s="3">
        <f>'[1]3.2.1'!J198</f>
        <v>4.8588509999999996</v>
      </c>
      <c r="K199" s="3">
        <f>'[1]3.2.1'!K198</f>
        <v>10.236827999999999</v>
      </c>
      <c r="L199" s="3">
        <f>'[1]3.2.1'!L198</f>
        <v>1.7736479999999999</v>
      </c>
      <c r="M199" s="3">
        <f>'[1]3.2.1'!M198</f>
        <v>1.79016</v>
      </c>
      <c r="N199" s="3">
        <f>'[1]3.2.1'!N198</f>
        <v>0.800454</v>
      </c>
      <c r="O199" s="3">
        <f>'[1]3.2.1'!O198</f>
        <v>1.078554</v>
      </c>
      <c r="P199" s="3">
        <f>'[1]3.2.1'!P198</f>
        <v>0.92925000000000002</v>
      </c>
      <c r="Q199" s="3">
        <f>'[1]3.2.1'!Q198</f>
        <v>0.92001200000000005</v>
      </c>
      <c r="R199" s="3">
        <f>'[1]3.2.1'!R198</f>
        <v>0.24270800000000001</v>
      </c>
      <c r="S199" s="3">
        <f>'[1]3.2.1'!S198</f>
        <v>0.95994199999999996</v>
      </c>
      <c r="T199" s="3">
        <f>'[1]3.2.1'!T198</f>
        <v>1.277441</v>
      </c>
      <c r="U199" s="3">
        <f>'[1]3.2.1'!U198</f>
        <v>2.0734910000000002</v>
      </c>
      <c r="V199" s="3">
        <f>'[1]3.2.1'!V198</f>
        <v>0.83991800000000005</v>
      </c>
      <c r="W199" s="3">
        <f>'[1]3.2.1'!W198</f>
        <v>0.64585400000000004</v>
      </c>
      <c r="X199" s="3">
        <f>'[1]3.2.1'!X198</f>
        <v>0.43346899999999999</v>
      </c>
      <c r="Y199" s="3">
        <f>'[1]3.2.1'!Y198</f>
        <v>0.63012999999999997</v>
      </c>
      <c r="Z199" s="3">
        <f>'[1]3.2.1'!Z198</f>
        <v>0.46294000000000002</v>
      </c>
      <c r="AA199" s="3">
        <f>'[1]3.2.1'!AA198</f>
        <v>1.3551420000000001</v>
      </c>
      <c r="AB199" s="3">
        <f>'[1]3.2.1'!AB198</f>
        <v>0.25731799999999999</v>
      </c>
      <c r="AC199" s="3">
        <f>'[1]3.2.1'!AC198</f>
        <v>1.7694380000000001</v>
      </c>
      <c r="AD199" s="3">
        <f>'[1]3.2.1'!AD198</f>
        <v>1.8423499999999999</v>
      </c>
      <c r="AE199" s="3">
        <f>'[1]3.2.1'!AE198</f>
        <v>1.335413</v>
      </c>
      <c r="AF199" s="3">
        <f>'[1]3.2.1'!AF198</f>
        <v>0.94888899999999998</v>
      </c>
      <c r="AG199" s="3">
        <f>'[1]3.2.1'!AG198</f>
        <v>2.2418770000000001</v>
      </c>
      <c r="AH199" s="3">
        <f>'[1]3.2.1'!AH198</f>
        <v>1.283882</v>
      </c>
      <c r="AI199" s="3">
        <f>'[1]3.2.1'!AI198</f>
        <v>0.98388100000000001</v>
      </c>
      <c r="AJ199" s="3">
        <f>'[1]3.2.1'!AJ198</f>
        <v>1.7742789999999999</v>
      </c>
      <c r="AK199" s="3">
        <f>'[1]3.2.1'!AK198</f>
        <v>1.437155</v>
      </c>
      <c r="AL199" s="3">
        <f>'[1]3.2.1'!AL198</f>
        <v>7.7262430000000002</v>
      </c>
      <c r="AM199" s="3">
        <f>'[1]3.2.1'!AM198</f>
        <v>7.7813140000000001</v>
      </c>
      <c r="AN199" s="3">
        <f>'[1]3.2.1'!AN198</f>
        <v>1.0356810000000001</v>
      </c>
      <c r="AO199" s="3">
        <f>'[1]3.2.1'!AO198</f>
        <v>0.82613000000000003</v>
      </c>
      <c r="AP199" s="3">
        <f>'[1]3.2.1'!AP198</f>
        <v>1.1816960000000001</v>
      </c>
      <c r="AQ199" s="3">
        <f>'[1]3.2.1'!AQ198</f>
        <v>1.3674170000000001</v>
      </c>
      <c r="AR199" s="3">
        <f>'[1]3.2.1'!AR198</f>
        <v>1.6880280000000001</v>
      </c>
      <c r="AS199" s="3">
        <f>'[1]3.2.1'!AS198</f>
        <v>1.5903179999999999</v>
      </c>
      <c r="AT199" s="3">
        <f>'[1]3.2.1'!AT198</f>
        <v>9.5921629999999993</v>
      </c>
      <c r="AU199" s="3">
        <f>'[1]3.2.1'!AU198</f>
        <v>5.2931689999999998</v>
      </c>
      <c r="AV199" s="3">
        <f>'[1]3.2.1'!AV198</f>
        <v>2.7303139999999999</v>
      </c>
      <c r="AW199" s="3">
        <f>'[1]3.2.1'!AW198</f>
        <v>1.3741749999999999</v>
      </c>
      <c r="AX199" s="3">
        <f>'[1]3.2.1'!AX198</f>
        <v>7.1958500000000001</v>
      </c>
      <c r="AY199" s="3">
        <f>'[1]3.2.1'!AY198</f>
        <v>0.24200099999999999</v>
      </c>
      <c r="AZ199" s="3">
        <f>'[1]3.2.1'!AZ198</f>
        <v>1.1638550000000001</v>
      </c>
      <c r="BA199" s="3">
        <f>'[1]3.2.1'!BA198</f>
        <v>1.341153</v>
      </c>
      <c r="BB199" s="3">
        <f>'[1]3.2.1'!BB198</f>
        <v>0.35272199999999998</v>
      </c>
      <c r="BC199" s="3">
        <f>'[1]3.2.1'!BC198</f>
        <v>9.0293320000000001</v>
      </c>
      <c r="BD199" s="3">
        <f>'[1]3.2.1'!BD198</f>
        <v>0.87876600000000005</v>
      </c>
      <c r="BE199" s="3">
        <f>'[1]3.2.1'!BE198</f>
        <v>1.5127919999999999</v>
      </c>
      <c r="BF199" s="3">
        <f>'[1]3.2.1'!BF198</f>
        <v>1.4452419999999999</v>
      </c>
      <c r="BG199" s="3">
        <f>'[1]3.2.1'!BG198</f>
        <v>1.6085320000000001</v>
      </c>
      <c r="BH199" s="3">
        <f>'[1]3.2.1'!BH198</f>
        <v>3.6305679999999998</v>
      </c>
      <c r="BI199" s="3">
        <f>'[1]3.2.1'!BI198</f>
        <v>1.2031210000000001</v>
      </c>
      <c r="BJ199" s="3">
        <f>'[1]3.2.1'!BJ198</f>
        <v>1.3614200000000001</v>
      </c>
      <c r="BK199" s="3">
        <f>'[1]3.2.1'!BK198</f>
        <v>0.61454900000000001</v>
      </c>
      <c r="BL199" s="3">
        <f>'[1]3.2.1'!BL198</f>
        <v>1.266294</v>
      </c>
      <c r="BM199" s="3">
        <f>'[1]3.2.1'!BM198</f>
        <v>1.7816620000000001</v>
      </c>
      <c r="BN199" s="3">
        <f>'[1]3.2.1'!BN198</f>
        <v>0.61988100000000002</v>
      </c>
      <c r="BO199" s="3">
        <f>'[1]3.2.1'!BO198</f>
        <v>1.817645</v>
      </c>
      <c r="BP199" s="3">
        <f>'[1]3.2.1'!BP198</f>
        <v>3.2718929999999999</v>
      </c>
      <c r="BQ199" s="3">
        <f>'[1]3.2.1'!BQ198</f>
        <v>6.4884430000000002</v>
      </c>
      <c r="BR199" s="3">
        <f>'[1]3.2.1'!BR198</f>
        <v>2.3275079999999999</v>
      </c>
      <c r="BS199" s="3">
        <f>'[1]3.2.1'!BS198</f>
        <v>1.837607</v>
      </c>
      <c r="BT199" s="3">
        <f>'[1]3.2.1'!BT198</f>
        <v>1.439735</v>
      </c>
      <c r="BU199" s="3">
        <f>'[1]3.2.1'!BU198</f>
        <v>1.587914</v>
      </c>
      <c r="BV199" s="3">
        <f>'[1]3.2.1'!BV198</f>
        <v>1.9668490000000001</v>
      </c>
      <c r="BW199" s="3">
        <f>'[1]3.2.1'!BW198</f>
        <v>1.6704969999999999</v>
      </c>
      <c r="BX199" s="3">
        <f>'[1]3.2.1'!BX198</f>
        <v>2.0228160000000002</v>
      </c>
      <c r="BY199" s="3">
        <f>'[1]3.2.1'!BY198</f>
        <v>2.5995029999999999</v>
      </c>
      <c r="BZ199" s="3">
        <f>'[1]3.2.1'!BZ198</f>
        <v>1.85077</v>
      </c>
      <c r="CA199" s="3">
        <f>'[1]3.2.1'!CA198</f>
        <v>1.2728740000000001</v>
      </c>
      <c r="CB199" s="3">
        <f>'[1]3.2.1'!CB198</f>
        <v>1.9984710000000001</v>
      </c>
      <c r="CC199" s="3">
        <f>'[1]3.2.1'!CC198</f>
        <v>1.021487</v>
      </c>
      <c r="CD199" s="3">
        <f>'[1]3.2.1'!CD198</f>
        <v>7.382447</v>
      </c>
      <c r="CE199" s="3">
        <f>'[1]3.2.1'!CE198</f>
        <v>1.7793829999999999</v>
      </c>
      <c r="CF199" s="3">
        <f>'[1]3.2.1'!CF198</f>
        <v>1.96322</v>
      </c>
      <c r="CG199" s="3">
        <f>'[1]3.2.1'!CG198</f>
        <v>1.9644219999999999</v>
      </c>
      <c r="CH199" s="3">
        <f>'[1]3.2.1'!CH198</f>
        <v>2.283744</v>
      </c>
      <c r="CI199" s="3">
        <f>'[1]3.2.1'!CI198</f>
        <v>2.319366</v>
      </c>
      <c r="CJ199" s="3">
        <f>'[1]3.2.1'!CJ198</f>
        <v>1.663</v>
      </c>
      <c r="CK199" s="3">
        <f>'[1]3.2.1'!CK198</f>
        <v>2.1626810000000001</v>
      </c>
      <c r="CL199" s="3">
        <f>'[1]3.2.1'!CL198</f>
        <v>2.5870959999999998</v>
      </c>
      <c r="CM199" s="3">
        <f>'[1]3.2.1'!CM198</f>
        <v>8.6168519999999997</v>
      </c>
      <c r="CN199" s="3">
        <f>'[1]3.2.1'!CN198</f>
        <v>15.157094000000001</v>
      </c>
      <c r="CO199" s="3">
        <f>'[1]3.2.1'!CO198</f>
        <v>2.1686329999999998</v>
      </c>
      <c r="CP199" s="3">
        <f>'[1]3.2.1'!CP198</f>
        <v>3.0795439999999998</v>
      </c>
      <c r="CQ199" s="3">
        <f>'[1]3.2.1'!CQ198</f>
        <v>5.2869840000000003</v>
      </c>
      <c r="CR199" s="3">
        <f>'[1]3.2.1'!CR198</f>
        <v>4.8481069999999997</v>
      </c>
      <c r="CS199" s="3">
        <f>'[1]3.2.1'!CS198</f>
        <v>3.8113359999999998</v>
      </c>
      <c r="CT199" s="3">
        <f>'[1]3.2.1'!CT198</f>
        <v>3.117184</v>
      </c>
      <c r="CU199" s="3">
        <f>'[1]3.2.1'!CU198</f>
        <v>2.2449499999999998</v>
      </c>
      <c r="CV199" s="3">
        <f>'[1]3.2.1'!CV198</f>
        <v>3.2708149999999998</v>
      </c>
      <c r="CW199" s="3">
        <f>'[1]3.2.1'!CW198</f>
        <v>0.64371299999999998</v>
      </c>
      <c r="CX199" s="3">
        <f>'[1]3.2.1'!CX198</f>
        <v>3.4166720000000002</v>
      </c>
      <c r="CY199" s="3">
        <f>'[1]3.2.1'!CY198</f>
        <v>1.220226</v>
      </c>
      <c r="CZ199" s="3">
        <f>'[1]3.2.1'!CZ198</f>
        <v>1.7588079999999999</v>
      </c>
      <c r="DA199" s="3">
        <f>'[1]3.2.1'!DA198</f>
        <v>2.4439090000000001</v>
      </c>
      <c r="DB199" s="3">
        <f>'[1]3.2.1'!DB198</f>
        <v>5.1434470000000001</v>
      </c>
      <c r="DC199" s="3">
        <f>'[1]3.2.1'!DC198</f>
        <v>1.4468810000000001</v>
      </c>
      <c r="DD199" s="3">
        <f>'[1]3.2.1'!DD198</f>
        <v>2.2868010000000001</v>
      </c>
      <c r="DE199" s="3">
        <f>'[1]3.2.1'!DE198</f>
        <v>1.847072</v>
      </c>
      <c r="DF199" s="3">
        <f>'[1]3.2.1'!DF198</f>
        <v>3.4820730000000002</v>
      </c>
      <c r="DG199" s="3">
        <f>'[1]3.2.1'!DG198</f>
        <v>1.8665020000000001</v>
      </c>
      <c r="DH199" s="3">
        <f>'[1]3.2.1'!DH198</f>
        <v>5.8407869999999997</v>
      </c>
      <c r="DI199" s="3">
        <f>'[1]3.2.1'!DI198</f>
        <v>2.0610430000000002</v>
      </c>
      <c r="DJ199" s="3">
        <f>'[1]3.2.1'!DJ198</f>
        <v>3.4669530000000002</v>
      </c>
      <c r="DK199" s="3">
        <f>'[1]3.2.1'!DK198</f>
        <v>1.5182450000000001</v>
      </c>
      <c r="DL199" s="3">
        <f>'[1]3.2.1'!DL198</f>
        <v>36.035739</v>
      </c>
      <c r="DM199" s="3">
        <f>'[1]3.2.1'!DM198</f>
        <v>2.245946</v>
      </c>
      <c r="DN199" s="3">
        <f>'[1]3.2.1'!DN198</f>
        <v>7.6527380000000003</v>
      </c>
      <c r="DO199" s="3">
        <f>'[1]3.2.1'!DO198</f>
        <v>1.9680390000000001</v>
      </c>
      <c r="DP199" s="3">
        <f>'[1]3.2.1'!DP198</f>
        <v>3.075707</v>
      </c>
      <c r="DQ199" s="3">
        <f>'[1]3.2.1'!DQ198</f>
        <v>1.7193210000000001</v>
      </c>
      <c r="DR199" s="3">
        <f>'[1]3.2.1'!DR198</f>
        <v>0.82216900000000004</v>
      </c>
      <c r="DS199" s="3">
        <f>'[1]3.2.1'!DS198</f>
        <v>2.30477</v>
      </c>
      <c r="DT199" s="3">
        <f>'[1]3.2.1'!DT198</f>
        <v>1.195114</v>
      </c>
      <c r="DU199" s="3">
        <f>'[1]3.2.1'!DU198</f>
        <v>1.5699909999999999</v>
      </c>
      <c r="DV199" s="3">
        <f>'[1]3.2.1'!DV198</f>
        <v>1.002713</v>
      </c>
      <c r="DW199" s="3">
        <f>'[1]3.2.1'!DW198</f>
        <v>1.5565690000000001</v>
      </c>
      <c r="DX199" s="3">
        <f>'[1]3.2.1'!DX198</f>
        <v>156.58545899999999</v>
      </c>
      <c r="DY199" s="3">
        <f>'[1]3.2.1'!DY198</f>
        <v>3.503336</v>
      </c>
      <c r="DZ199" s="3">
        <f>'[1]3.2.1'!DZ198</f>
        <v>2.9693770000000002</v>
      </c>
      <c r="EA199" s="3">
        <f>'[1]3.2.1'!EA198</f>
        <v>0.80273099999999997</v>
      </c>
      <c r="EB199" s="3">
        <f>'[1]3.2.1'!EB198</f>
        <v>0.61673800000000001</v>
      </c>
      <c r="EC199" s="3">
        <f>'[1]3.2.1'!EC198</f>
        <v>1.00637</v>
      </c>
      <c r="ED199" s="3">
        <f>'[1]3.2.1'!ED198</f>
        <v>0.37152499999999999</v>
      </c>
      <c r="EE199" s="3">
        <f>'[1]3.2.1'!EE198</f>
        <v>0.76997199999999999</v>
      </c>
      <c r="EF199" s="3">
        <f>'[1]3.2.1'!EF198</f>
        <v>2.904226</v>
      </c>
      <c r="EG199" s="3">
        <f>'[1]3.2.1'!EG198</f>
        <v>1.0636890000000001</v>
      </c>
      <c r="EH199" s="3">
        <f>'[1]3.2.1'!EH198</f>
        <v>12.084918</v>
      </c>
      <c r="EI199" s="3">
        <f>'[1]3.2.1'!EI198</f>
        <v>138.266819</v>
      </c>
      <c r="EJ199" s="3">
        <f>'[1]3.2.1'!EJ198</f>
        <v>7.2315740000000002</v>
      </c>
      <c r="EK199" s="3">
        <f>'[1]3.2.1'!EK198</f>
        <v>4.0217340000000004</v>
      </c>
      <c r="EL199" s="3">
        <f>'[1]3.2.1'!EL198</f>
        <v>4.4011480000000001</v>
      </c>
      <c r="EM199" s="3">
        <f>'[1]3.2.1'!EM198</f>
        <v>1.98454</v>
      </c>
      <c r="EN199" s="3">
        <f>'[1]3.2.1'!EN198</f>
        <v>1.1793279999999999</v>
      </c>
      <c r="EO199" s="3">
        <f>'[1]3.2.1'!EO198</f>
        <v>6.5119550000000004</v>
      </c>
      <c r="EP199" s="3">
        <f>'[1]3.2.1'!EP198</f>
        <v>5.616676</v>
      </c>
      <c r="EQ199" s="3">
        <f>'[1]3.2.1'!EQ198</f>
        <v>1.1333629999999999</v>
      </c>
      <c r="ER199" s="3">
        <f>'[1]3.2.1'!ER198</f>
        <v>6.0501100000000001</v>
      </c>
      <c r="ES199" s="3">
        <f>'[1]3.2.1'!ES198</f>
        <v>0.21510099999999999</v>
      </c>
      <c r="ET199" s="3">
        <f>'[1]3.2.1'!ET198</f>
        <v>14.978776</v>
      </c>
      <c r="EU199" s="3">
        <f>'[1]3.2.1'!EU198</f>
        <v>0.78469</v>
      </c>
      <c r="EV199" s="3">
        <f>'[1]3.2.1'!EV198</f>
        <v>16.786912000000001</v>
      </c>
      <c r="EW199" s="3">
        <f>'[1]3.2.1'!EW198</f>
        <v>0.27227099999999999</v>
      </c>
      <c r="EX199" s="3">
        <f>'[1]3.2.1'!EX198</f>
        <v>0.61428099999999997</v>
      </c>
      <c r="EY199" s="3">
        <f>'[1]3.2.1'!EY198</f>
        <v>15.258082</v>
      </c>
      <c r="EZ199" s="3">
        <f>'[1]3.2.1'!EZ198</f>
        <v>0.89733499999999999</v>
      </c>
      <c r="FA199" s="3">
        <f>'[1]3.2.1'!FA198</f>
        <v>0.68390899999999999</v>
      </c>
      <c r="FB199" s="3">
        <f>'[1]3.2.1'!FB198</f>
        <v>11.290397</v>
      </c>
      <c r="FC199" s="3">
        <f>'[1]3.2.1'!FC198</f>
        <v>6.446307</v>
      </c>
      <c r="FD199" s="3">
        <f>'[1]3.2.1'!FD198</f>
        <v>1.4552419999999999</v>
      </c>
      <c r="FE199" s="3">
        <f>'[1]3.2.1'!FE198</f>
        <v>24.981010000000001</v>
      </c>
      <c r="FF199" s="3">
        <f>'[1]3.2.1'!FF198</f>
        <v>1.052284</v>
      </c>
      <c r="FG199" s="3">
        <f>'[1]3.2.1'!FG198</f>
        <v>0.74024400000000001</v>
      </c>
      <c r="FH199" s="3">
        <f>'[1]3.2.1'!FH198</f>
        <v>1.647076</v>
      </c>
      <c r="FI199" s="3">
        <f>'[1]3.2.1'!FI198</f>
        <v>0.79826299999999994</v>
      </c>
      <c r="FJ199" s="3">
        <f>'[1]3.2.1'!FJ198</f>
        <v>0.45662900000000001</v>
      </c>
      <c r="FK199" s="3">
        <f>'[1]3.2.1'!FK198</f>
        <v>0.88471</v>
      </c>
      <c r="FL199" s="3">
        <f>'[1]3.2.1'!FL198</f>
        <v>0.91058899999999998</v>
      </c>
      <c r="FM199" s="3">
        <f>'[1]3.2.1'!FM198</f>
        <v>2.8672249999999999</v>
      </c>
      <c r="FN199" s="3">
        <f>'[1]3.2.1'!FN198</f>
        <v>15.158846</v>
      </c>
      <c r="FO199" s="3">
        <f>'[1]3.2.1'!FO198</f>
        <v>0.31704599999999999</v>
      </c>
      <c r="FP199" s="3">
        <f>'[1]3.2.1'!FP198</f>
        <v>2.7475019999999999</v>
      </c>
      <c r="FQ199" s="3">
        <f>'[1]3.2.1'!FQ198</f>
        <v>0.92447599999999996</v>
      </c>
      <c r="FR199" s="3">
        <f>'[1]3.2.1'!FR198</f>
        <v>3.5855649999999999</v>
      </c>
      <c r="FS199" s="3">
        <f>'[1]3.2.1'!FS198</f>
        <v>14.827067</v>
      </c>
      <c r="FT199" s="3">
        <f>'[1]3.2.1'!FT198</f>
        <v>4.6930519999999998</v>
      </c>
      <c r="FU199" s="3">
        <f>'[1]3.2.1'!FU198</f>
        <v>1.875605</v>
      </c>
      <c r="FV199" s="3">
        <f>'[1]3.2.1'!FV198</f>
        <v>6.884366</v>
      </c>
      <c r="FW199" s="3">
        <f>'[1]3.2.1'!FW198</f>
        <v>6.9428549999999998</v>
      </c>
      <c r="FX199" s="3">
        <f>'[1]3.2.1'!FX198</f>
        <v>15.140453000000001</v>
      </c>
      <c r="FY199" s="3">
        <f>'[1]3.2.1'!FY198</f>
        <v>3.703992</v>
      </c>
      <c r="FZ199" s="3">
        <f>'[1]3.2.1'!FZ198</f>
        <v>20.250955000000001</v>
      </c>
      <c r="GA199" s="3">
        <f>'[1]3.2.1'!GA198</f>
        <v>4.5690359999999997</v>
      </c>
      <c r="GB199" s="3">
        <f>'[1]3.2.1'!GB198</f>
        <v>116.58344200000001</v>
      </c>
      <c r="GC199" s="3">
        <f>'[1]3.2.1'!GC198</f>
        <v>1.309185</v>
      </c>
      <c r="GD199" s="3">
        <f>'[1]3.2.1'!GD198</f>
        <v>4.8546430000000003</v>
      </c>
      <c r="GE199" s="3">
        <f>'[1]3.2.1'!GE198</f>
        <v>12.923507000000001</v>
      </c>
      <c r="GF199" s="3">
        <f>'[1]3.2.1'!GF198</f>
        <v>7.9328260000000004</v>
      </c>
      <c r="GG199" s="3">
        <f>'[1]3.2.1'!GG198</f>
        <v>11.409247000000001</v>
      </c>
      <c r="GH199" s="3">
        <f>'[1]3.2.1'!GH198</f>
        <v>9.5703220000000009</v>
      </c>
      <c r="GI199" s="3">
        <f>'[1]3.2.1'!GI198</f>
        <v>6.9092310000000001</v>
      </c>
      <c r="GJ199" s="3">
        <f>'[1]3.2.1'!GJ198</f>
        <v>6.2739070000000003</v>
      </c>
      <c r="GK199" s="3">
        <f>'[1]3.2.1'!GK198</f>
        <v>1.905087</v>
      </c>
      <c r="GL199" s="3">
        <f>'[1]3.2.1'!GL198</f>
        <v>7.6417609999999998</v>
      </c>
      <c r="GM199" s="3">
        <f>'[1]3.2.1'!GM198</f>
        <v>5.0638880000000004</v>
      </c>
      <c r="GN199" s="3">
        <f>'[1]3.2.1'!GN198</f>
        <v>87.725052000000005</v>
      </c>
      <c r="GO199" s="3">
        <f>'[1]3.2.1'!GO198</f>
        <v>134.075672</v>
      </c>
      <c r="GP199" s="3">
        <f>'[1]3.2.1'!GP198</f>
        <v>5.8375009999999996</v>
      </c>
      <c r="GQ199" s="3">
        <f>'[1]3.2.1'!GQ198</f>
        <v>5.117299</v>
      </c>
      <c r="GR199" s="3">
        <f>'[1]3.2.1'!GR198</f>
        <v>3.030316</v>
      </c>
      <c r="GS199" s="3">
        <f>'[1]3.2.1'!GS198</f>
        <v>7.0908800000000003</v>
      </c>
      <c r="GT199" s="3">
        <f>'[1]3.2.1'!GT198</f>
        <v>9.5210989999999995</v>
      </c>
      <c r="GU199" s="3">
        <f>'[1]3.2.1'!GU198</f>
        <v>2.5964990000000001</v>
      </c>
      <c r="GV199" s="3">
        <f>'[1]3.2.1'!GV198</f>
        <v>10.499155999999999</v>
      </c>
      <c r="GW199" s="3">
        <f>'[1]3.2.1'!GW198</f>
        <v>14.035216999999999</v>
      </c>
      <c r="GX199" s="3">
        <f>'[1]3.2.1'!GX198</f>
        <v>5.8274689999999998</v>
      </c>
      <c r="GY199" s="3">
        <f>'[1]3.2.1'!GY198</f>
        <v>3.7031209999999999</v>
      </c>
      <c r="GZ199" s="3">
        <f>'[1]3.2.1'!GZ198</f>
        <v>3.106363</v>
      </c>
      <c r="HA199" s="3">
        <f>'[1]3.2.1'!HA198</f>
        <v>3.1800630000000001</v>
      </c>
      <c r="HB199" s="3">
        <f>'[1]3.2.1'!HB198</f>
        <v>12.918103</v>
      </c>
      <c r="HC199" s="3">
        <f>'[1]3.2.1'!HC198</f>
        <v>9.430828</v>
      </c>
      <c r="HD199" s="3">
        <f>'[1]3.2.1'!HD198</f>
        <v>10.020421000000001</v>
      </c>
      <c r="HE199" s="3">
        <f>'[1]3.2.1'!HE198</f>
        <v>4.734324</v>
      </c>
      <c r="HF199" s="3">
        <f>'[1]3.2.1'!HF198</f>
        <v>9.1946720000000006</v>
      </c>
      <c r="HG199" s="3">
        <f>'[1]3.2.1'!HG198</f>
        <v>5.136304</v>
      </c>
      <c r="HH199" s="3">
        <f>'[1]3.2.1'!HH198</f>
        <v>11.764749999999999</v>
      </c>
      <c r="HI199" s="3">
        <f>'[1]3.2.1'!HI198</f>
        <v>2.2550479999999999</v>
      </c>
      <c r="HJ199" s="3">
        <f>'[1]3.2.1'!HJ198</f>
        <v>4.2266859999999999</v>
      </c>
      <c r="HK199" s="3">
        <f>'[1]3.2.1'!HK198</f>
        <v>85.375649999999993</v>
      </c>
      <c r="HL199" s="3">
        <f>'[1]3.2.1'!HL198</f>
        <v>9.9657909999999994</v>
      </c>
      <c r="HM199" s="3">
        <f>'[1]3.2.1'!HM198</f>
        <v>4.5815130000000002</v>
      </c>
      <c r="HN199" s="3">
        <f>'[1]3.2.1'!HN198</f>
        <v>144.05584999999999</v>
      </c>
      <c r="HO199" s="3">
        <f>'[1]3.2.1'!HO198</f>
        <v>87.260975000000002</v>
      </c>
      <c r="HP199" s="3">
        <f>'[1]3.2.1'!HP198</f>
        <v>19.588630999999999</v>
      </c>
      <c r="HQ199" s="3">
        <f>'[1]3.2.1'!HQ198</f>
        <v>242.54177300000001</v>
      </c>
      <c r="HR199" s="3">
        <f>'[1]3.2.1'!HR198</f>
        <v>127.692876</v>
      </c>
      <c r="HS199" s="3">
        <f>'[1]3.2.1'!HS198</f>
        <v>11.591962000000001</v>
      </c>
      <c r="HT199" s="3">
        <f>'[1]3.2.1'!HT198</f>
        <v>152.589508</v>
      </c>
      <c r="HU199" s="3">
        <f>'[1]3.2.1'!HU198</f>
        <v>7.0366049999999998</v>
      </c>
      <c r="HV199" s="3">
        <f>'[1]3.2.1'!HV198</f>
        <v>36.955942</v>
      </c>
      <c r="HW199" s="3">
        <f>'[1]3.2.1'!HW198</f>
        <v>12.838158999999999</v>
      </c>
      <c r="HX199" s="3">
        <f>'[1]3.2.1'!HX198</f>
        <v>54.125459999999997</v>
      </c>
      <c r="HY199" s="3">
        <f>'[1]3.2.1'!HY198</f>
        <v>3.651678</v>
      </c>
      <c r="HZ199" s="3">
        <f>'[1]3.2.1'!HZ198</f>
        <v>13.208918000000001</v>
      </c>
      <c r="IA199" s="3">
        <f>'[1]3.2.1'!IA198</f>
        <v>113.63092</v>
      </c>
      <c r="IB199" s="3">
        <f>'[1]3.2.1'!IB198</f>
        <v>152.62067200000001</v>
      </c>
      <c r="IC199" s="3">
        <f>'[1]3.2.1'!IC198</f>
        <v>21.397794999999999</v>
      </c>
      <c r="ID199" s="3">
        <f>'[1]3.2.1'!ID198</f>
        <v>303.92415899999997</v>
      </c>
      <c r="IE199" s="3">
        <f>'[1]3.2.1'!IE198</f>
        <v>302.30586299999999</v>
      </c>
      <c r="IF199" s="3">
        <f>'[1]3.2.1'!IF198</f>
        <v>133.066316</v>
      </c>
      <c r="IG199" s="3">
        <f>'[1]3.2.1'!IG198</f>
        <v>4.5942179999999997</v>
      </c>
      <c r="IH199" s="3">
        <f>'[1]3.2.1'!IH198</f>
        <v>14.703360999999999</v>
      </c>
      <c r="II199" s="3">
        <f>'[1]3.2.1'!II198</f>
        <v>150.40696700000001</v>
      </c>
      <c r="IJ199" s="3">
        <f>'[1]3.2.1'!IJ198</f>
        <v>189.170581</v>
      </c>
      <c r="IK199" s="3">
        <f>'[1]3.2.1'!IK198</f>
        <v>21.419274999999999</v>
      </c>
      <c r="IL199" s="3">
        <f>'[1]3.2.1'!IL198</f>
        <v>115.228172</v>
      </c>
      <c r="IM199" s="3">
        <f>'[1]3.2.1'!IM198</f>
        <v>148.14700400000001</v>
      </c>
      <c r="IN199" s="3">
        <f>'[1]3.2.1'!IN198</f>
        <v>12.220530999999999</v>
      </c>
      <c r="IO199" s="3">
        <f>'[1]3.2.1'!IO198</f>
        <v>58.223498999999997</v>
      </c>
      <c r="IP199" s="3">
        <f>'[1]3.2.1'!IP198</f>
        <v>24.499834</v>
      </c>
      <c r="IQ199" s="3">
        <f>'[1]3.2.1'!IQ198</f>
        <v>6.113499</v>
      </c>
      <c r="IR199" s="3">
        <f>'[1]3.2.1'!IR198</f>
        <v>15.533068</v>
      </c>
      <c r="IS199" s="3">
        <f>'[1]3.2.1'!IS198</f>
        <v>8.5954470000000001</v>
      </c>
      <c r="IT199" s="3">
        <f>'[1]3.2.1'!IT198</f>
        <v>17.142067999999998</v>
      </c>
      <c r="IU199" s="3">
        <f>'[1]3.2.1'!IU198</f>
        <v>17.574729000000001</v>
      </c>
      <c r="IV199" s="3">
        <f>'[1]3.2.1'!IV198</f>
        <v>9.2863000000000007</v>
      </c>
      <c r="IW199" s="3">
        <f>'[1]3.2.1'!IW198</f>
        <v>574.60092599999996</v>
      </c>
      <c r="IX199" s="3">
        <f>'[1]3.2.1'!IX198</f>
        <v>228.12896499999999</v>
      </c>
      <c r="IY199" s="3">
        <f>'[1]3.2.1'!IY198</f>
        <v>789.30422199999998</v>
      </c>
      <c r="IZ199" s="3">
        <f>'[1]3.2.1'!IZ198</f>
        <v>233.09611599999999</v>
      </c>
      <c r="JA199" s="3">
        <f>'[1]3.2.1'!JA198</f>
        <v>646.34878900000001</v>
      </c>
      <c r="JB199" s="3">
        <f>'[1]3.2.1'!JB198</f>
        <v>398.66189000000003</v>
      </c>
      <c r="JC199" s="3">
        <f>'[1]3.2.1'!JC198</f>
        <v>460.27824800000002</v>
      </c>
      <c r="JD199" s="3">
        <f>'[1]3.2.1'!JD198</f>
        <v>430.49094200000002</v>
      </c>
      <c r="JE199" s="3">
        <f>'[1]3.2.1'!JE198</f>
        <v>823.30148399999996</v>
      </c>
      <c r="JF199" s="3">
        <f>'[1]3.2.1'!JF198</f>
        <v>238.132935</v>
      </c>
      <c r="JG199" s="3">
        <f>'[1]3.2.1'!JG198</f>
        <v>635.40114600000004</v>
      </c>
      <c r="JH199" s="3">
        <f>'[1]3.2.1'!JH198</f>
        <v>457.07783799999999</v>
      </c>
      <c r="JI199" s="3">
        <f>'[1]3.2.1'!JI198</f>
        <v>484.768866</v>
      </c>
      <c r="JJ199" s="3">
        <f>'[1]3.2.1'!JJ198</f>
        <v>854.04544499999997</v>
      </c>
      <c r="JK199" s="3">
        <f>'[1]3.2.1'!JK198</f>
        <v>248.28944200000001</v>
      </c>
      <c r="JL199" s="3">
        <f>'[1]3.2.1'!JL198</f>
        <v>223.235737</v>
      </c>
      <c r="JM199" s="3">
        <f>'[1]3.2.1'!JM198</f>
        <v>37.734543000000002</v>
      </c>
      <c r="JN199" s="3">
        <f>'[1]3.2.1'!JN198</f>
        <v>440.79144100000002</v>
      </c>
      <c r="JO199" s="3">
        <f>'[1]3.2.1'!JO198</f>
        <v>241.65097600000001</v>
      </c>
      <c r="JP199" s="3">
        <f>'[1]3.2.1'!JP198</f>
        <v>19.205707</v>
      </c>
      <c r="JQ199" s="3">
        <f>'[1]3.2.1'!JQ198</f>
        <v>250.295953</v>
      </c>
      <c r="JR199" s="3">
        <f>'[1]3.2.1'!JR198</f>
        <v>401.03678500000001</v>
      </c>
      <c r="JS199" s="3">
        <f>'[1]3.2.1'!JS198</f>
        <v>24.510083999999999</v>
      </c>
      <c r="JT199" s="3">
        <f>'[1]3.2.1'!JT198</f>
        <v>676.15231200000005</v>
      </c>
      <c r="JU199" s="3">
        <f>'[1]3.2.1'!JU198</f>
        <v>318.13346000000001</v>
      </c>
      <c r="JV199" s="3">
        <f>'[1]3.2.1'!JV198</f>
        <v>30.954189</v>
      </c>
      <c r="JW199" s="3">
        <f>'[1]3.2.1'!JW198</f>
        <v>528.45313199999998</v>
      </c>
      <c r="JX199" s="3">
        <f>'[1]3.2.1'!JX198</f>
        <v>227.36585500000001</v>
      </c>
      <c r="JY199" s="3">
        <f>'[1]3.2.1'!JY198</f>
        <v>23.46621</v>
      </c>
      <c r="JZ199" s="3">
        <f>'[1]3.2.1'!JZ198</f>
        <v>295.23793999999998</v>
      </c>
      <c r="KA199" s="3">
        <f>'[1]3.2.1'!KA198</f>
        <v>569.97628099999997</v>
      </c>
      <c r="KB199" s="3">
        <f>'[1]3.2.1'!KB198</f>
        <v>30.124431000000001</v>
      </c>
      <c r="KC199" s="3">
        <f>'[1]3.2.1'!KC198</f>
        <v>105.680852</v>
      </c>
      <c r="KD199" s="3">
        <f>'[1]3.2.1'!KD198</f>
        <v>572.61565800000005</v>
      </c>
      <c r="KE199" s="3">
        <f>'[1]3.2.1'!KE198</f>
        <v>267.04503499999998</v>
      </c>
      <c r="KF199" s="3">
        <f>'[1]3.2.1'!KF198</f>
        <v>273.992569</v>
      </c>
      <c r="KG199" s="3">
        <f>'[1]3.2.1'!KG198</f>
        <v>231.039886</v>
      </c>
      <c r="KH199" s="3">
        <f>'[1]3.2.1'!KH198</f>
        <v>196.08839599999999</v>
      </c>
      <c r="KI199" s="3">
        <f>'[1]3.2.1'!KI198</f>
        <v>237.00954899999999</v>
      </c>
      <c r="KJ199" s="3">
        <f>'[1]3.2.1'!KJ198</f>
        <v>58.412545000000001</v>
      </c>
      <c r="KK199" s="3">
        <f>'[1]3.2.1'!KK198</f>
        <v>53.754949000000003</v>
      </c>
      <c r="KL199" s="3">
        <f>'[1]3.2.1'!KL198</f>
        <v>154.81588400000001</v>
      </c>
      <c r="KM199" s="3">
        <f>'[1]3.2.1'!KM198</f>
        <v>463.663161</v>
      </c>
      <c r="KN199" s="3">
        <f>'[1]3.2.1'!KN198</f>
        <v>38.956153</v>
      </c>
      <c r="KO199" s="3">
        <f>'[1]3.2.1'!KO198</f>
        <v>187.882544</v>
      </c>
      <c r="KP199" s="3">
        <f>'[1]3.2.1'!KP198</f>
        <v>263.61513200000002</v>
      </c>
      <c r="KQ199" s="3">
        <f>'[1]3.2.1'!KQ198</f>
        <v>300.64057600000001</v>
      </c>
      <c r="KR199" s="3">
        <f>'[1]3.2.1'!KR198</f>
        <v>368.910661</v>
      </c>
      <c r="KS199" s="3">
        <f>'[1]3.2.1'!KS198</f>
        <v>250.93415300000001</v>
      </c>
      <c r="KT199" s="3">
        <f>'[1]3.2.1'!KT198</f>
        <v>159.837445</v>
      </c>
      <c r="KU199" s="3">
        <f>'[1]3.2.1'!KU198</f>
        <v>237.209079</v>
      </c>
      <c r="KV199" s="3">
        <f>'[1]3.2.1'!KV198</f>
        <v>304.28520800000001</v>
      </c>
      <c r="KW199" s="3">
        <f>'[1]3.2.1'!KW198</f>
        <v>174.13915700000001</v>
      </c>
      <c r="KX199" s="3">
        <f>'[1]3.2.1'!KX198</f>
        <v>34.957393000000003</v>
      </c>
      <c r="KY199" s="3">
        <f>'[1]3.2.1'!KY198</f>
        <v>152.848343</v>
      </c>
      <c r="KZ199" s="3">
        <f>'[1]3.2.1'!KZ198</f>
        <v>41.381833</v>
      </c>
      <c r="LA199" s="3">
        <f>'[1]3.2.1'!LA198</f>
        <v>57.763725000000001</v>
      </c>
      <c r="LB199" s="3">
        <f>'[1]3.2.1'!LB198</f>
        <v>126.48392</v>
      </c>
      <c r="LC199" s="3">
        <f>'[1]3.2.1'!LC198</f>
        <v>29.837396999999999</v>
      </c>
      <c r="LD199" s="3">
        <f>'[1]3.2.1'!LD198</f>
        <v>32.473706</v>
      </c>
      <c r="LE199" s="3">
        <f>'[1]3.2.1'!LE198</f>
        <v>44.376908999999998</v>
      </c>
      <c r="LF199" s="3">
        <f>'[1]3.2.1'!LF198</f>
        <v>111.310911</v>
      </c>
      <c r="LG199" s="3">
        <f>'[1]3.2.1'!LG198</f>
        <v>124.532128</v>
      </c>
      <c r="LH199" s="3">
        <f>'[1]3.2.1'!LH198</f>
        <v>339.17087400000003</v>
      </c>
      <c r="LI199" s="3">
        <f>'[1]3.2.1'!LI198</f>
        <v>18.152595000000002</v>
      </c>
      <c r="LJ199" s="3">
        <f>'[1]3.2.1'!LJ198</f>
        <v>126.33313200000001</v>
      </c>
      <c r="LK199" s="3">
        <f>'[1]3.2.1'!LK198</f>
        <v>322.78977400000002</v>
      </c>
      <c r="LL199" s="3">
        <f>'[1]3.2.1'!LL198</f>
        <v>190.44750500000001</v>
      </c>
      <c r="LM199" s="3">
        <f>'[1]3.2.1'!LM198</f>
        <v>276.28645299999999</v>
      </c>
      <c r="LN199" s="3">
        <f>'[1]3.2.1'!LN198</f>
        <v>256.831863</v>
      </c>
      <c r="LO199" s="3">
        <f>'[1]3.2.1'!LO198</f>
        <v>34.443461999999997</v>
      </c>
      <c r="LP199" s="3">
        <f>'[1]3.2.1'!LP198</f>
        <v>75.033574999999999</v>
      </c>
      <c r="LQ199" s="3">
        <f>'[1]3.2.1'!LQ198</f>
        <v>205.04566</v>
      </c>
      <c r="LR199" s="3">
        <f>'[1]3.2.1'!LR198</f>
        <v>298.61551900000001</v>
      </c>
      <c r="LS199" s="3">
        <f>'[1]3.2.1'!LS198</f>
        <v>57.635590000000001</v>
      </c>
      <c r="LT199" s="3">
        <f>'[1]3.2.1'!LT198</f>
        <v>69.943824000000006</v>
      </c>
      <c r="LU199" s="3">
        <f>'[1]3.2.1'!LU198</f>
        <v>222.39837499999999</v>
      </c>
      <c r="LV199" s="3">
        <f>'[1]3.2.1'!LV198</f>
        <v>317.22572700000001</v>
      </c>
      <c r="LW199" s="3">
        <f>'[1]3.2.1'!LW198</f>
        <v>217.24527900000001</v>
      </c>
      <c r="LX199" s="3">
        <f>'[1]3.2.1'!LX198</f>
        <v>162.55798899999999</v>
      </c>
      <c r="LY199" s="3">
        <f>'[1]3.2.1'!LY198</f>
        <v>198.61943500000001</v>
      </c>
      <c r="LZ199" s="3">
        <f>'[1]3.2.1'!LZ198</f>
        <v>137.61016000000001</v>
      </c>
      <c r="MA199" s="3">
        <f>'[1]3.2.1'!MA198</f>
        <v>123.252197</v>
      </c>
      <c r="MB199" s="3">
        <f>'[1]3.2.1'!MB198</f>
        <v>146.40020899999999</v>
      </c>
      <c r="MC199" s="3">
        <f>'[1]3.2.1'!MC198</f>
        <v>118.63727</v>
      </c>
      <c r="MD199" s="3">
        <f>'[1]3.2.1'!MD198</f>
        <v>210.029301</v>
      </c>
      <c r="ME199" s="3">
        <f>'[1]3.2.1'!ME198</f>
        <v>80.843435999999997</v>
      </c>
      <c r="MF199" s="3">
        <f>'[1]3.2.1'!MF198</f>
        <v>183.98734999999999</v>
      </c>
      <c r="MG199" s="3">
        <f>'[1]3.2.1'!MG198</f>
        <v>282.50688100000002</v>
      </c>
      <c r="MH199" s="3">
        <f>'[1]3.2.1'!MH198</f>
        <v>170.64530999999999</v>
      </c>
      <c r="MI199" s="3">
        <f>'[1]3.2.1'!MI198</f>
        <v>532.55575699999997</v>
      </c>
      <c r="MJ199" s="3">
        <f>'[1]3.2.1'!MJ198</f>
        <v>505.169172</v>
      </c>
      <c r="MK199" s="3">
        <f>'[1]3.2.1'!MK198</f>
        <v>239.53171399999999</v>
      </c>
      <c r="ML199" s="3">
        <f>'[1]3.2.1'!ML198</f>
        <v>164.927549</v>
      </c>
      <c r="MM199" s="3">
        <f>'[1]3.2.1'!MM198</f>
        <v>52.593755000000002</v>
      </c>
      <c r="MN199" s="3">
        <f>'[1]3.2.1'!MN198</f>
        <v>52.025964999999999</v>
      </c>
      <c r="MO199" s="3">
        <f>'[1]3.2.1'!MO198</f>
        <v>262.51781399999999</v>
      </c>
      <c r="MP199" s="3">
        <f>'[1]3.2.1'!MP198</f>
        <v>222.78727900000001</v>
      </c>
      <c r="MQ199" s="3">
        <f>'[1]3.2.1'!MQ198</f>
        <v>186.48726199999999</v>
      </c>
      <c r="MR199" s="3">
        <f>'[1]3.2.1'!MR198</f>
        <v>376.56898000000001</v>
      </c>
      <c r="MS199" s="3">
        <f>'[1]3.2.1'!MS198</f>
        <v>161.78816900000001</v>
      </c>
      <c r="MT199" s="3">
        <f>'[1]3.2.1'!MT198</f>
        <v>72.075382000000005</v>
      </c>
      <c r="MU199" s="3">
        <f>'[1]3.2.1'!MU198</f>
        <v>93.756507999999997</v>
      </c>
      <c r="MV199" s="3">
        <f>'[1]3.2.1'!MV198</f>
        <v>97.124609000000007</v>
      </c>
      <c r="MW199" s="3">
        <f>'[1]3.2.1'!MW198</f>
        <v>55.871985000000002</v>
      </c>
      <c r="MX199" s="3">
        <f>'[1]3.2.1'!MX198</f>
        <v>68.465168000000006</v>
      </c>
      <c r="MY199" s="3">
        <f>'[1]3.2.1'!MY198</f>
        <v>55.343434999999999</v>
      </c>
      <c r="MZ199" s="3">
        <f>'[1]3.2.1'!MZ198</f>
        <v>111.686093</v>
      </c>
      <c r="NA199" s="3">
        <f>'[1]3.2.1'!NA198</f>
        <v>106.644749</v>
      </c>
      <c r="NB199" s="3">
        <f>'[1]3.2.1'!NB198</f>
        <v>8.7654409999999991</v>
      </c>
      <c r="NC199" s="3">
        <f>'[1]3.2.1'!NC198</f>
        <v>33.764228000000003</v>
      </c>
      <c r="ND199" s="3">
        <f>'[1]3.2.1'!ND198</f>
        <v>105.804164</v>
      </c>
      <c r="NE199" s="3">
        <f>'[1]3.2.1'!NE198</f>
        <v>71.512506000000002</v>
      </c>
      <c r="NF199" s="3">
        <f>'[1]3.2.1'!NF198</f>
        <v>121.417069</v>
      </c>
      <c r="NG199" s="3">
        <f>'[1]3.2.1'!NG198</f>
        <v>172.04576499999999</v>
      </c>
      <c r="NH199" s="3">
        <f>'[1]3.2.1'!NH198</f>
        <v>63.071617000000003</v>
      </c>
      <c r="NI199" s="3">
        <f>'[1]3.2.1'!NI198</f>
        <v>65.061521999999997</v>
      </c>
      <c r="NJ199" s="3">
        <f>'[1]3.2.1'!NJ198</f>
        <v>52.305067999999999</v>
      </c>
      <c r="NK199" s="3">
        <f>'[1]3.2.1'!NK198</f>
        <v>163.32632899999999</v>
      </c>
      <c r="NL199" s="3">
        <f>'[1]3.2.1'!NL198</f>
        <v>30.430703000000001</v>
      </c>
      <c r="NM199" s="3">
        <f>'[1]3.2.1'!NM198</f>
        <v>100.68517799999999</v>
      </c>
      <c r="NN199" s="3">
        <f>'[1]3.2.1'!NN198</f>
        <v>24.982551999999998</v>
      </c>
      <c r="NO199" s="3">
        <f>'[1]3.2.1'!NO198</f>
        <v>203.338742</v>
      </c>
      <c r="NP199" s="3">
        <f>'[1]3.2.1'!NP198</f>
        <v>55.483642000000003</v>
      </c>
      <c r="NQ199" s="3">
        <f>'[1]3.2.1'!NQ198</f>
        <v>44.962744000000001</v>
      </c>
      <c r="NR199" s="3">
        <f>'[1]3.2.1'!NR198</f>
        <v>212.80085600000001</v>
      </c>
      <c r="NS199" s="3">
        <f>'[1]3.2.1'!NS198</f>
        <v>72.330263000000002</v>
      </c>
      <c r="NT199" s="3">
        <f>'[1]3.2.1'!NT198</f>
        <v>107.46723299999999</v>
      </c>
      <c r="NU199" s="3">
        <f>'[1]3.2.1'!NU198</f>
        <v>70.484453999999999</v>
      </c>
      <c r="NV199" s="3">
        <f>'[1]3.2.1'!NV198</f>
        <v>341.77534600000001</v>
      </c>
      <c r="NW199" s="3">
        <f>'[1]3.2.1'!NW198</f>
        <v>95.690089</v>
      </c>
      <c r="NX199" s="3">
        <f>'[1]3.2.1'!NX198</f>
        <v>602.19741499999998</v>
      </c>
      <c r="NY199" s="3">
        <f>'[1]3.2.1'!NY198</f>
        <v>807.85583499999996</v>
      </c>
      <c r="NZ199" s="3">
        <f>'[1]3.2.1'!NZ198</f>
        <v>37.135827999999997</v>
      </c>
      <c r="OA199" s="3">
        <f>'[1]3.2.1'!OA198</f>
        <v>271.81744200000003</v>
      </c>
      <c r="OB199" s="3">
        <f>'[1]3.2.1'!OB198</f>
        <v>416.76369299999999</v>
      </c>
      <c r="OC199" s="3">
        <f>'[1]3.2.1'!OC198</f>
        <v>49.098176000000002</v>
      </c>
      <c r="OD199" s="3">
        <f>'[1]3.2.1'!OD198</f>
        <v>329.089518</v>
      </c>
      <c r="OE199" s="3">
        <f>'[1]3.2.1'!OE198</f>
        <v>42.338062999999998</v>
      </c>
      <c r="OF199" s="3">
        <f>'[1]3.2.1'!OF198</f>
        <v>129.852386</v>
      </c>
      <c r="OG199" s="3">
        <f>'[1]3.2.1'!OG198</f>
        <v>119.813957</v>
      </c>
      <c r="OH199" s="3">
        <f>'[1]3.2.1'!OH198</f>
        <v>61.349729000000004</v>
      </c>
      <c r="OI199" s="3">
        <f>'[1]3.2.1'!OI198</f>
        <v>42.305186999999997</v>
      </c>
      <c r="OJ199" s="3">
        <f>'[1]3.2.1'!OJ198</f>
        <v>184.086602</v>
      </c>
      <c r="OK199" s="3">
        <f>'[1]3.2.1'!OK198</f>
        <v>45.519547000000003</v>
      </c>
      <c r="OL199" s="3">
        <f>'[1]3.2.1'!OL198</f>
        <v>313.68160599999999</v>
      </c>
      <c r="OM199" s="3">
        <f>'[1]3.2.1'!OM198</f>
        <v>719.29264599999999</v>
      </c>
      <c r="ON199" s="3">
        <f>'[1]3.2.1'!ON198</f>
        <v>114.61074600000001</v>
      </c>
      <c r="OO199" s="3">
        <f>'[1]3.2.1'!OO198</f>
        <v>28.000012999999999</v>
      </c>
      <c r="OP199" s="3">
        <f>'[1]3.2.1'!OP198</f>
        <v>41.396946999999997</v>
      </c>
      <c r="OQ199" s="3">
        <f>'[1]3.2.1'!OQ198</f>
        <v>580.27036099999998</v>
      </c>
      <c r="OR199" s="3">
        <f>'[1]3.2.1'!OR198</f>
        <v>219.32541800000001</v>
      </c>
      <c r="OS199" s="3">
        <f>'[1]3.2.1'!OS198</f>
        <v>0</v>
      </c>
    </row>
    <row r="200" spans="1:409" s="5" customFormat="1" ht="15" customHeight="1" x14ac:dyDescent="0.2">
      <c r="A200" s="6" t="str">
        <f>'[1]3.2.1'!A199</f>
        <v>REUNION ISLANDS</v>
      </c>
      <c r="B200" s="3">
        <f>'[1]3.2.1'!B199</f>
        <v>9.8019999999999999E-3</v>
      </c>
      <c r="C200" s="3">
        <f>'[1]3.2.1'!C199</f>
        <v>0</v>
      </c>
      <c r="D200" s="3">
        <f>'[1]3.2.1'!D199</f>
        <v>0</v>
      </c>
      <c r="E200" s="3">
        <f>'[1]3.2.1'!E199</f>
        <v>1.0951000000000001E-2</v>
      </c>
      <c r="F200" s="3">
        <f>'[1]3.2.1'!F199</f>
        <v>0</v>
      </c>
      <c r="G200" s="3">
        <f>'[1]3.2.1'!G199</f>
        <v>0</v>
      </c>
      <c r="H200" s="3">
        <f>'[1]3.2.1'!H199</f>
        <v>0</v>
      </c>
      <c r="I200" s="3">
        <f>'[1]3.2.1'!I199</f>
        <v>0</v>
      </c>
      <c r="J200" s="3">
        <f>'[1]3.2.1'!J199</f>
        <v>5.9350000000000002E-3</v>
      </c>
      <c r="K200" s="3">
        <f>'[1]3.2.1'!K199</f>
        <v>0</v>
      </c>
      <c r="L200" s="3">
        <f>'[1]3.2.1'!L199</f>
        <v>0</v>
      </c>
      <c r="M200" s="3">
        <f>'[1]3.2.1'!M199</f>
        <v>0</v>
      </c>
      <c r="N200" s="3">
        <f>'[1]3.2.1'!N199</f>
        <v>0</v>
      </c>
      <c r="O200" s="3">
        <f>'[1]3.2.1'!O199</f>
        <v>0</v>
      </c>
      <c r="P200" s="3">
        <f>'[1]3.2.1'!P199</f>
        <v>0</v>
      </c>
      <c r="Q200" s="3">
        <f>'[1]3.2.1'!Q199</f>
        <v>0</v>
      </c>
      <c r="R200" s="3">
        <f>'[1]3.2.1'!R199</f>
        <v>0</v>
      </c>
      <c r="S200" s="3">
        <f>'[1]3.2.1'!S199</f>
        <v>0</v>
      </c>
      <c r="T200" s="3">
        <f>'[1]3.2.1'!T199</f>
        <v>0</v>
      </c>
      <c r="U200" s="3">
        <f>'[1]3.2.1'!U199</f>
        <v>0</v>
      </c>
      <c r="V200" s="3">
        <f>'[1]3.2.1'!V199</f>
        <v>0</v>
      </c>
      <c r="W200" s="3">
        <f>'[1]3.2.1'!W199</f>
        <v>0</v>
      </c>
      <c r="X200" s="3">
        <f>'[1]3.2.1'!X199</f>
        <v>0</v>
      </c>
      <c r="Y200" s="3">
        <f>'[1]3.2.1'!Y199</f>
        <v>0</v>
      </c>
      <c r="Z200" s="3">
        <f>'[1]3.2.1'!Z199</f>
        <v>0</v>
      </c>
      <c r="AA200" s="3">
        <f>'[1]3.2.1'!AA199</f>
        <v>0</v>
      </c>
      <c r="AB200" s="3">
        <f>'[1]3.2.1'!AB199</f>
        <v>0</v>
      </c>
      <c r="AC200" s="3">
        <f>'[1]3.2.1'!AC199</f>
        <v>0</v>
      </c>
      <c r="AD200" s="3">
        <f>'[1]3.2.1'!AD199</f>
        <v>0</v>
      </c>
      <c r="AE200" s="3">
        <f>'[1]3.2.1'!AE199</f>
        <v>0</v>
      </c>
      <c r="AF200" s="3">
        <f>'[1]3.2.1'!AF199</f>
        <v>0</v>
      </c>
      <c r="AG200" s="3">
        <f>'[1]3.2.1'!AG199</f>
        <v>3.6470000000000001E-3</v>
      </c>
      <c r="AH200" s="3">
        <f>'[1]3.2.1'!AH199</f>
        <v>0</v>
      </c>
      <c r="AI200" s="3">
        <f>'[1]3.2.1'!AI199</f>
        <v>0</v>
      </c>
      <c r="AJ200" s="3">
        <f>'[1]3.2.1'!AJ199</f>
        <v>0</v>
      </c>
      <c r="AK200" s="3">
        <f>'[1]3.2.1'!AK199</f>
        <v>0</v>
      </c>
      <c r="AL200" s="3">
        <f>'[1]3.2.1'!AL199</f>
        <v>0</v>
      </c>
      <c r="AM200" s="3">
        <f>'[1]3.2.1'!AM199</f>
        <v>0</v>
      </c>
      <c r="AN200" s="3">
        <f>'[1]3.2.1'!AN199</f>
        <v>0</v>
      </c>
      <c r="AO200" s="3">
        <f>'[1]3.2.1'!AO199</f>
        <v>0</v>
      </c>
      <c r="AP200" s="3">
        <f>'[1]3.2.1'!AP199</f>
        <v>0</v>
      </c>
      <c r="AQ200" s="3">
        <f>'[1]3.2.1'!AQ199</f>
        <v>7.8100000000000001E-4</v>
      </c>
      <c r="AR200" s="3">
        <f>'[1]3.2.1'!AR199</f>
        <v>0</v>
      </c>
      <c r="AS200" s="3">
        <f>'[1]3.2.1'!AS199</f>
        <v>0</v>
      </c>
      <c r="AT200" s="3">
        <f>'[1]3.2.1'!AT199</f>
        <v>0</v>
      </c>
      <c r="AU200" s="3">
        <f>'[1]3.2.1'!AU199</f>
        <v>0</v>
      </c>
      <c r="AV200" s="3">
        <f>'[1]3.2.1'!AV199</f>
        <v>0</v>
      </c>
      <c r="AW200" s="3">
        <f>'[1]3.2.1'!AW199</f>
        <v>0</v>
      </c>
      <c r="AX200" s="3">
        <f>'[1]3.2.1'!AX199</f>
        <v>0</v>
      </c>
      <c r="AY200" s="3">
        <f>'[1]3.2.1'!AY199</f>
        <v>0</v>
      </c>
      <c r="AZ200" s="3">
        <f>'[1]3.2.1'!AZ199</f>
        <v>7.2000000000000002E-5</v>
      </c>
      <c r="BA200" s="3">
        <f>'[1]3.2.1'!BA199</f>
        <v>0</v>
      </c>
      <c r="BB200" s="3">
        <f>'[1]3.2.1'!BB199</f>
        <v>1.2930000000000001E-3</v>
      </c>
      <c r="BC200" s="3">
        <f>'[1]3.2.1'!BC199</f>
        <v>0</v>
      </c>
      <c r="BD200" s="3">
        <f>'[1]3.2.1'!BD199</f>
        <v>0</v>
      </c>
      <c r="BE200" s="3">
        <f>'[1]3.2.1'!BE199</f>
        <v>1.4890000000000001E-3</v>
      </c>
      <c r="BF200" s="3">
        <f>'[1]3.2.1'!BF199</f>
        <v>0</v>
      </c>
      <c r="BG200" s="3">
        <f>'[1]3.2.1'!BG199</f>
        <v>0</v>
      </c>
      <c r="BH200" s="3">
        <f>'[1]3.2.1'!BH199</f>
        <v>0</v>
      </c>
      <c r="BI200" s="3">
        <f>'[1]3.2.1'!BI199</f>
        <v>0</v>
      </c>
      <c r="BJ200" s="3">
        <f>'[1]3.2.1'!BJ199</f>
        <v>5.9999999999999995E-4</v>
      </c>
      <c r="BK200" s="3">
        <f>'[1]3.2.1'!BK199</f>
        <v>0</v>
      </c>
      <c r="BL200" s="3">
        <f>'[1]3.2.1'!BL199</f>
        <v>0</v>
      </c>
      <c r="BM200" s="3">
        <f>'[1]3.2.1'!BM199</f>
        <v>0</v>
      </c>
      <c r="BN200" s="3">
        <f>'[1]3.2.1'!BN199</f>
        <v>3.8175000000000001E-2</v>
      </c>
      <c r="BO200" s="3">
        <f>'[1]3.2.1'!BO199</f>
        <v>0</v>
      </c>
      <c r="BP200" s="3">
        <f>'[1]3.2.1'!BP199</f>
        <v>0</v>
      </c>
      <c r="BQ200" s="3">
        <f>'[1]3.2.1'!BQ199</f>
        <v>0</v>
      </c>
      <c r="BR200" s="3">
        <f>'[1]3.2.1'!BR199</f>
        <v>0</v>
      </c>
      <c r="BS200" s="3">
        <f>'[1]3.2.1'!BS199</f>
        <v>0</v>
      </c>
      <c r="BT200" s="3">
        <f>'[1]3.2.1'!BT199</f>
        <v>0</v>
      </c>
      <c r="BU200" s="3">
        <f>'[1]3.2.1'!BU199</f>
        <v>6.7400000000000001E-4</v>
      </c>
      <c r="BV200" s="3">
        <f>'[1]3.2.1'!BV199</f>
        <v>0</v>
      </c>
      <c r="BW200" s="3">
        <f>'[1]3.2.1'!BW199</f>
        <v>3.1549999999999998E-3</v>
      </c>
      <c r="BX200" s="3">
        <f>'[1]3.2.1'!BX199</f>
        <v>0.186338</v>
      </c>
      <c r="BY200" s="3">
        <f>'[1]3.2.1'!BY199</f>
        <v>1.655E-3</v>
      </c>
      <c r="BZ200" s="3">
        <f>'[1]3.2.1'!BZ199</f>
        <v>2.1199999999999999E-3</v>
      </c>
      <c r="CA200" s="3">
        <f>'[1]3.2.1'!CA199</f>
        <v>8.0000000000000004E-4</v>
      </c>
      <c r="CB200" s="3">
        <f>'[1]3.2.1'!CB199</f>
        <v>0</v>
      </c>
      <c r="CC200" s="3">
        <f>'[1]3.2.1'!CC199</f>
        <v>5.2625999999999999E-2</v>
      </c>
      <c r="CD200" s="3">
        <f>'[1]3.2.1'!CD199</f>
        <v>2.6699999999999998E-4</v>
      </c>
      <c r="CE200" s="3">
        <f>'[1]3.2.1'!CE199</f>
        <v>0</v>
      </c>
      <c r="CF200" s="3">
        <f>'[1]3.2.1'!CF199</f>
        <v>1.2E-5</v>
      </c>
      <c r="CG200" s="3">
        <f>'[1]3.2.1'!CG199</f>
        <v>0</v>
      </c>
      <c r="CH200" s="3">
        <f>'[1]3.2.1'!CH199</f>
        <v>0</v>
      </c>
      <c r="CI200" s="3">
        <f>'[1]3.2.1'!CI199</f>
        <v>0</v>
      </c>
      <c r="CJ200" s="3">
        <f>'[1]3.2.1'!CJ199</f>
        <v>0</v>
      </c>
      <c r="CK200" s="3">
        <f>'[1]3.2.1'!CK199</f>
        <v>0</v>
      </c>
      <c r="CL200" s="3">
        <f>'[1]3.2.1'!CL199</f>
        <v>0</v>
      </c>
      <c r="CM200" s="3">
        <f>'[1]3.2.1'!CM199</f>
        <v>0</v>
      </c>
      <c r="CN200" s="3">
        <f>'[1]3.2.1'!CN199</f>
        <v>0</v>
      </c>
      <c r="CO200" s="3">
        <f>'[1]3.2.1'!CO199</f>
        <v>0</v>
      </c>
      <c r="CP200" s="3">
        <f>'[1]3.2.1'!CP199</f>
        <v>0</v>
      </c>
      <c r="CQ200" s="3">
        <f>'[1]3.2.1'!CQ199</f>
        <v>0</v>
      </c>
      <c r="CR200" s="3">
        <f>'[1]3.2.1'!CR199</f>
        <v>0</v>
      </c>
      <c r="CS200" s="3">
        <f>'[1]3.2.1'!CS199</f>
        <v>9.0000000000000006E-5</v>
      </c>
      <c r="CT200" s="3">
        <f>'[1]3.2.1'!CT199</f>
        <v>0</v>
      </c>
      <c r="CU200" s="3">
        <f>'[1]3.2.1'!CU199</f>
        <v>0</v>
      </c>
      <c r="CV200" s="3">
        <f>'[1]3.2.1'!CV199</f>
        <v>0</v>
      </c>
      <c r="CW200" s="3">
        <f>'[1]3.2.1'!CW199</f>
        <v>0</v>
      </c>
      <c r="CX200" s="3">
        <f>'[1]3.2.1'!CX199</f>
        <v>0</v>
      </c>
      <c r="CY200" s="3">
        <f>'[1]3.2.1'!CY199</f>
        <v>0</v>
      </c>
      <c r="CZ200" s="3">
        <f>'[1]3.2.1'!CZ199</f>
        <v>0</v>
      </c>
      <c r="DA200" s="3">
        <f>'[1]3.2.1'!DA199</f>
        <v>0</v>
      </c>
      <c r="DB200" s="3">
        <f>'[1]3.2.1'!DB199</f>
        <v>0</v>
      </c>
      <c r="DC200" s="3">
        <f>'[1]3.2.1'!DC199</f>
        <v>0</v>
      </c>
      <c r="DD200" s="3">
        <f>'[1]3.2.1'!DD199</f>
        <v>4.0150000000000003E-3</v>
      </c>
      <c r="DE200" s="3">
        <f>'[1]3.2.1'!DE199</f>
        <v>0</v>
      </c>
      <c r="DF200" s="3">
        <f>'[1]3.2.1'!DF199</f>
        <v>0</v>
      </c>
      <c r="DG200" s="3">
        <f>'[1]3.2.1'!DG199</f>
        <v>0</v>
      </c>
      <c r="DH200" s="3">
        <f>'[1]3.2.1'!DH199</f>
        <v>0</v>
      </c>
      <c r="DI200" s="3">
        <f>'[1]3.2.1'!DI199</f>
        <v>0</v>
      </c>
      <c r="DJ200" s="3">
        <f>'[1]3.2.1'!DJ199</f>
        <v>0</v>
      </c>
      <c r="DK200" s="3">
        <f>'[1]3.2.1'!DK199</f>
        <v>0</v>
      </c>
      <c r="DL200" s="3">
        <f>'[1]3.2.1'!DL199</f>
        <v>0</v>
      </c>
      <c r="DM200" s="3">
        <f>'[1]3.2.1'!DM199</f>
        <v>9.4600000000000001E-4</v>
      </c>
      <c r="DN200" s="3">
        <f>'[1]3.2.1'!DN199</f>
        <v>9.41E-4</v>
      </c>
      <c r="DO200" s="3">
        <f>'[1]3.2.1'!DO199</f>
        <v>2.4030000000000002E-3</v>
      </c>
      <c r="DP200" s="3">
        <f>'[1]3.2.1'!DP199</f>
        <v>0</v>
      </c>
      <c r="DQ200" s="3">
        <f>'[1]3.2.1'!DQ199</f>
        <v>0</v>
      </c>
      <c r="DR200" s="3">
        <f>'[1]3.2.1'!DR199</f>
        <v>7.9850000000000008E-3</v>
      </c>
      <c r="DS200" s="3">
        <f>'[1]3.2.1'!DS199</f>
        <v>0</v>
      </c>
      <c r="DT200" s="3">
        <f>'[1]3.2.1'!DT199</f>
        <v>7.3800000000000005E-4</v>
      </c>
      <c r="DU200" s="3">
        <f>'[1]3.2.1'!DU199</f>
        <v>2.8180000000000002E-3</v>
      </c>
      <c r="DV200" s="3">
        <f>'[1]3.2.1'!DV199</f>
        <v>0</v>
      </c>
      <c r="DW200" s="3">
        <f>'[1]3.2.1'!DW199</f>
        <v>0</v>
      </c>
      <c r="DX200" s="3">
        <f>'[1]3.2.1'!DX199</f>
        <v>0</v>
      </c>
      <c r="DY200" s="3">
        <f>'[1]3.2.1'!DY199</f>
        <v>0</v>
      </c>
      <c r="DZ200" s="3">
        <f>'[1]3.2.1'!DZ199</f>
        <v>0</v>
      </c>
      <c r="EA200" s="3">
        <f>'[1]3.2.1'!EA199</f>
        <v>1.547E-3</v>
      </c>
      <c r="EB200" s="3">
        <f>'[1]3.2.1'!EB199</f>
        <v>2.1940000000000002E-3</v>
      </c>
      <c r="EC200" s="3">
        <f>'[1]3.2.1'!EC199</f>
        <v>0</v>
      </c>
      <c r="ED200" s="3">
        <f>'[1]3.2.1'!ED199</f>
        <v>1.7E-5</v>
      </c>
      <c r="EE200" s="3">
        <f>'[1]3.2.1'!EE199</f>
        <v>0</v>
      </c>
      <c r="EF200" s="3">
        <f>'[1]3.2.1'!EF199</f>
        <v>0</v>
      </c>
      <c r="EG200" s="3">
        <f>'[1]3.2.1'!EG199</f>
        <v>0</v>
      </c>
      <c r="EH200" s="3">
        <f>'[1]3.2.1'!EH199</f>
        <v>0</v>
      </c>
      <c r="EI200" s="3">
        <f>'[1]3.2.1'!EI199</f>
        <v>0</v>
      </c>
      <c r="EJ200" s="3">
        <f>'[1]3.2.1'!EJ199</f>
        <v>0</v>
      </c>
      <c r="EK200" s="3">
        <f>'[1]3.2.1'!EK199</f>
        <v>3.3799999999999998E-4</v>
      </c>
      <c r="EL200" s="3">
        <f>'[1]3.2.1'!EL199</f>
        <v>0</v>
      </c>
      <c r="EM200" s="3">
        <f>'[1]3.2.1'!EM199</f>
        <v>0</v>
      </c>
      <c r="EN200" s="3">
        <f>'[1]3.2.1'!EN199</f>
        <v>2.7629999999999998E-3</v>
      </c>
      <c r="EO200" s="3">
        <f>'[1]3.2.1'!EO199</f>
        <v>3.7390000000000001E-3</v>
      </c>
      <c r="EP200" s="3">
        <f>'[1]3.2.1'!EP199</f>
        <v>2.2100000000000001E-4</v>
      </c>
      <c r="EQ200" s="3">
        <f>'[1]3.2.1'!EQ199</f>
        <v>1.5809999999999999E-3</v>
      </c>
      <c r="ER200" s="3">
        <f>'[1]3.2.1'!ER199</f>
        <v>0</v>
      </c>
      <c r="ES200" s="3">
        <f>'[1]3.2.1'!ES199</f>
        <v>0</v>
      </c>
      <c r="ET200" s="3">
        <f>'[1]3.2.1'!ET199</f>
        <v>2.4000000000000001E-4</v>
      </c>
      <c r="EU200" s="3">
        <f>'[1]3.2.1'!EU199</f>
        <v>4.0000000000000003E-5</v>
      </c>
      <c r="EV200" s="3">
        <f>'[1]3.2.1'!EV199</f>
        <v>1.2146000000000001E-2</v>
      </c>
      <c r="EW200" s="3">
        <f>'[1]3.2.1'!EW199</f>
        <v>0</v>
      </c>
      <c r="EX200" s="3">
        <f>'[1]3.2.1'!EX199</f>
        <v>0</v>
      </c>
      <c r="EY200" s="3">
        <f>'[1]3.2.1'!EY199</f>
        <v>5.3920000000000001E-3</v>
      </c>
      <c r="EZ200" s="3">
        <f>'[1]3.2.1'!EZ199</f>
        <v>0</v>
      </c>
      <c r="FA200" s="3">
        <f>'[1]3.2.1'!FA199</f>
        <v>0</v>
      </c>
      <c r="FB200" s="3">
        <f>'[1]3.2.1'!FB199</f>
        <v>0</v>
      </c>
      <c r="FC200" s="3">
        <f>'[1]3.2.1'!FC199</f>
        <v>0</v>
      </c>
      <c r="FD200" s="3">
        <f>'[1]3.2.1'!FD199</f>
        <v>0</v>
      </c>
      <c r="FE200" s="3">
        <f>'[1]3.2.1'!FE199</f>
        <v>0</v>
      </c>
      <c r="FF200" s="3">
        <f>'[1]3.2.1'!FF199</f>
        <v>4.3100000000000001E-4</v>
      </c>
      <c r="FG200" s="3">
        <f>'[1]3.2.1'!FG199</f>
        <v>0</v>
      </c>
      <c r="FH200" s="3">
        <f>'[1]3.2.1'!FH199</f>
        <v>0</v>
      </c>
      <c r="FI200" s="3">
        <f>'[1]3.2.1'!FI199</f>
        <v>0</v>
      </c>
      <c r="FJ200" s="3">
        <f>'[1]3.2.1'!FJ199</f>
        <v>0</v>
      </c>
      <c r="FK200" s="3">
        <f>'[1]3.2.1'!FK199</f>
        <v>0</v>
      </c>
      <c r="FL200" s="3">
        <f>'[1]3.2.1'!FL199</f>
        <v>1.6509999999999999E-3</v>
      </c>
      <c r="FM200" s="3">
        <f>'[1]3.2.1'!FM199</f>
        <v>0</v>
      </c>
      <c r="FN200" s="3">
        <f>'[1]3.2.1'!FN199</f>
        <v>8.0000000000000007E-5</v>
      </c>
      <c r="FO200" s="3">
        <f>'[1]3.2.1'!FO199</f>
        <v>4.6200000000000001E-4</v>
      </c>
      <c r="FP200" s="3">
        <f>'[1]3.2.1'!FP199</f>
        <v>1.175E-3</v>
      </c>
      <c r="FQ200" s="3">
        <f>'[1]3.2.1'!FQ199</f>
        <v>0</v>
      </c>
      <c r="FR200" s="3">
        <f>'[1]3.2.1'!FR199</f>
        <v>0</v>
      </c>
      <c r="FS200" s="3">
        <f>'[1]3.2.1'!FS199</f>
        <v>0</v>
      </c>
      <c r="FT200" s="3">
        <f>'[1]3.2.1'!FT199</f>
        <v>0</v>
      </c>
      <c r="FU200" s="3">
        <f>'[1]3.2.1'!FU199</f>
        <v>0</v>
      </c>
      <c r="FV200" s="3">
        <f>'[1]3.2.1'!FV199</f>
        <v>0.73132699999999995</v>
      </c>
      <c r="FW200" s="3">
        <f>'[1]3.2.1'!FW199</f>
        <v>0</v>
      </c>
      <c r="FX200" s="3">
        <f>'[1]3.2.1'!FX199</f>
        <v>0.85587800000000003</v>
      </c>
      <c r="FY200" s="3">
        <f>'[1]3.2.1'!FY199</f>
        <v>0</v>
      </c>
      <c r="FZ200" s="3">
        <f>'[1]3.2.1'!FZ199</f>
        <v>0</v>
      </c>
      <c r="GA200" s="3">
        <f>'[1]3.2.1'!GA199</f>
        <v>0</v>
      </c>
      <c r="GB200" s="3">
        <f>'[1]3.2.1'!GB199</f>
        <v>2.2109999999999999E-3</v>
      </c>
      <c r="GC200" s="3">
        <f>'[1]3.2.1'!GC199</f>
        <v>0</v>
      </c>
      <c r="GD200" s="3">
        <f>'[1]3.2.1'!GD199</f>
        <v>0.27281</v>
      </c>
      <c r="GE200" s="3">
        <f>'[1]3.2.1'!GE199</f>
        <v>3.6900000000000002E-4</v>
      </c>
      <c r="GF200" s="3">
        <f>'[1]3.2.1'!GF199</f>
        <v>3.9426000000000003E-2</v>
      </c>
      <c r="GG200" s="3">
        <f>'[1]3.2.1'!GG199</f>
        <v>0</v>
      </c>
      <c r="GH200" s="3">
        <f>'[1]3.2.1'!GH199</f>
        <v>0</v>
      </c>
      <c r="GI200" s="3">
        <f>'[1]3.2.1'!GI199</f>
        <v>0</v>
      </c>
      <c r="GJ200" s="3">
        <f>'[1]3.2.1'!GJ199</f>
        <v>4.1200000000000004E-3</v>
      </c>
      <c r="GK200" s="3">
        <f>'[1]3.2.1'!GK199</f>
        <v>0</v>
      </c>
      <c r="GL200" s="3">
        <f>'[1]3.2.1'!GL199</f>
        <v>0</v>
      </c>
      <c r="GM200" s="3">
        <f>'[1]3.2.1'!GM199</f>
        <v>0</v>
      </c>
      <c r="GN200" s="3">
        <f>'[1]3.2.1'!GN199</f>
        <v>0</v>
      </c>
      <c r="GO200" s="3">
        <f>'[1]3.2.1'!GO199</f>
        <v>2.0019999999999999E-3</v>
      </c>
      <c r="GP200" s="3">
        <f>'[1]3.2.1'!GP199</f>
        <v>0</v>
      </c>
      <c r="GQ200" s="3">
        <f>'[1]3.2.1'!GQ199</f>
        <v>0.19214400000000001</v>
      </c>
      <c r="GR200" s="3">
        <f>'[1]3.2.1'!GR199</f>
        <v>5.5921999999999999E-2</v>
      </c>
      <c r="GS200" s="3">
        <f>'[1]3.2.1'!GS199</f>
        <v>0.18978600000000001</v>
      </c>
      <c r="GT200" s="3">
        <f>'[1]3.2.1'!GT199</f>
        <v>0.165215</v>
      </c>
      <c r="GU200" s="3">
        <f>'[1]3.2.1'!GU199</f>
        <v>0.38494200000000001</v>
      </c>
      <c r="GV200" s="3">
        <f>'[1]3.2.1'!GV199</f>
        <v>0.15754099999999999</v>
      </c>
      <c r="GW200" s="3">
        <f>'[1]3.2.1'!GW199</f>
        <v>0.34615200000000002</v>
      </c>
      <c r="GX200" s="3">
        <f>'[1]3.2.1'!GX199</f>
        <v>0.46700900000000001</v>
      </c>
      <c r="GY200" s="3">
        <f>'[1]3.2.1'!GY199</f>
        <v>1.0414460000000001</v>
      </c>
      <c r="GZ200" s="3">
        <f>'[1]3.2.1'!GZ199</f>
        <v>0.645401</v>
      </c>
      <c r="HA200" s="3">
        <f>'[1]3.2.1'!HA199</f>
        <v>0.174513</v>
      </c>
      <c r="HB200" s="3">
        <f>'[1]3.2.1'!HB199</f>
        <v>2.155E-2</v>
      </c>
      <c r="HC200" s="3">
        <f>'[1]3.2.1'!HC199</f>
        <v>5.1346000000000003E-2</v>
      </c>
      <c r="HD200" s="3">
        <f>'[1]3.2.1'!HD199</f>
        <v>0</v>
      </c>
      <c r="HE200" s="3">
        <f>'[1]3.2.1'!HE199</f>
        <v>0.12831100000000001</v>
      </c>
      <c r="HF200" s="3">
        <f>'[1]3.2.1'!HF199</f>
        <v>4.6999999999999997E-5</v>
      </c>
      <c r="HG200" s="3">
        <f>'[1]3.2.1'!HG199</f>
        <v>0</v>
      </c>
      <c r="HH200" s="3">
        <f>'[1]3.2.1'!HH199</f>
        <v>0</v>
      </c>
      <c r="HI200" s="3">
        <f>'[1]3.2.1'!HI199</f>
        <v>0</v>
      </c>
      <c r="HJ200" s="3">
        <f>'[1]3.2.1'!HJ199</f>
        <v>0</v>
      </c>
      <c r="HK200" s="3">
        <f>'[1]3.2.1'!HK199</f>
        <v>0</v>
      </c>
      <c r="HL200" s="3">
        <f>'[1]3.2.1'!HL199</f>
        <v>0</v>
      </c>
      <c r="HM200" s="3">
        <f>'[1]3.2.1'!HM199</f>
        <v>0</v>
      </c>
      <c r="HN200" s="3">
        <f>'[1]3.2.1'!HN199</f>
        <v>0.24965100000000001</v>
      </c>
      <c r="HO200" s="3">
        <f>'[1]3.2.1'!HO199</f>
        <v>1.2748949999999999</v>
      </c>
      <c r="HP200" s="3">
        <f>'[1]3.2.1'!HP199</f>
        <v>0.69226399999999999</v>
      </c>
      <c r="HQ200" s="3">
        <f>'[1]3.2.1'!HQ199</f>
        <v>0.54152400000000001</v>
      </c>
      <c r="HR200" s="3">
        <f>'[1]3.2.1'!HR199</f>
        <v>0.102202</v>
      </c>
      <c r="HS200" s="3">
        <f>'[1]3.2.1'!HS199</f>
        <v>0.141542</v>
      </c>
      <c r="HT200" s="3">
        <f>'[1]3.2.1'!HT199</f>
        <v>0</v>
      </c>
      <c r="HU200" s="3">
        <f>'[1]3.2.1'!HU199</f>
        <v>0</v>
      </c>
      <c r="HV200" s="3">
        <f>'[1]3.2.1'!HV199</f>
        <v>2.1123569999999998</v>
      </c>
      <c r="HW200" s="3">
        <f>'[1]3.2.1'!HW199</f>
        <v>1.1931000000000001E-2</v>
      </c>
      <c r="HX200" s="3">
        <f>'[1]3.2.1'!HX199</f>
        <v>0</v>
      </c>
      <c r="HY200" s="3">
        <f>'[1]3.2.1'!HY199</f>
        <v>0.69880699999999996</v>
      </c>
      <c r="HZ200" s="3">
        <f>'[1]3.2.1'!HZ199</f>
        <v>0</v>
      </c>
      <c r="IA200" s="3">
        <f>'[1]3.2.1'!IA199</f>
        <v>0.29699300000000001</v>
      </c>
      <c r="IB200" s="3">
        <f>'[1]3.2.1'!IB199</f>
        <v>0</v>
      </c>
      <c r="IC200" s="3">
        <f>'[1]3.2.1'!IC199</f>
        <v>0</v>
      </c>
      <c r="ID200" s="3">
        <f>'[1]3.2.1'!ID199</f>
        <v>1.314179</v>
      </c>
      <c r="IE200" s="3">
        <f>'[1]3.2.1'!IE199</f>
        <v>5.1347999999999998E-2</v>
      </c>
      <c r="IF200" s="3">
        <f>'[1]3.2.1'!IF199</f>
        <v>0</v>
      </c>
      <c r="IG200" s="3">
        <f>'[1]3.2.1'!IG199</f>
        <v>0.122212</v>
      </c>
      <c r="IH200" s="3">
        <f>'[1]3.2.1'!IH199</f>
        <v>5.4748999999999999E-2</v>
      </c>
      <c r="II200" s="3">
        <f>'[1]3.2.1'!II199</f>
        <v>0.359292</v>
      </c>
      <c r="IJ200" s="3">
        <f>'[1]3.2.1'!IJ199</f>
        <v>0.18007600000000001</v>
      </c>
      <c r="IK200" s="3">
        <f>'[1]3.2.1'!IK199</f>
        <v>1.6587510000000001</v>
      </c>
      <c r="IL200" s="3">
        <f>'[1]3.2.1'!IL199</f>
        <v>0</v>
      </c>
      <c r="IM200" s="3">
        <f>'[1]3.2.1'!IM199</f>
        <v>0.25675100000000001</v>
      </c>
      <c r="IN200" s="3">
        <f>'[1]3.2.1'!IN199</f>
        <v>5.552E-2</v>
      </c>
      <c r="IO200" s="3">
        <f>'[1]3.2.1'!IO199</f>
        <v>0</v>
      </c>
      <c r="IP200" s="3">
        <f>'[1]3.2.1'!IP199</f>
        <v>4.6384000000000002E-2</v>
      </c>
      <c r="IQ200" s="3">
        <f>'[1]3.2.1'!IQ199</f>
        <v>3.2650000000000001E-3</v>
      </c>
      <c r="IR200" s="3">
        <f>'[1]3.2.1'!IR199</f>
        <v>8.9319999999999997E-2</v>
      </c>
      <c r="IS200" s="3">
        <f>'[1]3.2.1'!IS199</f>
        <v>4.26E-4</v>
      </c>
      <c r="IT200" s="3">
        <f>'[1]3.2.1'!IT199</f>
        <v>0.58178099999999999</v>
      </c>
      <c r="IU200" s="3">
        <f>'[1]3.2.1'!IU199</f>
        <v>0.41751500000000002</v>
      </c>
      <c r="IV200" s="3">
        <f>'[1]3.2.1'!IV199</f>
        <v>0.35876799999999998</v>
      </c>
      <c r="IW200" s="3">
        <f>'[1]3.2.1'!IW199</f>
        <v>0.270648</v>
      </c>
      <c r="IX200" s="3">
        <f>'[1]3.2.1'!IX199</f>
        <v>0.28414800000000001</v>
      </c>
      <c r="IY200" s="3">
        <f>'[1]3.2.1'!IY199</f>
        <v>0</v>
      </c>
      <c r="IZ200" s="3">
        <f>'[1]3.2.1'!IZ199</f>
        <v>0</v>
      </c>
      <c r="JA200" s="3">
        <f>'[1]3.2.1'!JA199</f>
        <v>0</v>
      </c>
      <c r="JB200" s="3">
        <f>'[1]3.2.1'!JB199</f>
        <v>3.4650000000000002E-3</v>
      </c>
      <c r="JC200" s="3">
        <f>'[1]3.2.1'!JC199</f>
        <v>8.8835999999999998E-2</v>
      </c>
      <c r="JD200" s="3">
        <f>'[1]3.2.1'!JD199</f>
        <v>3.4699999999999998E-4</v>
      </c>
      <c r="JE200" s="3">
        <f>'[1]3.2.1'!JE199</f>
        <v>0</v>
      </c>
      <c r="JF200" s="3">
        <f>'[1]3.2.1'!JF199</f>
        <v>0.27588400000000002</v>
      </c>
      <c r="JG200" s="3">
        <f>'[1]3.2.1'!JG199</f>
        <v>0.41202299999999997</v>
      </c>
      <c r="JH200" s="3">
        <f>'[1]3.2.1'!JH199</f>
        <v>8.1803000000000001E-2</v>
      </c>
      <c r="JI200" s="3">
        <f>'[1]3.2.1'!JI199</f>
        <v>0.19107499999999999</v>
      </c>
      <c r="JJ200" s="3">
        <f>'[1]3.2.1'!JJ199</f>
        <v>0.26152199999999998</v>
      </c>
      <c r="JK200" s="3">
        <f>'[1]3.2.1'!JK199</f>
        <v>0.239431</v>
      </c>
      <c r="JL200" s="3">
        <f>'[1]3.2.1'!JL199</f>
        <v>0</v>
      </c>
      <c r="JM200" s="3">
        <f>'[1]3.2.1'!JM199</f>
        <v>0.29526999999999998</v>
      </c>
      <c r="JN200" s="3">
        <f>'[1]3.2.1'!JN199</f>
        <v>0.38088699999999998</v>
      </c>
      <c r="JO200" s="3">
        <f>'[1]3.2.1'!JO199</f>
        <v>9.0000000000000002E-6</v>
      </c>
      <c r="JP200" s="3">
        <f>'[1]3.2.1'!JP199</f>
        <v>1.6509999999999999E-3</v>
      </c>
      <c r="JQ200" s="3">
        <f>'[1]3.2.1'!JQ199</f>
        <v>0.29356500000000002</v>
      </c>
      <c r="JR200" s="3">
        <f>'[1]3.2.1'!JR199</f>
        <v>0.30549599999999999</v>
      </c>
      <c r="JS200" s="3">
        <f>'[1]3.2.1'!JS199</f>
        <v>0</v>
      </c>
      <c r="JT200" s="3">
        <f>'[1]3.2.1'!JT199</f>
        <v>0.23502300000000001</v>
      </c>
      <c r="JU200" s="3">
        <f>'[1]3.2.1'!JU199</f>
        <v>0.29468299999999997</v>
      </c>
      <c r="JV200" s="3">
        <f>'[1]3.2.1'!JV199</f>
        <v>0.10600800000000001</v>
      </c>
      <c r="JW200" s="3">
        <f>'[1]3.2.1'!JW199</f>
        <v>0</v>
      </c>
      <c r="JX200" s="3">
        <f>'[1]3.2.1'!JX199</f>
        <v>1.010111</v>
      </c>
      <c r="JY200" s="3">
        <f>'[1]3.2.1'!JY199</f>
        <v>6.6451999999999997E-2</v>
      </c>
      <c r="JZ200" s="3">
        <f>'[1]3.2.1'!JZ199</f>
        <v>0.65736000000000006</v>
      </c>
      <c r="KA200" s="3">
        <f>'[1]3.2.1'!KA199</f>
        <v>0.30152200000000001</v>
      </c>
      <c r="KB200" s="3">
        <f>'[1]3.2.1'!KB199</f>
        <v>0.32014399999999998</v>
      </c>
      <c r="KC200" s="3">
        <f>'[1]3.2.1'!KC199</f>
        <v>2.1925E-2</v>
      </c>
      <c r="KD200" s="3">
        <f>'[1]3.2.1'!KD199</f>
        <v>1.6187E-2</v>
      </c>
      <c r="KE200" s="3">
        <f>'[1]3.2.1'!KE199</f>
        <v>0.369255</v>
      </c>
      <c r="KF200" s="3">
        <f>'[1]3.2.1'!KF199</f>
        <v>0.45927899999999999</v>
      </c>
      <c r="KG200" s="3">
        <f>'[1]3.2.1'!KG199</f>
        <v>0.26192100000000001</v>
      </c>
      <c r="KH200" s="3">
        <f>'[1]3.2.1'!KH199</f>
        <v>0.26220300000000002</v>
      </c>
      <c r="KI200" s="3">
        <f>'[1]3.2.1'!KI199</f>
        <v>0.54883800000000005</v>
      </c>
      <c r="KJ200" s="3">
        <f>'[1]3.2.1'!KJ199</f>
        <v>0</v>
      </c>
      <c r="KK200" s="3">
        <f>'[1]3.2.1'!KK199</f>
        <v>0.61884700000000004</v>
      </c>
      <c r="KL200" s="3">
        <f>'[1]3.2.1'!KL199</f>
        <v>0.23952399999999999</v>
      </c>
      <c r="KM200" s="3">
        <f>'[1]3.2.1'!KM199</f>
        <v>0.272059</v>
      </c>
      <c r="KN200" s="3">
        <f>'[1]3.2.1'!KN199</f>
        <v>2.6619999999999999E-3</v>
      </c>
      <c r="KO200" s="3">
        <f>'[1]3.2.1'!KO199</f>
        <v>0.46851300000000001</v>
      </c>
      <c r="KP200" s="3">
        <f>'[1]3.2.1'!KP199</f>
        <v>6.5147999999999998E-2</v>
      </c>
      <c r="KQ200" s="3">
        <f>'[1]3.2.1'!KQ199</f>
        <v>8.1329999999999996E-3</v>
      </c>
      <c r="KR200" s="3">
        <f>'[1]3.2.1'!KR199</f>
        <v>0.356989</v>
      </c>
      <c r="KS200" s="3">
        <f>'[1]3.2.1'!KS199</f>
        <v>0.17261599999999999</v>
      </c>
      <c r="KT200" s="3">
        <f>'[1]3.2.1'!KT199</f>
        <v>0.17300199999999999</v>
      </c>
      <c r="KU200" s="3">
        <f>'[1]3.2.1'!KU199</f>
        <v>0.17542099999999999</v>
      </c>
      <c r="KV200" s="3">
        <f>'[1]3.2.1'!KV199</f>
        <v>0.25343399999999999</v>
      </c>
      <c r="KW200" s="3">
        <f>'[1]3.2.1'!KW199</f>
        <v>1.490462</v>
      </c>
      <c r="KX200" s="3">
        <f>'[1]3.2.1'!KX199</f>
        <v>0.18737200000000001</v>
      </c>
      <c r="KY200" s="3">
        <f>'[1]3.2.1'!KY199</f>
        <v>0.19598599999999999</v>
      </c>
      <c r="KZ200" s="3">
        <f>'[1]3.2.1'!KZ199</f>
        <v>0.90382399999999996</v>
      </c>
      <c r="LA200" s="3">
        <f>'[1]3.2.1'!LA199</f>
        <v>0.48474899999999999</v>
      </c>
      <c r="LB200" s="3">
        <f>'[1]3.2.1'!LB199</f>
        <v>0.43974400000000002</v>
      </c>
      <c r="LC200" s="3">
        <f>'[1]3.2.1'!LC199</f>
        <v>0.18903300000000001</v>
      </c>
      <c r="LD200" s="3">
        <f>'[1]3.2.1'!LD199</f>
        <v>1.4469999999999999E-3</v>
      </c>
      <c r="LE200" s="3">
        <f>'[1]3.2.1'!LE199</f>
        <v>0</v>
      </c>
      <c r="LF200" s="3">
        <f>'[1]3.2.1'!LF199</f>
        <v>0</v>
      </c>
      <c r="LG200" s="3">
        <f>'[1]3.2.1'!LG199</f>
        <v>0</v>
      </c>
      <c r="LH200" s="3">
        <f>'[1]3.2.1'!LH199</f>
        <v>2.9264579999999998</v>
      </c>
      <c r="LI200" s="3">
        <f>'[1]3.2.1'!LI199</f>
        <v>0</v>
      </c>
      <c r="LJ200" s="3">
        <f>'[1]3.2.1'!LJ199</f>
        <v>0.15489600000000001</v>
      </c>
      <c r="LK200" s="3">
        <f>'[1]3.2.1'!LK199</f>
        <v>0</v>
      </c>
      <c r="LL200" s="3">
        <f>'[1]3.2.1'!LL199</f>
        <v>0</v>
      </c>
      <c r="LM200" s="3">
        <f>'[1]3.2.1'!LM199</f>
        <v>7.571E-2</v>
      </c>
      <c r="LN200" s="3">
        <f>'[1]3.2.1'!LN199</f>
        <v>0.285055</v>
      </c>
      <c r="LO200" s="3">
        <f>'[1]3.2.1'!LO199</f>
        <v>0</v>
      </c>
      <c r="LP200" s="3">
        <f>'[1]3.2.1'!LP199</f>
        <v>0</v>
      </c>
      <c r="LQ200" s="3">
        <f>'[1]3.2.1'!LQ199</f>
        <v>0.134243</v>
      </c>
      <c r="LR200" s="3">
        <f>'[1]3.2.1'!LR199</f>
        <v>0</v>
      </c>
      <c r="LS200" s="3">
        <f>'[1]3.2.1'!LS199</f>
        <v>0.42705199999999999</v>
      </c>
      <c r="LT200" s="3">
        <f>'[1]3.2.1'!LT199</f>
        <v>0.170934</v>
      </c>
      <c r="LU200" s="3">
        <f>'[1]3.2.1'!LU199</f>
        <v>0.14036699999999999</v>
      </c>
      <c r="LV200" s="3">
        <f>'[1]3.2.1'!LV199</f>
        <v>0.36896000000000001</v>
      </c>
      <c r="LW200" s="3">
        <f>'[1]3.2.1'!LW199</f>
        <v>0.179675</v>
      </c>
      <c r="LX200" s="3">
        <f>'[1]3.2.1'!LX199</f>
        <v>0</v>
      </c>
      <c r="LY200" s="3">
        <f>'[1]3.2.1'!LY199</f>
        <v>7.3599999999999999E-2</v>
      </c>
      <c r="LZ200" s="3">
        <f>'[1]3.2.1'!LZ199</f>
        <v>0.100477</v>
      </c>
      <c r="MA200" s="3">
        <f>'[1]3.2.1'!MA199</f>
        <v>0.20766999999999999</v>
      </c>
      <c r="MB200" s="3">
        <f>'[1]3.2.1'!MB199</f>
        <v>0</v>
      </c>
      <c r="MC200" s="3">
        <f>'[1]3.2.1'!MC199</f>
        <v>0.35670299999999999</v>
      </c>
      <c r="MD200" s="3">
        <f>'[1]3.2.1'!MD199</f>
        <v>0.53614399999999995</v>
      </c>
      <c r="ME200" s="3">
        <f>'[1]3.2.1'!ME199</f>
        <v>2.5621000000000001E-2</v>
      </c>
      <c r="MF200" s="3">
        <f>'[1]3.2.1'!MF199</f>
        <v>1.2506E-2</v>
      </c>
      <c r="MG200" s="3">
        <f>'[1]3.2.1'!MG199</f>
        <v>2.4184000000000001E-2</v>
      </c>
      <c r="MH200" s="3">
        <f>'[1]3.2.1'!MH199</f>
        <v>5.9974E-2</v>
      </c>
      <c r="MI200" s="3">
        <f>'[1]3.2.1'!MI199</f>
        <v>0</v>
      </c>
      <c r="MJ200" s="3">
        <f>'[1]3.2.1'!MJ199</f>
        <v>0</v>
      </c>
      <c r="MK200" s="3">
        <f>'[1]3.2.1'!MK199</f>
        <v>0</v>
      </c>
      <c r="ML200" s="3">
        <f>'[1]3.2.1'!ML199</f>
        <v>1.6559999999999999E-3</v>
      </c>
      <c r="MM200" s="3">
        <f>'[1]3.2.1'!MM199</f>
        <v>0</v>
      </c>
      <c r="MN200" s="3">
        <f>'[1]3.2.1'!MN199</f>
        <v>7.9034999999999994E-2</v>
      </c>
      <c r="MO200" s="3">
        <f>'[1]3.2.1'!MO199</f>
        <v>0.245702</v>
      </c>
      <c r="MP200" s="3">
        <f>'[1]3.2.1'!MP199</f>
        <v>0.91318999999999995</v>
      </c>
      <c r="MQ200" s="3">
        <f>'[1]3.2.1'!MQ199</f>
        <v>1.7083000000000001E-2</v>
      </c>
      <c r="MR200" s="3">
        <f>'[1]3.2.1'!MR199</f>
        <v>0.19340099999999999</v>
      </c>
      <c r="MS200" s="3">
        <f>'[1]3.2.1'!MS199</f>
        <v>0</v>
      </c>
      <c r="MT200" s="3">
        <f>'[1]3.2.1'!MT199</f>
        <v>0</v>
      </c>
      <c r="MU200" s="3">
        <f>'[1]3.2.1'!MU199</f>
        <v>0</v>
      </c>
      <c r="MV200" s="3">
        <f>'[1]3.2.1'!MV199</f>
        <v>0</v>
      </c>
      <c r="MW200" s="3">
        <f>'[1]3.2.1'!MW199</f>
        <v>8.6999999999999994E-3</v>
      </c>
      <c r="MX200" s="3">
        <f>'[1]3.2.1'!MX199</f>
        <v>0</v>
      </c>
      <c r="MY200" s="3">
        <f>'[1]3.2.1'!MY199</f>
        <v>0.22270799999999999</v>
      </c>
      <c r="MZ200" s="3">
        <f>'[1]3.2.1'!MZ199</f>
        <v>9.2766000000000001E-2</v>
      </c>
      <c r="NA200" s="3">
        <f>'[1]3.2.1'!NA199</f>
        <v>0</v>
      </c>
      <c r="NB200" s="3">
        <f>'[1]3.2.1'!NB199</f>
        <v>9.9743999999999999E-2</v>
      </c>
      <c r="NC200" s="3">
        <f>'[1]3.2.1'!NC199</f>
        <v>4.5692999999999998E-2</v>
      </c>
      <c r="ND200" s="3">
        <f>'[1]3.2.1'!ND199</f>
        <v>3.8349999999999999E-3</v>
      </c>
      <c r="NE200" s="3">
        <f>'[1]3.2.1'!NE199</f>
        <v>3.6922999999999997E-2</v>
      </c>
      <c r="NF200" s="3">
        <f>'[1]3.2.1'!NF199</f>
        <v>0.38333</v>
      </c>
      <c r="NG200" s="3">
        <f>'[1]3.2.1'!NG199</f>
        <v>0.14680699999999999</v>
      </c>
      <c r="NH200" s="3">
        <f>'[1]3.2.1'!NH199</f>
        <v>4.2750000000000002E-3</v>
      </c>
      <c r="NI200" s="3">
        <f>'[1]3.2.1'!NI199</f>
        <v>2.8656999999999998E-2</v>
      </c>
      <c r="NJ200" s="3">
        <f>'[1]3.2.1'!NJ199</f>
        <v>3.4215000000000002E-2</v>
      </c>
      <c r="NK200" s="3">
        <f>'[1]3.2.1'!NK199</f>
        <v>1.3730000000000001E-3</v>
      </c>
      <c r="NL200" s="3">
        <f>'[1]3.2.1'!NL199</f>
        <v>5.8170000000000001E-3</v>
      </c>
      <c r="NM200" s="3">
        <f>'[1]3.2.1'!NM199</f>
        <v>1.9210000000000001E-2</v>
      </c>
      <c r="NN200" s="3">
        <f>'[1]3.2.1'!NN199</f>
        <v>1.2279850000000001</v>
      </c>
      <c r="NO200" s="3">
        <f>'[1]3.2.1'!NO199</f>
        <v>0.274308</v>
      </c>
      <c r="NP200" s="3">
        <f>'[1]3.2.1'!NP199</f>
        <v>0.36228500000000002</v>
      </c>
      <c r="NQ200" s="3">
        <f>'[1]3.2.1'!NQ199</f>
        <v>0</v>
      </c>
      <c r="NR200" s="3">
        <f>'[1]3.2.1'!NR199</f>
        <v>0.36074699999999998</v>
      </c>
      <c r="NS200" s="3">
        <f>'[1]3.2.1'!NS199</f>
        <v>2.1027000000000001E-2</v>
      </c>
      <c r="NT200" s="3">
        <f>'[1]3.2.1'!NT199</f>
        <v>6.7614999999999995E-2</v>
      </c>
      <c r="NU200" s="3">
        <f>'[1]3.2.1'!NU199</f>
        <v>0.52627400000000002</v>
      </c>
      <c r="NV200" s="3">
        <f>'[1]3.2.1'!NV199</f>
        <v>0.24876100000000001</v>
      </c>
      <c r="NW200" s="3">
        <f>'[1]3.2.1'!NW199</f>
        <v>0.44240600000000002</v>
      </c>
      <c r="NX200" s="3">
        <f>'[1]3.2.1'!NX199</f>
        <v>1.591E-3</v>
      </c>
      <c r="NY200" s="3">
        <f>'[1]3.2.1'!NY199</f>
        <v>3.9639999999999996E-3</v>
      </c>
      <c r="NZ200" s="3">
        <f>'[1]3.2.1'!NZ199</f>
        <v>5.4008E-2</v>
      </c>
      <c r="OA200" s="3">
        <f>'[1]3.2.1'!OA199</f>
        <v>0</v>
      </c>
      <c r="OB200" s="3">
        <f>'[1]3.2.1'!OB199</f>
        <v>2.4681999999999999E-2</v>
      </c>
      <c r="OC200" s="3">
        <f>'[1]3.2.1'!OC199</f>
        <v>0</v>
      </c>
      <c r="OD200" s="3">
        <f>'[1]3.2.1'!OD199</f>
        <v>8.7200000000000005E-4</v>
      </c>
      <c r="OE200" s="3">
        <f>'[1]3.2.1'!OE199</f>
        <v>0.41730400000000001</v>
      </c>
      <c r="OF200" s="3">
        <f>'[1]3.2.1'!OF199</f>
        <v>0</v>
      </c>
      <c r="OG200" s="3">
        <f>'[1]3.2.1'!OG199</f>
        <v>0.55325100000000005</v>
      </c>
      <c r="OH200" s="3">
        <f>'[1]3.2.1'!OH199</f>
        <v>1.0386150000000001</v>
      </c>
      <c r="OI200" s="3">
        <f>'[1]3.2.1'!OI199</f>
        <v>0.96931900000000004</v>
      </c>
      <c r="OJ200" s="3">
        <f>'[1]3.2.1'!OJ199</f>
        <v>0.536991</v>
      </c>
      <c r="OK200" s="3">
        <f>'[1]3.2.1'!OK199</f>
        <v>0</v>
      </c>
      <c r="OL200" s="3">
        <f>'[1]3.2.1'!OL199</f>
        <v>3.506E-3</v>
      </c>
      <c r="OM200" s="3">
        <f>'[1]3.2.1'!OM199</f>
        <v>0.33735900000000002</v>
      </c>
      <c r="ON200" s="3">
        <f>'[1]3.2.1'!ON199</f>
        <v>0</v>
      </c>
      <c r="OO200" s="3">
        <f>'[1]3.2.1'!OO199</f>
        <v>1.5242960000000001</v>
      </c>
      <c r="OP200" s="3">
        <f>'[1]3.2.1'!OP199</f>
        <v>0</v>
      </c>
      <c r="OQ200" s="3">
        <f>'[1]3.2.1'!OQ199</f>
        <v>0.23954700000000001</v>
      </c>
      <c r="OR200" s="3">
        <f>'[1]3.2.1'!OR199</f>
        <v>0</v>
      </c>
      <c r="OS200" s="3">
        <f>'[1]3.2.1'!OS199</f>
        <v>0</v>
      </c>
    </row>
    <row r="201" spans="1:409" s="5" customFormat="1" ht="15" customHeight="1" x14ac:dyDescent="0.2">
      <c r="A201" s="6" t="str">
        <f>'[1]3.2.1'!A200</f>
        <v>ROMANIA</v>
      </c>
      <c r="B201" s="3">
        <f>'[1]3.2.1'!B200</f>
        <v>0.66270899999999999</v>
      </c>
      <c r="C201" s="3">
        <f>'[1]3.2.1'!C200</f>
        <v>1.0434460000000001</v>
      </c>
      <c r="D201" s="3">
        <f>'[1]3.2.1'!D200</f>
        <v>1.0809390000000001</v>
      </c>
      <c r="E201" s="3">
        <f>'[1]3.2.1'!E200</f>
        <v>1.0606800000000001</v>
      </c>
      <c r="F201" s="3">
        <f>'[1]3.2.1'!F200</f>
        <v>0.93636299999999995</v>
      </c>
      <c r="G201" s="3">
        <f>'[1]3.2.1'!G200</f>
        <v>0.66098500000000004</v>
      </c>
      <c r="H201" s="3">
        <f>'[1]3.2.1'!H200</f>
        <v>6.5176879999999997</v>
      </c>
      <c r="I201" s="3">
        <f>'[1]3.2.1'!I200</f>
        <v>0.29112300000000002</v>
      </c>
      <c r="J201" s="3">
        <f>'[1]3.2.1'!J200</f>
        <v>1.5014130000000001</v>
      </c>
      <c r="K201" s="3">
        <f>'[1]3.2.1'!K200</f>
        <v>1.5760289999999999</v>
      </c>
      <c r="L201" s="3">
        <f>'[1]3.2.1'!L200</f>
        <v>1.9610909999999999</v>
      </c>
      <c r="M201" s="3">
        <f>'[1]3.2.1'!M200</f>
        <v>2.0404610000000001</v>
      </c>
      <c r="N201" s="3">
        <f>'[1]3.2.1'!N200</f>
        <v>1.421651</v>
      </c>
      <c r="O201" s="3">
        <f>'[1]3.2.1'!O200</f>
        <v>0.452488</v>
      </c>
      <c r="P201" s="3">
        <f>'[1]3.2.1'!P200</f>
        <v>9.4962719999999994</v>
      </c>
      <c r="Q201" s="3">
        <f>'[1]3.2.1'!Q200</f>
        <v>0.58178200000000002</v>
      </c>
      <c r="R201" s="3">
        <f>'[1]3.2.1'!R200</f>
        <v>0.50520500000000002</v>
      </c>
      <c r="S201" s="3">
        <f>'[1]3.2.1'!S200</f>
        <v>1.5438799999999999</v>
      </c>
      <c r="T201" s="3">
        <f>'[1]3.2.1'!T200</f>
        <v>0.36896800000000002</v>
      </c>
      <c r="U201" s="3">
        <f>'[1]3.2.1'!U200</f>
        <v>0.26523999999999998</v>
      </c>
      <c r="V201" s="3">
        <f>'[1]3.2.1'!V200</f>
        <v>5.542484</v>
      </c>
      <c r="W201" s="3">
        <f>'[1]3.2.1'!W200</f>
        <v>0.60729100000000003</v>
      </c>
      <c r="X201" s="3">
        <f>'[1]3.2.1'!X200</f>
        <v>3.3081239999999998</v>
      </c>
      <c r="Y201" s="3">
        <f>'[1]3.2.1'!Y200</f>
        <v>0.43295499999999998</v>
      </c>
      <c r="Z201" s="3">
        <f>'[1]3.2.1'!Z200</f>
        <v>0.20189099999999999</v>
      </c>
      <c r="AA201" s="3">
        <f>'[1]3.2.1'!AA200</f>
        <v>3.0754049999999999</v>
      </c>
      <c r="AB201" s="3">
        <f>'[1]3.2.1'!AB200</f>
        <v>2.479374</v>
      </c>
      <c r="AC201" s="3">
        <f>'[1]3.2.1'!AC200</f>
        <v>3.9834420000000001</v>
      </c>
      <c r="AD201" s="3">
        <f>'[1]3.2.1'!AD200</f>
        <v>0.80806199999999995</v>
      </c>
      <c r="AE201" s="3">
        <f>'[1]3.2.1'!AE200</f>
        <v>2.374727</v>
      </c>
      <c r="AF201" s="3">
        <f>'[1]3.2.1'!AF200</f>
        <v>0.90392399999999995</v>
      </c>
      <c r="AG201" s="3">
        <f>'[1]3.2.1'!AG200</f>
        <v>0.77209499999999998</v>
      </c>
      <c r="AH201" s="3">
        <f>'[1]3.2.1'!AH200</f>
        <v>8.5679920000000003</v>
      </c>
      <c r="AI201" s="3">
        <f>'[1]3.2.1'!AI200</f>
        <v>4.3940510000000002</v>
      </c>
      <c r="AJ201" s="3">
        <f>'[1]3.2.1'!AJ200</f>
        <v>0.59176700000000004</v>
      </c>
      <c r="AK201" s="3">
        <f>'[1]3.2.1'!AK200</f>
        <v>7.3203199999999997</v>
      </c>
      <c r="AL201" s="3">
        <f>'[1]3.2.1'!AL200</f>
        <v>8.997026</v>
      </c>
      <c r="AM201" s="3">
        <f>'[1]3.2.1'!AM200</f>
        <v>0.62456500000000004</v>
      </c>
      <c r="AN201" s="3">
        <f>'[1]3.2.1'!AN200</f>
        <v>0.53337800000000002</v>
      </c>
      <c r="AO201" s="3">
        <f>'[1]3.2.1'!AO200</f>
        <v>3.4899689999999999</v>
      </c>
      <c r="AP201" s="3">
        <f>'[1]3.2.1'!AP200</f>
        <v>1.341801</v>
      </c>
      <c r="AQ201" s="3">
        <f>'[1]3.2.1'!AQ200</f>
        <v>1.1860059999999999</v>
      </c>
      <c r="AR201" s="3">
        <f>'[1]3.2.1'!AR200</f>
        <v>0.96113999999999999</v>
      </c>
      <c r="AS201" s="3">
        <f>'[1]3.2.1'!AS200</f>
        <v>2.9000119999999998</v>
      </c>
      <c r="AT201" s="3">
        <f>'[1]3.2.1'!AT200</f>
        <v>0.89844400000000002</v>
      </c>
      <c r="AU201" s="3">
        <f>'[1]3.2.1'!AU200</f>
        <v>6.6920640000000002</v>
      </c>
      <c r="AV201" s="3">
        <f>'[1]3.2.1'!AV200</f>
        <v>0.59682800000000003</v>
      </c>
      <c r="AW201" s="3">
        <f>'[1]3.2.1'!AW200</f>
        <v>2.6303580000000002</v>
      </c>
      <c r="AX201" s="3">
        <f>'[1]3.2.1'!AX200</f>
        <v>7.4099630000000003</v>
      </c>
      <c r="AY201" s="3">
        <f>'[1]3.2.1'!AY200</f>
        <v>2.1169370000000001</v>
      </c>
      <c r="AZ201" s="3">
        <f>'[1]3.2.1'!AZ200</f>
        <v>8.4218340000000005</v>
      </c>
      <c r="BA201" s="3">
        <f>'[1]3.2.1'!BA200</f>
        <v>1.0633319999999999</v>
      </c>
      <c r="BB201" s="3">
        <f>'[1]3.2.1'!BB200</f>
        <v>1.7021390000000001</v>
      </c>
      <c r="BC201" s="3">
        <f>'[1]3.2.1'!BC200</f>
        <v>5.5934520000000001</v>
      </c>
      <c r="BD201" s="3">
        <f>'[1]3.2.1'!BD200</f>
        <v>3.7026919999999999</v>
      </c>
      <c r="BE201" s="3">
        <f>'[1]3.2.1'!BE200</f>
        <v>1.8694759999999999</v>
      </c>
      <c r="BF201" s="3">
        <f>'[1]3.2.1'!BF200</f>
        <v>8.6430819999999997</v>
      </c>
      <c r="BG201" s="3">
        <f>'[1]3.2.1'!BG200</f>
        <v>2.119847</v>
      </c>
      <c r="BH201" s="3">
        <f>'[1]3.2.1'!BH200</f>
        <v>11.690467</v>
      </c>
      <c r="BI201" s="3">
        <f>'[1]3.2.1'!BI200</f>
        <v>11.524175</v>
      </c>
      <c r="BJ201" s="3">
        <f>'[1]3.2.1'!BJ200</f>
        <v>10.683465999999999</v>
      </c>
      <c r="BK201" s="3">
        <f>'[1]3.2.1'!BK200</f>
        <v>13.326874999999999</v>
      </c>
      <c r="BL201" s="3">
        <f>'[1]3.2.1'!BL200</f>
        <v>22.560628999999999</v>
      </c>
      <c r="BM201" s="3">
        <f>'[1]3.2.1'!BM200</f>
        <v>9.904674</v>
      </c>
      <c r="BN201" s="3">
        <f>'[1]3.2.1'!BN200</f>
        <v>21.301513</v>
      </c>
      <c r="BO201" s="3">
        <f>'[1]3.2.1'!BO200</f>
        <v>3.3395049999999999</v>
      </c>
      <c r="BP201" s="3">
        <f>'[1]3.2.1'!BP200</f>
        <v>17.853999999999999</v>
      </c>
      <c r="BQ201" s="3">
        <f>'[1]3.2.1'!BQ200</f>
        <v>2.5098569999999998</v>
      </c>
      <c r="BR201" s="3">
        <f>'[1]3.2.1'!BR200</f>
        <v>2.762661</v>
      </c>
      <c r="BS201" s="3">
        <f>'[1]3.2.1'!BS200</f>
        <v>2.9558559999999998</v>
      </c>
      <c r="BT201" s="3">
        <f>'[1]3.2.1'!BT200</f>
        <v>2.615475</v>
      </c>
      <c r="BU201" s="3">
        <f>'[1]3.2.1'!BU200</f>
        <v>1.5851770000000001</v>
      </c>
      <c r="BV201" s="3">
        <f>'[1]3.2.1'!BV200</f>
        <v>8.7415420000000008</v>
      </c>
      <c r="BW201" s="3">
        <f>'[1]3.2.1'!BW200</f>
        <v>0.824349</v>
      </c>
      <c r="BX201" s="3">
        <f>'[1]3.2.1'!BX200</f>
        <v>1.7568870000000001</v>
      </c>
      <c r="BY201" s="3">
        <f>'[1]3.2.1'!BY200</f>
        <v>3.4831620000000001</v>
      </c>
      <c r="BZ201" s="3">
        <f>'[1]3.2.1'!BZ200</f>
        <v>11.745652</v>
      </c>
      <c r="CA201" s="3">
        <f>'[1]3.2.1'!CA200</f>
        <v>1.6630069999999999</v>
      </c>
      <c r="CB201" s="3">
        <f>'[1]3.2.1'!CB200</f>
        <v>4.4393159999999998</v>
      </c>
      <c r="CC201" s="3">
        <f>'[1]3.2.1'!CC200</f>
        <v>0.90435200000000004</v>
      </c>
      <c r="CD201" s="3">
        <f>'[1]3.2.1'!CD200</f>
        <v>2.2555869999999998</v>
      </c>
      <c r="CE201" s="3">
        <f>'[1]3.2.1'!CE200</f>
        <v>8.8019029999999994</v>
      </c>
      <c r="CF201" s="3">
        <f>'[1]3.2.1'!CF200</f>
        <v>8.2938939999999999</v>
      </c>
      <c r="CG201" s="3">
        <f>'[1]3.2.1'!CG200</f>
        <v>5.5384719999999996</v>
      </c>
      <c r="CH201" s="3">
        <f>'[1]3.2.1'!CH200</f>
        <v>3.2818550000000002</v>
      </c>
      <c r="CI201" s="3">
        <f>'[1]3.2.1'!CI200</f>
        <v>7.045903</v>
      </c>
      <c r="CJ201" s="3">
        <f>'[1]3.2.1'!CJ200</f>
        <v>5.0623800000000001</v>
      </c>
      <c r="CK201" s="3">
        <f>'[1]3.2.1'!CK200</f>
        <v>3.107132</v>
      </c>
      <c r="CL201" s="3">
        <f>'[1]3.2.1'!CL200</f>
        <v>1.2842690000000001</v>
      </c>
      <c r="CM201" s="3">
        <f>'[1]3.2.1'!CM200</f>
        <v>11.632118</v>
      </c>
      <c r="CN201" s="3">
        <f>'[1]3.2.1'!CN200</f>
        <v>4.2489759999999999</v>
      </c>
      <c r="CO201" s="3">
        <f>'[1]3.2.1'!CO200</f>
        <v>11.097877</v>
      </c>
      <c r="CP201" s="3">
        <f>'[1]3.2.1'!CP200</f>
        <v>7.5634300000000003</v>
      </c>
      <c r="CQ201" s="3">
        <f>'[1]3.2.1'!CQ200</f>
        <v>3.625604</v>
      </c>
      <c r="CR201" s="3">
        <f>'[1]3.2.1'!CR200</f>
        <v>19.905705999999999</v>
      </c>
      <c r="CS201" s="3">
        <f>'[1]3.2.1'!CS200</f>
        <v>7.3043420000000001</v>
      </c>
      <c r="CT201" s="3">
        <f>'[1]3.2.1'!CT200</f>
        <v>0.216526</v>
      </c>
      <c r="CU201" s="3">
        <f>'[1]3.2.1'!CU200</f>
        <v>1.009347</v>
      </c>
      <c r="CV201" s="3">
        <f>'[1]3.2.1'!CV200</f>
        <v>7.3460510000000001</v>
      </c>
      <c r="CW201" s="3">
        <f>'[1]3.2.1'!CW200</f>
        <v>0.88062200000000002</v>
      </c>
      <c r="CX201" s="3">
        <f>'[1]3.2.1'!CX200</f>
        <v>4.9274399999999998</v>
      </c>
      <c r="CY201" s="3">
        <f>'[1]3.2.1'!CY200</f>
        <v>4.0647739999999999</v>
      </c>
      <c r="CZ201" s="3">
        <f>'[1]3.2.1'!CZ200</f>
        <v>0.30696899999999999</v>
      </c>
      <c r="DA201" s="3">
        <f>'[1]3.2.1'!DA200</f>
        <v>1.2484850000000001</v>
      </c>
      <c r="DB201" s="3">
        <f>'[1]3.2.1'!DB200</f>
        <v>0.234125</v>
      </c>
      <c r="DC201" s="3">
        <f>'[1]3.2.1'!DC200</f>
        <v>0.43849900000000003</v>
      </c>
      <c r="DD201" s="3">
        <f>'[1]3.2.1'!DD200</f>
        <v>0.68370900000000001</v>
      </c>
      <c r="DE201" s="3">
        <f>'[1]3.2.1'!DE200</f>
        <v>1.013344</v>
      </c>
      <c r="DF201" s="3">
        <f>'[1]3.2.1'!DF200</f>
        <v>1.546578</v>
      </c>
      <c r="DG201" s="3">
        <f>'[1]3.2.1'!DG200</f>
        <v>6.5012670000000004</v>
      </c>
      <c r="DH201" s="3">
        <f>'[1]3.2.1'!DH200</f>
        <v>3.7852250000000001</v>
      </c>
      <c r="DI201" s="3">
        <f>'[1]3.2.1'!DI200</f>
        <v>0.66715199999999997</v>
      </c>
      <c r="DJ201" s="3">
        <f>'[1]3.2.1'!DJ200</f>
        <v>1.718016</v>
      </c>
      <c r="DK201" s="3">
        <f>'[1]3.2.1'!DK200</f>
        <v>2.3782299999999998</v>
      </c>
      <c r="DL201" s="3">
        <f>'[1]3.2.1'!DL200</f>
        <v>0.20990800000000001</v>
      </c>
      <c r="DM201" s="3">
        <f>'[1]3.2.1'!DM200</f>
        <v>0.27196599999999999</v>
      </c>
      <c r="DN201" s="3">
        <f>'[1]3.2.1'!DN200</f>
        <v>5.2401949999999999</v>
      </c>
      <c r="DO201" s="3">
        <f>'[1]3.2.1'!DO200</f>
        <v>1.9478260000000001</v>
      </c>
      <c r="DP201" s="3">
        <f>'[1]3.2.1'!DP200</f>
        <v>2.070891</v>
      </c>
      <c r="DQ201" s="3">
        <f>'[1]3.2.1'!DQ200</f>
        <v>11.722643</v>
      </c>
      <c r="DR201" s="3">
        <f>'[1]3.2.1'!DR200</f>
        <v>0.224772</v>
      </c>
      <c r="DS201" s="3">
        <f>'[1]3.2.1'!DS200</f>
        <v>0.25508900000000001</v>
      </c>
      <c r="DT201" s="3">
        <f>'[1]3.2.1'!DT200</f>
        <v>0.80769800000000003</v>
      </c>
      <c r="DU201" s="3">
        <f>'[1]3.2.1'!DU200</f>
        <v>0.19849600000000001</v>
      </c>
      <c r="DV201" s="3">
        <f>'[1]3.2.1'!DV200</f>
        <v>5.6392600000000002</v>
      </c>
      <c r="DW201" s="3">
        <f>'[1]3.2.1'!DW200</f>
        <v>1.1551309999999999</v>
      </c>
      <c r="DX201" s="3">
        <f>'[1]3.2.1'!DX200</f>
        <v>0.16194</v>
      </c>
      <c r="DY201" s="3">
        <f>'[1]3.2.1'!DY200</f>
        <v>0.33876800000000001</v>
      </c>
      <c r="DZ201" s="3">
        <f>'[1]3.2.1'!DZ200</f>
        <v>1.0463640000000001</v>
      </c>
      <c r="EA201" s="3">
        <f>'[1]3.2.1'!EA200</f>
        <v>9.8437420000000007</v>
      </c>
      <c r="EB201" s="3">
        <f>'[1]3.2.1'!EB200</f>
        <v>3.4372229999999999</v>
      </c>
      <c r="EC201" s="3">
        <f>'[1]3.2.1'!EC200</f>
        <v>0.17966699999999999</v>
      </c>
      <c r="ED201" s="3">
        <f>'[1]3.2.1'!ED200</f>
        <v>8.1236000000000003E-2</v>
      </c>
      <c r="EE201" s="3">
        <f>'[1]3.2.1'!EE200</f>
        <v>5.9256979999999997</v>
      </c>
      <c r="EF201" s="3">
        <f>'[1]3.2.1'!EF200</f>
        <v>0.51446899999999995</v>
      </c>
      <c r="EG201" s="3">
        <f>'[1]3.2.1'!EG200</f>
        <v>0.72304299999999999</v>
      </c>
      <c r="EH201" s="3">
        <f>'[1]3.2.1'!EH200</f>
        <v>12.212159</v>
      </c>
      <c r="EI201" s="3">
        <f>'[1]3.2.1'!EI200</f>
        <v>1.5854280000000001</v>
      </c>
      <c r="EJ201" s="3">
        <f>'[1]3.2.1'!EJ200</f>
        <v>1.5456589999999999</v>
      </c>
      <c r="EK201" s="3">
        <f>'[1]3.2.1'!EK200</f>
        <v>9.6855999999999998E-2</v>
      </c>
      <c r="EL201" s="3">
        <f>'[1]3.2.1'!EL200</f>
        <v>0.36802699999999999</v>
      </c>
      <c r="EM201" s="3">
        <f>'[1]3.2.1'!EM200</f>
        <v>5.9092659999999997</v>
      </c>
      <c r="EN201" s="3">
        <f>'[1]3.2.1'!EN200</f>
        <v>0.30670900000000001</v>
      </c>
      <c r="EO201" s="3">
        <f>'[1]3.2.1'!EO200</f>
        <v>0.39136100000000001</v>
      </c>
      <c r="EP201" s="3">
        <f>'[1]3.2.1'!EP200</f>
        <v>0.30147299999999999</v>
      </c>
      <c r="EQ201" s="3">
        <f>'[1]3.2.1'!EQ200</f>
        <v>0.53658600000000001</v>
      </c>
      <c r="ER201" s="3">
        <f>'[1]3.2.1'!ER200</f>
        <v>0.51209099999999996</v>
      </c>
      <c r="ES201" s="3">
        <f>'[1]3.2.1'!ES200</f>
        <v>0.26813500000000001</v>
      </c>
      <c r="ET201" s="3">
        <f>'[1]3.2.1'!ET200</f>
        <v>0.88434500000000005</v>
      </c>
      <c r="EU201" s="3">
        <f>'[1]3.2.1'!EU200</f>
        <v>0.53359800000000002</v>
      </c>
      <c r="EV201" s="3">
        <f>'[1]3.2.1'!EV200</f>
        <v>1.260202</v>
      </c>
      <c r="EW201" s="3">
        <f>'[1]3.2.1'!EW200</f>
        <v>1.586991</v>
      </c>
      <c r="EX201" s="3">
        <f>'[1]3.2.1'!EX200</f>
        <v>1.8776790000000001</v>
      </c>
      <c r="EY201" s="3">
        <f>'[1]3.2.1'!EY200</f>
        <v>1.8922330000000001</v>
      </c>
      <c r="EZ201" s="3">
        <f>'[1]3.2.1'!EZ200</f>
        <v>1.6828190000000001</v>
      </c>
      <c r="FA201" s="3">
        <f>'[1]3.2.1'!FA200</f>
        <v>2.2903169999999999</v>
      </c>
      <c r="FB201" s="3">
        <f>'[1]3.2.1'!FB200</f>
        <v>0.94438100000000003</v>
      </c>
      <c r="FC201" s="3">
        <f>'[1]3.2.1'!FC200</f>
        <v>21.784718999999999</v>
      </c>
      <c r="FD201" s="3">
        <f>'[1]3.2.1'!FD200</f>
        <v>0.75745499999999999</v>
      </c>
      <c r="FE201" s="3">
        <f>'[1]3.2.1'!FE200</f>
        <v>2.6731029999999998</v>
      </c>
      <c r="FF201" s="3">
        <f>'[1]3.2.1'!FF200</f>
        <v>1.6237159999999999</v>
      </c>
      <c r="FG201" s="3">
        <f>'[1]3.2.1'!FG200</f>
        <v>2.4012519999999999</v>
      </c>
      <c r="FH201" s="3">
        <f>'[1]3.2.1'!FH200</f>
        <v>1.690288</v>
      </c>
      <c r="FI201" s="3">
        <f>'[1]3.2.1'!FI200</f>
        <v>1.5532859999999999</v>
      </c>
      <c r="FJ201" s="3">
        <f>'[1]3.2.1'!FJ200</f>
        <v>1.324864</v>
      </c>
      <c r="FK201" s="3">
        <f>'[1]3.2.1'!FK200</f>
        <v>3.0489860000000002</v>
      </c>
      <c r="FL201" s="3">
        <f>'[1]3.2.1'!FL200</f>
        <v>2.6255130000000002</v>
      </c>
      <c r="FM201" s="3">
        <f>'[1]3.2.1'!FM200</f>
        <v>2.7621340000000001</v>
      </c>
      <c r="FN201" s="3">
        <f>'[1]3.2.1'!FN200</f>
        <v>3.3114949999999999</v>
      </c>
      <c r="FO201" s="3">
        <f>'[1]3.2.1'!FO200</f>
        <v>1.2626759999999999</v>
      </c>
      <c r="FP201" s="3">
        <f>'[1]3.2.1'!FP200</f>
        <v>2.9455960000000001</v>
      </c>
      <c r="FQ201" s="3">
        <f>'[1]3.2.1'!FQ200</f>
        <v>1.9035679999999999</v>
      </c>
      <c r="FR201" s="3">
        <f>'[1]3.2.1'!FR200</f>
        <v>2.367073</v>
      </c>
      <c r="FS201" s="3">
        <f>'[1]3.2.1'!FS200</f>
        <v>1.9449460000000001</v>
      </c>
      <c r="FT201" s="3">
        <f>'[1]3.2.1'!FT200</f>
        <v>1.9676629999999999</v>
      </c>
      <c r="FU201" s="3">
        <f>'[1]3.2.1'!FU200</f>
        <v>2.5283890000000002</v>
      </c>
      <c r="FV201" s="3">
        <f>'[1]3.2.1'!FV200</f>
        <v>1.6644220000000001</v>
      </c>
      <c r="FW201" s="3">
        <f>'[1]3.2.1'!FW200</f>
        <v>3.3075939999999999</v>
      </c>
      <c r="FX201" s="3">
        <f>'[1]3.2.1'!FX200</f>
        <v>1.1207849999999999</v>
      </c>
      <c r="FY201" s="3">
        <f>'[1]3.2.1'!FY200</f>
        <v>2.233053</v>
      </c>
      <c r="FZ201" s="3">
        <f>'[1]3.2.1'!FZ200</f>
        <v>3.7240030000000002</v>
      </c>
      <c r="GA201" s="3">
        <f>'[1]3.2.1'!GA200</f>
        <v>2.2686169999999999</v>
      </c>
      <c r="GB201" s="3">
        <f>'[1]3.2.1'!GB200</f>
        <v>5.9413299999999998</v>
      </c>
      <c r="GC201" s="3">
        <f>'[1]3.2.1'!GC200</f>
        <v>3.588679</v>
      </c>
      <c r="GD201" s="3">
        <f>'[1]3.2.1'!GD200</f>
        <v>3.0742440000000002</v>
      </c>
      <c r="GE201" s="3">
        <f>'[1]3.2.1'!GE200</f>
        <v>3.0113319999999999</v>
      </c>
      <c r="GF201" s="3">
        <f>'[1]3.2.1'!GF200</f>
        <v>2.147942</v>
      </c>
      <c r="GG201" s="3">
        <f>'[1]3.2.1'!GG200</f>
        <v>3.236796</v>
      </c>
      <c r="GH201" s="3">
        <f>'[1]3.2.1'!GH200</f>
        <v>2.8168169999999999</v>
      </c>
      <c r="GI201" s="3">
        <f>'[1]3.2.1'!GI200</f>
        <v>3.0792410000000001</v>
      </c>
      <c r="GJ201" s="3">
        <f>'[1]3.2.1'!GJ200</f>
        <v>3.8620930000000002</v>
      </c>
      <c r="GK201" s="3">
        <f>'[1]3.2.1'!GK200</f>
        <v>3.6146630000000002</v>
      </c>
      <c r="GL201" s="3">
        <f>'[1]3.2.1'!GL200</f>
        <v>4.9650109999999996</v>
      </c>
      <c r="GM201" s="3">
        <f>'[1]3.2.1'!GM200</f>
        <v>5.23238</v>
      </c>
      <c r="GN201" s="3">
        <f>'[1]3.2.1'!GN200</f>
        <v>4.3652139999999999</v>
      </c>
      <c r="GO201" s="3">
        <f>'[1]3.2.1'!GO200</f>
        <v>2.485665</v>
      </c>
      <c r="GP201" s="3">
        <f>'[1]3.2.1'!GP200</f>
        <v>5.5408189999999999</v>
      </c>
      <c r="GQ201" s="3">
        <f>'[1]3.2.1'!GQ200</f>
        <v>9.0526060000000008</v>
      </c>
      <c r="GR201" s="3">
        <f>'[1]3.2.1'!GR200</f>
        <v>7.0409990000000002</v>
      </c>
      <c r="GS201" s="3">
        <f>'[1]3.2.1'!GS200</f>
        <v>9.7491789999999998</v>
      </c>
      <c r="GT201" s="3">
        <f>'[1]3.2.1'!GT200</f>
        <v>9.051793</v>
      </c>
      <c r="GU201" s="3">
        <f>'[1]3.2.1'!GU200</f>
        <v>9.2250999999999994</v>
      </c>
      <c r="GV201" s="3">
        <f>'[1]3.2.1'!GV200</f>
        <v>7.3864799999999997</v>
      </c>
      <c r="GW201" s="3">
        <f>'[1]3.2.1'!GW200</f>
        <v>4.3907720000000001</v>
      </c>
      <c r="GX201" s="3">
        <f>'[1]3.2.1'!GX200</f>
        <v>5.2737530000000001</v>
      </c>
      <c r="GY201" s="3">
        <f>'[1]3.2.1'!GY200</f>
        <v>3.4364659999999998</v>
      </c>
      <c r="GZ201" s="3">
        <f>'[1]3.2.1'!GZ200</f>
        <v>5.7495120000000002</v>
      </c>
      <c r="HA201" s="3">
        <f>'[1]3.2.1'!HA200</f>
        <v>5.8701239999999997</v>
      </c>
      <c r="HB201" s="3">
        <f>'[1]3.2.1'!HB200</f>
        <v>8.1296160000000004</v>
      </c>
      <c r="HC201" s="3">
        <f>'[1]3.2.1'!HC200</f>
        <v>4.2880909999999997</v>
      </c>
      <c r="HD201" s="3">
        <f>'[1]3.2.1'!HD200</f>
        <v>6.3265079999999996</v>
      </c>
      <c r="HE201" s="3">
        <f>'[1]3.2.1'!HE200</f>
        <v>7.2081819999999999</v>
      </c>
      <c r="HF201" s="3">
        <f>'[1]3.2.1'!HF200</f>
        <v>4.9391309999999997</v>
      </c>
      <c r="HG201" s="3">
        <f>'[1]3.2.1'!HG200</f>
        <v>7.0660439999999998</v>
      </c>
      <c r="HH201" s="3">
        <f>'[1]3.2.1'!HH200</f>
        <v>4.1430049999999996</v>
      </c>
      <c r="HI201" s="3">
        <f>'[1]3.2.1'!HI200</f>
        <v>7.410196</v>
      </c>
      <c r="HJ201" s="3">
        <f>'[1]3.2.1'!HJ200</f>
        <v>5.5912360000000003</v>
      </c>
      <c r="HK201" s="3">
        <f>'[1]3.2.1'!HK200</f>
        <v>5.1957060000000004</v>
      </c>
      <c r="HL201" s="3">
        <f>'[1]3.2.1'!HL200</f>
        <v>7.423826</v>
      </c>
      <c r="HM201" s="3">
        <f>'[1]3.2.1'!HM200</f>
        <v>8.4761279999999992</v>
      </c>
      <c r="HN201" s="3">
        <f>'[1]3.2.1'!HN200</f>
        <v>7.2118250000000002</v>
      </c>
      <c r="HO201" s="3">
        <f>'[1]3.2.1'!HO200</f>
        <v>6.3760490000000001</v>
      </c>
      <c r="HP201" s="3">
        <f>'[1]3.2.1'!HP200</f>
        <v>7.0611370000000004</v>
      </c>
      <c r="HQ201" s="3">
        <f>'[1]3.2.1'!HQ200</f>
        <v>6.0761190000000003</v>
      </c>
      <c r="HR201" s="3">
        <f>'[1]3.2.1'!HR200</f>
        <v>3.9099379999999999</v>
      </c>
      <c r="HS201" s="3">
        <f>'[1]3.2.1'!HS200</f>
        <v>5.2851020000000002</v>
      </c>
      <c r="HT201" s="3">
        <f>'[1]3.2.1'!HT200</f>
        <v>11.129057</v>
      </c>
      <c r="HU201" s="3">
        <f>'[1]3.2.1'!HU200</f>
        <v>3.8599929999999998</v>
      </c>
      <c r="HV201" s="3">
        <f>'[1]3.2.1'!HV200</f>
        <v>2.0841210000000001</v>
      </c>
      <c r="HW201" s="3">
        <f>'[1]3.2.1'!HW200</f>
        <v>5.730918</v>
      </c>
      <c r="HX201" s="3">
        <f>'[1]3.2.1'!HX200</f>
        <v>4.3216739999999998</v>
      </c>
      <c r="HY201" s="3">
        <f>'[1]3.2.1'!HY200</f>
        <v>6.441236</v>
      </c>
      <c r="HZ201" s="3">
        <f>'[1]3.2.1'!HZ200</f>
        <v>2.2281080000000002</v>
      </c>
      <c r="IA201" s="3">
        <f>'[1]3.2.1'!IA200</f>
        <v>2.60873</v>
      </c>
      <c r="IB201" s="3">
        <f>'[1]3.2.1'!IB200</f>
        <v>2.4505629999999998</v>
      </c>
      <c r="IC201" s="3">
        <f>'[1]3.2.1'!IC200</f>
        <v>3.95099</v>
      </c>
      <c r="ID201" s="3">
        <f>'[1]3.2.1'!ID200</f>
        <v>2.9041410000000001</v>
      </c>
      <c r="IE201" s="3">
        <f>'[1]3.2.1'!IE200</f>
        <v>3.820986</v>
      </c>
      <c r="IF201" s="3">
        <f>'[1]3.2.1'!IF200</f>
        <v>2.6311529999999999</v>
      </c>
      <c r="IG201" s="3">
        <f>'[1]3.2.1'!IG200</f>
        <v>4.4842170000000001</v>
      </c>
      <c r="IH201" s="3">
        <f>'[1]3.2.1'!IH200</f>
        <v>3.5403479999999998</v>
      </c>
      <c r="II201" s="3">
        <f>'[1]3.2.1'!II200</f>
        <v>3.345736</v>
      </c>
      <c r="IJ201" s="3">
        <f>'[1]3.2.1'!IJ200</f>
        <v>3.6278510000000002</v>
      </c>
      <c r="IK201" s="3">
        <f>'[1]3.2.1'!IK200</f>
        <v>2.6026280000000002</v>
      </c>
      <c r="IL201" s="3">
        <f>'[1]3.2.1'!IL200</f>
        <v>7.8505609999999999</v>
      </c>
      <c r="IM201" s="3">
        <f>'[1]3.2.1'!IM200</f>
        <v>12.63799</v>
      </c>
      <c r="IN201" s="3">
        <f>'[1]3.2.1'!IN200</f>
        <v>4.5798969999999999</v>
      </c>
      <c r="IO201" s="3">
        <f>'[1]3.2.1'!IO200</f>
        <v>3.1924429999999999</v>
      </c>
      <c r="IP201" s="3">
        <f>'[1]3.2.1'!IP200</f>
        <v>5.0727950000000002</v>
      </c>
      <c r="IQ201" s="3">
        <f>'[1]3.2.1'!IQ200</f>
        <v>8.6522810000000003</v>
      </c>
      <c r="IR201" s="3">
        <f>'[1]3.2.1'!IR200</f>
        <v>10.813407</v>
      </c>
      <c r="IS201" s="3">
        <f>'[1]3.2.1'!IS200</f>
        <v>10.046602999999999</v>
      </c>
      <c r="IT201" s="3">
        <f>'[1]3.2.1'!IT200</f>
        <v>9.5185060000000004</v>
      </c>
      <c r="IU201" s="3">
        <f>'[1]3.2.1'!IU200</f>
        <v>3.8676490000000001</v>
      </c>
      <c r="IV201" s="3">
        <f>'[1]3.2.1'!IV200</f>
        <v>4.8838090000000003</v>
      </c>
      <c r="IW201" s="3">
        <f>'[1]3.2.1'!IW200</f>
        <v>6.1298079999999997</v>
      </c>
      <c r="IX201" s="3">
        <f>'[1]3.2.1'!IX200</f>
        <v>8.5521259999999995</v>
      </c>
      <c r="IY201" s="3">
        <f>'[1]3.2.1'!IY200</f>
        <v>9.632009</v>
      </c>
      <c r="IZ201" s="3">
        <f>'[1]3.2.1'!IZ200</f>
        <v>8.8395779999999995</v>
      </c>
      <c r="JA201" s="3">
        <f>'[1]3.2.1'!JA200</f>
        <v>13.221849000000001</v>
      </c>
      <c r="JB201" s="3">
        <f>'[1]3.2.1'!JB200</f>
        <v>6.9804079999999997</v>
      </c>
      <c r="JC201" s="3">
        <f>'[1]3.2.1'!JC200</f>
        <v>5.4327519999999998</v>
      </c>
      <c r="JD201" s="3">
        <f>'[1]3.2.1'!JD200</f>
        <v>5.169759</v>
      </c>
      <c r="JE201" s="3">
        <f>'[1]3.2.1'!JE200</f>
        <v>5.6848219999999996</v>
      </c>
      <c r="JF201" s="3">
        <f>'[1]3.2.1'!JF200</f>
        <v>5.9217250000000003</v>
      </c>
      <c r="JG201" s="3">
        <f>'[1]3.2.1'!JG200</f>
        <v>4.1010520000000001</v>
      </c>
      <c r="JH201" s="3">
        <f>'[1]3.2.1'!JH200</f>
        <v>4.1512580000000003</v>
      </c>
      <c r="JI201" s="3">
        <f>'[1]3.2.1'!JI200</f>
        <v>9.8726369999999992</v>
      </c>
      <c r="JJ201" s="3">
        <f>'[1]3.2.1'!JJ200</f>
        <v>5.5729620000000004</v>
      </c>
      <c r="JK201" s="3">
        <f>'[1]3.2.1'!JK200</f>
        <v>5.3831509999999998</v>
      </c>
      <c r="JL201" s="3">
        <f>'[1]3.2.1'!JL200</f>
        <v>5.8398209999999997</v>
      </c>
      <c r="JM201" s="3">
        <f>'[1]3.2.1'!JM200</f>
        <v>5.7727089999999999</v>
      </c>
      <c r="JN201" s="3">
        <f>'[1]3.2.1'!JN200</f>
        <v>5.5584369999999996</v>
      </c>
      <c r="JO201" s="3">
        <f>'[1]3.2.1'!JO200</f>
        <v>3.9129049999999999</v>
      </c>
      <c r="JP201" s="3">
        <f>'[1]3.2.1'!JP200</f>
        <v>12.399023</v>
      </c>
      <c r="JQ201" s="3">
        <f>'[1]3.2.1'!JQ200</f>
        <v>3.4278840000000002</v>
      </c>
      <c r="JR201" s="3">
        <f>'[1]3.2.1'!JR200</f>
        <v>4.2389710000000003</v>
      </c>
      <c r="JS201" s="3">
        <f>'[1]3.2.1'!JS200</f>
        <v>15.914451</v>
      </c>
      <c r="JT201" s="3">
        <f>'[1]3.2.1'!JT200</f>
        <v>4.1106210000000001</v>
      </c>
      <c r="JU201" s="3">
        <f>'[1]3.2.1'!JU200</f>
        <v>5.3943529999999997</v>
      </c>
      <c r="JV201" s="3">
        <f>'[1]3.2.1'!JV200</f>
        <v>4.2487269999999997</v>
      </c>
      <c r="JW201" s="3">
        <f>'[1]3.2.1'!JW200</f>
        <v>28.816410000000001</v>
      </c>
      <c r="JX201" s="3">
        <f>'[1]3.2.1'!JX200</f>
        <v>6.6854519999999997</v>
      </c>
      <c r="JY201" s="3">
        <f>'[1]3.2.1'!JY200</f>
        <v>6.5299250000000004</v>
      </c>
      <c r="JZ201" s="3">
        <f>'[1]3.2.1'!JZ200</f>
        <v>13.034845000000001</v>
      </c>
      <c r="KA201" s="3">
        <f>'[1]3.2.1'!KA200</f>
        <v>5.5639589999999997</v>
      </c>
      <c r="KB201" s="3">
        <f>'[1]3.2.1'!KB200</f>
        <v>6.9956100000000001</v>
      </c>
      <c r="KC201" s="3">
        <f>'[1]3.2.1'!KC200</f>
        <v>12.118869999999999</v>
      </c>
      <c r="KD201" s="3">
        <f>'[1]3.2.1'!KD200</f>
        <v>10.078206</v>
      </c>
      <c r="KE201" s="3">
        <f>'[1]3.2.1'!KE200</f>
        <v>4.6026999999999996</v>
      </c>
      <c r="KF201" s="3">
        <f>'[1]3.2.1'!KF200</f>
        <v>7.2689729999999999</v>
      </c>
      <c r="KG201" s="3">
        <f>'[1]3.2.1'!KG200</f>
        <v>9.4725660000000005</v>
      </c>
      <c r="KH201" s="3">
        <f>'[1]3.2.1'!KH200</f>
        <v>7.4080120000000003</v>
      </c>
      <c r="KI201" s="3">
        <f>'[1]3.2.1'!KI200</f>
        <v>6.8011379999999999</v>
      </c>
      <c r="KJ201" s="3">
        <f>'[1]3.2.1'!KJ200</f>
        <v>6.5020480000000003</v>
      </c>
      <c r="KK201" s="3">
        <f>'[1]3.2.1'!KK200</f>
        <v>6.090681</v>
      </c>
      <c r="KL201" s="3">
        <f>'[1]3.2.1'!KL200</f>
        <v>7.890225</v>
      </c>
      <c r="KM201" s="3">
        <f>'[1]3.2.1'!KM200</f>
        <v>10.051959</v>
      </c>
      <c r="KN201" s="3">
        <f>'[1]3.2.1'!KN200</f>
        <v>7.8275750000000004</v>
      </c>
      <c r="KO201" s="3">
        <f>'[1]3.2.1'!KO200</f>
        <v>17.198367000000001</v>
      </c>
      <c r="KP201" s="3">
        <f>'[1]3.2.1'!KP200</f>
        <v>9.1926640000000006</v>
      </c>
      <c r="KQ201" s="3">
        <f>'[1]3.2.1'!KQ200</f>
        <v>6.1162299999999998</v>
      </c>
      <c r="KR201" s="3">
        <f>'[1]3.2.1'!KR200</f>
        <v>6.8104789999999999</v>
      </c>
      <c r="KS201" s="3">
        <f>'[1]3.2.1'!KS200</f>
        <v>11.935487</v>
      </c>
      <c r="KT201" s="3">
        <f>'[1]3.2.1'!KT200</f>
        <v>9.3828650000000007</v>
      </c>
      <c r="KU201" s="3">
        <f>'[1]3.2.1'!KU200</f>
        <v>10.566917999999999</v>
      </c>
      <c r="KV201" s="3">
        <f>'[1]3.2.1'!KV200</f>
        <v>10.55772</v>
      </c>
      <c r="KW201" s="3">
        <f>'[1]3.2.1'!KW200</f>
        <v>18.437321000000001</v>
      </c>
      <c r="KX201" s="3">
        <f>'[1]3.2.1'!KX200</f>
        <v>6.4478689999999999</v>
      </c>
      <c r="KY201" s="3">
        <f>'[1]3.2.1'!KY200</f>
        <v>15.912611999999999</v>
      </c>
      <c r="KZ201" s="3">
        <f>'[1]3.2.1'!KZ200</f>
        <v>11.894372000000001</v>
      </c>
      <c r="LA201" s="3">
        <f>'[1]3.2.1'!LA200</f>
        <v>6.7830279999999998</v>
      </c>
      <c r="LB201" s="3">
        <f>'[1]3.2.1'!LB200</f>
        <v>10.586708</v>
      </c>
      <c r="LC201" s="3">
        <f>'[1]3.2.1'!LC200</f>
        <v>10.032294</v>
      </c>
      <c r="LD201" s="3">
        <f>'[1]3.2.1'!LD200</f>
        <v>10.909549</v>
      </c>
      <c r="LE201" s="3">
        <f>'[1]3.2.1'!LE200</f>
        <v>9.3137019999999993</v>
      </c>
      <c r="LF201" s="3">
        <f>'[1]3.2.1'!LF200</f>
        <v>6.7271749999999999</v>
      </c>
      <c r="LG201" s="3">
        <f>'[1]3.2.1'!LG200</f>
        <v>8.496651</v>
      </c>
      <c r="LH201" s="3">
        <f>'[1]3.2.1'!LH200</f>
        <v>9.0905719999999999</v>
      </c>
      <c r="LI201" s="3">
        <f>'[1]3.2.1'!LI200</f>
        <v>7.7183489999999999</v>
      </c>
      <c r="LJ201" s="3">
        <f>'[1]3.2.1'!LJ200</f>
        <v>8.6493099999999998</v>
      </c>
      <c r="LK201" s="3">
        <f>'[1]3.2.1'!LK200</f>
        <v>37.107660000000003</v>
      </c>
      <c r="LL201" s="3">
        <f>'[1]3.2.1'!LL200</f>
        <v>38.932521999999999</v>
      </c>
      <c r="LM201" s="3">
        <f>'[1]3.2.1'!LM200</f>
        <v>10.492800000000001</v>
      </c>
      <c r="LN201" s="3">
        <f>'[1]3.2.1'!LN200</f>
        <v>9.9393609999999999</v>
      </c>
      <c r="LO201" s="3">
        <f>'[1]3.2.1'!LO200</f>
        <v>10.171207000000001</v>
      </c>
      <c r="LP201" s="3">
        <f>'[1]3.2.1'!LP200</f>
        <v>14.920268</v>
      </c>
      <c r="LQ201" s="3">
        <f>'[1]3.2.1'!LQ200</f>
        <v>9.4484480000000008</v>
      </c>
      <c r="LR201" s="3">
        <f>'[1]3.2.1'!LR200</f>
        <v>9.4116769999999992</v>
      </c>
      <c r="LS201" s="3">
        <f>'[1]3.2.1'!LS200</f>
        <v>8.4577570000000009</v>
      </c>
      <c r="LT201" s="3">
        <f>'[1]3.2.1'!LT200</f>
        <v>23.643079</v>
      </c>
      <c r="LU201" s="3">
        <f>'[1]3.2.1'!LU200</f>
        <v>9.5608029999999999</v>
      </c>
      <c r="LV201" s="3">
        <f>'[1]3.2.1'!LV200</f>
        <v>9.2343609999999998</v>
      </c>
      <c r="LW201" s="3">
        <f>'[1]3.2.1'!LW200</f>
        <v>13.069744</v>
      </c>
      <c r="LX201" s="3">
        <f>'[1]3.2.1'!LX200</f>
        <v>12.128335999999999</v>
      </c>
      <c r="LY201" s="3">
        <f>'[1]3.2.1'!LY200</f>
        <v>12.390250999999999</v>
      </c>
      <c r="LZ201" s="3">
        <f>'[1]3.2.1'!LZ200</f>
        <v>9.3574590000000004</v>
      </c>
      <c r="MA201" s="3">
        <f>'[1]3.2.1'!MA200</f>
        <v>8.5326280000000008</v>
      </c>
      <c r="MB201" s="3">
        <f>'[1]3.2.1'!MB200</f>
        <v>22.495660000000001</v>
      </c>
      <c r="MC201" s="3">
        <f>'[1]3.2.1'!MC200</f>
        <v>11.285542</v>
      </c>
      <c r="MD201" s="3">
        <f>'[1]3.2.1'!MD200</f>
        <v>8.3694009999999999</v>
      </c>
      <c r="ME201" s="3">
        <f>'[1]3.2.1'!ME200</f>
        <v>8.6832170000000009</v>
      </c>
      <c r="MF201" s="3">
        <f>'[1]3.2.1'!MF200</f>
        <v>10.939887000000001</v>
      </c>
      <c r="MG201" s="3">
        <f>'[1]3.2.1'!MG200</f>
        <v>12.723095000000001</v>
      </c>
      <c r="MH201" s="3">
        <f>'[1]3.2.1'!MH200</f>
        <v>8.6388359999999995</v>
      </c>
      <c r="MI201" s="3">
        <f>'[1]3.2.1'!MI200</f>
        <v>18.832312999999999</v>
      </c>
      <c r="MJ201" s="3">
        <f>'[1]3.2.1'!MJ200</f>
        <v>10.997585000000001</v>
      </c>
      <c r="MK201" s="3">
        <f>'[1]3.2.1'!MK200</f>
        <v>13.414960000000001</v>
      </c>
      <c r="ML201" s="3">
        <f>'[1]3.2.1'!ML200</f>
        <v>22.0548</v>
      </c>
      <c r="MM201" s="3">
        <f>'[1]3.2.1'!MM200</f>
        <v>18.098583000000001</v>
      </c>
      <c r="MN201" s="3">
        <f>'[1]3.2.1'!MN200</f>
        <v>21.110831000000001</v>
      </c>
      <c r="MO201" s="3">
        <f>'[1]3.2.1'!MO200</f>
        <v>13.947018999999999</v>
      </c>
      <c r="MP201" s="3">
        <f>'[1]3.2.1'!MP200</f>
        <v>14.480387</v>
      </c>
      <c r="MQ201" s="3">
        <f>'[1]3.2.1'!MQ200</f>
        <v>11.765705000000001</v>
      </c>
      <c r="MR201" s="3">
        <f>'[1]3.2.1'!MR200</f>
        <v>21.708887000000001</v>
      </c>
      <c r="MS201" s="3">
        <f>'[1]3.2.1'!MS200</f>
        <v>16.451806999999999</v>
      </c>
      <c r="MT201" s="3">
        <f>'[1]3.2.1'!MT200</f>
        <v>16.738636</v>
      </c>
      <c r="MU201" s="3">
        <f>'[1]3.2.1'!MU200</f>
        <v>12.597944999999999</v>
      </c>
      <c r="MV201" s="3">
        <f>'[1]3.2.1'!MV200</f>
        <v>11.797611</v>
      </c>
      <c r="MW201" s="3">
        <f>'[1]3.2.1'!MW200</f>
        <v>14.844023</v>
      </c>
      <c r="MX201" s="3">
        <f>'[1]3.2.1'!MX200</f>
        <v>10.84811</v>
      </c>
      <c r="MY201" s="3">
        <f>'[1]3.2.1'!MY200</f>
        <v>11.232924000000001</v>
      </c>
      <c r="MZ201" s="3">
        <f>'[1]3.2.1'!MZ200</f>
        <v>14.532503</v>
      </c>
      <c r="NA201" s="3">
        <f>'[1]3.2.1'!NA200</f>
        <v>10.280791000000001</v>
      </c>
      <c r="NB201" s="3">
        <f>'[1]3.2.1'!NB200</f>
        <v>14.719196</v>
      </c>
      <c r="NC201" s="3">
        <f>'[1]3.2.1'!NC200</f>
        <v>19.293445999999999</v>
      </c>
      <c r="ND201" s="3">
        <f>'[1]3.2.1'!ND200</f>
        <v>17.797941999999999</v>
      </c>
      <c r="NE201" s="3">
        <f>'[1]3.2.1'!NE200</f>
        <v>36.13653</v>
      </c>
      <c r="NF201" s="3">
        <f>'[1]3.2.1'!NF200</f>
        <v>12.042975</v>
      </c>
      <c r="NG201" s="3">
        <f>'[1]3.2.1'!NG200</f>
        <v>16.860322</v>
      </c>
      <c r="NH201" s="3">
        <f>'[1]3.2.1'!NH200</f>
        <v>13.503989000000001</v>
      </c>
      <c r="NI201" s="3">
        <f>'[1]3.2.1'!NI200</f>
        <v>17.869548000000002</v>
      </c>
      <c r="NJ201" s="3">
        <f>'[1]3.2.1'!NJ200</f>
        <v>17.867477000000001</v>
      </c>
      <c r="NK201" s="3">
        <f>'[1]3.2.1'!NK200</f>
        <v>16.159884999999999</v>
      </c>
      <c r="NL201" s="3">
        <f>'[1]3.2.1'!NL200</f>
        <v>16.829464999999999</v>
      </c>
      <c r="NM201" s="3">
        <f>'[1]3.2.1'!NM200</f>
        <v>17.207409999999999</v>
      </c>
      <c r="NN201" s="3">
        <f>'[1]3.2.1'!NN200</f>
        <v>18.381122000000001</v>
      </c>
      <c r="NO201" s="3">
        <f>'[1]3.2.1'!NO200</f>
        <v>18.475904</v>
      </c>
      <c r="NP201" s="3">
        <f>'[1]3.2.1'!NP200</f>
        <v>11.988439</v>
      </c>
      <c r="NQ201" s="3">
        <f>'[1]3.2.1'!NQ200</f>
        <v>49.415036999999998</v>
      </c>
      <c r="NR201" s="3">
        <f>'[1]3.2.1'!NR200</f>
        <v>53.750137000000002</v>
      </c>
      <c r="NS201" s="3">
        <f>'[1]3.2.1'!NS200</f>
        <v>16.314529</v>
      </c>
      <c r="NT201" s="3">
        <f>'[1]3.2.1'!NT200</f>
        <v>16.023848999999998</v>
      </c>
      <c r="NU201" s="3">
        <f>'[1]3.2.1'!NU200</f>
        <v>18.351942000000001</v>
      </c>
      <c r="NV201" s="3">
        <f>'[1]3.2.1'!NV200</f>
        <v>102.96749</v>
      </c>
      <c r="NW201" s="3">
        <f>'[1]3.2.1'!NW200</f>
        <v>21.332581000000001</v>
      </c>
      <c r="NX201" s="3">
        <f>'[1]3.2.1'!NX200</f>
        <v>27.243690000000001</v>
      </c>
      <c r="NY201" s="3">
        <f>'[1]3.2.1'!NY200</f>
        <v>27.352567000000001</v>
      </c>
      <c r="NZ201" s="3">
        <f>'[1]3.2.1'!NZ200</f>
        <v>215.228149</v>
      </c>
      <c r="OA201" s="3">
        <f>'[1]3.2.1'!OA200</f>
        <v>197.374099</v>
      </c>
      <c r="OB201" s="3">
        <f>'[1]3.2.1'!OB200</f>
        <v>27.261127999999999</v>
      </c>
      <c r="OC201" s="3">
        <f>'[1]3.2.1'!OC200</f>
        <v>41.324339000000002</v>
      </c>
      <c r="OD201" s="3">
        <f>'[1]3.2.1'!OD200</f>
        <v>34.071910000000003</v>
      </c>
      <c r="OE201" s="3">
        <f>'[1]3.2.1'!OE200</f>
        <v>30.930174999999998</v>
      </c>
      <c r="OF201" s="3">
        <f>'[1]3.2.1'!OF200</f>
        <v>34.884658000000002</v>
      </c>
      <c r="OG201" s="3">
        <f>'[1]3.2.1'!OG200</f>
        <v>34.350321999999998</v>
      </c>
      <c r="OH201" s="3">
        <f>'[1]3.2.1'!OH200</f>
        <v>39.854281</v>
      </c>
      <c r="OI201" s="3">
        <f>'[1]3.2.1'!OI200</f>
        <v>26.146913999999999</v>
      </c>
      <c r="OJ201" s="3">
        <f>'[1]3.2.1'!OJ200</f>
        <v>45.633248000000002</v>
      </c>
      <c r="OK201" s="3">
        <f>'[1]3.2.1'!OK200</f>
        <v>30.375359</v>
      </c>
      <c r="OL201" s="3">
        <f>'[1]3.2.1'!OL200</f>
        <v>29.645085999999999</v>
      </c>
      <c r="OM201" s="3">
        <f>'[1]3.2.1'!OM200</f>
        <v>42.373190000000001</v>
      </c>
      <c r="ON201" s="3">
        <f>'[1]3.2.1'!ON200</f>
        <v>50.629418000000001</v>
      </c>
      <c r="OO201" s="3">
        <f>'[1]3.2.1'!OO200</f>
        <v>38.946095999999997</v>
      </c>
      <c r="OP201" s="3">
        <f>'[1]3.2.1'!OP200</f>
        <v>88.678779000000006</v>
      </c>
      <c r="OQ201" s="3">
        <f>'[1]3.2.1'!OQ200</f>
        <v>50.899856</v>
      </c>
      <c r="OR201" s="3">
        <f>'[1]3.2.1'!OR200</f>
        <v>45.082630000000002</v>
      </c>
      <c r="OS201" s="3">
        <f>'[1]3.2.1'!OS200</f>
        <v>0</v>
      </c>
    </row>
    <row r="202" spans="1:409" s="5" customFormat="1" ht="15" customHeight="1" x14ac:dyDescent="0.2">
      <c r="A202" s="6" t="str">
        <f>'[1]3.2.1'!A201</f>
        <v>RUSSIAN FEDERATION</v>
      </c>
      <c r="B202" s="3">
        <f>'[1]3.2.1'!B201</f>
        <v>0</v>
      </c>
      <c r="C202" s="3">
        <f>'[1]3.2.1'!C201</f>
        <v>0</v>
      </c>
      <c r="D202" s="3">
        <f>'[1]3.2.1'!D201</f>
        <v>0</v>
      </c>
      <c r="E202" s="3">
        <f>'[1]3.2.1'!E201</f>
        <v>0</v>
      </c>
      <c r="F202" s="3">
        <f>'[1]3.2.1'!F201</f>
        <v>0</v>
      </c>
      <c r="G202" s="3">
        <f>'[1]3.2.1'!G201</f>
        <v>0</v>
      </c>
      <c r="H202" s="3">
        <f>'[1]3.2.1'!H201</f>
        <v>0</v>
      </c>
      <c r="I202" s="3">
        <f>'[1]3.2.1'!I201</f>
        <v>0</v>
      </c>
      <c r="J202" s="3">
        <f>'[1]3.2.1'!J201</f>
        <v>0</v>
      </c>
      <c r="K202" s="3">
        <f>'[1]3.2.1'!K201</f>
        <v>0</v>
      </c>
      <c r="L202" s="3">
        <f>'[1]3.2.1'!L201</f>
        <v>0</v>
      </c>
      <c r="M202" s="3">
        <f>'[1]3.2.1'!M201</f>
        <v>0</v>
      </c>
      <c r="N202" s="3">
        <f>'[1]3.2.1'!N201</f>
        <v>0</v>
      </c>
      <c r="O202" s="3">
        <f>'[1]3.2.1'!O201</f>
        <v>0</v>
      </c>
      <c r="P202" s="3">
        <f>'[1]3.2.1'!P201</f>
        <v>0</v>
      </c>
      <c r="Q202" s="3">
        <f>'[1]3.2.1'!Q201</f>
        <v>0</v>
      </c>
      <c r="R202" s="3">
        <f>'[1]3.2.1'!R201</f>
        <v>0</v>
      </c>
      <c r="S202" s="3">
        <f>'[1]3.2.1'!S201</f>
        <v>0</v>
      </c>
      <c r="T202" s="3">
        <f>'[1]3.2.1'!T201</f>
        <v>0</v>
      </c>
      <c r="U202" s="3">
        <f>'[1]3.2.1'!U201</f>
        <v>0</v>
      </c>
      <c r="V202" s="3">
        <f>'[1]3.2.1'!V201</f>
        <v>0</v>
      </c>
      <c r="W202" s="3">
        <f>'[1]3.2.1'!W201</f>
        <v>0</v>
      </c>
      <c r="X202" s="3">
        <f>'[1]3.2.1'!X201</f>
        <v>0</v>
      </c>
      <c r="Y202" s="3">
        <f>'[1]3.2.1'!Y201</f>
        <v>0</v>
      </c>
      <c r="Z202" s="3">
        <f>'[1]3.2.1'!Z201</f>
        <v>0</v>
      </c>
      <c r="AA202" s="3">
        <f>'[1]3.2.1'!AA201</f>
        <v>0</v>
      </c>
      <c r="AB202" s="3">
        <f>'[1]3.2.1'!AB201</f>
        <v>0</v>
      </c>
      <c r="AC202" s="3">
        <f>'[1]3.2.1'!AC201</f>
        <v>0</v>
      </c>
      <c r="AD202" s="3">
        <f>'[1]3.2.1'!AD201</f>
        <v>0</v>
      </c>
      <c r="AE202" s="3">
        <f>'[1]3.2.1'!AE201</f>
        <v>0</v>
      </c>
      <c r="AF202" s="3">
        <f>'[1]3.2.1'!AF201</f>
        <v>0</v>
      </c>
      <c r="AG202" s="3">
        <f>'[1]3.2.1'!AG201</f>
        <v>0</v>
      </c>
      <c r="AH202" s="3">
        <f>'[1]3.2.1'!AH201</f>
        <v>0</v>
      </c>
      <c r="AI202" s="3">
        <f>'[1]3.2.1'!AI201</f>
        <v>0</v>
      </c>
      <c r="AJ202" s="3">
        <f>'[1]3.2.1'!AJ201</f>
        <v>0</v>
      </c>
      <c r="AK202" s="3">
        <f>'[1]3.2.1'!AK201</f>
        <v>0</v>
      </c>
      <c r="AL202" s="3">
        <f>'[1]3.2.1'!AL201</f>
        <v>15.045794000000001</v>
      </c>
      <c r="AM202" s="3">
        <f>'[1]3.2.1'!AM201</f>
        <v>7.4504960000000002</v>
      </c>
      <c r="AN202" s="3">
        <f>'[1]3.2.1'!AN201</f>
        <v>12.081585</v>
      </c>
      <c r="AO202" s="3">
        <f>'[1]3.2.1'!AO201</f>
        <v>23.369223999999999</v>
      </c>
      <c r="AP202" s="3">
        <f>'[1]3.2.1'!AP201</f>
        <v>1.021889</v>
      </c>
      <c r="AQ202" s="3">
        <f>'[1]3.2.1'!AQ201</f>
        <v>3.7842889999999998</v>
      </c>
      <c r="AR202" s="3">
        <f>'[1]3.2.1'!AR201</f>
        <v>10.245345</v>
      </c>
      <c r="AS202" s="3">
        <f>'[1]3.2.1'!AS201</f>
        <v>4.8948070000000001</v>
      </c>
      <c r="AT202" s="3">
        <f>'[1]3.2.1'!AT201</f>
        <v>21.209814000000001</v>
      </c>
      <c r="AU202" s="3">
        <f>'[1]3.2.1'!AU201</f>
        <v>7.0065480000000004</v>
      </c>
      <c r="AV202" s="3">
        <f>'[1]3.2.1'!AV201</f>
        <v>3.3422860000000001</v>
      </c>
      <c r="AW202" s="3">
        <f>'[1]3.2.1'!AW201</f>
        <v>46.011023999999999</v>
      </c>
      <c r="AX202" s="3">
        <f>'[1]3.2.1'!AX201</f>
        <v>12.034532</v>
      </c>
      <c r="AY202" s="3">
        <f>'[1]3.2.1'!AY201</f>
        <v>12.997064</v>
      </c>
      <c r="AZ202" s="3">
        <f>'[1]3.2.1'!AZ201</f>
        <v>19.111556</v>
      </c>
      <c r="BA202" s="3">
        <f>'[1]3.2.1'!BA201</f>
        <v>12.126753000000001</v>
      </c>
      <c r="BB202" s="3">
        <f>'[1]3.2.1'!BB201</f>
        <v>12.764946999999999</v>
      </c>
      <c r="BC202" s="3">
        <f>'[1]3.2.1'!BC201</f>
        <v>25.41911</v>
      </c>
      <c r="BD202" s="3">
        <f>'[1]3.2.1'!BD201</f>
        <v>9.7318479999999994</v>
      </c>
      <c r="BE202" s="3">
        <f>'[1]3.2.1'!BE201</f>
        <v>11.841981000000001</v>
      </c>
      <c r="BF202" s="3">
        <f>'[1]3.2.1'!BF201</f>
        <v>22.333667999999999</v>
      </c>
      <c r="BG202" s="3">
        <f>'[1]3.2.1'!BG201</f>
        <v>6.6939099999999998</v>
      </c>
      <c r="BH202" s="3">
        <f>'[1]3.2.1'!BH201</f>
        <v>25.006816000000001</v>
      </c>
      <c r="BI202" s="3">
        <f>'[1]3.2.1'!BI201</f>
        <v>22.903509</v>
      </c>
      <c r="BJ202" s="3">
        <f>'[1]3.2.1'!BJ201</f>
        <v>27.558928000000002</v>
      </c>
      <c r="BK202" s="3">
        <f>'[1]3.2.1'!BK201</f>
        <v>12.215509000000001</v>
      </c>
      <c r="BL202" s="3">
        <f>'[1]3.2.1'!BL201</f>
        <v>41.03145</v>
      </c>
      <c r="BM202" s="3">
        <f>'[1]3.2.1'!BM201</f>
        <v>52.482059</v>
      </c>
      <c r="BN202" s="3">
        <f>'[1]3.2.1'!BN201</f>
        <v>33.309387999999998</v>
      </c>
      <c r="BO202" s="3">
        <f>'[1]3.2.1'!BO201</f>
        <v>46.182222000000003</v>
      </c>
      <c r="BP202" s="3">
        <f>'[1]3.2.1'!BP201</f>
        <v>64.587851999999998</v>
      </c>
      <c r="BQ202" s="3">
        <f>'[1]3.2.1'!BQ201</f>
        <v>35.292113000000001</v>
      </c>
      <c r="BR202" s="3">
        <f>'[1]3.2.1'!BR201</f>
        <v>34.602400000000003</v>
      </c>
      <c r="BS202" s="3">
        <f>'[1]3.2.1'!BS201</f>
        <v>26.097742</v>
      </c>
      <c r="BT202" s="3">
        <f>'[1]3.2.1'!BT201</f>
        <v>23.472149999999999</v>
      </c>
      <c r="BU202" s="3">
        <f>'[1]3.2.1'!BU201</f>
        <v>42.06297</v>
      </c>
      <c r="BV202" s="3">
        <f>'[1]3.2.1'!BV201</f>
        <v>17.646811</v>
      </c>
      <c r="BW202" s="3">
        <f>'[1]3.2.1'!BW201</f>
        <v>28.702646000000001</v>
      </c>
      <c r="BX202" s="3">
        <f>'[1]3.2.1'!BX201</f>
        <v>23.453620000000001</v>
      </c>
      <c r="BY202" s="3">
        <f>'[1]3.2.1'!BY201</f>
        <v>30.886975</v>
      </c>
      <c r="BZ202" s="3">
        <f>'[1]3.2.1'!BZ201</f>
        <v>38.898479999999999</v>
      </c>
      <c r="CA202" s="3">
        <f>'[1]3.2.1'!CA201</f>
        <v>57.440137999999997</v>
      </c>
      <c r="CB202" s="3">
        <f>'[1]3.2.1'!CB201</f>
        <v>52.265605000000001</v>
      </c>
      <c r="CC202" s="3">
        <f>'[1]3.2.1'!CC201</f>
        <v>74.305982</v>
      </c>
      <c r="CD202" s="3">
        <f>'[1]3.2.1'!CD201</f>
        <v>120.68346200000001</v>
      </c>
      <c r="CE202" s="3">
        <f>'[1]3.2.1'!CE201</f>
        <v>86.773937000000004</v>
      </c>
      <c r="CF202" s="3">
        <f>'[1]3.2.1'!CF201</f>
        <v>75.382278999999997</v>
      </c>
      <c r="CG202" s="3">
        <f>'[1]3.2.1'!CG201</f>
        <v>61.080406000000004</v>
      </c>
      <c r="CH202" s="3">
        <f>'[1]3.2.1'!CH201</f>
        <v>45.429851999999997</v>
      </c>
      <c r="CI202" s="3">
        <f>'[1]3.2.1'!CI201</f>
        <v>58.460183999999998</v>
      </c>
      <c r="CJ202" s="3">
        <f>'[1]3.2.1'!CJ201</f>
        <v>51.568345000000001</v>
      </c>
      <c r="CK202" s="3">
        <f>'[1]3.2.1'!CK201</f>
        <v>111.238658</v>
      </c>
      <c r="CL202" s="3">
        <f>'[1]3.2.1'!CL201</f>
        <v>70.909381999999994</v>
      </c>
      <c r="CM202" s="3">
        <f>'[1]3.2.1'!CM201</f>
        <v>96.981455999999994</v>
      </c>
      <c r="CN202" s="3">
        <f>'[1]3.2.1'!CN201</f>
        <v>39.351688000000003</v>
      </c>
      <c r="CO202" s="3">
        <f>'[1]3.2.1'!CO201</f>
        <v>146.3073</v>
      </c>
      <c r="CP202" s="3">
        <f>'[1]3.2.1'!CP201</f>
        <v>93.433166</v>
      </c>
      <c r="CQ202" s="3">
        <f>'[1]3.2.1'!CQ201</f>
        <v>144.868505</v>
      </c>
      <c r="CR202" s="3">
        <f>'[1]3.2.1'!CR201</f>
        <v>87.140030999999993</v>
      </c>
      <c r="CS202" s="3">
        <f>'[1]3.2.1'!CS201</f>
        <v>99.732879999999994</v>
      </c>
      <c r="CT202" s="3">
        <f>'[1]3.2.1'!CT201</f>
        <v>85.711740000000006</v>
      </c>
      <c r="CU202" s="3">
        <f>'[1]3.2.1'!CU201</f>
        <v>29.236781000000001</v>
      </c>
      <c r="CV202" s="3">
        <f>'[1]3.2.1'!CV201</f>
        <v>18.707701</v>
      </c>
      <c r="CW202" s="3">
        <f>'[1]3.2.1'!CW201</f>
        <v>59.893250999999999</v>
      </c>
      <c r="CX202" s="3">
        <f>'[1]3.2.1'!CX201</f>
        <v>64.742402999999996</v>
      </c>
      <c r="CY202" s="3">
        <f>'[1]3.2.1'!CY201</f>
        <v>30.983732</v>
      </c>
      <c r="CZ202" s="3">
        <f>'[1]3.2.1'!CZ201</f>
        <v>39.781576999999999</v>
      </c>
      <c r="DA202" s="3">
        <f>'[1]3.2.1'!DA201</f>
        <v>14.908507999999999</v>
      </c>
      <c r="DB202" s="3">
        <f>'[1]3.2.1'!DB201</f>
        <v>39.174345000000002</v>
      </c>
      <c r="DC202" s="3">
        <f>'[1]3.2.1'!DC201</f>
        <v>47.988123999999999</v>
      </c>
      <c r="DD202" s="3">
        <f>'[1]3.2.1'!DD201</f>
        <v>39.432479000000001</v>
      </c>
      <c r="DE202" s="3">
        <f>'[1]3.2.1'!DE201</f>
        <v>29.887557999999999</v>
      </c>
      <c r="DF202" s="3">
        <f>'[1]3.2.1'!DF201</f>
        <v>64.878862999999996</v>
      </c>
      <c r="DG202" s="3">
        <f>'[1]3.2.1'!DG201</f>
        <v>64.077971000000005</v>
      </c>
      <c r="DH202" s="3">
        <f>'[1]3.2.1'!DH201</f>
        <v>108.496809</v>
      </c>
      <c r="DI202" s="3">
        <f>'[1]3.2.1'!DI201</f>
        <v>94.729251000000005</v>
      </c>
      <c r="DJ202" s="3">
        <f>'[1]3.2.1'!DJ201</f>
        <v>106.724388</v>
      </c>
      <c r="DK202" s="3">
        <f>'[1]3.2.1'!DK201</f>
        <v>107.319659</v>
      </c>
      <c r="DL202" s="3">
        <f>'[1]3.2.1'!DL201</f>
        <v>108.700588</v>
      </c>
      <c r="DM202" s="3">
        <f>'[1]3.2.1'!DM201</f>
        <v>69.900852999999998</v>
      </c>
      <c r="DN202" s="3">
        <f>'[1]3.2.1'!DN201</f>
        <v>78.699679000000003</v>
      </c>
      <c r="DO202" s="3">
        <f>'[1]3.2.1'!DO201</f>
        <v>46.515853</v>
      </c>
      <c r="DP202" s="3">
        <f>'[1]3.2.1'!DP201</f>
        <v>102.06410099999999</v>
      </c>
      <c r="DQ202" s="3">
        <f>'[1]3.2.1'!DQ201</f>
        <v>47.953015999999998</v>
      </c>
      <c r="DR202" s="3">
        <f>'[1]3.2.1'!DR201</f>
        <v>32.542881000000001</v>
      </c>
      <c r="DS202" s="3">
        <f>'[1]3.2.1'!DS201</f>
        <v>31.356767000000001</v>
      </c>
      <c r="DT202" s="3">
        <f>'[1]3.2.1'!DT201</f>
        <v>79.417972000000006</v>
      </c>
      <c r="DU202" s="3">
        <f>'[1]3.2.1'!DU201</f>
        <v>71.851732999999996</v>
      </c>
      <c r="DV202" s="3">
        <f>'[1]3.2.1'!DV201</f>
        <v>28.622902</v>
      </c>
      <c r="DW202" s="3">
        <f>'[1]3.2.1'!DW201</f>
        <v>52.259417999999997</v>
      </c>
      <c r="DX202" s="3">
        <f>'[1]3.2.1'!DX201</f>
        <v>44.615628999999998</v>
      </c>
      <c r="DY202" s="3">
        <f>'[1]3.2.1'!DY201</f>
        <v>123.830152</v>
      </c>
      <c r="DZ202" s="3">
        <f>'[1]3.2.1'!DZ201</f>
        <v>51.837305000000001</v>
      </c>
      <c r="EA202" s="3">
        <f>'[1]3.2.1'!EA201</f>
        <v>67.054145000000005</v>
      </c>
      <c r="EB202" s="3">
        <f>'[1]3.2.1'!EB201</f>
        <v>91.522283000000002</v>
      </c>
      <c r="EC202" s="3">
        <f>'[1]3.2.1'!EC201</f>
        <v>52.869655000000002</v>
      </c>
      <c r="ED202" s="3">
        <f>'[1]3.2.1'!ED201</f>
        <v>36.806125000000002</v>
      </c>
      <c r="EE202" s="3">
        <f>'[1]3.2.1'!EE201</f>
        <v>19.029373</v>
      </c>
      <c r="EF202" s="3">
        <f>'[1]3.2.1'!EF201</f>
        <v>45.179009999999998</v>
      </c>
      <c r="EG202" s="3">
        <f>'[1]3.2.1'!EG201</f>
        <v>34.619419999999998</v>
      </c>
      <c r="EH202" s="3">
        <f>'[1]3.2.1'!EH201</f>
        <v>26.682597999999999</v>
      </c>
      <c r="EI202" s="3">
        <f>'[1]3.2.1'!EI201</f>
        <v>90.010247000000007</v>
      </c>
      <c r="EJ202" s="3">
        <f>'[1]3.2.1'!EJ201</f>
        <v>40.939222999999998</v>
      </c>
      <c r="EK202" s="3">
        <f>'[1]3.2.1'!EK201</f>
        <v>46.533869000000003</v>
      </c>
      <c r="EL202" s="3">
        <f>'[1]3.2.1'!EL201</f>
        <v>20.702921</v>
      </c>
      <c r="EM202" s="3">
        <f>'[1]3.2.1'!EM201</f>
        <v>20.905616999999999</v>
      </c>
      <c r="EN202" s="3">
        <f>'[1]3.2.1'!EN201</f>
        <v>47.294248000000003</v>
      </c>
      <c r="EO202" s="3">
        <f>'[1]3.2.1'!EO201</f>
        <v>87.859880000000004</v>
      </c>
      <c r="EP202" s="3">
        <f>'[1]3.2.1'!EP201</f>
        <v>46.481932</v>
      </c>
      <c r="EQ202" s="3">
        <f>'[1]3.2.1'!EQ201</f>
        <v>9.8901760000000003</v>
      </c>
      <c r="ER202" s="3">
        <f>'[1]3.2.1'!ER201</f>
        <v>19.989659</v>
      </c>
      <c r="ES202" s="3">
        <f>'[1]3.2.1'!ES201</f>
        <v>74.752983</v>
      </c>
      <c r="ET202" s="3">
        <f>'[1]3.2.1'!ET201</f>
        <v>138.21095199999999</v>
      </c>
      <c r="EU202" s="3">
        <f>'[1]3.2.1'!EU201</f>
        <v>45.689928999999999</v>
      </c>
      <c r="EV202" s="3">
        <f>'[1]3.2.1'!EV201</f>
        <v>59.144615999999999</v>
      </c>
      <c r="EW202" s="3">
        <f>'[1]3.2.1'!EW201</f>
        <v>70.476005000000001</v>
      </c>
      <c r="EX202" s="3">
        <f>'[1]3.2.1'!EX201</f>
        <v>51.125585000000001</v>
      </c>
      <c r="EY202" s="3">
        <f>'[1]3.2.1'!EY201</f>
        <v>39.575381</v>
      </c>
      <c r="EZ202" s="3">
        <f>'[1]3.2.1'!EZ201</f>
        <v>45.551420999999998</v>
      </c>
      <c r="FA202" s="3">
        <f>'[1]3.2.1'!FA201</f>
        <v>60.491945999999999</v>
      </c>
      <c r="FB202" s="3">
        <f>'[1]3.2.1'!FB201</f>
        <v>76.302639999999997</v>
      </c>
      <c r="FC202" s="3">
        <f>'[1]3.2.1'!FC201</f>
        <v>77.163309999999996</v>
      </c>
      <c r="FD202" s="3">
        <f>'[1]3.2.1'!FD201</f>
        <v>35.409312</v>
      </c>
      <c r="FE202" s="3">
        <f>'[1]3.2.1'!FE201</f>
        <v>52.197011000000003</v>
      </c>
      <c r="FF202" s="3">
        <f>'[1]3.2.1'!FF201</f>
        <v>49.403607999999998</v>
      </c>
      <c r="FG202" s="3">
        <f>'[1]3.2.1'!FG201</f>
        <v>50.028488000000003</v>
      </c>
      <c r="FH202" s="3">
        <f>'[1]3.2.1'!FH201</f>
        <v>106.529751</v>
      </c>
      <c r="FI202" s="3">
        <f>'[1]3.2.1'!FI201</f>
        <v>39.968212999999999</v>
      </c>
      <c r="FJ202" s="3">
        <f>'[1]3.2.1'!FJ201</f>
        <v>48.369970000000002</v>
      </c>
      <c r="FK202" s="3">
        <f>'[1]3.2.1'!FK201</f>
        <v>99.539597000000001</v>
      </c>
      <c r="FL202" s="3">
        <f>'[1]3.2.1'!FL201</f>
        <v>47.889251999999999</v>
      </c>
      <c r="FM202" s="3">
        <f>'[1]3.2.1'!FM201</f>
        <v>41.772891000000001</v>
      </c>
      <c r="FN202" s="3">
        <f>'[1]3.2.1'!FN201</f>
        <v>73.507459999999995</v>
      </c>
      <c r="FO202" s="3">
        <f>'[1]3.2.1'!FO201</f>
        <v>66.105131</v>
      </c>
      <c r="FP202" s="3">
        <f>'[1]3.2.1'!FP201</f>
        <v>88.971219000000005</v>
      </c>
      <c r="FQ202" s="3">
        <f>'[1]3.2.1'!FQ201</f>
        <v>145.84552400000001</v>
      </c>
      <c r="FR202" s="3">
        <f>'[1]3.2.1'!FR201</f>
        <v>165.90626599999999</v>
      </c>
      <c r="FS202" s="3">
        <f>'[1]3.2.1'!FS201</f>
        <v>191.32944900000001</v>
      </c>
      <c r="FT202" s="3">
        <f>'[1]3.2.1'!FT201</f>
        <v>131.70276100000001</v>
      </c>
      <c r="FU202" s="3">
        <f>'[1]3.2.1'!FU201</f>
        <v>184.715272</v>
      </c>
      <c r="FV202" s="3">
        <f>'[1]3.2.1'!FV201</f>
        <v>208.95082199999999</v>
      </c>
      <c r="FW202" s="3">
        <f>'[1]3.2.1'!FW201</f>
        <v>180.26071200000001</v>
      </c>
      <c r="FX202" s="3">
        <f>'[1]3.2.1'!FX201</f>
        <v>113.036691</v>
      </c>
      <c r="FY202" s="3">
        <f>'[1]3.2.1'!FY201</f>
        <v>222.344908</v>
      </c>
      <c r="FZ202" s="3">
        <f>'[1]3.2.1'!FZ201</f>
        <v>191.172954</v>
      </c>
      <c r="GA202" s="3">
        <f>'[1]3.2.1'!GA201</f>
        <v>75.526634000000001</v>
      </c>
      <c r="GB202" s="3">
        <f>'[1]3.2.1'!GB201</f>
        <v>245.54233500000001</v>
      </c>
      <c r="GC202" s="3">
        <f>'[1]3.2.1'!GC201</f>
        <v>94.829594999999998</v>
      </c>
      <c r="GD202" s="3">
        <f>'[1]3.2.1'!GD201</f>
        <v>92.827034999999995</v>
      </c>
      <c r="GE202" s="3">
        <f>'[1]3.2.1'!GE201</f>
        <v>185.02424400000001</v>
      </c>
      <c r="GF202" s="3">
        <f>'[1]3.2.1'!GF201</f>
        <v>123.169645</v>
      </c>
      <c r="GG202" s="3">
        <f>'[1]3.2.1'!GG201</f>
        <v>362.31184200000001</v>
      </c>
      <c r="GH202" s="3">
        <f>'[1]3.2.1'!GH201</f>
        <v>59.691046</v>
      </c>
      <c r="GI202" s="3">
        <f>'[1]3.2.1'!GI201</f>
        <v>30.743463999999999</v>
      </c>
      <c r="GJ202" s="3">
        <f>'[1]3.2.1'!GJ201</f>
        <v>70.523854999999998</v>
      </c>
      <c r="GK202" s="3">
        <f>'[1]3.2.1'!GK201</f>
        <v>101.20983099999999</v>
      </c>
      <c r="GL202" s="3">
        <f>'[1]3.2.1'!GL201</f>
        <v>85.518631999999997</v>
      </c>
      <c r="GM202" s="3">
        <f>'[1]3.2.1'!GM201</f>
        <v>46.354618000000002</v>
      </c>
      <c r="GN202" s="3">
        <f>'[1]3.2.1'!GN201</f>
        <v>83.168229999999994</v>
      </c>
      <c r="GO202" s="3">
        <f>'[1]3.2.1'!GO201</f>
        <v>60.454090999999998</v>
      </c>
      <c r="GP202" s="3">
        <f>'[1]3.2.1'!GP201</f>
        <v>61.773716</v>
      </c>
      <c r="GQ202" s="3">
        <f>'[1]3.2.1'!GQ201</f>
        <v>86.761150000000001</v>
      </c>
      <c r="GR202" s="3">
        <f>'[1]3.2.1'!GR201</f>
        <v>88.862376999999995</v>
      </c>
      <c r="GS202" s="3">
        <f>'[1]3.2.1'!GS201</f>
        <v>59.264183000000003</v>
      </c>
      <c r="GT202" s="3">
        <f>'[1]3.2.1'!GT201</f>
        <v>42.829028999999998</v>
      </c>
      <c r="GU202" s="3">
        <f>'[1]3.2.1'!GU201</f>
        <v>48.460028000000001</v>
      </c>
      <c r="GV202" s="3">
        <f>'[1]3.2.1'!GV201</f>
        <v>81.924308999999994</v>
      </c>
      <c r="GW202" s="3">
        <f>'[1]3.2.1'!GW201</f>
        <v>59.138596</v>
      </c>
      <c r="GX202" s="3">
        <f>'[1]3.2.1'!GX201</f>
        <v>83.981474000000006</v>
      </c>
      <c r="GY202" s="3">
        <f>'[1]3.2.1'!GY201</f>
        <v>36.542389</v>
      </c>
      <c r="GZ202" s="3">
        <f>'[1]3.2.1'!GZ201</f>
        <v>50.724907999999999</v>
      </c>
      <c r="HA202" s="3">
        <f>'[1]3.2.1'!HA201</f>
        <v>82.502224999999996</v>
      </c>
      <c r="HB202" s="3">
        <f>'[1]3.2.1'!HB201</f>
        <v>78.863686999999999</v>
      </c>
      <c r="HC202" s="3">
        <f>'[1]3.2.1'!HC201</f>
        <v>36.699829999999999</v>
      </c>
      <c r="HD202" s="3">
        <f>'[1]3.2.1'!HD201</f>
        <v>79.423614000000001</v>
      </c>
      <c r="HE202" s="3">
        <f>'[1]3.2.1'!HE201</f>
        <v>80.328835999999995</v>
      </c>
      <c r="HF202" s="3">
        <f>'[1]3.2.1'!HF201</f>
        <v>74.529163999999994</v>
      </c>
      <c r="HG202" s="3">
        <f>'[1]3.2.1'!HG201</f>
        <v>90.246257</v>
      </c>
      <c r="HH202" s="3">
        <f>'[1]3.2.1'!HH201</f>
        <v>98.527062999999998</v>
      </c>
      <c r="HI202" s="3">
        <f>'[1]3.2.1'!HI201</f>
        <v>83.071565000000007</v>
      </c>
      <c r="HJ202" s="3">
        <f>'[1]3.2.1'!HJ201</f>
        <v>81.459444000000005</v>
      </c>
      <c r="HK202" s="3">
        <f>'[1]3.2.1'!HK201</f>
        <v>96.649598999999995</v>
      </c>
      <c r="HL202" s="3">
        <f>'[1]3.2.1'!HL201</f>
        <v>143.08735300000001</v>
      </c>
      <c r="HM202" s="3">
        <f>'[1]3.2.1'!HM201</f>
        <v>86.303196999999997</v>
      </c>
      <c r="HN202" s="3">
        <f>'[1]3.2.1'!HN201</f>
        <v>183.797481</v>
      </c>
      <c r="HO202" s="3">
        <f>'[1]3.2.1'!HO201</f>
        <v>153.84210899999999</v>
      </c>
      <c r="HP202" s="3">
        <f>'[1]3.2.1'!HP201</f>
        <v>252.91752500000001</v>
      </c>
      <c r="HQ202" s="3">
        <f>'[1]3.2.1'!HQ201</f>
        <v>124.512058</v>
      </c>
      <c r="HR202" s="3">
        <f>'[1]3.2.1'!HR201</f>
        <v>236.80485999999999</v>
      </c>
      <c r="HS202" s="3">
        <f>'[1]3.2.1'!HS201</f>
        <v>230.59531899999999</v>
      </c>
      <c r="HT202" s="3">
        <f>'[1]3.2.1'!HT201</f>
        <v>54.978321999999999</v>
      </c>
      <c r="HU202" s="3">
        <f>'[1]3.2.1'!HU201</f>
        <v>47.756943999999997</v>
      </c>
      <c r="HV202" s="3">
        <f>'[1]3.2.1'!HV201</f>
        <v>25.833175000000001</v>
      </c>
      <c r="HW202" s="3">
        <f>'[1]3.2.1'!HW201</f>
        <v>17.534040000000001</v>
      </c>
      <c r="HX202" s="3">
        <f>'[1]3.2.1'!HX201</f>
        <v>75.143810999999999</v>
      </c>
      <c r="HY202" s="3">
        <f>'[1]3.2.1'!HY201</f>
        <v>58.688369999999999</v>
      </c>
      <c r="HZ202" s="3">
        <f>'[1]3.2.1'!HZ201</f>
        <v>65.611306999999996</v>
      </c>
      <c r="IA202" s="3">
        <f>'[1]3.2.1'!IA201</f>
        <v>87.312916000000001</v>
      </c>
      <c r="IB202" s="3">
        <f>'[1]3.2.1'!IB201</f>
        <v>204.61516900000001</v>
      </c>
      <c r="IC202" s="3">
        <f>'[1]3.2.1'!IC201</f>
        <v>61.279846999999997</v>
      </c>
      <c r="ID202" s="3">
        <f>'[1]3.2.1'!ID201</f>
        <v>95.669589000000002</v>
      </c>
      <c r="IE202" s="3">
        <f>'[1]3.2.1'!IE201</f>
        <v>106.300673</v>
      </c>
      <c r="IF202" s="3">
        <f>'[1]3.2.1'!IF201</f>
        <v>51.967011999999997</v>
      </c>
      <c r="IG202" s="3">
        <f>'[1]3.2.1'!IG201</f>
        <v>71.884996000000001</v>
      </c>
      <c r="IH202" s="3">
        <f>'[1]3.2.1'!IH201</f>
        <v>51.427584000000003</v>
      </c>
      <c r="II202" s="3">
        <f>'[1]3.2.1'!II201</f>
        <v>27.403480999999999</v>
      </c>
      <c r="IJ202" s="3">
        <f>'[1]3.2.1'!IJ201</f>
        <v>134.402263</v>
      </c>
      <c r="IK202" s="3">
        <f>'[1]3.2.1'!IK201</f>
        <v>132.22631000000001</v>
      </c>
      <c r="IL202" s="3">
        <f>'[1]3.2.1'!IL201</f>
        <v>116.068416</v>
      </c>
      <c r="IM202" s="3">
        <f>'[1]3.2.1'!IM201</f>
        <v>192.451312</v>
      </c>
      <c r="IN202" s="3">
        <f>'[1]3.2.1'!IN201</f>
        <v>316.30802199999999</v>
      </c>
      <c r="IO202" s="3">
        <f>'[1]3.2.1'!IO201</f>
        <v>66.194433000000004</v>
      </c>
      <c r="IP202" s="3">
        <f>'[1]3.2.1'!IP201</f>
        <v>61.095776999999998</v>
      </c>
      <c r="IQ202" s="3">
        <f>'[1]3.2.1'!IQ201</f>
        <v>96.435847999999993</v>
      </c>
      <c r="IR202" s="3">
        <f>'[1]3.2.1'!IR201</f>
        <v>64.610761999999994</v>
      </c>
      <c r="IS202" s="3">
        <f>'[1]3.2.1'!IS201</f>
        <v>58.861057000000002</v>
      </c>
      <c r="IT202" s="3">
        <f>'[1]3.2.1'!IT201</f>
        <v>41.285809</v>
      </c>
      <c r="IU202" s="3">
        <f>'[1]3.2.1'!IU201</f>
        <v>94.808352999999997</v>
      </c>
      <c r="IV202" s="3">
        <f>'[1]3.2.1'!IV201</f>
        <v>116.630314</v>
      </c>
      <c r="IW202" s="3">
        <f>'[1]3.2.1'!IW201</f>
        <v>49.880775</v>
      </c>
      <c r="IX202" s="3">
        <f>'[1]3.2.1'!IX201</f>
        <v>74.177734999999998</v>
      </c>
      <c r="IY202" s="3">
        <f>'[1]3.2.1'!IY201</f>
        <v>114.30233</v>
      </c>
      <c r="IZ202" s="3">
        <f>'[1]3.2.1'!IZ201</f>
        <v>93.927768999999998</v>
      </c>
      <c r="JA202" s="3">
        <f>'[1]3.2.1'!JA201</f>
        <v>142.07511600000001</v>
      </c>
      <c r="JB202" s="3">
        <f>'[1]3.2.1'!JB201</f>
        <v>52.992818999999997</v>
      </c>
      <c r="JC202" s="3">
        <f>'[1]3.2.1'!JC201</f>
        <v>111.429507</v>
      </c>
      <c r="JD202" s="3">
        <f>'[1]3.2.1'!JD201</f>
        <v>101.577724</v>
      </c>
      <c r="JE202" s="3">
        <f>'[1]3.2.1'!JE201</f>
        <v>120.65838599999999</v>
      </c>
      <c r="JF202" s="3">
        <f>'[1]3.2.1'!JF201</f>
        <v>131.494856</v>
      </c>
      <c r="JG202" s="3">
        <f>'[1]3.2.1'!JG201</f>
        <v>149.58246</v>
      </c>
      <c r="JH202" s="3">
        <f>'[1]3.2.1'!JH201</f>
        <v>84.255037000000002</v>
      </c>
      <c r="JI202" s="3">
        <f>'[1]3.2.1'!JI201</f>
        <v>160.18868599999999</v>
      </c>
      <c r="JJ202" s="3">
        <f>'[1]3.2.1'!JJ201</f>
        <v>103.63760499999999</v>
      </c>
      <c r="JK202" s="3">
        <f>'[1]3.2.1'!JK201</f>
        <v>135.53301200000001</v>
      </c>
      <c r="JL202" s="3">
        <f>'[1]3.2.1'!JL201</f>
        <v>131.96059199999999</v>
      </c>
      <c r="JM202" s="3">
        <f>'[1]3.2.1'!JM201</f>
        <v>93.108817999999999</v>
      </c>
      <c r="JN202" s="3">
        <f>'[1]3.2.1'!JN201</f>
        <v>99.933381999999995</v>
      </c>
      <c r="JO202" s="3">
        <f>'[1]3.2.1'!JO201</f>
        <v>82.141137000000001</v>
      </c>
      <c r="JP202" s="3">
        <f>'[1]3.2.1'!JP201</f>
        <v>53.63317</v>
      </c>
      <c r="JQ202" s="3">
        <f>'[1]3.2.1'!JQ201</f>
        <v>53.025706999999997</v>
      </c>
      <c r="JR202" s="3">
        <f>'[1]3.2.1'!JR201</f>
        <v>29.918939000000002</v>
      </c>
      <c r="JS202" s="3">
        <f>'[1]3.2.1'!JS201</f>
        <v>56.103949</v>
      </c>
      <c r="JT202" s="3">
        <f>'[1]3.2.1'!JT201</f>
        <v>107.346698</v>
      </c>
      <c r="JU202" s="3">
        <f>'[1]3.2.1'!JU201</f>
        <v>350.38384000000002</v>
      </c>
      <c r="JV202" s="3">
        <f>'[1]3.2.1'!JV201</f>
        <v>445.41303599999998</v>
      </c>
      <c r="JW202" s="3">
        <f>'[1]3.2.1'!JW201</f>
        <v>345.09644200000002</v>
      </c>
      <c r="JX202" s="3">
        <f>'[1]3.2.1'!JX201</f>
        <v>408.13678099999998</v>
      </c>
      <c r="JY202" s="3">
        <f>'[1]3.2.1'!JY201</f>
        <v>373.701503</v>
      </c>
      <c r="JZ202" s="3">
        <f>'[1]3.2.1'!JZ201</f>
        <v>581.23373200000003</v>
      </c>
      <c r="KA202" s="3">
        <f>'[1]3.2.1'!KA201</f>
        <v>341.74584900000002</v>
      </c>
      <c r="KB202" s="3">
        <f>'[1]3.2.1'!KB201</f>
        <v>313.75705799999997</v>
      </c>
      <c r="KC202" s="3">
        <f>'[1]3.2.1'!KC201</f>
        <v>354.66543000000001</v>
      </c>
      <c r="KD202" s="3">
        <f>'[1]3.2.1'!KD201</f>
        <v>663.324611</v>
      </c>
      <c r="KE202" s="3">
        <f>'[1]3.2.1'!KE201</f>
        <v>422.77314200000001</v>
      </c>
      <c r="KF202" s="3">
        <f>'[1]3.2.1'!KF201</f>
        <v>624.35524399999997</v>
      </c>
      <c r="KG202" s="3">
        <f>'[1]3.2.1'!KG201</f>
        <v>745.91275800000005</v>
      </c>
      <c r="KH202" s="3">
        <f>'[1]3.2.1'!KH201</f>
        <v>309.550048</v>
      </c>
      <c r="KI202" s="3">
        <f>'[1]3.2.1'!KI201</f>
        <v>408.42956700000002</v>
      </c>
      <c r="KJ202" s="3">
        <f>'[1]3.2.1'!KJ201</f>
        <v>473.65248500000001</v>
      </c>
      <c r="KK202" s="3">
        <f>'[1]3.2.1'!KK201</f>
        <v>760.17250300000001</v>
      </c>
      <c r="KL202" s="3">
        <f>'[1]3.2.1'!KL201</f>
        <v>881.37723500000004</v>
      </c>
      <c r="KM202" s="3">
        <f>'[1]3.2.1'!KM201</f>
        <v>779.22684500000003</v>
      </c>
      <c r="KN202" s="3">
        <f>'[1]3.2.1'!KN201</f>
        <v>358.02030100000002</v>
      </c>
      <c r="KO202" s="3">
        <f>'[1]3.2.1'!KO201</f>
        <v>323.21210000000002</v>
      </c>
      <c r="KP202" s="3">
        <f>'[1]3.2.1'!KP201</f>
        <v>306.77378800000002</v>
      </c>
      <c r="KQ202" s="3">
        <f>'[1]3.2.1'!KQ201</f>
        <v>226.91971799999999</v>
      </c>
      <c r="KR202" s="3">
        <f>'[1]3.2.1'!KR201</f>
        <v>325.47121600000003</v>
      </c>
      <c r="KS202" s="3">
        <f>'[1]3.2.1'!KS201</f>
        <v>237.78065000000001</v>
      </c>
      <c r="KT202" s="3">
        <f>'[1]3.2.1'!KT201</f>
        <v>531.61490500000002</v>
      </c>
      <c r="KU202" s="3">
        <f>'[1]3.2.1'!KU201</f>
        <v>221.98401699999999</v>
      </c>
      <c r="KV202" s="3">
        <f>'[1]3.2.1'!KV201</f>
        <v>133.19613100000001</v>
      </c>
      <c r="KW202" s="3">
        <f>'[1]3.2.1'!KW201</f>
        <v>204.55786699999999</v>
      </c>
      <c r="KX202" s="3">
        <f>'[1]3.2.1'!KX201</f>
        <v>132.32937899999999</v>
      </c>
      <c r="KY202" s="3">
        <f>'[1]3.2.1'!KY201</f>
        <v>161.25700499999999</v>
      </c>
      <c r="KZ202" s="3">
        <f>'[1]3.2.1'!KZ201</f>
        <v>132.99173999999999</v>
      </c>
      <c r="LA202" s="3">
        <f>'[1]3.2.1'!LA201</f>
        <v>267.63881400000002</v>
      </c>
      <c r="LB202" s="3">
        <f>'[1]3.2.1'!LB201</f>
        <v>192.12253100000001</v>
      </c>
      <c r="LC202" s="3">
        <f>'[1]3.2.1'!LC201</f>
        <v>272.81300900000002</v>
      </c>
      <c r="LD202" s="3">
        <f>'[1]3.2.1'!LD201</f>
        <v>430.906361</v>
      </c>
      <c r="LE202" s="3">
        <f>'[1]3.2.1'!LE201</f>
        <v>267.28089699999998</v>
      </c>
      <c r="LF202" s="3">
        <f>'[1]3.2.1'!LF201</f>
        <v>187.13865200000001</v>
      </c>
      <c r="LG202" s="3">
        <f>'[1]3.2.1'!LG201</f>
        <v>499.16938299999998</v>
      </c>
      <c r="LH202" s="3">
        <f>'[1]3.2.1'!LH201</f>
        <v>510.68374699999998</v>
      </c>
      <c r="LI202" s="3">
        <f>'[1]3.2.1'!LI201</f>
        <v>300.83832200000001</v>
      </c>
      <c r="LJ202" s="3">
        <f>'[1]3.2.1'!LJ201</f>
        <v>405.42666000000003</v>
      </c>
      <c r="LK202" s="3">
        <f>'[1]3.2.1'!LK201</f>
        <v>276.98127399999998</v>
      </c>
      <c r="LL202" s="3">
        <f>'[1]3.2.1'!LL201</f>
        <v>513.89502200000004</v>
      </c>
      <c r="LM202" s="3">
        <f>'[1]3.2.1'!LM201</f>
        <v>164.27650600000001</v>
      </c>
      <c r="LN202" s="3">
        <f>'[1]3.2.1'!LN201</f>
        <v>182.759478</v>
      </c>
      <c r="LO202" s="3">
        <f>'[1]3.2.1'!LO201</f>
        <v>487.075514</v>
      </c>
      <c r="LP202" s="3">
        <f>'[1]3.2.1'!LP201</f>
        <v>215.81494499999999</v>
      </c>
      <c r="LQ202" s="3">
        <f>'[1]3.2.1'!LQ201</f>
        <v>162.88277299999999</v>
      </c>
      <c r="LR202" s="3">
        <f>'[1]3.2.1'!LR201</f>
        <v>378.26565299999999</v>
      </c>
      <c r="LS202" s="3">
        <f>'[1]3.2.1'!LS201</f>
        <v>239.69797800000001</v>
      </c>
      <c r="LT202" s="3">
        <f>'[1]3.2.1'!LT201</f>
        <v>293.928945</v>
      </c>
      <c r="LU202" s="3">
        <f>'[1]3.2.1'!LU201</f>
        <v>561.73091399999998</v>
      </c>
      <c r="LV202" s="3">
        <f>'[1]3.2.1'!LV201</f>
        <v>209.14066700000001</v>
      </c>
      <c r="LW202" s="3">
        <f>'[1]3.2.1'!LW201</f>
        <v>90.833530999999994</v>
      </c>
      <c r="LX202" s="3">
        <f>'[1]3.2.1'!LX201</f>
        <v>220.01487599999999</v>
      </c>
      <c r="LY202" s="3">
        <f>'[1]3.2.1'!LY201</f>
        <v>512.31879300000003</v>
      </c>
      <c r="LZ202" s="3">
        <f>'[1]3.2.1'!LZ201</f>
        <v>409.64142900000002</v>
      </c>
      <c r="MA202" s="3">
        <f>'[1]3.2.1'!MA201</f>
        <v>449.04429699999997</v>
      </c>
      <c r="MB202" s="3">
        <f>'[1]3.2.1'!MB201</f>
        <v>274.22544900000003</v>
      </c>
      <c r="MC202" s="3">
        <f>'[1]3.2.1'!MC201</f>
        <v>360.059394</v>
      </c>
      <c r="MD202" s="3">
        <f>'[1]3.2.1'!MD201</f>
        <v>596.00426300000004</v>
      </c>
      <c r="ME202" s="3">
        <f>'[1]3.2.1'!ME201</f>
        <v>497.08378299999998</v>
      </c>
      <c r="MF202" s="3">
        <f>'[1]3.2.1'!MF201</f>
        <v>520.92571799999996</v>
      </c>
      <c r="MG202" s="3">
        <f>'[1]3.2.1'!MG201</f>
        <v>168.643981</v>
      </c>
      <c r="MH202" s="3">
        <f>'[1]3.2.1'!MH201</f>
        <v>288.99719900000002</v>
      </c>
      <c r="MI202" s="3">
        <f>'[1]3.2.1'!MI201</f>
        <v>234.87052600000001</v>
      </c>
      <c r="MJ202" s="3">
        <f>'[1]3.2.1'!MJ201</f>
        <v>631.46454600000004</v>
      </c>
      <c r="MK202" s="3">
        <f>'[1]3.2.1'!MK201</f>
        <v>239.20947000000001</v>
      </c>
      <c r="ML202" s="3">
        <f>'[1]3.2.1'!ML201</f>
        <v>557.63548400000002</v>
      </c>
      <c r="MM202" s="3">
        <f>'[1]3.2.1'!MM201</f>
        <v>411.33047099999999</v>
      </c>
      <c r="MN202" s="3">
        <f>'[1]3.2.1'!MN201</f>
        <v>435.24673999999999</v>
      </c>
      <c r="MO202" s="3">
        <f>'[1]3.2.1'!MO201</f>
        <v>569.63076699999999</v>
      </c>
      <c r="MP202" s="3">
        <f>'[1]3.2.1'!MP201</f>
        <v>431.86587100000003</v>
      </c>
      <c r="MQ202" s="3">
        <f>'[1]3.2.1'!MQ201</f>
        <v>542.23514</v>
      </c>
      <c r="MR202" s="3">
        <f>'[1]3.2.1'!MR201</f>
        <v>485.50340499999999</v>
      </c>
      <c r="MS202" s="3">
        <f>'[1]3.2.1'!MS201</f>
        <v>144.42423500000001</v>
      </c>
      <c r="MT202" s="3">
        <f>'[1]3.2.1'!MT201</f>
        <v>383.07673</v>
      </c>
      <c r="MU202" s="3">
        <f>'[1]3.2.1'!MU201</f>
        <v>170.34930800000001</v>
      </c>
      <c r="MV202" s="3">
        <f>'[1]3.2.1'!MV201</f>
        <v>129.573656</v>
      </c>
      <c r="MW202" s="3">
        <f>'[1]3.2.1'!MW201</f>
        <v>200.58852200000001</v>
      </c>
      <c r="MX202" s="3">
        <f>'[1]3.2.1'!MX201</f>
        <v>528.32158200000003</v>
      </c>
      <c r="MY202" s="3">
        <f>'[1]3.2.1'!MY201</f>
        <v>166.428202</v>
      </c>
      <c r="MZ202" s="3">
        <f>'[1]3.2.1'!MZ201</f>
        <v>309.19787700000001</v>
      </c>
      <c r="NA202" s="3">
        <f>'[1]3.2.1'!NA201</f>
        <v>282.76290599999999</v>
      </c>
      <c r="NB202" s="3">
        <f>'[1]3.2.1'!NB201</f>
        <v>246.999</v>
      </c>
      <c r="NC202" s="3">
        <f>'[1]3.2.1'!NC201</f>
        <v>246.482989</v>
      </c>
      <c r="ND202" s="3">
        <f>'[1]3.2.1'!ND201</f>
        <v>264.35016899999999</v>
      </c>
      <c r="NE202" s="3">
        <f>'[1]3.2.1'!NE201</f>
        <v>153.22560799999999</v>
      </c>
      <c r="NF202" s="3">
        <f>'[1]3.2.1'!NF201</f>
        <v>180.040457</v>
      </c>
      <c r="NG202" s="3">
        <f>'[1]3.2.1'!NG201</f>
        <v>250.60658100000001</v>
      </c>
      <c r="NH202" s="3">
        <f>'[1]3.2.1'!NH201</f>
        <v>489.61885100000001</v>
      </c>
      <c r="NI202" s="3">
        <f>'[1]3.2.1'!NI201</f>
        <v>146.04716500000001</v>
      </c>
      <c r="NJ202" s="3">
        <f>'[1]3.2.1'!NJ201</f>
        <v>282.66315400000002</v>
      </c>
      <c r="NK202" s="3">
        <f>'[1]3.2.1'!NK201</f>
        <v>186.12647699999999</v>
      </c>
      <c r="NL202" s="3">
        <f>'[1]3.2.1'!NL201</f>
        <v>240.581988</v>
      </c>
      <c r="NM202" s="3">
        <f>'[1]3.2.1'!NM201</f>
        <v>694.398144</v>
      </c>
      <c r="NN202" s="3">
        <f>'[1]3.2.1'!NN201</f>
        <v>693.664985</v>
      </c>
      <c r="NO202" s="3">
        <f>'[1]3.2.1'!NO201</f>
        <v>733.037645</v>
      </c>
      <c r="NP202" s="3">
        <f>'[1]3.2.1'!NP201</f>
        <v>502.75326799999999</v>
      </c>
      <c r="NQ202" s="3">
        <f>'[1]3.2.1'!NQ201</f>
        <v>284.757812</v>
      </c>
      <c r="NR202" s="3">
        <f>'[1]3.2.1'!NR201</f>
        <v>305.34017599999999</v>
      </c>
      <c r="NS202" s="3">
        <f>'[1]3.2.1'!NS201</f>
        <v>472.77159499999999</v>
      </c>
      <c r="NT202" s="3">
        <f>'[1]3.2.1'!NT201</f>
        <v>257.06549200000001</v>
      </c>
      <c r="NU202" s="3">
        <f>'[1]3.2.1'!NU201</f>
        <v>273.12854599999997</v>
      </c>
      <c r="NV202" s="3">
        <f>'[1]3.2.1'!NV201</f>
        <v>367.56408699999997</v>
      </c>
      <c r="NW202" s="3">
        <f>'[1]3.2.1'!NW201</f>
        <v>871.35060499999997</v>
      </c>
      <c r="NX202" s="3">
        <f>'[1]3.2.1'!NX201</f>
        <v>783.13505599999996</v>
      </c>
      <c r="NY202" s="3">
        <f>'[1]3.2.1'!NY201</f>
        <v>404.12370399999998</v>
      </c>
      <c r="NZ202" s="3">
        <f>'[1]3.2.1'!NZ201</f>
        <v>1230.456674</v>
      </c>
      <c r="OA202" s="3">
        <f>'[1]3.2.1'!OA201</f>
        <v>711.20342800000003</v>
      </c>
      <c r="OB202" s="3">
        <f>'[1]3.2.1'!OB201</f>
        <v>1377.9537350000001</v>
      </c>
      <c r="OC202" s="3">
        <f>'[1]3.2.1'!OC201</f>
        <v>1349.429187</v>
      </c>
      <c r="OD202" s="3">
        <f>'[1]3.2.1'!OD201</f>
        <v>697.707447</v>
      </c>
      <c r="OE202" s="3">
        <f>'[1]3.2.1'!OE201</f>
        <v>688.44708300000002</v>
      </c>
      <c r="OF202" s="3">
        <f>'[1]3.2.1'!OF201</f>
        <v>716.96201199999996</v>
      </c>
      <c r="OG202" s="3">
        <f>'[1]3.2.1'!OG201</f>
        <v>697.21633499999996</v>
      </c>
      <c r="OH202" s="3">
        <f>'[1]3.2.1'!OH201</f>
        <v>650.57335999999998</v>
      </c>
      <c r="OI202" s="3">
        <f>'[1]3.2.1'!OI201</f>
        <v>621.406297</v>
      </c>
      <c r="OJ202" s="3">
        <f>'[1]3.2.1'!OJ201</f>
        <v>539.94903699999998</v>
      </c>
      <c r="OK202" s="3">
        <f>'[1]3.2.1'!OK201</f>
        <v>1777.2841519999999</v>
      </c>
      <c r="OL202" s="3">
        <f>'[1]3.2.1'!OL201</f>
        <v>717.81787699999995</v>
      </c>
      <c r="OM202" s="3">
        <f>'[1]3.2.1'!OM201</f>
        <v>548.57535900000005</v>
      </c>
      <c r="ON202" s="3">
        <f>'[1]3.2.1'!ON201</f>
        <v>895.78497400000003</v>
      </c>
      <c r="OO202" s="3">
        <f>'[1]3.2.1'!OO201</f>
        <v>325.12130500000001</v>
      </c>
      <c r="OP202" s="3">
        <f>'[1]3.2.1'!OP201</f>
        <v>972.39911199999995</v>
      </c>
      <c r="OQ202" s="3">
        <f>'[1]3.2.1'!OQ201</f>
        <v>2394.3694220000002</v>
      </c>
      <c r="OR202" s="3">
        <f>'[1]3.2.1'!OR201</f>
        <v>817.00419499999998</v>
      </c>
      <c r="OS202" s="3">
        <f>'[1]3.2.1'!OS201</f>
        <v>0</v>
      </c>
    </row>
    <row r="203" spans="1:409" s="5" customFormat="1" ht="15" customHeight="1" x14ac:dyDescent="0.2">
      <c r="A203" s="6" t="str">
        <f>'[1]3.2.1'!A202</f>
        <v>RWANDA</v>
      </c>
      <c r="B203" s="3">
        <f>'[1]3.2.1'!B202</f>
        <v>0</v>
      </c>
      <c r="C203" s="3">
        <f>'[1]3.2.1'!C202</f>
        <v>0</v>
      </c>
      <c r="D203" s="3">
        <f>'[1]3.2.1'!D202</f>
        <v>1.3713880000000001</v>
      </c>
      <c r="E203" s="3">
        <f>'[1]3.2.1'!E202</f>
        <v>0</v>
      </c>
      <c r="F203" s="3">
        <f>'[1]3.2.1'!F202</f>
        <v>2.1295639999999998</v>
      </c>
      <c r="G203" s="3">
        <f>'[1]3.2.1'!G202</f>
        <v>1.0166120000000001</v>
      </c>
      <c r="H203" s="3">
        <f>'[1]3.2.1'!H202</f>
        <v>0.89841599999999999</v>
      </c>
      <c r="I203" s="3">
        <f>'[1]3.2.1'!I202</f>
        <v>2.287614</v>
      </c>
      <c r="J203" s="3">
        <f>'[1]3.2.1'!J202</f>
        <v>0.177592</v>
      </c>
      <c r="K203" s="3">
        <f>'[1]3.2.1'!K202</f>
        <v>1.1999999999999999E-3</v>
      </c>
      <c r="L203" s="3">
        <f>'[1]3.2.1'!L202</f>
        <v>0.91372299999999995</v>
      </c>
      <c r="M203" s="3">
        <f>'[1]3.2.1'!M202</f>
        <v>4.2119999999999998E-2</v>
      </c>
      <c r="N203" s="3">
        <f>'[1]3.2.1'!N202</f>
        <v>0.39511200000000002</v>
      </c>
      <c r="O203" s="3">
        <f>'[1]3.2.1'!O202</f>
        <v>1.392128</v>
      </c>
      <c r="P203" s="3">
        <f>'[1]3.2.1'!P202</f>
        <v>0.173371</v>
      </c>
      <c r="Q203" s="3">
        <f>'[1]3.2.1'!Q202</f>
        <v>1.537733</v>
      </c>
      <c r="R203" s="3">
        <f>'[1]3.2.1'!R202</f>
        <v>0</v>
      </c>
      <c r="S203" s="3">
        <f>'[1]3.2.1'!S202</f>
        <v>0.575708</v>
      </c>
      <c r="T203" s="3">
        <f>'[1]3.2.1'!T202</f>
        <v>0</v>
      </c>
      <c r="U203" s="3">
        <f>'[1]3.2.1'!U202</f>
        <v>0.24179200000000001</v>
      </c>
      <c r="V203" s="3">
        <f>'[1]3.2.1'!V202</f>
        <v>0</v>
      </c>
      <c r="W203" s="3">
        <f>'[1]3.2.1'!W202</f>
        <v>6.3199999999999997E-4</v>
      </c>
      <c r="X203" s="3">
        <f>'[1]3.2.1'!X202</f>
        <v>0</v>
      </c>
      <c r="Y203" s="3">
        <f>'[1]3.2.1'!Y202</f>
        <v>0</v>
      </c>
      <c r="Z203" s="3">
        <f>'[1]3.2.1'!Z202</f>
        <v>0.67374900000000004</v>
      </c>
      <c r="AA203" s="3">
        <f>'[1]3.2.1'!AA202</f>
        <v>0</v>
      </c>
      <c r="AB203" s="3">
        <f>'[1]3.2.1'!AB202</f>
        <v>0.63812599999999997</v>
      </c>
      <c r="AC203" s="3">
        <f>'[1]3.2.1'!AC202</f>
        <v>1.058516</v>
      </c>
      <c r="AD203" s="3">
        <f>'[1]3.2.1'!AD202</f>
        <v>0.64447399999999999</v>
      </c>
      <c r="AE203" s="3">
        <f>'[1]3.2.1'!AE202</f>
        <v>0.89881500000000003</v>
      </c>
      <c r="AF203" s="3">
        <f>'[1]3.2.1'!AF202</f>
        <v>1.709765</v>
      </c>
      <c r="AG203" s="3">
        <f>'[1]3.2.1'!AG202</f>
        <v>0</v>
      </c>
      <c r="AH203" s="3">
        <f>'[1]3.2.1'!AH202</f>
        <v>0.76214300000000001</v>
      </c>
      <c r="AI203" s="3">
        <f>'[1]3.2.1'!AI202</f>
        <v>1.532386</v>
      </c>
      <c r="AJ203" s="3">
        <f>'[1]3.2.1'!AJ202</f>
        <v>0</v>
      </c>
      <c r="AK203" s="3">
        <f>'[1]3.2.1'!AK202</f>
        <v>1.9309240000000001</v>
      </c>
      <c r="AL203" s="3">
        <f>'[1]3.2.1'!AL202</f>
        <v>0.62853999999999999</v>
      </c>
      <c r="AM203" s="3">
        <f>'[1]3.2.1'!AM202</f>
        <v>0.69025700000000001</v>
      </c>
      <c r="AN203" s="3">
        <f>'[1]3.2.1'!AN202</f>
        <v>0.89170400000000005</v>
      </c>
      <c r="AO203" s="3">
        <f>'[1]3.2.1'!AO202</f>
        <v>0.64169200000000004</v>
      </c>
      <c r="AP203" s="3">
        <f>'[1]3.2.1'!AP202</f>
        <v>0.65179399999999998</v>
      </c>
      <c r="AQ203" s="3">
        <f>'[1]3.2.1'!AQ202</f>
        <v>0</v>
      </c>
      <c r="AR203" s="3">
        <f>'[1]3.2.1'!AR202</f>
        <v>1.1652260000000001</v>
      </c>
      <c r="AS203" s="3">
        <f>'[1]3.2.1'!AS202</f>
        <v>0</v>
      </c>
      <c r="AT203" s="3">
        <f>'[1]3.2.1'!AT202</f>
        <v>1.131429</v>
      </c>
      <c r="AU203" s="3">
        <f>'[1]3.2.1'!AU202</f>
        <v>0</v>
      </c>
      <c r="AV203" s="3">
        <f>'[1]3.2.1'!AV202</f>
        <v>0.35973899999999998</v>
      </c>
      <c r="AW203" s="3">
        <f>'[1]3.2.1'!AW202</f>
        <v>0.35362199999999999</v>
      </c>
      <c r="AX203" s="3">
        <f>'[1]3.2.1'!AX202</f>
        <v>1.2410079999999999</v>
      </c>
      <c r="AY203" s="3">
        <f>'[1]3.2.1'!AY202</f>
        <v>0.74778299999999998</v>
      </c>
      <c r="AZ203" s="3">
        <f>'[1]3.2.1'!AZ202</f>
        <v>0.69980900000000001</v>
      </c>
      <c r="BA203" s="3">
        <f>'[1]3.2.1'!BA202</f>
        <v>0</v>
      </c>
      <c r="BB203" s="3">
        <f>'[1]3.2.1'!BB202</f>
        <v>1.0834079999999999</v>
      </c>
      <c r="BC203" s="3">
        <f>'[1]3.2.1'!BC202</f>
        <v>0.63937299999999997</v>
      </c>
      <c r="BD203" s="3">
        <f>'[1]3.2.1'!BD202</f>
        <v>1.76E-4</v>
      </c>
      <c r="BE203" s="3">
        <f>'[1]3.2.1'!BE202</f>
        <v>0</v>
      </c>
      <c r="BF203" s="3">
        <f>'[1]3.2.1'!BF202</f>
        <v>4.6589999999999999E-3</v>
      </c>
      <c r="BG203" s="3">
        <f>'[1]3.2.1'!BG202</f>
        <v>0.50131000000000003</v>
      </c>
      <c r="BH203" s="3">
        <f>'[1]3.2.1'!BH202</f>
        <v>9.3800000000000003E-4</v>
      </c>
      <c r="BI203" s="3">
        <f>'[1]3.2.1'!BI202</f>
        <v>8.3900000000000001E-4</v>
      </c>
      <c r="BJ203" s="3">
        <f>'[1]3.2.1'!BJ202</f>
        <v>0</v>
      </c>
      <c r="BK203" s="3">
        <f>'[1]3.2.1'!BK202</f>
        <v>0</v>
      </c>
      <c r="BL203" s="3">
        <f>'[1]3.2.1'!BL202</f>
        <v>3.8852999999999999E-2</v>
      </c>
      <c r="BM203" s="3">
        <f>'[1]3.2.1'!BM202</f>
        <v>3.5130000000000001E-3</v>
      </c>
      <c r="BN203" s="3">
        <f>'[1]3.2.1'!BN202</f>
        <v>7.0260000000000001E-3</v>
      </c>
      <c r="BO203" s="3">
        <f>'[1]3.2.1'!BO202</f>
        <v>0.39558300000000002</v>
      </c>
      <c r="BP203" s="3">
        <f>'[1]3.2.1'!BP202</f>
        <v>0.56377999999999995</v>
      </c>
      <c r="BQ203" s="3">
        <f>'[1]3.2.1'!BQ202</f>
        <v>0.15957199999999999</v>
      </c>
      <c r="BR203" s="3">
        <f>'[1]3.2.1'!BR202</f>
        <v>0</v>
      </c>
      <c r="BS203" s="3">
        <f>'[1]3.2.1'!BS202</f>
        <v>0</v>
      </c>
      <c r="BT203" s="3">
        <f>'[1]3.2.1'!BT202</f>
        <v>2.3749999999999999E-3</v>
      </c>
      <c r="BU203" s="3">
        <f>'[1]3.2.1'!BU202</f>
        <v>0</v>
      </c>
      <c r="BV203" s="3">
        <f>'[1]3.2.1'!BV202</f>
        <v>8.8900000000000003E-4</v>
      </c>
      <c r="BW203" s="3">
        <f>'[1]3.2.1'!BW202</f>
        <v>0</v>
      </c>
      <c r="BX203" s="3">
        <f>'[1]3.2.1'!BX202</f>
        <v>0</v>
      </c>
      <c r="BY203" s="3">
        <f>'[1]3.2.1'!BY202</f>
        <v>3.4299999999999999E-4</v>
      </c>
      <c r="BZ203" s="3">
        <f>'[1]3.2.1'!BZ202</f>
        <v>4.986E-3</v>
      </c>
      <c r="CA203" s="3">
        <f>'[1]3.2.1'!CA202</f>
        <v>1.6208E-2</v>
      </c>
      <c r="CB203" s="3">
        <f>'[1]3.2.1'!CB202</f>
        <v>0</v>
      </c>
      <c r="CC203" s="3">
        <f>'[1]3.2.1'!CC202</f>
        <v>0</v>
      </c>
      <c r="CD203" s="3">
        <f>'[1]3.2.1'!CD202</f>
        <v>0</v>
      </c>
      <c r="CE203" s="3">
        <f>'[1]3.2.1'!CE202</f>
        <v>4.6449999999999998E-3</v>
      </c>
      <c r="CF203" s="3">
        <f>'[1]3.2.1'!CF202</f>
        <v>1.851E-3</v>
      </c>
      <c r="CG203" s="3">
        <f>'[1]3.2.1'!CG202</f>
        <v>5.0000000000000001E-4</v>
      </c>
      <c r="CH203" s="3">
        <f>'[1]3.2.1'!CH202</f>
        <v>0.195772</v>
      </c>
      <c r="CI203" s="3">
        <f>'[1]3.2.1'!CI202</f>
        <v>0</v>
      </c>
      <c r="CJ203" s="3">
        <f>'[1]3.2.1'!CJ202</f>
        <v>2.8251999999999999E-2</v>
      </c>
      <c r="CK203" s="3">
        <f>'[1]3.2.1'!CK202</f>
        <v>0.20021700000000001</v>
      </c>
      <c r="CL203" s="3">
        <f>'[1]3.2.1'!CL202</f>
        <v>0</v>
      </c>
      <c r="CM203" s="3">
        <f>'[1]3.2.1'!CM202</f>
        <v>0</v>
      </c>
      <c r="CN203" s="3">
        <f>'[1]3.2.1'!CN202</f>
        <v>0</v>
      </c>
      <c r="CO203" s="3">
        <f>'[1]3.2.1'!CO202</f>
        <v>0</v>
      </c>
      <c r="CP203" s="3">
        <f>'[1]3.2.1'!CP202</f>
        <v>0</v>
      </c>
      <c r="CQ203" s="3">
        <f>'[1]3.2.1'!CQ202</f>
        <v>0</v>
      </c>
      <c r="CR203" s="3">
        <f>'[1]3.2.1'!CR202</f>
        <v>0.489153</v>
      </c>
      <c r="CS203" s="3">
        <f>'[1]3.2.1'!CS202</f>
        <v>0</v>
      </c>
      <c r="CT203" s="3">
        <f>'[1]3.2.1'!CT202</f>
        <v>0.27758899999999997</v>
      </c>
      <c r="CU203" s="3">
        <f>'[1]3.2.1'!CU202</f>
        <v>0</v>
      </c>
      <c r="CV203" s="3">
        <f>'[1]3.2.1'!CV202</f>
        <v>0</v>
      </c>
      <c r="CW203" s="3">
        <f>'[1]3.2.1'!CW202</f>
        <v>0.31472699999999998</v>
      </c>
      <c r="CX203" s="3">
        <f>'[1]3.2.1'!CX202</f>
        <v>0</v>
      </c>
      <c r="CY203" s="3">
        <f>'[1]3.2.1'!CY202</f>
        <v>0</v>
      </c>
      <c r="CZ203" s="3">
        <f>'[1]3.2.1'!CZ202</f>
        <v>0.62153400000000003</v>
      </c>
      <c r="DA203" s="3">
        <f>'[1]3.2.1'!DA202</f>
        <v>0</v>
      </c>
      <c r="DB203" s="3">
        <f>'[1]3.2.1'!DB202</f>
        <v>0.33966299999999999</v>
      </c>
      <c r="DC203" s="3">
        <f>'[1]3.2.1'!DC202</f>
        <v>0</v>
      </c>
      <c r="DD203" s="3">
        <f>'[1]3.2.1'!DD202</f>
        <v>0</v>
      </c>
      <c r="DE203" s="3">
        <f>'[1]3.2.1'!DE202</f>
        <v>0</v>
      </c>
      <c r="DF203" s="3">
        <f>'[1]3.2.1'!DF202</f>
        <v>0.70876499999999998</v>
      </c>
      <c r="DG203" s="3">
        <f>'[1]3.2.1'!DG202</f>
        <v>0.22389600000000001</v>
      </c>
      <c r="DH203" s="3">
        <f>'[1]3.2.1'!DH202</f>
        <v>0.51891399999999999</v>
      </c>
      <c r="DI203" s="3">
        <f>'[1]3.2.1'!DI202</f>
        <v>0</v>
      </c>
      <c r="DJ203" s="3">
        <f>'[1]3.2.1'!DJ202</f>
        <v>0.64870099999999997</v>
      </c>
      <c r="DK203" s="3">
        <f>'[1]3.2.1'!DK202</f>
        <v>0</v>
      </c>
      <c r="DL203" s="3">
        <f>'[1]3.2.1'!DL202</f>
        <v>0.65430299999999997</v>
      </c>
      <c r="DM203" s="3">
        <f>'[1]3.2.1'!DM202</f>
        <v>0.54001900000000003</v>
      </c>
      <c r="DN203" s="3">
        <f>'[1]3.2.1'!DN202</f>
        <v>0.429504</v>
      </c>
      <c r="DO203" s="3">
        <f>'[1]3.2.1'!DO202</f>
        <v>0</v>
      </c>
      <c r="DP203" s="3">
        <f>'[1]3.2.1'!DP202</f>
        <v>0.63447600000000004</v>
      </c>
      <c r="DQ203" s="3">
        <f>'[1]3.2.1'!DQ202</f>
        <v>0.29280600000000001</v>
      </c>
      <c r="DR203" s="3">
        <f>'[1]3.2.1'!DR202</f>
        <v>0.73189899999999997</v>
      </c>
      <c r="DS203" s="3">
        <f>'[1]3.2.1'!DS202</f>
        <v>0.28950199999999998</v>
      </c>
      <c r="DT203" s="3">
        <f>'[1]3.2.1'!DT202</f>
        <v>0.69023400000000001</v>
      </c>
      <c r="DU203" s="3">
        <f>'[1]3.2.1'!DU202</f>
        <v>1.1547449999999999</v>
      </c>
      <c r="DV203" s="3">
        <f>'[1]3.2.1'!DV202</f>
        <v>0.14543600000000001</v>
      </c>
      <c r="DW203" s="3">
        <f>'[1]3.2.1'!DW202</f>
        <v>1.352058</v>
      </c>
      <c r="DX203" s="3">
        <f>'[1]3.2.1'!DX202</f>
        <v>0.82413499999999995</v>
      </c>
      <c r="DY203" s="3">
        <f>'[1]3.2.1'!DY202</f>
        <v>1.530386</v>
      </c>
      <c r="DZ203" s="3">
        <f>'[1]3.2.1'!DZ202</f>
        <v>1.8840650000000001</v>
      </c>
      <c r="EA203" s="3">
        <f>'[1]3.2.1'!EA202</f>
        <v>1.22641</v>
      </c>
      <c r="EB203" s="3">
        <f>'[1]3.2.1'!EB202</f>
        <v>0.468254</v>
      </c>
      <c r="EC203" s="3">
        <f>'[1]3.2.1'!EC202</f>
        <v>0.81720899999999996</v>
      </c>
      <c r="ED203" s="3">
        <f>'[1]3.2.1'!ED202</f>
        <v>0.88994300000000004</v>
      </c>
      <c r="EE203" s="3">
        <f>'[1]3.2.1'!EE202</f>
        <v>0.81582399999999999</v>
      </c>
      <c r="EF203" s="3">
        <f>'[1]3.2.1'!EF202</f>
        <v>1.373742</v>
      </c>
      <c r="EG203" s="3">
        <f>'[1]3.2.1'!EG202</f>
        <v>0.451542</v>
      </c>
      <c r="EH203" s="3">
        <f>'[1]3.2.1'!EH202</f>
        <v>1.581399</v>
      </c>
      <c r="EI203" s="3">
        <f>'[1]3.2.1'!EI202</f>
        <v>0</v>
      </c>
      <c r="EJ203" s="3">
        <f>'[1]3.2.1'!EJ202</f>
        <v>0</v>
      </c>
      <c r="EK203" s="3">
        <f>'[1]3.2.1'!EK202</f>
        <v>0</v>
      </c>
      <c r="EL203" s="3">
        <f>'[1]3.2.1'!EL202</f>
        <v>0</v>
      </c>
      <c r="EM203" s="3">
        <f>'[1]3.2.1'!EM202</f>
        <v>0.212814</v>
      </c>
      <c r="EN203" s="3">
        <f>'[1]3.2.1'!EN202</f>
        <v>0</v>
      </c>
      <c r="EO203" s="3">
        <f>'[1]3.2.1'!EO202</f>
        <v>1.227209</v>
      </c>
      <c r="EP203" s="3">
        <f>'[1]3.2.1'!EP202</f>
        <v>0.57575500000000002</v>
      </c>
      <c r="EQ203" s="3">
        <f>'[1]3.2.1'!EQ202</f>
        <v>0</v>
      </c>
      <c r="ER203" s="3">
        <f>'[1]3.2.1'!ER202</f>
        <v>0.45632299999999998</v>
      </c>
      <c r="ES203" s="3">
        <f>'[1]3.2.1'!ES202</f>
        <v>0</v>
      </c>
      <c r="ET203" s="3">
        <f>'[1]3.2.1'!ET202</f>
        <v>0.14155999999999999</v>
      </c>
      <c r="EU203" s="3">
        <f>'[1]3.2.1'!EU202</f>
        <v>0.58259799999999995</v>
      </c>
      <c r="EV203" s="3">
        <f>'[1]3.2.1'!EV202</f>
        <v>0.23530599999999999</v>
      </c>
      <c r="EW203" s="3">
        <f>'[1]3.2.1'!EW202</f>
        <v>0.43922699999999998</v>
      </c>
      <c r="EX203" s="3">
        <f>'[1]3.2.1'!EX202</f>
        <v>0</v>
      </c>
      <c r="EY203" s="3">
        <f>'[1]3.2.1'!EY202</f>
        <v>0.41076499999999999</v>
      </c>
      <c r="EZ203" s="3">
        <f>'[1]3.2.1'!EZ202</f>
        <v>0.43138100000000001</v>
      </c>
      <c r="FA203" s="3">
        <f>'[1]3.2.1'!FA202</f>
        <v>0.20491400000000001</v>
      </c>
      <c r="FB203" s="3">
        <f>'[1]3.2.1'!FB202</f>
        <v>0</v>
      </c>
      <c r="FC203" s="3">
        <f>'[1]3.2.1'!FC202</f>
        <v>0</v>
      </c>
      <c r="FD203" s="3">
        <f>'[1]3.2.1'!FD202</f>
        <v>0</v>
      </c>
      <c r="FE203" s="3">
        <f>'[1]3.2.1'!FE202</f>
        <v>0.859711</v>
      </c>
      <c r="FF203" s="3">
        <f>'[1]3.2.1'!FF202</f>
        <v>0.5625</v>
      </c>
      <c r="FG203" s="3">
        <f>'[1]3.2.1'!FG202</f>
        <v>0</v>
      </c>
      <c r="FH203" s="3">
        <f>'[1]3.2.1'!FH202</f>
        <v>0</v>
      </c>
      <c r="FI203" s="3">
        <f>'[1]3.2.1'!FI202</f>
        <v>0</v>
      </c>
      <c r="FJ203" s="3">
        <f>'[1]3.2.1'!FJ202</f>
        <v>0.10236099999999999</v>
      </c>
      <c r="FK203" s="3">
        <f>'[1]3.2.1'!FK202</f>
        <v>0</v>
      </c>
      <c r="FL203" s="3">
        <f>'[1]3.2.1'!FL202</f>
        <v>0</v>
      </c>
      <c r="FM203" s="3">
        <f>'[1]3.2.1'!FM202</f>
        <v>0.26644800000000002</v>
      </c>
      <c r="FN203" s="3">
        <f>'[1]3.2.1'!FN202</f>
        <v>0.580237</v>
      </c>
      <c r="FO203" s="3">
        <f>'[1]3.2.1'!FO202</f>
        <v>1.3592E-2</v>
      </c>
      <c r="FP203" s="3">
        <f>'[1]3.2.1'!FP202</f>
        <v>0.12665499999999999</v>
      </c>
      <c r="FQ203" s="3">
        <f>'[1]3.2.1'!FQ202</f>
        <v>0.33633200000000002</v>
      </c>
      <c r="FR203" s="3">
        <f>'[1]3.2.1'!FR202</f>
        <v>0.90133600000000003</v>
      </c>
      <c r="FS203" s="3">
        <f>'[1]3.2.1'!FS202</f>
        <v>0.52715100000000004</v>
      </c>
      <c r="FT203" s="3">
        <f>'[1]3.2.1'!FT202</f>
        <v>1.2101040000000001</v>
      </c>
      <c r="FU203" s="3">
        <f>'[1]3.2.1'!FU202</f>
        <v>1.589791</v>
      </c>
      <c r="FV203" s="3">
        <f>'[1]3.2.1'!FV202</f>
        <v>3.414129</v>
      </c>
      <c r="FW203" s="3">
        <f>'[1]3.2.1'!FW202</f>
        <v>6.4894109999999996</v>
      </c>
      <c r="FX203" s="3">
        <f>'[1]3.2.1'!FX202</f>
        <v>3.2806250000000001</v>
      </c>
      <c r="FY203" s="3">
        <f>'[1]3.2.1'!FY202</f>
        <v>8.2815200000000004</v>
      </c>
      <c r="FZ203" s="3">
        <f>'[1]3.2.1'!FZ202</f>
        <v>5.7925589999999998</v>
      </c>
      <c r="GA203" s="3">
        <f>'[1]3.2.1'!GA202</f>
        <v>3.3664529999999999</v>
      </c>
      <c r="GB203" s="3">
        <f>'[1]3.2.1'!GB202</f>
        <v>1.9353819999999999</v>
      </c>
      <c r="GC203" s="3">
        <f>'[1]3.2.1'!GC202</f>
        <v>2.3939059999999999</v>
      </c>
      <c r="GD203" s="3">
        <f>'[1]3.2.1'!GD202</f>
        <v>0.93805000000000005</v>
      </c>
      <c r="GE203" s="3">
        <f>'[1]3.2.1'!GE202</f>
        <v>1.529617</v>
      </c>
      <c r="GF203" s="3">
        <f>'[1]3.2.1'!GF202</f>
        <v>1.854957</v>
      </c>
      <c r="GG203" s="3">
        <f>'[1]3.2.1'!GG202</f>
        <v>1.017917</v>
      </c>
      <c r="GH203" s="3">
        <f>'[1]3.2.1'!GH202</f>
        <v>4.4159999999999998E-3</v>
      </c>
      <c r="GI203" s="3">
        <f>'[1]3.2.1'!GI202</f>
        <v>0.83726699999999998</v>
      </c>
      <c r="GJ203" s="3">
        <f>'[1]3.2.1'!GJ202</f>
        <v>9.6500000000000004E-4</v>
      </c>
      <c r="GK203" s="3">
        <f>'[1]3.2.1'!GK202</f>
        <v>1.8910000000000001E-3</v>
      </c>
      <c r="GL203" s="3">
        <f>'[1]3.2.1'!GL202</f>
        <v>0</v>
      </c>
      <c r="GM203" s="3">
        <f>'[1]3.2.1'!GM202</f>
        <v>0</v>
      </c>
      <c r="GN203" s="3">
        <f>'[1]3.2.1'!GN202</f>
        <v>2.5490000000000001E-3</v>
      </c>
      <c r="GO203" s="3">
        <f>'[1]3.2.1'!GO202</f>
        <v>0</v>
      </c>
      <c r="GP203" s="3">
        <f>'[1]3.2.1'!GP202</f>
        <v>0</v>
      </c>
      <c r="GQ203" s="3">
        <f>'[1]3.2.1'!GQ202</f>
        <v>1.5380000000000001E-3</v>
      </c>
      <c r="GR203" s="3">
        <f>'[1]3.2.1'!GR202</f>
        <v>0</v>
      </c>
      <c r="GS203" s="3">
        <f>'[1]3.2.1'!GS202</f>
        <v>0</v>
      </c>
      <c r="GT203" s="3">
        <f>'[1]3.2.1'!GT202</f>
        <v>0</v>
      </c>
      <c r="GU203" s="3">
        <f>'[1]3.2.1'!GU202</f>
        <v>1.0064E-2</v>
      </c>
      <c r="GV203" s="3">
        <f>'[1]3.2.1'!GV202</f>
        <v>0.55161300000000002</v>
      </c>
      <c r="GW203" s="3">
        <f>'[1]3.2.1'!GW202</f>
        <v>0.48827799999999999</v>
      </c>
      <c r="GX203" s="3">
        <f>'[1]3.2.1'!GX202</f>
        <v>0</v>
      </c>
      <c r="GY203" s="3">
        <f>'[1]3.2.1'!GY202</f>
        <v>0</v>
      </c>
      <c r="GZ203" s="3">
        <f>'[1]3.2.1'!GZ202</f>
        <v>0.33315899999999998</v>
      </c>
      <c r="HA203" s="3">
        <f>'[1]3.2.1'!HA202</f>
        <v>0</v>
      </c>
      <c r="HB203" s="3">
        <f>'[1]3.2.1'!HB202</f>
        <v>1.1596E-2</v>
      </c>
      <c r="HC203" s="3">
        <f>'[1]3.2.1'!HC202</f>
        <v>1.032837</v>
      </c>
      <c r="HD203" s="3">
        <f>'[1]3.2.1'!HD202</f>
        <v>3.59E-4</v>
      </c>
      <c r="HE203" s="3">
        <f>'[1]3.2.1'!HE202</f>
        <v>1.3462460000000001</v>
      </c>
      <c r="HF203" s="3">
        <f>'[1]3.2.1'!HF202</f>
        <v>5.1741989999999998</v>
      </c>
      <c r="HG203" s="3">
        <f>'[1]3.2.1'!HG202</f>
        <v>6.9724399999999997</v>
      </c>
      <c r="HH203" s="3">
        <f>'[1]3.2.1'!HH202</f>
        <v>5.2383040000000003</v>
      </c>
      <c r="HI203" s="3">
        <f>'[1]3.2.1'!HI202</f>
        <v>0.79247999999999996</v>
      </c>
      <c r="HJ203" s="3">
        <f>'[1]3.2.1'!HJ202</f>
        <v>0</v>
      </c>
      <c r="HK203" s="3">
        <f>'[1]3.2.1'!HK202</f>
        <v>23.509080999999998</v>
      </c>
      <c r="HL203" s="3">
        <f>'[1]3.2.1'!HL202</f>
        <v>1.712143</v>
      </c>
      <c r="HM203" s="3">
        <f>'[1]3.2.1'!HM202</f>
        <v>1.766</v>
      </c>
      <c r="HN203" s="3">
        <f>'[1]3.2.1'!HN202</f>
        <v>5.561E-3</v>
      </c>
      <c r="HO203" s="3">
        <f>'[1]3.2.1'!HO202</f>
        <v>3.5437000000000003E-2</v>
      </c>
      <c r="HP203" s="3">
        <f>'[1]3.2.1'!HP202</f>
        <v>4.9383999999999997E-2</v>
      </c>
      <c r="HQ203" s="3">
        <f>'[1]3.2.1'!HQ202</f>
        <v>8.0900000000000004E-4</v>
      </c>
      <c r="HR203" s="3">
        <f>'[1]3.2.1'!HR202</f>
        <v>0</v>
      </c>
      <c r="HS203" s="3">
        <f>'[1]3.2.1'!HS202</f>
        <v>3.9500000000000001E-4</v>
      </c>
      <c r="HT203" s="3">
        <f>'[1]3.2.1'!HT202</f>
        <v>1.2214449999999999</v>
      </c>
      <c r="HU203" s="3">
        <f>'[1]3.2.1'!HU202</f>
        <v>0</v>
      </c>
      <c r="HV203" s="3">
        <f>'[1]3.2.1'!HV202</f>
        <v>0</v>
      </c>
      <c r="HW203" s="3">
        <f>'[1]3.2.1'!HW202</f>
        <v>0</v>
      </c>
      <c r="HX203" s="3">
        <f>'[1]3.2.1'!HX202</f>
        <v>4.1180000000000001E-3</v>
      </c>
      <c r="HY203" s="3">
        <f>'[1]3.2.1'!HY202</f>
        <v>1.5E-5</v>
      </c>
      <c r="HZ203" s="3">
        <f>'[1]3.2.1'!HZ202</f>
        <v>1.01E-3</v>
      </c>
      <c r="IA203" s="3">
        <f>'[1]3.2.1'!IA202</f>
        <v>0</v>
      </c>
      <c r="IB203" s="3">
        <f>'[1]3.2.1'!IB202</f>
        <v>0</v>
      </c>
      <c r="IC203" s="3">
        <f>'[1]3.2.1'!IC202</f>
        <v>0</v>
      </c>
      <c r="ID203" s="3">
        <f>'[1]3.2.1'!ID202</f>
        <v>2.1909999999999998E-3</v>
      </c>
      <c r="IE203" s="3">
        <f>'[1]3.2.1'!IE202</f>
        <v>5.7520000000000002E-2</v>
      </c>
      <c r="IF203" s="3">
        <f>'[1]3.2.1'!IF202</f>
        <v>0</v>
      </c>
      <c r="IG203" s="3">
        <f>'[1]3.2.1'!IG202</f>
        <v>0.75551699999999999</v>
      </c>
      <c r="IH203" s="3">
        <f>'[1]3.2.1'!IH202</f>
        <v>3.342063</v>
      </c>
      <c r="II203" s="3">
        <f>'[1]3.2.1'!II202</f>
        <v>1.974048</v>
      </c>
      <c r="IJ203" s="3">
        <f>'[1]3.2.1'!IJ202</f>
        <v>0</v>
      </c>
      <c r="IK203" s="3">
        <f>'[1]3.2.1'!IK202</f>
        <v>1.8587149999999999</v>
      </c>
      <c r="IL203" s="3">
        <f>'[1]3.2.1'!IL202</f>
        <v>4.413043</v>
      </c>
      <c r="IM203" s="3">
        <f>'[1]3.2.1'!IM202</f>
        <v>4.6845549999999996</v>
      </c>
      <c r="IN203" s="3">
        <f>'[1]3.2.1'!IN202</f>
        <v>1.929052</v>
      </c>
      <c r="IO203" s="3">
        <f>'[1]3.2.1'!IO202</f>
        <v>5.0358640000000001</v>
      </c>
      <c r="IP203" s="3">
        <f>'[1]3.2.1'!IP202</f>
        <v>5.5545299999999997</v>
      </c>
      <c r="IQ203" s="3">
        <f>'[1]3.2.1'!IQ202</f>
        <v>8.9649649999999994</v>
      </c>
      <c r="IR203" s="3">
        <f>'[1]3.2.1'!IR202</f>
        <v>4.8240360000000004</v>
      </c>
      <c r="IS203" s="3">
        <f>'[1]3.2.1'!IS202</f>
        <v>19.563106000000001</v>
      </c>
      <c r="IT203" s="3">
        <f>'[1]3.2.1'!IT202</f>
        <v>13.951847000000001</v>
      </c>
      <c r="IU203" s="3">
        <f>'[1]3.2.1'!IU202</f>
        <v>9.8837419999999998</v>
      </c>
      <c r="IV203" s="3">
        <f>'[1]3.2.1'!IV202</f>
        <v>30.139462999999999</v>
      </c>
      <c r="IW203" s="3">
        <f>'[1]3.2.1'!IW202</f>
        <v>21.030484999999999</v>
      </c>
      <c r="IX203" s="3">
        <f>'[1]3.2.1'!IX202</f>
        <v>24.229413000000001</v>
      </c>
      <c r="IY203" s="3">
        <f>'[1]3.2.1'!IY202</f>
        <v>22.678004000000001</v>
      </c>
      <c r="IZ203" s="3">
        <f>'[1]3.2.1'!IZ202</f>
        <v>45.002279000000001</v>
      </c>
      <c r="JA203" s="3">
        <f>'[1]3.2.1'!JA202</f>
        <v>14.886108999999999</v>
      </c>
      <c r="JB203" s="3">
        <f>'[1]3.2.1'!JB202</f>
        <v>34.752665</v>
      </c>
      <c r="JC203" s="3">
        <f>'[1]3.2.1'!JC202</f>
        <v>24.345037000000001</v>
      </c>
      <c r="JD203" s="3">
        <f>'[1]3.2.1'!JD202</f>
        <v>27.296529</v>
      </c>
      <c r="JE203" s="3">
        <f>'[1]3.2.1'!JE202</f>
        <v>25.445232000000001</v>
      </c>
      <c r="JF203" s="3">
        <f>'[1]3.2.1'!JF202</f>
        <v>16.569597999999999</v>
      </c>
      <c r="JG203" s="3">
        <f>'[1]3.2.1'!JG202</f>
        <v>33.351278999999998</v>
      </c>
      <c r="JH203" s="3">
        <f>'[1]3.2.1'!JH202</f>
        <v>9.0106129999999993</v>
      </c>
      <c r="JI203" s="3">
        <f>'[1]3.2.1'!JI202</f>
        <v>30.559051</v>
      </c>
      <c r="JJ203" s="3">
        <f>'[1]3.2.1'!JJ202</f>
        <v>19.182756999999999</v>
      </c>
      <c r="JK203" s="3">
        <f>'[1]3.2.1'!JK202</f>
        <v>10.52014</v>
      </c>
      <c r="JL203" s="3">
        <f>'[1]3.2.1'!JL202</f>
        <v>5.8656230000000003</v>
      </c>
      <c r="JM203" s="3">
        <f>'[1]3.2.1'!JM202</f>
        <v>12.667026</v>
      </c>
      <c r="JN203" s="3">
        <f>'[1]3.2.1'!JN202</f>
        <v>10.088497</v>
      </c>
      <c r="JO203" s="3">
        <f>'[1]3.2.1'!JO202</f>
        <v>11.872021999999999</v>
      </c>
      <c r="JP203" s="3">
        <f>'[1]3.2.1'!JP202</f>
        <v>18.576058</v>
      </c>
      <c r="JQ203" s="3">
        <f>'[1]3.2.1'!JQ202</f>
        <v>16.511490999999999</v>
      </c>
      <c r="JR203" s="3">
        <f>'[1]3.2.1'!JR202</f>
        <v>15.828950000000001</v>
      </c>
      <c r="JS203" s="3">
        <f>'[1]3.2.1'!JS202</f>
        <v>6.7484609999999998</v>
      </c>
      <c r="JT203" s="3">
        <f>'[1]3.2.1'!JT202</f>
        <v>8.7354950000000002</v>
      </c>
      <c r="JU203" s="3">
        <f>'[1]3.2.1'!JU202</f>
        <v>23.025742000000001</v>
      </c>
      <c r="JV203" s="3">
        <f>'[1]3.2.1'!JV202</f>
        <v>19.125596000000002</v>
      </c>
      <c r="JW203" s="3">
        <f>'[1]3.2.1'!JW202</f>
        <v>36.699083000000002</v>
      </c>
      <c r="JX203" s="3">
        <f>'[1]3.2.1'!JX202</f>
        <v>13.480513</v>
      </c>
      <c r="JY203" s="3">
        <f>'[1]3.2.1'!JY202</f>
        <v>17.171310999999999</v>
      </c>
      <c r="JZ203" s="3">
        <f>'[1]3.2.1'!JZ202</f>
        <v>11.250439</v>
      </c>
      <c r="KA203" s="3">
        <f>'[1]3.2.1'!KA202</f>
        <v>9.7518399999999996</v>
      </c>
      <c r="KB203" s="3">
        <f>'[1]3.2.1'!KB202</f>
        <v>9.5326339999999998</v>
      </c>
      <c r="KC203" s="3">
        <f>'[1]3.2.1'!KC202</f>
        <v>11.800121000000001</v>
      </c>
      <c r="KD203" s="3">
        <f>'[1]3.2.1'!KD202</f>
        <v>14.960794</v>
      </c>
      <c r="KE203" s="3">
        <f>'[1]3.2.1'!KE202</f>
        <v>3.3012579999999998</v>
      </c>
      <c r="KF203" s="3">
        <f>'[1]3.2.1'!KF202</f>
        <v>22.902559</v>
      </c>
      <c r="KG203" s="3">
        <f>'[1]3.2.1'!KG202</f>
        <v>12.404114999999999</v>
      </c>
      <c r="KH203" s="3">
        <f>'[1]3.2.1'!KH202</f>
        <v>7.7153119999999999</v>
      </c>
      <c r="KI203" s="3">
        <f>'[1]3.2.1'!KI202</f>
        <v>26.423818000000001</v>
      </c>
      <c r="KJ203" s="3">
        <f>'[1]3.2.1'!KJ202</f>
        <v>19.746224000000002</v>
      </c>
      <c r="KK203" s="3">
        <f>'[1]3.2.1'!KK202</f>
        <v>7.7033449999999997</v>
      </c>
      <c r="KL203" s="3">
        <f>'[1]3.2.1'!KL202</f>
        <v>18.395424999999999</v>
      </c>
      <c r="KM203" s="3">
        <f>'[1]3.2.1'!KM202</f>
        <v>11.017697999999999</v>
      </c>
      <c r="KN203" s="3">
        <f>'[1]3.2.1'!KN202</f>
        <v>15.739711</v>
      </c>
      <c r="KO203" s="3">
        <f>'[1]3.2.1'!KO202</f>
        <v>6.5593130000000004</v>
      </c>
      <c r="KP203" s="3">
        <f>'[1]3.2.1'!KP202</f>
        <v>8.7013390000000008</v>
      </c>
      <c r="KQ203" s="3">
        <f>'[1]3.2.1'!KQ202</f>
        <v>9.2196940000000005</v>
      </c>
      <c r="KR203" s="3">
        <f>'[1]3.2.1'!KR202</f>
        <v>10.928277</v>
      </c>
      <c r="KS203" s="3">
        <f>'[1]3.2.1'!KS202</f>
        <v>10.503138</v>
      </c>
      <c r="KT203" s="3">
        <f>'[1]3.2.1'!KT202</f>
        <v>11.128653999999999</v>
      </c>
      <c r="KU203" s="3">
        <f>'[1]3.2.1'!KU202</f>
        <v>4.0156780000000003</v>
      </c>
      <c r="KV203" s="3">
        <f>'[1]3.2.1'!KV202</f>
        <v>12.983465000000001</v>
      </c>
      <c r="KW203" s="3">
        <f>'[1]3.2.1'!KW202</f>
        <v>10.298185</v>
      </c>
      <c r="KX203" s="3">
        <f>'[1]3.2.1'!KX202</f>
        <v>14.268781000000001</v>
      </c>
      <c r="KY203" s="3">
        <f>'[1]3.2.1'!KY202</f>
        <v>8.6601839999999992</v>
      </c>
      <c r="KZ203" s="3">
        <f>'[1]3.2.1'!KZ202</f>
        <v>2.9759419999999999</v>
      </c>
      <c r="LA203" s="3">
        <f>'[1]3.2.1'!LA202</f>
        <v>10.438761</v>
      </c>
      <c r="LB203" s="3">
        <f>'[1]3.2.1'!LB202</f>
        <v>2.98326</v>
      </c>
      <c r="LC203" s="3">
        <f>'[1]3.2.1'!LC202</f>
        <v>8.0728310000000008</v>
      </c>
      <c r="LD203" s="3">
        <f>'[1]3.2.1'!LD202</f>
        <v>3.3571200000000001</v>
      </c>
      <c r="LE203" s="3">
        <f>'[1]3.2.1'!LE202</f>
        <v>2.7823470000000001</v>
      </c>
      <c r="LF203" s="3">
        <f>'[1]3.2.1'!LF202</f>
        <v>7.947139</v>
      </c>
      <c r="LG203" s="3">
        <f>'[1]3.2.1'!LG202</f>
        <v>5.7377380000000002</v>
      </c>
      <c r="LH203" s="3">
        <f>'[1]3.2.1'!LH202</f>
        <v>6.5741690000000004</v>
      </c>
      <c r="LI203" s="3">
        <f>'[1]3.2.1'!LI202</f>
        <v>5.4595149999999997</v>
      </c>
      <c r="LJ203" s="3">
        <f>'[1]3.2.1'!LJ202</f>
        <v>6.5509079999999997</v>
      </c>
      <c r="LK203" s="3">
        <f>'[1]3.2.1'!LK202</f>
        <v>2.3773040000000001</v>
      </c>
      <c r="LL203" s="3">
        <f>'[1]3.2.1'!LL202</f>
        <v>5.9071899999999999</v>
      </c>
      <c r="LM203" s="3">
        <f>'[1]3.2.1'!LM202</f>
        <v>9.3425919999999998</v>
      </c>
      <c r="LN203" s="3">
        <f>'[1]3.2.1'!LN202</f>
        <v>7.3224049999999998</v>
      </c>
      <c r="LO203" s="3">
        <f>'[1]3.2.1'!LO202</f>
        <v>6.0632659999999996</v>
      </c>
      <c r="LP203" s="3">
        <f>'[1]3.2.1'!LP202</f>
        <v>3.8326099999999999</v>
      </c>
      <c r="LQ203" s="3">
        <f>'[1]3.2.1'!LQ202</f>
        <v>4.085407</v>
      </c>
      <c r="LR203" s="3">
        <f>'[1]3.2.1'!LR202</f>
        <v>6.5789090000000003</v>
      </c>
      <c r="LS203" s="3">
        <f>'[1]3.2.1'!LS202</f>
        <v>5.1165219999999998</v>
      </c>
      <c r="LT203" s="3">
        <f>'[1]3.2.1'!LT202</f>
        <v>3.6944699999999999</v>
      </c>
      <c r="LU203" s="3">
        <f>'[1]3.2.1'!LU202</f>
        <v>5.429074</v>
      </c>
      <c r="LV203" s="3">
        <f>'[1]3.2.1'!LV202</f>
        <v>5.209111</v>
      </c>
      <c r="LW203" s="3">
        <f>'[1]3.2.1'!LW202</f>
        <v>4.9614459999999996</v>
      </c>
      <c r="LX203" s="3">
        <f>'[1]3.2.1'!LX202</f>
        <v>4.1334119999999999</v>
      </c>
      <c r="LY203" s="3">
        <f>'[1]3.2.1'!LY202</f>
        <v>6.0205450000000003</v>
      </c>
      <c r="LZ203" s="3">
        <f>'[1]3.2.1'!LZ202</f>
        <v>2.7962590000000001</v>
      </c>
      <c r="MA203" s="3">
        <f>'[1]3.2.1'!MA202</f>
        <v>3.8461919999999998</v>
      </c>
      <c r="MB203" s="3">
        <f>'[1]3.2.1'!MB202</f>
        <v>7.6635179999999998</v>
      </c>
      <c r="MC203" s="3">
        <f>'[1]3.2.1'!MC202</f>
        <v>3.706944</v>
      </c>
      <c r="MD203" s="3">
        <f>'[1]3.2.1'!MD202</f>
        <v>23.441455999999999</v>
      </c>
      <c r="ME203" s="3">
        <f>'[1]3.2.1'!ME202</f>
        <v>8.9161610000000007</v>
      </c>
      <c r="MF203" s="3">
        <f>'[1]3.2.1'!MF202</f>
        <v>12.925649</v>
      </c>
      <c r="MG203" s="3">
        <f>'[1]3.2.1'!MG202</f>
        <v>4.8341320000000003</v>
      </c>
      <c r="MH203" s="3">
        <f>'[1]3.2.1'!MH202</f>
        <v>7.0451319999999997</v>
      </c>
      <c r="MI203" s="3">
        <f>'[1]3.2.1'!MI202</f>
        <v>5.7834289999999999</v>
      </c>
      <c r="MJ203" s="3">
        <f>'[1]3.2.1'!MJ202</f>
        <v>2.6778520000000001</v>
      </c>
      <c r="MK203" s="3">
        <f>'[1]3.2.1'!MK202</f>
        <v>5.8168030000000002</v>
      </c>
      <c r="ML203" s="3">
        <f>'[1]3.2.1'!ML202</f>
        <v>5.9732810000000001</v>
      </c>
      <c r="MM203" s="3">
        <f>'[1]3.2.1'!MM202</f>
        <v>6.1807559999999997</v>
      </c>
      <c r="MN203" s="3">
        <f>'[1]3.2.1'!MN202</f>
        <v>3.4566129999999999</v>
      </c>
      <c r="MO203" s="3">
        <f>'[1]3.2.1'!MO202</f>
        <v>1.417734</v>
      </c>
      <c r="MP203" s="3">
        <f>'[1]3.2.1'!MP202</f>
        <v>4.3860000000000001E-3</v>
      </c>
      <c r="MQ203" s="3">
        <f>'[1]3.2.1'!MQ202</f>
        <v>4.1498730000000004</v>
      </c>
      <c r="MR203" s="3">
        <f>'[1]3.2.1'!MR202</f>
        <v>0.51468199999999997</v>
      </c>
      <c r="MS203" s="3">
        <f>'[1]3.2.1'!MS202</f>
        <v>5.1170390000000001</v>
      </c>
      <c r="MT203" s="3">
        <f>'[1]3.2.1'!MT202</f>
        <v>0</v>
      </c>
      <c r="MU203" s="3">
        <f>'[1]3.2.1'!MU202</f>
        <v>4.1916120000000001</v>
      </c>
      <c r="MV203" s="3">
        <f>'[1]3.2.1'!MV202</f>
        <v>2.129912</v>
      </c>
      <c r="MW203" s="3">
        <f>'[1]3.2.1'!MW202</f>
        <v>4.6819319999999998</v>
      </c>
      <c r="MX203" s="3">
        <f>'[1]3.2.1'!MX202</f>
        <v>0</v>
      </c>
      <c r="MY203" s="3">
        <f>'[1]3.2.1'!MY202</f>
        <v>5.1228340000000001</v>
      </c>
      <c r="MZ203" s="3">
        <f>'[1]3.2.1'!MZ202</f>
        <v>1.02989</v>
      </c>
      <c r="NA203" s="3">
        <f>'[1]3.2.1'!NA202</f>
        <v>6.3670330000000002</v>
      </c>
      <c r="NB203" s="3">
        <f>'[1]3.2.1'!NB202</f>
        <v>0</v>
      </c>
      <c r="NC203" s="3">
        <f>'[1]3.2.1'!NC202</f>
        <v>0</v>
      </c>
      <c r="ND203" s="3">
        <f>'[1]3.2.1'!ND202</f>
        <v>7.0020000000000004E-3</v>
      </c>
      <c r="NE203" s="3">
        <f>'[1]3.2.1'!NE202</f>
        <v>3.388976</v>
      </c>
      <c r="NF203" s="3">
        <f>'[1]3.2.1'!NF202</f>
        <v>3.2044839999999999</v>
      </c>
      <c r="NG203" s="3">
        <f>'[1]3.2.1'!NG202</f>
        <v>0.26764300000000002</v>
      </c>
      <c r="NH203" s="3">
        <f>'[1]3.2.1'!NH202</f>
        <v>3.426247</v>
      </c>
      <c r="NI203" s="3">
        <f>'[1]3.2.1'!NI202</f>
        <v>1.293177</v>
      </c>
      <c r="NJ203" s="3">
        <f>'[1]3.2.1'!NJ202</f>
        <v>3.6112739999999999</v>
      </c>
      <c r="NK203" s="3">
        <f>'[1]3.2.1'!NK202</f>
        <v>4.8940999999999998E-2</v>
      </c>
      <c r="NL203" s="3">
        <f>'[1]3.2.1'!NL202</f>
        <v>7.5329480000000002</v>
      </c>
      <c r="NM203" s="3">
        <f>'[1]3.2.1'!NM202</f>
        <v>1.8363050000000001</v>
      </c>
      <c r="NN203" s="3">
        <f>'[1]3.2.1'!NN202</f>
        <v>6.7245990000000004</v>
      </c>
      <c r="NO203" s="3">
        <f>'[1]3.2.1'!NO202</f>
        <v>3.964909</v>
      </c>
      <c r="NP203" s="3">
        <f>'[1]3.2.1'!NP202</f>
        <v>6.0530020000000002</v>
      </c>
      <c r="NQ203" s="3">
        <f>'[1]3.2.1'!NQ202</f>
        <v>7.1879999999999999E-3</v>
      </c>
      <c r="NR203" s="3">
        <f>'[1]3.2.1'!NR202</f>
        <v>1.838157</v>
      </c>
      <c r="NS203" s="3">
        <f>'[1]3.2.1'!NS202</f>
        <v>23.697272999999999</v>
      </c>
      <c r="NT203" s="3">
        <f>'[1]3.2.1'!NT202</f>
        <v>10.910112</v>
      </c>
      <c r="NU203" s="3">
        <f>'[1]3.2.1'!NU202</f>
        <v>7.4483100000000002</v>
      </c>
      <c r="NV203" s="3">
        <f>'[1]3.2.1'!NV202</f>
        <v>5.2926250000000001</v>
      </c>
      <c r="NW203" s="3">
        <f>'[1]3.2.1'!NW202</f>
        <v>2.5938850000000002</v>
      </c>
      <c r="NX203" s="3">
        <f>'[1]3.2.1'!NX202</f>
        <v>14.553561999999999</v>
      </c>
      <c r="NY203" s="3">
        <f>'[1]3.2.1'!NY202</f>
        <v>22.139624000000001</v>
      </c>
      <c r="NZ203" s="3">
        <f>'[1]3.2.1'!NZ202</f>
        <v>7.0812730000000004</v>
      </c>
      <c r="OA203" s="3">
        <f>'[1]3.2.1'!OA202</f>
        <v>1.5430000000000001E-3</v>
      </c>
      <c r="OB203" s="3">
        <f>'[1]3.2.1'!OB202</f>
        <v>2.4937390000000001</v>
      </c>
      <c r="OC203" s="3">
        <f>'[1]3.2.1'!OC202</f>
        <v>2.2175720000000001</v>
      </c>
      <c r="OD203" s="3">
        <f>'[1]3.2.1'!OD202</f>
        <v>1.7957129999999999</v>
      </c>
      <c r="OE203" s="3">
        <f>'[1]3.2.1'!OE202</f>
        <v>5.3046179999999996</v>
      </c>
      <c r="OF203" s="3">
        <f>'[1]3.2.1'!OF202</f>
        <v>4.1884079999999999</v>
      </c>
      <c r="OG203" s="3">
        <f>'[1]3.2.1'!OG202</f>
        <v>2.8644029999999998</v>
      </c>
      <c r="OH203" s="3">
        <f>'[1]3.2.1'!OH202</f>
        <v>1.779644</v>
      </c>
      <c r="OI203" s="3">
        <f>'[1]3.2.1'!OI202</f>
        <v>3.6785190000000001</v>
      </c>
      <c r="OJ203" s="3">
        <f>'[1]3.2.1'!OJ202</f>
        <v>1.958151</v>
      </c>
      <c r="OK203" s="3">
        <f>'[1]3.2.1'!OK202</f>
        <v>10.096581</v>
      </c>
      <c r="OL203" s="3">
        <f>'[1]3.2.1'!OL202</f>
        <v>3.3382689999999999</v>
      </c>
      <c r="OM203" s="3">
        <f>'[1]3.2.1'!OM202</f>
        <v>18.877828999999998</v>
      </c>
      <c r="ON203" s="3">
        <f>'[1]3.2.1'!ON202</f>
        <v>17.028279999999999</v>
      </c>
      <c r="OO203" s="3">
        <f>'[1]3.2.1'!OO202</f>
        <v>3.9437579999999999</v>
      </c>
      <c r="OP203" s="3">
        <f>'[1]3.2.1'!OP202</f>
        <v>22.055387</v>
      </c>
      <c r="OQ203" s="3">
        <f>'[1]3.2.1'!OQ202</f>
        <v>8.1606729999999992</v>
      </c>
      <c r="OR203" s="3">
        <f>'[1]3.2.1'!OR202</f>
        <v>9.8430269999999993</v>
      </c>
      <c r="OS203" s="3">
        <f>'[1]3.2.1'!OS202</f>
        <v>0</v>
      </c>
    </row>
    <row r="204" spans="1:409" s="5" customFormat="1" ht="15" customHeight="1" x14ac:dyDescent="0.2">
      <c r="A204" s="6" t="str">
        <f>'[1]3.2.1'!A203</f>
        <v>S. GEORGIA &amp; SANDWICH ISLANDS</v>
      </c>
      <c r="B204" s="3">
        <f>'[1]3.2.1'!B203</f>
        <v>0</v>
      </c>
      <c r="C204" s="3">
        <f>'[1]3.2.1'!C203</f>
        <v>0</v>
      </c>
      <c r="D204" s="3">
        <f>'[1]3.2.1'!D203</f>
        <v>0</v>
      </c>
      <c r="E204" s="3">
        <f>'[1]3.2.1'!E203</f>
        <v>0</v>
      </c>
      <c r="F204" s="3">
        <f>'[1]3.2.1'!F203</f>
        <v>0</v>
      </c>
      <c r="G204" s="3">
        <f>'[1]3.2.1'!G203</f>
        <v>0</v>
      </c>
      <c r="H204" s="3">
        <f>'[1]3.2.1'!H203</f>
        <v>0</v>
      </c>
      <c r="I204" s="3">
        <f>'[1]3.2.1'!I203</f>
        <v>0</v>
      </c>
      <c r="J204" s="3">
        <f>'[1]3.2.1'!J203</f>
        <v>0</v>
      </c>
      <c r="K204" s="3">
        <f>'[1]3.2.1'!K203</f>
        <v>0</v>
      </c>
      <c r="L204" s="3">
        <f>'[1]3.2.1'!L203</f>
        <v>0</v>
      </c>
      <c r="M204" s="3">
        <f>'[1]3.2.1'!M203</f>
        <v>0</v>
      </c>
      <c r="N204" s="3">
        <f>'[1]3.2.1'!N203</f>
        <v>0</v>
      </c>
      <c r="O204" s="3">
        <f>'[1]3.2.1'!O203</f>
        <v>0</v>
      </c>
      <c r="P204" s="3">
        <f>'[1]3.2.1'!P203</f>
        <v>0</v>
      </c>
      <c r="Q204" s="3">
        <f>'[1]3.2.1'!Q203</f>
        <v>0</v>
      </c>
      <c r="R204" s="3">
        <f>'[1]3.2.1'!R203</f>
        <v>0</v>
      </c>
      <c r="S204" s="3">
        <f>'[1]3.2.1'!S203</f>
        <v>0</v>
      </c>
      <c r="T204" s="3">
        <f>'[1]3.2.1'!T203</f>
        <v>0</v>
      </c>
      <c r="U204" s="3">
        <f>'[1]3.2.1'!U203</f>
        <v>0</v>
      </c>
      <c r="V204" s="3">
        <f>'[1]3.2.1'!V203</f>
        <v>0</v>
      </c>
      <c r="W204" s="3">
        <f>'[1]3.2.1'!W203</f>
        <v>0</v>
      </c>
      <c r="X204" s="3">
        <f>'[1]3.2.1'!X203</f>
        <v>0</v>
      </c>
      <c r="Y204" s="3">
        <f>'[1]3.2.1'!Y203</f>
        <v>0</v>
      </c>
      <c r="Z204" s="3">
        <f>'[1]3.2.1'!Z203</f>
        <v>0</v>
      </c>
      <c r="AA204" s="3">
        <f>'[1]3.2.1'!AA203</f>
        <v>0</v>
      </c>
      <c r="AB204" s="3">
        <f>'[1]3.2.1'!AB203</f>
        <v>0</v>
      </c>
      <c r="AC204" s="3">
        <f>'[1]3.2.1'!AC203</f>
        <v>0</v>
      </c>
      <c r="AD204" s="3">
        <f>'[1]3.2.1'!AD203</f>
        <v>0</v>
      </c>
      <c r="AE204" s="3">
        <f>'[1]3.2.1'!AE203</f>
        <v>0</v>
      </c>
      <c r="AF204" s="3">
        <f>'[1]3.2.1'!AF203</f>
        <v>0</v>
      </c>
      <c r="AG204" s="3">
        <f>'[1]3.2.1'!AG203</f>
        <v>0</v>
      </c>
      <c r="AH204" s="3">
        <f>'[1]3.2.1'!AH203</f>
        <v>0</v>
      </c>
      <c r="AI204" s="3">
        <f>'[1]3.2.1'!AI203</f>
        <v>0</v>
      </c>
      <c r="AJ204" s="3">
        <f>'[1]3.2.1'!AJ203</f>
        <v>0</v>
      </c>
      <c r="AK204" s="3">
        <f>'[1]3.2.1'!AK203</f>
        <v>0</v>
      </c>
      <c r="AL204" s="3">
        <f>'[1]3.2.1'!AL203</f>
        <v>0</v>
      </c>
      <c r="AM204" s="3">
        <f>'[1]3.2.1'!AM203</f>
        <v>0</v>
      </c>
      <c r="AN204" s="3">
        <f>'[1]3.2.1'!AN203</f>
        <v>0</v>
      </c>
      <c r="AO204" s="3">
        <f>'[1]3.2.1'!AO203</f>
        <v>0</v>
      </c>
      <c r="AP204" s="3">
        <f>'[1]3.2.1'!AP203</f>
        <v>0</v>
      </c>
      <c r="AQ204" s="3">
        <f>'[1]3.2.1'!AQ203</f>
        <v>0</v>
      </c>
      <c r="AR204" s="3">
        <f>'[1]3.2.1'!AR203</f>
        <v>0</v>
      </c>
      <c r="AS204" s="3">
        <f>'[1]3.2.1'!AS203</f>
        <v>0</v>
      </c>
      <c r="AT204" s="3">
        <f>'[1]3.2.1'!AT203</f>
        <v>0</v>
      </c>
      <c r="AU204" s="3">
        <f>'[1]3.2.1'!AU203</f>
        <v>0</v>
      </c>
      <c r="AV204" s="3">
        <f>'[1]3.2.1'!AV203</f>
        <v>0</v>
      </c>
      <c r="AW204" s="3">
        <f>'[1]3.2.1'!AW203</f>
        <v>0</v>
      </c>
      <c r="AX204" s="3">
        <f>'[1]3.2.1'!AX203</f>
        <v>0</v>
      </c>
      <c r="AY204" s="3">
        <f>'[1]3.2.1'!AY203</f>
        <v>0</v>
      </c>
      <c r="AZ204" s="3">
        <f>'[1]3.2.1'!AZ203</f>
        <v>0</v>
      </c>
      <c r="BA204" s="3">
        <f>'[1]3.2.1'!BA203</f>
        <v>0</v>
      </c>
      <c r="BB204" s="3">
        <f>'[1]3.2.1'!BB203</f>
        <v>0</v>
      </c>
      <c r="BC204" s="3">
        <f>'[1]3.2.1'!BC203</f>
        <v>0</v>
      </c>
      <c r="BD204" s="3">
        <f>'[1]3.2.1'!BD203</f>
        <v>0</v>
      </c>
      <c r="BE204" s="3">
        <f>'[1]3.2.1'!BE203</f>
        <v>0</v>
      </c>
      <c r="BF204" s="3">
        <f>'[1]3.2.1'!BF203</f>
        <v>0</v>
      </c>
      <c r="BG204" s="3">
        <f>'[1]3.2.1'!BG203</f>
        <v>0</v>
      </c>
      <c r="BH204" s="3">
        <f>'[1]3.2.1'!BH203</f>
        <v>0</v>
      </c>
      <c r="BI204" s="3">
        <f>'[1]3.2.1'!BI203</f>
        <v>0</v>
      </c>
      <c r="BJ204" s="3">
        <f>'[1]3.2.1'!BJ203</f>
        <v>0</v>
      </c>
      <c r="BK204" s="3">
        <f>'[1]3.2.1'!BK203</f>
        <v>0</v>
      </c>
      <c r="BL204" s="3">
        <f>'[1]3.2.1'!BL203</f>
        <v>0</v>
      </c>
      <c r="BM204" s="3">
        <f>'[1]3.2.1'!BM203</f>
        <v>0</v>
      </c>
      <c r="BN204" s="3">
        <f>'[1]3.2.1'!BN203</f>
        <v>0</v>
      </c>
      <c r="BO204" s="3">
        <f>'[1]3.2.1'!BO203</f>
        <v>0</v>
      </c>
      <c r="BP204" s="3">
        <f>'[1]3.2.1'!BP203</f>
        <v>0</v>
      </c>
      <c r="BQ204" s="3">
        <f>'[1]3.2.1'!BQ203</f>
        <v>0</v>
      </c>
      <c r="BR204" s="3">
        <f>'[1]3.2.1'!BR203</f>
        <v>0</v>
      </c>
      <c r="BS204" s="3">
        <f>'[1]3.2.1'!BS203</f>
        <v>0</v>
      </c>
      <c r="BT204" s="3">
        <f>'[1]3.2.1'!BT203</f>
        <v>0</v>
      </c>
      <c r="BU204" s="3">
        <f>'[1]3.2.1'!BU203</f>
        <v>0</v>
      </c>
      <c r="BV204" s="3">
        <f>'[1]3.2.1'!BV203</f>
        <v>8.1169999999999992E-3</v>
      </c>
      <c r="BW204" s="3">
        <f>'[1]3.2.1'!BW203</f>
        <v>0</v>
      </c>
      <c r="BX204" s="3">
        <f>'[1]3.2.1'!BX203</f>
        <v>0</v>
      </c>
      <c r="BY204" s="3">
        <f>'[1]3.2.1'!BY203</f>
        <v>2.2889999999999998E-3</v>
      </c>
      <c r="BZ204" s="3">
        <f>'[1]3.2.1'!BZ203</f>
        <v>0</v>
      </c>
      <c r="CA204" s="3">
        <f>'[1]3.2.1'!CA203</f>
        <v>2.4899999999999998E-4</v>
      </c>
      <c r="CB204" s="3">
        <f>'[1]3.2.1'!CB203</f>
        <v>9.9729999999999992E-3</v>
      </c>
      <c r="CC204" s="3">
        <f>'[1]3.2.1'!CC203</f>
        <v>6.1470999999999998E-2</v>
      </c>
      <c r="CD204" s="3">
        <f>'[1]3.2.1'!CD203</f>
        <v>4.5100000000000001E-4</v>
      </c>
      <c r="CE204" s="3">
        <f>'[1]3.2.1'!CE203</f>
        <v>6.1850000000000004E-3</v>
      </c>
      <c r="CF204" s="3">
        <f>'[1]3.2.1'!CF203</f>
        <v>6.0270000000000002E-3</v>
      </c>
      <c r="CG204" s="3">
        <f>'[1]3.2.1'!CG203</f>
        <v>2.8975000000000001E-2</v>
      </c>
      <c r="CH204" s="3">
        <f>'[1]3.2.1'!CH203</f>
        <v>0</v>
      </c>
      <c r="CI204" s="3">
        <f>'[1]3.2.1'!CI203</f>
        <v>0</v>
      </c>
      <c r="CJ204" s="3">
        <f>'[1]3.2.1'!CJ203</f>
        <v>0</v>
      </c>
      <c r="CK204" s="3">
        <f>'[1]3.2.1'!CK203</f>
        <v>0</v>
      </c>
      <c r="CL204" s="3">
        <f>'[1]3.2.1'!CL203</f>
        <v>0</v>
      </c>
      <c r="CM204" s="3">
        <f>'[1]3.2.1'!CM203</f>
        <v>0</v>
      </c>
      <c r="CN204" s="3">
        <f>'[1]3.2.1'!CN203</f>
        <v>0</v>
      </c>
      <c r="CO204" s="3">
        <f>'[1]3.2.1'!CO203</f>
        <v>0</v>
      </c>
      <c r="CP204" s="3">
        <f>'[1]3.2.1'!CP203</f>
        <v>0</v>
      </c>
      <c r="CQ204" s="3">
        <f>'[1]3.2.1'!CQ203</f>
        <v>0</v>
      </c>
      <c r="CR204" s="3">
        <f>'[1]3.2.1'!CR203</f>
        <v>0</v>
      </c>
      <c r="CS204" s="3">
        <f>'[1]3.2.1'!CS203</f>
        <v>0</v>
      </c>
      <c r="CT204" s="3">
        <f>'[1]3.2.1'!CT203</f>
        <v>0</v>
      </c>
      <c r="CU204" s="3">
        <f>'[1]3.2.1'!CU203</f>
        <v>0</v>
      </c>
      <c r="CV204" s="3">
        <f>'[1]3.2.1'!CV203</f>
        <v>0</v>
      </c>
      <c r="CW204" s="3">
        <f>'[1]3.2.1'!CW203</f>
        <v>0</v>
      </c>
      <c r="CX204" s="3">
        <f>'[1]3.2.1'!CX203</f>
        <v>0</v>
      </c>
      <c r="CY204" s="3">
        <f>'[1]3.2.1'!CY203</f>
        <v>0</v>
      </c>
      <c r="CZ204" s="3">
        <f>'[1]3.2.1'!CZ203</f>
        <v>0</v>
      </c>
      <c r="DA204" s="3">
        <f>'[1]3.2.1'!DA203</f>
        <v>0</v>
      </c>
      <c r="DB204" s="3">
        <f>'[1]3.2.1'!DB203</f>
        <v>0</v>
      </c>
      <c r="DC204" s="3">
        <f>'[1]3.2.1'!DC203</f>
        <v>0</v>
      </c>
      <c r="DD204" s="3">
        <f>'[1]3.2.1'!DD203</f>
        <v>0</v>
      </c>
      <c r="DE204" s="3">
        <f>'[1]3.2.1'!DE203</f>
        <v>0</v>
      </c>
      <c r="DF204" s="3">
        <f>'[1]3.2.1'!DF203</f>
        <v>0</v>
      </c>
      <c r="DG204" s="3">
        <f>'[1]3.2.1'!DG203</f>
        <v>0</v>
      </c>
      <c r="DH204" s="3">
        <f>'[1]3.2.1'!DH203</f>
        <v>0</v>
      </c>
      <c r="DI204" s="3">
        <f>'[1]3.2.1'!DI203</f>
        <v>0</v>
      </c>
      <c r="DJ204" s="3">
        <f>'[1]3.2.1'!DJ203</f>
        <v>0</v>
      </c>
      <c r="DK204" s="3">
        <f>'[1]3.2.1'!DK203</f>
        <v>0</v>
      </c>
      <c r="DL204" s="3">
        <f>'[1]3.2.1'!DL203</f>
        <v>0</v>
      </c>
      <c r="DM204" s="3">
        <f>'[1]3.2.1'!DM203</f>
        <v>0</v>
      </c>
      <c r="DN204" s="3">
        <f>'[1]3.2.1'!DN203</f>
        <v>0</v>
      </c>
      <c r="DO204" s="3">
        <f>'[1]3.2.1'!DO203</f>
        <v>0</v>
      </c>
      <c r="DP204" s="3">
        <f>'[1]3.2.1'!DP203</f>
        <v>0</v>
      </c>
      <c r="DQ204" s="3">
        <f>'[1]3.2.1'!DQ203</f>
        <v>0</v>
      </c>
      <c r="DR204" s="3">
        <f>'[1]3.2.1'!DR203</f>
        <v>0</v>
      </c>
      <c r="DS204" s="3">
        <f>'[1]3.2.1'!DS203</f>
        <v>0</v>
      </c>
      <c r="DT204" s="3">
        <f>'[1]3.2.1'!DT203</f>
        <v>0</v>
      </c>
      <c r="DU204" s="3">
        <f>'[1]3.2.1'!DU203</f>
        <v>0</v>
      </c>
      <c r="DV204" s="3">
        <f>'[1]3.2.1'!DV203</f>
        <v>0</v>
      </c>
      <c r="DW204" s="3">
        <f>'[1]3.2.1'!DW203</f>
        <v>0</v>
      </c>
      <c r="DX204" s="3">
        <f>'[1]3.2.1'!DX203</f>
        <v>0</v>
      </c>
      <c r="DY204" s="3">
        <f>'[1]3.2.1'!DY203</f>
        <v>0</v>
      </c>
      <c r="DZ204" s="3">
        <f>'[1]3.2.1'!DZ203</f>
        <v>0</v>
      </c>
      <c r="EA204" s="3">
        <f>'[1]3.2.1'!EA203</f>
        <v>0</v>
      </c>
      <c r="EB204" s="3">
        <f>'[1]3.2.1'!EB203</f>
        <v>0</v>
      </c>
      <c r="EC204" s="3">
        <f>'[1]3.2.1'!EC203</f>
        <v>0</v>
      </c>
      <c r="ED204" s="3">
        <f>'[1]3.2.1'!ED203</f>
        <v>0</v>
      </c>
      <c r="EE204" s="3">
        <f>'[1]3.2.1'!EE203</f>
        <v>0</v>
      </c>
      <c r="EF204" s="3">
        <f>'[1]3.2.1'!EF203</f>
        <v>0</v>
      </c>
      <c r="EG204" s="3">
        <f>'[1]3.2.1'!EG203</f>
        <v>0</v>
      </c>
      <c r="EH204" s="3">
        <f>'[1]3.2.1'!EH203</f>
        <v>0</v>
      </c>
      <c r="EI204" s="3">
        <f>'[1]3.2.1'!EI203</f>
        <v>0</v>
      </c>
      <c r="EJ204" s="3">
        <f>'[1]3.2.1'!EJ203</f>
        <v>0</v>
      </c>
      <c r="EK204" s="3">
        <f>'[1]3.2.1'!EK203</f>
        <v>0</v>
      </c>
      <c r="EL204" s="3">
        <f>'[1]3.2.1'!EL203</f>
        <v>0</v>
      </c>
      <c r="EM204" s="3">
        <f>'[1]3.2.1'!EM203</f>
        <v>0</v>
      </c>
      <c r="EN204" s="3">
        <f>'[1]3.2.1'!EN203</f>
        <v>4.5919999999999997E-3</v>
      </c>
      <c r="EO204" s="3">
        <f>'[1]3.2.1'!EO203</f>
        <v>0</v>
      </c>
      <c r="EP204" s="3">
        <f>'[1]3.2.1'!EP203</f>
        <v>0</v>
      </c>
      <c r="EQ204" s="3">
        <f>'[1]3.2.1'!EQ203</f>
        <v>0</v>
      </c>
      <c r="ER204" s="3">
        <f>'[1]3.2.1'!ER203</f>
        <v>0</v>
      </c>
      <c r="ES204" s="3">
        <f>'[1]3.2.1'!ES203</f>
        <v>0</v>
      </c>
      <c r="ET204" s="3">
        <f>'[1]3.2.1'!ET203</f>
        <v>0</v>
      </c>
      <c r="EU204" s="3">
        <f>'[1]3.2.1'!EU203</f>
        <v>0</v>
      </c>
      <c r="EV204" s="3">
        <f>'[1]3.2.1'!EV203</f>
        <v>0</v>
      </c>
      <c r="EW204" s="3">
        <f>'[1]3.2.1'!EW203</f>
        <v>0</v>
      </c>
      <c r="EX204" s="3">
        <f>'[1]3.2.1'!EX203</f>
        <v>3.8549999999999999E-3</v>
      </c>
      <c r="EY204" s="3">
        <f>'[1]3.2.1'!EY203</f>
        <v>3.692E-3</v>
      </c>
      <c r="EZ204" s="3">
        <f>'[1]3.2.1'!EZ203</f>
        <v>0</v>
      </c>
      <c r="FA204" s="3">
        <f>'[1]3.2.1'!FA203</f>
        <v>0</v>
      </c>
      <c r="FB204" s="3">
        <f>'[1]3.2.1'!FB203</f>
        <v>0</v>
      </c>
      <c r="FC204" s="3">
        <f>'[1]3.2.1'!FC203</f>
        <v>0</v>
      </c>
      <c r="FD204" s="3">
        <f>'[1]3.2.1'!FD203</f>
        <v>0</v>
      </c>
      <c r="FE204" s="3">
        <f>'[1]3.2.1'!FE203</f>
        <v>0</v>
      </c>
      <c r="FF204" s="3">
        <f>'[1]3.2.1'!FF203</f>
        <v>0</v>
      </c>
      <c r="FG204" s="3">
        <f>'[1]3.2.1'!FG203</f>
        <v>0</v>
      </c>
      <c r="FH204" s="3">
        <f>'[1]3.2.1'!FH203</f>
        <v>0</v>
      </c>
      <c r="FI204" s="3">
        <f>'[1]3.2.1'!FI203</f>
        <v>0</v>
      </c>
      <c r="FJ204" s="3">
        <f>'[1]3.2.1'!FJ203</f>
        <v>0</v>
      </c>
      <c r="FK204" s="3">
        <f>'[1]3.2.1'!FK203</f>
        <v>0</v>
      </c>
      <c r="FL204" s="3">
        <f>'[1]3.2.1'!FL203</f>
        <v>0</v>
      </c>
      <c r="FM204" s="3">
        <f>'[1]3.2.1'!FM203</f>
        <v>0</v>
      </c>
      <c r="FN204" s="3">
        <f>'[1]3.2.1'!FN203</f>
        <v>0</v>
      </c>
      <c r="FO204" s="3">
        <f>'[1]3.2.1'!FO203</f>
        <v>0</v>
      </c>
      <c r="FP204" s="3">
        <f>'[1]3.2.1'!FP203</f>
        <v>0</v>
      </c>
      <c r="FQ204" s="3">
        <f>'[1]3.2.1'!FQ203</f>
        <v>0</v>
      </c>
      <c r="FR204" s="3">
        <f>'[1]3.2.1'!FR203</f>
        <v>0</v>
      </c>
      <c r="FS204" s="3">
        <f>'[1]3.2.1'!FS203</f>
        <v>0</v>
      </c>
      <c r="FT204" s="3">
        <f>'[1]3.2.1'!FT203</f>
        <v>0</v>
      </c>
      <c r="FU204" s="3">
        <f>'[1]3.2.1'!FU203</f>
        <v>0</v>
      </c>
      <c r="FV204" s="3">
        <f>'[1]3.2.1'!FV203</f>
        <v>0</v>
      </c>
      <c r="FW204" s="3">
        <f>'[1]3.2.1'!FW203</f>
        <v>0</v>
      </c>
      <c r="FX204" s="3">
        <f>'[1]3.2.1'!FX203</f>
        <v>0</v>
      </c>
      <c r="FY204" s="3">
        <f>'[1]3.2.1'!FY203</f>
        <v>0</v>
      </c>
      <c r="FZ204" s="3">
        <f>'[1]3.2.1'!FZ203</f>
        <v>0</v>
      </c>
      <c r="GA204" s="3">
        <f>'[1]3.2.1'!GA203</f>
        <v>0</v>
      </c>
      <c r="GB204" s="3">
        <f>'[1]3.2.1'!GB203</f>
        <v>0</v>
      </c>
      <c r="GC204" s="3">
        <f>'[1]3.2.1'!GC203</f>
        <v>0</v>
      </c>
      <c r="GD204" s="3">
        <f>'[1]3.2.1'!GD203</f>
        <v>1.8749999999999999E-3</v>
      </c>
      <c r="GE204" s="3">
        <f>'[1]3.2.1'!GE203</f>
        <v>0</v>
      </c>
      <c r="GF204" s="3">
        <f>'[1]3.2.1'!GF203</f>
        <v>0</v>
      </c>
      <c r="GG204" s="3">
        <f>'[1]3.2.1'!GG203</f>
        <v>0</v>
      </c>
      <c r="GH204" s="3">
        <f>'[1]3.2.1'!GH203</f>
        <v>0</v>
      </c>
      <c r="GI204" s="3">
        <f>'[1]3.2.1'!GI203</f>
        <v>0</v>
      </c>
      <c r="GJ204" s="3">
        <f>'[1]3.2.1'!GJ203</f>
        <v>0</v>
      </c>
      <c r="GK204" s="3">
        <f>'[1]3.2.1'!GK203</f>
        <v>0</v>
      </c>
      <c r="GL204" s="3">
        <f>'[1]3.2.1'!GL203</f>
        <v>0</v>
      </c>
      <c r="GM204" s="3">
        <f>'[1]3.2.1'!GM203</f>
        <v>0</v>
      </c>
      <c r="GN204" s="3">
        <f>'[1]3.2.1'!GN203</f>
        <v>3.1199999999999999E-4</v>
      </c>
      <c r="GO204" s="3">
        <f>'[1]3.2.1'!GO203</f>
        <v>1.4899999999999999E-4</v>
      </c>
      <c r="GP204" s="3">
        <f>'[1]3.2.1'!GP203</f>
        <v>2.0839999999999999E-3</v>
      </c>
      <c r="GQ204" s="3">
        <f>'[1]3.2.1'!GQ203</f>
        <v>1.0150000000000001E-3</v>
      </c>
      <c r="GR204" s="3">
        <f>'[1]3.2.1'!GR203</f>
        <v>0</v>
      </c>
      <c r="GS204" s="3">
        <f>'[1]3.2.1'!GS203</f>
        <v>0</v>
      </c>
      <c r="GT204" s="3">
        <f>'[1]3.2.1'!GT203</f>
        <v>0</v>
      </c>
      <c r="GU204" s="3">
        <f>'[1]3.2.1'!GU203</f>
        <v>0.49412299999999998</v>
      </c>
      <c r="GV204" s="3">
        <f>'[1]3.2.1'!GV203</f>
        <v>0</v>
      </c>
      <c r="GW204" s="3">
        <f>'[1]3.2.1'!GW203</f>
        <v>0</v>
      </c>
      <c r="GX204" s="3">
        <f>'[1]3.2.1'!GX203</f>
        <v>0</v>
      </c>
      <c r="GY204" s="3">
        <f>'[1]3.2.1'!GY203</f>
        <v>0</v>
      </c>
      <c r="GZ204" s="3">
        <f>'[1]3.2.1'!GZ203</f>
        <v>0</v>
      </c>
      <c r="HA204" s="3">
        <f>'[1]3.2.1'!HA203</f>
        <v>0</v>
      </c>
      <c r="HB204" s="3">
        <f>'[1]3.2.1'!HB203</f>
        <v>1.3140000000000001E-3</v>
      </c>
      <c r="HC204" s="3">
        <f>'[1]3.2.1'!HC203</f>
        <v>7.6499999999999995E-4</v>
      </c>
      <c r="HD204" s="3">
        <f>'[1]3.2.1'!HD203</f>
        <v>3.4200000000000002E-4</v>
      </c>
      <c r="HE204" s="3">
        <f>'[1]3.2.1'!HE203</f>
        <v>0</v>
      </c>
      <c r="HF204" s="3">
        <f>'[1]3.2.1'!HF203</f>
        <v>0</v>
      </c>
      <c r="HG204" s="3">
        <f>'[1]3.2.1'!HG203</f>
        <v>0</v>
      </c>
      <c r="HH204" s="3">
        <f>'[1]3.2.1'!HH203</f>
        <v>0</v>
      </c>
      <c r="HI204" s="3">
        <f>'[1]3.2.1'!HI203</f>
        <v>3.1E-4</v>
      </c>
      <c r="HJ204" s="3">
        <f>'[1]3.2.1'!HJ203</f>
        <v>0</v>
      </c>
      <c r="HK204" s="3">
        <f>'[1]3.2.1'!HK203</f>
        <v>1.9799999999999999E-4</v>
      </c>
      <c r="HL204" s="3">
        <f>'[1]3.2.1'!HL203</f>
        <v>0</v>
      </c>
      <c r="HM204" s="3">
        <f>'[1]3.2.1'!HM203</f>
        <v>0</v>
      </c>
      <c r="HN204" s="3">
        <f>'[1]3.2.1'!HN203</f>
        <v>0</v>
      </c>
      <c r="HO204" s="3">
        <f>'[1]3.2.1'!HO203</f>
        <v>0</v>
      </c>
      <c r="HP204" s="3">
        <f>'[1]3.2.1'!HP203</f>
        <v>3.0299999999999999E-4</v>
      </c>
      <c r="HQ204" s="3">
        <f>'[1]3.2.1'!HQ203</f>
        <v>0</v>
      </c>
      <c r="HR204" s="3">
        <f>'[1]3.2.1'!HR203</f>
        <v>0</v>
      </c>
      <c r="HS204" s="3">
        <f>'[1]3.2.1'!HS203</f>
        <v>0</v>
      </c>
      <c r="HT204" s="3">
        <f>'[1]3.2.1'!HT203</f>
        <v>0</v>
      </c>
      <c r="HU204" s="3">
        <f>'[1]3.2.1'!HU203</f>
        <v>0</v>
      </c>
      <c r="HV204" s="3">
        <f>'[1]3.2.1'!HV203</f>
        <v>1.26E-4</v>
      </c>
      <c r="HW204" s="3">
        <f>'[1]3.2.1'!HW203</f>
        <v>0</v>
      </c>
      <c r="HX204" s="3">
        <f>'[1]3.2.1'!HX203</f>
        <v>0</v>
      </c>
      <c r="HY204" s="3">
        <f>'[1]3.2.1'!HY203</f>
        <v>0</v>
      </c>
      <c r="HZ204" s="3">
        <f>'[1]3.2.1'!HZ203</f>
        <v>0</v>
      </c>
      <c r="IA204" s="3">
        <f>'[1]3.2.1'!IA203</f>
        <v>0</v>
      </c>
      <c r="IB204" s="3">
        <f>'[1]3.2.1'!IB203</f>
        <v>0</v>
      </c>
      <c r="IC204" s="3">
        <f>'[1]3.2.1'!IC203</f>
        <v>0</v>
      </c>
      <c r="ID204" s="3">
        <f>'[1]3.2.1'!ID203</f>
        <v>0</v>
      </c>
      <c r="IE204" s="3">
        <f>'[1]3.2.1'!IE203</f>
        <v>0</v>
      </c>
      <c r="IF204" s="3">
        <f>'[1]3.2.1'!IF203</f>
        <v>0</v>
      </c>
      <c r="IG204" s="3">
        <f>'[1]3.2.1'!IG203</f>
        <v>0</v>
      </c>
      <c r="IH204" s="3">
        <f>'[1]3.2.1'!IH203</f>
        <v>0</v>
      </c>
      <c r="II204" s="3">
        <f>'[1]3.2.1'!II203</f>
        <v>0</v>
      </c>
      <c r="IJ204" s="3">
        <f>'[1]3.2.1'!IJ203</f>
        <v>0.17413400000000001</v>
      </c>
      <c r="IK204" s="3">
        <f>'[1]3.2.1'!IK203</f>
        <v>0</v>
      </c>
      <c r="IL204" s="3">
        <f>'[1]3.2.1'!IL203</f>
        <v>0</v>
      </c>
      <c r="IM204" s="3">
        <f>'[1]3.2.1'!IM203</f>
        <v>0</v>
      </c>
      <c r="IN204" s="3">
        <f>'[1]3.2.1'!IN203</f>
        <v>0</v>
      </c>
      <c r="IO204" s="3">
        <f>'[1]3.2.1'!IO203</f>
        <v>1.6254999999999999E-2</v>
      </c>
      <c r="IP204" s="3">
        <f>'[1]3.2.1'!IP203</f>
        <v>0</v>
      </c>
      <c r="IQ204" s="3">
        <f>'[1]3.2.1'!IQ203</f>
        <v>0</v>
      </c>
      <c r="IR204" s="3">
        <f>'[1]3.2.1'!IR203</f>
        <v>0</v>
      </c>
      <c r="IS204" s="3">
        <f>'[1]3.2.1'!IS203</f>
        <v>0</v>
      </c>
      <c r="IT204" s="3">
        <f>'[1]3.2.1'!IT203</f>
        <v>0</v>
      </c>
      <c r="IU204" s="3">
        <f>'[1]3.2.1'!IU203</f>
        <v>0</v>
      </c>
      <c r="IV204" s="3">
        <f>'[1]3.2.1'!IV203</f>
        <v>0</v>
      </c>
      <c r="IW204" s="3">
        <f>'[1]3.2.1'!IW203</f>
        <v>0</v>
      </c>
      <c r="IX204" s="3">
        <f>'[1]3.2.1'!IX203</f>
        <v>0</v>
      </c>
      <c r="IY204" s="3">
        <f>'[1]3.2.1'!IY203</f>
        <v>0</v>
      </c>
      <c r="IZ204" s="3">
        <f>'[1]3.2.1'!IZ203</f>
        <v>0</v>
      </c>
      <c r="JA204" s="3">
        <f>'[1]3.2.1'!JA203</f>
        <v>0</v>
      </c>
      <c r="JB204" s="3">
        <f>'[1]3.2.1'!JB203</f>
        <v>0</v>
      </c>
      <c r="JC204" s="3">
        <f>'[1]3.2.1'!JC203</f>
        <v>0</v>
      </c>
      <c r="JD204" s="3">
        <f>'[1]3.2.1'!JD203</f>
        <v>0</v>
      </c>
      <c r="JE204" s="3">
        <f>'[1]3.2.1'!JE203</f>
        <v>0</v>
      </c>
      <c r="JF204" s="3">
        <f>'[1]3.2.1'!JF203</f>
        <v>5.1E-5</v>
      </c>
      <c r="JG204" s="3">
        <f>'[1]3.2.1'!JG203</f>
        <v>0</v>
      </c>
      <c r="JH204" s="3">
        <f>'[1]3.2.1'!JH203</f>
        <v>0</v>
      </c>
      <c r="JI204" s="3">
        <f>'[1]3.2.1'!JI203</f>
        <v>0</v>
      </c>
      <c r="JJ204" s="3">
        <f>'[1]3.2.1'!JJ203</f>
        <v>0</v>
      </c>
      <c r="JK204" s="3">
        <f>'[1]3.2.1'!JK203</f>
        <v>0</v>
      </c>
      <c r="JL204" s="3">
        <f>'[1]3.2.1'!JL203</f>
        <v>0</v>
      </c>
      <c r="JM204" s="3">
        <f>'[1]3.2.1'!JM203</f>
        <v>0</v>
      </c>
      <c r="JN204" s="3">
        <f>'[1]3.2.1'!JN203</f>
        <v>0</v>
      </c>
      <c r="JO204" s="3">
        <f>'[1]3.2.1'!JO203</f>
        <v>0</v>
      </c>
      <c r="JP204" s="3">
        <f>'[1]3.2.1'!JP203</f>
        <v>0</v>
      </c>
      <c r="JQ204" s="3">
        <f>'[1]3.2.1'!JQ203</f>
        <v>0</v>
      </c>
      <c r="JR204" s="3">
        <f>'[1]3.2.1'!JR203</f>
        <v>0</v>
      </c>
      <c r="JS204" s="3">
        <f>'[1]3.2.1'!JS203</f>
        <v>0</v>
      </c>
      <c r="JT204" s="3">
        <f>'[1]3.2.1'!JT203</f>
        <v>0</v>
      </c>
      <c r="JU204" s="3">
        <f>'[1]3.2.1'!JU203</f>
        <v>0</v>
      </c>
      <c r="JV204" s="3">
        <f>'[1]3.2.1'!JV203</f>
        <v>0</v>
      </c>
      <c r="JW204" s="3">
        <f>'[1]3.2.1'!JW203</f>
        <v>6.7000000000000002E-5</v>
      </c>
      <c r="JX204" s="3">
        <f>'[1]3.2.1'!JX203</f>
        <v>0</v>
      </c>
      <c r="JY204" s="3">
        <f>'[1]3.2.1'!JY203</f>
        <v>0</v>
      </c>
      <c r="JZ204" s="3">
        <f>'[1]3.2.1'!JZ203</f>
        <v>0</v>
      </c>
      <c r="KA204" s="3">
        <f>'[1]3.2.1'!KA203</f>
        <v>0</v>
      </c>
      <c r="KB204" s="3">
        <f>'[1]3.2.1'!KB203</f>
        <v>0</v>
      </c>
      <c r="KC204" s="3">
        <f>'[1]3.2.1'!KC203</f>
        <v>0</v>
      </c>
      <c r="KD204" s="3">
        <f>'[1]3.2.1'!KD203</f>
        <v>0</v>
      </c>
      <c r="KE204" s="3">
        <f>'[1]3.2.1'!KE203</f>
        <v>0</v>
      </c>
      <c r="KF204" s="3">
        <f>'[1]3.2.1'!KF203</f>
        <v>0</v>
      </c>
      <c r="KG204" s="3">
        <f>'[1]3.2.1'!KG203</f>
        <v>0</v>
      </c>
      <c r="KH204" s="3">
        <f>'[1]3.2.1'!KH203</f>
        <v>0</v>
      </c>
      <c r="KI204" s="3">
        <f>'[1]3.2.1'!KI203</f>
        <v>0</v>
      </c>
      <c r="KJ204" s="3">
        <f>'[1]3.2.1'!KJ203</f>
        <v>0</v>
      </c>
      <c r="KK204" s="3">
        <f>'[1]3.2.1'!KK203</f>
        <v>0</v>
      </c>
      <c r="KL204" s="3">
        <f>'[1]3.2.1'!KL203</f>
        <v>0</v>
      </c>
      <c r="KM204" s="3">
        <f>'[1]3.2.1'!KM203</f>
        <v>0</v>
      </c>
      <c r="KN204" s="3">
        <f>'[1]3.2.1'!KN203</f>
        <v>0</v>
      </c>
      <c r="KO204" s="3">
        <f>'[1]3.2.1'!KO203</f>
        <v>0</v>
      </c>
      <c r="KP204" s="3">
        <f>'[1]3.2.1'!KP203</f>
        <v>0</v>
      </c>
      <c r="KQ204" s="3">
        <f>'[1]3.2.1'!KQ203</f>
        <v>0</v>
      </c>
      <c r="KR204" s="3">
        <f>'[1]3.2.1'!KR203</f>
        <v>0</v>
      </c>
      <c r="KS204" s="3">
        <f>'[1]3.2.1'!KS203</f>
        <v>0</v>
      </c>
      <c r="KT204" s="3">
        <f>'[1]3.2.1'!KT203</f>
        <v>6.6759999999999996E-3</v>
      </c>
      <c r="KU204" s="3">
        <f>'[1]3.2.1'!KU203</f>
        <v>0</v>
      </c>
      <c r="KV204" s="3">
        <f>'[1]3.2.1'!KV203</f>
        <v>0</v>
      </c>
      <c r="KW204" s="3">
        <f>'[1]3.2.1'!KW203</f>
        <v>0</v>
      </c>
      <c r="KX204" s="3">
        <f>'[1]3.2.1'!KX203</f>
        <v>0</v>
      </c>
      <c r="KY204" s="3">
        <f>'[1]3.2.1'!KY203</f>
        <v>0</v>
      </c>
      <c r="KZ204" s="3">
        <f>'[1]3.2.1'!KZ203</f>
        <v>0</v>
      </c>
      <c r="LA204" s="3">
        <f>'[1]3.2.1'!LA203</f>
        <v>0</v>
      </c>
      <c r="LB204" s="3">
        <f>'[1]3.2.1'!LB203</f>
        <v>0</v>
      </c>
      <c r="LC204" s="3">
        <f>'[1]3.2.1'!LC203</f>
        <v>0</v>
      </c>
      <c r="LD204" s="3">
        <f>'[1]3.2.1'!LD203</f>
        <v>0</v>
      </c>
      <c r="LE204" s="3">
        <f>'[1]3.2.1'!LE203</f>
        <v>0</v>
      </c>
      <c r="LF204" s="3">
        <f>'[1]3.2.1'!LF203</f>
        <v>0</v>
      </c>
      <c r="LG204" s="3">
        <f>'[1]3.2.1'!LG203</f>
        <v>0</v>
      </c>
      <c r="LH204" s="3">
        <f>'[1]3.2.1'!LH203</f>
        <v>0</v>
      </c>
      <c r="LI204" s="3">
        <f>'[1]3.2.1'!LI203</f>
        <v>0</v>
      </c>
      <c r="LJ204" s="3">
        <f>'[1]3.2.1'!LJ203</f>
        <v>0</v>
      </c>
      <c r="LK204" s="3">
        <f>'[1]3.2.1'!LK203</f>
        <v>0</v>
      </c>
      <c r="LL204" s="3">
        <f>'[1]3.2.1'!LL203</f>
        <v>0</v>
      </c>
      <c r="LM204" s="3">
        <f>'[1]3.2.1'!LM203</f>
        <v>0</v>
      </c>
      <c r="LN204" s="3">
        <f>'[1]3.2.1'!LN203</f>
        <v>0</v>
      </c>
      <c r="LO204" s="3">
        <f>'[1]3.2.1'!LO203</f>
        <v>0</v>
      </c>
      <c r="LP204" s="3">
        <f>'[1]3.2.1'!LP203</f>
        <v>0</v>
      </c>
      <c r="LQ204" s="3">
        <f>'[1]3.2.1'!LQ203</f>
        <v>0</v>
      </c>
      <c r="LR204" s="3">
        <f>'[1]3.2.1'!LR203</f>
        <v>0</v>
      </c>
      <c r="LS204" s="3">
        <f>'[1]3.2.1'!LS203</f>
        <v>0</v>
      </c>
      <c r="LT204" s="3">
        <f>'[1]3.2.1'!LT203</f>
        <v>0</v>
      </c>
      <c r="LU204" s="3">
        <f>'[1]3.2.1'!LU203</f>
        <v>0</v>
      </c>
      <c r="LV204" s="3">
        <f>'[1]3.2.1'!LV203</f>
        <v>0</v>
      </c>
      <c r="LW204" s="3">
        <f>'[1]3.2.1'!LW203</f>
        <v>0</v>
      </c>
      <c r="LX204" s="3">
        <f>'[1]3.2.1'!LX203</f>
        <v>0</v>
      </c>
      <c r="LY204" s="3">
        <f>'[1]3.2.1'!LY203</f>
        <v>0</v>
      </c>
      <c r="LZ204" s="3">
        <f>'[1]3.2.1'!LZ203</f>
        <v>0</v>
      </c>
      <c r="MA204" s="3">
        <f>'[1]3.2.1'!MA203</f>
        <v>0</v>
      </c>
      <c r="MB204" s="3">
        <f>'[1]3.2.1'!MB203</f>
        <v>0</v>
      </c>
      <c r="MC204" s="3">
        <f>'[1]3.2.1'!MC203</f>
        <v>0</v>
      </c>
      <c r="MD204" s="3">
        <f>'[1]3.2.1'!MD203</f>
        <v>0</v>
      </c>
      <c r="ME204" s="3">
        <f>'[1]3.2.1'!ME203</f>
        <v>0</v>
      </c>
      <c r="MF204" s="3">
        <f>'[1]3.2.1'!MF203</f>
        <v>0</v>
      </c>
      <c r="MG204" s="3">
        <f>'[1]3.2.1'!MG203</f>
        <v>0</v>
      </c>
      <c r="MH204" s="3">
        <f>'[1]3.2.1'!MH203</f>
        <v>0</v>
      </c>
      <c r="MI204" s="3">
        <f>'[1]3.2.1'!MI203</f>
        <v>0</v>
      </c>
      <c r="MJ204" s="3">
        <f>'[1]3.2.1'!MJ203</f>
        <v>0</v>
      </c>
      <c r="MK204" s="3">
        <f>'[1]3.2.1'!MK203</f>
        <v>0</v>
      </c>
      <c r="ML204" s="3">
        <f>'[1]3.2.1'!ML203</f>
        <v>0</v>
      </c>
      <c r="MM204" s="3">
        <f>'[1]3.2.1'!MM203</f>
        <v>0</v>
      </c>
      <c r="MN204" s="3">
        <f>'[1]3.2.1'!MN203</f>
        <v>0</v>
      </c>
      <c r="MO204" s="3">
        <f>'[1]3.2.1'!MO203</f>
        <v>0</v>
      </c>
      <c r="MP204" s="3">
        <f>'[1]3.2.1'!MP203</f>
        <v>0</v>
      </c>
      <c r="MQ204" s="3">
        <f>'[1]3.2.1'!MQ203</f>
        <v>0</v>
      </c>
      <c r="MR204" s="3">
        <f>'[1]3.2.1'!MR203</f>
        <v>0</v>
      </c>
      <c r="MS204" s="3">
        <f>'[1]3.2.1'!MS203</f>
        <v>0</v>
      </c>
      <c r="MT204" s="3">
        <f>'[1]3.2.1'!MT203</f>
        <v>0</v>
      </c>
      <c r="MU204" s="3">
        <f>'[1]3.2.1'!MU203</f>
        <v>0</v>
      </c>
      <c r="MV204" s="3">
        <f>'[1]3.2.1'!MV203</f>
        <v>0</v>
      </c>
      <c r="MW204" s="3">
        <f>'[1]3.2.1'!MW203</f>
        <v>0</v>
      </c>
      <c r="MX204" s="3">
        <f>'[1]3.2.1'!MX203</f>
        <v>0</v>
      </c>
      <c r="MY204" s="3">
        <f>'[1]3.2.1'!MY203</f>
        <v>0</v>
      </c>
      <c r="MZ204" s="3">
        <f>'[1]3.2.1'!MZ203</f>
        <v>0</v>
      </c>
      <c r="NA204" s="3">
        <f>'[1]3.2.1'!NA203</f>
        <v>0</v>
      </c>
      <c r="NB204" s="3">
        <f>'[1]3.2.1'!NB203</f>
        <v>0</v>
      </c>
      <c r="NC204" s="3">
        <f>'[1]3.2.1'!NC203</f>
        <v>0</v>
      </c>
      <c r="ND204" s="3">
        <f>'[1]3.2.1'!ND203</f>
        <v>0</v>
      </c>
      <c r="NE204" s="3">
        <f>'[1]3.2.1'!NE203</f>
        <v>0</v>
      </c>
      <c r="NF204" s="3">
        <f>'[1]3.2.1'!NF203</f>
        <v>0</v>
      </c>
      <c r="NG204" s="3">
        <f>'[1]3.2.1'!NG203</f>
        <v>0</v>
      </c>
      <c r="NH204" s="3">
        <f>'[1]3.2.1'!NH203</f>
        <v>0</v>
      </c>
      <c r="NI204" s="3">
        <f>'[1]3.2.1'!NI203</f>
        <v>0</v>
      </c>
      <c r="NJ204" s="3">
        <f>'[1]3.2.1'!NJ203</f>
        <v>0</v>
      </c>
      <c r="NK204" s="3">
        <f>'[1]3.2.1'!NK203</f>
        <v>0</v>
      </c>
      <c r="NL204" s="3">
        <f>'[1]3.2.1'!NL203</f>
        <v>0</v>
      </c>
      <c r="NM204" s="3">
        <f>'[1]3.2.1'!NM203</f>
        <v>0</v>
      </c>
      <c r="NN204" s="3">
        <f>'[1]3.2.1'!NN203</f>
        <v>0</v>
      </c>
      <c r="NO204" s="3">
        <f>'[1]3.2.1'!NO203</f>
        <v>0</v>
      </c>
      <c r="NP204" s="3">
        <f>'[1]3.2.1'!NP203</f>
        <v>0</v>
      </c>
      <c r="NQ204" s="3">
        <f>'[1]3.2.1'!NQ203</f>
        <v>0</v>
      </c>
      <c r="NR204" s="3">
        <f>'[1]3.2.1'!NR203</f>
        <v>0</v>
      </c>
      <c r="NS204" s="3">
        <f>'[1]3.2.1'!NS203</f>
        <v>0</v>
      </c>
      <c r="NT204" s="3">
        <f>'[1]3.2.1'!NT203</f>
        <v>9.6089999999999995E-3</v>
      </c>
      <c r="NU204" s="3">
        <f>'[1]3.2.1'!NU203</f>
        <v>0</v>
      </c>
      <c r="NV204" s="3">
        <f>'[1]3.2.1'!NV203</f>
        <v>0</v>
      </c>
      <c r="NW204" s="3">
        <f>'[1]3.2.1'!NW203</f>
        <v>0</v>
      </c>
      <c r="NX204" s="3">
        <f>'[1]3.2.1'!NX203</f>
        <v>0</v>
      </c>
      <c r="NY204" s="3">
        <f>'[1]3.2.1'!NY203</f>
        <v>0</v>
      </c>
      <c r="NZ204" s="3">
        <f>'[1]3.2.1'!NZ203</f>
        <v>0</v>
      </c>
      <c r="OA204" s="3">
        <f>'[1]3.2.1'!OA203</f>
        <v>0</v>
      </c>
      <c r="OB204" s="3">
        <f>'[1]3.2.1'!OB203</f>
        <v>0</v>
      </c>
      <c r="OC204" s="3">
        <f>'[1]3.2.1'!OC203</f>
        <v>0</v>
      </c>
      <c r="OD204" s="3">
        <f>'[1]3.2.1'!OD203</f>
        <v>1.091E-3</v>
      </c>
      <c r="OE204" s="3">
        <f>'[1]3.2.1'!OE203</f>
        <v>0</v>
      </c>
      <c r="OF204" s="3">
        <f>'[1]3.2.1'!OF203</f>
        <v>0</v>
      </c>
      <c r="OG204" s="3">
        <f>'[1]3.2.1'!OG203</f>
        <v>0</v>
      </c>
      <c r="OH204" s="3">
        <f>'[1]3.2.1'!OH203</f>
        <v>0</v>
      </c>
      <c r="OI204" s="3">
        <f>'[1]3.2.1'!OI203</f>
        <v>0</v>
      </c>
      <c r="OJ204" s="3">
        <f>'[1]3.2.1'!OJ203</f>
        <v>0</v>
      </c>
      <c r="OK204" s="3">
        <f>'[1]3.2.1'!OK203</f>
        <v>0</v>
      </c>
      <c r="OL204" s="3">
        <f>'[1]3.2.1'!OL203</f>
        <v>0</v>
      </c>
      <c r="OM204" s="3">
        <f>'[1]3.2.1'!OM203</f>
        <v>0</v>
      </c>
      <c r="ON204" s="3">
        <f>'[1]3.2.1'!ON203</f>
        <v>0</v>
      </c>
      <c r="OO204" s="3">
        <f>'[1]3.2.1'!OO203</f>
        <v>0</v>
      </c>
      <c r="OP204" s="3">
        <f>'[1]3.2.1'!OP203</f>
        <v>0</v>
      </c>
      <c r="OQ204" s="3">
        <f>'[1]3.2.1'!OQ203</f>
        <v>0</v>
      </c>
      <c r="OR204" s="3">
        <f>'[1]3.2.1'!OR203</f>
        <v>0</v>
      </c>
      <c r="OS204" s="3">
        <f>'[1]3.2.1'!OS203</f>
        <v>0</v>
      </c>
    </row>
    <row r="205" spans="1:409" s="5" customFormat="1" ht="15" customHeight="1" x14ac:dyDescent="0.2">
      <c r="A205" s="6" t="str">
        <f>'[1]3.2.1'!A204</f>
        <v>SAINT KITTS &amp; NEVIS</v>
      </c>
      <c r="B205" s="3">
        <f>'[1]3.2.1'!B204</f>
        <v>0</v>
      </c>
      <c r="C205" s="3">
        <f>'[1]3.2.1'!C204</f>
        <v>0</v>
      </c>
      <c r="D205" s="3">
        <f>'[1]3.2.1'!D204</f>
        <v>2.5300000000000002E-4</v>
      </c>
      <c r="E205" s="3">
        <f>'[1]3.2.1'!E204</f>
        <v>0</v>
      </c>
      <c r="F205" s="3">
        <f>'[1]3.2.1'!F204</f>
        <v>0</v>
      </c>
      <c r="G205" s="3">
        <f>'[1]3.2.1'!G204</f>
        <v>0</v>
      </c>
      <c r="H205" s="3">
        <f>'[1]3.2.1'!H204</f>
        <v>0</v>
      </c>
      <c r="I205" s="3">
        <f>'[1]3.2.1'!I204</f>
        <v>0</v>
      </c>
      <c r="J205" s="3">
        <f>'[1]3.2.1'!J204</f>
        <v>0</v>
      </c>
      <c r="K205" s="3">
        <f>'[1]3.2.1'!K204</f>
        <v>0</v>
      </c>
      <c r="L205" s="3">
        <f>'[1]3.2.1'!L204</f>
        <v>0</v>
      </c>
      <c r="M205" s="3">
        <f>'[1]3.2.1'!M204</f>
        <v>0</v>
      </c>
      <c r="N205" s="3">
        <f>'[1]3.2.1'!N204</f>
        <v>0</v>
      </c>
      <c r="O205" s="3">
        <f>'[1]3.2.1'!O204</f>
        <v>0</v>
      </c>
      <c r="P205" s="3">
        <f>'[1]3.2.1'!P204</f>
        <v>0</v>
      </c>
      <c r="Q205" s="3">
        <f>'[1]3.2.1'!Q204</f>
        <v>1.3389999999999999E-3</v>
      </c>
      <c r="R205" s="3">
        <f>'[1]3.2.1'!R204</f>
        <v>3.6480000000000002E-3</v>
      </c>
      <c r="S205" s="3">
        <f>'[1]3.2.1'!S204</f>
        <v>0</v>
      </c>
      <c r="T205" s="3">
        <f>'[1]3.2.1'!T204</f>
        <v>0</v>
      </c>
      <c r="U205" s="3">
        <f>'[1]3.2.1'!U204</f>
        <v>0</v>
      </c>
      <c r="V205" s="3">
        <f>'[1]3.2.1'!V204</f>
        <v>0</v>
      </c>
      <c r="W205" s="3">
        <f>'[1]3.2.1'!W204</f>
        <v>0</v>
      </c>
      <c r="X205" s="3">
        <f>'[1]3.2.1'!X204</f>
        <v>0</v>
      </c>
      <c r="Y205" s="3">
        <f>'[1]3.2.1'!Y204</f>
        <v>0</v>
      </c>
      <c r="Z205" s="3">
        <f>'[1]3.2.1'!Z204</f>
        <v>0</v>
      </c>
      <c r="AA205" s="3">
        <f>'[1]3.2.1'!AA204</f>
        <v>0</v>
      </c>
      <c r="AB205" s="3">
        <f>'[1]3.2.1'!AB204</f>
        <v>0</v>
      </c>
      <c r="AC205" s="3">
        <f>'[1]3.2.1'!AC204</f>
        <v>0</v>
      </c>
      <c r="AD205" s="3">
        <f>'[1]3.2.1'!AD204</f>
        <v>0</v>
      </c>
      <c r="AE205" s="3">
        <f>'[1]3.2.1'!AE204</f>
        <v>5.7199E-2</v>
      </c>
      <c r="AF205" s="3">
        <f>'[1]3.2.1'!AF204</f>
        <v>0</v>
      </c>
      <c r="AG205" s="3">
        <f>'[1]3.2.1'!AG204</f>
        <v>0</v>
      </c>
      <c r="AH205" s="3">
        <f>'[1]3.2.1'!AH204</f>
        <v>0</v>
      </c>
      <c r="AI205" s="3">
        <f>'[1]3.2.1'!AI204</f>
        <v>0</v>
      </c>
      <c r="AJ205" s="3">
        <f>'[1]3.2.1'!AJ204</f>
        <v>0</v>
      </c>
      <c r="AK205" s="3">
        <f>'[1]3.2.1'!AK204</f>
        <v>0</v>
      </c>
      <c r="AL205" s="3">
        <f>'[1]3.2.1'!AL204</f>
        <v>0</v>
      </c>
      <c r="AM205" s="3">
        <f>'[1]3.2.1'!AM204</f>
        <v>0</v>
      </c>
      <c r="AN205" s="3">
        <f>'[1]3.2.1'!AN204</f>
        <v>0</v>
      </c>
      <c r="AO205" s="3">
        <f>'[1]3.2.1'!AO204</f>
        <v>0</v>
      </c>
      <c r="AP205" s="3">
        <f>'[1]3.2.1'!AP204</f>
        <v>0</v>
      </c>
      <c r="AQ205" s="3">
        <f>'[1]3.2.1'!AQ204</f>
        <v>0</v>
      </c>
      <c r="AR205" s="3">
        <f>'[1]3.2.1'!AR204</f>
        <v>0</v>
      </c>
      <c r="AS205" s="3">
        <f>'[1]3.2.1'!AS204</f>
        <v>0</v>
      </c>
      <c r="AT205" s="3">
        <f>'[1]3.2.1'!AT204</f>
        <v>0</v>
      </c>
      <c r="AU205" s="3">
        <f>'[1]3.2.1'!AU204</f>
        <v>0</v>
      </c>
      <c r="AV205" s="3">
        <f>'[1]3.2.1'!AV204</f>
        <v>0</v>
      </c>
      <c r="AW205" s="3">
        <f>'[1]3.2.1'!AW204</f>
        <v>0</v>
      </c>
      <c r="AX205" s="3">
        <f>'[1]3.2.1'!AX204</f>
        <v>0</v>
      </c>
      <c r="AY205" s="3">
        <f>'[1]3.2.1'!AY204</f>
        <v>0</v>
      </c>
      <c r="AZ205" s="3">
        <f>'[1]3.2.1'!AZ204</f>
        <v>0</v>
      </c>
      <c r="BA205" s="3">
        <f>'[1]3.2.1'!BA204</f>
        <v>0</v>
      </c>
      <c r="BB205" s="3">
        <f>'[1]3.2.1'!BB204</f>
        <v>0</v>
      </c>
      <c r="BC205" s="3">
        <f>'[1]3.2.1'!BC204</f>
        <v>0</v>
      </c>
      <c r="BD205" s="3">
        <f>'[1]3.2.1'!BD204</f>
        <v>0</v>
      </c>
      <c r="BE205" s="3">
        <f>'[1]3.2.1'!BE204</f>
        <v>0</v>
      </c>
      <c r="BF205" s="3">
        <f>'[1]3.2.1'!BF204</f>
        <v>2.0000000000000002E-5</v>
      </c>
      <c r="BG205" s="3">
        <f>'[1]3.2.1'!BG204</f>
        <v>0</v>
      </c>
      <c r="BH205" s="3">
        <f>'[1]3.2.1'!BH204</f>
        <v>0</v>
      </c>
      <c r="BI205" s="3">
        <f>'[1]3.2.1'!BI204</f>
        <v>0</v>
      </c>
      <c r="BJ205" s="3">
        <f>'[1]3.2.1'!BJ204</f>
        <v>0</v>
      </c>
      <c r="BK205" s="3">
        <f>'[1]3.2.1'!BK204</f>
        <v>0</v>
      </c>
      <c r="BL205" s="3">
        <f>'[1]3.2.1'!BL204</f>
        <v>0</v>
      </c>
      <c r="BM205" s="3">
        <f>'[1]3.2.1'!BM204</f>
        <v>0</v>
      </c>
      <c r="BN205" s="3">
        <f>'[1]3.2.1'!BN204</f>
        <v>0</v>
      </c>
      <c r="BO205" s="3">
        <f>'[1]3.2.1'!BO204</f>
        <v>4.5510000000000004E-3</v>
      </c>
      <c r="BP205" s="3">
        <f>'[1]3.2.1'!BP204</f>
        <v>0</v>
      </c>
      <c r="BQ205" s="3">
        <f>'[1]3.2.1'!BQ204</f>
        <v>0</v>
      </c>
      <c r="BR205" s="3">
        <f>'[1]3.2.1'!BR204</f>
        <v>0</v>
      </c>
      <c r="BS205" s="3">
        <f>'[1]3.2.1'!BS204</f>
        <v>4.875E-3</v>
      </c>
      <c r="BT205" s="3">
        <f>'[1]3.2.1'!BT204</f>
        <v>0</v>
      </c>
      <c r="BU205" s="3">
        <f>'[1]3.2.1'!BU204</f>
        <v>0</v>
      </c>
      <c r="BV205" s="3">
        <f>'[1]3.2.1'!BV204</f>
        <v>0</v>
      </c>
      <c r="BW205" s="3">
        <f>'[1]3.2.1'!BW204</f>
        <v>0</v>
      </c>
      <c r="BX205" s="3">
        <f>'[1]3.2.1'!BX204</f>
        <v>0</v>
      </c>
      <c r="BY205" s="3">
        <f>'[1]3.2.1'!BY204</f>
        <v>0</v>
      </c>
      <c r="BZ205" s="3">
        <f>'[1]3.2.1'!BZ204</f>
        <v>0</v>
      </c>
      <c r="CA205" s="3">
        <f>'[1]3.2.1'!CA204</f>
        <v>0</v>
      </c>
      <c r="CB205" s="3">
        <f>'[1]3.2.1'!CB204</f>
        <v>3.5639999999999999E-3</v>
      </c>
      <c r="CC205" s="3">
        <f>'[1]3.2.1'!CC204</f>
        <v>1.92E-4</v>
      </c>
      <c r="CD205" s="3">
        <f>'[1]3.2.1'!CD204</f>
        <v>0</v>
      </c>
      <c r="CE205" s="3">
        <f>'[1]3.2.1'!CE204</f>
        <v>0</v>
      </c>
      <c r="CF205" s="3">
        <f>'[1]3.2.1'!CF204</f>
        <v>1E-4</v>
      </c>
      <c r="CG205" s="3">
        <f>'[1]3.2.1'!CG204</f>
        <v>0.157916</v>
      </c>
      <c r="CH205" s="3">
        <f>'[1]3.2.1'!CH204</f>
        <v>0</v>
      </c>
      <c r="CI205" s="3">
        <f>'[1]3.2.1'!CI204</f>
        <v>0</v>
      </c>
      <c r="CJ205" s="3">
        <f>'[1]3.2.1'!CJ204</f>
        <v>0</v>
      </c>
      <c r="CK205" s="3">
        <f>'[1]3.2.1'!CK204</f>
        <v>0</v>
      </c>
      <c r="CL205" s="3">
        <f>'[1]3.2.1'!CL204</f>
        <v>0</v>
      </c>
      <c r="CM205" s="3">
        <f>'[1]3.2.1'!CM204</f>
        <v>0</v>
      </c>
      <c r="CN205" s="3">
        <f>'[1]3.2.1'!CN204</f>
        <v>0</v>
      </c>
      <c r="CO205" s="3">
        <f>'[1]3.2.1'!CO204</f>
        <v>0</v>
      </c>
      <c r="CP205" s="3">
        <f>'[1]3.2.1'!CP204</f>
        <v>0</v>
      </c>
      <c r="CQ205" s="3">
        <f>'[1]3.2.1'!CQ204</f>
        <v>0</v>
      </c>
      <c r="CR205" s="3">
        <f>'[1]3.2.1'!CR204</f>
        <v>0</v>
      </c>
      <c r="CS205" s="3">
        <f>'[1]3.2.1'!CS204</f>
        <v>0</v>
      </c>
      <c r="CT205" s="3">
        <f>'[1]3.2.1'!CT204</f>
        <v>0</v>
      </c>
      <c r="CU205" s="3">
        <f>'[1]3.2.1'!CU204</f>
        <v>0</v>
      </c>
      <c r="CV205" s="3">
        <f>'[1]3.2.1'!CV204</f>
        <v>0</v>
      </c>
      <c r="CW205" s="3">
        <f>'[1]3.2.1'!CW204</f>
        <v>0</v>
      </c>
      <c r="CX205" s="3">
        <f>'[1]3.2.1'!CX204</f>
        <v>0</v>
      </c>
      <c r="CY205" s="3">
        <f>'[1]3.2.1'!CY204</f>
        <v>0</v>
      </c>
      <c r="CZ205" s="3">
        <f>'[1]3.2.1'!CZ204</f>
        <v>0</v>
      </c>
      <c r="DA205" s="3">
        <f>'[1]3.2.1'!DA204</f>
        <v>0</v>
      </c>
      <c r="DB205" s="3">
        <f>'[1]3.2.1'!DB204</f>
        <v>0</v>
      </c>
      <c r="DC205" s="3">
        <f>'[1]3.2.1'!DC204</f>
        <v>0</v>
      </c>
      <c r="DD205" s="3">
        <f>'[1]3.2.1'!DD204</f>
        <v>0</v>
      </c>
      <c r="DE205" s="3">
        <f>'[1]3.2.1'!DE204</f>
        <v>0</v>
      </c>
      <c r="DF205" s="3">
        <f>'[1]3.2.1'!DF204</f>
        <v>0</v>
      </c>
      <c r="DG205" s="3">
        <f>'[1]3.2.1'!DG204</f>
        <v>0</v>
      </c>
      <c r="DH205" s="3">
        <f>'[1]3.2.1'!DH204</f>
        <v>0</v>
      </c>
      <c r="DI205" s="3">
        <f>'[1]3.2.1'!DI204</f>
        <v>0</v>
      </c>
      <c r="DJ205" s="3">
        <f>'[1]3.2.1'!DJ204</f>
        <v>0</v>
      </c>
      <c r="DK205" s="3">
        <f>'[1]3.2.1'!DK204</f>
        <v>0</v>
      </c>
      <c r="DL205" s="3">
        <f>'[1]3.2.1'!DL204</f>
        <v>0</v>
      </c>
      <c r="DM205" s="3">
        <f>'[1]3.2.1'!DM204</f>
        <v>0</v>
      </c>
      <c r="DN205" s="3">
        <f>'[1]3.2.1'!DN204</f>
        <v>0</v>
      </c>
      <c r="DO205" s="3">
        <f>'[1]3.2.1'!DO204</f>
        <v>0</v>
      </c>
      <c r="DP205" s="3">
        <f>'[1]3.2.1'!DP204</f>
        <v>0</v>
      </c>
      <c r="DQ205" s="3">
        <f>'[1]3.2.1'!DQ204</f>
        <v>0</v>
      </c>
      <c r="DR205" s="3">
        <f>'[1]3.2.1'!DR204</f>
        <v>0</v>
      </c>
      <c r="DS205" s="3">
        <f>'[1]3.2.1'!DS204</f>
        <v>0</v>
      </c>
      <c r="DT205" s="3">
        <f>'[1]3.2.1'!DT204</f>
        <v>0</v>
      </c>
      <c r="DU205" s="3">
        <f>'[1]3.2.1'!DU204</f>
        <v>0</v>
      </c>
      <c r="DV205" s="3">
        <f>'[1]3.2.1'!DV204</f>
        <v>0</v>
      </c>
      <c r="DW205" s="3">
        <f>'[1]3.2.1'!DW204</f>
        <v>0</v>
      </c>
      <c r="DX205" s="3">
        <f>'[1]3.2.1'!DX204</f>
        <v>0</v>
      </c>
      <c r="DY205" s="3">
        <f>'[1]3.2.1'!DY204</f>
        <v>0</v>
      </c>
      <c r="DZ205" s="3">
        <f>'[1]3.2.1'!DZ204</f>
        <v>0</v>
      </c>
      <c r="EA205" s="3">
        <f>'[1]3.2.1'!EA204</f>
        <v>0</v>
      </c>
      <c r="EB205" s="3">
        <f>'[1]3.2.1'!EB204</f>
        <v>0</v>
      </c>
      <c r="EC205" s="3">
        <f>'[1]3.2.1'!EC204</f>
        <v>0</v>
      </c>
      <c r="ED205" s="3">
        <f>'[1]3.2.1'!ED204</f>
        <v>0</v>
      </c>
      <c r="EE205" s="3">
        <f>'[1]3.2.1'!EE204</f>
        <v>0</v>
      </c>
      <c r="EF205" s="3">
        <f>'[1]3.2.1'!EF204</f>
        <v>0</v>
      </c>
      <c r="EG205" s="3">
        <f>'[1]3.2.1'!EG204</f>
        <v>0</v>
      </c>
      <c r="EH205" s="3">
        <f>'[1]3.2.1'!EH204</f>
        <v>9.1409999999999998E-3</v>
      </c>
      <c r="EI205" s="3">
        <f>'[1]3.2.1'!EI204</f>
        <v>0</v>
      </c>
      <c r="EJ205" s="3">
        <f>'[1]3.2.1'!EJ204</f>
        <v>0</v>
      </c>
      <c r="EK205" s="3">
        <f>'[1]3.2.1'!EK204</f>
        <v>0</v>
      </c>
      <c r="EL205" s="3">
        <f>'[1]3.2.1'!EL204</f>
        <v>0</v>
      </c>
      <c r="EM205" s="3">
        <f>'[1]3.2.1'!EM204</f>
        <v>0</v>
      </c>
      <c r="EN205" s="3">
        <f>'[1]3.2.1'!EN204</f>
        <v>0</v>
      </c>
      <c r="EO205" s="3">
        <f>'[1]3.2.1'!EO204</f>
        <v>0</v>
      </c>
      <c r="EP205" s="3">
        <f>'[1]3.2.1'!EP204</f>
        <v>0</v>
      </c>
      <c r="EQ205" s="3">
        <f>'[1]3.2.1'!EQ204</f>
        <v>0</v>
      </c>
      <c r="ER205" s="3">
        <f>'[1]3.2.1'!ER204</f>
        <v>0</v>
      </c>
      <c r="ES205" s="3">
        <f>'[1]3.2.1'!ES204</f>
        <v>0</v>
      </c>
      <c r="ET205" s="3">
        <f>'[1]3.2.1'!ET204</f>
        <v>0</v>
      </c>
      <c r="EU205" s="3">
        <f>'[1]3.2.1'!EU204</f>
        <v>0</v>
      </c>
      <c r="EV205" s="3">
        <f>'[1]3.2.1'!EV204</f>
        <v>0</v>
      </c>
      <c r="EW205" s="3">
        <f>'[1]3.2.1'!EW204</f>
        <v>0</v>
      </c>
      <c r="EX205" s="3">
        <f>'[1]3.2.1'!EX204</f>
        <v>0</v>
      </c>
      <c r="EY205" s="3">
        <f>'[1]3.2.1'!EY204</f>
        <v>0</v>
      </c>
      <c r="EZ205" s="3">
        <f>'[1]3.2.1'!EZ204</f>
        <v>0</v>
      </c>
      <c r="FA205" s="3">
        <f>'[1]3.2.1'!FA204</f>
        <v>0</v>
      </c>
      <c r="FB205" s="3">
        <f>'[1]3.2.1'!FB204</f>
        <v>0</v>
      </c>
      <c r="FC205" s="3">
        <f>'[1]3.2.1'!FC204</f>
        <v>0</v>
      </c>
      <c r="FD205" s="3">
        <f>'[1]3.2.1'!FD204</f>
        <v>0</v>
      </c>
      <c r="FE205" s="3">
        <f>'[1]3.2.1'!FE204</f>
        <v>0</v>
      </c>
      <c r="FF205" s="3">
        <f>'[1]3.2.1'!FF204</f>
        <v>0</v>
      </c>
      <c r="FG205" s="3">
        <f>'[1]3.2.1'!FG204</f>
        <v>0</v>
      </c>
      <c r="FH205" s="3">
        <f>'[1]3.2.1'!FH204</f>
        <v>0</v>
      </c>
      <c r="FI205" s="3">
        <f>'[1]3.2.1'!FI204</f>
        <v>0</v>
      </c>
      <c r="FJ205" s="3">
        <f>'[1]3.2.1'!FJ204</f>
        <v>0</v>
      </c>
      <c r="FK205" s="3">
        <f>'[1]3.2.1'!FK204</f>
        <v>0</v>
      </c>
      <c r="FL205" s="3">
        <f>'[1]3.2.1'!FL204</f>
        <v>0</v>
      </c>
      <c r="FM205" s="3">
        <f>'[1]3.2.1'!FM204</f>
        <v>0</v>
      </c>
      <c r="FN205" s="3">
        <f>'[1]3.2.1'!FN204</f>
        <v>0</v>
      </c>
      <c r="FO205" s="3">
        <f>'[1]3.2.1'!FO204</f>
        <v>0</v>
      </c>
      <c r="FP205" s="3">
        <f>'[1]3.2.1'!FP204</f>
        <v>0</v>
      </c>
      <c r="FQ205" s="3">
        <f>'[1]3.2.1'!FQ204</f>
        <v>0</v>
      </c>
      <c r="FR205" s="3">
        <f>'[1]3.2.1'!FR204</f>
        <v>0</v>
      </c>
      <c r="FS205" s="3">
        <f>'[1]3.2.1'!FS204</f>
        <v>0</v>
      </c>
      <c r="FT205" s="3">
        <f>'[1]3.2.1'!FT204</f>
        <v>0</v>
      </c>
      <c r="FU205" s="3">
        <f>'[1]3.2.1'!FU204</f>
        <v>0</v>
      </c>
      <c r="FV205" s="3">
        <f>'[1]3.2.1'!FV204</f>
        <v>0</v>
      </c>
      <c r="FW205" s="3">
        <f>'[1]3.2.1'!FW204</f>
        <v>0</v>
      </c>
      <c r="FX205" s="3">
        <f>'[1]3.2.1'!FX204</f>
        <v>0</v>
      </c>
      <c r="FY205" s="3">
        <f>'[1]3.2.1'!FY204</f>
        <v>0</v>
      </c>
      <c r="FZ205" s="3">
        <f>'[1]3.2.1'!FZ204</f>
        <v>0</v>
      </c>
      <c r="GA205" s="3">
        <f>'[1]3.2.1'!GA204</f>
        <v>0</v>
      </c>
      <c r="GB205" s="3">
        <f>'[1]3.2.1'!GB204</f>
        <v>0</v>
      </c>
      <c r="GC205" s="3">
        <f>'[1]3.2.1'!GC204</f>
        <v>0</v>
      </c>
      <c r="GD205" s="3">
        <f>'[1]3.2.1'!GD204</f>
        <v>0</v>
      </c>
      <c r="GE205" s="3">
        <f>'[1]3.2.1'!GE204</f>
        <v>0</v>
      </c>
      <c r="GF205" s="3">
        <f>'[1]3.2.1'!GF204</f>
        <v>0</v>
      </c>
      <c r="GG205" s="3">
        <f>'[1]3.2.1'!GG204</f>
        <v>0</v>
      </c>
      <c r="GH205" s="3">
        <f>'[1]3.2.1'!GH204</f>
        <v>0</v>
      </c>
      <c r="GI205" s="3">
        <f>'[1]3.2.1'!GI204</f>
        <v>0</v>
      </c>
      <c r="GJ205" s="3">
        <f>'[1]3.2.1'!GJ204</f>
        <v>0</v>
      </c>
      <c r="GK205" s="3">
        <f>'[1]3.2.1'!GK204</f>
        <v>0</v>
      </c>
      <c r="GL205" s="3">
        <f>'[1]3.2.1'!GL204</f>
        <v>0</v>
      </c>
      <c r="GM205" s="3">
        <f>'[1]3.2.1'!GM204</f>
        <v>0</v>
      </c>
      <c r="GN205" s="3">
        <f>'[1]3.2.1'!GN204</f>
        <v>0</v>
      </c>
      <c r="GO205" s="3">
        <f>'[1]3.2.1'!GO204</f>
        <v>0</v>
      </c>
      <c r="GP205" s="3">
        <f>'[1]3.2.1'!GP204</f>
        <v>0</v>
      </c>
      <c r="GQ205" s="3">
        <f>'[1]3.2.1'!GQ204</f>
        <v>0</v>
      </c>
      <c r="GR205" s="3">
        <f>'[1]3.2.1'!GR204</f>
        <v>0</v>
      </c>
      <c r="GS205" s="3">
        <f>'[1]3.2.1'!GS204</f>
        <v>0</v>
      </c>
      <c r="GT205" s="3">
        <f>'[1]3.2.1'!GT204</f>
        <v>0</v>
      </c>
      <c r="GU205" s="3">
        <f>'[1]3.2.1'!GU204</f>
        <v>0</v>
      </c>
      <c r="GV205" s="3">
        <f>'[1]3.2.1'!GV204</f>
        <v>0</v>
      </c>
      <c r="GW205" s="3">
        <f>'[1]3.2.1'!GW204</f>
        <v>0</v>
      </c>
      <c r="GX205" s="3">
        <f>'[1]3.2.1'!GX204</f>
        <v>0</v>
      </c>
      <c r="GY205" s="3">
        <f>'[1]3.2.1'!GY204</f>
        <v>0</v>
      </c>
      <c r="GZ205" s="3">
        <f>'[1]3.2.1'!GZ204</f>
        <v>0</v>
      </c>
      <c r="HA205" s="3">
        <f>'[1]3.2.1'!HA204</f>
        <v>0</v>
      </c>
      <c r="HB205" s="3">
        <f>'[1]3.2.1'!HB204</f>
        <v>0</v>
      </c>
      <c r="HC205" s="3">
        <f>'[1]3.2.1'!HC204</f>
        <v>0</v>
      </c>
      <c r="HD205" s="3">
        <f>'[1]3.2.1'!HD204</f>
        <v>0</v>
      </c>
      <c r="HE205" s="3">
        <f>'[1]3.2.1'!HE204</f>
        <v>0</v>
      </c>
      <c r="HF205" s="3">
        <f>'[1]3.2.1'!HF204</f>
        <v>0</v>
      </c>
      <c r="HG205" s="3">
        <f>'[1]3.2.1'!HG204</f>
        <v>0</v>
      </c>
      <c r="HH205" s="3">
        <f>'[1]3.2.1'!HH204</f>
        <v>0</v>
      </c>
      <c r="HI205" s="3">
        <f>'[1]3.2.1'!HI204</f>
        <v>0</v>
      </c>
      <c r="HJ205" s="3">
        <f>'[1]3.2.1'!HJ204</f>
        <v>0</v>
      </c>
      <c r="HK205" s="3">
        <f>'[1]3.2.1'!HK204</f>
        <v>0</v>
      </c>
      <c r="HL205" s="3">
        <f>'[1]3.2.1'!HL204</f>
        <v>0</v>
      </c>
      <c r="HM205" s="3">
        <f>'[1]3.2.1'!HM204</f>
        <v>0</v>
      </c>
      <c r="HN205" s="3">
        <f>'[1]3.2.1'!HN204</f>
        <v>0</v>
      </c>
      <c r="HO205" s="3">
        <f>'[1]3.2.1'!HO204</f>
        <v>0</v>
      </c>
      <c r="HP205" s="3">
        <f>'[1]3.2.1'!HP204</f>
        <v>0</v>
      </c>
      <c r="HQ205" s="3">
        <f>'[1]3.2.1'!HQ204</f>
        <v>0</v>
      </c>
      <c r="HR205" s="3">
        <f>'[1]3.2.1'!HR204</f>
        <v>0</v>
      </c>
      <c r="HS205" s="3">
        <f>'[1]3.2.1'!HS204</f>
        <v>0</v>
      </c>
      <c r="HT205" s="3">
        <f>'[1]3.2.1'!HT204</f>
        <v>0</v>
      </c>
      <c r="HU205" s="3">
        <f>'[1]3.2.1'!HU204</f>
        <v>0</v>
      </c>
      <c r="HV205" s="3">
        <f>'[1]3.2.1'!HV204</f>
        <v>0</v>
      </c>
      <c r="HW205" s="3">
        <f>'[1]3.2.1'!HW204</f>
        <v>0</v>
      </c>
      <c r="HX205" s="3">
        <f>'[1]3.2.1'!HX204</f>
        <v>0</v>
      </c>
      <c r="HY205" s="3">
        <f>'[1]3.2.1'!HY204</f>
        <v>0</v>
      </c>
      <c r="HZ205" s="3">
        <f>'[1]3.2.1'!HZ204</f>
        <v>1.5460000000000001E-3</v>
      </c>
      <c r="IA205" s="3">
        <f>'[1]3.2.1'!IA204</f>
        <v>9.9999999999999995E-7</v>
      </c>
      <c r="IB205" s="3">
        <f>'[1]3.2.1'!IB204</f>
        <v>0</v>
      </c>
      <c r="IC205" s="3">
        <f>'[1]3.2.1'!IC204</f>
        <v>0</v>
      </c>
      <c r="ID205" s="3">
        <f>'[1]3.2.1'!ID204</f>
        <v>1.0777E-2</v>
      </c>
      <c r="IE205" s="3">
        <f>'[1]3.2.1'!IE204</f>
        <v>0</v>
      </c>
      <c r="IF205" s="3">
        <f>'[1]3.2.1'!IF204</f>
        <v>1.915E-3</v>
      </c>
      <c r="IG205" s="3">
        <f>'[1]3.2.1'!IG204</f>
        <v>0</v>
      </c>
      <c r="IH205" s="3">
        <f>'[1]3.2.1'!IH204</f>
        <v>0</v>
      </c>
      <c r="II205" s="3">
        <f>'[1]3.2.1'!II204</f>
        <v>0</v>
      </c>
      <c r="IJ205" s="3">
        <f>'[1]3.2.1'!IJ204</f>
        <v>0</v>
      </c>
      <c r="IK205" s="3">
        <f>'[1]3.2.1'!IK204</f>
        <v>1.707E-3</v>
      </c>
      <c r="IL205" s="3">
        <f>'[1]3.2.1'!IL204</f>
        <v>0</v>
      </c>
      <c r="IM205" s="3">
        <f>'[1]3.2.1'!IM204</f>
        <v>0</v>
      </c>
      <c r="IN205" s="3">
        <f>'[1]3.2.1'!IN204</f>
        <v>0</v>
      </c>
      <c r="IO205" s="3">
        <f>'[1]3.2.1'!IO204</f>
        <v>0</v>
      </c>
      <c r="IP205" s="3">
        <f>'[1]3.2.1'!IP204</f>
        <v>0</v>
      </c>
      <c r="IQ205" s="3">
        <f>'[1]3.2.1'!IQ204</f>
        <v>0</v>
      </c>
      <c r="IR205" s="3">
        <f>'[1]3.2.1'!IR204</f>
        <v>0</v>
      </c>
      <c r="IS205" s="3">
        <f>'[1]3.2.1'!IS204</f>
        <v>0.136881</v>
      </c>
      <c r="IT205" s="3">
        <f>'[1]3.2.1'!IT204</f>
        <v>0</v>
      </c>
      <c r="IU205" s="3">
        <f>'[1]3.2.1'!IU204</f>
        <v>0</v>
      </c>
      <c r="IV205" s="3">
        <f>'[1]3.2.1'!IV204</f>
        <v>0</v>
      </c>
      <c r="IW205" s="3">
        <f>'[1]3.2.1'!IW204</f>
        <v>0</v>
      </c>
      <c r="IX205" s="3">
        <f>'[1]3.2.1'!IX204</f>
        <v>0</v>
      </c>
      <c r="IY205" s="3">
        <f>'[1]3.2.1'!IY204</f>
        <v>0</v>
      </c>
      <c r="IZ205" s="3">
        <f>'[1]3.2.1'!IZ204</f>
        <v>0</v>
      </c>
      <c r="JA205" s="3">
        <f>'[1]3.2.1'!JA204</f>
        <v>0</v>
      </c>
      <c r="JB205" s="3">
        <f>'[1]3.2.1'!JB204</f>
        <v>0</v>
      </c>
      <c r="JC205" s="3">
        <f>'[1]3.2.1'!JC204</f>
        <v>0</v>
      </c>
      <c r="JD205" s="3">
        <f>'[1]3.2.1'!JD204</f>
        <v>1.454E-3</v>
      </c>
      <c r="JE205" s="3">
        <f>'[1]3.2.1'!JE204</f>
        <v>0</v>
      </c>
      <c r="JF205" s="3">
        <f>'[1]3.2.1'!JF204</f>
        <v>0</v>
      </c>
      <c r="JG205" s="3">
        <f>'[1]3.2.1'!JG204</f>
        <v>0</v>
      </c>
      <c r="JH205" s="3">
        <f>'[1]3.2.1'!JH204</f>
        <v>3.0669999999999998E-3</v>
      </c>
      <c r="JI205" s="3">
        <f>'[1]3.2.1'!JI204</f>
        <v>0</v>
      </c>
      <c r="JJ205" s="3">
        <f>'[1]3.2.1'!JJ204</f>
        <v>0</v>
      </c>
      <c r="JK205" s="3">
        <f>'[1]3.2.1'!JK204</f>
        <v>0</v>
      </c>
      <c r="JL205" s="3">
        <f>'[1]3.2.1'!JL204</f>
        <v>0</v>
      </c>
      <c r="JM205" s="3">
        <f>'[1]3.2.1'!JM204</f>
        <v>0</v>
      </c>
      <c r="JN205" s="3">
        <f>'[1]3.2.1'!JN204</f>
        <v>0.332986</v>
      </c>
      <c r="JO205" s="3">
        <f>'[1]3.2.1'!JO204</f>
        <v>0</v>
      </c>
      <c r="JP205" s="3">
        <f>'[1]3.2.1'!JP204</f>
        <v>0</v>
      </c>
      <c r="JQ205" s="3">
        <f>'[1]3.2.1'!JQ204</f>
        <v>0</v>
      </c>
      <c r="JR205" s="3">
        <f>'[1]3.2.1'!JR204</f>
        <v>0</v>
      </c>
      <c r="JS205" s="3">
        <f>'[1]3.2.1'!JS204</f>
        <v>0</v>
      </c>
      <c r="JT205" s="3">
        <f>'[1]3.2.1'!JT204</f>
        <v>0</v>
      </c>
      <c r="JU205" s="3">
        <f>'[1]3.2.1'!JU204</f>
        <v>0</v>
      </c>
      <c r="JV205" s="3">
        <f>'[1]3.2.1'!JV204</f>
        <v>0</v>
      </c>
      <c r="JW205" s="3">
        <f>'[1]3.2.1'!JW204</f>
        <v>0</v>
      </c>
      <c r="JX205" s="3">
        <f>'[1]3.2.1'!JX204</f>
        <v>0</v>
      </c>
      <c r="JY205" s="3">
        <f>'[1]3.2.1'!JY204</f>
        <v>0</v>
      </c>
      <c r="JZ205" s="3">
        <f>'[1]3.2.1'!JZ204</f>
        <v>0</v>
      </c>
      <c r="KA205" s="3">
        <f>'[1]3.2.1'!KA204</f>
        <v>0</v>
      </c>
      <c r="KB205" s="3">
        <f>'[1]3.2.1'!KB204</f>
        <v>0</v>
      </c>
      <c r="KC205" s="3">
        <f>'[1]3.2.1'!KC204</f>
        <v>0</v>
      </c>
      <c r="KD205" s="3">
        <f>'[1]3.2.1'!KD204</f>
        <v>0</v>
      </c>
      <c r="KE205" s="3">
        <f>'[1]3.2.1'!KE204</f>
        <v>0</v>
      </c>
      <c r="KF205" s="3">
        <f>'[1]3.2.1'!KF204</f>
        <v>0</v>
      </c>
      <c r="KG205" s="3">
        <f>'[1]3.2.1'!KG204</f>
        <v>0</v>
      </c>
      <c r="KH205" s="3">
        <f>'[1]3.2.1'!KH204</f>
        <v>0</v>
      </c>
      <c r="KI205" s="3">
        <f>'[1]3.2.1'!KI204</f>
        <v>0</v>
      </c>
      <c r="KJ205" s="3">
        <f>'[1]3.2.1'!KJ204</f>
        <v>0</v>
      </c>
      <c r="KK205" s="3">
        <f>'[1]3.2.1'!KK204</f>
        <v>0</v>
      </c>
      <c r="KL205" s="3">
        <f>'[1]3.2.1'!KL204</f>
        <v>0</v>
      </c>
      <c r="KM205" s="3">
        <f>'[1]3.2.1'!KM204</f>
        <v>3.251E-3</v>
      </c>
      <c r="KN205" s="3">
        <f>'[1]3.2.1'!KN204</f>
        <v>0</v>
      </c>
      <c r="KO205" s="3">
        <f>'[1]3.2.1'!KO204</f>
        <v>0</v>
      </c>
      <c r="KP205" s="3">
        <f>'[1]3.2.1'!KP204</f>
        <v>0</v>
      </c>
      <c r="KQ205" s="3">
        <f>'[1]3.2.1'!KQ204</f>
        <v>0</v>
      </c>
      <c r="KR205" s="3">
        <f>'[1]3.2.1'!KR204</f>
        <v>0</v>
      </c>
      <c r="KS205" s="3">
        <f>'[1]3.2.1'!KS204</f>
        <v>0</v>
      </c>
      <c r="KT205" s="3">
        <f>'[1]3.2.1'!KT204</f>
        <v>0</v>
      </c>
      <c r="KU205" s="3">
        <f>'[1]3.2.1'!KU204</f>
        <v>0</v>
      </c>
      <c r="KV205" s="3">
        <f>'[1]3.2.1'!KV204</f>
        <v>0</v>
      </c>
      <c r="KW205" s="3">
        <f>'[1]3.2.1'!KW204</f>
        <v>0</v>
      </c>
      <c r="KX205" s="3">
        <f>'[1]3.2.1'!KX204</f>
        <v>0</v>
      </c>
      <c r="KY205" s="3">
        <f>'[1]3.2.1'!KY204</f>
        <v>0</v>
      </c>
      <c r="KZ205" s="3">
        <f>'[1]3.2.1'!KZ204</f>
        <v>0</v>
      </c>
      <c r="LA205" s="3">
        <f>'[1]3.2.1'!LA204</f>
        <v>0</v>
      </c>
      <c r="LB205" s="3">
        <f>'[1]3.2.1'!LB204</f>
        <v>0</v>
      </c>
      <c r="LC205" s="3">
        <f>'[1]3.2.1'!LC204</f>
        <v>0</v>
      </c>
      <c r="LD205" s="3">
        <f>'[1]3.2.1'!LD204</f>
        <v>0</v>
      </c>
      <c r="LE205" s="3">
        <f>'[1]3.2.1'!LE204</f>
        <v>0</v>
      </c>
      <c r="LF205" s="3">
        <f>'[1]3.2.1'!LF204</f>
        <v>0</v>
      </c>
      <c r="LG205" s="3">
        <f>'[1]3.2.1'!LG204</f>
        <v>0</v>
      </c>
      <c r="LH205" s="3">
        <f>'[1]3.2.1'!LH204</f>
        <v>0</v>
      </c>
      <c r="LI205" s="3">
        <f>'[1]3.2.1'!LI204</f>
        <v>0</v>
      </c>
      <c r="LJ205" s="3">
        <f>'[1]3.2.1'!LJ204</f>
        <v>0</v>
      </c>
      <c r="LK205" s="3">
        <f>'[1]3.2.1'!LK204</f>
        <v>0</v>
      </c>
      <c r="LL205" s="3">
        <f>'[1]3.2.1'!LL204</f>
        <v>0</v>
      </c>
      <c r="LM205" s="3">
        <f>'[1]3.2.1'!LM204</f>
        <v>0</v>
      </c>
      <c r="LN205" s="3">
        <f>'[1]3.2.1'!LN204</f>
        <v>0</v>
      </c>
      <c r="LO205" s="3">
        <f>'[1]3.2.1'!LO204</f>
        <v>0</v>
      </c>
      <c r="LP205" s="3">
        <f>'[1]3.2.1'!LP204</f>
        <v>0</v>
      </c>
      <c r="LQ205" s="3">
        <f>'[1]3.2.1'!LQ204</f>
        <v>0</v>
      </c>
      <c r="LR205" s="3">
        <f>'[1]3.2.1'!LR204</f>
        <v>0</v>
      </c>
      <c r="LS205" s="3">
        <f>'[1]3.2.1'!LS204</f>
        <v>0</v>
      </c>
      <c r="LT205" s="3">
        <f>'[1]3.2.1'!LT204</f>
        <v>0</v>
      </c>
      <c r="LU205" s="3">
        <f>'[1]3.2.1'!LU204</f>
        <v>0</v>
      </c>
      <c r="LV205" s="3">
        <f>'[1]3.2.1'!LV204</f>
        <v>0</v>
      </c>
      <c r="LW205" s="3">
        <f>'[1]3.2.1'!LW204</f>
        <v>0</v>
      </c>
      <c r="LX205" s="3">
        <f>'[1]3.2.1'!LX204</f>
        <v>0</v>
      </c>
      <c r="LY205" s="3">
        <f>'[1]3.2.1'!LY204</f>
        <v>0</v>
      </c>
      <c r="LZ205" s="3">
        <f>'[1]3.2.1'!LZ204</f>
        <v>0</v>
      </c>
      <c r="MA205" s="3">
        <f>'[1]3.2.1'!MA204</f>
        <v>0</v>
      </c>
      <c r="MB205" s="3">
        <f>'[1]3.2.1'!MB204</f>
        <v>0</v>
      </c>
      <c r="MC205" s="3">
        <f>'[1]3.2.1'!MC204</f>
        <v>0</v>
      </c>
      <c r="MD205" s="3">
        <f>'[1]3.2.1'!MD204</f>
        <v>0</v>
      </c>
      <c r="ME205" s="3">
        <f>'[1]3.2.1'!ME204</f>
        <v>0</v>
      </c>
      <c r="MF205" s="3">
        <f>'[1]3.2.1'!MF204</f>
        <v>0</v>
      </c>
      <c r="MG205" s="3">
        <f>'[1]3.2.1'!MG204</f>
        <v>0</v>
      </c>
      <c r="MH205" s="3">
        <f>'[1]3.2.1'!MH204</f>
        <v>0</v>
      </c>
      <c r="MI205" s="3">
        <f>'[1]3.2.1'!MI204</f>
        <v>0</v>
      </c>
      <c r="MJ205" s="3">
        <f>'[1]3.2.1'!MJ204</f>
        <v>0</v>
      </c>
      <c r="MK205" s="3">
        <f>'[1]3.2.1'!MK204</f>
        <v>0</v>
      </c>
      <c r="ML205" s="3">
        <f>'[1]3.2.1'!ML204</f>
        <v>0</v>
      </c>
      <c r="MM205" s="3">
        <f>'[1]3.2.1'!MM204</f>
        <v>0</v>
      </c>
      <c r="MN205" s="3">
        <f>'[1]3.2.1'!MN204</f>
        <v>0</v>
      </c>
      <c r="MO205" s="3">
        <f>'[1]3.2.1'!MO204</f>
        <v>0</v>
      </c>
      <c r="MP205" s="3">
        <f>'[1]3.2.1'!MP204</f>
        <v>0</v>
      </c>
      <c r="MQ205" s="3">
        <f>'[1]3.2.1'!MQ204</f>
        <v>0</v>
      </c>
      <c r="MR205" s="3">
        <f>'[1]3.2.1'!MR204</f>
        <v>0</v>
      </c>
      <c r="MS205" s="3">
        <f>'[1]3.2.1'!MS204</f>
        <v>0</v>
      </c>
      <c r="MT205" s="3">
        <f>'[1]3.2.1'!MT204</f>
        <v>0</v>
      </c>
      <c r="MU205" s="3">
        <f>'[1]3.2.1'!MU204</f>
        <v>0</v>
      </c>
      <c r="MV205" s="3">
        <f>'[1]3.2.1'!MV204</f>
        <v>0</v>
      </c>
      <c r="MW205" s="3">
        <f>'[1]3.2.1'!MW204</f>
        <v>0</v>
      </c>
      <c r="MX205" s="3">
        <f>'[1]3.2.1'!MX204</f>
        <v>0</v>
      </c>
      <c r="MY205" s="3">
        <f>'[1]3.2.1'!MY204</f>
        <v>0</v>
      </c>
      <c r="MZ205" s="3">
        <f>'[1]3.2.1'!MZ204</f>
        <v>0</v>
      </c>
      <c r="NA205" s="3">
        <f>'[1]3.2.1'!NA204</f>
        <v>0</v>
      </c>
      <c r="NB205" s="3">
        <f>'[1]3.2.1'!NB204</f>
        <v>0</v>
      </c>
      <c r="NC205" s="3">
        <f>'[1]3.2.1'!NC204</f>
        <v>0</v>
      </c>
      <c r="ND205" s="3">
        <f>'[1]3.2.1'!ND204</f>
        <v>0</v>
      </c>
      <c r="NE205" s="3">
        <f>'[1]3.2.1'!NE204</f>
        <v>0</v>
      </c>
      <c r="NF205" s="3">
        <f>'[1]3.2.1'!NF204</f>
        <v>0</v>
      </c>
      <c r="NG205" s="3">
        <f>'[1]3.2.1'!NG204</f>
        <v>0</v>
      </c>
      <c r="NH205" s="3">
        <f>'[1]3.2.1'!NH204</f>
        <v>0</v>
      </c>
      <c r="NI205" s="3">
        <f>'[1]3.2.1'!NI204</f>
        <v>0</v>
      </c>
      <c r="NJ205" s="3">
        <f>'[1]3.2.1'!NJ204</f>
        <v>0</v>
      </c>
      <c r="NK205" s="3">
        <f>'[1]3.2.1'!NK204</f>
        <v>0</v>
      </c>
      <c r="NL205" s="3">
        <f>'[1]3.2.1'!NL204</f>
        <v>0</v>
      </c>
      <c r="NM205" s="3">
        <f>'[1]3.2.1'!NM204</f>
        <v>0</v>
      </c>
      <c r="NN205" s="3">
        <f>'[1]3.2.1'!NN204</f>
        <v>0</v>
      </c>
      <c r="NO205" s="3">
        <f>'[1]3.2.1'!NO204</f>
        <v>0</v>
      </c>
      <c r="NP205" s="3">
        <f>'[1]3.2.1'!NP204</f>
        <v>0</v>
      </c>
      <c r="NQ205" s="3">
        <f>'[1]3.2.1'!NQ204</f>
        <v>0</v>
      </c>
      <c r="NR205" s="3">
        <f>'[1]3.2.1'!NR204</f>
        <v>0</v>
      </c>
      <c r="NS205" s="3">
        <f>'[1]3.2.1'!NS204</f>
        <v>0</v>
      </c>
      <c r="NT205" s="3">
        <f>'[1]3.2.1'!NT204</f>
        <v>0</v>
      </c>
      <c r="NU205" s="3">
        <f>'[1]3.2.1'!NU204</f>
        <v>0</v>
      </c>
      <c r="NV205" s="3">
        <f>'[1]3.2.1'!NV204</f>
        <v>0</v>
      </c>
      <c r="NW205" s="3">
        <f>'[1]3.2.1'!NW204</f>
        <v>0</v>
      </c>
      <c r="NX205" s="3">
        <f>'[1]3.2.1'!NX204</f>
        <v>0</v>
      </c>
      <c r="NY205" s="3">
        <f>'[1]3.2.1'!NY204</f>
        <v>0</v>
      </c>
      <c r="NZ205" s="3">
        <f>'[1]3.2.1'!NZ204</f>
        <v>0</v>
      </c>
      <c r="OA205" s="3">
        <f>'[1]3.2.1'!OA204</f>
        <v>0</v>
      </c>
      <c r="OB205" s="3">
        <f>'[1]3.2.1'!OB204</f>
        <v>0</v>
      </c>
      <c r="OC205" s="3">
        <f>'[1]3.2.1'!OC204</f>
        <v>0</v>
      </c>
      <c r="OD205" s="3">
        <f>'[1]3.2.1'!OD204</f>
        <v>0</v>
      </c>
      <c r="OE205" s="3">
        <f>'[1]3.2.1'!OE204</f>
        <v>0</v>
      </c>
      <c r="OF205" s="3">
        <f>'[1]3.2.1'!OF204</f>
        <v>0</v>
      </c>
      <c r="OG205" s="3">
        <f>'[1]3.2.1'!OG204</f>
        <v>0</v>
      </c>
      <c r="OH205" s="3" t="str">
        <f>'[1]3.2.1'!OH204</f>
        <v/>
      </c>
      <c r="OI205" s="3" t="str">
        <f>'[1]3.2.1'!OI204</f>
        <v/>
      </c>
      <c r="OJ205" s="3" t="str">
        <f>'[1]3.2.1'!OJ204</f>
        <v/>
      </c>
      <c r="OK205" s="3" t="str">
        <f>'[1]3.2.1'!OK204</f>
        <v/>
      </c>
      <c r="OL205" s="3" t="str">
        <f>'[1]3.2.1'!OL204</f>
        <v/>
      </c>
      <c r="OM205" s="3" t="str">
        <f>'[1]3.2.1'!OM204</f>
        <v/>
      </c>
      <c r="ON205" s="3">
        <f>'[1]3.2.1'!ON204</f>
        <v>0</v>
      </c>
      <c r="OO205" s="3">
        <f>'[1]3.2.1'!OO204</f>
        <v>4.64E-4</v>
      </c>
      <c r="OP205" s="3">
        <f>'[1]3.2.1'!OP204</f>
        <v>0</v>
      </c>
      <c r="OQ205" s="3">
        <f>'[1]3.2.1'!OQ204</f>
        <v>1.2E-4</v>
      </c>
      <c r="OR205" s="3">
        <f>'[1]3.2.1'!OR204</f>
        <v>0</v>
      </c>
      <c r="OS205" s="3">
        <f>'[1]3.2.1'!OS204</f>
        <v>0</v>
      </c>
    </row>
    <row r="206" spans="1:409" s="5" customFormat="1" ht="15" customHeight="1" x14ac:dyDescent="0.2">
      <c r="A206" s="6" t="str">
        <f>'[1]3.2.1'!A205</f>
        <v>SAINT LUCIA</v>
      </c>
      <c r="B206" s="3">
        <f>'[1]3.2.1'!B205</f>
        <v>0</v>
      </c>
      <c r="C206" s="3">
        <f>'[1]3.2.1'!C205</f>
        <v>0</v>
      </c>
      <c r="D206" s="3">
        <f>'[1]3.2.1'!D205</f>
        <v>0</v>
      </c>
      <c r="E206" s="3">
        <f>'[1]3.2.1'!E205</f>
        <v>0</v>
      </c>
      <c r="F206" s="3">
        <f>'[1]3.2.1'!F205</f>
        <v>0</v>
      </c>
      <c r="G206" s="3">
        <f>'[1]3.2.1'!G205</f>
        <v>0</v>
      </c>
      <c r="H206" s="3">
        <f>'[1]3.2.1'!H205</f>
        <v>0</v>
      </c>
      <c r="I206" s="3">
        <f>'[1]3.2.1'!I205</f>
        <v>0</v>
      </c>
      <c r="J206" s="3">
        <f>'[1]3.2.1'!J205</f>
        <v>0</v>
      </c>
      <c r="K206" s="3">
        <f>'[1]3.2.1'!K205</f>
        <v>0</v>
      </c>
      <c r="L206" s="3">
        <f>'[1]3.2.1'!L205</f>
        <v>0</v>
      </c>
      <c r="M206" s="3">
        <f>'[1]3.2.1'!M205</f>
        <v>0</v>
      </c>
      <c r="N206" s="3">
        <f>'[1]3.2.1'!N205</f>
        <v>0</v>
      </c>
      <c r="O206" s="3">
        <f>'[1]3.2.1'!O205</f>
        <v>0</v>
      </c>
      <c r="P206" s="3">
        <f>'[1]3.2.1'!P205</f>
        <v>0</v>
      </c>
      <c r="Q206" s="3">
        <f>'[1]3.2.1'!Q205</f>
        <v>0</v>
      </c>
      <c r="R206" s="3">
        <f>'[1]3.2.1'!R205</f>
        <v>0</v>
      </c>
      <c r="S206" s="3">
        <f>'[1]3.2.1'!S205</f>
        <v>0</v>
      </c>
      <c r="T206" s="3">
        <f>'[1]3.2.1'!T205</f>
        <v>0</v>
      </c>
      <c r="U206" s="3">
        <f>'[1]3.2.1'!U205</f>
        <v>0</v>
      </c>
      <c r="V206" s="3">
        <f>'[1]3.2.1'!V205</f>
        <v>0</v>
      </c>
      <c r="W206" s="3">
        <f>'[1]3.2.1'!W205</f>
        <v>0</v>
      </c>
      <c r="X206" s="3">
        <f>'[1]3.2.1'!X205</f>
        <v>0</v>
      </c>
      <c r="Y206" s="3">
        <f>'[1]3.2.1'!Y205</f>
        <v>0</v>
      </c>
      <c r="Z206" s="3">
        <f>'[1]3.2.1'!Z205</f>
        <v>0</v>
      </c>
      <c r="AA206" s="3">
        <f>'[1]3.2.1'!AA205</f>
        <v>0</v>
      </c>
      <c r="AB206" s="3">
        <f>'[1]3.2.1'!AB205</f>
        <v>0</v>
      </c>
      <c r="AC206" s="3">
        <f>'[1]3.2.1'!AC205</f>
        <v>0</v>
      </c>
      <c r="AD206" s="3">
        <f>'[1]3.2.1'!AD205</f>
        <v>0</v>
      </c>
      <c r="AE206" s="3">
        <f>'[1]3.2.1'!AE205</f>
        <v>0</v>
      </c>
      <c r="AF206" s="3">
        <f>'[1]3.2.1'!AF205</f>
        <v>0</v>
      </c>
      <c r="AG206" s="3">
        <f>'[1]3.2.1'!AG205</f>
        <v>0</v>
      </c>
      <c r="AH206" s="3">
        <f>'[1]3.2.1'!AH205</f>
        <v>0</v>
      </c>
      <c r="AI206" s="3">
        <f>'[1]3.2.1'!AI205</f>
        <v>0</v>
      </c>
      <c r="AJ206" s="3">
        <f>'[1]3.2.1'!AJ205</f>
        <v>0</v>
      </c>
      <c r="AK206" s="3">
        <f>'[1]3.2.1'!AK205</f>
        <v>0</v>
      </c>
      <c r="AL206" s="3">
        <f>'[1]3.2.1'!AL205</f>
        <v>0</v>
      </c>
      <c r="AM206" s="3">
        <f>'[1]3.2.1'!AM205</f>
        <v>0</v>
      </c>
      <c r="AN206" s="3">
        <f>'[1]3.2.1'!AN205</f>
        <v>0</v>
      </c>
      <c r="AO206" s="3">
        <f>'[1]3.2.1'!AO205</f>
        <v>0</v>
      </c>
      <c r="AP206" s="3">
        <f>'[1]3.2.1'!AP205</f>
        <v>0</v>
      </c>
      <c r="AQ206" s="3">
        <f>'[1]3.2.1'!AQ205</f>
        <v>0</v>
      </c>
      <c r="AR206" s="3">
        <f>'[1]3.2.1'!AR205</f>
        <v>0</v>
      </c>
      <c r="AS206" s="3">
        <f>'[1]3.2.1'!AS205</f>
        <v>0</v>
      </c>
      <c r="AT206" s="3">
        <f>'[1]3.2.1'!AT205</f>
        <v>0</v>
      </c>
      <c r="AU206" s="3">
        <f>'[1]3.2.1'!AU205</f>
        <v>0</v>
      </c>
      <c r="AV206" s="3">
        <f>'[1]3.2.1'!AV205</f>
        <v>0</v>
      </c>
      <c r="AW206" s="3">
        <f>'[1]3.2.1'!AW205</f>
        <v>0</v>
      </c>
      <c r="AX206" s="3">
        <f>'[1]3.2.1'!AX205</f>
        <v>0</v>
      </c>
      <c r="AY206" s="3">
        <f>'[1]3.2.1'!AY205</f>
        <v>0</v>
      </c>
      <c r="AZ206" s="3">
        <f>'[1]3.2.1'!AZ205</f>
        <v>0</v>
      </c>
      <c r="BA206" s="3">
        <f>'[1]3.2.1'!BA205</f>
        <v>0</v>
      </c>
      <c r="BB206" s="3">
        <f>'[1]3.2.1'!BB205</f>
        <v>0</v>
      </c>
      <c r="BC206" s="3">
        <f>'[1]3.2.1'!BC205</f>
        <v>0</v>
      </c>
      <c r="BD206" s="3">
        <f>'[1]3.2.1'!BD205</f>
        <v>0</v>
      </c>
      <c r="BE206" s="3">
        <f>'[1]3.2.1'!BE205</f>
        <v>4.5399999999999998E-4</v>
      </c>
      <c r="BF206" s="3">
        <f>'[1]3.2.1'!BF205</f>
        <v>0</v>
      </c>
      <c r="BG206" s="3">
        <f>'[1]3.2.1'!BG205</f>
        <v>0</v>
      </c>
      <c r="BH206" s="3">
        <f>'[1]3.2.1'!BH205</f>
        <v>9.8999999999999994E-5</v>
      </c>
      <c r="BI206" s="3">
        <f>'[1]3.2.1'!BI205</f>
        <v>0</v>
      </c>
      <c r="BJ206" s="3">
        <f>'[1]3.2.1'!BJ205</f>
        <v>0</v>
      </c>
      <c r="BK206" s="3">
        <f>'[1]3.2.1'!BK205</f>
        <v>0</v>
      </c>
      <c r="BL206" s="3">
        <f>'[1]3.2.1'!BL205</f>
        <v>0</v>
      </c>
      <c r="BM206" s="3">
        <f>'[1]3.2.1'!BM205</f>
        <v>0</v>
      </c>
      <c r="BN206" s="3">
        <f>'[1]3.2.1'!BN205</f>
        <v>0</v>
      </c>
      <c r="BO206" s="3">
        <f>'[1]3.2.1'!BO205</f>
        <v>0</v>
      </c>
      <c r="BP206" s="3">
        <f>'[1]3.2.1'!BP205</f>
        <v>0</v>
      </c>
      <c r="BQ206" s="3">
        <f>'[1]3.2.1'!BQ205</f>
        <v>0</v>
      </c>
      <c r="BR206" s="3">
        <f>'[1]3.2.1'!BR205</f>
        <v>0</v>
      </c>
      <c r="BS206" s="3">
        <f>'[1]3.2.1'!BS205</f>
        <v>0</v>
      </c>
      <c r="BT206" s="3">
        <f>'[1]3.2.1'!BT205</f>
        <v>0</v>
      </c>
      <c r="BU206" s="3">
        <f>'[1]3.2.1'!BU205</f>
        <v>0</v>
      </c>
      <c r="BV206" s="3">
        <f>'[1]3.2.1'!BV205</f>
        <v>0</v>
      </c>
      <c r="BW206" s="3">
        <f>'[1]3.2.1'!BW205</f>
        <v>0</v>
      </c>
      <c r="BX206" s="3">
        <f>'[1]3.2.1'!BX205</f>
        <v>0</v>
      </c>
      <c r="BY206" s="3">
        <f>'[1]3.2.1'!BY205</f>
        <v>0</v>
      </c>
      <c r="BZ206" s="3">
        <f>'[1]3.2.1'!BZ205</f>
        <v>0</v>
      </c>
      <c r="CA206" s="3">
        <f>'[1]3.2.1'!CA205</f>
        <v>0</v>
      </c>
      <c r="CB206" s="3">
        <f>'[1]3.2.1'!CB205</f>
        <v>0</v>
      </c>
      <c r="CC206" s="3">
        <f>'[1]3.2.1'!CC205</f>
        <v>0</v>
      </c>
      <c r="CD206" s="3">
        <f>'[1]3.2.1'!CD205</f>
        <v>0</v>
      </c>
      <c r="CE206" s="3">
        <f>'[1]3.2.1'!CE205</f>
        <v>0</v>
      </c>
      <c r="CF206" s="3">
        <f>'[1]3.2.1'!CF205</f>
        <v>0</v>
      </c>
      <c r="CG206" s="3">
        <f>'[1]3.2.1'!CG205</f>
        <v>0</v>
      </c>
      <c r="CH206" s="3">
        <f>'[1]3.2.1'!CH205</f>
        <v>0</v>
      </c>
      <c r="CI206" s="3">
        <f>'[1]3.2.1'!CI205</f>
        <v>0</v>
      </c>
      <c r="CJ206" s="3">
        <f>'[1]3.2.1'!CJ205</f>
        <v>0</v>
      </c>
      <c r="CK206" s="3">
        <f>'[1]3.2.1'!CK205</f>
        <v>0</v>
      </c>
      <c r="CL206" s="3">
        <f>'[1]3.2.1'!CL205</f>
        <v>0</v>
      </c>
      <c r="CM206" s="3">
        <f>'[1]3.2.1'!CM205</f>
        <v>0</v>
      </c>
      <c r="CN206" s="3">
        <f>'[1]3.2.1'!CN205</f>
        <v>0</v>
      </c>
      <c r="CO206" s="3">
        <f>'[1]3.2.1'!CO205</f>
        <v>0</v>
      </c>
      <c r="CP206" s="3">
        <f>'[1]3.2.1'!CP205</f>
        <v>0</v>
      </c>
      <c r="CQ206" s="3">
        <f>'[1]3.2.1'!CQ205</f>
        <v>0</v>
      </c>
      <c r="CR206" s="3">
        <f>'[1]3.2.1'!CR205</f>
        <v>0</v>
      </c>
      <c r="CS206" s="3">
        <f>'[1]3.2.1'!CS205</f>
        <v>0</v>
      </c>
      <c r="CT206" s="3">
        <f>'[1]3.2.1'!CT205</f>
        <v>0</v>
      </c>
      <c r="CU206" s="3">
        <f>'[1]3.2.1'!CU205</f>
        <v>0</v>
      </c>
      <c r="CV206" s="3">
        <f>'[1]3.2.1'!CV205</f>
        <v>0</v>
      </c>
      <c r="CW206" s="3">
        <f>'[1]3.2.1'!CW205</f>
        <v>0</v>
      </c>
      <c r="CX206" s="3">
        <f>'[1]3.2.1'!CX205</f>
        <v>0</v>
      </c>
      <c r="CY206" s="3">
        <f>'[1]3.2.1'!CY205</f>
        <v>0</v>
      </c>
      <c r="CZ206" s="3">
        <f>'[1]3.2.1'!CZ205</f>
        <v>0</v>
      </c>
      <c r="DA206" s="3">
        <f>'[1]3.2.1'!DA205</f>
        <v>0</v>
      </c>
      <c r="DB206" s="3">
        <f>'[1]3.2.1'!DB205</f>
        <v>0</v>
      </c>
      <c r="DC206" s="3">
        <f>'[1]3.2.1'!DC205</f>
        <v>0</v>
      </c>
      <c r="DD206" s="3">
        <f>'[1]3.2.1'!DD205</f>
        <v>0</v>
      </c>
      <c r="DE206" s="3">
        <f>'[1]3.2.1'!DE205</f>
        <v>0</v>
      </c>
      <c r="DF206" s="3">
        <f>'[1]3.2.1'!DF205</f>
        <v>0</v>
      </c>
      <c r="DG206" s="3">
        <f>'[1]3.2.1'!DG205</f>
        <v>0</v>
      </c>
      <c r="DH206" s="3">
        <f>'[1]3.2.1'!DH205</f>
        <v>0</v>
      </c>
      <c r="DI206" s="3">
        <f>'[1]3.2.1'!DI205</f>
        <v>0</v>
      </c>
      <c r="DJ206" s="3">
        <f>'[1]3.2.1'!DJ205</f>
        <v>0</v>
      </c>
      <c r="DK206" s="3">
        <f>'[1]3.2.1'!DK205</f>
        <v>0</v>
      </c>
      <c r="DL206" s="3">
        <f>'[1]3.2.1'!DL205</f>
        <v>0</v>
      </c>
      <c r="DM206" s="3">
        <f>'[1]3.2.1'!DM205</f>
        <v>0</v>
      </c>
      <c r="DN206" s="3">
        <f>'[1]3.2.1'!DN205</f>
        <v>0</v>
      </c>
      <c r="DO206" s="3">
        <f>'[1]3.2.1'!DO205</f>
        <v>0</v>
      </c>
      <c r="DP206" s="3">
        <f>'[1]3.2.1'!DP205</f>
        <v>0</v>
      </c>
      <c r="DQ206" s="3">
        <f>'[1]3.2.1'!DQ205</f>
        <v>0</v>
      </c>
      <c r="DR206" s="3">
        <f>'[1]3.2.1'!DR205</f>
        <v>0</v>
      </c>
      <c r="DS206" s="3">
        <f>'[1]3.2.1'!DS205</f>
        <v>0</v>
      </c>
      <c r="DT206" s="3">
        <f>'[1]3.2.1'!DT205</f>
        <v>0</v>
      </c>
      <c r="DU206" s="3">
        <f>'[1]3.2.1'!DU205</f>
        <v>0</v>
      </c>
      <c r="DV206" s="3">
        <f>'[1]3.2.1'!DV205</f>
        <v>0</v>
      </c>
      <c r="DW206" s="3">
        <f>'[1]3.2.1'!DW205</f>
        <v>0</v>
      </c>
      <c r="DX206" s="3">
        <f>'[1]3.2.1'!DX205</f>
        <v>0</v>
      </c>
      <c r="DY206" s="3">
        <f>'[1]3.2.1'!DY205</f>
        <v>0</v>
      </c>
      <c r="DZ206" s="3">
        <f>'[1]3.2.1'!DZ205</f>
        <v>0</v>
      </c>
      <c r="EA206" s="3">
        <f>'[1]3.2.1'!EA205</f>
        <v>0</v>
      </c>
      <c r="EB206" s="3">
        <f>'[1]3.2.1'!EB205</f>
        <v>0</v>
      </c>
      <c r="EC206" s="3">
        <f>'[1]3.2.1'!EC205</f>
        <v>0</v>
      </c>
      <c r="ED206" s="3">
        <f>'[1]3.2.1'!ED205</f>
        <v>0</v>
      </c>
      <c r="EE206" s="3">
        <f>'[1]3.2.1'!EE205</f>
        <v>0</v>
      </c>
      <c r="EF206" s="3">
        <f>'[1]3.2.1'!EF205</f>
        <v>0</v>
      </c>
      <c r="EG206" s="3">
        <f>'[1]3.2.1'!EG205</f>
        <v>0</v>
      </c>
      <c r="EH206" s="3">
        <f>'[1]3.2.1'!EH205</f>
        <v>0</v>
      </c>
      <c r="EI206" s="3">
        <f>'[1]3.2.1'!EI205</f>
        <v>0</v>
      </c>
      <c r="EJ206" s="3">
        <f>'[1]3.2.1'!EJ205</f>
        <v>0</v>
      </c>
      <c r="EK206" s="3">
        <f>'[1]3.2.1'!EK205</f>
        <v>0</v>
      </c>
      <c r="EL206" s="3">
        <f>'[1]3.2.1'!EL205</f>
        <v>0</v>
      </c>
      <c r="EM206" s="3">
        <f>'[1]3.2.1'!EM205</f>
        <v>0</v>
      </c>
      <c r="EN206" s="3">
        <f>'[1]3.2.1'!EN205</f>
        <v>0</v>
      </c>
      <c r="EO206" s="3">
        <f>'[1]3.2.1'!EO205</f>
        <v>0</v>
      </c>
      <c r="EP206" s="3">
        <f>'[1]3.2.1'!EP205</f>
        <v>0</v>
      </c>
      <c r="EQ206" s="3">
        <f>'[1]3.2.1'!EQ205</f>
        <v>0</v>
      </c>
      <c r="ER206" s="3">
        <f>'[1]3.2.1'!ER205</f>
        <v>0</v>
      </c>
      <c r="ES206" s="3">
        <f>'[1]3.2.1'!ES205</f>
        <v>0</v>
      </c>
      <c r="ET206" s="3">
        <f>'[1]3.2.1'!ET205</f>
        <v>0</v>
      </c>
      <c r="EU206" s="3">
        <f>'[1]3.2.1'!EU205</f>
        <v>0</v>
      </c>
      <c r="EV206" s="3">
        <f>'[1]3.2.1'!EV205</f>
        <v>0</v>
      </c>
      <c r="EW206" s="3">
        <f>'[1]3.2.1'!EW205</f>
        <v>0</v>
      </c>
      <c r="EX206" s="3">
        <f>'[1]3.2.1'!EX205</f>
        <v>0</v>
      </c>
      <c r="EY206" s="3">
        <f>'[1]3.2.1'!EY205</f>
        <v>0</v>
      </c>
      <c r="EZ206" s="3">
        <f>'[1]3.2.1'!EZ205</f>
        <v>0</v>
      </c>
      <c r="FA206" s="3">
        <f>'[1]3.2.1'!FA205</f>
        <v>0</v>
      </c>
      <c r="FB206" s="3">
        <f>'[1]3.2.1'!FB205</f>
        <v>0</v>
      </c>
      <c r="FC206" s="3">
        <f>'[1]3.2.1'!FC205</f>
        <v>0</v>
      </c>
      <c r="FD206" s="3">
        <f>'[1]3.2.1'!FD205</f>
        <v>0</v>
      </c>
      <c r="FE206" s="3">
        <f>'[1]3.2.1'!FE205</f>
        <v>0</v>
      </c>
      <c r="FF206" s="3">
        <f>'[1]3.2.1'!FF205</f>
        <v>0</v>
      </c>
      <c r="FG206" s="3">
        <f>'[1]3.2.1'!FG205</f>
        <v>0</v>
      </c>
      <c r="FH206" s="3">
        <f>'[1]3.2.1'!FH205</f>
        <v>0</v>
      </c>
      <c r="FI206" s="3">
        <f>'[1]3.2.1'!FI205</f>
        <v>0</v>
      </c>
      <c r="FJ206" s="3">
        <f>'[1]3.2.1'!FJ205</f>
        <v>0</v>
      </c>
      <c r="FK206" s="3">
        <f>'[1]3.2.1'!FK205</f>
        <v>0</v>
      </c>
      <c r="FL206" s="3">
        <f>'[1]3.2.1'!FL205</f>
        <v>0</v>
      </c>
      <c r="FM206" s="3">
        <f>'[1]3.2.1'!FM205</f>
        <v>0</v>
      </c>
      <c r="FN206" s="3">
        <f>'[1]3.2.1'!FN205</f>
        <v>0</v>
      </c>
      <c r="FO206" s="3">
        <f>'[1]3.2.1'!FO205</f>
        <v>0</v>
      </c>
      <c r="FP206" s="3">
        <f>'[1]3.2.1'!FP205</f>
        <v>0</v>
      </c>
      <c r="FQ206" s="3">
        <f>'[1]3.2.1'!FQ205</f>
        <v>0</v>
      </c>
      <c r="FR206" s="3">
        <f>'[1]3.2.1'!FR205</f>
        <v>0</v>
      </c>
      <c r="FS206" s="3">
        <f>'[1]3.2.1'!FS205</f>
        <v>0</v>
      </c>
      <c r="FT206" s="3">
        <f>'[1]3.2.1'!FT205</f>
        <v>0</v>
      </c>
      <c r="FU206" s="3">
        <f>'[1]3.2.1'!FU205</f>
        <v>0</v>
      </c>
      <c r="FV206" s="3">
        <f>'[1]3.2.1'!FV205</f>
        <v>0</v>
      </c>
      <c r="FW206" s="3">
        <f>'[1]3.2.1'!FW205</f>
        <v>0</v>
      </c>
      <c r="FX206" s="3">
        <f>'[1]3.2.1'!FX205</f>
        <v>0</v>
      </c>
      <c r="FY206" s="3">
        <f>'[1]3.2.1'!FY205</f>
        <v>0</v>
      </c>
      <c r="FZ206" s="3">
        <f>'[1]3.2.1'!FZ205</f>
        <v>0</v>
      </c>
      <c r="GA206" s="3">
        <f>'[1]3.2.1'!GA205</f>
        <v>0</v>
      </c>
      <c r="GB206" s="3">
        <f>'[1]3.2.1'!GB205</f>
        <v>0</v>
      </c>
      <c r="GC206" s="3">
        <f>'[1]3.2.1'!GC205</f>
        <v>0</v>
      </c>
      <c r="GD206" s="3">
        <f>'[1]3.2.1'!GD205</f>
        <v>0</v>
      </c>
      <c r="GE206" s="3">
        <f>'[1]3.2.1'!GE205</f>
        <v>0</v>
      </c>
      <c r="GF206" s="3">
        <f>'[1]3.2.1'!GF205</f>
        <v>0</v>
      </c>
      <c r="GG206" s="3">
        <f>'[1]3.2.1'!GG205</f>
        <v>0</v>
      </c>
      <c r="GH206" s="3">
        <f>'[1]3.2.1'!GH205</f>
        <v>0</v>
      </c>
      <c r="GI206" s="3">
        <f>'[1]3.2.1'!GI205</f>
        <v>0</v>
      </c>
      <c r="GJ206" s="3">
        <f>'[1]3.2.1'!GJ205</f>
        <v>0</v>
      </c>
      <c r="GK206" s="3">
        <f>'[1]3.2.1'!GK205</f>
        <v>0</v>
      </c>
      <c r="GL206" s="3">
        <f>'[1]3.2.1'!GL205</f>
        <v>0</v>
      </c>
      <c r="GM206" s="3">
        <f>'[1]3.2.1'!GM205</f>
        <v>0</v>
      </c>
      <c r="GN206" s="3">
        <f>'[1]3.2.1'!GN205</f>
        <v>0</v>
      </c>
      <c r="GO206" s="3">
        <f>'[1]3.2.1'!GO205</f>
        <v>0</v>
      </c>
      <c r="GP206" s="3">
        <f>'[1]3.2.1'!GP205</f>
        <v>0</v>
      </c>
      <c r="GQ206" s="3">
        <f>'[1]3.2.1'!GQ205</f>
        <v>0</v>
      </c>
      <c r="GR206" s="3">
        <f>'[1]3.2.1'!GR205</f>
        <v>0</v>
      </c>
      <c r="GS206" s="3">
        <f>'[1]3.2.1'!GS205</f>
        <v>0</v>
      </c>
      <c r="GT206" s="3">
        <f>'[1]3.2.1'!GT205</f>
        <v>0</v>
      </c>
      <c r="GU206" s="3">
        <f>'[1]3.2.1'!GU205</f>
        <v>0</v>
      </c>
      <c r="GV206" s="3">
        <f>'[1]3.2.1'!GV205</f>
        <v>0</v>
      </c>
      <c r="GW206" s="3">
        <f>'[1]3.2.1'!GW205</f>
        <v>0</v>
      </c>
      <c r="GX206" s="3">
        <f>'[1]3.2.1'!GX205</f>
        <v>0</v>
      </c>
      <c r="GY206" s="3">
        <f>'[1]3.2.1'!GY205</f>
        <v>0</v>
      </c>
      <c r="GZ206" s="3">
        <f>'[1]3.2.1'!GZ205</f>
        <v>0</v>
      </c>
      <c r="HA206" s="3">
        <f>'[1]3.2.1'!HA205</f>
        <v>0</v>
      </c>
      <c r="HB206" s="3">
        <f>'[1]3.2.1'!HB205</f>
        <v>0</v>
      </c>
      <c r="HC206" s="3">
        <f>'[1]3.2.1'!HC205</f>
        <v>0</v>
      </c>
      <c r="HD206" s="3">
        <f>'[1]3.2.1'!HD205</f>
        <v>0</v>
      </c>
      <c r="HE206" s="3">
        <f>'[1]3.2.1'!HE205</f>
        <v>0</v>
      </c>
      <c r="HF206" s="3">
        <f>'[1]3.2.1'!HF205</f>
        <v>0</v>
      </c>
      <c r="HG206" s="3">
        <f>'[1]3.2.1'!HG205</f>
        <v>0</v>
      </c>
      <c r="HH206" s="3">
        <f>'[1]3.2.1'!HH205</f>
        <v>0</v>
      </c>
      <c r="HI206" s="3">
        <f>'[1]3.2.1'!HI205</f>
        <v>0</v>
      </c>
      <c r="HJ206" s="3">
        <f>'[1]3.2.1'!HJ205</f>
        <v>0</v>
      </c>
      <c r="HK206" s="3">
        <f>'[1]3.2.1'!HK205</f>
        <v>0</v>
      </c>
      <c r="HL206" s="3">
        <f>'[1]3.2.1'!HL205</f>
        <v>0</v>
      </c>
      <c r="HM206" s="3">
        <f>'[1]3.2.1'!HM205</f>
        <v>0</v>
      </c>
      <c r="HN206" s="3">
        <f>'[1]3.2.1'!HN205</f>
        <v>0</v>
      </c>
      <c r="HO206" s="3">
        <f>'[1]3.2.1'!HO205</f>
        <v>0</v>
      </c>
      <c r="HP206" s="3">
        <f>'[1]3.2.1'!HP205</f>
        <v>0</v>
      </c>
      <c r="HQ206" s="3">
        <f>'[1]3.2.1'!HQ205</f>
        <v>0</v>
      </c>
      <c r="HR206" s="3">
        <f>'[1]3.2.1'!HR205</f>
        <v>0</v>
      </c>
      <c r="HS206" s="3">
        <f>'[1]3.2.1'!HS205</f>
        <v>0</v>
      </c>
      <c r="HT206" s="3">
        <f>'[1]3.2.1'!HT205</f>
        <v>0</v>
      </c>
      <c r="HU206" s="3">
        <f>'[1]3.2.1'!HU205</f>
        <v>0</v>
      </c>
      <c r="HV206" s="3">
        <f>'[1]3.2.1'!HV205</f>
        <v>0</v>
      </c>
      <c r="HW206" s="3">
        <f>'[1]3.2.1'!HW205</f>
        <v>0</v>
      </c>
      <c r="HX206" s="3">
        <f>'[1]3.2.1'!HX205</f>
        <v>0</v>
      </c>
      <c r="HY206" s="3">
        <f>'[1]3.2.1'!HY205</f>
        <v>0</v>
      </c>
      <c r="HZ206" s="3">
        <f>'[1]3.2.1'!HZ205</f>
        <v>0</v>
      </c>
      <c r="IA206" s="3">
        <f>'[1]3.2.1'!IA205</f>
        <v>0</v>
      </c>
      <c r="IB206" s="3">
        <f>'[1]3.2.1'!IB205</f>
        <v>0</v>
      </c>
      <c r="IC206" s="3">
        <f>'[1]3.2.1'!IC205</f>
        <v>0</v>
      </c>
      <c r="ID206" s="3">
        <f>'[1]3.2.1'!ID205</f>
        <v>0</v>
      </c>
      <c r="IE206" s="3">
        <f>'[1]3.2.1'!IE205</f>
        <v>0</v>
      </c>
      <c r="IF206" s="3">
        <f>'[1]3.2.1'!IF205</f>
        <v>0</v>
      </c>
      <c r="IG206" s="3">
        <f>'[1]3.2.1'!IG205</f>
        <v>0</v>
      </c>
      <c r="IH206" s="3">
        <f>'[1]3.2.1'!IH205</f>
        <v>0</v>
      </c>
      <c r="II206" s="3">
        <f>'[1]3.2.1'!II205</f>
        <v>0</v>
      </c>
      <c r="IJ206" s="3">
        <f>'[1]3.2.1'!IJ205</f>
        <v>0</v>
      </c>
      <c r="IK206" s="3">
        <f>'[1]3.2.1'!IK205</f>
        <v>0</v>
      </c>
      <c r="IL206" s="3">
        <f>'[1]3.2.1'!IL205</f>
        <v>0</v>
      </c>
      <c r="IM206" s="3">
        <f>'[1]3.2.1'!IM205</f>
        <v>2.8683E-2</v>
      </c>
      <c r="IN206" s="3">
        <f>'[1]3.2.1'!IN205</f>
        <v>0</v>
      </c>
      <c r="IO206" s="3">
        <f>'[1]3.2.1'!IO205</f>
        <v>0</v>
      </c>
      <c r="IP206" s="3">
        <f>'[1]3.2.1'!IP205</f>
        <v>0</v>
      </c>
      <c r="IQ206" s="3">
        <f>'[1]3.2.1'!IQ205</f>
        <v>0</v>
      </c>
      <c r="IR206" s="3">
        <f>'[1]3.2.1'!IR205</f>
        <v>0</v>
      </c>
      <c r="IS206" s="3">
        <f>'[1]3.2.1'!IS205</f>
        <v>0</v>
      </c>
      <c r="IT206" s="3">
        <f>'[1]3.2.1'!IT205</f>
        <v>0</v>
      </c>
      <c r="IU206" s="3">
        <f>'[1]3.2.1'!IU205</f>
        <v>0</v>
      </c>
      <c r="IV206" s="3">
        <f>'[1]3.2.1'!IV205</f>
        <v>0</v>
      </c>
      <c r="IW206" s="3">
        <f>'[1]3.2.1'!IW205</f>
        <v>0</v>
      </c>
      <c r="IX206" s="3">
        <f>'[1]3.2.1'!IX205</f>
        <v>0</v>
      </c>
      <c r="IY206" s="3">
        <f>'[1]3.2.1'!IY205</f>
        <v>0</v>
      </c>
      <c r="IZ206" s="3">
        <f>'[1]3.2.1'!IZ205</f>
        <v>0</v>
      </c>
      <c r="JA206" s="3">
        <f>'[1]3.2.1'!JA205</f>
        <v>0</v>
      </c>
      <c r="JB206" s="3">
        <f>'[1]3.2.1'!JB205</f>
        <v>0</v>
      </c>
      <c r="JC206" s="3">
        <f>'[1]3.2.1'!JC205</f>
        <v>6.4929000000000001E-2</v>
      </c>
      <c r="JD206" s="3">
        <f>'[1]3.2.1'!JD205</f>
        <v>0</v>
      </c>
      <c r="JE206" s="3">
        <f>'[1]3.2.1'!JE205</f>
        <v>0</v>
      </c>
      <c r="JF206" s="3">
        <f>'[1]3.2.1'!JF205</f>
        <v>0</v>
      </c>
      <c r="JG206" s="3">
        <f>'[1]3.2.1'!JG205</f>
        <v>0</v>
      </c>
      <c r="JH206" s="3">
        <f>'[1]3.2.1'!JH205</f>
        <v>0</v>
      </c>
      <c r="JI206" s="3">
        <f>'[1]3.2.1'!JI205</f>
        <v>0</v>
      </c>
      <c r="JJ206" s="3">
        <f>'[1]3.2.1'!JJ205</f>
        <v>0</v>
      </c>
      <c r="JK206" s="3">
        <f>'[1]3.2.1'!JK205</f>
        <v>0</v>
      </c>
      <c r="JL206" s="3">
        <f>'[1]3.2.1'!JL205</f>
        <v>0</v>
      </c>
      <c r="JM206" s="3">
        <f>'[1]3.2.1'!JM205</f>
        <v>0</v>
      </c>
      <c r="JN206" s="3">
        <f>'[1]3.2.1'!JN205</f>
        <v>0</v>
      </c>
      <c r="JO206" s="3">
        <f>'[1]3.2.1'!JO205</f>
        <v>0</v>
      </c>
      <c r="JP206" s="3">
        <f>'[1]3.2.1'!JP205</f>
        <v>0</v>
      </c>
      <c r="JQ206" s="3">
        <f>'[1]3.2.1'!JQ205</f>
        <v>0</v>
      </c>
      <c r="JR206" s="3">
        <f>'[1]3.2.1'!JR205</f>
        <v>0</v>
      </c>
      <c r="JS206" s="3">
        <f>'[1]3.2.1'!JS205</f>
        <v>0</v>
      </c>
      <c r="JT206" s="3">
        <f>'[1]3.2.1'!JT205</f>
        <v>0</v>
      </c>
      <c r="JU206" s="3">
        <f>'[1]3.2.1'!JU205</f>
        <v>0</v>
      </c>
      <c r="JV206" s="3">
        <f>'[1]3.2.1'!JV205</f>
        <v>0</v>
      </c>
      <c r="JW206" s="3">
        <f>'[1]3.2.1'!JW205</f>
        <v>0</v>
      </c>
      <c r="JX206" s="3">
        <f>'[1]3.2.1'!JX205</f>
        <v>0</v>
      </c>
      <c r="JY206" s="3">
        <f>'[1]3.2.1'!JY205</f>
        <v>0</v>
      </c>
      <c r="JZ206" s="3">
        <f>'[1]3.2.1'!JZ205</f>
        <v>0</v>
      </c>
      <c r="KA206" s="3">
        <f>'[1]3.2.1'!KA205</f>
        <v>0</v>
      </c>
      <c r="KB206" s="3">
        <f>'[1]3.2.1'!KB205</f>
        <v>0</v>
      </c>
      <c r="KC206" s="3">
        <f>'[1]3.2.1'!KC205</f>
        <v>0</v>
      </c>
      <c r="KD206" s="3">
        <f>'[1]3.2.1'!KD205</f>
        <v>0</v>
      </c>
      <c r="KE206" s="3">
        <f>'[1]3.2.1'!KE205</f>
        <v>0</v>
      </c>
      <c r="KF206" s="3">
        <f>'[1]3.2.1'!KF205</f>
        <v>0</v>
      </c>
      <c r="KG206" s="3">
        <f>'[1]3.2.1'!KG205</f>
        <v>0</v>
      </c>
      <c r="KH206" s="3">
        <f>'[1]3.2.1'!KH205</f>
        <v>0</v>
      </c>
      <c r="KI206" s="3">
        <f>'[1]3.2.1'!KI205</f>
        <v>0</v>
      </c>
      <c r="KJ206" s="3">
        <f>'[1]3.2.1'!KJ205</f>
        <v>0</v>
      </c>
      <c r="KK206" s="3">
        <f>'[1]3.2.1'!KK205</f>
        <v>0</v>
      </c>
      <c r="KL206" s="3">
        <f>'[1]3.2.1'!KL205</f>
        <v>0</v>
      </c>
      <c r="KM206" s="3">
        <f>'[1]3.2.1'!KM205</f>
        <v>0</v>
      </c>
      <c r="KN206" s="3">
        <f>'[1]3.2.1'!KN205</f>
        <v>0</v>
      </c>
      <c r="KO206" s="3">
        <f>'[1]3.2.1'!KO205</f>
        <v>0</v>
      </c>
      <c r="KP206" s="3">
        <f>'[1]3.2.1'!KP205</f>
        <v>0</v>
      </c>
      <c r="KQ206" s="3">
        <f>'[1]3.2.1'!KQ205</f>
        <v>0</v>
      </c>
      <c r="KR206" s="3">
        <f>'[1]3.2.1'!KR205</f>
        <v>0</v>
      </c>
      <c r="KS206" s="3">
        <f>'[1]3.2.1'!KS205</f>
        <v>0</v>
      </c>
      <c r="KT206" s="3">
        <f>'[1]3.2.1'!KT205</f>
        <v>1.433E-3</v>
      </c>
      <c r="KU206" s="3">
        <f>'[1]3.2.1'!KU205</f>
        <v>0</v>
      </c>
      <c r="KV206" s="3">
        <f>'[1]3.2.1'!KV205</f>
        <v>0</v>
      </c>
      <c r="KW206" s="3">
        <f>'[1]3.2.1'!KW205</f>
        <v>0</v>
      </c>
      <c r="KX206" s="3">
        <f>'[1]3.2.1'!KX205</f>
        <v>0</v>
      </c>
      <c r="KY206" s="3">
        <f>'[1]3.2.1'!KY205</f>
        <v>0</v>
      </c>
      <c r="KZ206" s="3">
        <f>'[1]3.2.1'!KZ205</f>
        <v>1.8060000000000001E-3</v>
      </c>
      <c r="LA206" s="3">
        <f>'[1]3.2.1'!LA205</f>
        <v>0</v>
      </c>
      <c r="LB206" s="3">
        <f>'[1]3.2.1'!LB205</f>
        <v>0</v>
      </c>
      <c r="LC206" s="3">
        <f>'[1]3.2.1'!LC205</f>
        <v>0</v>
      </c>
      <c r="LD206" s="3">
        <f>'[1]3.2.1'!LD205</f>
        <v>0</v>
      </c>
      <c r="LE206" s="3">
        <f>'[1]3.2.1'!LE205</f>
        <v>0</v>
      </c>
      <c r="LF206" s="3">
        <f>'[1]3.2.1'!LF205</f>
        <v>0</v>
      </c>
      <c r="LG206" s="3">
        <f>'[1]3.2.1'!LG205</f>
        <v>0</v>
      </c>
      <c r="LH206" s="3">
        <f>'[1]3.2.1'!LH205</f>
        <v>0</v>
      </c>
      <c r="LI206" s="3">
        <f>'[1]3.2.1'!LI205</f>
        <v>0</v>
      </c>
      <c r="LJ206" s="3">
        <f>'[1]3.2.1'!LJ205</f>
        <v>0</v>
      </c>
      <c r="LK206" s="3">
        <f>'[1]3.2.1'!LK205</f>
        <v>0</v>
      </c>
      <c r="LL206" s="3">
        <f>'[1]3.2.1'!LL205</f>
        <v>0</v>
      </c>
      <c r="LM206" s="3">
        <f>'[1]3.2.1'!LM205</f>
        <v>0</v>
      </c>
      <c r="LN206" s="3">
        <f>'[1]3.2.1'!LN205</f>
        <v>0</v>
      </c>
      <c r="LO206" s="3">
        <f>'[1]3.2.1'!LO205</f>
        <v>0</v>
      </c>
      <c r="LP206" s="3">
        <f>'[1]3.2.1'!LP205</f>
        <v>0</v>
      </c>
      <c r="LQ206" s="3">
        <f>'[1]3.2.1'!LQ205</f>
        <v>0</v>
      </c>
      <c r="LR206" s="3">
        <f>'[1]3.2.1'!LR205</f>
        <v>0</v>
      </c>
      <c r="LS206" s="3">
        <f>'[1]3.2.1'!LS205</f>
        <v>0</v>
      </c>
      <c r="LT206" s="3">
        <f>'[1]3.2.1'!LT205</f>
        <v>0</v>
      </c>
      <c r="LU206" s="3">
        <f>'[1]3.2.1'!LU205</f>
        <v>0</v>
      </c>
      <c r="LV206" s="3">
        <f>'[1]3.2.1'!LV205</f>
        <v>0</v>
      </c>
      <c r="LW206" s="3">
        <f>'[1]3.2.1'!LW205</f>
        <v>0</v>
      </c>
      <c r="LX206" s="3">
        <f>'[1]3.2.1'!LX205</f>
        <v>0</v>
      </c>
      <c r="LY206" s="3">
        <f>'[1]3.2.1'!LY205</f>
        <v>0</v>
      </c>
      <c r="LZ206" s="3">
        <f>'[1]3.2.1'!LZ205</f>
        <v>0</v>
      </c>
      <c r="MA206" s="3">
        <f>'[1]3.2.1'!MA205</f>
        <v>0</v>
      </c>
      <c r="MB206" s="3">
        <f>'[1]3.2.1'!MB205</f>
        <v>0.14247599999999999</v>
      </c>
      <c r="MC206" s="3">
        <f>'[1]3.2.1'!MC205</f>
        <v>4.3212E-2</v>
      </c>
      <c r="MD206" s="3">
        <f>'[1]3.2.1'!MD205</f>
        <v>0</v>
      </c>
      <c r="ME206" s="3">
        <f>'[1]3.2.1'!ME205</f>
        <v>3.1979999999999999E-3</v>
      </c>
      <c r="MF206" s="3">
        <f>'[1]3.2.1'!MF205</f>
        <v>0</v>
      </c>
      <c r="MG206" s="3">
        <f>'[1]3.2.1'!MG205</f>
        <v>0</v>
      </c>
      <c r="MH206" s="3">
        <f>'[1]3.2.1'!MH205</f>
        <v>0</v>
      </c>
      <c r="MI206" s="3">
        <f>'[1]3.2.1'!MI205</f>
        <v>0</v>
      </c>
      <c r="MJ206" s="3">
        <f>'[1]3.2.1'!MJ205</f>
        <v>0</v>
      </c>
      <c r="MK206" s="3">
        <f>'[1]3.2.1'!MK205</f>
        <v>0</v>
      </c>
      <c r="ML206" s="3">
        <f>'[1]3.2.1'!ML205</f>
        <v>0</v>
      </c>
      <c r="MM206" s="3">
        <f>'[1]3.2.1'!MM205</f>
        <v>0</v>
      </c>
      <c r="MN206" s="3">
        <f>'[1]3.2.1'!MN205</f>
        <v>0</v>
      </c>
      <c r="MO206" s="3">
        <f>'[1]3.2.1'!MO205</f>
        <v>0</v>
      </c>
      <c r="MP206" s="3">
        <f>'[1]3.2.1'!MP205</f>
        <v>0</v>
      </c>
      <c r="MQ206" s="3">
        <f>'[1]3.2.1'!MQ205</f>
        <v>0</v>
      </c>
      <c r="MR206" s="3">
        <f>'[1]3.2.1'!MR205</f>
        <v>0</v>
      </c>
      <c r="MS206" s="3">
        <f>'[1]3.2.1'!MS205</f>
        <v>0</v>
      </c>
      <c r="MT206" s="3">
        <f>'[1]3.2.1'!MT205</f>
        <v>0</v>
      </c>
      <c r="MU206" s="3">
        <f>'[1]3.2.1'!MU205</f>
        <v>0</v>
      </c>
      <c r="MV206" s="3">
        <f>'[1]3.2.1'!MV205</f>
        <v>0</v>
      </c>
      <c r="MW206" s="3">
        <f>'[1]3.2.1'!MW205</f>
        <v>0</v>
      </c>
      <c r="MX206" s="3">
        <f>'[1]3.2.1'!MX205</f>
        <v>0</v>
      </c>
      <c r="MY206" s="3">
        <f>'[1]3.2.1'!MY205</f>
        <v>0</v>
      </c>
      <c r="MZ206" s="3">
        <f>'[1]3.2.1'!MZ205</f>
        <v>0</v>
      </c>
      <c r="NA206" s="3">
        <f>'[1]3.2.1'!NA205</f>
        <v>0</v>
      </c>
      <c r="NB206" s="3">
        <f>'[1]3.2.1'!NB205</f>
        <v>0</v>
      </c>
      <c r="NC206" s="3">
        <f>'[1]3.2.1'!NC205</f>
        <v>0</v>
      </c>
      <c r="ND206" s="3">
        <f>'[1]3.2.1'!ND205</f>
        <v>0</v>
      </c>
      <c r="NE206" s="3">
        <f>'[1]3.2.1'!NE205</f>
        <v>0</v>
      </c>
      <c r="NF206" s="3">
        <f>'[1]3.2.1'!NF205</f>
        <v>0</v>
      </c>
      <c r="NG206" s="3">
        <f>'[1]3.2.1'!NG205</f>
        <v>0</v>
      </c>
      <c r="NH206" s="3">
        <f>'[1]3.2.1'!NH205</f>
        <v>0</v>
      </c>
      <c r="NI206" s="3">
        <f>'[1]3.2.1'!NI205</f>
        <v>0</v>
      </c>
      <c r="NJ206" s="3">
        <f>'[1]3.2.1'!NJ205</f>
        <v>0</v>
      </c>
      <c r="NK206" s="3">
        <f>'[1]3.2.1'!NK205</f>
        <v>0</v>
      </c>
      <c r="NL206" s="3">
        <f>'[1]3.2.1'!NL205</f>
        <v>0</v>
      </c>
      <c r="NM206" s="3">
        <f>'[1]3.2.1'!NM205</f>
        <v>0</v>
      </c>
      <c r="NN206" s="3">
        <f>'[1]3.2.1'!NN205</f>
        <v>0</v>
      </c>
      <c r="NO206" s="3">
        <f>'[1]3.2.1'!NO205</f>
        <v>0</v>
      </c>
      <c r="NP206" s="3">
        <f>'[1]3.2.1'!NP205</f>
        <v>0</v>
      </c>
      <c r="NQ206" s="3">
        <f>'[1]3.2.1'!NQ205</f>
        <v>0</v>
      </c>
      <c r="NR206" s="3">
        <f>'[1]3.2.1'!NR205</f>
        <v>3.4770000000000001E-3</v>
      </c>
      <c r="NS206" s="3">
        <f>'[1]3.2.1'!NS205</f>
        <v>0</v>
      </c>
      <c r="NT206" s="3">
        <f>'[1]3.2.1'!NT205</f>
        <v>0</v>
      </c>
      <c r="NU206" s="3">
        <f>'[1]3.2.1'!NU205</f>
        <v>0</v>
      </c>
      <c r="NV206" s="3">
        <f>'[1]3.2.1'!NV205</f>
        <v>0</v>
      </c>
      <c r="NW206" s="3">
        <f>'[1]3.2.1'!NW205</f>
        <v>0</v>
      </c>
      <c r="NX206" s="3">
        <f>'[1]3.2.1'!NX205</f>
        <v>0</v>
      </c>
      <c r="NY206" s="3">
        <f>'[1]3.2.1'!NY205</f>
        <v>0</v>
      </c>
      <c r="NZ206" s="3">
        <f>'[1]3.2.1'!NZ205</f>
        <v>0</v>
      </c>
      <c r="OA206" s="3">
        <f>'[1]3.2.1'!OA205</f>
        <v>0</v>
      </c>
      <c r="OB206" s="3">
        <f>'[1]3.2.1'!OB205</f>
        <v>0</v>
      </c>
      <c r="OC206" s="3">
        <f>'[1]3.2.1'!OC205</f>
        <v>0</v>
      </c>
      <c r="OD206" s="3">
        <f>'[1]3.2.1'!OD205</f>
        <v>2.836E-3</v>
      </c>
      <c r="OE206" s="3">
        <f>'[1]3.2.1'!OE205</f>
        <v>0</v>
      </c>
      <c r="OF206" s="3">
        <f>'[1]3.2.1'!OF205</f>
        <v>0</v>
      </c>
      <c r="OG206" s="3">
        <f>'[1]3.2.1'!OG205</f>
        <v>0</v>
      </c>
      <c r="OH206" s="3">
        <f>'[1]3.2.1'!OH205</f>
        <v>0</v>
      </c>
      <c r="OI206" s="3">
        <f>'[1]3.2.1'!OI205</f>
        <v>0</v>
      </c>
      <c r="OJ206" s="3">
        <f>'[1]3.2.1'!OJ205</f>
        <v>0</v>
      </c>
      <c r="OK206" s="3">
        <f>'[1]3.2.1'!OK205</f>
        <v>0</v>
      </c>
      <c r="OL206" s="3">
        <f>'[1]3.2.1'!OL205</f>
        <v>2.8500000000000001E-3</v>
      </c>
      <c r="OM206" s="3">
        <f>'[1]3.2.1'!OM205</f>
        <v>0</v>
      </c>
      <c r="ON206" s="3">
        <f>'[1]3.2.1'!ON205</f>
        <v>0</v>
      </c>
      <c r="OO206" s="3">
        <f>'[1]3.2.1'!OO205</f>
        <v>0</v>
      </c>
      <c r="OP206" s="3">
        <f>'[1]3.2.1'!OP205</f>
        <v>0</v>
      </c>
      <c r="OQ206" s="3">
        <f>'[1]3.2.1'!OQ205</f>
        <v>2.9E-5</v>
      </c>
      <c r="OR206" s="3">
        <f>'[1]3.2.1'!OR205</f>
        <v>0</v>
      </c>
      <c r="OS206" s="3">
        <f>'[1]3.2.1'!OS205</f>
        <v>0</v>
      </c>
    </row>
    <row r="207" spans="1:409" s="5" customFormat="1" ht="15" customHeight="1" x14ac:dyDescent="0.2">
      <c r="A207" s="6" t="str">
        <f>'[1]3.2.1'!A206</f>
        <v>SAINT VINCENT/GRENADINES</v>
      </c>
      <c r="B207" s="3">
        <f>'[1]3.2.1'!B206</f>
        <v>0</v>
      </c>
      <c r="C207" s="3">
        <f>'[1]3.2.1'!C206</f>
        <v>0</v>
      </c>
      <c r="D207" s="3">
        <f>'[1]3.2.1'!D206</f>
        <v>0</v>
      </c>
      <c r="E207" s="3">
        <f>'[1]3.2.1'!E206</f>
        <v>0</v>
      </c>
      <c r="F207" s="3">
        <f>'[1]3.2.1'!F206</f>
        <v>0</v>
      </c>
      <c r="G207" s="3">
        <f>'[1]3.2.1'!G206</f>
        <v>0</v>
      </c>
      <c r="H207" s="3">
        <f>'[1]3.2.1'!H206</f>
        <v>0</v>
      </c>
      <c r="I207" s="3">
        <f>'[1]3.2.1'!I206</f>
        <v>0</v>
      </c>
      <c r="J207" s="3">
        <f>'[1]3.2.1'!J206</f>
        <v>0</v>
      </c>
      <c r="K207" s="3">
        <f>'[1]3.2.1'!K206</f>
        <v>0</v>
      </c>
      <c r="L207" s="3">
        <f>'[1]3.2.1'!L206</f>
        <v>0</v>
      </c>
      <c r="M207" s="3">
        <f>'[1]3.2.1'!M206</f>
        <v>0</v>
      </c>
      <c r="N207" s="3">
        <f>'[1]3.2.1'!N206</f>
        <v>0</v>
      </c>
      <c r="O207" s="3">
        <f>'[1]3.2.1'!O206</f>
        <v>0</v>
      </c>
      <c r="P207" s="3">
        <f>'[1]3.2.1'!P206</f>
        <v>0</v>
      </c>
      <c r="Q207" s="3">
        <f>'[1]3.2.1'!Q206</f>
        <v>0</v>
      </c>
      <c r="R207" s="3">
        <f>'[1]3.2.1'!R206</f>
        <v>0</v>
      </c>
      <c r="S207" s="3">
        <f>'[1]3.2.1'!S206</f>
        <v>0</v>
      </c>
      <c r="T207" s="3">
        <f>'[1]3.2.1'!T206</f>
        <v>0</v>
      </c>
      <c r="U207" s="3">
        <f>'[1]3.2.1'!U206</f>
        <v>0</v>
      </c>
      <c r="V207" s="3">
        <f>'[1]3.2.1'!V206</f>
        <v>0</v>
      </c>
      <c r="W207" s="3">
        <f>'[1]3.2.1'!W206</f>
        <v>0</v>
      </c>
      <c r="X207" s="3">
        <f>'[1]3.2.1'!X206</f>
        <v>0</v>
      </c>
      <c r="Y207" s="3">
        <f>'[1]3.2.1'!Y206</f>
        <v>0</v>
      </c>
      <c r="Z207" s="3">
        <f>'[1]3.2.1'!Z206</f>
        <v>0</v>
      </c>
      <c r="AA207" s="3">
        <f>'[1]3.2.1'!AA206</f>
        <v>0</v>
      </c>
      <c r="AB207" s="3">
        <f>'[1]3.2.1'!AB206</f>
        <v>0</v>
      </c>
      <c r="AC207" s="3">
        <f>'[1]3.2.1'!AC206</f>
        <v>0</v>
      </c>
      <c r="AD207" s="3">
        <f>'[1]3.2.1'!AD206</f>
        <v>0</v>
      </c>
      <c r="AE207" s="3">
        <f>'[1]3.2.1'!AE206</f>
        <v>0</v>
      </c>
      <c r="AF207" s="3">
        <f>'[1]3.2.1'!AF206</f>
        <v>0</v>
      </c>
      <c r="AG207" s="3">
        <f>'[1]3.2.1'!AG206</f>
        <v>0.01</v>
      </c>
      <c r="AH207" s="3">
        <f>'[1]3.2.1'!AH206</f>
        <v>0</v>
      </c>
      <c r="AI207" s="3">
        <f>'[1]3.2.1'!AI206</f>
        <v>0</v>
      </c>
      <c r="AJ207" s="3">
        <f>'[1]3.2.1'!AJ206</f>
        <v>0</v>
      </c>
      <c r="AK207" s="3">
        <f>'[1]3.2.1'!AK206</f>
        <v>0</v>
      </c>
      <c r="AL207" s="3">
        <f>'[1]3.2.1'!AL206</f>
        <v>0</v>
      </c>
      <c r="AM207" s="3">
        <f>'[1]3.2.1'!AM206</f>
        <v>0</v>
      </c>
      <c r="AN207" s="3">
        <f>'[1]3.2.1'!AN206</f>
        <v>0</v>
      </c>
      <c r="AO207" s="3">
        <f>'[1]3.2.1'!AO206</f>
        <v>0</v>
      </c>
      <c r="AP207" s="3">
        <f>'[1]3.2.1'!AP206</f>
        <v>0</v>
      </c>
      <c r="AQ207" s="3">
        <f>'[1]3.2.1'!AQ206</f>
        <v>0</v>
      </c>
      <c r="AR207" s="3">
        <f>'[1]3.2.1'!AR206</f>
        <v>0</v>
      </c>
      <c r="AS207" s="3">
        <f>'[1]3.2.1'!AS206</f>
        <v>0</v>
      </c>
      <c r="AT207" s="3">
        <f>'[1]3.2.1'!AT206</f>
        <v>0</v>
      </c>
      <c r="AU207" s="3">
        <f>'[1]3.2.1'!AU206</f>
        <v>0</v>
      </c>
      <c r="AV207" s="3">
        <f>'[1]3.2.1'!AV206</f>
        <v>0</v>
      </c>
      <c r="AW207" s="3">
        <f>'[1]3.2.1'!AW206</f>
        <v>0</v>
      </c>
      <c r="AX207" s="3">
        <f>'[1]3.2.1'!AX206</f>
        <v>0</v>
      </c>
      <c r="AY207" s="3">
        <f>'[1]3.2.1'!AY206</f>
        <v>0</v>
      </c>
      <c r="AZ207" s="3">
        <f>'[1]3.2.1'!AZ206</f>
        <v>0</v>
      </c>
      <c r="BA207" s="3">
        <f>'[1]3.2.1'!BA206</f>
        <v>0</v>
      </c>
      <c r="BB207" s="3">
        <f>'[1]3.2.1'!BB206</f>
        <v>0</v>
      </c>
      <c r="BC207" s="3">
        <f>'[1]3.2.1'!BC206</f>
        <v>0</v>
      </c>
      <c r="BD207" s="3">
        <f>'[1]3.2.1'!BD206</f>
        <v>0</v>
      </c>
      <c r="BE207" s="3">
        <f>'[1]3.2.1'!BE206</f>
        <v>0</v>
      </c>
      <c r="BF207" s="3">
        <f>'[1]3.2.1'!BF206</f>
        <v>0</v>
      </c>
      <c r="BG207" s="3">
        <f>'[1]3.2.1'!BG206</f>
        <v>0</v>
      </c>
      <c r="BH207" s="3">
        <f>'[1]3.2.1'!BH206</f>
        <v>0</v>
      </c>
      <c r="BI207" s="3">
        <f>'[1]3.2.1'!BI206</f>
        <v>0</v>
      </c>
      <c r="BJ207" s="3">
        <f>'[1]3.2.1'!BJ206</f>
        <v>0</v>
      </c>
      <c r="BK207" s="3">
        <f>'[1]3.2.1'!BK206</f>
        <v>0</v>
      </c>
      <c r="BL207" s="3">
        <f>'[1]3.2.1'!BL206</f>
        <v>0</v>
      </c>
      <c r="BM207" s="3">
        <f>'[1]3.2.1'!BM206</f>
        <v>0</v>
      </c>
      <c r="BN207" s="3">
        <f>'[1]3.2.1'!BN206</f>
        <v>0</v>
      </c>
      <c r="BO207" s="3">
        <f>'[1]3.2.1'!BO206</f>
        <v>0</v>
      </c>
      <c r="BP207" s="3">
        <f>'[1]3.2.1'!BP206</f>
        <v>0</v>
      </c>
      <c r="BQ207" s="3">
        <f>'[1]3.2.1'!BQ206</f>
        <v>0</v>
      </c>
      <c r="BR207" s="3">
        <f>'[1]3.2.1'!BR206</f>
        <v>0</v>
      </c>
      <c r="BS207" s="3">
        <f>'[1]3.2.1'!BS206</f>
        <v>0</v>
      </c>
      <c r="BT207" s="3">
        <f>'[1]3.2.1'!BT206</f>
        <v>0</v>
      </c>
      <c r="BU207" s="3">
        <f>'[1]3.2.1'!BU206</f>
        <v>0</v>
      </c>
      <c r="BV207" s="3">
        <f>'[1]3.2.1'!BV206</f>
        <v>0</v>
      </c>
      <c r="BW207" s="3">
        <f>'[1]3.2.1'!BW206</f>
        <v>0</v>
      </c>
      <c r="BX207" s="3">
        <f>'[1]3.2.1'!BX206</f>
        <v>0</v>
      </c>
      <c r="BY207" s="3">
        <f>'[1]3.2.1'!BY206</f>
        <v>0</v>
      </c>
      <c r="BZ207" s="3">
        <f>'[1]3.2.1'!BZ206</f>
        <v>0</v>
      </c>
      <c r="CA207" s="3">
        <f>'[1]3.2.1'!CA206</f>
        <v>0</v>
      </c>
      <c r="CB207" s="3">
        <f>'[1]3.2.1'!CB206</f>
        <v>0</v>
      </c>
      <c r="CC207" s="3">
        <f>'[1]3.2.1'!CC206</f>
        <v>0</v>
      </c>
      <c r="CD207" s="3">
        <f>'[1]3.2.1'!CD206</f>
        <v>0</v>
      </c>
      <c r="CE207" s="3">
        <f>'[1]3.2.1'!CE206</f>
        <v>0</v>
      </c>
      <c r="CF207" s="3">
        <f>'[1]3.2.1'!CF206</f>
        <v>0</v>
      </c>
      <c r="CG207" s="3">
        <f>'[1]3.2.1'!CG206</f>
        <v>0</v>
      </c>
      <c r="CH207" s="3">
        <f>'[1]3.2.1'!CH206</f>
        <v>0</v>
      </c>
      <c r="CI207" s="3">
        <f>'[1]3.2.1'!CI206</f>
        <v>0</v>
      </c>
      <c r="CJ207" s="3">
        <f>'[1]3.2.1'!CJ206</f>
        <v>0</v>
      </c>
      <c r="CK207" s="3">
        <f>'[1]3.2.1'!CK206</f>
        <v>0</v>
      </c>
      <c r="CL207" s="3">
        <f>'[1]3.2.1'!CL206</f>
        <v>0</v>
      </c>
      <c r="CM207" s="3">
        <f>'[1]3.2.1'!CM206</f>
        <v>0</v>
      </c>
      <c r="CN207" s="3">
        <f>'[1]3.2.1'!CN206</f>
        <v>0</v>
      </c>
      <c r="CO207" s="3">
        <f>'[1]3.2.1'!CO206</f>
        <v>0</v>
      </c>
      <c r="CP207" s="3">
        <f>'[1]3.2.1'!CP206</f>
        <v>0</v>
      </c>
      <c r="CQ207" s="3">
        <f>'[1]3.2.1'!CQ206</f>
        <v>0</v>
      </c>
      <c r="CR207" s="3">
        <f>'[1]3.2.1'!CR206</f>
        <v>0</v>
      </c>
      <c r="CS207" s="3">
        <f>'[1]3.2.1'!CS206</f>
        <v>0</v>
      </c>
      <c r="CT207" s="3">
        <f>'[1]3.2.1'!CT206</f>
        <v>0</v>
      </c>
      <c r="CU207" s="3">
        <f>'[1]3.2.1'!CU206</f>
        <v>0</v>
      </c>
      <c r="CV207" s="3">
        <f>'[1]3.2.1'!CV206</f>
        <v>0</v>
      </c>
      <c r="CW207" s="3">
        <f>'[1]3.2.1'!CW206</f>
        <v>0</v>
      </c>
      <c r="CX207" s="3">
        <f>'[1]3.2.1'!CX206</f>
        <v>0</v>
      </c>
      <c r="CY207" s="3">
        <f>'[1]3.2.1'!CY206</f>
        <v>0</v>
      </c>
      <c r="CZ207" s="3">
        <f>'[1]3.2.1'!CZ206</f>
        <v>0</v>
      </c>
      <c r="DA207" s="3">
        <f>'[1]3.2.1'!DA206</f>
        <v>0</v>
      </c>
      <c r="DB207" s="3">
        <f>'[1]3.2.1'!DB206</f>
        <v>0</v>
      </c>
      <c r="DC207" s="3">
        <f>'[1]3.2.1'!DC206</f>
        <v>0</v>
      </c>
      <c r="DD207" s="3">
        <f>'[1]3.2.1'!DD206</f>
        <v>0</v>
      </c>
      <c r="DE207" s="3">
        <f>'[1]3.2.1'!DE206</f>
        <v>0</v>
      </c>
      <c r="DF207" s="3">
        <f>'[1]3.2.1'!DF206</f>
        <v>0</v>
      </c>
      <c r="DG207" s="3">
        <f>'[1]3.2.1'!DG206</f>
        <v>0</v>
      </c>
      <c r="DH207" s="3">
        <f>'[1]3.2.1'!DH206</f>
        <v>0</v>
      </c>
      <c r="DI207" s="3">
        <f>'[1]3.2.1'!DI206</f>
        <v>0</v>
      </c>
      <c r="DJ207" s="3">
        <f>'[1]3.2.1'!DJ206</f>
        <v>0</v>
      </c>
      <c r="DK207" s="3">
        <f>'[1]3.2.1'!DK206</f>
        <v>0</v>
      </c>
      <c r="DL207" s="3">
        <f>'[1]3.2.1'!DL206</f>
        <v>0</v>
      </c>
      <c r="DM207" s="3">
        <f>'[1]3.2.1'!DM206</f>
        <v>0</v>
      </c>
      <c r="DN207" s="3">
        <f>'[1]3.2.1'!DN206</f>
        <v>0</v>
      </c>
      <c r="DO207" s="3">
        <f>'[1]3.2.1'!DO206</f>
        <v>0</v>
      </c>
      <c r="DP207" s="3">
        <f>'[1]3.2.1'!DP206</f>
        <v>0</v>
      </c>
      <c r="DQ207" s="3">
        <f>'[1]3.2.1'!DQ206</f>
        <v>0</v>
      </c>
      <c r="DR207" s="3">
        <f>'[1]3.2.1'!DR206</f>
        <v>0</v>
      </c>
      <c r="DS207" s="3">
        <f>'[1]3.2.1'!DS206</f>
        <v>0</v>
      </c>
      <c r="DT207" s="3">
        <f>'[1]3.2.1'!DT206</f>
        <v>0</v>
      </c>
      <c r="DU207" s="3">
        <f>'[1]3.2.1'!DU206</f>
        <v>0</v>
      </c>
      <c r="DV207" s="3">
        <f>'[1]3.2.1'!DV206</f>
        <v>0</v>
      </c>
      <c r="DW207" s="3">
        <f>'[1]3.2.1'!DW206</f>
        <v>0</v>
      </c>
      <c r="DX207" s="3">
        <f>'[1]3.2.1'!DX206</f>
        <v>0</v>
      </c>
      <c r="DY207" s="3">
        <f>'[1]3.2.1'!DY206</f>
        <v>0</v>
      </c>
      <c r="DZ207" s="3">
        <f>'[1]3.2.1'!DZ206</f>
        <v>0</v>
      </c>
      <c r="EA207" s="3">
        <f>'[1]3.2.1'!EA206</f>
        <v>0</v>
      </c>
      <c r="EB207" s="3">
        <f>'[1]3.2.1'!EB206</f>
        <v>0</v>
      </c>
      <c r="EC207" s="3">
        <f>'[1]3.2.1'!EC206</f>
        <v>0</v>
      </c>
      <c r="ED207" s="3">
        <f>'[1]3.2.1'!ED206</f>
        <v>0</v>
      </c>
      <c r="EE207" s="3">
        <f>'[1]3.2.1'!EE206</f>
        <v>0</v>
      </c>
      <c r="EF207" s="3">
        <f>'[1]3.2.1'!EF206</f>
        <v>0</v>
      </c>
      <c r="EG207" s="3">
        <f>'[1]3.2.1'!EG206</f>
        <v>0</v>
      </c>
      <c r="EH207" s="3">
        <f>'[1]3.2.1'!EH206</f>
        <v>0</v>
      </c>
      <c r="EI207" s="3">
        <f>'[1]3.2.1'!EI206</f>
        <v>0</v>
      </c>
      <c r="EJ207" s="3">
        <f>'[1]3.2.1'!EJ206</f>
        <v>0</v>
      </c>
      <c r="EK207" s="3">
        <f>'[1]3.2.1'!EK206</f>
        <v>0</v>
      </c>
      <c r="EL207" s="3">
        <f>'[1]3.2.1'!EL206</f>
        <v>0</v>
      </c>
      <c r="EM207" s="3">
        <f>'[1]3.2.1'!EM206</f>
        <v>0</v>
      </c>
      <c r="EN207" s="3">
        <f>'[1]3.2.1'!EN206</f>
        <v>0</v>
      </c>
      <c r="EO207" s="3">
        <f>'[1]3.2.1'!EO206</f>
        <v>0</v>
      </c>
      <c r="EP207" s="3">
        <f>'[1]3.2.1'!EP206</f>
        <v>0</v>
      </c>
      <c r="EQ207" s="3">
        <f>'[1]3.2.1'!EQ206</f>
        <v>0</v>
      </c>
      <c r="ER207" s="3">
        <f>'[1]3.2.1'!ER206</f>
        <v>0</v>
      </c>
      <c r="ES207" s="3">
        <f>'[1]3.2.1'!ES206</f>
        <v>0</v>
      </c>
      <c r="ET207" s="3">
        <f>'[1]3.2.1'!ET206</f>
        <v>0</v>
      </c>
      <c r="EU207" s="3">
        <f>'[1]3.2.1'!EU206</f>
        <v>0</v>
      </c>
      <c r="EV207" s="3">
        <f>'[1]3.2.1'!EV206</f>
        <v>0</v>
      </c>
      <c r="EW207" s="3">
        <f>'[1]3.2.1'!EW206</f>
        <v>0</v>
      </c>
      <c r="EX207" s="3">
        <f>'[1]3.2.1'!EX206</f>
        <v>0</v>
      </c>
      <c r="EY207" s="3">
        <f>'[1]3.2.1'!EY206</f>
        <v>0</v>
      </c>
      <c r="EZ207" s="3">
        <f>'[1]3.2.1'!EZ206</f>
        <v>0</v>
      </c>
      <c r="FA207" s="3">
        <f>'[1]3.2.1'!FA206</f>
        <v>0</v>
      </c>
      <c r="FB207" s="3">
        <f>'[1]3.2.1'!FB206</f>
        <v>0</v>
      </c>
      <c r="FC207" s="3">
        <f>'[1]3.2.1'!FC206</f>
        <v>0</v>
      </c>
      <c r="FD207" s="3">
        <f>'[1]3.2.1'!FD206</f>
        <v>0</v>
      </c>
      <c r="FE207" s="3">
        <f>'[1]3.2.1'!FE206</f>
        <v>0</v>
      </c>
      <c r="FF207" s="3">
        <f>'[1]3.2.1'!FF206</f>
        <v>0</v>
      </c>
      <c r="FG207" s="3">
        <f>'[1]3.2.1'!FG206</f>
        <v>0</v>
      </c>
      <c r="FH207" s="3">
        <f>'[1]3.2.1'!FH206</f>
        <v>0</v>
      </c>
      <c r="FI207" s="3">
        <f>'[1]3.2.1'!FI206</f>
        <v>0</v>
      </c>
      <c r="FJ207" s="3">
        <f>'[1]3.2.1'!FJ206</f>
        <v>0</v>
      </c>
      <c r="FK207" s="3">
        <f>'[1]3.2.1'!FK206</f>
        <v>0</v>
      </c>
      <c r="FL207" s="3">
        <f>'[1]3.2.1'!FL206</f>
        <v>0</v>
      </c>
      <c r="FM207" s="3">
        <f>'[1]3.2.1'!FM206</f>
        <v>0</v>
      </c>
      <c r="FN207" s="3">
        <f>'[1]3.2.1'!FN206</f>
        <v>0</v>
      </c>
      <c r="FO207" s="3">
        <f>'[1]3.2.1'!FO206</f>
        <v>0</v>
      </c>
      <c r="FP207" s="3">
        <f>'[1]3.2.1'!FP206</f>
        <v>0</v>
      </c>
      <c r="FQ207" s="3">
        <f>'[1]3.2.1'!FQ206</f>
        <v>0</v>
      </c>
      <c r="FR207" s="3">
        <f>'[1]3.2.1'!FR206</f>
        <v>0</v>
      </c>
      <c r="FS207" s="3">
        <f>'[1]3.2.1'!FS206</f>
        <v>0</v>
      </c>
      <c r="FT207" s="3">
        <f>'[1]3.2.1'!FT206</f>
        <v>0</v>
      </c>
      <c r="FU207" s="3">
        <f>'[1]3.2.1'!FU206</f>
        <v>0</v>
      </c>
      <c r="FV207" s="3">
        <f>'[1]3.2.1'!FV206</f>
        <v>0</v>
      </c>
      <c r="FW207" s="3">
        <f>'[1]3.2.1'!FW206</f>
        <v>0</v>
      </c>
      <c r="FX207" s="3">
        <f>'[1]3.2.1'!FX206</f>
        <v>1.0820000000000001E-3</v>
      </c>
      <c r="FY207" s="3">
        <f>'[1]3.2.1'!FY206</f>
        <v>0</v>
      </c>
      <c r="FZ207" s="3">
        <f>'[1]3.2.1'!FZ206</f>
        <v>0</v>
      </c>
      <c r="GA207" s="3">
        <f>'[1]3.2.1'!GA206</f>
        <v>0</v>
      </c>
      <c r="GB207" s="3">
        <f>'[1]3.2.1'!GB206</f>
        <v>0</v>
      </c>
      <c r="GC207" s="3">
        <f>'[1]3.2.1'!GC206</f>
        <v>0</v>
      </c>
      <c r="GD207" s="3">
        <f>'[1]3.2.1'!GD206</f>
        <v>0</v>
      </c>
      <c r="GE207" s="3">
        <f>'[1]3.2.1'!GE206</f>
        <v>7.2875999999999996E-2</v>
      </c>
      <c r="GF207" s="3">
        <f>'[1]3.2.1'!GF206</f>
        <v>0</v>
      </c>
      <c r="GG207" s="3">
        <f>'[1]3.2.1'!GG206</f>
        <v>0</v>
      </c>
      <c r="GH207" s="3">
        <f>'[1]3.2.1'!GH206</f>
        <v>0</v>
      </c>
      <c r="GI207" s="3">
        <f>'[1]3.2.1'!GI206</f>
        <v>0</v>
      </c>
      <c r="GJ207" s="3">
        <f>'[1]3.2.1'!GJ206</f>
        <v>0</v>
      </c>
      <c r="GK207" s="3">
        <f>'[1]3.2.1'!GK206</f>
        <v>0</v>
      </c>
      <c r="GL207" s="3">
        <f>'[1]3.2.1'!GL206</f>
        <v>0</v>
      </c>
      <c r="GM207" s="3">
        <f>'[1]3.2.1'!GM206</f>
        <v>0</v>
      </c>
      <c r="GN207" s="3">
        <f>'[1]3.2.1'!GN206</f>
        <v>0</v>
      </c>
      <c r="GO207" s="3">
        <f>'[1]3.2.1'!GO206</f>
        <v>0</v>
      </c>
      <c r="GP207" s="3">
        <f>'[1]3.2.1'!GP206</f>
        <v>0</v>
      </c>
      <c r="GQ207" s="3">
        <f>'[1]3.2.1'!GQ206</f>
        <v>0</v>
      </c>
      <c r="GR207" s="3">
        <f>'[1]3.2.1'!GR206</f>
        <v>0</v>
      </c>
      <c r="GS207" s="3">
        <f>'[1]3.2.1'!GS206</f>
        <v>0</v>
      </c>
      <c r="GT207" s="3">
        <f>'[1]3.2.1'!GT206</f>
        <v>0</v>
      </c>
      <c r="GU207" s="3">
        <f>'[1]3.2.1'!GU206</f>
        <v>0</v>
      </c>
      <c r="GV207" s="3">
        <f>'[1]3.2.1'!GV206</f>
        <v>0</v>
      </c>
      <c r="GW207" s="3">
        <f>'[1]3.2.1'!GW206</f>
        <v>0</v>
      </c>
      <c r="GX207" s="3">
        <f>'[1]3.2.1'!GX206</f>
        <v>0</v>
      </c>
      <c r="GY207" s="3">
        <f>'[1]3.2.1'!GY206</f>
        <v>0</v>
      </c>
      <c r="GZ207" s="3">
        <f>'[1]3.2.1'!GZ206</f>
        <v>3.5300000000000002E-4</v>
      </c>
      <c r="HA207" s="3">
        <f>'[1]3.2.1'!HA206</f>
        <v>0</v>
      </c>
      <c r="HB207" s="3">
        <f>'[1]3.2.1'!HB206</f>
        <v>0</v>
      </c>
      <c r="HC207" s="3">
        <f>'[1]3.2.1'!HC206</f>
        <v>0</v>
      </c>
      <c r="HD207" s="3">
        <f>'[1]3.2.1'!HD206</f>
        <v>0</v>
      </c>
      <c r="HE207" s="3">
        <f>'[1]3.2.1'!HE206</f>
        <v>0</v>
      </c>
      <c r="HF207" s="3">
        <f>'[1]3.2.1'!HF206</f>
        <v>0</v>
      </c>
      <c r="HG207" s="3">
        <f>'[1]3.2.1'!HG206</f>
        <v>0</v>
      </c>
      <c r="HH207" s="3">
        <f>'[1]3.2.1'!HH206</f>
        <v>0</v>
      </c>
      <c r="HI207" s="3">
        <f>'[1]3.2.1'!HI206</f>
        <v>1.8270000000000001E-3</v>
      </c>
      <c r="HJ207" s="3">
        <f>'[1]3.2.1'!HJ206</f>
        <v>0</v>
      </c>
      <c r="HK207" s="3">
        <f>'[1]3.2.1'!HK206</f>
        <v>0</v>
      </c>
      <c r="HL207" s="3">
        <f>'[1]3.2.1'!HL206</f>
        <v>0</v>
      </c>
      <c r="HM207" s="3">
        <f>'[1]3.2.1'!HM206</f>
        <v>1.9000000000000001E-5</v>
      </c>
      <c r="HN207" s="3">
        <f>'[1]3.2.1'!HN206</f>
        <v>0</v>
      </c>
      <c r="HO207" s="3">
        <f>'[1]3.2.1'!HO206</f>
        <v>5.8E-5</v>
      </c>
      <c r="HP207" s="3">
        <f>'[1]3.2.1'!HP206</f>
        <v>0</v>
      </c>
      <c r="HQ207" s="3">
        <f>'[1]3.2.1'!HQ206</f>
        <v>0</v>
      </c>
      <c r="HR207" s="3">
        <f>'[1]3.2.1'!HR206</f>
        <v>0</v>
      </c>
      <c r="HS207" s="3">
        <f>'[1]3.2.1'!HS206</f>
        <v>0</v>
      </c>
      <c r="HT207" s="3">
        <f>'[1]3.2.1'!HT206</f>
        <v>0</v>
      </c>
      <c r="HU207" s="3">
        <f>'[1]3.2.1'!HU206</f>
        <v>3.7099E-2</v>
      </c>
      <c r="HV207" s="3">
        <f>'[1]3.2.1'!HV206</f>
        <v>0</v>
      </c>
      <c r="HW207" s="3">
        <f>'[1]3.2.1'!HW206</f>
        <v>0</v>
      </c>
      <c r="HX207" s="3">
        <f>'[1]3.2.1'!HX206</f>
        <v>3.64E-3</v>
      </c>
      <c r="HY207" s="3">
        <f>'[1]3.2.1'!HY206</f>
        <v>0</v>
      </c>
      <c r="HZ207" s="3">
        <f>'[1]3.2.1'!HZ206</f>
        <v>0</v>
      </c>
      <c r="IA207" s="3">
        <f>'[1]3.2.1'!IA206</f>
        <v>5.0500000000000002E-4</v>
      </c>
      <c r="IB207" s="3">
        <f>'[1]3.2.1'!IB206</f>
        <v>3.0000000000000001E-3</v>
      </c>
      <c r="IC207" s="3">
        <f>'[1]3.2.1'!IC206</f>
        <v>0</v>
      </c>
      <c r="ID207" s="3">
        <f>'[1]3.2.1'!ID206</f>
        <v>1.836E-3</v>
      </c>
      <c r="IE207" s="3">
        <f>'[1]3.2.1'!IE206</f>
        <v>0</v>
      </c>
      <c r="IF207" s="3">
        <f>'[1]3.2.1'!IF206</f>
        <v>7.0000000000000001E-3</v>
      </c>
      <c r="IG207" s="3">
        <f>'[1]3.2.1'!IG206</f>
        <v>5.0100000000000003E-4</v>
      </c>
      <c r="IH207" s="3">
        <f>'[1]3.2.1'!IH206</f>
        <v>0</v>
      </c>
      <c r="II207" s="3">
        <f>'[1]3.2.1'!II206</f>
        <v>0</v>
      </c>
      <c r="IJ207" s="3">
        <f>'[1]3.2.1'!IJ206</f>
        <v>0</v>
      </c>
      <c r="IK207" s="3">
        <f>'[1]3.2.1'!IK206</f>
        <v>0</v>
      </c>
      <c r="IL207" s="3">
        <f>'[1]3.2.1'!IL206</f>
        <v>0</v>
      </c>
      <c r="IM207" s="3">
        <f>'[1]3.2.1'!IM206</f>
        <v>0</v>
      </c>
      <c r="IN207" s="3">
        <f>'[1]3.2.1'!IN206</f>
        <v>4.6000000000000001E-4</v>
      </c>
      <c r="IO207" s="3">
        <f>'[1]3.2.1'!IO206</f>
        <v>0</v>
      </c>
      <c r="IP207" s="3">
        <f>'[1]3.2.1'!IP206</f>
        <v>0</v>
      </c>
      <c r="IQ207" s="3">
        <f>'[1]3.2.1'!IQ206</f>
        <v>6.0000000000000002E-6</v>
      </c>
      <c r="IR207" s="3">
        <f>'[1]3.2.1'!IR206</f>
        <v>0</v>
      </c>
      <c r="IS207" s="3">
        <f>'[1]3.2.1'!IS206</f>
        <v>0</v>
      </c>
      <c r="IT207" s="3">
        <f>'[1]3.2.1'!IT206</f>
        <v>0</v>
      </c>
      <c r="IU207" s="3">
        <f>'[1]3.2.1'!IU206</f>
        <v>0</v>
      </c>
      <c r="IV207" s="3">
        <f>'[1]3.2.1'!IV206</f>
        <v>0</v>
      </c>
      <c r="IW207" s="3">
        <f>'[1]3.2.1'!IW206</f>
        <v>2.6350000000000002E-3</v>
      </c>
      <c r="IX207" s="3">
        <f>'[1]3.2.1'!IX206</f>
        <v>0</v>
      </c>
      <c r="IY207" s="3">
        <f>'[1]3.2.1'!IY206</f>
        <v>0</v>
      </c>
      <c r="IZ207" s="3">
        <f>'[1]3.2.1'!IZ206</f>
        <v>0</v>
      </c>
      <c r="JA207" s="3">
        <f>'[1]3.2.1'!JA206</f>
        <v>0</v>
      </c>
      <c r="JB207" s="3">
        <f>'[1]3.2.1'!JB206</f>
        <v>0</v>
      </c>
      <c r="JC207" s="3">
        <f>'[1]3.2.1'!JC206</f>
        <v>0</v>
      </c>
      <c r="JD207" s="3">
        <f>'[1]3.2.1'!JD206</f>
        <v>0</v>
      </c>
      <c r="JE207" s="3">
        <f>'[1]3.2.1'!JE206</f>
        <v>0</v>
      </c>
      <c r="JF207" s="3">
        <f>'[1]3.2.1'!JF206</f>
        <v>4.26E-4</v>
      </c>
      <c r="JG207" s="3">
        <f>'[1]3.2.1'!JG206</f>
        <v>0</v>
      </c>
      <c r="JH207" s="3">
        <f>'[1]3.2.1'!JH206</f>
        <v>0</v>
      </c>
      <c r="JI207" s="3">
        <f>'[1]3.2.1'!JI206</f>
        <v>0</v>
      </c>
      <c r="JJ207" s="3">
        <f>'[1]3.2.1'!JJ206</f>
        <v>0</v>
      </c>
      <c r="JK207" s="3">
        <f>'[1]3.2.1'!JK206</f>
        <v>0</v>
      </c>
      <c r="JL207" s="3">
        <f>'[1]3.2.1'!JL206</f>
        <v>0</v>
      </c>
      <c r="JM207" s="3">
        <f>'[1]3.2.1'!JM206</f>
        <v>5.3744959999999997</v>
      </c>
      <c r="JN207" s="3">
        <f>'[1]3.2.1'!JN206</f>
        <v>0</v>
      </c>
      <c r="JO207" s="3">
        <f>'[1]3.2.1'!JO206</f>
        <v>0</v>
      </c>
      <c r="JP207" s="3">
        <f>'[1]3.2.1'!JP206</f>
        <v>0</v>
      </c>
      <c r="JQ207" s="3">
        <f>'[1]3.2.1'!JQ206</f>
        <v>0</v>
      </c>
      <c r="JR207" s="3">
        <f>'[1]3.2.1'!JR206</f>
        <v>0</v>
      </c>
      <c r="JS207" s="3">
        <f>'[1]3.2.1'!JS206</f>
        <v>0</v>
      </c>
      <c r="JT207" s="3">
        <f>'[1]3.2.1'!JT206</f>
        <v>0</v>
      </c>
      <c r="JU207" s="3">
        <f>'[1]3.2.1'!JU206</f>
        <v>0</v>
      </c>
      <c r="JV207" s="3">
        <f>'[1]3.2.1'!JV206</f>
        <v>0</v>
      </c>
      <c r="JW207" s="3">
        <f>'[1]3.2.1'!JW206</f>
        <v>0</v>
      </c>
      <c r="JX207" s="3">
        <f>'[1]3.2.1'!JX206</f>
        <v>0</v>
      </c>
      <c r="JY207" s="3">
        <f>'[1]3.2.1'!JY206</f>
        <v>0</v>
      </c>
      <c r="JZ207" s="3">
        <f>'[1]3.2.1'!JZ206</f>
        <v>0</v>
      </c>
      <c r="KA207" s="3">
        <f>'[1]3.2.1'!KA206</f>
        <v>0</v>
      </c>
      <c r="KB207" s="3">
        <f>'[1]3.2.1'!KB206</f>
        <v>0</v>
      </c>
      <c r="KC207" s="3">
        <f>'[1]3.2.1'!KC206</f>
        <v>0</v>
      </c>
      <c r="KD207" s="3">
        <f>'[1]3.2.1'!KD206</f>
        <v>0</v>
      </c>
      <c r="KE207" s="3">
        <f>'[1]3.2.1'!KE206</f>
        <v>0</v>
      </c>
      <c r="KF207" s="3">
        <f>'[1]3.2.1'!KF206</f>
        <v>0</v>
      </c>
      <c r="KG207" s="3">
        <f>'[1]3.2.1'!KG206</f>
        <v>0</v>
      </c>
      <c r="KH207" s="3">
        <f>'[1]3.2.1'!KH206</f>
        <v>0</v>
      </c>
      <c r="KI207" s="3">
        <f>'[1]3.2.1'!KI206</f>
        <v>0</v>
      </c>
      <c r="KJ207" s="3">
        <f>'[1]3.2.1'!KJ206</f>
        <v>0</v>
      </c>
      <c r="KK207" s="3">
        <f>'[1]3.2.1'!KK206</f>
        <v>0</v>
      </c>
      <c r="KL207" s="3">
        <f>'[1]3.2.1'!KL206</f>
        <v>0</v>
      </c>
      <c r="KM207" s="3">
        <f>'[1]3.2.1'!KM206</f>
        <v>0</v>
      </c>
      <c r="KN207" s="3">
        <f>'[1]3.2.1'!KN206</f>
        <v>0</v>
      </c>
      <c r="KO207" s="3">
        <f>'[1]3.2.1'!KO206</f>
        <v>0</v>
      </c>
      <c r="KP207" s="3">
        <f>'[1]3.2.1'!KP206</f>
        <v>0</v>
      </c>
      <c r="KQ207" s="3">
        <f>'[1]3.2.1'!KQ206</f>
        <v>0</v>
      </c>
      <c r="KR207" s="3">
        <f>'[1]3.2.1'!KR206</f>
        <v>0</v>
      </c>
      <c r="KS207" s="3">
        <f>'[1]3.2.1'!KS206</f>
        <v>0</v>
      </c>
      <c r="KT207" s="3">
        <f>'[1]3.2.1'!KT206</f>
        <v>0</v>
      </c>
      <c r="KU207" s="3">
        <f>'[1]3.2.1'!KU206</f>
        <v>0</v>
      </c>
      <c r="KV207" s="3">
        <f>'[1]3.2.1'!KV206</f>
        <v>0</v>
      </c>
      <c r="KW207" s="3">
        <f>'[1]3.2.1'!KW206</f>
        <v>0</v>
      </c>
      <c r="KX207" s="3">
        <f>'[1]3.2.1'!KX206</f>
        <v>0</v>
      </c>
      <c r="KY207" s="3">
        <f>'[1]3.2.1'!KY206</f>
        <v>0</v>
      </c>
      <c r="KZ207" s="3">
        <f>'[1]3.2.1'!KZ206</f>
        <v>0</v>
      </c>
      <c r="LA207" s="3">
        <f>'[1]3.2.1'!LA206</f>
        <v>0</v>
      </c>
      <c r="LB207" s="3">
        <f>'[1]3.2.1'!LB206</f>
        <v>0</v>
      </c>
      <c r="LC207" s="3">
        <f>'[1]3.2.1'!LC206</f>
        <v>0</v>
      </c>
      <c r="LD207" s="3">
        <f>'[1]3.2.1'!LD206</f>
        <v>0</v>
      </c>
      <c r="LE207" s="3">
        <f>'[1]3.2.1'!LE206</f>
        <v>0</v>
      </c>
      <c r="LF207" s="3">
        <f>'[1]3.2.1'!LF206</f>
        <v>0</v>
      </c>
      <c r="LG207" s="3">
        <f>'[1]3.2.1'!LG206</f>
        <v>0</v>
      </c>
      <c r="LH207" s="3">
        <f>'[1]3.2.1'!LH206</f>
        <v>0</v>
      </c>
      <c r="LI207" s="3">
        <f>'[1]3.2.1'!LI206</f>
        <v>0</v>
      </c>
      <c r="LJ207" s="3">
        <f>'[1]3.2.1'!LJ206</f>
        <v>0</v>
      </c>
      <c r="LK207" s="3">
        <f>'[1]3.2.1'!LK206</f>
        <v>0</v>
      </c>
      <c r="LL207" s="3">
        <f>'[1]3.2.1'!LL206</f>
        <v>0</v>
      </c>
      <c r="LM207" s="3">
        <f>'[1]3.2.1'!LM206</f>
        <v>0</v>
      </c>
      <c r="LN207" s="3">
        <f>'[1]3.2.1'!LN206</f>
        <v>0</v>
      </c>
      <c r="LO207" s="3">
        <f>'[1]3.2.1'!LO206</f>
        <v>0</v>
      </c>
      <c r="LP207" s="3">
        <f>'[1]3.2.1'!LP206</f>
        <v>0</v>
      </c>
      <c r="LQ207" s="3">
        <f>'[1]3.2.1'!LQ206</f>
        <v>0</v>
      </c>
      <c r="LR207" s="3">
        <f>'[1]3.2.1'!LR206</f>
        <v>0</v>
      </c>
      <c r="LS207" s="3">
        <f>'[1]3.2.1'!LS206</f>
        <v>0</v>
      </c>
      <c r="LT207" s="3">
        <f>'[1]3.2.1'!LT206</f>
        <v>0</v>
      </c>
      <c r="LU207" s="3">
        <f>'[1]3.2.1'!LU206</f>
        <v>0</v>
      </c>
      <c r="LV207" s="3">
        <f>'[1]3.2.1'!LV206</f>
        <v>0</v>
      </c>
      <c r="LW207" s="3">
        <f>'[1]3.2.1'!LW206</f>
        <v>0</v>
      </c>
      <c r="LX207" s="3">
        <f>'[1]3.2.1'!LX206</f>
        <v>0</v>
      </c>
      <c r="LY207" s="3">
        <f>'[1]3.2.1'!LY206</f>
        <v>0</v>
      </c>
      <c r="LZ207" s="3">
        <f>'[1]3.2.1'!LZ206</f>
        <v>0</v>
      </c>
      <c r="MA207" s="3">
        <f>'[1]3.2.1'!MA206</f>
        <v>0</v>
      </c>
      <c r="MB207" s="3">
        <f>'[1]3.2.1'!MB206</f>
        <v>0</v>
      </c>
      <c r="MC207" s="3">
        <f>'[1]3.2.1'!MC206</f>
        <v>0</v>
      </c>
      <c r="MD207" s="3">
        <f>'[1]3.2.1'!MD206</f>
        <v>0</v>
      </c>
      <c r="ME207" s="3">
        <f>'[1]3.2.1'!ME206</f>
        <v>0</v>
      </c>
      <c r="MF207" s="3">
        <f>'[1]3.2.1'!MF206</f>
        <v>0</v>
      </c>
      <c r="MG207" s="3">
        <f>'[1]3.2.1'!MG206</f>
        <v>0</v>
      </c>
      <c r="MH207" s="3">
        <f>'[1]3.2.1'!MH206</f>
        <v>0</v>
      </c>
      <c r="MI207" s="3">
        <f>'[1]3.2.1'!MI206</f>
        <v>0</v>
      </c>
      <c r="MJ207" s="3">
        <f>'[1]3.2.1'!MJ206</f>
        <v>0</v>
      </c>
      <c r="MK207" s="3">
        <f>'[1]3.2.1'!MK206</f>
        <v>0</v>
      </c>
      <c r="ML207" s="3">
        <f>'[1]3.2.1'!ML206</f>
        <v>0</v>
      </c>
      <c r="MM207" s="3">
        <f>'[1]3.2.1'!MM206</f>
        <v>0</v>
      </c>
      <c r="MN207" s="3">
        <f>'[1]3.2.1'!MN206</f>
        <v>0</v>
      </c>
      <c r="MO207" s="3">
        <f>'[1]3.2.1'!MO206</f>
        <v>0</v>
      </c>
      <c r="MP207" s="3">
        <f>'[1]3.2.1'!MP206</f>
        <v>0</v>
      </c>
      <c r="MQ207" s="3">
        <f>'[1]3.2.1'!MQ206</f>
        <v>0</v>
      </c>
      <c r="MR207" s="3">
        <f>'[1]3.2.1'!MR206</f>
        <v>0</v>
      </c>
      <c r="MS207" s="3">
        <f>'[1]3.2.1'!MS206</f>
        <v>0</v>
      </c>
      <c r="MT207" s="3">
        <f>'[1]3.2.1'!MT206</f>
        <v>0</v>
      </c>
      <c r="MU207" s="3">
        <f>'[1]3.2.1'!MU206</f>
        <v>0</v>
      </c>
      <c r="MV207" s="3">
        <f>'[1]3.2.1'!MV206</f>
        <v>0</v>
      </c>
      <c r="MW207" s="3">
        <f>'[1]3.2.1'!MW206</f>
        <v>0</v>
      </c>
      <c r="MX207" s="3">
        <f>'[1]3.2.1'!MX206</f>
        <v>0</v>
      </c>
      <c r="MY207" s="3">
        <f>'[1]3.2.1'!MY206</f>
        <v>0</v>
      </c>
      <c r="MZ207" s="3">
        <f>'[1]3.2.1'!MZ206</f>
        <v>0</v>
      </c>
      <c r="NA207" s="3">
        <f>'[1]3.2.1'!NA206</f>
        <v>0</v>
      </c>
      <c r="NB207" s="3">
        <f>'[1]3.2.1'!NB206</f>
        <v>0</v>
      </c>
      <c r="NC207" s="3">
        <f>'[1]3.2.1'!NC206</f>
        <v>0</v>
      </c>
      <c r="ND207" s="3">
        <f>'[1]3.2.1'!ND206</f>
        <v>0</v>
      </c>
      <c r="NE207" s="3">
        <f>'[1]3.2.1'!NE206</f>
        <v>0</v>
      </c>
      <c r="NF207" s="3">
        <f>'[1]3.2.1'!NF206</f>
        <v>0</v>
      </c>
      <c r="NG207" s="3">
        <f>'[1]3.2.1'!NG206</f>
        <v>0</v>
      </c>
      <c r="NH207" s="3">
        <f>'[1]3.2.1'!NH206</f>
        <v>0</v>
      </c>
      <c r="NI207" s="3">
        <f>'[1]3.2.1'!NI206</f>
        <v>0</v>
      </c>
      <c r="NJ207" s="3">
        <f>'[1]3.2.1'!NJ206</f>
        <v>0</v>
      </c>
      <c r="NK207" s="3">
        <f>'[1]3.2.1'!NK206</f>
        <v>0</v>
      </c>
      <c r="NL207" s="3">
        <f>'[1]3.2.1'!NL206</f>
        <v>0</v>
      </c>
      <c r="NM207" s="3">
        <f>'[1]3.2.1'!NM206</f>
        <v>0</v>
      </c>
      <c r="NN207" s="3">
        <f>'[1]3.2.1'!NN206</f>
        <v>0</v>
      </c>
      <c r="NO207" s="3">
        <f>'[1]3.2.1'!NO206</f>
        <v>0</v>
      </c>
      <c r="NP207" s="3">
        <f>'[1]3.2.1'!NP206</f>
        <v>0</v>
      </c>
      <c r="NQ207" s="3">
        <f>'[1]3.2.1'!NQ206</f>
        <v>0</v>
      </c>
      <c r="NR207" s="3">
        <f>'[1]3.2.1'!NR206</f>
        <v>0</v>
      </c>
      <c r="NS207" s="3">
        <f>'[1]3.2.1'!NS206</f>
        <v>0</v>
      </c>
      <c r="NT207" s="3">
        <f>'[1]3.2.1'!NT206</f>
        <v>0</v>
      </c>
      <c r="NU207" s="3">
        <f>'[1]3.2.1'!NU206</f>
        <v>0</v>
      </c>
      <c r="NV207" s="3">
        <f>'[1]3.2.1'!NV206</f>
        <v>0</v>
      </c>
      <c r="NW207" s="3">
        <f>'[1]3.2.1'!NW206</f>
        <v>0</v>
      </c>
      <c r="NX207" s="3">
        <f>'[1]3.2.1'!NX206</f>
        <v>139.4256</v>
      </c>
      <c r="NY207" s="3">
        <f>'[1]3.2.1'!NY206</f>
        <v>4.7336999999999997E-2</v>
      </c>
      <c r="NZ207" s="3">
        <f>'[1]3.2.1'!NZ206</f>
        <v>0</v>
      </c>
      <c r="OA207" s="3">
        <f>'[1]3.2.1'!OA206</f>
        <v>0</v>
      </c>
      <c r="OB207" s="3">
        <f>'[1]3.2.1'!OB206</f>
        <v>0</v>
      </c>
      <c r="OC207" s="3">
        <f>'[1]3.2.1'!OC206</f>
        <v>0</v>
      </c>
      <c r="OD207" s="3">
        <f>'[1]3.2.1'!OD206</f>
        <v>1.9140000000000001E-2</v>
      </c>
      <c r="OE207" s="3">
        <f>'[1]3.2.1'!OE206</f>
        <v>0</v>
      </c>
      <c r="OF207" s="3">
        <f>'[1]3.2.1'!OF206</f>
        <v>0</v>
      </c>
      <c r="OG207" s="3">
        <f>'[1]3.2.1'!OG206</f>
        <v>0</v>
      </c>
      <c r="OH207" s="3">
        <f>'[1]3.2.1'!OH206</f>
        <v>2.4000000000000001E-4</v>
      </c>
      <c r="OI207" s="3">
        <f>'[1]3.2.1'!OI206</f>
        <v>0</v>
      </c>
      <c r="OJ207" s="3">
        <f>'[1]3.2.1'!OJ206</f>
        <v>0</v>
      </c>
      <c r="OK207" s="3">
        <f>'[1]3.2.1'!OK206</f>
        <v>0</v>
      </c>
      <c r="OL207" s="3">
        <f>'[1]3.2.1'!OL206</f>
        <v>0</v>
      </c>
      <c r="OM207" s="3">
        <f>'[1]3.2.1'!OM206</f>
        <v>0</v>
      </c>
      <c r="ON207" s="3">
        <f>'[1]3.2.1'!ON206</f>
        <v>0</v>
      </c>
      <c r="OO207" s="3">
        <f>'[1]3.2.1'!OO206</f>
        <v>0</v>
      </c>
      <c r="OP207" s="3">
        <f>'[1]3.2.1'!OP206</f>
        <v>0</v>
      </c>
      <c r="OQ207" s="3">
        <f>'[1]3.2.1'!OQ206</f>
        <v>0</v>
      </c>
      <c r="OR207" s="3">
        <f>'[1]3.2.1'!OR206</f>
        <v>0</v>
      </c>
      <c r="OS207" s="3">
        <f>'[1]3.2.1'!OS206</f>
        <v>0</v>
      </c>
    </row>
    <row r="208" spans="1:409" s="5" customFormat="1" ht="15" customHeight="1" x14ac:dyDescent="0.2">
      <c r="A208" s="6" t="str">
        <f>'[1]3.2.1'!A207</f>
        <v>SAN MARINO</v>
      </c>
      <c r="B208" s="3">
        <f>'[1]3.2.1'!B207</f>
        <v>0</v>
      </c>
      <c r="C208" s="3">
        <f>'[1]3.2.1'!C207</f>
        <v>0</v>
      </c>
      <c r="D208" s="3">
        <f>'[1]3.2.1'!D207</f>
        <v>0</v>
      </c>
      <c r="E208" s="3">
        <f>'[1]3.2.1'!E207</f>
        <v>0</v>
      </c>
      <c r="F208" s="3">
        <f>'[1]3.2.1'!F207</f>
        <v>0</v>
      </c>
      <c r="G208" s="3">
        <f>'[1]3.2.1'!G207</f>
        <v>0</v>
      </c>
      <c r="H208" s="3">
        <f>'[1]3.2.1'!H207</f>
        <v>0</v>
      </c>
      <c r="I208" s="3">
        <f>'[1]3.2.1'!I207</f>
        <v>0</v>
      </c>
      <c r="J208" s="3">
        <f>'[1]3.2.1'!J207</f>
        <v>0</v>
      </c>
      <c r="K208" s="3">
        <f>'[1]3.2.1'!K207</f>
        <v>0</v>
      </c>
      <c r="L208" s="3">
        <f>'[1]3.2.1'!L207</f>
        <v>0</v>
      </c>
      <c r="M208" s="3">
        <f>'[1]3.2.1'!M207</f>
        <v>0</v>
      </c>
      <c r="N208" s="3">
        <f>'[1]3.2.1'!N207</f>
        <v>0</v>
      </c>
      <c r="O208" s="3">
        <f>'[1]3.2.1'!O207</f>
        <v>0</v>
      </c>
      <c r="P208" s="3">
        <f>'[1]3.2.1'!P207</f>
        <v>0</v>
      </c>
      <c r="Q208" s="3">
        <f>'[1]3.2.1'!Q207</f>
        <v>0</v>
      </c>
      <c r="R208" s="3">
        <f>'[1]3.2.1'!R207</f>
        <v>0</v>
      </c>
      <c r="S208" s="3">
        <f>'[1]3.2.1'!S207</f>
        <v>0</v>
      </c>
      <c r="T208" s="3">
        <f>'[1]3.2.1'!T207</f>
        <v>0</v>
      </c>
      <c r="U208" s="3">
        <f>'[1]3.2.1'!U207</f>
        <v>0</v>
      </c>
      <c r="V208" s="3">
        <f>'[1]3.2.1'!V207</f>
        <v>0</v>
      </c>
      <c r="W208" s="3">
        <f>'[1]3.2.1'!W207</f>
        <v>0</v>
      </c>
      <c r="X208" s="3">
        <f>'[1]3.2.1'!X207</f>
        <v>0</v>
      </c>
      <c r="Y208" s="3">
        <f>'[1]3.2.1'!Y207</f>
        <v>0</v>
      </c>
      <c r="Z208" s="3">
        <f>'[1]3.2.1'!Z207</f>
        <v>0</v>
      </c>
      <c r="AA208" s="3">
        <f>'[1]3.2.1'!AA207</f>
        <v>0</v>
      </c>
      <c r="AB208" s="3">
        <f>'[1]3.2.1'!AB207</f>
        <v>0</v>
      </c>
      <c r="AC208" s="3">
        <f>'[1]3.2.1'!AC207</f>
        <v>0</v>
      </c>
      <c r="AD208" s="3">
        <f>'[1]3.2.1'!AD207</f>
        <v>0</v>
      </c>
      <c r="AE208" s="3">
        <f>'[1]3.2.1'!AE207</f>
        <v>0</v>
      </c>
      <c r="AF208" s="3">
        <f>'[1]3.2.1'!AF207</f>
        <v>0</v>
      </c>
      <c r="AG208" s="3">
        <f>'[1]3.2.1'!AG207</f>
        <v>0</v>
      </c>
      <c r="AH208" s="3">
        <f>'[1]3.2.1'!AH207</f>
        <v>0</v>
      </c>
      <c r="AI208" s="3">
        <f>'[1]3.2.1'!AI207</f>
        <v>0</v>
      </c>
      <c r="AJ208" s="3">
        <f>'[1]3.2.1'!AJ207</f>
        <v>0</v>
      </c>
      <c r="AK208" s="3">
        <f>'[1]3.2.1'!AK207</f>
        <v>0</v>
      </c>
      <c r="AL208" s="3">
        <f>'[1]3.2.1'!AL207</f>
        <v>0</v>
      </c>
      <c r="AM208" s="3">
        <f>'[1]3.2.1'!AM207</f>
        <v>0</v>
      </c>
      <c r="AN208" s="3">
        <f>'[1]3.2.1'!AN207</f>
        <v>9.9999999999999995E-7</v>
      </c>
      <c r="AO208" s="3">
        <f>'[1]3.2.1'!AO207</f>
        <v>0</v>
      </c>
      <c r="AP208" s="3">
        <f>'[1]3.2.1'!AP207</f>
        <v>5.0000000000000002E-5</v>
      </c>
      <c r="AQ208" s="3">
        <f>'[1]3.2.1'!AQ207</f>
        <v>0</v>
      </c>
      <c r="AR208" s="3">
        <f>'[1]3.2.1'!AR207</f>
        <v>0</v>
      </c>
      <c r="AS208" s="3">
        <f>'[1]3.2.1'!AS207</f>
        <v>0</v>
      </c>
      <c r="AT208" s="3">
        <f>'[1]3.2.1'!AT207</f>
        <v>1.8699999999999999E-4</v>
      </c>
      <c r="AU208" s="3">
        <f>'[1]3.2.1'!AU207</f>
        <v>0</v>
      </c>
      <c r="AV208" s="3">
        <f>'[1]3.2.1'!AV207</f>
        <v>0.28852499999999998</v>
      </c>
      <c r="AW208" s="3">
        <f>'[1]3.2.1'!AW207</f>
        <v>0</v>
      </c>
      <c r="AX208" s="3">
        <f>'[1]3.2.1'!AX207</f>
        <v>0</v>
      </c>
      <c r="AY208" s="3">
        <f>'[1]3.2.1'!AY207</f>
        <v>0</v>
      </c>
      <c r="AZ208" s="3">
        <f>'[1]3.2.1'!AZ207</f>
        <v>3.4099999999999999E-4</v>
      </c>
      <c r="BA208" s="3">
        <f>'[1]3.2.1'!BA207</f>
        <v>0</v>
      </c>
      <c r="BB208" s="3">
        <f>'[1]3.2.1'!BB207</f>
        <v>0</v>
      </c>
      <c r="BC208" s="3">
        <f>'[1]3.2.1'!BC207</f>
        <v>0</v>
      </c>
      <c r="BD208" s="3">
        <f>'[1]3.2.1'!BD207</f>
        <v>0</v>
      </c>
      <c r="BE208" s="3">
        <f>'[1]3.2.1'!BE207</f>
        <v>0</v>
      </c>
      <c r="BF208" s="3">
        <f>'[1]3.2.1'!BF207</f>
        <v>0</v>
      </c>
      <c r="BG208" s="3">
        <f>'[1]3.2.1'!BG207</f>
        <v>0</v>
      </c>
      <c r="BH208" s="3">
        <f>'[1]3.2.1'!BH207</f>
        <v>0</v>
      </c>
      <c r="BI208" s="3">
        <f>'[1]3.2.1'!BI207</f>
        <v>9.0969999999999992E-3</v>
      </c>
      <c r="BJ208" s="3">
        <f>'[1]3.2.1'!BJ207</f>
        <v>2.186E-3</v>
      </c>
      <c r="BK208" s="3">
        <f>'[1]3.2.1'!BK207</f>
        <v>3.8999999999999999E-5</v>
      </c>
      <c r="BL208" s="3">
        <f>'[1]3.2.1'!BL207</f>
        <v>4.3000000000000002E-5</v>
      </c>
      <c r="BM208" s="3">
        <f>'[1]3.2.1'!BM207</f>
        <v>1.08E-4</v>
      </c>
      <c r="BN208" s="3">
        <f>'[1]3.2.1'!BN207</f>
        <v>7.8790000000000006E-3</v>
      </c>
      <c r="BO208" s="3">
        <f>'[1]3.2.1'!BO207</f>
        <v>0</v>
      </c>
      <c r="BP208" s="3">
        <f>'[1]3.2.1'!BP207</f>
        <v>7.6300000000000001E-4</v>
      </c>
      <c r="BQ208" s="3">
        <f>'[1]3.2.1'!BQ207</f>
        <v>7.8600000000000002E-4</v>
      </c>
      <c r="BR208" s="3">
        <f>'[1]3.2.1'!BR207</f>
        <v>6.3999999999999997E-5</v>
      </c>
      <c r="BS208" s="3">
        <f>'[1]3.2.1'!BS207</f>
        <v>0</v>
      </c>
      <c r="BT208" s="3">
        <f>'[1]3.2.1'!BT207</f>
        <v>3.7390000000000001E-3</v>
      </c>
      <c r="BU208" s="3">
        <f>'[1]3.2.1'!BU207</f>
        <v>1.0970000000000001E-3</v>
      </c>
      <c r="BV208" s="3">
        <f>'[1]3.2.1'!BV207</f>
        <v>2.5999999999999998E-5</v>
      </c>
      <c r="BW208" s="3">
        <f>'[1]3.2.1'!BW207</f>
        <v>7.4332999999999996E-2</v>
      </c>
      <c r="BX208" s="3">
        <f>'[1]3.2.1'!BX207</f>
        <v>4.5719999999999997E-3</v>
      </c>
      <c r="BY208" s="3">
        <f>'[1]3.2.1'!BY207</f>
        <v>0</v>
      </c>
      <c r="BZ208" s="3">
        <f>'[1]3.2.1'!BZ207</f>
        <v>9.7E-5</v>
      </c>
      <c r="CA208" s="3">
        <f>'[1]3.2.1'!CA207</f>
        <v>0</v>
      </c>
      <c r="CB208" s="3">
        <f>'[1]3.2.1'!CB207</f>
        <v>9.9999999999999995E-7</v>
      </c>
      <c r="CC208" s="3">
        <f>'[1]3.2.1'!CC207</f>
        <v>6.0000000000000002E-5</v>
      </c>
      <c r="CD208" s="3">
        <f>'[1]3.2.1'!CD207</f>
        <v>4.0000000000000002E-4</v>
      </c>
      <c r="CE208" s="3">
        <f>'[1]3.2.1'!CE207</f>
        <v>0</v>
      </c>
      <c r="CF208" s="3">
        <f>'[1]3.2.1'!CF207</f>
        <v>4.5326999999999999E-2</v>
      </c>
      <c r="CG208" s="3">
        <f>'[1]3.2.1'!CG207</f>
        <v>4.8999999999999998E-5</v>
      </c>
      <c r="CH208" s="3">
        <f>'[1]3.2.1'!CH207</f>
        <v>0</v>
      </c>
      <c r="CI208" s="3">
        <f>'[1]3.2.1'!CI207</f>
        <v>0</v>
      </c>
      <c r="CJ208" s="3">
        <f>'[1]3.2.1'!CJ207</f>
        <v>0</v>
      </c>
      <c r="CK208" s="3">
        <f>'[1]3.2.1'!CK207</f>
        <v>0</v>
      </c>
      <c r="CL208" s="3">
        <f>'[1]3.2.1'!CL207</f>
        <v>0</v>
      </c>
      <c r="CM208" s="3">
        <f>'[1]3.2.1'!CM207</f>
        <v>0</v>
      </c>
      <c r="CN208" s="3">
        <f>'[1]3.2.1'!CN207</f>
        <v>0</v>
      </c>
      <c r="CO208" s="3">
        <f>'[1]3.2.1'!CO207</f>
        <v>0</v>
      </c>
      <c r="CP208" s="3">
        <f>'[1]3.2.1'!CP207</f>
        <v>0</v>
      </c>
      <c r="CQ208" s="3">
        <f>'[1]3.2.1'!CQ207</f>
        <v>0</v>
      </c>
      <c r="CR208" s="3">
        <f>'[1]3.2.1'!CR207</f>
        <v>0</v>
      </c>
      <c r="CS208" s="3">
        <f>'[1]3.2.1'!CS207</f>
        <v>0</v>
      </c>
      <c r="CT208" s="3">
        <f>'[1]3.2.1'!CT207</f>
        <v>0</v>
      </c>
      <c r="CU208" s="3">
        <f>'[1]3.2.1'!CU207</f>
        <v>0</v>
      </c>
      <c r="CV208" s="3">
        <f>'[1]3.2.1'!CV207</f>
        <v>0</v>
      </c>
      <c r="CW208" s="3">
        <f>'[1]3.2.1'!CW207</f>
        <v>0</v>
      </c>
      <c r="CX208" s="3">
        <f>'[1]3.2.1'!CX207</f>
        <v>0</v>
      </c>
      <c r="CY208" s="3">
        <f>'[1]3.2.1'!CY207</f>
        <v>0</v>
      </c>
      <c r="CZ208" s="3">
        <f>'[1]3.2.1'!CZ207</f>
        <v>0</v>
      </c>
      <c r="DA208" s="3">
        <f>'[1]3.2.1'!DA207</f>
        <v>0</v>
      </c>
      <c r="DB208" s="3">
        <f>'[1]3.2.1'!DB207</f>
        <v>0</v>
      </c>
      <c r="DC208" s="3">
        <f>'[1]3.2.1'!DC207</f>
        <v>0</v>
      </c>
      <c r="DD208" s="3">
        <f>'[1]3.2.1'!DD207</f>
        <v>0</v>
      </c>
      <c r="DE208" s="3">
        <f>'[1]3.2.1'!DE207</f>
        <v>0</v>
      </c>
      <c r="DF208" s="3">
        <f>'[1]3.2.1'!DF207</f>
        <v>0</v>
      </c>
      <c r="DG208" s="3">
        <f>'[1]3.2.1'!DG207</f>
        <v>0</v>
      </c>
      <c r="DH208" s="3">
        <f>'[1]3.2.1'!DH207</f>
        <v>0</v>
      </c>
      <c r="DI208" s="3">
        <f>'[1]3.2.1'!DI207</f>
        <v>0</v>
      </c>
      <c r="DJ208" s="3">
        <f>'[1]3.2.1'!DJ207</f>
        <v>0</v>
      </c>
      <c r="DK208" s="3">
        <f>'[1]3.2.1'!DK207</f>
        <v>0</v>
      </c>
      <c r="DL208" s="3">
        <f>'[1]3.2.1'!DL207</f>
        <v>0</v>
      </c>
      <c r="DM208" s="3">
        <f>'[1]3.2.1'!DM207</f>
        <v>0</v>
      </c>
      <c r="DN208" s="3">
        <f>'[1]3.2.1'!DN207</f>
        <v>0</v>
      </c>
      <c r="DO208" s="3">
        <f>'[1]3.2.1'!DO207</f>
        <v>0</v>
      </c>
      <c r="DP208" s="3">
        <f>'[1]3.2.1'!DP207</f>
        <v>0</v>
      </c>
      <c r="DQ208" s="3">
        <f>'[1]3.2.1'!DQ207</f>
        <v>0</v>
      </c>
      <c r="DR208" s="3">
        <f>'[1]3.2.1'!DR207</f>
        <v>0</v>
      </c>
      <c r="DS208" s="3">
        <f>'[1]3.2.1'!DS207</f>
        <v>0</v>
      </c>
      <c r="DT208" s="3">
        <f>'[1]3.2.1'!DT207</f>
        <v>0</v>
      </c>
      <c r="DU208" s="3">
        <f>'[1]3.2.1'!DU207</f>
        <v>0</v>
      </c>
      <c r="DV208" s="3">
        <f>'[1]3.2.1'!DV207</f>
        <v>0</v>
      </c>
      <c r="DW208" s="3">
        <f>'[1]3.2.1'!DW207</f>
        <v>0</v>
      </c>
      <c r="DX208" s="3">
        <f>'[1]3.2.1'!DX207</f>
        <v>0</v>
      </c>
      <c r="DY208" s="3">
        <f>'[1]3.2.1'!DY207</f>
        <v>0</v>
      </c>
      <c r="DZ208" s="3">
        <f>'[1]3.2.1'!DZ207</f>
        <v>0</v>
      </c>
      <c r="EA208" s="3">
        <f>'[1]3.2.1'!EA207</f>
        <v>0</v>
      </c>
      <c r="EB208" s="3">
        <f>'[1]3.2.1'!EB207</f>
        <v>0</v>
      </c>
      <c r="EC208" s="3">
        <f>'[1]3.2.1'!EC207</f>
        <v>0</v>
      </c>
      <c r="ED208" s="3">
        <f>'[1]3.2.1'!ED207</f>
        <v>0</v>
      </c>
      <c r="EE208" s="3">
        <f>'[1]3.2.1'!EE207</f>
        <v>0</v>
      </c>
      <c r="EF208" s="3">
        <f>'[1]3.2.1'!EF207</f>
        <v>0</v>
      </c>
      <c r="EG208" s="3">
        <f>'[1]3.2.1'!EG207</f>
        <v>0</v>
      </c>
      <c r="EH208" s="3">
        <f>'[1]3.2.1'!EH207</f>
        <v>0</v>
      </c>
      <c r="EI208" s="3">
        <f>'[1]3.2.1'!EI207</f>
        <v>0</v>
      </c>
      <c r="EJ208" s="3">
        <f>'[1]3.2.1'!EJ207</f>
        <v>0</v>
      </c>
      <c r="EK208" s="3">
        <f>'[1]3.2.1'!EK207</f>
        <v>0</v>
      </c>
      <c r="EL208" s="3">
        <f>'[1]3.2.1'!EL207</f>
        <v>0</v>
      </c>
      <c r="EM208" s="3">
        <f>'[1]3.2.1'!EM207</f>
        <v>0</v>
      </c>
      <c r="EN208" s="3">
        <f>'[1]3.2.1'!EN207</f>
        <v>0</v>
      </c>
      <c r="EO208" s="3">
        <f>'[1]3.2.1'!EO207</f>
        <v>0</v>
      </c>
      <c r="EP208" s="3">
        <f>'[1]3.2.1'!EP207</f>
        <v>0</v>
      </c>
      <c r="EQ208" s="3">
        <f>'[1]3.2.1'!EQ207</f>
        <v>0</v>
      </c>
      <c r="ER208" s="3">
        <f>'[1]3.2.1'!ER207</f>
        <v>0</v>
      </c>
      <c r="ES208" s="3">
        <f>'[1]3.2.1'!ES207</f>
        <v>0</v>
      </c>
      <c r="ET208" s="3">
        <f>'[1]3.2.1'!ET207</f>
        <v>0</v>
      </c>
      <c r="EU208" s="3">
        <f>'[1]3.2.1'!EU207</f>
        <v>0</v>
      </c>
      <c r="EV208" s="3">
        <f>'[1]3.2.1'!EV207</f>
        <v>0</v>
      </c>
      <c r="EW208" s="3">
        <f>'[1]3.2.1'!EW207</f>
        <v>0</v>
      </c>
      <c r="EX208" s="3">
        <f>'[1]3.2.1'!EX207</f>
        <v>0</v>
      </c>
      <c r="EY208" s="3">
        <f>'[1]3.2.1'!EY207</f>
        <v>0</v>
      </c>
      <c r="EZ208" s="3">
        <f>'[1]3.2.1'!EZ207</f>
        <v>0</v>
      </c>
      <c r="FA208" s="3">
        <f>'[1]3.2.1'!FA207</f>
        <v>0</v>
      </c>
      <c r="FB208" s="3">
        <f>'[1]3.2.1'!FB207</f>
        <v>0</v>
      </c>
      <c r="FC208" s="3">
        <f>'[1]3.2.1'!FC207</f>
        <v>0</v>
      </c>
      <c r="FD208" s="3">
        <f>'[1]3.2.1'!FD207</f>
        <v>0</v>
      </c>
      <c r="FE208" s="3">
        <f>'[1]3.2.1'!FE207</f>
        <v>0</v>
      </c>
      <c r="FF208" s="3">
        <f>'[1]3.2.1'!FF207</f>
        <v>0</v>
      </c>
      <c r="FG208" s="3">
        <f>'[1]3.2.1'!FG207</f>
        <v>0</v>
      </c>
      <c r="FH208" s="3">
        <f>'[1]3.2.1'!FH207</f>
        <v>0</v>
      </c>
      <c r="FI208" s="3">
        <f>'[1]3.2.1'!FI207</f>
        <v>0</v>
      </c>
      <c r="FJ208" s="3">
        <f>'[1]3.2.1'!FJ207</f>
        <v>0</v>
      </c>
      <c r="FK208" s="3">
        <f>'[1]3.2.1'!FK207</f>
        <v>0</v>
      </c>
      <c r="FL208" s="3">
        <f>'[1]3.2.1'!FL207</f>
        <v>0</v>
      </c>
      <c r="FM208" s="3">
        <f>'[1]3.2.1'!FM207</f>
        <v>0</v>
      </c>
      <c r="FN208" s="3">
        <f>'[1]3.2.1'!FN207</f>
        <v>0</v>
      </c>
      <c r="FO208" s="3">
        <f>'[1]3.2.1'!FO207</f>
        <v>0</v>
      </c>
      <c r="FP208" s="3">
        <f>'[1]3.2.1'!FP207</f>
        <v>0</v>
      </c>
      <c r="FQ208" s="3">
        <f>'[1]3.2.1'!FQ207</f>
        <v>0</v>
      </c>
      <c r="FR208" s="3">
        <f>'[1]3.2.1'!FR207</f>
        <v>0</v>
      </c>
      <c r="FS208" s="3">
        <f>'[1]3.2.1'!FS207</f>
        <v>0</v>
      </c>
      <c r="FT208" s="3">
        <f>'[1]3.2.1'!FT207</f>
        <v>0</v>
      </c>
      <c r="FU208" s="3">
        <f>'[1]3.2.1'!FU207</f>
        <v>0</v>
      </c>
      <c r="FV208" s="3">
        <f>'[1]3.2.1'!FV207</f>
        <v>0</v>
      </c>
      <c r="FW208" s="3">
        <f>'[1]3.2.1'!FW207</f>
        <v>0</v>
      </c>
      <c r="FX208" s="3">
        <f>'[1]3.2.1'!FX207</f>
        <v>0</v>
      </c>
      <c r="FY208" s="3">
        <f>'[1]3.2.1'!FY207</f>
        <v>0</v>
      </c>
      <c r="FZ208" s="3">
        <f>'[1]3.2.1'!FZ207</f>
        <v>0</v>
      </c>
      <c r="GA208" s="3">
        <f>'[1]3.2.1'!GA207</f>
        <v>0</v>
      </c>
      <c r="GB208" s="3">
        <f>'[1]3.2.1'!GB207</f>
        <v>0</v>
      </c>
      <c r="GC208" s="3">
        <f>'[1]3.2.1'!GC207</f>
        <v>0</v>
      </c>
      <c r="GD208" s="3">
        <f>'[1]3.2.1'!GD207</f>
        <v>0</v>
      </c>
      <c r="GE208" s="3">
        <f>'[1]3.2.1'!GE207</f>
        <v>0</v>
      </c>
      <c r="GF208" s="3">
        <f>'[1]3.2.1'!GF207</f>
        <v>0</v>
      </c>
      <c r="GG208" s="3">
        <f>'[1]3.2.1'!GG207</f>
        <v>0</v>
      </c>
      <c r="GH208" s="3">
        <f>'[1]3.2.1'!GH207</f>
        <v>0</v>
      </c>
      <c r="GI208" s="3">
        <f>'[1]3.2.1'!GI207</f>
        <v>0</v>
      </c>
      <c r="GJ208" s="3">
        <f>'[1]3.2.1'!GJ207</f>
        <v>0</v>
      </c>
      <c r="GK208" s="3">
        <f>'[1]3.2.1'!GK207</f>
        <v>0</v>
      </c>
      <c r="GL208" s="3">
        <f>'[1]3.2.1'!GL207</f>
        <v>0</v>
      </c>
      <c r="GM208" s="3">
        <f>'[1]3.2.1'!GM207</f>
        <v>1.0950000000000001E-3</v>
      </c>
      <c r="GN208" s="3">
        <f>'[1]3.2.1'!GN207</f>
        <v>0</v>
      </c>
      <c r="GO208" s="3">
        <f>'[1]3.2.1'!GO207</f>
        <v>2.1189999999999998E-3</v>
      </c>
      <c r="GP208" s="3">
        <f>'[1]3.2.1'!GP207</f>
        <v>0</v>
      </c>
      <c r="GQ208" s="3">
        <f>'[1]3.2.1'!GQ207</f>
        <v>0</v>
      </c>
      <c r="GR208" s="3">
        <f>'[1]3.2.1'!GR207</f>
        <v>0</v>
      </c>
      <c r="GS208" s="3">
        <f>'[1]3.2.1'!GS207</f>
        <v>0</v>
      </c>
      <c r="GT208" s="3">
        <f>'[1]3.2.1'!GT207</f>
        <v>0</v>
      </c>
      <c r="GU208" s="3">
        <f>'[1]3.2.1'!GU207</f>
        <v>0</v>
      </c>
      <c r="GV208" s="3">
        <f>'[1]3.2.1'!GV207</f>
        <v>3.0100000000000001E-3</v>
      </c>
      <c r="GW208" s="3">
        <f>'[1]3.2.1'!GW207</f>
        <v>0</v>
      </c>
      <c r="GX208" s="3">
        <f>'[1]3.2.1'!GX207</f>
        <v>9.7879999999999998E-3</v>
      </c>
      <c r="GY208" s="3">
        <f>'[1]3.2.1'!GY207</f>
        <v>0</v>
      </c>
      <c r="GZ208" s="3">
        <f>'[1]3.2.1'!GZ207</f>
        <v>0</v>
      </c>
      <c r="HA208" s="3">
        <f>'[1]3.2.1'!HA207</f>
        <v>0</v>
      </c>
      <c r="HB208" s="3">
        <f>'[1]3.2.1'!HB207</f>
        <v>0</v>
      </c>
      <c r="HC208" s="3">
        <f>'[1]3.2.1'!HC207</f>
        <v>4.15E-3</v>
      </c>
      <c r="HD208" s="3">
        <f>'[1]3.2.1'!HD207</f>
        <v>0</v>
      </c>
      <c r="HE208" s="3">
        <f>'[1]3.2.1'!HE207</f>
        <v>4.751E-3</v>
      </c>
      <c r="HF208" s="3">
        <f>'[1]3.2.1'!HF207</f>
        <v>5.7990000000000003E-3</v>
      </c>
      <c r="HG208" s="3">
        <f>'[1]3.2.1'!HG207</f>
        <v>4.4270000000000004E-3</v>
      </c>
      <c r="HH208" s="3">
        <f>'[1]3.2.1'!HH207</f>
        <v>1.2252000000000001E-2</v>
      </c>
      <c r="HI208" s="3">
        <f>'[1]3.2.1'!HI207</f>
        <v>3.9981000000000003E-2</v>
      </c>
      <c r="HJ208" s="3">
        <f>'[1]3.2.1'!HJ207</f>
        <v>3.2490000000000002E-3</v>
      </c>
      <c r="HK208" s="3">
        <f>'[1]3.2.1'!HK207</f>
        <v>8.3540000000000003E-3</v>
      </c>
      <c r="HL208" s="3">
        <f>'[1]3.2.1'!HL207</f>
        <v>5.7650000000000002E-3</v>
      </c>
      <c r="HM208" s="3">
        <f>'[1]3.2.1'!HM207</f>
        <v>0.11244700000000001</v>
      </c>
      <c r="HN208" s="3">
        <f>'[1]3.2.1'!HN207</f>
        <v>3.1576E-2</v>
      </c>
      <c r="HO208" s="3">
        <f>'[1]3.2.1'!HO207</f>
        <v>4.7994000000000002E-2</v>
      </c>
      <c r="HP208" s="3">
        <f>'[1]3.2.1'!HP207</f>
        <v>7.9534999999999995E-2</v>
      </c>
      <c r="HQ208" s="3">
        <f>'[1]3.2.1'!HQ207</f>
        <v>2.5337999999999999E-2</v>
      </c>
      <c r="HR208" s="3">
        <f>'[1]3.2.1'!HR207</f>
        <v>0</v>
      </c>
      <c r="HS208" s="3">
        <f>'[1]3.2.1'!HS207</f>
        <v>0</v>
      </c>
      <c r="HT208" s="3">
        <f>'[1]3.2.1'!HT207</f>
        <v>0</v>
      </c>
      <c r="HU208" s="3">
        <f>'[1]3.2.1'!HU207</f>
        <v>0</v>
      </c>
      <c r="HV208" s="3">
        <f>'[1]3.2.1'!HV207</f>
        <v>0</v>
      </c>
      <c r="HW208" s="3">
        <f>'[1]3.2.1'!HW207</f>
        <v>0</v>
      </c>
      <c r="HX208" s="3">
        <f>'[1]3.2.1'!HX207</f>
        <v>0</v>
      </c>
      <c r="HY208" s="3">
        <f>'[1]3.2.1'!HY207</f>
        <v>6.3600000000000002E-3</v>
      </c>
      <c r="HZ208" s="3">
        <f>'[1]3.2.1'!HZ207</f>
        <v>0</v>
      </c>
      <c r="IA208" s="3">
        <f>'[1]3.2.1'!IA207</f>
        <v>0</v>
      </c>
      <c r="IB208" s="3">
        <f>'[1]3.2.1'!IB207</f>
        <v>0</v>
      </c>
      <c r="IC208" s="3">
        <f>'[1]3.2.1'!IC207</f>
        <v>1.7539999999999999E-3</v>
      </c>
      <c r="ID208" s="3">
        <f>'[1]3.2.1'!ID207</f>
        <v>0</v>
      </c>
      <c r="IE208" s="3">
        <f>'[1]3.2.1'!IE207</f>
        <v>0</v>
      </c>
      <c r="IF208" s="3">
        <f>'[1]3.2.1'!IF207</f>
        <v>0</v>
      </c>
      <c r="IG208" s="3">
        <f>'[1]3.2.1'!IG207</f>
        <v>0</v>
      </c>
      <c r="IH208" s="3">
        <f>'[1]3.2.1'!IH207</f>
        <v>0</v>
      </c>
      <c r="II208" s="3">
        <f>'[1]3.2.1'!II207</f>
        <v>1.61E-2</v>
      </c>
      <c r="IJ208" s="3">
        <f>'[1]3.2.1'!IJ207</f>
        <v>0</v>
      </c>
      <c r="IK208" s="3">
        <f>'[1]3.2.1'!IK207</f>
        <v>0</v>
      </c>
      <c r="IL208" s="3">
        <f>'[1]3.2.1'!IL207</f>
        <v>4.2969999999999996E-3</v>
      </c>
      <c r="IM208" s="3">
        <f>'[1]3.2.1'!IM207</f>
        <v>0</v>
      </c>
      <c r="IN208" s="3">
        <f>'[1]3.2.1'!IN207</f>
        <v>5.7000000000000003E-5</v>
      </c>
      <c r="IO208" s="3">
        <f>'[1]3.2.1'!IO207</f>
        <v>0</v>
      </c>
      <c r="IP208" s="3">
        <f>'[1]3.2.1'!IP207</f>
        <v>0</v>
      </c>
      <c r="IQ208" s="3">
        <f>'[1]3.2.1'!IQ207</f>
        <v>0</v>
      </c>
      <c r="IR208" s="3">
        <f>'[1]3.2.1'!IR207</f>
        <v>4.2139999999999999E-3</v>
      </c>
      <c r="IS208" s="3">
        <f>'[1]3.2.1'!IS207</f>
        <v>0</v>
      </c>
      <c r="IT208" s="3">
        <f>'[1]3.2.1'!IT207</f>
        <v>0</v>
      </c>
      <c r="IU208" s="3">
        <f>'[1]3.2.1'!IU207</f>
        <v>0</v>
      </c>
      <c r="IV208" s="3">
        <f>'[1]3.2.1'!IV207</f>
        <v>0</v>
      </c>
      <c r="IW208" s="3">
        <f>'[1]3.2.1'!IW207</f>
        <v>0</v>
      </c>
      <c r="IX208" s="3">
        <f>'[1]3.2.1'!IX207</f>
        <v>0</v>
      </c>
      <c r="IY208" s="3">
        <f>'[1]3.2.1'!IY207</f>
        <v>0</v>
      </c>
      <c r="IZ208" s="3">
        <f>'[1]3.2.1'!IZ207</f>
        <v>0</v>
      </c>
      <c r="JA208" s="3">
        <f>'[1]3.2.1'!JA207</f>
        <v>0</v>
      </c>
      <c r="JB208" s="3">
        <f>'[1]3.2.1'!JB207</f>
        <v>0</v>
      </c>
      <c r="JC208" s="3">
        <f>'[1]3.2.1'!JC207</f>
        <v>0</v>
      </c>
      <c r="JD208" s="3">
        <f>'[1]3.2.1'!JD207</f>
        <v>0</v>
      </c>
      <c r="JE208" s="3">
        <f>'[1]3.2.1'!JE207</f>
        <v>0</v>
      </c>
      <c r="JF208" s="3">
        <f>'[1]3.2.1'!JF207</f>
        <v>0</v>
      </c>
      <c r="JG208" s="3">
        <f>'[1]3.2.1'!JG207</f>
        <v>0</v>
      </c>
      <c r="JH208" s="3">
        <f>'[1]3.2.1'!JH207</f>
        <v>0</v>
      </c>
      <c r="JI208" s="3">
        <f>'[1]3.2.1'!JI207</f>
        <v>0</v>
      </c>
      <c r="JJ208" s="3">
        <f>'[1]3.2.1'!JJ207</f>
        <v>0</v>
      </c>
      <c r="JK208" s="3">
        <f>'[1]3.2.1'!JK207</f>
        <v>0</v>
      </c>
      <c r="JL208" s="3">
        <f>'[1]3.2.1'!JL207</f>
        <v>0</v>
      </c>
      <c r="JM208" s="3">
        <f>'[1]3.2.1'!JM207</f>
        <v>0</v>
      </c>
      <c r="JN208" s="3">
        <f>'[1]3.2.1'!JN207</f>
        <v>0</v>
      </c>
      <c r="JO208" s="3">
        <f>'[1]3.2.1'!JO207</f>
        <v>3.0279999999999999E-3</v>
      </c>
      <c r="JP208" s="3">
        <f>'[1]3.2.1'!JP207</f>
        <v>0</v>
      </c>
      <c r="JQ208" s="3">
        <f>'[1]3.2.1'!JQ207</f>
        <v>0</v>
      </c>
      <c r="JR208" s="3">
        <f>'[1]3.2.1'!JR207</f>
        <v>0</v>
      </c>
      <c r="JS208" s="3">
        <f>'[1]3.2.1'!JS207</f>
        <v>0</v>
      </c>
      <c r="JT208" s="3">
        <f>'[1]3.2.1'!JT207</f>
        <v>0</v>
      </c>
      <c r="JU208" s="3">
        <f>'[1]3.2.1'!JU207</f>
        <v>0</v>
      </c>
      <c r="JV208" s="3">
        <f>'[1]3.2.1'!JV207</f>
        <v>0</v>
      </c>
      <c r="JW208" s="3">
        <f>'[1]3.2.1'!JW207</f>
        <v>0</v>
      </c>
      <c r="JX208" s="3">
        <f>'[1]3.2.1'!JX207</f>
        <v>0</v>
      </c>
      <c r="JY208" s="3">
        <f>'[1]3.2.1'!JY207</f>
        <v>0</v>
      </c>
      <c r="JZ208" s="3">
        <f>'[1]3.2.1'!JZ207</f>
        <v>0</v>
      </c>
      <c r="KA208" s="3">
        <f>'[1]3.2.1'!KA207</f>
        <v>0</v>
      </c>
      <c r="KB208" s="3">
        <f>'[1]3.2.1'!KB207</f>
        <v>0</v>
      </c>
      <c r="KC208" s="3">
        <f>'[1]3.2.1'!KC207</f>
        <v>0</v>
      </c>
      <c r="KD208" s="3">
        <f>'[1]3.2.1'!KD207</f>
        <v>0</v>
      </c>
      <c r="KE208" s="3">
        <f>'[1]3.2.1'!KE207</f>
        <v>0</v>
      </c>
      <c r="KF208" s="3">
        <f>'[1]3.2.1'!KF207</f>
        <v>0</v>
      </c>
      <c r="KG208" s="3">
        <f>'[1]3.2.1'!KG207</f>
        <v>0</v>
      </c>
      <c r="KH208" s="3">
        <f>'[1]3.2.1'!KH207</f>
        <v>0</v>
      </c>
      <c r="KI208" s="3">
        <f>'[1]3.2.1'!KI207</f>
        <v>0</v>
      </c>
      <c r="KJ208" s="3">
        <f>'[1]3.2.1'!KJ207</f>
        <v>0</v>
      </c>
      <c r="KK208" s="3">
        <f>'[1]3.2.1'!KK207</f>
        <v>0</v>
      </c>
      <c r="KL208" s="3">
        <f>'[1]3.2.1'!KL207</f>
        <v>3.7009999999999999E-3</v>
      </c>
      <c r="KM208" s="3">
        <f>'[1]3.2.1'!KM207</f>
        <v>0</v>
      </c>
      <c r="KN208" s="3">
        <f>'[1]3.2.1'!KN207</f>
        <v>0</v>
      </c>
      <c r="KO208" s="3">
        <f>'[1]3.2.1'!KO207</f>
        <v>0</v>
      </c>
      <c r="KP208" s="3">
        <f>'[1]3.2.1'!KP207</f>
        <v>0</v>
      </c>
      <c r="KQ208" s="3">
        <f>'[1]3.2.1'!KQ207</f>
        <v>0</v>
      </c>
      <c r="KR208" s="3">
        <f>'[1]3.2.1'!KR207</f>
        <v>0</v>
      </c>
      <c r="KS208" s="3">
        <f>'[1]3.2.1'!KS207</f>
        <v>0</v>
      </c>
      <c r="KT208" s="3">
        <f>'[1]3.2.1'!KT207</f>
        <v>0</v>
      </c>
      <c r="KU208" s="3">
        <f>'[1]3.2.1'!KU207</f>
        <v>0</v>
      </c>
      <c r="KV208" s="3">
        <f>'[1]3.2.1'!KV207</f>
        <v>0</v>
      </c>
      <c r="KW208" s="3">
        <f>'[1]3.2.1'!KW207</f>
        <v>4.738E-3</v>
      </c>
      <c r="KX208" s="3">
        <f>'[1]3.2.1'!KX207</f>
        <v>0</v>
      </c>
      <c r="KY208" s="3">
        <f>'[1]3.2.1'!KY207</f>
        <v>0</v>
      </c>
      <c r="KZ208" s="3">
        <f>'[1]3.2.1'!KZ207</f>
        <v>0</v>
      </c>
      <c r="LA208" s="3">
        <f>'[1]3.2.1'!LA207</f>
        <v>0</v>
      </c>
      <c r="LB208" s="3">
        <f>'[1]3.2.1'!LB207</f>
        <v>1.3339999999999999E-3</v>
      </c>
      <c r="LC208" s="3">
        <f>'[1]3.2.1'!LC207</f>
        <v>0</v>
      </c>
      <c r="LD208" s="3">
        <f>'[1]3.2.1'!LD207</f>
        <v>0</v>
      </c>
      <c r="LE208" s="3">
        <f>'[1]3.2.1'!LE207</f>
        <v>0</v>
      </c>
      <c r="LF208" s="3">
        <f>'[1]3.2.1'!LF207</f>
        <v>0</v>
      </c>
      <c r="LG208" s="3">
        <f>'[1]3.2.1'!LG207</f>
        <v>0</v>
      </c>
      <c r="LH208" s="3">
        <f>'[1]3.2.1'!LH207</f>
        <v>0</v>
      </c>
      <c r="LI208" s="3">
        <f>'[1]3.2.1'!LI207</f>
        <v>0</v>
      </c>
      <c r="LJ208" s="3">
        <f>'[1]3.2.1'!LJ207</f>
        <v>0</v>
      </c>
      <c r="LK208" s="3">
        <f>'[1]3.2.1'!LK207</f>
        <v>0</v>
      </c>
      <c r="LL208" s="3">
        <f>'[1]3.2.1'!LL207</f>
        <v>0</v>
      </c>
      <c r="LM208" s="3">
        <f>'[1]3.2.1'!LM207</f>
        <v>0</v>
      </c>
      <c r="LN208" s="3">
        <f>'[1]3.2.1'!LN207</f>
        <v>0</v>
      </c>
      <c r="LO208" s="3">
        <f>'[1]3.2.1'!LO207</f>
        <v>0</v>
      </c>
      <c r="LP208" s="3">
        <f>'[1]3.2.1'!LP207</f>
        <v>1.0357999999999999E-2</v>
      </c>
      <c r="LQ208" s="3">
        <f>'[1]3.2.1'!LQ207</f>
        <v>0</v>
      </c>
      <c r="LR208" s="3">
        <f>'[1]3.2.1'!LR207</f>
        <v>0</v>
      </c>
      <c r="LS208" s="3">
        <f>'[1]3.2.1'!LS207</f>
        <v>0</v>
      </c>
      <c r="LT208" s="3">
        <f>'[1]3.2.1'!LT207</f>
        <v>0</v>
      </c>
      <c r="LU208" s="3">
        <f>'[1]3.2.1'!LU207</f>
        <v>0</v>
      </c>
      <c r="LV208" s="3">
        <f>'[1]3.2.1'!LV207</f>
        <v>0</v>
      </c>
      <c r="LW208" s="3">
        <f>'[1]3.2.1'!LW207</f>
        <v>0</v>
      </c>
      <c r="LX208" s="3">
        <f>'[1]3.2.1'!LX207</f>
        <v>0</v>
      </c>
      <c r="LY208" s="3">
        <f>'[1]3.2.1'!LY207</f>
        <v>0</v>
      </c>
      <c r="LZ208" s="3">
        <f>'[1]3.2.1'!LZ207</f>
        <v>0</v>
      </c>
      <c r="MA208" s="3">
        <f>'[1]3.2.1'!MA207</f>
        <v>0</v>
      </c>
      <c r="MB208" s="3">
        <f>'[1]3.2.1'!MB207</f>
        <v>0</v>
      </c>
      <c r="MC208" s="3">
        <f>'[1]3.2.1'!MC207</f>
        <v>0</v>
      </c>
      <c r="MD208" s="3">
        <f>'[1]3.2.1'!MD207</f>
        <v>0</v>
      </c>
      <c r="ME208" s="3">
        <f>'[1]3.2.1'!ME207</f>
        <v>0</v>
      </c>
      <c r="MF208" s="3">
        <f>'[1]3.2.1'!MF207</f>
        <v>0</v>
      </c>
      <c r="MG208" s="3">
        <f>'[1]3.2.1'!MG207</f>
        <v>1.127E-3</v>
      </c>
      <c r="MH208" s="3">
        <f>'[1]3.2.1'!MH207</f>
        <v>0</v>
      </c>
      <c r="MI208" s="3">
        <f>'[1]3.2.1'!MI207</f>
        <v>0</v>
      </c>
      <c r="MJ208" s="3">
        <f>'[1]3.2.1'!MJ207</f>
        <v>0</v>
      </c>
      <c r="MK208" s="3">
        <f>'[1]3.2.1'!MK207</f>
        <v>0</v>
      </c>
      <c r="ML208" s="3">
        <f>'[1]3.2.1'!ML207</f>
        <v>0</v>
      </c>
      <c r="MM208" s="3">
        <f>'[1]3.2.1'!MM207</f>
        <v>0</v>
      </c>
      <c r="MN208" s="3">
        <f>'[1]3.2.1'!MN207</f>
        <v>0</v>
      </c>
      <c r="MO208" s="3">
        <f>'[1]3.2.1'!MO207</f>
        <v>0</v>
      </c>
      <c r="MP208" s="3">
        <f>'[1]3.2.1'!MP207</f>
        <v>2.3890000000000001E-3</v>
      </c>
      <c r="MQ208" s="3">
        <f>'[1]3.2.1'!MQ207</f>
        <v>0</v>
      </c>
      <c r="MR208" s="3">
        <f>'[1]3.2.1'!MR207</f>
        <v>4.4000000000000003E-3</v>
      </c>
      <c r="MS208" s="3">
        <f>'[1]3.2.1'!MS207</f>
        <v>0</v>
      </c>
      <c r="MT208" s="3">
        <f>'[1]3.2.1'!MT207</f>
        <v>0</v>
      </c>
      <c r="MU208" s="3">
        <f>'[1]3.2.1'!MU207</f>
        <v>0</v>
      </c>
      <c r="MV208" s="3">
        <f>'[1]3.2.1'!MV207</f>
        <v>0</v>
      </c>
      <c r="MW208" s="3">
        <f>'[1]3.2.1'!MW207</f>
        <v>0</v>
      </c>
      <c r="MX208" s="3">
        <f>'[1]3.2.1'!MX207</f>
        <v>0</v>
      </c>
      <c r="MY208" s="3">
        <f>'[1]3.2.1'!MY207</f>
        <v>0</v>
      </c>
      <c r="MZ208" s="3">
        <f>'[1]3.2.1'!MZ207</f>
        <v>1.1101E-2</v>
      </c>
      <c r="NA208" s="3">
        <f>'[1]3.2.1'!NA207</f>
        <v>0</v>
      </c>
      <c r="NB208" s="3">
        <f>'[1]3.2.1'!NB207</f>
        <v>0</v>
      </c>
      <c r="NC208" s="3">
        <f>'[1]3.2.1'!NC207</f>
        <v>0</v>
      </c>
      <c r="ND208" s="3">
        <f>'[1]3.2.1'!ND207</f>
        <v>0</v>
      </c>
      <c r="NE208" s="3">
        <f>'[1]3.2.1'!NE207</f>
        <v>0</v>
      </c>
      <c r="NF208" s="3">
        <f>'[1]3.2.1'!NF207</f>
        <v>0</v>
      </c>
      <c r="NG208" s="3">
        <f>'[1]3.2.1'!NG207</f>
        <v>0</v>
      </c>
      <c r="NH208" s="3">
        <f>'[1]3.2.1'!NH207</f>
        <v>0</v>
      </c>
      <c r="NI208" s="3">
        <f>'[1]3.2.1'!NI207</f>
        <v>0</v>
      </c>
      <c r="NJ208" s="3">
        <f>'[1]3.2.1'!NJ207</f>
        <v>0</v>
      </c>
      <c r="NK208" s="3">
        <f>'[1]3.2.1'!NK207</f>
        <v>0</v>
      </c>
      <c r="NL208" s="3">
        <f>'[1]3.2.1'!NL207</f>
        <v>0</v>
      </c>
      <c r="NM208" s="3">
        <f>'[1]3.2.1'!NM207</f>
        <v>1.0269999999999999E-3</v>
      </c>
      <c r="NN208" s="3">
        <f>'[1]3.2.1'!NN207</f>
        <v>0</v>
      </c>
      <c r="NO208" s="3">
        <f>'[1]3.2.1'!NO207</f>
        <v>0</v>
      </c>
      <c r="NP208" s="3">
        <f>'[1]3.2.1'!NP207</f>
        <v>0</v>
      </c>
      <c r="NQ208" s="3">
        <f>'[1]3.2.1'!NQ207</f>
        <v>3.1120000000000002E-3</v>
      </c>
      <c r="NR208" s="3">
        <f>'[1]3.2.1'!NR207</f>
        <v>0</v>
      </c>
      <c r="NS208" s="3">
        <f>'[1]3.2.1'!NS207</f>
        <v>1.8000000000000001E-4</v>
      </c>
      <c r="NT208" s="3">
        <f>'[1]3.2.1'!NT207</f>
        <v>0</v>
      </c>
      <c r="NU208" s="3">
        <f>'[1]3.2.1'!NU207</f>
        <v>0</v>
      </c>
      <c r="NV208" s="3">
        <f>'[1]3.2.1'!NV207</f>
        <v>0</v>
      </c>
      <c r="NW208" s="3">
        <f>'[1]3.2.1'!NW207</f>
        <v>0</v>
      </c>
      <c r="NX208" s="3">
        <f>'[1]3.2.1'!NX207</f>
        <v>0</v>
      </c>
      <c r="NY208" s="3">
        <f>'[1]3.2.1'!NY207</f>
        <v>0</v>
      </c>
      <c r="NZ208" s="3">
        <f>'[1]3.2.1'!NZ207</f>
        <v>0</v>
      </c>
      <c r="OA208" s="3">
        <f>'[1]3.2.1'!OA207</f>
        <v>0</v>
      </c>
      <c r="OB208" s="3">
        <f>'[1]3.2.1'!OB207</f>
        <v>0</v>
      </c>
      <c r="OC208" s="3">
        <f>'[1]3.2.1'!OC207</f>
        <v>0</v>
      </c>
      <c r="OD208" s="3">
        <f>'[1]3.2.1'!OD207</f>
        <v>0</v>
      </c>
      <c r="OE208" s="3">
        <f>'[1]3.2.1'!OE207</f>
        <v>3.7809000000000002E-2</v>
      </c>
      <c r="OF208" s="3">
        <f>'[1]3.2.1'!OF207</f>
        <v>0</v>
      </c>
      <c r="OG208" s="3">
        <f>'[1]3.2.1'!OG207</f>
        <v>0</v>
      </c>
      <c r="OH208" s="3">
        <f>'[1]3.2.1'!OH207</f>
        <v>6.0493999999999999E-2</v>
      </c>
      <c r="OI208" s="3">
        <f>'[1]3.2.1'!OI207</f>
        <v>7.7293000000000001E-2</v>
      </c>
      <c r="OJ208" s="3">
        <f>'[1]3.2.1'!OJ207</f>
        <v>0.126278</v>
      </c>
      <c r="OK208" s="3">
        <f>'[1]3.2.1'!OK207</f>
        <v>0</v>
      </c>
      <c r="OL208" s="3">
        <f>'[1]3.2.1'!OL207</f>
        <v>0</v>
      </c>
      <c r="OM208" s="3">
        <f>'[1]3.2.1'!OM207</f>
        <v>0</v>
      </c>
      <c r="ON208" s="3">
        <f>'[1]3.2.1'!ON207</f>
        <v>0</v>
      </c>
      <c r="OO208" s="3">
        <f>'[1]3.2.1'!OO207</f>
        <v>0</v>
      </c>
      <c r="OP208" s="3">
        <f>'[1]3.2.1'!OP207</f>
        <v>0</v>
      </c>
      <c r="OQ208" s="3">
        <f>'[1]3.2.1'!OQ207</f>
        <v>5.5669999999999997E-2</v>
      </c>
      <c r="OR208" s="3">
        <f>'[1]3.2.1'!OR207</f>
        <v>0</v>
      </c>
      <c r="OS208" s="3">
        <f>'[1]3.2.1'!OS207</f>
        <v>0</v>
      </c>
    </row>
    <row r="209" spans="1:409" s="5" customFormat="1" ht="15" customHeight="1" x14ac:dyDescent="0.2">
      <c r="A209" s="6" t="str">
        <f>'[1]3.2.1'!A208</f>
        <v>SAO TOME AND PRINCIPE</v>
      </c>
      <c r="B209" s="3">
        <f>'[1]3.2.1'!B208</f>
        <v>0</v>
      </c>
      <c r="C209" s="3">
        <f>'[1]3.2.1'!C208</f>
        <v>3.614E-3</v>
      </c>
      <c r="D209" s="3">
        <f>'[1]3.2.1'!D208</f>
        <v>1.0092E-2</v>
      </c>
      <c r="E209" s="3">
        <f>'[1]3.2.1'!E208</f>
        <v>0</v>
      </c>
      <c r="F209" s="3">
        <f>'[1]3.2.1'!F208</f>
        <v>0</v>
      </c>
      <c r="G209" s="3">
        <f>'[1]3.2.1'!G208</f>
        <v>0</v>
      </c>
      <c r="H209" s="3">
        <f>'[1]3.2.1'!H208</f>
        <v>3.6299999999999999E-4</v>
      </c>
      <c r="I209" s="3">
        <f>'[1]3.2.1'!I208</f>
        <v>1.8266000000000001E-2</v>
      </c>
      <c r="J209" s="3">
        <f>'[1]3.2.1'!J208</f>
        <v>0</v>
      </c>
      <c r="K209" s="3">
        <f>'[1]3.2.1'!K208</f>
        <v>0</v>
      </c>
      <c r="L209" s="3">
        <f>'[1]3.2.1'!L208</f>
        <v>0</v>
      </c>
      <c r="M209" s="3">
        <f>'[1]3.2.1'!M208</f>
        <v>0</v>
      </c>
      <c r="N209" s="3">
        <f>'[1]3.2.1'!N208</f>
        <v>0</v>
      </c>
      <c r="O209" s="3">
        <f>'[1]3.2.1'!O208</f>
        <v>0</v>
      </c>
      <c r="P209" s="3">
        <f>'[1]3.2.1'!P208</f>
        <v>8.6799999999999996E-4</v>
      </c>
      <c r="Q209" s="3">
        <f>'[1]3.2.1'!Q208</f>
        <v>0</v>
      </c>
      <c r="R209" s="3">
        <f>'[1]3.2.1'!R208</f>
        <v>0</v>
      </c>
      <c r="S209" s="3">
        <f>'[1]3.2.1'!S208</f>
        <v>0</v>
      </c>
      <c r="T209" s="3">
        <f>'[1]3.2.1'!T208</f>
        <v>0</v>
      </c>
      <c r="U209" s="3">
        <f>'[1]3.2.1'!U208</f>
        <v>0</v>
      </c>
      <c r="V209" s="3">
        <f>'[1]3.2.1'!V208</f>
        <v>0</v>
      </c>
      <c r="W209" s="3">
        <f>'[1]3.2.1'!W208</f>
        <v>4.8690000000000001E-3</v>
      </c>
      <c r="X209" s="3">
        <f>'[1]3.2.1'!X208</f>
        <v>0</v>
      </c>
      <c r="Y209" s="3">
        <f>'[1]3.2.1'!Y208</f>
        <v>0</v>
      </c>
      <c r="Z209" s="3">
        <f>'[1]3.2.1'!Z208</f>
        <v>0</v>
      </c>
      <c r="AA209" s="3">
        <f>'[1]3.2.1'!AA208</f>
        <v>0</v>
      </c>
      <c r="AB209" s="3">
        <f>'[1]3.2.1'!AB208</f>
        <v>0</v>
      </c>
      <c r="AC209" s="3">
        <f>'[1]3.2.1'!AC208</f>
        <v>1.9729999999999999E-3</v>
      </c>
      <c r="AD209" s="3">
        <f>'[1]3.2.1'!AD208</f>
        <v>0</v>
      </c>
      <c r="AE209" s="3">
        <f>'[1]3.2.1'!AE208</f>
        <v>3.8850000000000003E-2</v>
      </c>
      <c r="AF209" s="3">
        <f>'[1]3.2.1'!AF208</f>
        <v>0</v>
      </c>
      <c r="AG209" s="3">
        <f>'[1]3.2.1'!AG208</f>
        <v>0</v>
      </c>
      <c r="AH209" s="3">
        <f>'[1]3.2.1'!AH208</f>
        <v>0</v>
      </c>
      <c r="AI209" s="3">
        <f>'[1]3.2.1'!AI208</f>
        <v>0</v>
      </c>
      <c r="AJ209" s="3">
        <f>'[1]3.2.1'!AJ208</f>
        <v>0</v>
      </c>
      <c r="AK209" s="3">
        <f>'[1]3.2.1'!AK208</f>
        <v>0</v>
      </c>
      <c r="AL209" s="3">
        <f>'[1]3.2.1'!AL208</f>
        <v>6.7100000000000005E-4</v>
      </c>
      <c r="AM209" s="3">
        <f>'[1]3.2.1'!AM208</f>
        <v>3.3399999999999999E-4</v>
      </c>
      <c r="AN209" s="3">
        <f>'[1]3.2.1'!AN208</f>
        <v>1.2899999999999999E-4</v>
      </c>
      <c r="AO209" s="3">
        <f>'[1]3.2.1'!AO208</f>
        <v>8.8099999999999995E-4</v>
      </c>
      <c r="AP209" s="3">
        <f>'[1]3.2.1'!AP208</f>
        <v>1.0250000000000001E-3</v>
      </c>
      <c r="AQ209" s="3">
        <f>'[1]3.2.1'!AQ208</f>
        <v>0</v>
      </c>
      <c r="AR209" s="3">
        <f>'[1]3.2.1'!AR208</f>
        <v>0</v>
      </c>
      <c r="AS209" s="3">
        <f>'[1]3.2.1'!AS208</f>
        <v>0</v>
      </c>
      <c r="AT209" s="3">
        <f>'[1]3.2.1'!AT208</f>
        <v>0</v>
      </c>
      <c r="AU209" s="3">
        <f>'[1]3.2.1'!AU208</f>
        <v>0</v>
      </c>
      <c r="AV209" s="3">
        <f>'[1]3.2.1'!AV208</f>
        <v>1.5939999999999999E-3</v>
      </c>
      <c r="AW209" s="3">
        <f>'[1]3.2.1'!AW208</f>
        <v>1.1969999999999999E-3</v>
      </c>
      <c r="AX209" s="3">
        <f>'[1]3.2.1'!AX208</f>
        <v>0</v>
      </c>
      <c r="AY209" s="3">
        <f>'[1]3.2.1'!AY208</f>
        <v>1.6800000000000001E-3</v>
      </c>
      <c r="AZ209" s="3">
        <f>'[1]3.2.1'!AZ208</f>
        <v>2.0725E-2</v>
      </c>
      <c r="BA209" s="3">
        <f>'[1]3.2.1'!BA208</f>
        <v>0</v>
      </c>
      <c r="BB209" s="3">
        <f>'[1]3.2.1'!BB208</f>
        <v>0</v>
      </c>
      <c r="BC209" s="3">
        <f>'[1]3.2.1'!BC208</f>
        <v>0</v>
      </c>
      <c r="BD209" s="3">
        <f>'[1]3.2.1'!BD208</f>
        <v>0</v>
      </c>
      <c r="BE209" s="3">
        <f>'[1]3.2.1'!BE208</f>
        <v>0</v>
      </c>
      <c r="BF209" s="3">
        <f>'[1]3.2.1'!BF208</f>
        <v>5.5481000000000003E-2</v>
      </c>
      <c r="BG209" s="3">
        <f>'[1]3.2.1'!BG208</f>
        <v>0</v>
      </c>
      <c r="BH209" s="3">
        <f>'[1]3.2.1'!BH208</f>
        <v>8.0000000000000004E-4</v>
      </c>
      <c r="BI209" s="3">
        <f>'[1]3.2.1'!BI208</f>
        <v>6.5799999999999995E-4</v>
      </c>
      <c r="BJ209" s="3">
        <f>'[1]3.2.1'!BJ208</f>
        <v>0</v>
      </c>
      <c r="BK209" s="3">
        <f>'[1]3.2.1'!BK208</f>
        <v>0</v>
      </c>
      <c r="BL209" s="3">
        <f>'[1]3.2.1'!BL208</f>
        <v>0</v>
      </c>
      <c r="BM209" s="3">
        <f>'[1]3.2.1'!BM208</f>
        <v>0</v>
      </c>
      <c r="BN209" s="3">
        <f>'[1]3.2.1'!BN208</f>
        <v>0</v>
      </c>
      <c r="BO209" s="3">
        <f>'[1]3.2.1'!BO208</f>
        <v>0</v>
      </c>
      <c r="BP209" s="3">
        <f>'[1]3.2.1'!BP208</f>
        <v>0</v>
      </c>
      <c r="BQ209" s="3">
        <f>'[1]3.2.1'!BQ208</f>
        <v>0</v>
      </c>
      <c r="BR209" s="3">
        <f>'[1]3.2.1'!BR208</f>
        <v>0</v>
      </c>
      <c r="BS209" s="3">
        <f>'[1]3.2.1'!BS208</f>
        <v>0</v>
      </c>
      <c r="BT209" s="3">
        <f>'[1]3.2.1'!BT208</f>
        <v>0</v>
      </c>
      <c r="BU209" s="3">
        <f>'[1]3.2.1'!BU208</f>
        <v>0</v>
      </c>
      <c r="BV209" s="3">
        <f>'[1]3.2.1'!BV208</f>
        <v>1.0240000000000001E-2</v>
      </c>
      <c r="BW209" s="3">
        <f>'[1]3.2.1'!BW208</f>
        <v>0</v>
      </c>
      <c r="BX209" s="3">
        <f>'[1]3.2.1'!BX208</f>
        <v>1.805E-3</v>
      </c>
      <c r="BY209" s="3">
        <f>'[1]3.2.1'!BY208</f>
        <v>6.2769999999999996E-3</v>
      </c>
      <c r="BZ209" s="3">
        <f>'[1]3.2.1'!BZ208</f>
        <v>0</v>
      </c>
      <c r="CA209" s="3">
        <f>'[1]3.2.1'!CA208</f>
        <v>0</v>
      </c>
      <c r="CB209" s="3">
        <f>'[1]3.2.1'!CB208</f>
        <v>2.9589999999999998E-3</v>
      </c>
      <c r="CC209" s="3">
        <f>'[1]3.2.1'!CC208</f>
        <v>0</v>
      </c>
      <c r="CD209" s="3">
        <f>'[1]3.2.1'!CD208</f>
        <v>6.0819999999999997E-3</v>
      </c>
      <c r="CE209" s="3">
        <f>'[1]3.2.1'!CE208</f>
        <v>3.8476000000000003E-2</v>
      </c>
      <c r="CF209" s="3">
        <f>'[1]3.2.1'!CF208</f>
        <v>1.781E-3</v>
      </c>
      <c r="CG209" s="3">
        <f>'[1]3.2.1'!CG208</f>
        <v>0</v>
      </c>
      <c r="CH209" s="3">
        <f>'[1]3.2.1'!CH208</f>
        <v>0</v>
      </c>
      <c r="CI209" s="3">
        <f>'[1]3.2.1'!CI208</f>
        <v>0</v>
      </c>
      <c r="CJ209" s="3">
        <f>'[1]3.2.1'!CJ208</f>
        <v>0</v>
      </c>
      <c r="CK209" s="3">
        <f>'[1]3.2.1'!CK208</f>
        <v>0</v>
      </c>
      <c r="CL209" s="3">
        <f>'[1]3.2.1'!CL208</f>
        <v>0</v>
      </c>
      <c r="CM209" s="3">
        <f>'[1]3.2.1'!CM208</f>
        <v>0</v>
      </c>
      <c r="CN209" s="3">
        <f>'[1]3.2.1'!CN208</f>
        <v>0</v>
      </c>
      <c r="CO209" s="3">
        <f>'[1]3.2.1'!CO208</f>
        <v>0</v>
      </c>
      <c r="CP209" s="3">
        <f>'[1]3.2.1'!CP208</f>
        <v>0</v>
      </c>
      <c r="CQ209" s="3">
        <f>'[1]3.2.1'!CQ208</f>
        <v>0</v>
      </c>
      <c r="CR209" s="3">
        <f>'[1]3.2.1'!CR208</f>
        <v>0</v>
      </c>
      <c r="CS209" s="3">
        <f>'[1]3.2.1'!CS208</f>
        <v>0</v>
      </c>
      <c r="CT209" s="3">
        <f>'[1]3.2.1'!CT208</f>
        <v>0</v>
      </c>
      <c r="CU209" s="3">
        <f>'[1]3.2.1'!CU208</f>
        <v>0</v>
      </c>
      <c r="CV209" s="3">
        <f>'[1]3.2.1'!CV208</f>
        <v>0</v>
      </c>
      <c r="CW209" s="3">
        <f>'[1]3.2.1'!CW208</f>
        <v>0</v>
      </c>
      <c r="CX209" s="3">
        <f>'[1]3.2.1'!CX208</f>
        <v>0</v>
      </c>
      <c r="CY209" s="3">
        <f>'[1]3.2.1'!CY208</f>
        <v>0</v>
      </c>
      <c r="CZ209" s="3">
        <f>'[1]3.2.1'!CZ208</f>
        <v>0</v>
      </c>
      <c r="DA209" s="3">
        <f>'[1]3.2.1'!DA208</f>
        <v>0</v>
      </c>
      <c r="DB209" s="3">
        <f>'[1]3.2.1'!DB208</f>
        <v>0</v>
      </c>
      <c r="DC209" s="3">
        <f>'[1]3.2.1'!DC208</f>
        <v>0</v>
      </c>
      <c r="DD209" s="3">
        <f>'[1]3.2.1'!DD208</f>
        <v>0</v>
      </c>
      <c r="DE209" s="3">
        <f>'[1]3.2.1'!DE208</f>
        <v>0</v>
      </c>
      <c r="DF209" s="3">
        <f>'[1]3.2.1'!DF208</f>
        <v>0</v>
      </c>
      <c r="DG209" s="3">
        <f>'[1]3.2.1'!DG208</f>
        <v>1.0607E-2</v>
      </c>
      <c r="DH209" s="3">
        <f>'[1]3.2.1'!DH208</f>
        <v>0</v>
      </c>
      <c r="DI209" s="3">
        <f>'[1]3.2.1'!DI208</f>
        <v>0</v>
      </c>
      <c r="DJ209" s="3">
        <f>'[1]3.2.1'!DJ208</f>
        <v>0</v>
      </c>
      <c r="DK209" s="3">
        <f>'[1]3.2.1'!DK208</f>
        <v>0</v>
      </c>
      <c r="DL209" s="3">
        <f>'[1]3.2.1'!DL208</f>
        <v>0</v>
      </c>
      <c r="DM209" s="3">
        <f>'[1]3.2.1'!DM208</f>
        <v>0</v>
      </c>
      <c r="DN209" s="3">
        <f>'[1]3.2.1'!DN208</f>
        <v>0</v>
      </c>
      <c r="DO209" s="3">
        <f>'[1]3.2.1'!DO208</f>
        <v>0</v>
      </c>
      <c r="DP209" s="3">
        <f>'[1]3.2.1'!DP208</f>
        <v>0</v>
      </c>
      <c r="DQ209" s="3">
        <f>'[1]3.2.1'!DQ208</f>
        <v>0</v>
      </c>
      <c r="DR209" s="3">
        <f>'[1]3.2.1'!DR208</f>
        <v>0</v>
      </c>
      <c r="DS209" s="3">
        <f>'[1]3.2.1'!DS208</f>
        <v>0</v>
      </c>
      <c r="DT209" s="3">
        <f>'[1]3.2.1'!DT208</f>
        <v>0</v>
      </c>
      <c r="DU209" s="3">
        <f>'[1]3.2.1'!DU208</f>
        <v>1.1849999999999999E-2</v>
      </c>
      <c r="DV209" s="3">
        <f>'[1]3.2.1'!DV208</f>
        <v>0</v>
      </c>
      <c r="DW209" s="3">
        <f>'[1]3.2.1'!DW208</f>
        <v>0</v>
      </c>
      <c r="DX209" s="3">
        <f>'[1]3.2.1'!DX208</f>
        <v>0</v>
      </c>
      <c r="DY209" s="3">
        <f>'[1]3.2.1'!DY208</f>
        <v>0</v>
      </c>
      <c r="DZ209" s="3">
        <f>'[1]3.2.1'!DZ208</f>
        <v>0</v>
      </c>
      <c r="EA209" s="3">
        <f>'[1]3.2.1'!EA208</f>
        <v>0</v>
      </c>
      <c r="EB209" s="3">
        <f>'[1]3.2.1'!EB208</f>
        <v>0</v>
      </c>
      <c r="EC209" s="3">
        <f>'[1]3.2.1'!EC208</f>
        <v>0</v>
      </c>
      <c r="ED209" s="3">
        <f>'[1]3.2.1'!ED208</f>
        <v>0</v>
      </c>
      <c r="EE209" s="3">
        <f>'[1]3.2.1'!EE208</f>
        <v>3.1909999999999998E-3</v>
      </c>
      <c r="EF209" s="3">
        <f>'[1]3.2.1'!EF208</f>
        <v>0</v>
      </c>
      <c r="EG209" s="3">
        <f>'[1]3.2.1'!EG208</f>
        <v>0</v>
      </c>
      <c r="EH209" s="3">
        <f>'[1]3.2.1'!EH208</f>
        <v>3.8249999999999998E-3</v>
      </c>
      <c r="EI209" s="3">
        <f>'[1]3.2.1'!EI208</f>
        <v>0</v>
      </c>
      <c r="EJ209" s="3">
        <f>'[1]3.2.1'!EJ208</f>
        <v>2.0399E-2</v>
      </c>
      <c r="EK209" s="3">
        <f>'[1]3.2.1'!EK208</f>
        <v>8.7999999999999998E-5</v>
      </c>
      <c r="EL209" s="3">
        <f>'[1]3.2.1'!EL208</f>
        <v>0</v>
      </c>
      <c r="EM209" s="3">
        <f>'[1]3.2.1'!EM208</f>
        <v>2.5730000000000002E-3</v>
      </c>
      <c r="EN209" s="3">
        <f>'[1]3.2.1'!EN208</f>
        <v>1.6799999999999999E-4</v>
      </c>
      <c r="EO209" s="3">
        <f>'[1]3.2.1'!EO208</f>
        <v>4.627E-3</v>
      </c>
      <c r="EP209" s="3">
        <f>'[1]3.2.1'!EP208</f>
        <v>0</v>
      </c>
      <c r="EQ209" s="3">
        <f>'[1]3.2.1'!EQ208</f>
        <v>0</v>
      </c>
      <c r="ER209" s="3">
        <f>'[1]3.2.1'!ER208</f>
        <v>0.14133100000000001</v>
      </c>
      <c r="ES209" s="3">
        <f>'[1]3.2.1'!ES208</f>
        <v>0</v>
      </c>
      <c r="ET209" s="3">
        <f>'[1]3.2.1'!ET208</f>
        <v>0.101482</v>
      </c>
      <c r="EU209" s="3">
        <f>'[1]3.2.1'!EU208</f>
        <v>6.1999999999999998E-3</v>
      </c>
      <c r="EV209" s="3">
        <f>'[1]3.2.1'!EV208</f>
        <v>0</v>
      </c>
      <c r="EW209" s="3">
        <f>'[1]3.2.1'!EW208</f>
        <v>0</v>
      </c>
      <c r="EX209" s="3">
        <f>'[1]3.2.1'!EX208</f>
        <v>0</v>
      </c>
      <c r="EY209" s="3">
        <f>'[1]3.2.1'!EY208</f>
        <v>0</v>
      </c>
      <c r="EZ209" s="3">
        <f>'[1]3.2.1'!EZ208</f>
        <v>0</v>
      </c>
      <c r="FA209" s="3">
        <f>'[1]3.2.1'!FA208</f>
        <v>0</v>
      </c>
      <c r="FB209" s="3">
        <f>'[1]3.2.1'!FB208</f>
        <v>0</v>
      </c>
      <c r="FC209" s="3">
        <f>'[1]3.2.1'!FC208</f>
        <v>0</v>
      </c>
      <c r="FD209" s="3">
        <f>'[1]3.2.1'!FD208</f>
        <v>0</v>
      </c>
      <c r="FE209" s="3">
        <f>'[1]3.2.1'!FE208</f>
        <v>0</v>
      </c>
      <c r="FF209" s="3">
        <f>'[1]3.2.1'!FF208</f>
        <v>0</v>
      </c>
      <c r="FG209" s="3">
        <f>'[1]3.2.1'!FG208</f>
        <v>0</v>
      </c>
      <c r="FH209" s="3">
        <f>'[1]3.2.1'!FH208</f>
        <v>0</v>
      </c>
      <c r="FI209" s="3">
        <f>'[1]3.2.1'!FI208</f>
        <v>0</v>
      </c>
      <c r="FJ209" s="3">
        <f>'[1]3.2.1'!FJ208</f>
        <v>0</v>
      </c>
      <c r="FK209" s="3">
        <f>'[1]3.2.1'!FK208</f>
        <v>0</v>
      </c>
      <c r="FL209" s="3">
        <f>'[1]3.2.1'!FL208</f>
        <v>0</v>
      </c>
      <c r="FM209" s="3">
        <f>'[1]3.2.1'!FM208</f>
        <v>0</v>
      </c>
      <c r="FN209" s="3">
        <f>'[1]3.2.1'!FN208</f>
        <v>0</v>
      </c>
      <c r="FO209" s="3">
        <f>'[1]3.2.1'!FO208</f>
        <v>3.0000000000000001E-6</v>
      </c>
      <c r="FP209" s="3">
        <f>'[1]3.2.1'!FP208</f>
        <v>0</v>
      </c>
      <c r="FQ209" s="3">
        <f>'[1]3.2.1'!FQ208</f>
        <v>4.4643000000000002E-2</v>
      </c>
      <c r="FR209" s="3">
        <f>'[1]3.2.1'!FR208</f>
        <v>2.5799999999999998E-4</v>
      </c>
      <c r="FS209" s="3">
        <f>'[1]3.2.1'!FS208</f>
        <v>2.81E-4</v>
      </c>
      <c r="FT209" s="3">
        <f>'[1]3.2.1'!FT208</f>
        <v>6.5741999999999995E-2</v>
      </c>
      <c r="FU209" s="3">
        <f>'[1]3.2.1'!FU208</f>
        <v>2.7300000000000002E-4</v>
      </c>
      <c r="FV209" s="3">
        <f>'[1]3.2.1'!FV208</f>
        <v>0</v>
      </c>
      <c r="FW209" s="3">
        <f>'[1]3.2.1'!FW208</f>
        <v>0</v>
      </c>
      <c r="FX209" s="3">
        <f>'[1]3.2.1'!FX208</f>
        <v>1.0970000000000001E-3</v>
      </c>
      <c r="FY209" s="3">
        <f>'[1]3.2.1'!FY208</f>
        <v>0</v>
      </c>
      <c r="FZ209" s="3">
        <f>'[1]3.2.1'!FZ208</f>
        <v>0</v>
      </c>
      <c r="GA209" s="3">
        <f>'[1]3.2.1'!GA208</f>
        <v>5.22E-4</v>
      </c>
      <c r="GB209" s="3">
        <f>'[1]3.2.1'!GB208</f>
        <v>0</v>
      </c>
      <c r="GC209" s="3">
        <f>'[1]3.2.1'!GC208</f>
        <v>1.0629999999999999E-3</v>
      </c>
      <c r="GD209" s="3">
        <f>'[1]3.2.1'!GD208</f>
        <v>0</v>
      </c>
      <c r="GE209" s="3">
        <f>'[1]3.2.1'!GE208</f>
        <v>5.0000000000000004E-6</v>
      </c>
      <c r="GF209" s="3">
        <f>'[1]3.2.1'!GF208</f>
        <v>0</v>
      </c>
      <c r="GG209" s="3">
        <f>'[1]3.2.1'!GG208</f>
        <v>0</v>
      </c>
      <c r="GH209" s="3">
        <f>'[1]3.2.1'!GH208</f>
        <v>0</v>
      </c>
      <c r="GI209" s="3">
        <f>'[1]3.2.1'!GI208</f>
        <v>6.0530000000000002E-3</v>
      </c>
      <c r="GJ209" s="3">
        <f>'[1]3.2.1'!GJ208</f>
        <v>0</v>
      </c>
      <c r="GK209" s="3">
        <f>'[1]3.2.1'!GK208</f>
        <v>0</v>
      </c>
      <c r="GL209" s="3">
        <f>'[1]3.2.1'!GL208</f>
        <v>0</v>
      </c>
      <c r="GM209" s="3">
        <f>'[1]3.2.1'!GM208</f>
        <v>3.712E-3</v>
      </c>
      <c r="GN209" s="3">
        <f>'[1]3.2.1'!GN208</f>
        <v>0</v>
      </c>
      <c r="GO209" s="3">
        <f>'[1]3.2.1'!GO208</f>
        <v>3.7989999999999999E-3</v>
      </c>
      <c r="GP209" s="3">
        <f>'[1]3.2.1'!GP208</f>
        <v>0</v>
      </c>
      <c r="GQ209" s="3">
        <f>'[1]3.2.1'!GQ208</f>
        <v>0</v>
      </c>
      <c r="GR209" s="3">
        <f>'[1]3.2.1'!GR208</f>
        <v>0</v>
      </c>
      <c r="GS209" s="3">
        <f>'[1]3.2.1'!GS208</f>
        <v>0</v>
      </c>
      <c r="GT209" s="3">
        <f>'[1]3.2.1'!GT208</f>
        <v>2.8200000000000002E-4</v>
      </c>
      <c r="GU209" s="3">
        <f>'[1]3.2.1'!GU208</f>
        <v>0</v>
      </c>
      <c r="GV209" s="3">
        <f>'[1]3.2.1'!GV208</f>
        <v>1.5999999999999999E-5</v>
      </c>
      <c r="GW209" s="3">
        <f>'[1]3.2.1'!GW208</f>
        <v>0</v>
      </c>
      <c r="GX209" s="3">
        <f>'[1]3.2.1'!GX208</f>
        <v>3.9999999999999998E-6</v>
      </c>
      <c r="GY209" s="3">
        <f>'[1]3.2.1'!GY208</f>
        <v>0</v>
      </c>
      <c r="GZ209" s="3">
        <f>'[1]3.2.1'!GZ208</f>
        <v>0</v>
      </c>
      <c r="HA209" s="3">
        <f>'[1]3.2.1'!HA208</f>
        <v>0</v>
      </c>
      <c r="HB209" s="3">
        <f>'[1]3.2.1'!HB208</f>
        <v>0</v>
      </c>
      <c r="HC209" s="3">
        <f>'[1]3.2.1'!HC208</f>
        <v>0</v>
      </c>
      <c r="HD209" s="3">
        <f>'[1]3.2.1'!HD208</f>
        <v>0</v>
      </c>
      <c r="HE209" s="3">
        <f>'[1]3.2.1'!HE208</f>
        <v>0</v>
      </c>
      <c r="HF209" s="3">
        <f>'[1]3.2.1'!HF208</f>
        <v>2.7399999999999999E-4</v>
      </c>
      <c r="HG209" s="3">
        <f>'[1]3.2.1'!HG208</f>
        <v>0</v>
      </c>
      <c r="HH209" s="3">
        <f>'[1]3.2.1'!HH208</f>
        <v>0</v>
      </c>
      <c r="HI209" s="3">
        <f>'[1]3.2.1'!HI208</f>
        <v>0</v>
      </c>
      <c r="HJ209" s="3">
        <f>'[1]3.2.1'!HJ208</f>
        <v>2.9719999999999998E-3</v>
      </c>
      <c r="HK209" s="3">
        <f>'[1]3.2.1'!HK208</f>
        <v>1.74E-4</v>
      </c>
      <c r="HL209" s="3">
        <f>'[1]3.2.1'!HL208</f>
        <v>0</v>
      </c>
      <c r="HM209" s="3">
        <f>'[1]3.2.1'!HM208</f>
        <v>0</v>
      </c>
      <c r="HN209" s="3">
        <f>'[1]3.2.1'!HN208</f>
        <v>0</v>
      </c>
      <c r="HO209" s="3">
        <f>'[1]3.2.1'!HO208</f>
        <v>0</v>
      </c>
      <c r="HP209" s="3">
        <f>'[1]3.2.1'!HP208</f>
        <v>3.1000000000000001E-5</v>
      </c>
      <c r="HQ209" s="3">
        <f>'[1]3.2.1'!HQ208</f>
        <v>1.9319999999999999E-3</v>
      </c>
      <c r="HR209" s="3">
        <f>'[1]3.2.1'!HR208</f>
        <v>5.5199999999999997E-4</v>
      </c>
      <c r="HS209" s="3">
        <f>'[1]3.2.1'!HS208</f>
        <v>0</v>
      </c>
      <c r="HT209" s="3">
        <f>'[1]3.2.1'!HT208</f>
        <v>2.3400000000000001E-3</v>
      </c>
      <c r="HU209" s="3">
        <f>'[1]3.2.1'!HU208</f>
        <v>0</v>
      </c>
      <c r="HV209" s="3">
        <f>'[1]3.2.1'!HV208</f>
        <v>0</v>
      </c>
      <c r="HW209" s="3">
        <f>'[1]3.2.1'!HW208</f>
        <v>0</v>
      </c>
      <c r="HX209" s="3">
        <f>'[1]3.2.1'!HX208</f>
        <v>0</v>
      </c>
      <c r="HY209" s="3">
        <f>'[1]3.2.1'!HY208</f>
        <v>1.8053E-2</v>
      </c>
      <c r="HZ209" s="3">
        <f>'[1]3.2.1'!HZ208</f>
        <v>0</v>
      </c>
      <c r="IA209" s="3">
        <f>'[1]3.2.1'!IA208</f>
        <v>0</v>
      </c>
      <c r="IB209" s="3">
        <f>'[1]3.2.1'!IB208</f>
        <v>0</v>
      </c>
      <c r="IC209" s="3">
        <f>'[1]3.2.1'!IC208</f>
        <v>2.264E-2</v>
      </c>
      <c r="ID209" s="3">
        <f>'[1]3.2.1'!ID208</f>
        <v>0</v>
      </c>
      <c r="IE209" s="3">
        <f>'[1]3.2.1'!IE208</f>
        <v>0</v>
      </c>
      <c r="IF209" s="3">
        <f>'[1]3.2.1'!IF208</f>
        <v>2.3000000000000001E-4</v>
      </c>
      <c r="IG209" s="3">
        <f>'[1]3.2.1'!IG208</f>
        <v>0</v>
      </c>
      <c r="IH209" s="3">
        <f>'[1]3.2.1'!IH208</f>
        <v>0</v>
      </c>
      <c r="II209" s="3">
        <f>'[1]3.2.1'!II208</f>
        <v>1.8E-5</v>
      </c>
      <c r="IJ209" s="3">
        <f>'[1]3.2.1'!IJ208</f>
        <v>0</v>
      </c>
      <c r="IK209" s="3">
        <f>'[1]3.2.1'!IK208</f>
        <v>0</v>
      </c>
      <c r="IL209" s="3">
        <f>'[1]3.2.1'!IL208</f>
        <v>0</v>
      </c>
      <c r="IM209" s="3">
        <f>'[1]3.2.1'!IM208</f>
        <v>4.522E-3</v>
      </c>
      <c r="IN209" s="3">
        <f>'[1]3.2.1'!IN208</f>
        <v>1.9430000000000001E-3</v>
      </c>
      <c r="IO209" s="3">
        <f>'[1]3.2.1'!IO208</f>
        <v>0</v>
      </c>
      <c r="IP209" s="3">
        <f>'[1]3.2.1'!IP208</f>
        <v>1.0958000000000001E-2</v>
      </c>
      <c r="IQ209" s="3">
        <f>'[1]3.2.1'!IQ208</f>
        <v>0</v>
      </c>
      <c r="IR209" s="3">
        <f>'[1]3.2.1'!IR208</f>
        <v>0</v>
      </c>
      <c r="IS209" s="3">
        <f>'[1]3.2.1'!IS208</f>
        <v>0</v>
      </c>
      <c r="IT209" s="3">
        <f>'[1]3.2.1'!IT208</f>
        <v>0</v>
      </c>
      <c r="IU209" s="3">
        <f>'[1]3.2.1'!IU208</f>
        <v>0</v>
      </c>
      <c r="IV209" s="3">
        <f>'[1]3.2.1'!IV208</f>
        <v>0</v>
      </c>
      <c r="IW209" s="3">
        <f>'[1]3.2.1'!IW208</f>
        <v>0</v>
      </c>
      <c r="IX209" s="3">
        <f>'[1]3.2.1'!IX208</f>
        <v>0</v>
      </c>
      <c r="IY209" s="3">
        <f>'[1]3.2.1'!IY208</f>
        <v>0</v>
      </c>
      <c r="IZ209" s="3">
        <f>'[1]3.2.1'!IZ208</f>
        <v>0</v>
      </c>
      <c r="JA209" s="3">
        <f>'[1]3.2.1'!JA208</f>
        <v>0</v>
      </c>
      <c r="JB209" s="3">
        <f>'[1]3.2.1'!JB208</f>
        <v>0</v>
      </c>
      <c r="JC209" s="3">
        <f>'[1]3.2.1'!JC208</f>
        <v>0</v>
      </c>
      <c r="JD209" s="3">
        <f>'[1]3.2.1'!JD208</f>
        <v>0</v>
      </c>
      <c r="JE209" s="3">
        <f>'[1]3.2.1'!JE208</f>
        <v>0</v>
      </c>
      <c r="JF209" s="3">
        <f>'[1]3.2.1'!JF208</f>
        <v>0</v>
      </c>
      <c r="JG209" s="3">
        <f>'[1]3.2.1'!JG208</f>
        <v>0</v>
      </c>
      <c r="JH209" s="3">
        <f>'[1]3.2.1'!JH208</f>
        <v>2.6383E-2</v>
      </c>
      <c r="JI209" s="3">
        <f>'[1]3.2.1'!JI208</f>
        <v>3.2385999999999998E-2</v>
      </c>
      <c r="JJ209" s="3">
        <f>'[1]3.2.1'!JJ208</f>
        <v>5.6383999999999997E-2</v>
      </c>
      <c r="JK209" s="3">
        <f>'[1]3.2.1'!JK208</f>
        <v>4.6529000000000001E-2</v>
      </c>
      <c r="JL209" s="3">
        <f>'[1]3.2.1'!JL208</f>
        <v>0</v>
      </c>
      <c r="JM209" s="3">
        <f>'[1]3.2.1'!JM208</f>
        <v>0</v>
      </c>
      <c r="JN209" s="3">
        <f>'[1]3.2.1'!JN208</f>
        <v>0</v>
      </c>
      <c r="JO209" s="3">
        <f>'[1]3.2.1'!JO208</f>
        <v>0</v>
      </c>
      <c r="JP209" s="3">
        <f>'[1]3.2.1'!JP208</f>
        <v>0</v>
      </c>
      <c r="JQ209" s="3">
        <f>'[1]3.2.1'!JQ208</f>
        <v>0</v>
      </c>
      <c r="JR209" s="3">
        <f>'[1]3.2.1'!JR208</f>
        <v>0</v>
      </c>
      <c r="JS209" s="3">
        <f>'[1]3.2.1'!JS208</f>
        <v>1.9599999999999999E-4</v>
      </c>
      <c r="JT209" s="3">
        <f>'[1]3.2.1'!JT208</f>
        <v>0</v>
      </c>
      <c r="JU209" s="3">
        <f>'[1]3.2.1'!JU208</f>
        <v>0</v>
      </c>
      <c r="JV209" s="3">
        <f>'[1]3.2.1'!JV208</f>
        <v>0</v>
      </c>
      <c r="JW209" s="3">
        <f>'[1]3.2.1'!JW208</f>
        <v>0</v>
      </c>
      <c r="JX209" s="3">
        <f>'[1]3.2.1'!JX208</f>
        <v>0</v>
      </c>
      <c r="JY209" s="3">
        <f>'[1]3.2.1'!JY208</f>
        <v>0</v>
      </c>
      <c r="JZ209" s="3">
        <f>'[1]3.2.1'!JZ208</f>
        <v>0</v>
      </c>
      <c r="KA209" s="3">
        <f>'[1]3.2.1'!KA208</f>
        <v>0</v>
      </c>
      <c r="KB209" s="3">
        <f>'[1]3.2.1'!KB208</f>
        <v>0</v>
      </c>
      <c r="KC209" s="3">
        <f>'[1]3.2.1'!KC208</f>
        <v>0</v>
      </c>
      <c r="KD209" s="3">
        <f>'[1]3.2.1'!KD208</f>
        <v>0</v>
      </c>
      <c r="KE209" s="3">
        <f>'[1]3.2.1'!KE208</f>
        <v>0</v>
      </c>
      <c r="KF209" s="3">
        <f>'[1]3.2.1'!KF208</f>
        <v>0</v>
      </c>
      <c r="KG209" s="3">
        <f>'[1]3.2.1'!KG208</f>
        <v>0.43499399999999999</v>
      </c>
      <c r="KH209" s="3">
        <f>'[1]3.2.1'!KH208</f>
        <v>0</v>
      </c>
      <c r="KI209" s="3">
        <f>'[1]3.2.1'!KI208</f>
        <v>0</v>
      </c>
      <c r="KJ209" s="3">
        <f>'[1]3.2.1'!KJ208</f>
        <v>0</v>
      </c>
      <c r="KK209" s="3">
        <f>'[1]3.2.1'!KK208</f>
        <v>7.5713000000000003E-2</v>
      </c>
      <c r="KL209" s="3">
        <f>'[1]3.2.1'!KL208</f>
        <v>0</v>
      </c>
      <c r="KM209" s="3">
        <f>'[1]3.2.1'!KM208</f>
        <v>0</v>
      </c>
      <c r="KN209" s="3">
        <f>'[1]3.2.1'!KN208</f>
        <v>0</v>
      </c>
      <c r="KO209" s="3">
        <f>'[1]3.2.1'!KO208</f>
        <v>0</v>
      </c>
      <c r="KP209" s="3">
        <f>'[1]3.2.1'!KP208</f>
        <v>0</v>
      </c>
      <c r="KQ209" s="3">
        <f>'[1]3.2.1'!KQ208</f>
        <v>0</v>
      </c>
      <c r="KR209" s="3">
        <f>'[1]3.2.1'!KR208</f>
        <v>0</v>
      </c>
      <c r="KS209" s="3">
        <f>'[1]3.2.1'!KS208</f>
        <v>0</v>
      </c>
      <c r="KT209" s="3">
        <f>'[1]3.2.1'!KT208</f>
        <v>0</v>
      </c>
      <c r="KU209" s="3">
        <f>'[1]3.2.1'!KU208</f>
        <v>0</v>
      </c>
      <c r="KV209" s="3">
        <f>'[1]3.2.1'!KV208</f>
        <v>0</v>
      </c>
      <c r="KW209" s="3">
        <f>'[1]3.2.1'!KW208</f>
        <v>0</v>
      </c>
      <c r="KX209" s="3">
        <f>'[1]3.2.1'!KX208</f>
        <v>0</v>
      </c>
      <c r="KY209" s="3">
        <f>'[1]3.2.1'!KY208</f>
        <v>0</v>
      </c>
      <c r="KZ209" s="3">
        <f>'[1]3.2.1'!KZ208</f>
        <v>0</v>
      </c>
      <c r="LA209" s="3">
        <f>'[1]3.2.1'!LA208</f>
        <v>0</v>
      </c>
      <c r="LB209" s="3">
        <f>'[1]3.2.1'!LB208</f>
        <v>0</v>
      </c>
      <c r="LC209" s="3">
        <f>'[1]3.2.1'!LC208</f>
        <v>0</v>
      </c>
      <c r="LD209" s="3">
        <f>'[1]3.2.1'!LD208</f>
        <v>0</v>
      </c>
      <c r="LE209" s="3">
        <f>'[1]3.2.1'!LE208</f>
        <v>0</v>
      </c>
      <c r="LF209" s="3">
        <f>'[1]3.2.1'!LF208</f>
        <v>0</v>
      </c>
      <c r="LG209" s="3">
        <f>'[1]3.2.1'!LG208</f>
        <v>0</v>
      </c>
      <c r="LH209" s="3">
        <f>'[1]3.2.1'!LH208</f>
        <v>0</v>
      </c>
      <c r="LI209" s="3">
        <f>'[1]3.2.1'!LI208</f>
        <v>0</v>
      </c>
      <c r="LJ209" s="3">
        <f>'[1]3.2.1'!LJ208</f>
        <v>0</v>
      </c>
      <c r="LK209" s="3">
        <f>'[1]3.2.1'!LK208</f>
        <v>0</v>
      </c>
      <c r="LL209" s="3">
        <f>'[1]3.2.1'!LL208</f>
        <v>0</v>
      </c>
      <c r="LM209" s="3">
        <f>'[1]3.2.1'!LM208</f>
        <v>0</v>
      </c>
      <c r="LN209" s="3">
        <f>'[1]3.2.1'!LN208</f>
        <v>0</v>
      </c>
      <c r="LO209" s="3">
        <f>'[1]3.2.1'!LO208</f>
        <v>0</v>
      </c>
      <c r="LP209" s="3">
        <f>'[1]3.2.1'!LP208</f>
        <v>0</v>
      </c>
      <c r="LQ209" s="3">
        <f>'[1]3.2.1'!LQ208</f>
        <v>0</v>
      </c>
      <c r="LR209" s="3">
        <f>'[1]3.2.1'!LR208</f>
        <v>0</v>
      </c>
      <c r="LS209" s="3">
        <f>'[1]3.2.1'!LS208</f>
        <v>0</v>
      </c>
      <c r="LT209" s="3">
        <f>'[1]3.2.1'!LT208</f>
        <v>0</v>
      </c>
      <c r="LU209" s="3">
        <f>'[1]3.2.1'!LU208</f>
        <v>0</v>
      </c>
      <c r="LV209" s="3">
        <f>'[1]3.2.1'!LV208</f>
        <v>0</v>
      </c>
      <c r="LW209" s="3">
        <f>'[1]3.2.1'!LW208</f>
        <v>0</v>
      </c>
      <c r="LX209" s="3">
        <f>'[1]3.2.1'!LX208</f>
        <v>0</v>
      </c>
      <c r="LY209" s="3">
        <f>'[1]3.2.1'!LY208</f>
        <v>0</v>
      </c>
      <c r="LZ209" s="3">
        <f>'[1]3.2.1'!LZ208</f>
        <v>0</v>
      </c>
      <c r="MA209" s="3">
        <f>'[1]3.2.1'!MA208</f>
        <v>0</v>
      </c>
      <c r="MB209" s="3">
        <f>'[1]3.2.1'!MB208</f>
        <v>0</v>
      </c>
      <c r="MC209" s="3">
        <f>'[1]3.2.1'!MC208</f>
        <v>0</v>
      </c>
      <c r="MD209" s="3">
        <f>'[1]3.2.1'!MD208</f>
        <v>0</v>
      </c>
      <c r="ME209" s="3">
        <f>'[1]3.2.1'!ME208</f>
        <v>0</v>
      </c>
      <c r="MF209" s="3">
        <f>'[1]3.2.1'!MF208</f>
        <v>0</v>
      </c>
      <c r="MG209" s="3">
        <f>'[1]3.2.1'!MG208</f>
        <v>0</v>
      </c>
      <c r="MH209" s="3">
        <f>'[1]3.2.1'!MH208</f>
        <v>0</v>
      </c>
      <c r="MI209" s="3">
        <f>'[1]3.2.1'!MI208</f>
        <v>0</v>
      </c>
      <c r="MJ209" s="3">
        <f>'[1]3.2.1'!MJ208</f>
        <v>0</v>
      </c>
      <c r="MK209" s="3">
        <f>'[1]3.2.1'!MK208</f>
        <v>0</v>
      </c>
      <c r="ML209" s="3">
        <f>'[1]3.2.1'!ML208</f>
        <v>0</v>
      </c>
      <c r="MM209" s="3">
        <f>'[1]3.2.1'!MM208</f>
        <v>0</v>
      </c>
      <c r="MN209" s="3">
        <f>'[1]3.2.1'!MN208</f>
        <v>0</v>
      </c>
      <c r="MO209" s="3">
        <f>'[1]3.2.1'!MO208</f>
        <v>0</v>
      </c>
      <c r="MP209" s="3">
        <f>'[1]3.2.1'!MP208</f>
        <v>0</v>
      </c>
      <c r="MQ209" s="3">
        <f>'[1]3.2.1'!MQ208</f>
        <v>0</v>
      </c>
      <c r="MR209" s="3">
        <f>'[1]3.2.1'!MR208</f>
        <v>0</v>
      </c>
      <c r="MS209" s="3">
        <f>'[1]3.2.1'!MS208</f>
        <v>0</v>
      </c>
      <c r="MT209" s="3">
        <f>'[1]3.2.1'!MT208</f>
        <v>0</v>
      </c>
      <c r="MU209" s="3">
        <f>'[1]3.2.1'!MU208</f>
        <v>0</v>
      </c>
      <c r="MV209" s="3">
        <f>'[1]3.2.1'!MV208</f>
        <v>0</v>
      </c>
      <c r="MW209" s="3">
        <f>'[1]3.2.1'!MW208</f>
        <v>0</v>
      </c>
      <c r="MX209" s="3">
        <f>'[1]3.2.1'!MX208</f>
        <v>0</v>
      </c>
      <c r="MY209" s="3">
        <f>'[1]3.2.1'!MY208</f>
        <v>0</v>
      </c>
      <c r="MZ209" s="3">
        <f>'[1]3.2.1'!MZ208</f>
        <v>0</v>
      </c>
      <c r="NA209" s="3">
        <f>'[1]3.2.1'!NA208</f>
        <v>0</v>
      </c>
      <c r="NB209" s="3">
        <f>'[1]3.2.1'!NB208</f>
        <v>0</v>
      </c>
      <c r="NC209" s="3">
        <f>'[1]3.2.1'!NC208</f>
        <v>0</v>
      </c>
      <c r="ND209" s="3">
        <f>'[1]3.2.1'!ND208</f>
        <v>0</v>
      </c>
      <c r="NE209" s="3">
        <f>'[1]3.2.1'!NE208</f>
        <v>0</v>
      </c>
      <c r="NF209" s="3">
        <f>'[1]3.2.1'!NF208</f>
        <v>0</v>
      </c>
      <c r="NG209" s="3">
        <f>'[1]3.2.1'!NG208</f>
        <v>0</v>
      </c>
      <c r="NH209" s="3">
        <f>'[1]3.2.1'!NH208</f>
        <v>0</v>
      </c>
      <c r="NI209" s="3">
        <f>'[1]3.2.1'!NI208</f>
        <v>0</v>
      </c>
      <c r="NJ209" s="3">
        <f>'[1]3.2.1'!NJ208</f>
        <v>0</v>
      </c>
      <c r="NK209" s="3">
        <f>'[1]3.2.1'!NK208</f>
        <v>0</v>
      </c>
      <c r="NL209" s="3">
        <f>'[1]3.2.1'!NL208</f>
        <v>0</v>
      </c>
      <c r="NM209" s="3">
        <f>'[1]3.2.1'!NM208</f>
        <v>0</v>
      </c>
      <c r="NN209" s="3">
        <f>'[1]3.2.1'!NN208</f>
        <v>0</v>
      </c>
      <c r="NO209" s="3">
        <f>'[1]3.2.1'!NO208</f>
        <v>0</v>
      </c>
      <c r="NP209" s="3">
        <f>'[1]3.2.1'!NP208</f>
        <v>0</v>
      </c>
      <c r="NQ209" s="3">
        <f>'[1]3.2.1'!NQ208</f>
        <v>0</v>
      </c>
      <c r="NR209" s="3">
        <f>'[1]3.2.1'!NR208</f>
        <v>0</v>
      </c>
      <c r="NS209" s="3">
        <f>'[1]3.2.1'!NS208</f>
        <v>0</v>
      </c>
      <c r="NT209" s="3">
        <f>'[1]3.2.1'!NT208</f>
        <v>0</v>
      </c>
      <c r="NU209" s="3">
        <f>'[1]3.2.1'!NU208</f>
        <v>0</v>
      </c>
      <c r="NV209" s="3">
        <f>'[1]3.2.1'!NV208</f>
        <v>0</v>
      </c>
      <c r="NW209" s="3">
        <f>'[1]3.2.1'!NW208</f>
        <v>0</v>
      </c>
      <c r="NX209" s="3">
        <f>'[1]3.2.1'!NX208</f>
        <v>0</v>
      </c>
      <c r="NY209" s="3">
        <f>'[1]3.2.1'!NY208</f>
        <v>0</v>
      </c>
      <c r="NZ209" s="3">
        <f>'[1]3.2.1'!NZ208</f>
        <v>0</v>
      </c>
      <c r="OA209" s="3">
        <f>'[1]3.2.1'!OA208</f>
        <v>0</v>
      </c>
      <c r="OB209" s="3">
        <f>'[1]3.2.1'!OB208</f>
        <v>1.8000000000000001E-4</v>
      </c>
      <c r="OC209" s="3">
        <f>'[1]3.2.1'!OC208</f>
        <v>0</v>
      </c>
      <c r="OD209" s="3">
        <f>'[1]3.2.1'!OD208</f>
        <v>0</v>
      </c>
      <c r="OE209" s="3">
        <f>'[1]3.2.1'!OE208</f>
        <v>0</v>
      </c>
      <c r="OF209" s="3">
        <f>'[1]3.2.1'!OF208</f>
        <v>0</v>
      </c>
      <c r="OG209" s="3">
        <f>'[1]3.2.1'!OG208</f>
        <v>0</v>
      </c>
      <c r="OH209" s="3">
        <f>'[1]3.2.1'!OH208</f>
        <v>0</v>
      </c>
      <c r="OI209" s="3">
        <f>'[1]3.2.1'!OI208</f>
        <v>0</v>
      </c>
      <c r="OJ209" s="3">
        <f>'[1]3.2.1'!OJ208</f>
        <v>0</v>
      </c>
      <c r="OK209" s="3">
        <f>'[1]3.2.1'!OK208</f>
        <v>0</v>
      </c>
      <c r="OL209" s="3">
        <f>'[1]3.2.1'!OL208</f>
        <v>0</v>
      </c>
      <c r="OM209" s="3">
        <f>'[1]3.2.1'!OM208</f>
        <v>0</v>
      </c>
      <c r="ON209" s="3">
        <f>'[1]3.2.1'!ON208</f>
        <v>0</v>
      </c>
      <c r="OO209" s="3">
        <f>'[1]3.2.1'!OO208</f>
        <v>0</v>
      </c>
      <c r="OP209" s="3">
        <f>'[1]3.2.1'!OP208</f>
        <v>0</v>
      </c>
      <c r="OQ209" s="3">
        <f>'[1]3.2.1'!OQ208</f>
        <v>1.8000000000000001E-4</v>
      </c>
      <c r="OR209" s="3">
        <f>'[1]3.2.1'!OR208</f>
        <v>0</v>
      </c>
      <c r="OS209" s="3">
        <f>'[1]3.2.1'!OS208</f>
        <v>0</v>
      </c>
    </row>
    <row r="210" spans="1:409" s="5" customFormat="1" ht="15" customHeight="1" x14ac:dyDescent="0.2">
      <c r="A210" s="6" t="str">
        <f>'[1]3.2.1'!A209</f>
        <v>SAUDI ARABIA</v>
      </c>
      <c r="B210" s="3">
        <f>'[1]3.2.1'!B209</f>
        <v>8.7777150000000006</v>
      </c>
      <c r="C210" s="3">
        <f>'[1]3.2.1'!C209</f>
        <v>9.3868050000000007</v>
      </c>
      <c r="D210" s="3">
        <f>'[1]3.2.1'!D209</f>
        <v>49.313957000000002</v>
      </c>
      <c r="E210" s="3">
        <f>'[1]3.2.1'!E209</f>
        <v>12.103782000000001</v>
      </c>
      <c r="F210" s="3">
        <f>'[1]3.2.1'!F209</f>
        <v>42.060713</v>
      </c>
      <c r="G210" s="3">
        <f>'[1]3.2.1'!G209</f>
        <v>44.017826999999997</v>
      </c>
      <c r="H210" s="3">
        <f>'[1]3.2.1'!H209</f>
        <v>31.400051999999999</v>
      </c>
      <c r="I210" s="3">
        <f>'[1]3.2.1'!I209</f>
        <v>29.159220999999999</v>
      </c>
      <c r="J210" s="3">
        <f>'[1]3.2.1'!J209</f>
        <v>76.926282999999998</v>
      </c>
      <c r="K210" s="3">
        <f>'[1]3.2.1'!K209</f>
        <v>9.7330430000000003</v>
      </c>
      <c r="L210" s="3">
        <f>'[1]3.2.1'!L209</f>
        <v>20.162686999999998</v>
      </c>
      <c r="M210" s="3">
        <f>'[1]3.2.1'!M209</f>
        <v>63.122497000000003</v>
      </c>
      <c r="N210" s="3">
        <f>'[1]3.2.1'!N209</f>
        <v>103.629955</v>
      </c>
      <c r="O210" s="3">
        <f>'[1]3.2.1'!O209</f>
        <v>18.710557000000001</v>
      </c>
      <c r="P210" s="3">
        <f>'[1]3.2.1'!P209</f>
        <v>20.325206999999999</v>
      </c>
      <c r="Q210" s="3">
        <f>'[1]3.2.1'!Q209</f>
        <v>6.1489159999999998</v>
      </c>
      <c r="R210" s="3">
        <f>'[1]3.2.1'!R209</f>
        <v>35.980055999999998</v>
      </c>
      <c r="S210" s="3">
        <f>'[1]3.2.1'!S209</f>
        <v>43.331110000000002</v>
      </c>
      <c r="T210" s="3">
        <f>'[1]3.2.1'!T209</f>
        <v>58.040103000000002</v>
      </c>
      <c r="U210" s="3">
        <f>'[1]3.2.1'!U209</f>
        <v>47.964883</v>
      </c>
      <c r="V210" s="3">
        <f>'[1]3.2.1'!V209</f>
        <v>27.177924000000001</v>
      </c>
      <c r="W210" s="3">
        <f>'[1]3.2.1'!W209</f>
        <v>64.520636999999994</v>
      </c>
      <c r="X210" s="3">
        <f>'[1]3.2.1'!X209</f>
        <v>51.065829999999998</v>
      </c>
      <c r="Y210" s="3">
        <f>'[1]3.2.1'!Y209</f>
        <v>58.793362999999999</v>
      </c>
      <c r="Z210" s="3">
        <f>'[1]3.2.1'!Z209</f>
        <v>40.175117999999998</v>
      </c>
      <c r="AA210" s="3">
        <f>'[1]3.2.1'!AA209</f>
        <v>38.181362999999997</v>
      </c>
      <c r="AB210" s="3">
        <f>'[1]3.2.1'!AB209</f>
        <v>42.497298999999998</v>
      </c>
      <c r="AC210" s="3">
        <f>'[1]3.2.1'!AC209</f>
        <v>47.171211</v>
      </c>
      <c r="AD210" s="3">
        <f>'[1]3.2.1'!AD209</f>
        <v>39.481433000000003</v>
      </c>
      <c r="AE210" s="3">
        <f>'[1]3.2.1'!AE209</f>
        <v>46.702728</v>
      </c>
      <c r="AF210" s="3">
        <f>'[1]3.2.1'!AF209</f>
        <v>52.735554999999998</v>
      </c>
      <c r="AG210" s="3">
        <f>'[1]3.2.1'!AG209</f>
        <v>34.186225</v>
      </c>
      <c r="AH210" s="3">
        <f>'[1]3.2.1'!AH209</f>
        <v>47.683912999999997</v>
      </c>
      <c r="AI210" s="3">
        <f>'[1]3.2.1'!AI209</f>
        <v>42.704276999999998</v>
      </c>
      <c r="AJ210" s="3">
        <f>'[1]3.2.1'!AJ209</f>
        <v>44.808172999999996</v>
      </c>
      <c r="AK210" s="3">
        <f>'[1]3.2.1'!AK209</f>
        <v>49.838427000000003</v>
      </c>
      <c r="AL210" s="3">
        <f>'[1]3.2.1'!AL209</f>
        <v>37.020251999999999</v>
      </c>
      <c r="AM210" s="3">
        <f>'[1]3.2.1'!AM209</f>
        <v>45.686596999999999</v>
      </c>
      <c r="AN210" s="3">
        <f>'[1]3.2.1'!AN209</f>
        <v>54.441423999999998</v>
      </c>
      <c r="AO210" s="3">
        <f>'[1]3.2.1'!AO209</f>
        <v>38.763713000000003</v>
      </c>
      <c r="AP210" s="3">
        <f>'[1]3.2.1'!AP209</f>
        <v>65.428016999999997</v>
      </c>
      <c r="AQ210" s="3">
        <f>'[1]3.2.1'!AQ209</f>
        <v>49.395530999999998</v>
      </c>
      <c r="AR210" s="3">
        <f>'[1]3.2.1'!AR209</f>
        <v>68.057454000000007</v>
      </c>
      <c r="AS210" s="3">
        <f>'[1]3.2.1'!AS209</f>
        <v>32.853850999999999</v>
      </c>
      <c r="AT210" s="3">
        <f>'[1]3.2.1'!AT209</f>
        <v>91.773381000000001</v>
      </c>
      <c r="AU210" s="3">
        <f>'[1]3.2.1'!AU209</f>
        <v>80.426900000000003</v>
      </c>
      <c r="AV210" s="3">
        <f>'[1]3.2.1'!AV209</f>
        <v>64.301950000000005</v>
      </c>
      <c r="AW210" s="3">
        <f>'[1]3.2.1'!AW209</f>
        <v>39.942051999999997</v>
      </c>
      <c r="AX210" s="3">
        <f>'[1]3.2.1'!AX209</f>
        <v>63.858521000000003</v>
      </c>
      <c r="AY210" s="3">
        <f>'[1]3.2.1'!AY209</f>
        <v>44.733266</v>
      </c>
      <c r="AZ210" s="3">
        <f>'[1]3.2.1'!AZ209</f>
        <v>48.738017999999997</v>
      </c>
      <c r="BA210" s="3">
        <f>'[1]3.2.1'!BA209</f>
        <v>6.3661630000000002</v>
      </c>
      <c r="BB210" s="3">
        <f>'[1]3.2.1'!BB209</f>
        <v>58.103203000000001</v>
      </c>
      <c r="BC210" s="3">
        <f>'[1]3.2.1'!BC209</f>
        <v>35.864046999999999</v>
      </c>
      <c r="BD210" s="3">
        <f>'[1]3.2.1'!BD209</f>
        <v>57.612237999999998</v>
      </c>
      <c r="BE210" s="3">
        <f>'[1]3.2.1'!BE209</f>
        <v>44.646563</v>
      </c>
      <c r="BF210" s="3">
        <f>'[1]3.2.1'!BF209</f>
        <v>49.095433999999997</v>
      </c>
      <c r="BG210" s="3">
        <f>'[1]3.2.1'!BG209</f>
        <v>48.658144999999998</v>
      </c>
      <c r="BH210" s="3">
        <f>'[1]3.2.1'!BH209</f>
        <v>54.147418000000002</v>
      </c>
      <c r="BI210" s="3">
        <f>'[1]3.2.1'!BI209</f>
        <v>56.981006999999998</v>
      </c>
      <c r="BJ210" s="3">
        <f>'[1]3.2.1'!BJ209</f>
        <v>44.359628000000001</v>
      </c>
      <c r="BK210" s="3">
        <f>'[1]3.2.1'!BK209</f>
        <v>5.3400980000000002</v>
      </c>
      <c r="BL210" s="3">
        <f>'[1]3.2.1'!BL209</f>
        <v>38.623742</v>
      </c>
      <c r="BM210" s="3">
        <f>'[1]3.2.1'!BM209</f>
        <v>47.483817000000002</v>
      </c>
      <c r="BN210" s="3">
        <f>'[1]3.2.1'!BN209</f>
        <v>49.121319</v>
      </c>
      <c r="BO210" s="3">
        <f>'[1]3.2.1'!BO209</f>
        <v>77.858514</v>
      </c>
      <c r="BP210" s="3">
        <f>'[1]3.2.1'!BP209</f>
        <v>19.746801999999999</v>
      </c>
      <c r="BQ210" s="3">
        <f>'[1]3.2.1'!BQ209</f>
        <v>64.572986</v>
      </c>
      <c r="BR210" s="3">
        <f>'[1]3.2.1'!BR209</f>
        <v>76.948535000000007</v>
      </c>
      <c r="BS210" s="3">
        <f>'[1]3.2.1'!BS209</f>
        <v>62.755085999999999</v>
      </c>
      <c r="BT210" s="3">
        <f>'[1]3.2.1'!BT209</f>
        <v>40.442449000000003</v>
      </c>
      <c r="BU210" s="3">
        <f>'[1]3.2.1'!BU209</f>
        <v>41.725214999999999</v>
      </c>
      <c r="BV210" s="3">
        <f>'[1]3.2.1'!BV209</f>
        <v>49.356259999999999</v>
      </c>
      <c r="BW210" s="3">
        <f>'[1]3.2.1'!BW209</f>
        <v>69.625360000000001</v>
      </c>
      <c r="BX210" s="3">
        <f>'[1]3.2.1'!BX209</f>
        <v>66.955949000000004</v>
      </c>
      <c r="BY210" s="3">
        <f>'[1]3.2.1'!BY209</f>
        <v>95.088806000000005</v>
      </c>
      <c r="BZ210" s="3">
        <f>'[1]3.2.1'!BZ209</f>
        <v>70.297635</v>
      </c>
      <c r="CA210" s="3">
        <f>'[1]3.2.1'!CA209</f>
        <v>51.801096000000001</v>
      </c>
      <c r="CB210" s="3">
        <f>'[1]3.2.1'!CB209</f>
        <v>85.911270000000002</v>
      </c>
      <c r="CC210" s="3">
        <f>'[1]3.2.1'!CC209</f>
        <v>55.179170999999997</v>
      </c>
      <c r="CD210" s="3">
        <f>'[1]3.2.1'!CD209</f>
        <v>89.039913999999996</v>
      </c>
      <c r="CE210" s="3">
        <f>'[1]3.2.1'!CE209</f>
        <v>78.724661999999995</v>
      </c>
      <c r="CF210" s="3">
        <f>'[1]3.2.1'!CF209</f>
        <v>60.106399000000003</v>
      </c>
      <c r="CG210" s="3">
        <f>'[1]3.2.1'!CG209</f>
        <v>53.285263999999998</v>
      </c>
      <c r="CH210" s="3">
        <f>'[1]3.2.1'!CH209</f>
        <v>89.931594000000004</v>
      </c>
      <c r="CI210" s="3">
        <f>'[1]3.2.1'!CI209</f>
        <v>47.811568000000001</v>
      </c>
      <c r="CJ210" s="3">
        <f>'[1]3.2.1'!CJ209</f>
        <v>78.268217000000007</v>
      </c>
      <c r="CK210" s="3">
        <f>'[1]3.2.1'!CK209</f>
        <v>81.276719</v>
      </c>
      <c r="CL210" s="3">
        <f>'[1]3.2.1'!CL209</f>
        <v>63.481748000000003</v>
      </c>
      <c r="CM210" s="3">
        <f>'[1]3.2.1'!CM209</f>
        <v>80.635214000000005</v>
      </c>
      <c r="CN210" s="3">
        <f>'[1]3.2.1'!CN209</f>
        <v>82.718480999999997</v>
      </c>
      <c r="CO210" s="3">
        <f>'[1]3.2.1'!CO209</f>
        <v>74.892407000000006</v>
      </c>
      <c r="CP210" s="3">
        <f>'[1]3.2.1'!CP209</f>
        <v>85.902896999999996</v>
      </c>
      <c r="CQ210" s="3">
        <f>'[1]3.2.1'!CQ209</f>
        <v>107.218177</v>
      </c>
      <c r="CR210" s="3">
        <f>'[1]3.2.1'!CR209</f>
        <v>99.093433000000005</v>
      </c>
      <c r="CS210" s="3">
        <f>'[1]3.2.1'!CS209</f>
        <v>127.740966</v>
      </c>
      <c r="CT210" s="3">
        <f>'[1]3.2.1'!CT209</f>
        <v>65.701562999999993</v>
      </c>
      <c r="CU210" s="3">
        <f>'[1]3.2.1'!CU209</f>
        <v>114.16578</v>
      </c>
      <c r="CV210" s="3">
        <f>'[1]3.2.1'!CV209</f>
        <v>17.488890999999999</v>
      </c>
      <c r="CW210" s="3">
        <f>'[1]3.2.1'!CW209</f>
        <v>91.312020000000004</v>
      </c>
      <c r="CX210" s="3">
        <f>'[1]3.2.1'!CX209</f>
        <v>63.740034999999999</v>
      </c>
      <c r="CY210" s="3">
        <f>'[1]3.2.1'!CY209</f>
        <v>97.128544000000005</v>
      </c>
      <c r="CZ210" s="3">
        <f>'[1]3.2.1'!CZ209</f>
        <v>80.919486000000006</v>
      </c>
      <c r="DA210" s="3">
        <f>'[1]3.2.1'!DA209</f>
        <v>89.949240000000003</v>
      </c>
      <c r="DB210" s="3">
        <f>'[1]3.2.1'!DB209</f>
        <v>68.520179999999996</v>
      </c>
      <c r="DC210" s="3">
        <f>'[1]3.2.1'!DC209</f>
        <v>100.965565</v>
      </c>
      <c r="DD210" s="3">
        <f>'[1]3.2.1'!DD209</f>
        <v>82.333539000000002</v>
      </c>
      <c r="DE210" s="3">
        <f>'[1]3.2.1'!DE209</f>
        <v>28.627904000000001</v>
      </c>
      <c r="DF210" s="3">
        <f>'[1]3.2.1'!DF209</f>
        <v>89.959568000000004</v>
      </c>
      <c r="DG210" s="3">
        <f>'[1]3.2.1'!DG209</f>
        <v>34.607483999999999</v>
      </c>
      <c r="DH210" s="3">
        <f>'[1]3.2.1'!DH209</f>
        <v>59.337766999999999</v>
      </c>
      <c r="DI210" s="3">
        <f>'[1]3.2.1'!DI209</f>
        <v>75.338553000000005</v>
      </c>
      <c r="DJ210" s="3">
        <f>'[1]3.2.1'!DJ209</f>
        <v>138.20052100000001</v>
      </c>
      <c r="DK210" s="3">
        <f>'[1]3.2.1'!DK209</f>
        <v>188.17953299999999</v>
      </c>
      <c r="DL210" s="3">
        <f>'[1]3.2.1'!DL209</f>
        <v>48.208373999999999</v>
      </c>
      <c r="DM210" s="3">
        <f>'[1]3.2.1'!DM209</f>
        <v>101.384787</v>
      </c>
      <c r="DN210" s="3">
        <f>'[1]3.2.1'!DN209</f>
        <v>52.008589999999998</v>
      </c>
      <c r="DO210" s="3">
        <f>'[1]3.2.1'!DO209</f>
        <v>170.496455</v>
      </c>
      <c r="DP210" s="3">
        <f>'[1]3.2.1'!DP209</f>
        <v>83.217929999999996</v>
      </c>
      <c r="DQ210" s="3">
        <f>'[1]3.2.1'!DQ209</f>
        <v>46.178710000000002</v>
      </c>
      <c r="DR210" s="3">
        <f>'[1]3.2.1'!DR209</f>
        <v>106.67662199999999</v>
      </c>
      <c r="DS210" s="3">
        <f>'[1]3.2.1'!DS209</f>
        <v>646.61301200000003</v>
      </c>
      <c r="DT210" s="3">
        <f>'[1]3.2.1'!DT209</f>
        <v>75.731689000000003</v>
      </c>
      <c r="DU210" s="3">
        <f>'[1]3.2.1'!DU209</f>
        <v>24.168331999999999</v>
      </c>
      <c r="DV210" s="3">
        <f>'[1]3.2.1'!DV209</f>
        <v>319.12874499999998</v>
      </c>
      <c r="DW210" s="3">
        <f>'[1]3.2.1'!DW209</f>
        <v>193.15719200000001</v>
      </c>
      <c r="DX210" s="3">
        <f>'[1]3.2.1'!DX209</f>
        <v>169.339099</v>
      </c>
      <c r="DY210" s="3">
        <f>'[1]3.2.1'!DY209</f>
        <v>150.88894300000001</v>
      </c>
      <c r="DZ210" s="3">
        <f>'[1]3.2.1'!DZ209</f>
        <v>409.78227700000002</v>
      </c>
      <c r="EA210" s="3">
        <f>'[1]3.2.1'!EA209</f>
        <v>114.96568600000001</v>
      </c>
      <c r="EB210" s="3">
        <f>'[1]3.2.1'!EB209</f>
        <v>85.354733999999993</v>
      </c>
      <c r="EC210" s="3">
        <f>'[1]3.2.1'!EC209</f>
        <v>107.30421699999999</v>
      </c>
      <c r="ED210" s="3">
        <f>'[1]3.2.1'!ED209</f>
        <v>33.470818999999999</v>
      </c>
      <c r="EE210" s="3">
        <f>'[1]3.2.1'!EE209</f>
        <v>250.89323999999999</v>
      </c>
      <c r="EF210" s="3">
        <f>'[1]3.2.1'!EF209</f>
        <v>354.44128699999999</v>
      </c>
      <c r="EG210" s="3">
        <f>'[1]3.2.1'!EG209</f>
        <v>200.909458</v>
      </c>
      <c r="EH210" s="3">
        <f>'[1]3.2.1'!EH209</f>
        <v>124.024083</v>
      </c>
      <c r="EI210" s="3">
        <f>'[1]3.2.1'!EI209</f>
        <v>435.10491300000001</v>
      </c>
      <c r="EJ210" s="3">
        <f>'[1]3.2.1'!EJ209</f>
        <v>349.50690200000003</v>
      </c>
      <c r="EK210" s="3">
        <f>'[1]3.2.1'!EK209</f>
        <v>260.95878499999998</v>
      </c>
      <c r="EL210" s="3">
        <f>'[1]3.2.1'!EL209</f>
        <v>83.282534999999996</v>
      </c>
      <c r="EM210" s="3">
        <f>'[1]3.2.1'!EM209</f>
        <v>234.04018199999999</v>
      </c>
      <c r="EN210" s="3">
        <f>'[1]3.2.1'!EN209</f>
        <v>26.468806000000001</v>
      </c>
      <c r="EO210" s="3">
        <f>'[1]3.2.1'!EO209</f>
        <v>59.204424000000003</v>
      </c>
      <c r="EP210" s="3">
        <f>'[1]3.2.1'!EP209</f>
        <v>25.779063000000001</v>
      </c>
      <c r="EQ210" s="3">
        <f>'[1]3.2.1'!EQ209</f>
        <v>241.73013700000001</v>
      </c>
      <c r="ER210" s="3">
        <f>'[1]3.2.1'!ER209</f>
        <v>113.166186</v>
      </c>
      <c r="ES210" s="3">
        <f>'[1]3.2.1'!ES209</f>
        <v>126.881747</v>
      </c>
      <c r="ET210" s="3">
        <f>'[1]3.2.1'!ET209</f>
        <v>250.78324799999999</v>
      </c>
      <c r="EU210" s="3">
        <f>'[1]3.2.1'!EU209</f>
        <v>8.3658409999999996</v>
      </c>
      <c r="EV210" s="3">
        <f>'[1]3.2.1'!EV209</f>
        <v>83.432837000000006</v>
      </c>
      <c r="EW210" s="3">
        <f>'[1]3.2.1'!EW209</f>
        <v>210.028559</v>
      </c>
      <c r="EX210" s="3">
        <f>'[1]3.2.1'!EX209</f>
        <v>27.976572000000001</v>
      </c>
      <c r="EY210" s="3">
        <f>'[1]3.2.1'!EY209</f>
        <v>223.83926099999999</v>
      </c>
      <c r="EZ210" s="3">
        <f>'[1]3.2.1'!EZ209</f>
        <v>51.779300999999997</v>
      </c>
      <c r="FA210" s="3">
        <f>'[1]3.2.1'!FA209</f>
        <v>145.968188</v>
      </c>
      <c r="FB210" s="3">
        <f>'[1]3.2.1'!FB209</f>
        <v>216.78627299999999</v>
      </c>
      <c r="FC210" s="3">
        <f>'[1]3.2.1'!FC209</f>
        <v>446.99239499999999</v>
      </c>
      <c r="FD210" s="3">
        <f>'[1]3.2.1'!FD209</f>
        <v>109.268435</v>
      </c>
      <c r="FE210" s="3">
        <f>'[1]3.2.1'!FE209</f>
        <v>77.288454999999999</v>
      </c>
      <c r="FF210" s="3">
        <f>'[1]3.2.1'!FF209</f>
        <v>234.13194200000001</v>
      </c>
      <c r="FG210" s="3">
        <f>'[1]3.2.1'!FG209</f>
        <v>103.359617</v>
      </c>
      <c r="FH210" s="3">
        <f>'[1]3.2.1'!FH209</f>
        <v>117.744225</v>
      </c>
      <c r="FI210" s="3">
        <f>'[1]3.2.1'!FI209</f>
        <v>111.297809</v>
      </c>
      <c r="FJ210" s="3">
        <f>'[1]3.2.1'!FJ209</f>
        <v>188.19863100000001</v>
      </c>
      <c r="FK210" s="3">
        <f>'[1]3.2.1'!FK209</f>
        <v>19.919487</v>
      </c>
      <c r="FL210" s="3">
        <f>'[1]3.2.1'!FL209</f>
        <v>170.608801</v>
      </c>
      <c r="FM210" s="3">
        <f>'[1]3.2.1'!FM209</f>
        <v>415.57268699999997</v>
      </c>
      <c r="FN210" s="3">
        <f>'[1]3.2.1'!FN209</f>
        <v>134.71766700000001</v>
      </c>
      <c r="FO210" s="3">
        <f>'[1]3.2.1'!FO209</f>
        <v>434.10052000000002</v>
      </c>
      <c r="FP210" s="3">
        <f>'[1]3.2.1'!FP209</f>
        <v>209.89088599999999</v>
      </c>
      <c r="FQ210" s="3">
        <f>'[1]3.2.1'!FQ209</f>
        <v>81.976707000000005</v>
      </c>
      <c r="FR210" s="3">
        <f>'[1]3.2.1'!FR209</f>
        <v>442.32401099999998</v>
      </c>
      <c r="FS210" s="3">
        <f>'[1]3.2.1'!FS209</f>
        <v>97.458494000000002</v>
      </c>
      <c r="FT210" s="3">
        <f>'[1]3.2.1'!FT209</f>
        <v>436.61042300000003</v>
      </c>
      <c r="FU210" s="3">
        <f>'[1]3.2.1'!FU209</f>
        <v>381.58416599999998</v>
      </c>
      <c r="FV210" s="3">
        <f>'[1]3.2.1'!FV209</f>
        <v>548.31830300000001</v>
      </c>
      <c r="FW210" s="3">
        <f>'[1]3.2.1'!FW209</f>
        <v>207.972981</v>
      </c>
      <c r="FX210" s="3">
        <f>'[1]3.2.1'!FX209</f>
        <v>411.30534</v>
      </c>
      <c r="FY210" s="3">
        <f>'[1]3.2.1'!FY209</f>
        <v>442.73898700000001</v>
      </c>
      <c r="FZ210" s="3">
        <f>'[1]3.2.1'!FZ209</f>
        <v>290.35049199999997</v>
      </c>
      <c r="GA210" s="3">
        <f>'[1]3.2.1'!GA209</f>
        <v>372.602215</v>
      </c>
      <c r="GB210" s="3">
        <f>'[1]3.2.1'!GB209</f>
        <v>515.35636299999999</v>
      </c>
      <c r="GC210" s="3">
        <f>'[1]3.2.1'!GC209</f>
        <v>506.18242199999997</v>
      </c>
      <c r="GD210" s="3">
        <f>'[1]3.2.1'!GD209</f>
        <v>698.65031299999998</v>
      </c>
      <c r="GE210" s="3">
        <f>'[1]3.2.1'!GE209</f>
        <v>122.999695</v>
      </c>
      <c r="GF210" s="3">
        <f>'[1]3.2.1'!GF209</f>
        <v>416.85896000000002</v>
      </c>
      <c r="GG210" s="3">
        <f>'[1]3.2.1'!GG209</f>
        <v>265.47243600000002</v>
      </c>
      <c r="GH210" s="3">
        <f>'[1]3.2.1'!GH209</f>
        <v>812.079837</v>
      </c>
      <c r="GI210" s="3">
        <f>'[1]3.2.1'!GI209</f>
        <v>431.73289</v>
      </c>
      <c r="GJ210" s="3">
        <f>'[1]3.2.1'!GJ209</f>
        <v>596.334925</v>
      </c>
      <c r="GK210" s="3">
        <f>'[1]3.2.1'!GK209</f>
        <v>818.453802</v>
      </c>
      <c r="GL210" s="3">
        <f>'[1]3.2.1'!GL209</f>
        <v>464.36632800000001</v>
      </c>
      <c r="GM210" s="3">
        <f>'[1]3.2.1'!GM209</f>
        <v>603.158503</v>
      </c>
      <c r="GN210" s="3">
        <f>'[1]3.2.1'!GN209</f>
        <v>793.398011</v>
      </c>
      <c r="GO210" s="3">
        <f>'[1]3.2.1'!GO209</f>
        <v>307.80240900000001</v>
      </c>
      <c r="GP210" s="3">
        <f>'[1]3.2.1'!GP209</f>
        <v>612.47303399999998</v>
      </c>
      <c r="GQ210" s="3">
        <f>'[1]3.2.1'!GQ209</f>
        <v>341.94285500000001</v>
      </c>
      <c r="GR210" s="3">
        <f>'[1]3.2.1'!GR209</f>
        <v>671.18520100000001</v>
      </c>
      <c r="GS210" s="3">
        <f>'[1]3.2.1'!GS209</f>
        <v>512.220778</v>
      </c>
      <c r="GT210" s="3">
        <f>'[1]3.2.1'!GT209</f>
        <v>896.54388300000005</v>
      </c>
      <c r="GU210" s="3">
        <f>'[1]3.2.1'!GU209</f>
        <v>358.97494</v>
      </c>
      <c r="GV210" s="3">
        <f>'[1]3.2.1'!GV209</f>
        <v>467.95393000000001</v>
      </c>
      <c r="GW210" s="3">
        <f>'[1]3.2.1'!GW209</f>
        <v>854.57384200000001</v>
      </c>
      <c r="GX210" s="3">
        <f>'[1]3.2.1'!GX209</f>
        <v>372.32472100000001</v>
      </c>
      <c r="GY210" s="3">
        <f>'[1]3.2.1'!GY209</f>
        <v>450.11273599999998</v>
      </c>
      <c r="GZ210" s="3">
        <f>'[1]3.2.1'!GZ209</f>
        <v>677.31912</v>
      </c>
      <c r="HA210" s="3">
        <f>'[1]3.2.1'!HA209</f>
        <v>498.06955099999999</v>
      </c>
      <c r="HB210" s="3">
        <f>'[1]3.2.1'!HB209</f>
        <v>705.53967899999998</v>
      </c>
      <c r="HC210" s="3">
        <f>'[1]3.2.1'!HC209</f>
        <v>645.570109</v>
      </c>
      <c r="HD210" s="3">
        <f>'[1]3.2.1'!HD209</f>
        <v>329.56346300000001</v>
      </c>
      <c r="HE210" s="3">
        <f>'[1]3.2.1'!HE209</f>
        <v>669.65868399999999</v>
      </c>
      <c r="HF210" s="3">
        <f>'[1]3.2.1'!HF209</f>
        <v>430.51265899999999</v>
      </c>
      <c r="HG210" s="3">
        <f>'[1]3.2.1'!HG209</f>
        <v>293.70932599999998</v>
      </c>
      <c r="HH210" s="3">
        <f>'[1]3.2.1'!HH209</f>
        <v>728.51565000000005</v>
      </c>
      <c r="HI210" s="3">
        <f>'[1]3.2.1'!HI209</f>
        <v>971.828757</v>
      </c>
      <c r="HJ210" s="3">
        <f>'[1]3.2.1'!HJ209</f>
        <v>469.645107</v>
      </c>
      <c r="HK210" s="3">
        <f>'[1]3.2.1'!HK209</f>
        <v>294.67045999999999</v>
      </c>
      <c r="HL210" s="3">
        <f>'[1]3.2.1'!HL209</f>
        <v>912.93990599999995</v>
      </c>
      <c r="HM210" s="3">
        <f>'[1]3.2.1'!HM209</f>
        <v>463.93100900000002</v>
      </c>
      <c r="HN210" s="3">
        <f>'[1]3.2.1'!HN209</f>
        <v>818.04837099999997</v>
      </c>
      <c r="HO210" s="3">
        <f>'[1]3.2.1'!HO209</f>
        <v>979.25156800000002</v>
      </c>
      <c r="HP210" s="3">
        <f>'[1]3.2.1'!HP209</f>
        <v>382.65311100000002</v>
      </c>
      <c r="HQ210" s="3">
        <f>'[1]3.2.1'!HQ209</f>
        <v>1104.61581</v>
      </c>
      <c r="HR210" s="3">
        <f>'[1]3.2.1'!HR209</f>
        <v>714.53087300000004</v>
      </c>
      <c r="HS210" s="3">
        <f>'[1]3.2.1'!HS209</f>
        <v>188.13625999999999</v>
      </c>
      <c r="HT210" s="3">
        <f>'[1]3.2.1'!HT209</f>
        <v>957.48067600000002</v>
      </c>
      <c r="HU210" s="3">
        <f>'[1]3.2.1'!HU209</f>
        <v>261.07887699999998</v>
      </c>
      <c r="HV210" s="3">
        <f>'[1]3.2.1'!HV209</f>
        <v>312.80497600000001</v>
      </c>
      <c r="HW210" s="3">
        <f>'[1]3.2.1'!HW209</f>
        <v>385.29997900000001</v>
      </c>
      <c r="HX210" s="3">
        <f>'[1]3.2.1'!HX209</f>
        <v>220.48675700000001</v>
      </c>
      <c r="HY210" s="3">
        <f>'[1]3.2.1'!HY209</f>
        <v>372.76208400000002</v>
      </c>
      <c r="HZ210" s="3">
        <f>'[1]3.2.1'!HZ209</f>
        <v>38.872546</v>
      </c>
      <c r="IA210" s="3">
        <f>'[1]3.2.1'!IA209</f>
        <v>701.59123199999999</v>
      </c>
      <c r="IB210" s="3">
        <f>'[1]3.2.1'!IB209</f>
        <v>456.12492700000001</v>
      </c>
      <c r="IC210" s="3">
        <f>'[1]3.2.1'!IC209</f>
        <v>500.18973299999999</v>
      </c>
      <c r="ID210" s="3">
        <f>'[1]3.2.1'!ID209</f>
        <v>90.968260000000001</v>
      </c>
      <c r="IE210" s="3">
        <f>'[1]3.2.1'!IE209</f>
        <v>338.780912</v>
      </c>
      <c r="IF210" s="3">
        <f>'[1]3.2.1'!IF209</f>
        <v>238.319613</v>
      </c>
      <c r="IG210" s="3">
        <f>'[1]3.2.1'!IG209</f>
        <v>251.964572</v>
      </c>
      <c r="IH210" s="3">
        <f>'[1]3.2.1'!IH209</f>
        <v>62.868071999999998</v>
      </c>
      <c r="II210" s="3">
        <f>'[1]3.2.1'!II209</f>
        <v>278.341275</v>
      </c>
      <c r="IJ210" s="3">
        <f>'[1]3.2.1'!IJ209</f>
        <v>202.891323</v>
      </c>
      <c r="IK210" s="3">
        <f>'[1]3.2.1'!IK209</f>
        <v>474.80108999999999</v>
      </c>
      <c r="IL210" s="3">
        <f>'[1]3.2.1'!IL209</f>
        <v>224.41397499999999</v>
      </c>
      <c r="IM210" s="3">
        <f>'[1]3.2.1'!IM209</f>
        <v>524.01066300000002</v>
      </c>
      <c r="IN210" s="3">
        <f>'[1]3.2.1'!IN209</f>
        <v>1024.597309</v>
      </c>
      <c r="IO210" s="3">
        <f>'[1]3.2.1'!IO209</f>
        <v>633.81954700000006</v>
      </c>
      <c r="IP210" s="3">
        <f>'[1]3.2.1'!IP209</f>
        <v>359.13457699999998</v>
      </c>
      <c r="IQ210" s="3">
        <f>'[1]3.2.1'!IQ209</f>
        <v>979.27686000000006</v>
      </c>
      <c r="IR210" s="3">
        <f>'[1]3.2.1'!IR209</f>
        <v>533.25117799999998</v>
      </c>
      <c r="IS210" s="3">
        <f>'[1]3.2.1'!IS209</f>
        <v>1152.2811790000001</v>
      </c>
      <c r="IT210" s="3">
        <f>'[1]3.2.1'!IT209</f>
        <v>472.186328</v>
      </c>
      <c r="IU210" s="3">
        <f>'[1]3.2.1'!IU209</f>
        <v>914.84995000000004</v>
      </c>
      <c r="IV210" s="3">
        <f>'[1]3.2.1'!IV209</f>
        <v>2000.38183</v>
      </c>
      <c r="IW210" s="3">
        <f>'[1]3.2.1'!IW209</f>
        <v>344.00194399999998</v>
      </c>
      <c r="IX210" s="3">
        <f>'[1]3.2.1'!IX209</f>
        <v>787.11113999999998</v>
      </c>
      <c r="IY210" s="3">
        <f>'[1]3.2.1'!IY209</f>
        <v>525.79149099999995</v>
      </c>
      <c r="IZ210" s="3">
        <f>'[1]3.2.1'!IZ209</f>
        <v>400.367165</v>
      </c>
      <c r="JA210" s="3">
        <f>'[1]3.2.1'!JA209</f>
        <v>392.37373500000001</v>
      </c>
      <c r="JB210" s="3">
        <f>'[1]3.2.1'!JB209</f>
        <v>426.57433700000001</v>
      </c>
      <c r="JC210" s="3">
        <f>'[1]3.2.1'!JC209</f>
        <v>848.06168400000001</v>
      </c>
      <c r="JD210" s="3">
        <f>'[1]3.2.1'!JD209</f>
        <v>537.22232299999996</v>
      </c>
      <c r="JE210" s="3">
        <f>'[1]3.2.1'!JE209</f>
        <v>817.50896599999999</v>
      </c>
      <c r="JF210" s="3">
        <f>'[1]3.2.1'!JF209</f>
        <v>499.80667</v>
      </c>
      <c r="JG210" s="3">
        <f>'[1]3.2.1'!JG209</f>
        <v>603.36348899999996</v>
      </c>
      <c r="JH210" s="3">
        <f>'[1]3.2.1'!JH209</f>
        <v>929.81289100000004</v>
      </c>
      <c r="JI210" s="3">
        <f>'[1]3.2.1'!JI209</f>
        <v>786.85634000000005</v>
      </c>
      <c r="JJ210" s="3">
        <f>'[1]3.2.1'!JJ209</f>
        <v>763.84540900000002</v>
      </c>
      <c r="JK210" s="3">
        <f>'[1]3.2.1'!JK209</f>
        <v>391.66157900000002</v>
      </c>
      <c r="JL210" s="3">
        <f>'[1]3.2.1'!JL209</f>
        <v>579.19838500000003</v>
      </c>
      <c r="JM210" s="3">
        <f>'[1]3.2.1'!JM209</f>
        <v>400.968324</v>
      </c>
      <c r="JN210" s="3">
        <f>'[1]3.2.1'!JN209</f>
        <v>678.93302500000004</v>
      </c>
      <c r="JO210" s="3">
        <f>'[1]3.2.1'!JO209</f>
        <v>780.64261099999999</v>
      </c>
      <c r="JP210" s="3">
        <f>'[1]3.2.1'!JP209</f>
        <v>256.084383</v>
      </c>
      <c r="JQ210" s="3">
        <f>'[1]3.2.1'!JQ209</f>
        <v>884.91982199999995</v>
      </c>
      <c r="JR210" s="3">
        <f>'[1]3.2.1'!JR209</f>
        <v>1066.9405409999999</v>
      </c>
      <c r="JS210" s="3">
        <f>'[1]3.2.1'!JS209</f>
        <v>431.16847799999999</v>
      </c>
      <c r="JT210" s="3">
        <f>'[1]3.2.1'!JT209</f>
        <v>568.17561599999999</v>
      </c>
      <c r="JU210" s="3">
        <f>'[1]3.2.1'!JU209</f>
        <v>711.95430899999997</v>
      </c>
      <c r="JV210" s="3">
        <f>'[1]3.2.1'!JV209</f>
        <v>102.71087300000001</v>
      </c>
      <c r="JW210" s="3">
        <f>'[1]3.2.1'!JW209</f>
        <v>403.99965300000002</v>
      </c>
      <c r="JX210" s="3">
        <f>'[1]3.2.1'!JX209</f>
        <v>329.03463900000003</v>
      </c>
      <c r="JY210" s="3">
        <f>'[1]3.2.1'!JY209</f>
        <v>1033.998161</v>
      </c>
      <c r="JZ210" s="3">
        <f>'[1]3.2.1'!JZ209</f>
        <v>117.25194500000001</v>
      </c>
      <c r="KA210" s="3">
        <f>'[1]3.2.1'!KA209</f>
        <v>1215.735555</v>
      </c>
      <c r="KB210" s="3">
        <f>'[1]3.2.1'!KB209</f>
        <v>114.795329</v>
      </c>
      <c r="KC210" s="3">
        <f>'[1]3.2.1'!KC209</f>
        <v>125.638293</v>
      </c>
      <c r="KD210" s="3">
        <f>'[1]3.2.1'!KD209</f>
        <v>531.34830599999998</v>
      </c>
      <c r="KE210" s="3">
        <f>'[1]3.2.1'!KE209</f>
        <v>1133.2369309999999</v>
      </c>
      <c r="KF210" s="3">
        <f>'[1]3.2.1'!KF209</f>
        <v>542.99184400000001</v>
      </c>
      <c r="KG210" s="3">
        <f>'[1]3.2.1'!KG209</f>
        <v>657.65328599999998</v>
      </c>
      <c r="KH210" s="3">
        <f>'[1]3.2.1'!KH209</f>
        <v>946.38891999999998</v>
      </c>
      <c r="KI210" s="3">
        <f>'[1]3.2.1'!KI209</f>
        <v>677.275486</v>
      </c>
      <c r="KJ210" s="3">
        <f>'[1]3.2.1'!KJ209</f>
        <v>624.41739099999995</v>
      </c>
      <c r="KK210" s="3">
        <f>'[1]3.2.1'!KK209</f>
        <v>1463.269427</v>
      </c>
      <c r="KL210" s="3">
        <f>'[1]3.2.1'!KL209</f>
        <v>786.46178699999996</v>
      </c>
      <c r="KM210" s="3">
        <f>'[1]3.2.1'!KM209</f>
        <v>569.361043</v>
      </c>
      <c r="KN210" s="3">
        <f>'[1]3.2.1'!KN209</f>
        <v>603.83114499999999</v>
      </c>
      <c r="KO210" s="3">
        <f>'[1]3.2.1'!KO209</f>
        <v>714.74544500000002</v>
      </c>
      <c r="KP210" s="3">
        <f>'[1]3.2.1'!KP209</f>
        <v>530.90041599999995</v>
      </c>
      <c r="KQ210" s="3">
        <f>'[1]3.2.1'!KQ209</f>
        <v>398.57406500000002</v>
      </c>
      <c r="KR210" s="3">
        <f>'[1]3.2.1'!KR209</f>
        <v>558.04483600000003</v>
      </c>
      <c r="KS210" s="3">
        <f>'[1]3.2.1'!KS209</f>
        <v>606.17105500000002</v>
      </c>
      <c r="KT210" s="3">
        <f>'[1]3.2.1'!KT209</f>
        <v>743.83392000000003</v>
      </c>
      <c r="KU210" s="3">
        <f>'[1]3.2.1'!KU209</f>
        <v>687.94819500000006</v>
      </c>
      <c r="KV210" s="3">
        <f>'[1]3.2.1'!KV209</f>
        <v>943.41988100000003</v>
      </c>
      <c r="KW210" s="3">
        <f>'[1]3.2.1'!KW209</f>
        <v>642.78594899999996</v>
      </c>
      <c r="KX210" s="3">
        <f>'[1]3.2.1'!KX209</f>
        <v>655.89867800000002</v>
      </c>
      <c r="KY210" s="3">
        <f>'[1]3.2.1'!KY209</f>
        <v>626.88502500000004</v>
      </c>
      <c r="KZ210" s="3">
        <f>'[1]3.2.1'!KZ209</f>
        <v>430.72950700000001</v>
      </c>
      <c r="LA210" s="3">
        <f>'[1]3.2.1'!LA209</f>
        <v>699.98001399999998</v>
      </c>
      <c r="LB210" s="3">
        <f>'[1]3.2.1'!LB209</f>
        <v>649.49495300000001</v>
      </c>
      <c r="LC210" s="3">
        <f>'[1]3.2.1'!LC209</f>
        <v>560.774587</v>
      </c>
      <c r="LD210" s="3">
        <f>'[1]3.2.1'!LD209</f>
        <v>858.54788699999995</v>
      </c>
      <c r="LE210" s="3">
        <f>'[1]3.2.1'!LE209</f>
        <v>829.04869699999995</v>
      </c>
      <c r="LF210" s="3">
        <f>'[1]3.2.1'!LF209</f>
        <v>890.10785499999997</v>
      </c>
      <c r="LG210" s="3">
        <f>'[1]3.2.1'!LG209</f>
        <v>959.69879600000002</v>
      </c>
      <c r="LH210" s="3">
        <f>'[1]3.2.1'!LH209</f>
        <v>566.14685099999997</v>
      </c>
      <c r="LI210" s="3">
        <f>'[1]3.2.1'!LI209</f>
        <v>1231.0865739999999</v>
      </c>
      <c r="LJ210" s="3">
        <f>'[1]3.2.1'!LJ209</f>
        <v>1137.117542</v>
      </c>
      <c r="LK210" s="3">
        <f>'[1]3.2.1'!LK209</f>
        <v>826.537103</v>
      </c>
      <c r="LL210" s="3">
        <f>'[1]3.2.1'!LL209</f>
        <v>866.18718899999999</v>
      </c>
      <c r="LM210" s="3">
        <f>'[1]3.2.1'!LM209</f>
        <v>1276.017233</v>
      </c>
      <c r="LN210" s="3">
        <f>'[1]3.2.1'!LN209</f>
        <v>629.82859099999996</v>
      </c>
      <c r="LO210" s="3">
        <f>'[1]3.2.1'!LO209</f>
        <v>1234.0978050000001</v>
      </c>
      <c r="LP210" s="3">
        <f>'[1]3.2.1'!LP209</f>
        <v>890.13468599999999</v>
      </c>
      <c r="LQ210" s="3">
        <f>'[1]3.2.1'!LQ209</f>
        <v>1001.677287</v>
      </c>
      <c r="LR210" s="3">
        <f>'[1]3.2.1'!LR209</f>
        <v>1032.8076149999999</v>
      </c>
      <c r="LS210" s="3">
        <f>'[1]3.2.1'!LS209</f>
        <v>499.21876800000001</v>
      </c>
      <c r="LT210" s="3">
        <f>'[1]3.2.1'!LT209</f>
        <v>394.851809</v>
      </c>
      <c r="LU210" s="3">
        <f>'[1]3.2.1'!LU209</f>
        <v>507.85612400000002</v>
      </c>
      <c r="LV210" s="3">
        <f>'[1]3.2.1'!LV209</f>
        <v>603.46987300000001</v>
      </c>
      <c r="LW210" s="3">
        <f>'[1]3.2.1'!LW209</f>
        <v>768.11226699999997</v>
      </c>
      <c r="LX210" s="3">
        <f>'[1]3.2.1'!LX209</f>
        <v>1404.0592280000001</v>
      </c>
      <c r="LY210" s="3">
        <f>'[1]3.2.1'!LY209</f>
        <v>1723.0636730000001</v>
      </c>
      <c r="LZ210" s="3">
        <f>'[1]3.2.1'!LZ209</f>
        <v>1044.7742029999999</v>
      </c>
      <c r="MA210" s="3">
        <f>'[1]3.2.1'!MA209</f>
        <v>593.47628599999996</v>
      </c>
      <c r="MB210" s="3">
        <f>'[1]3.2.1'!MB209</f>
        <v>1239.8542190000001</v>
      </c>
      <c r="MC210" s="3">
        <f>'[1]3.2.1'!MC209</f>
        <v>1647.932597</v>
      </c>
      <c r="MD210" s="3">
        <f>'[1]3.2.1'!MD209</f>
        <v>1700.9944109999999</v>
      </c>
      <c r="ME210" s="3">
        <f>'[1]3.2.1'!ME209</f>
        <v>1490.8510630000001</v>
      </c>
      <c r="MF210" s="3">
        <f>'[1]3.2.1'!MF209</f>
        <v>1364.6546719999999</v>
      </c>
      <c r="MG210" s="3">
        <f>'[1]3.2.1'!MG209</f>
        <v>2304.9058530000002</v>
      </c>
      <c r="MH210" s="3">
        <f>'[1]3.2.1'!MH209</f>
        <v>956.06105400000001</v>
      </c>
      <c r="MI210" s="3">
        <f>'[1]3.2.1'!MI209</f>
        <v>2069.1423249999998</v>
      </c>
      <c r="MJ210" s="3">
        <f>'[1]3.2.1'!MJ209</f>
        <v>1985.8205479999999</v>
      </c>
      <c r="MK210" s="3">
        <f>'[1]3.2.1'!MK209</f>
        <v>1502.8575800000001</v>
      </c>
      <c r="ML210" s="3">
        <f>'[1]3.2.1'!ML209</f>
        <v>2233.9993119999999</v>
      </c>
      <c r="MM210" s="3">
        <f>'[1]3.2.1'!MM209</f>
        <v>1176.0889460000001</v>
      </c>
      <c r="MN210" s="3">
        <f>'[1]3.2.1'!MN209</f>
        <v>1827.0970119999999</v>
      </c>
      <c r="MO210" s="3">
        <f>'[1]3.2.1'!MO209</f>
        <v>2349.5456979999999</v>
      </c>
      <c r="MP210" s="3">
        <f>'[1]3.2.1'!MP209</f>
        <v>1957.5195699999999</v>
      </c>
      <c r="MQ210" s="3">
        <f>'[1]3.2.1'!MQ209</f>
        <v>1417.9696349999999</v>
      </c>
      <c r="MR210" s="3">
        <f>'[1]3.2.1'!MR209</f>
        <v>1469.3058060000001</v>
      </c>
      <c r="MS210" s="3">
        <f>'[1]3.2.1'!MS209</f>
        <v>1362.812854</v>
      </c>
      <c r="MT210" s="3">
        <f>'[1]3.2.1'!MT209</f>
        <v>1471.890562</v>
      </c>
      <c r="MU210" s="3">
        <f>'[1]3.2.1'!MU209</f>
        <v>1250.453964</v>
      </c>
      <c r="MV210" s="3">
        <f>'[1]3.2.1'!MV209</f>
        <v>966.94198100000006</v>
      </c>
      <c r="MW210" s="3">
        <f>'[1]3.2.1'!MW209</f>
        <v>1324.214833</v>
      </c>
      <c r="MX210" s="3">
        <f>'[1]3.2.1'!MX209</f>
        <v>1976.3826790000001</v>
      </c>
      <c r="MY210" s="3">
        <f>'[1]3.2.1'!MY209</f>
        <v>1700.7571310000001</v>
      </c>
      <c r="MZ210" s="3">
        <f>'[1]3.2.1'!MZ209</f>
        <v>2942.653362</v>
      </c>
      <c r="NA210" s="3">
        <f>'[1]3.2.1'!NA209</f>
        <v>756.13731700000005</v>
      </c>
      <c r="NB210" s="3">
        <f>'[1]3.2.1'!NB209</f>
        <v>538.57072700000003</v>
      </c>
      <c r="NC210" s="3">
        <f>'[1]3.2.1'!NC209</f>
        <v>1114.7493280000001</v>
      </c>
      <c r="ND210" s="3">
        <f>'[1]3.2.1'!ND209</f>
        <v>1381.002673</v>
      </c>
      <c r="NE210" s="3">
        <f>'[1]3.2.1'!NE209</f>
        <v>1739.9932140000001</v>
      </c>
      <c r="NF210" s="3">
        <f>'[1]3.2.1'!NF209</f>
        <v>1144.7260020000001</v>
      </c>
      <c r="NG210" s="3">
        <f>'[1]3.2.1'!NG209</f>
        <v>822.816463</v>
      </c>
      <c r="NH210" s="3">
        <f>'[1]3.2.1'!NH209</f>
        <v>1030.4387959999999</v>
      </c>
      <c r="NI210" s="3">
        <f>'[1]3.2.1'!NI209</f>
        <v>1009.981455</v>
      </c>
      <c r="NJ210" s="3">
        <f>'[1]3.2.1'!NJ209</f>
        <v>871.13826500000005</v>
      </c>
      <c r="NK210" s="3">
        <f>'[1]3.2.1'!NK209</f>
        <v>645.87834199999998</v>
      </c>
      <c r="NL210" s="3">
        <f>'[1]3.2.1'!NL209</f>
        <v>903.15707399999997</v>
      </c>
      <c r="NM210" s="3">
        <f>'[1]3.2.1'!NM209</f>
        <v>1408.9488140000001</v>
      </c>
      <c r="NN210" s="3">
        <f>'[1]3.2.1'!NN209</f>
        <v>1174.3607010000001</v>
      </c>
      <c r="NO210" s="3">
        <f>'[1]3.2.1'!NO209</f>
        <v>779.075289</v>
      </c>
      <c r="NP210" s="3">
        <f>'[1]3.2.1'!NP209</f>
        <v>1858.420384</v>
      </c>
      <c r="NQ210" s="3">
        <f>'[1]3.2.1'!NQ209</f>
        <v>648.03126199999997</v>
      </c>
      <c r="NR210" s="3">
        <f>'[1]3.2.1'!NR209</f>
        <v>1022.245873</v>
      </c>
      <c r="NS210" s="3">
        <f>'[1]3.2.1'!NS209</f>
        <v>877.64790700000003</v>
      </c>
      <c r="NT210" s="3">
        <f>'[1]3.2.1'!NT209</f>
        <v>1420.2377980000001</v>
      </c>
      <c r="NU210" s="3">
        <f>'[1]3.2.1'!NU209</f>
        <v>893.53130899999996</v>
      </c>
      <c r="NV210" s="3">
        <f>'[1]3.2.1'!NV209</f>
        <v>982.20866999999998</v>
      </c>
      <c r="NW210" s="3">
        <f>'[1]3.2.1'!NW209</f>
        <v>521.39424499999996</v>
      </c>
      <c r="NX210" s="3">
        <f>'[1]3.2.1'!NX209</f>
        <v>3841.4612689999999</v>
      </c>
      <c r="NY210" s="3">
        <f>'[1]3.2.1'!NY209</f>
        <v>2598.7713469999999</v>
      </c>
      <c r="NZ210" s="3">
        <f>'[1]3.2.1'!NZ209</f>
        <v>2241.2848760000002</v>
      </c>
      <c r="OA210" s="3">
        <f>'[1]3.2.1'!OA209</f>
        <v>2827.6032730000002</v>
      </c>
      <c r="OB210" s="3">
        <f>'[1]3.2.1'!OB209</f>
        <v>3882.5075230000002</v>
      </c>
      <c r="OC210" s="3">
        <f>'[1]3.2.1'!OC209</f>
        <v>5215.121349</v>
      </c>
      <c r="OD210" s="3">
        <f>'[1]3.2.1'!OD209</f>
        <v>4176.660879</v>
      </c>
      <c r="OE210" s="3">
        <f>'[1]3.2.1'!OE209</f>
        <v>5849.6019930000002</v>
      </c>
      <c r="OF210" s="3">
        <f>'[1]3.2.1'!OF209</f>
        <v>2928.956107</v>
      </c>
      <c r="OG210" s="3">
        <f>'[1]3.2.1'!OG209</f>
        <v>3089.1301170000002</v>
      </c>
      <c r="OH210" s="3">
        <f>'[1]3.2.1'!OH209</f>
        <v>3303.1642280000001</v>
      </c>
      <c r="OI210" s="3">
        <f>'[1]3.2.1'!OI209</f>
        <v>3305.13391</v>
      </c>
      <c r="OJ210" s="3">
        <f>'[1]3.2.1'!OJ209</f>
        <v>3251.58032</v>
      </c>
      <c r="OK210" s="3">
        <f>'[1]3.2.1'!OK209</f>
        <v>2757.482113</v>
      </c>
      <c r="OL210" s="3">
        <f>'[1]3.2.1'!OL209</f>
        <v>4102.0598289999998</v>
      </c>
      <c r="OM210" s="3">
        <f>'[1]3.2.1'!OM209</f>
        <v>5546.6397809999999</v>
      </c>
      <c r="ON210" s="3">
        <f>'[1]3.2.1'!ON209</f>
        <v>3699.9584810000001</v>
      </c>
      <c r="OO210" s="3">
        <f>'[1]3.2.1'!OO209</f>
        <v>3262.2280249999999</v>
      </c>
      <c r="OP210" s="3">
        <f>'[1]3.2.1'!OP209</f>
        <v>2373.0697260000002</v>
      </c>
      <c r="OQ210" s="3">
        <f>'[1]3.2.1'!OQ209</f>
        <v>4089.7036429999998</v>
      </c>
      <c r="OR210" s="3">
        <f>'[1]3.2.1'!OR209</f>
        <v>4347.2214320000003</v>
      </c>
      <c r="OS210" s="3">
        <f>'[1]3.2.1'!OS209</f>
        <v>0</v>
      </c>
    </row>
    <row r="211" spans="1:409" s="5" customFormat="1" ht="15" customHeight="1" x14ac:dyDescent="0.2">
      <c r="A211" s="6" t="str">
        <f>'[1]3.2.1'!A210</f>
        <v>SENEGAL</v>
      </c>
      <c r="B211" s="3">
        <f>'[1]3.2.1'!B210</f>
        <v>0</v>
      </c>
      <c r="C211" s="3">
        <f>'[1]3.2.1'!C210</f>
        <v>5.1830000000000001E-2</v>
      </c>
      <c r="D211" s="3">
        <f>'[1]3.2.1'!D210</f>
        <v>1.8974999999999999E-2</v>
      </c>
      <c r="E211" s="3">
        <f>'[1]3.2.1'!E210</f>
        <v>7.8480000000000008E-3</v>
      </c>
      <c r="F211" s="3">
        <f>'[1]3.2.1'!F210</f>
        <v>4.3672000000000002E-2</v>
      </c>
      <c r="G211" s="3">
        <f>'[1]3.2.1'!G210</f>
        <v>0.19486999999999999</v>
      </c>
      <c r="H211" s="3">
        <f>'[1]3.2.1'!H210</f>
        <v>1.5719E-2</v>
      </c>
      <c r="I211" s="3">
        <f>'[1]3.2.1'!I210</f>
        <v>3.0606000000000001E-2</v>
      </c>
      <c r="J211" s="3">
        <f>'[1]3.2.1'!J210</f>
        <v>0.53809499999999999</v>
      </c>
      <c r="K211" s="3">
        <f>'[1]3.2.1'!K210</f>
        <v>0.273783</v>
      </c>
      <c r="L211" s="3">
        <f>'[1]3.2.1'!L210</f>
        <v>0.57314900000000002</v>
      </c>
      <c r="M211" s="3">
        <f>'[1]3.2.1'!M210</f>
        <v>5.4660000000000004E-3</v>
      </c>
      <c r="N211" s="3">
        <f>'[1]3.2.1'!N210</f>
        <v>2.9648000000000001E-2</v>
      </c>
      <c r="O211" s="3">
        <f>'[1]3.2.1'!O210</f>
        <v>1.4949E-2</v>
      </c>
      <c r="P211" s="3">
        <f>'[1]3.2.1'!P210</f>
        <v>0</v>
      </c>
      <c r="Q211" s="3">
        <f>'[1]3.2.1'!Q210</f>
        <v>0</v>
      </c>
      <c r="R211" s="3">
        <f>'[1]3.2.1'!R210</f>
        <v>0</v>
      </c>
      <c r="S211" s="3">
        <f>'[1]3.2.1'!S210</f>
        <v>0</v>
      </c>
      <c r="T211" s="3">
        <f>'[1]3.2.1'!T210</f>
        <v>0</v>
      </c>
      <c r="U211" s="3">
        <f>'[1]3.2.1'!U210</f>
        <v>0</v>
      </c>
      <c r="V211" s="3">
        <f>'[1]3.2.1'!V210</f>
        <v>9.5500000000000001E-4</v>
      </c>
      <c r="W211" s="3">
        <f>'[1]3.2.1'!W210</f>
        <v>1.6591000000000002E-2</v>
      </c>
      <c r="X211" s="3">
        <f>'[1]3.2.1'!X210</f>
        <v>0</v>
      </c>
      <c r="Y211" s="3">
        <f>'[1]3.2.1'!Y210</f>
        <v>0</v>
      </c>
      <c r="Z211" s="3">
        <f>'[1]3.2.1'!Z210</f>
        <v>0</v>
      </c>
      <c r="AA211" s="3">
        <f>'[1]3.2.1'!AA210</f>
        <v>0</v>
      </c>
      <c r="AB211" s="3">
        <f>'[1]3.2.1'!AB210</f>
        <v>1.5228999999999999E-2</v>
      </c>
      <c r="AC211" s="3">
        <f>'[1]3.2.1'!AC210</f>
        <v>0</v>
      </c>
      <c r="AD211" s="3">
        <f>'[1]3.2.1'!AD210</f>
        <v>0</v>
      </c>
      <c r="AE211" s="3">
        <f>'[1]3.2.1'!AE210</f>
        <v>0</v>
      </c>
      <c r="AF211" s="3">
        <f>'[1]3.2.1'!AF210</f>
        <v>0</v>
      </c>
      <c r="AG211" s="3">
        <f>'[1]3.2.1'!AG210</f>
        <v>4.9667999999999997E-2</v>
      </c>
      <c r="AH211" s="3">
        <f>'[1]3.2.1'!AH210</f>
        <v>2.5843000000000001E-2</v>
      </c>
      <c r="AI211" s="3">
        <f>'[1]3.2.1'!AI210</f>
        <v>1.088E-3</v>
      </c>
      <c r="AJ211" s="3">
        <f>'[1]3.2.1'!AJ210</f>
        <v>0</v>
      </c>
      <c r="AK211" s="3">
        <f>'[1]3.2.1'!AK210</f>
        <v>1.3113E-2</v>
      </c>
      <c r="AL211" s="3">
        <f>'[1]3.2.1'!AL210</f>
        <v>2.006E-3</v>
      </c>
      <c r="AM211" s="3">
        <f>'[1]3.2.1'!AM210</f>
        <v>7.3034000000000002E-2</v>
      </c>
      <c r="AN211" s="3">
        <f>'[1]3.2.1'!AN210</f>
        <v>1.2855E-2</v>
      </c>
      <c r="AO211" s="3">
        <f>'[1]3.2.1'!AO210</f>
        <v>1.9472E-2</v>
      </c>
      <c r="AP211" s="3">
        <f>'[1]3.2.1'!AP210</f>
        <v>2.4011000000000001E-2</v>
      </c>
      <c r="AQ211" s="3">
        <f>'[1]3.2.1'!AQ210</f>
        <v>2.5890000000000002E-3</v>
      </c>
      <c r="AR211" s="3">
        <f>'[1]3.2.1'!AR210</f>
        <v>3.85E-2</v>
      </c>
      <c r="AS211" s="3">
        <f>'[1]3.2.1'!AS210</f>
        <v>8.4600000000000005E-3</v>
      </c>
      <c r="AT211" s="3">
        <f>'[1]3.2.1'!AT210</f>
        <v>1.7892000000000002E-2</v>
      </c>
      <c r="AU211" s="3">
        <f>'[1]3.2.1'!AU210</f>
        <v>3.2305E-2</v>
      </c>
      <c r="AV211" s="3">
        <f>'[1]3.2.1'!AV210</f>
        <v>1.1264E-2</v>
      </c>
      <c r="AW211" s="3">
        <f>'[1]3.2.1'!AW210</f>
        <v>2.8358000000000001E-2</v>
      </c>
      <c r="AX211" s="3">
        <f>'[1]3.2.1'!AX210</f>
        <v>6.3582E-2</v>
      </c>
      <c r="AY211" s="3">
        <f>'[1]3.2.1'!AY210</f>
        <v>1.2588999999999999E-2</v>
      </c>
      <c r="AZ211" s="3">
        <f>'[1]3.2.1'!AZ210</f>
        <v>0.15108099999999999</v>
      </c>
      <c r="BA211" s="3">
        <f>'[1]3.2.1'!BA210</f>
        <v>1.474E-3</v>
      </c>
      <c r="BB211" s="3">
        <f>'[1]3.2.1'!BB210</f>
        <v>0</v>
      </c>
      <c r="BC211" s="3">
        <f>'[1]3.2.1'!BC210</f>
        <v>0.10167900000000001</v>
      </c>
      <c r="BD211" s="3">
        <f>'[1]3.2.1'!BD210</f>
        <v>0.17787700000000001</v>
      </c>
      <c r="BE211" s="3">
        <f>'[1]3.2.1'!BE210</f>
        <v>9.9750000000000005E-2</v>
      </c>
      <c r="BF211" s="3">
        <f>'[1]3.2.1'!BF210</f>
        <v>0.77754800000000002</v>
      </c>
      <c r="BG211" s="3">
        <f>'[1]3.2.1'!BG210</f>
        <v>1.248232</v>
      </c>
      <c r="BH211" s="3">
        <f>'[1]3.2.1'!BH210</f>
        <v>0.82991099999999995</v>
      </c>
      <c r="BI211" s="3">
        <f>'[1]3.2.1'!BI210</f>
        <v>0.338868</v>
      </c>
      <c r="BJ211" s="3">
        <f>'[1]3.2.1'!BJ210</f>
        <v>9.6457000000000001E-2</v>
      </c>
      <c r="BK211" s="3">
        <f>'[1]3.2.1'!BK210</f>
        <v>0.11380700000000001</v>
      </c>
      <c r="BL211" s="3">
        <f>'[1]3.2.1'!BL210</f>
        <v>0.91694399999999998</v>
      </c>
      <c r="BM211" s="3">
        <f>'[1]3.2.1'!BM210</f>
        <v>1.9750000000000002E-3</v>
      </c>
      <c r="BN211" s="3">
        <f>'[1]3.2.1'!BN210</f>
        <v>0.68857299999999999</v>
      </c>
      <c r="BO211" s="3">
        <f>'[1]3.2.1'!BO210</f>
        <v>5.3160000000000004E-3</v>
      </c>
      <c r="BP211" s="3">
        <f>'[1]3.2.1'!BP210</f>
        <v>5.6150000000000002E-3</v>
      </c>
      <c r="BQ211" s="3">
        <f>'[1]3.2.1'!BQ210</f>
        <v>9.2060000000000006E-3</v>
      </c>
      <c r="BR211" s="3">
        <f>'[1]3.2.1'!BR210</f>
        <v>1.3840999999999999E-2</v>
      </c>
      <c r="BS211" s="3">
        <f>'[1]3.2.1'!BS210</f>
        <v>0.54828600000000005</v>
      </c>
      <c r="BT211" s="3">
        <f>'[1]3.2.1'!BT210</f>
        <v>0.24085799999999999</v>
      </c>
      <c r="BU211" s="3">
        <f>'[1]3.2.1'!BU210</f>
        <v>1.0260999999999999E-2</v>
      </c>
      <c r="BV211" s="3">
        <f>'[1]3.2.1'!BV210</f>
        <v>0</v>
      </c>
      <c r="BW211" s="3">
        <f>'[1]3.2.1'!BW210</f>
        <v>0</v>
      </c>
      <c r="BX211" s="3">
        <f>'[1]3.2.1'!BX210</f>
        <v>0</v>
      </c>
      <c r="BY211" s="3">
        <f>'[1]3.2.1'!BY210</f>
        <v>5.9999999999999995E-4</v>
      </c>
      <c r="BZ211" s="3">
        <f>'[1]3.2.1'!BZ210</f>
        <v>4.9220000000000002E-3</v>
      </c>
      <c r="CA211" s="3">
        <f>'[1]3.2.1'!CA210</f>
        <v>3.6310000000000001E-3</v>
      </c>
      <c r="CB211" s="3">
        <f>'[1]3.2.1'!CB210</f>
        <v>0</v>
      </c>
      <c r="CC211" s="3">
        <f>'[1]3.2.1'!CC210</f>
        <v>0.01</v>
      </c>
      <c r="CD211" s="3">
        <f>'[1]3.2.1'!CD210</f>
        <v>3.3519E-2</v>
      </c>
      <c r="CE211" s="3">
        <f>'[1]3.2.1'!CE210</f>
        <v>0.31625599999999998</v>
      </c>
      <c r="CF211" s="3">
        <f>'[1]3.2.1'!CF210</f>
        <v>0</v>
      </c>
      <c r="CG211" s="3">
        <f>'[1]3.2.1'!CG210</f>
        <v>0</v>
      </c>
      <c r="CH211" s="3">
        <f>'[1]3.2.1'!CH210</f>
        <v>0</v>
      </c>
      <c r="CI211" s="3">
        <f>'[1]3.2.1'!CI210</f>
        <v>1.8959999999999999</v>
      </c>
      <c r="CJ211" s="3">
        <f>'[1]3.2.1'!CJ210</f>
        <v>0.76074900000000001</v>
      </c>
      <c r="CK211" s="3">
        <f>'[1]3.2.1'!CK210</f>
        <v>0</v>
      </c>
      <c r="CL211" s="3">
        <f>'[1]3.2.1'!CL210</f>
        <v>8.1919999999999996E-3</v>
      </c>
      <c r="CM211" s="3">
        <f>'[1]3.2.1'!CM210</f>
        <v>0</v>
      </c>
      <c r="CN211" s="3">
        <f>'[1]3.2.1'!CN210</f>
        <v>0</v>
      </c>
      <c r="CO211" s="3">
        <f>'[1]3.2.1'!CO210</f>
        <v>0.95006999999999997</v>
      </c>
      <c r="CP211" s="3">
        <f>'[1]3.2.1'!CP210</f>
        <v>1.0012209999999999</v>
      </c>
      <c r="CQ211" s="3">
        <f>'[1]3.2.1'!CQ210</f>
        <v>0</v>
      </c>
      <c r="CR211" s="3">
        <f>'[1]3.2.1'!CR210</f>
        <v>0</v>
      </c>
      <c r="CS211" s="3">
        <f>'[1]3.2.1'!CS210</f>
        <v>0</v>
      </c>
      <c r="CT211" s="3">
        <f>'[1]3.2.1'!CT210</f>
        <v>0</v>
      </c>
      <c r="CU211" s="3">
        <f>'[1]3.2.1'!CU210</f>
        <v>0</v>
      </c>
      <c r="CV211" s="3">
        <f>'[1]3.2.1'!CV210</f>
        <v>1.4167799999999999</v>
      </c>
      <c r="CW211" s="3">
        <f>'[1]3.2.1'!CW210</f>
        <v>0</v>
      </c>
      <c r="CX211" s="3">
        <f>'[1]3.2.1'!CX210</f>
        <v>0</v>
      </c>
      <c r="CY211" s="3">
        <f>'[1]3.2.1'!CY210</f>
        <v>1.3687E-2</v>
      </c>
      <c r="CZ211" s="3">
        <f>'[1]3.2.1'!CZ210</f>
        <v>0</v>
      </c>
      <c r="DA211" s="3">
        <f>'[1]3.2.1'!DA210</f>
        <v>0</v>
      </c>
      <c r="DB211" s="3">
        <f>'[1]3.2.1'!DB210</f>
        <v>0</v>
      </c>
      <c r="DC211" s="3">
        <f>'[1]3.2.1'!DC210</f>
        <v>3.2899999999999997E-4</v>
      </c>
      <c r="DD211" s="3">
        <f>'[1]3.2.1'!DD210</f>
        <v>0</v>
      </c>
      <c r="DE211" s="3">
        <f>'[1]3.2.1'!DE210</f>
        <v>3.9659999999999999E-3</v>
      </c>
      <c r="DF211" s="3">
        <f>'[1]3.2.1'!DF210</f>
        <v>0</v>
      </c>
      <c r="DG211" s="3">
        <f>'[1]3.2.1'!DG210</f>
        <v>8.5550000000000001E-3</v>
      </c>
      <c r="DH211" s="3">
        <f>'[1]3.2.1'!DH210</f>
        <v>5.3793000000000001E-2</v>
      </c>
      <c r="DI211" s="3">
        <f>'[1]3.2.1'!DI210</f>
        <v>0</v>
      </c>
      <c r="DJ211" s="3">
        <f>'[1]3.2.1'!DJ210</f>
        <v>0</v>
      </c>
      <c r="DK211" s="3">
        <f>'[1]3.2.1'!DK210</f>
        <v>2.3860000000000001E-3</v>
      </c>
      <c r="DL211" s="3">
        <f>'[1]3.2.1'!DL210</f>
        <v>0</v>
      </c>
      <c r="DM211" s="3">
        <f>'[1]3.2.1'!DM210</f>
        <v>7.5100000000000004E-4</v>
      </c>
      <c r="DN211" s="3">
        <f>'[1]3.2.1'!DN210</f>
        <v>3.8660000000000001E-3</v>
      </c>
      <c r="DO211" s="3">
        <f>'[1]3.2.1'!DO210</f>
        <v>0</v>
      </c>
      <c r="DP211" s="3">
        <f>'[1]3.2.1'!DP210</f>
        <v>0</v>
      </c>
      <c r="DQ211" s="3">
        <f>'[1]3.2.1'!DQ210</f>
        <v>0</v>
      </c>
      <c r="DR211" s="3">
        <f>'[1]3.2.1'!DR210</f>
        <v>0</v>
      </c>
      <c r="DS211" s="3">
        <f>'[1]3.2.1'!DS210</f>
        <v>0</v>
      </c>
      <c r="DT211" s="3">
        <f>'[1]3.2.1'!DT210</f>
        <v>0</v>
      </c>
      <c r="DU211" s="3">
        <f>'[1]3.2.1'!DU210</f>
        <v>0</v>
      </c>
      <c r="DV211" s="3">
        <f>'[1]3.2.1'!DV210</f>
        <v>5.934E-3</v>
      </c>
      <c r="DW211" s="3">
        <f>'[1]3.2.1'!DW210</f>
        <v>3.3700000000000002E-3</v>
      </c>
      <c r="DX211" s="3">
        <f>'[1]3.2.1'!DX210</f>
        <v>0</v>
      </c>
      <c r="DY211" s="3">
        <f>'[1]3.2.1'!DY210</f>
        <v>0</v>
      </c>
      <c r="DZ211" s="3">
        <f>'[1]3.2.1'!DZ210</f>
        <v>1.5100000000000001E-2</v>
      </c>
      <c r="EA211" s="3">
        <f>'[1]3.2.1'!EA210</f>
        <v>0</v>
      </c>
      <c r="EB211" s="3">
        <f>'[1]3.2.1'!EB210</f>
        <v>1.0510000000000001E-3</v>
      </c>
      <c r="EC211" s="3">
        <f>'[1]3.2.1'!EC210</f>
        <v>2.1210000000000001E-3</v>
      </c>
      <c r="ED211" s="3">
        <f>'[1]3.2.1'!ED210</f>
        <v>2.1710000000000002E-3</v>
      </c>
      <c r="EE211" s="3">
        <f>'[1]3.2.1'!EE210</f>
        <v>0</v>
      </c>
      <c r="EF211" s="3">
        <f>'[1]3.2.1'!EF210</f>
        <v>6.0369999999999998E-3</v>
      </c>
      <c r="EG211" s="3">
        <f>'[1]3.2.1'!EG210</f>
        <v>0</v>
      </c>
      <c r="EH211" s="3">
        <f>'[1]3.2.1'!EH210</f>
        <v>0</v>
      </c>
      <c r="EI211" s="3">
        <f>'[1]3.2.1'!EI210</f>
        <v>7.5519999999999997E-3</v>
      </c>
      <c r="EJ211" s="3">
        <f>'[1]3.2.1'!EJ210</f>
        <v>1.004418</v>
      </c>
      <c r="EK211" s="3">
        <f>'[1]3.2.1'!EK210</f>
        <v>0.99624500000000005</v>
      </c>
      <c r="EL211" s="3">
        <f>'[1]3.2.1'!EL210</f>
        <v>5.7369999999999999E-3</v>
      </c>
      <c r="EM211" s="3">
        <f>'[1]3.2.1'!EM210</f>
        <v>3.06725</v>
      </c>
      <c r="EN211" s="3">
        <f>'[1]3.2.1'!EN210</f>
        <v>2.8779999999999999E-3</v>
      </c>
      <c r="EO211" s="3">
        <f>'[1]3.2.1'!EO210</f>
        <v>0</v>
      </c>
      <c r="EP211" s="3">
        <f>'[1]3.2.1'!EP210</f>
        <v>1.0326999999999999E-2</v>
      </c>
      <c r="EQ211" s="3">
        <f>'[1]3.2.1'!EQ210</f>
        <v>9.7879999999999998E-3</v>
      </c>
      <c r="ER211" s="3">
        <f>'[1]3.2.1'!ER210</f>
        <v>2.0906000000000001E-2</v>
      </c>
      <c r="ES211" s="3">
        <f>'[1]3.2.1'!ES210</f>
        <v>2.4949999999999998E-3</v>
      </c>
      <c r="ET211" s="3">
        <f>'[1]3.2.1'!ET210</f>
        <v>1.2744E-2</v>
      </c>
      <c r="EU211" s="3">
        <f>'[1]3.2.1'!EU210</f>
        <v>2.9135999999999999E-2</v>
      </c>
      <c r="EV211" s="3">
        <f>'[1]3.2.1'!EV210</f>
        <v>1.0926999999999999E-2</v>
      </c>
      <c r="EW211" s="3">
        <f>'[1]3.2.1'!EW210</f>
        <v>3.6410000000000001E-3</v>
      </c>
      <c r="EX211" s="3">
        <f>'[1]3.2.1'!EX210</f>
        <v>1.1084999999999999E-2</v>
      </c>
      <c r="EY211" s="3">
        <f>'[1]3.2.1'!EY210</f>
        <v>1.7158E-2</v>
      </c>
      <c r="EZ211" s="3">
        <f>'[1]3.2.1'!EZ210</f>
        <v>1.2900999999999999E-2</v>
      </c>
      <c r="FA211" s="3">
        <f>'[1]3.2.1'!FA210</f>
        <v>4.2940000000000001E-3</v>
      </c>
      <c r="FB211" s="3">
        <f>'[1]3.2.1'!FB210</f>
        <v>0</v>
      </c>
      <c r="FC211" s="3">
        <f>'[1]3.2.1'!FC210</f>
        <v>5.0000000000000004E-6</v>
      </c>
      <c r="FD211" s="3">
        <f>'[1]3.2.1'!FD210</f>
        <v>1.2363000000000001E-2</v>
      </c>
      <c r="FE211" s="3">
        <f>'[1]3.2.1'!FE210</f>
        <v>0</v>
      </c>
      <c r="FF211" s="3">
        <f>'[1]3.2.1'!FF210</f>
        <v>0</v>
      </c>
      <c r="FG211" s="3">
        <f>'[1]3.2.1'!FG210</f>
        <v>0</v>
      </c>
      <c r="FH211" s="3">
        <f>'[1]3.2.1'!FH210</f>
        <v>0</v>
      </c>
      <c r="FI211" s="3">
        <f>'[1]3.2.1'!FI210</f>
        <v>0</v>
      </c>
      <c r="FJ211" s="3">
        <f>'[1]3.2.1'!FJ210</f>
        <v>0</v>
      </c>
      <c r="FK211" s="3">
        <f>'[1]3.2.1'!FK210</f>
        <v>1.35E-2</v>
      </c>
      <c r="FL211" s="3">
        <f>'[1]3.2.1'!FL210</f>
        <v>0</v>
      </c>
      <c r="FM211" s="3">
        <f>'[1]3.2.1'!FM210</f>
        <v>0</v>
      </c>
      <c r="FN211" s="3">
        <f>'[1]3.2.1'!FN210</f>
        <v>1.0272999999999999E-2</v>
      </c>
      <c r="FO211" s="3">
        <f>'[1]3.2.1'!FO210</f>
        <v>3.7148E-2</v>
      </c>
      <c r="FP211" s="3">
        <f>'[1]3.2.1'!FP210</f>
        <v>6.6600000000000003E-4</v>
      </c>
      <c r="FQ211" s="3">
        <f>'[1]3.2.1'!FQ210</f>
        <v>0</v>
      </c>
      <c r="FR211" s="3">
        <f>'[1]3.2.1'!FR210</f>
        <v>2.4000000000000001E-4</v>
      </c>
      <c r="FS211" s="3">
        <f>'[1]3.2.1'!FS210</f>
        <v>4.3509999999999998E-3</v>
      </c>
      <c r="FT211" s="3">
        <f>'[1]3.2.1'!FT210</f>
        <v>7.2709999999999997E-3</v>
      </c>
      <c r="FU211" s="3">
        <f>'[1]3.2.1'!FU210</f>
        <v>0</v>
      </c>
      <c r="FV211" s="3">
        <f>'[1]3.2.1'!FV210</f>
        <v>1.194E-3</v>
      </c>
      <c r="FW211" s="3">
        <f>'[1]3.2.1'!FW210</f>
        <v>3.5400000000000002E-3</v>
      </c>
      <c r="FX211" s="3">
        <f>'[1]3.2.1'!FX210</f>
        <v>2.2420000000000001E-3</v>
      </c>
      <c r="FY211" s="3">
        <f>'[1]3.2.1'!FY210</f>
        <v>9.3030000000000005E-3</v>
      </c>
      <c r="FZ211" s="3">
        <f>'[1]3.2.1'!FZ210</f>
        <v>2.911E-3</v>
      </c>
      <c r="GA211" s="3">
        <f>'[1]3.2.1'!GA210</f>
        <v>1.212E-3</v>
      </c>
      <c r="GB211" s="3">
        <f>'[1]3.2.1'!GB210</f>
        <v>7.659E-3</v>
      </c>
      <c r="GC211" s="3">
        <f>'[1]3.2.1'!GC210</f>
        <v>2.1710000000000002E-3</v>
      </c>
      <c r="GD211" s="3">
        <f>'[1]3.2.1'!GD210</f>
        <v>0</v>
      </c>
      <c r="GE211" s="3">
        <f>'[1]3.2.1'!GE210</f>
        <v>1.0028E-2</v>
      </c>
      <c r="GF211" s="3">
        <f>'[1]3.2.1'!GF210</f>
        <v>3.9329999999999999E-3</v>
      </c>
      <c r="GG211" s="3">
        <f>'[1]3.2.1'!GG210</f>
        <v>0.23558699999999999</v>
      </c>
      <c r="GH211" s="3">
        <f>'[1]3.2.1'!GH210</f>
        <v>4.6E-5</v>
      </c>
      <c r="GI211" s="3">
        <f>'[1]3.2.1'!GI210</f>
        <v>0</v>
      </c>
      <c r="GJ211" s="3">
        <f>'[1]3.2.1'!GJ210</f>
        <v>4.3610000000000003E-3</v>
      </c>
      <c r="GK211" s="3">
        <f>'[1]3.2.1'!GK210</f>
        <v>0.18207300000000001</v>
      </c>
      <c r="GL211" s="3">
        <f>'[1]3.2.1'!GL210</f>
        <v>0</v>
      </c>
      <c r="GM211" s="3">
        <f>'[1]3.2.1'!GM210</f>
        <v>0.21635799999999999</v>
      </c>
      <c r="GN211" s="3">
        <f>'[1]3.2.1'!GN210</f>
        <v>0.34626499999999999</v>
      </c>
      <c r="GO211" s="3">
        <f>'[1]3.2.1'!GO210</f>
        <v>8.4442000000000003E-2</v>
      </c>
      <c r="GP211" s="3">
        <f>'[1]3.2.1'!GP210</f>
        <v>4.9644000000000001E-2</v>
      </c>
      <c r="GQ211" s="3">
        <f>'[1]3.2.1'!GQ210</f>
        <v>9.6209999999999993E-3</v>
      </c>
      <c r="GR211" s="3">
        <f>'[1]3.2.1'!GR210</f>
        <v>1.8876E-2</v>
      </c>
      <c r="GS211" s="3">
        <f>'[1]3.2.1'!GS210</f>
        <v>6.7000000000000002E-3</v>
      </c>
      <c r="GT211" s="3">
        <f>'[1]3.2.1'!GT210</f>
        <v>0.140432</v>
      </c>
      <c r="GU211" s="3">
        <f>'[1]3.2.1'!GU210</f>
        <v>1.5298000000000001E-2</v>
      </c>
      <c r="GV211" s="3">
        <f>'[1]3.2.1'!GV210</f>
        <v>4.1890999999999998E-2</v>
      </c>
      <c r="GW211" s="3">
        <f>'[1]3.2.1'!GW210</f>
        <v>1.2959E-2</v>
      </c>
      <c r="GX211" s="3">
        <f>'[1]3.2.1'!GX210</f>
        <v>5.0600000000000003E-3</v>
      </c>
      <c r="GY211" s="3">
        <f>'[1]3.2.1'!GY210</f>
        <v>3.3000000000000003E-5</v>
      </c>
      <c r="GZ211" s="3">
        <f>'[1]3.2.1'!GZ210</f>
        <v>6.78E-4</v>
      </c>
      <c r="HA211" s="3">
        <f>'[1]3.2.1'!HA210</f>
        <v>0.19672500000000001</v>
      </c>
      <c r="HB211" s="3">
        <f>'[1]3.2.1'!HB210</f>
        <v>0.14781900000000001</v>
      </c>
      <c r="HC211" s="3">
        <f>'[1]3.2.1'!HC210</f>
        <v>0.10799499999999999</v>
      </c>
      <c r="HD211" s="3">
        <f>'[1]3.2.1'!HD210</f>
        <v>0.54631799999999997</v>
      </c>
      <c r="HE211" s="3">
        <f>'[1]3.2.1'!HE210</f>
        <v>0.37056</v>
      </c>
      <c r="HF211" s="3">
        <f>'[1]3.2.1'!HF210</f>
        <v>0.41728900000000002</v>
      </c>
      <c r="HG211" s="3">
        <f>'[1]3.2.1'!HG210</f>
        <v>0.139962</v>
      </c>
      <c r="HH211" s="3">
        <f>'[1]3.2.1'!HH210</f>
        <v>9.6293000000000004E-2</v>
      </c>
      <c r="HI211" s="3">
        <f>'[1]3.2.1'!HI210</f>
        <v>1.008E-3</v>
      </c>
      <c r="HJ211" s="3">
        <f>'[1]3.2.1'!HJ210</f>
        <v>5.3689999999999996E-3</v>
      </c>
      <c r="HK211" s="3">
        <f>'[1]3.2.1'!HK210</f>
        <v>0.27962900000000002</v>
      </c>
      <c r="HL211" s="3">
        <f>'[1]3.2.1'!HL210</f>
        <v>7.1900000000000002E-3</v>
      </c>
      <c r="HM211" s="3">
        <f>'[1]3.2.1'!HM210</f>
        <v>0.53939499999999996</v>
      </c>
      <c r="HN211" s="3">
        <f>'[1]3.2.1'!HN210</f>
        <v>0.133938</v>
      </c>
      <c r="HO211" s="3">
        <f>'[1]3.2.1'!HO210</f>
        <v>0.51234500000000005</v>
      </c>
      <c r="HP211" s="3">
        <f>'[1]3.2.1'!HP210</f>
        <v>0.34076200000000001</v>
      </c>
      <c r="HQ211" s="3">
        <f>'[1]3.2.1'!HQ210</f>
        <v>8.6810999999999999E-2</v>
      </c>
      <c r="HR211" s="3">
        <f>'[1]3.2.1'!HR210</f>
        <v>0</v>
      </c>
      <c r="HS211" s="3">
        <f>'[1]3.2.1'!HS210</f>
        <v>0.61196399999999995</v>
      </c>
      <c r="HT211" s="3">
        <f>'[1]3.2.1'!HT210</f>
        <v>0.49046899999999999</v>
      </c>
      <c r="HU211" s="3">
        <f>'[1]3.2.1'!HU210</f>
        <v>2.5705460000000002</v>
      </c>
      <c r="HV211" s="3">
        <f>'[1]3.2.1'!HV210</f>
        <v>4.0044060000000004</v>
      </c>
      <c r="HW211" s="3">
        <f>'[1]3.2.1'!HW210</f>
        <v>2.0009239999999999</v>
      </c>
      <c r="HX211" s="3">
        <f>'[1]3.2.1'!HX210</f>
        <v>0</v>
      </c>
      <c r="HY211" s="3">
        <f>'[1]3.2.1'!HY210</f>
        <v>5.0879999999999996E-3</v>
      </c>
      <c r="HZ211" s="3">
        <f>'[1]3.2.1'!HZ210</f>
        <v>0</v>
      </c>
      <c r="IA211" s="3">
        <f>'[1]3.2.1'!IA210</f>
        <v>1.8439999999999999E-3</v>
      </c>
      <c r="IB211" s="3">
        <f>'[1]3.2.1'!IB210</f>
        <v>4.2499999999999998E-4</v>
      </c>
      <c r="IC211" s="3">
        <f>'[1]3.2.1'!IC210</f>
        <v>0.358962</v>
      </c>
      <c r="ID211" s="3">
        <f>'[1]3.2.1'!ID210</f>
        <v>0.65148700000000004</v>
      </c>
      <c r="IE211" s="3">
        <f>'[1]3.2.1'!IE210</f>
        <v>0.19267000000000001</v>
      </c>
      <c r="IF211" s="3">
        <f>'[1]3.2.1'!IF210</f>
        <v>0.296344</v>
      </c>
      <c r="IG211" s="3">
        <f>'[1]3.2.1'!IG210</f>
        <v>3.383391</v>
      </c>
      <c r="IH211" s="3">
        <f>'[1]3.2.1'!IH210</f>
        <v>5.5431000000000001E-2</v>
      </c>
      <c r="II211" s="3">
        <f>'[1]3.2.1'!II210</f>
        <v>0.80789100000000003</v>
      </c>
      <c r="IJ211" s="3">
        <f>'[1]3.2.1'!IJ210</f>
        <v>1.563515</v>
      </c>
      <c r="IK211" s="3">
        <f>'[1]3.2.1'!IK210</f>
        <v>0.33875</v>
      </c>
      <c r="IL211" s="3">
        <f>'[1]3.2.1'!IL210</f>
        <v>1.5385169999999999</v>
      </c>
      <c r="IM211" s="3">
        <f>'[1]3.2.1'!IM210</f>
        <v>3.3747549999999999</v>
      </c>
      <c r="IN211" s="3">
        <f>'[1]3.2.1'!IN210</f>
        <v>6.7882759999999998</v>
      </c>
      <c r="IO211" s="3">
        <f>'[1]3.2.1'!IO210</f>
        <v>1.7994220000000001</v>
      </c>
      <c r="IP211" s="3">
        <f>'[1]3.2.1'!IP210</f>
        <v>9.4662999999999997E-2</v>
      </c>
      <c r="IQ211" s="3">
        <f>'[1]3.2.1'!IQ210</f>
        <v>0.10917300000000001</v>
      </c>
      <c r="IR211" s="3">
        <f>'[1]3.2.1'!IR210</f>
        <v>0.37399300000000002</v>
      </c>
      <c r="IS211" s="3">
        <f>'[1]3.2.1'!IS210</f>
        <v>2.5684999999999999E-2</v>
      </c>
      <c r="IT211" s="3">
        <f>'[1]3.2.1'!IT210</f>
        <v>0.27907700000000002</v>
      </c>
      <c r="IU211" s="3">
        <f>'[1]3.2.1'!IU210</f>
        <v>0.11312999999999999</v>
      </c>
      <c r="IV211" s="3">
        <f>'[1]3.2.1'!IV210</f>
        <v>0</v>
      </c>
      <c r="IW211" s="3">
        <f>'[1]3.2.1'!IW210</f>
        <v>0.77566100000000004</v>
      </c>
      <c r="IX211" s="3">
        <f>'[1]3.2.1'!IX210</f>
        <v>1.3278E-2</v>
      </c>
      <c r="IY211" s="3">
        <f>'[1]3.2.1'!IY210</f>
        <v>0</v>
      </c>
      <c r="IZ211" s="3">
        <f>'[1]3.2.1'!IZ210</f>
        <v>6.8172410000000001</v>
      </c>
      <c r="JA211" s="3">
        <f>'[1]3.2.1'!JA210</f>
        <v>1.8262E-2</v>
      </c>
      <c r="JB211" s="3">
        <f>'[1]3.2.1'!JB210</f>
        <v>1.9175000000000001E-2</v>
      </c>
      <c r="JC211" s="3">
        <f>'[1]3.2.1'!JC210</f>
        <v>3.242054</v>
      </c>
      <c r="JD211" s="3">
        <f>'[1]3.2.1'!JD210</f>
        <v>1.312775</v>
      </c>
      <c r="JE211" s="3">
        <f>'[1]3.2.1'!JE210</f>
        <v>1.437268</v>
      </c>
      <c r="JF211" s="3">
        <f>'[1]3.2.1'!JF210</f>
        <v>7.7539999999999996E-3</v>
      </c>
      <c r="JG211" s="3">
        <f>'[1]3.2.1'!JG210</f>
        <v>0.84290399999999999</v>
      </c>
      <c r="JH211" s="3">
        <f>'[1]3.2.1'!JH210</f>
        <v>0.118549</v>
      </c>
      <c r="JI211" s="3">
        <f>'[1]3.2.1'!JI210</f>
        <v>5.4115000000000003E-2</v>
      </c>
      <c r="JJ211" s="3">
        <f>'[1]3.2.1'!JJ210</f>
        <v>0.661555</v>
      </c>
      <c r="JK211" s="3">
        <f>'[1]3.2.1'!JK210</f>
        <v>0.77210100000000004</v>
      </c>
      <c r="JL211" s="3">
        <f>'[1]3.2.1'!JL210</f>
        <v>8.5499999999999997E-4</v>
      </c>
      <c r="JM211" s="3">
        <f>'[1]3.2.1'!JM210</f>
        <v>2.4344239999999999</v>
      </c>
      <c r="JN211" s="3">
        <f>'[1]3.2.1'!JN210</f>
        <v>0.25117099999999998</v>
      </c>
      <c r="JO211" s="3">
        <f>'[1]3.2.1'!JO210</f>
        <v>8.5059999999999997E-3</v>
      </c>
      <c r="JP211" s="3">
        <f>'[1]3.2.1'!JP210</f>
        <v>0.26264799999999999</v>
      </c>
      <c r="JQ211" s="3">
        <f>'[1]3.2.1'!JQ210</f>
        <v>0.360765</v>
      </c>
      <c r="JR211" s="3">
        <f>'[1]3.2.1'!JR210</f>
        <v>0.24050299999999999</v>
      </c>
      <c r="JS211" s="3">
        <f>'[1]3.2.1'!JS210</f>
        <v>0.78713699999999998</v>
      </c>
      <c r="JT211" s="3">
        <f>'[1]3.2.1'!JT210</f>
        <v>0.71770100000000003</v>
      </c>
      <c r="JU211" s="3">
        <f>'[1]3.2.1'!JU210</f>
        <v>2.1038999999999999E-2</v>
      </c>
      <c r="JV211" s="3">
        <f>'[1]3.2.1'!JV210</f>
        <v>0.63975199999999999</v>
      </c>
      <c r="JW211" s="3">
        <f>'[1]3.2.1'!JW210</f>
        <v>7.5941999999999996E-2</v>
      </c>
      <c r="JX211" s="3">
        <f>'[1]3.2.1'!JX210</f>
        <v>0.34821999999999997</v>
      </c>
      <c r="JY211" s="3">
        <f>'[1]3.2.1'!JY210</f>
        <v>0</v>
      </c>
      <c r="JZ211" s="3">
        <f>'[1]3.2.1'!JZ210</f>
        <v>0.27965299999999998</v>
      </c>
      <c r="KA211" s="3">
        <f>'[1]3.2.1'!KA210</f>
        <v>2.7491279999999998</v>
      </c>
      <c r="KB211" s="3">
        <f>'[1]3.2.1'!KB210</f>
        <v>0.63226199999999999</v>
      </c>
      <c r="KC211" s="3">
        <f>'[1]3.2.1'!KC210</f>
        <v>0.29439700000000002</v>
      </c>
      <c r="KD211" s="3">
        <f>'[1]3.2.1'!KD210</f>
        <v>1.1953670000000001</v>
      </c>
      <c r="KE211" s="3">
        <f>'[1]3.2.1'!KE210</f>
        <v>0.32294200000000001</v>
      </c>
      <c r="KF211" s="3">
        <f>'[1]3.2.1'!KF210</f>
        <v>0</v>
      </c>
      <c r="KG211" s="3">
        <f>'[1]3.2.1'!KG210</f>
        <v>0.41316000000000003</v>
      </c>
      <c r="KH211" s="3">
        <f>'[1]3.2.1'!KH210</f>
        <v>0.53944599999999998</v>
      </c>
      <c r="KI211" s="3">
        <f>'[1]3.2.1'!KI210</f>
        <v>5.4688420000000004</v>
      </c>
      <c r="KJ211" s="3">
        <f>'[1]3.2.1'!KJ210</f>
        <v>4.4586269999999999</v>
      </c>
      <c r="KK211" s="3">
        <f>'[1]3.2.1'!KK210</f>
        <v>1.6961139999999999</v>
      </c>
      <c r="KL211" s="3">
        <f>'[1]3.2.1'!KL210</f>
        <v>0.61996700000000005</v>
      </c>
      <c r="KM211" s="3">
        <f>'[1]3.2.1'!KM210</f>
        <v>0.15056800000000001</v>
      </c>
      <c r="KN211" s="3">
        <f>'[1]3.2.1'!KN210</f>
        <v>6.5854100000000004</v>
      </c>
      <c r="KO211" s="3">
        <f>'[1]3.2.1'!KO210</f>
        <v>0</v>
      </c>
      <c r="KP211" s="3">
        <f>'[1]3.2.1'!KP210</f>
        <v>0</v>
      </c>
      <c r="KQ211" s="3">
        <f>'[1]3.2.1'!KQ210</f>
        <v>0</v>
      </c>
      <c r="KR211" s="3">
        <f>'[1]3.2.1'!KR210</f>
        <v>0.33896399999999999</v>
      </c>
      <c r="KS211" s="3">
        <f>'[1]3.2.1'!KS210</f>
        <v>0.33034999999999998</v>
      </c>
      <c r="KT211" s="3">
        <f>'[1]3.2.1'!KT210</f>
        <v>7.6730000000000007E-2</v>
      </c>
      <c r="KU211" s="3">
        <f>'[1]3.2.1'!KU210</f>
        <v>9.6232769999999999</v>
      </c>
      <c r="KV211" s="3">
        <f>'[1]3.2.1'!KV210</f>
        <v>0.17471700000000001</v>
      </c>
      <c r="KW211" s="3">
        <f>'[1]3.2.1'!KW210</f>
        <v>3.565E-3</v>
      </c>
      <c r="KX211" s="3">
        <f>'[1]3.2.1'!KX210</f>
        <v>9.5327999999999996E-2</v>
      </c>
      <c r="KY211" s="3">
        <f>'[1]3.2.1'!KY210</f>
        <v>0.100554</v>
      </c>
      <c r="KZ211" s="3">
        <f>'[1]3.2.1'!KZ210</f>
        <v>0</v>
      </c>
      <c r="LA211" s="3">
        <f>'[1]3.2.1'!LA210</f>
        <v>0</v>
      </c>
      <c r="LB211" s="3">
        <f>'[1]3.2.1'!LB210</f>
        <v>1.6739999999999999E-3</v>
      </c>
      <c r="LC211" s="3">
        <f>'[1]3.2.1'!LC210</f>
        <v>5.0527000000000002E-2</v>
      </c>
      <c r="LD211" s="3">
        <f>'[1]3.2.1'!LD210</f>
        <v>1.6392180000000001</v>
      </c>
      <c r="LE211" s="3">
        <f>'[1]3.2.1'!LE210</f>
        <v>12.348851</v>
      </c>
      <c r="LF211" s="3">
        <f>'[1]3.2.1'!LF210</f>
        <v>1.0314399999999999</v>
      </c>
      <c r="LG211" s="3">
        <f>'[1]3.2.1'!LG210</f>
        <v>0</v>
      </c>
      <c r="LH211" s="3">
        <f>'[1]3.2.1'!LH210</f>
        <v>1.4704969999999999</v>
      </c>
      <c r="LI211" s="3">
        <f>'[1]3.2.1'!LI210</f>
        <v>0</v>
      </c>
      <c r="LJ211" s="3">
        <f>'[1]3.2.1'!LJ210</f>
        <v>0</v>
      </c>
      <c r="LK211" s="3">
        <f>'[1]3.2.1'!LK210</f>
        <v>5.365E-3</v>
      </c>
      <c r="LL211" s="3">
        <f>'[1]3.2.1'!LL210</f>
        <v>0</v>
      </c>
      <c r="LM211" s="3">
        <f>'[1]3.2.1'!LM210</f>
        <v>7.2419999999999998E-2</v>
      </c>
      <c r="LN211" s="3">
        <f>'[1]3.2.1'!LN210</f>
        <v>5.4452E-2</v>
      </c>
      <c r="LO211" s="3">
        <f>'[1]3.2.1'!LO210</f>
        <v>1.979692</v>
      </c>
      <c r="LP211" s="3">
        <f>'[1]3.2.1'!LP210</f>
        <v>0.24086199999999999</v>
      </c>
      <c r="LQ211" s="3">
        <f>'[1]3.2.1'!LQ210</f>
        <v>0</v>
      </c>
      <c r="LR211" s="3">
        <f>'[1]3.2.1'!LR210</f>
        <v>3.937595</v>
      </c>
      <c r="LS211" s="3">
        <f>'[1]3.2.1'!LS210</f>
        <v>9.5569000000000001E-2</v>
      </c>
      <c r="LT211" s="3">
        <f>'[1]3.2.1'!LT210</f>
        <v>0.11046499999999999</v>
      </c>
      <c r="LU211" s="3">
        <f>'[1]3.2.1'!LU210</f>
        <v>0</v>
      </c>
      <c r="LV211" s="3">
        <f>'[1]3.2.1'!LV210</f>
        <v>1.6733849999999999</v>
      </c>
      <c r="LW211" s="3">
        <f>'[1]3.2.1'!LW210</f>
        <v>0</v>
      </c>
      <c r="LX211" s="3">
        <f>'[1]3.2.1'!LX210</f>
        <v>0</v>
      </c>
      <c r="LY211" s="3">
        <f>'[1]3.2.1'!LY210</f>
        <v>0</v>
      </c>
      <c r="LZ211" s="3">
        <f>'[1]3.2.1'!LZ210</f>
        <v>0</v>
      </c>
      <c r="MA211" s="3">
        <f>'[1]3.2.1'!MA210</f>
        <v>0.60594300000000001</v>
      </c>
      <c r="MB211" s="3">
        <f>'[1]3.2.1'!MB210</f>
        <v>0</v>
      </c>
      <c r="MC211" s="3">
        <f>'[1]3.2.1'!MC210</f>
        <v>1.470486</v>
      </c>
      <c r="MD211" s="3">
        <f>'[1]3.2.1'!MD210</f>
        <v>0.554203</v>
      </c>
      <c r="ME211" s="3">
        <f>'[1]3.2.1'!ME210</f>
        <v>2.3772999999999999E-2</v>
      </c>
      <c r="MF211" s="3">
        <f>'[1]3.2.1'!MF210</f>
        <v>2.3595999999999999E-2</v>
      </c>
      <c r="MG211" s="3">
        <f>'[1]3.2.1'!MG210</f>
        <v>0.72350999999999999</v>
      </c>
      <c r="MH211" s="3">
        <f>'[1]3.2.1'!MH210</f>
        <v>6.8498000000000003E-2</v>
      </c>
      <c r="MI211" s="3">
        <f>'[1]3.2.1'!MI210</f>
        <v>0.13789599999999999</v>
      </c>
      <c r="MJ211" s="3">
        <f>'[1]3.2.1'!MJ210</f>
        <v>0</v>
      </c>
      <c r="MK211" s="3">
        <f>'[1]3.2.1'!MK210</f>
        <v>2.972E-2</v>
      </c>
      <c r="ML211" s="3">
        <f>'[1]3.2.1'!ML210</f>
        <v>0.15234500000000001</v>
      </c>
      <c r="MM211" s="3">
        <f>'[1]3.2.1'!MM210</f>
        <v>0.41419600000000001</v>
      </c>
      <c r="MN211" s="3">
        <f>'[1]3.2.1'!MN210</f>
        <v>0</v>
      </c>
      <c r="MO211" s="3">
        <f>'[1]3.2.1'!MO210</f>
        <v>0.120994</v>
      </c>
      <c r="MP211" s="3">
        <f>'[1]3.2.1'!MP210</f>
        <v>1.007074</v>
      </c>
      <c r="MQ211" s="3">
        <f>'[1]3.2.1'!MQ210</f>
        <v>1.9205749999999999</v>
      </c>
      <c r="MR211" s="3">
        <f>'[1]3.2.1'!MR210</f>
        <v>0.91372600000000004</v>
      </c>
      <c r="MS211" s="3">
        <f>'[1]3.2.1'!MS210</f>
        <v>0.99797499999999995</v>
      </c>
      <c r="MT211" s="3">
        <f>'[1]3.2.1'!MT210</f>
        <v>0.92243600000000003</v>
      </c>
      <c r="MU211" s="3">
        <f>'[1]3.2.1'!MU210</f>
        <v>0.65436499999999997</v>
      </c>
      <c r="MV211" s="3">
        <f>'[1]3.2.1'!MV210</f>
        <v>1.4293E-2</v>
      </c>
      <c r="MW211" s="3">
        <f>'[1]3.2.1'!MW210</f>
        <v>1.5246850000000001</v>
      </c>
      <c r="MX211" s="3">
        <f>'[1]3.2.1'!MX210</f>
        <v>1.188858</v>
      </c>
      <c r="MY211" s="3">
        <f>'[1]3.2.1'!MY210</f>
        <v>0.67132800000000004</v>
      </c>
      <c r="MZ211" s="3">
        <f>'[1]3.2.1'!MZ210</f>
        <v>0.20785000000000001</v>
      </c>
      <c r="NA211" s="3">
        <f>'[1]3.2.1'!NA210</f>
        <v>0.50497899999999996</v>
      </c>
      <c r="NB211" s="3">
        <f>'[1]3.2.1'!NB210</f>
        <v>0.61944500000000002</v>
      </c>
      <c r="NC211" s="3">
        <f>'[1]3.2.1'!NC210</f>
        <v>0</v>
      </c>
      <c r="ND211" s="3">
        <f>'[1]3.2.1'!ND210</f>
        <v>0</v>
      </c>
      <c r="NE211" s="3">
        <f>'[1]3.2.1'!NE210</f>
        <v>0.17574100000000001</v>
      </c>
      <c r="NF211" s="3">
        <f>'[1]3.2.1'!NF210</f>
        <v>0.16157199999999999</v>
      </c>
      <c r="NG211" s="3">
        <f>'[1]3.2.1'!NG210</f>
        <v>0.79486999999999997</v>
      </c>
      <c r="NH211" s="3">
        <f>'[1]3.2.1'!NH210</f>
        <v>1.032205</v>
      </c>
      <c r="NI211" s="3">
        <f>'[1]3.2.1'!NI210</f>
        <v>0.72514400000000001</v>
      </c>
      <c r="NJ211" s="3">
        <f>'[1]3.2.1'!NJ210</f>
        <v>0.61607000000000001</v>
      </c>
      <c r="NK211" s="3">
        <f>'[1]3.2.1'!NK210</f>
        <v>1.4411959999999999</v>
      </c>
      <c r="NL211" s="3">
        <f>'[1]3.2.1'!NL210</f>
        <v>0.36745100000000003</v>
      </c>
      <c r="NM211" s="3">
        <f>'[1]3.2.1'!NM210</f>
        <v>0.30363400000000001</v>
      </c>
      <c r="NN211" s="3">
        <f>'[1]3.2.1'!NN210</f>
        <v>0.85112100000000002</v>
      </c>
      <c r="NO211" s="3">
        <f>'[1]3.2.1'!NO210</f>
        <v>0.38594800000000001</v>
      </c>
      <c r="NP211" s="3">
        <f>'[1]3.2.1'!NP210</f>
        <v>0.389436</v>
      </c>
      <c r="NQ211" s="3">
        <f>'[1]3.2.1'!NQ210</f>
        <v>0.54456000000000004</v>
      </c>
      <c r="NR211" s="3">
        <f>'[1]3.2.1'!NR210</f>
        <v>0.38812099999999999</v>
      </c>
      <c r="NS211" s="3">
        <f>'[1]3.2.1'!NS210</f>
        <v>0.10315100000000001</v>
      </c>
      <c r="NT211" s="3">
        <f>'[1]3.2.1'!NT210</f>
        <v>0</v>
      </c>
      <c r="NU211" s="3">
        <f>'[1]3.2.1'!NU210</f>
        <v>0.10585600000000001</v>
      </c>
      <c r="NV211" s="3">
        <f>'[1]3.2.1'!NV210</f>
        <v>0.10338</v>
      </c>
      <c r="NW211" s="3">
        <f>'[1]3.2.1'!NW210</f>
        <v>0.103446</v>
      </c>
      <c r="NX211" s="3">
        <f>'[1]3.2.1'!NX210</f>
        <v>0</v>
      </c>
      <c r="NY211" s="3">
        <f>'[1]3.2.1'!NY210</f>
        <v>7.8782000000000005E-2</v>
      </c>
      <c r="NZ211" s="3">
        <f>'[1]3.2.1'!NZ210</f>
        <v>0.814863</v>
      </c>
      <c r="OA211" s="3">
        <f>'[1]3.2.1'!OA210</f>
        <v>0.28519299999999997</v>
      </c>
      <c r="OB211" s="3">
        <f>'[1]3.2.1'!OB210</f>
        <v>0.17070399999999999</v>
      </c>
      <c r="OC211" s="3">
        <f>'[1]3.2.1'!OC210</f>
        <v>0.89042500000000002</v>
      </c>
      <c r="OD211" s="3">
        <f>'[1]3.2.1'!OD210</f>
        <v>8.0195000000000002E-2</v>
      </c>
      <c r="OE211" s="3">
        <f>'[1]3.2.1'!OE210</f>
        <v>0.186751</v>
      </c>
      <c r="OF211" s="3">
        <f>'[1]3.2.1'!OF210</f>
        <v>0.398613</v>
      </c>
      <c r="OG211" s="3">
        <f>'[1]3.2.1'!OG210</f>
        <v>0.28056199999999998</v>
      </c>
      <c r="OH211" s="3">
        <f>'[1]3.2.1'!OH210</f>
        <v>0.16700899999999999</v>
      </c>
      <c r="OI211" s="3">
        <f>'[1]3.2.1'!OI210</f>
        <v>0.49088500000000002</v>
      </c>
      <c r="OJ211" s="3">
        <f>'[1]3.2.1'!OJ210</f>
        <v>0.79113</v>
      </c>
      <c r="OK211" s="3">
        <f>'[1]3.2.1'!OK210</f>
        <v>0.48649700000000001</v>
      </c>
      <c r="OL211" s="3">
        <f>'[1]3.2.1'!OL210</f>
        <v>0.45536599999999999</v>
      </c>
      <c r="OM211" s="3">
        <f>'[1]3.2.1'!OM210</f>
        <v>0.40593200000000002</v>
      </c>
      <c r="ON211" s="3">
        <f>'[1]3.2.1'!ON210</f>
        <v>0.93398899999999996</v>
      </c>
      <c r="OO211" s="3">
        <f>'[1]3.2.1'!OO210</f>
        <v>0.92965299999999995</v>
      </c>
      <c r="OP211" s="3">
        <f>'[1]3.2.1'!OP210</f>
        <v>0.77874100000000002</v>
      </c>
      <c r="OQ211" s="3">
        <f>'[1]3.2.1'!OQ210</f>
        <v>0.78711100000000001</v>
      </c>
      <c r="OR211" s="3">
        <f>'[1]3.2.1'!OR210</f>
        <v>0</v>
      </c>
      <c r="OS211" s="3">
        <f>'[1]3.2.1'!OS210</f>
        <v>0</v>
      </c>
    </row>
    <row r="212" spans="1:409" s="5" customFormat="1" ht="15" customHeight="1" x14ac:dyDescent="0.2">
      <c r="A212" s="6" t="str">
        <f>'[1]3.2.1'!A211</f>
        <v>SERBIA</v>
      </c>
      <c r="B212" s="3">
        <f>'[1]3.2.1'!B211</f>
        <v>0</v>
      </c>
      <c r="C212" s="3">
        <f>'[1]3.2.1'!C211</f>
        <v>0</v>
      </c>
      <c r="D212" s="3">
        <f>'[1]3.2.1'!D211</f>
        <v>0</v>
      </c>
      <c r="E212" s="3">
        <f>'[1]3.2.1'!E211</f>
        <v>0</v>
      </c>
      <c r="F212" s="3">
        <f>'[1]3.2.1'!F211</f>
        <v>0</v>
      </c>
      <c r="G212" s="3">
        <f>'[1]3.2.1'!G211</f>
        <v>0</v>
      </c>
      <c r="H212" s="3">
        <f>'[1]3.2.1'!H211</f>
        <v>0</v>
      </c>
      <c r="I212" s="3">
        <f>'[1]3.2.1'!I211</f>
        <v>0</v>
      </c>
      <c r="J212" s="3">
        <f>'[1]3.2.1'!J211</f>
        <v>0</v>
      </c>
      <c r="K212" s="3">
        <f>'[1]3.2.1'!K211</f>
        <v>0</v>
      </c>
      <c r="L212" s="3">
        <f>'[1]3.2.1'!L211</f>
        <v>0</v>
      </c>
      <c r="M212" s="3">
        <f>'[1]3.2.1'!M211</f>
        <v>0</v>
      </c>
      <c r="N212" s="3">
        <f>'[1]3.2.1'!N211</f>
        <v>0</v>
      </c>
      <c r="O212" s="3">
        <f>'[1]3.2.1'!O211</f>
        <v>0</v>
      </c>
      <c r="P212" s="3">
        <f>'[1]3.2.1'!P211</f>
        <v>0</v>
      </c>
      <c r="Q212" s="3">
        <f>'[1]3.2.1'!Q211</f>
        <v>0</v>
      </c>
      <c r="R212" s="3">
        <f>'[1]3.2.1'!R211</f>
        <v>0</v>
      </c>
      <c r="S212" s="3">
        <f>'[1]3.2.1'!S211</f>
        <v>0</v>
      </c>
      <c r="T212" s="3">
        <f>'[1]3.2.1'!T211</f>
        <v>0</v>
      </c>
      <c r="U212" s="3">
        <f>'[1]3.2.1'!U211</f>
        <v>0</v>
      </c>
      <c r="V212" s="3">
        <f>'[1]3.2.1'!V211</f>
        <v>0</v>
      </c>
      <c r="W212" s="3">
        <f>'[1]3.2.1'!W211</f>
        <v>0</v>
      </c>
      <c r="X212" s="3">
        <f>'[1]3.2.1'!X211</f>
        <v>0</v>
      </c>
      <c r="Y212" s="3">
        <f>'[1]3.2.1'!Y211</f>
        <v>0</v>
      </c>
      <c r="Z212" s="3">
        <f>'[1]3.2.1'!Z211</f>
        <v>0</v>
      </c>
      <c r="AA212" s="3">
        <f>'[1]3.2.1'!AA211</f>
        <v>0</v>
      </c>
      <c r="AB212" s="3">
        <f>'[1]3.2.1'!AB211</f>
        <v>0</v>
      </c>
      <c r="AC212" s="3">
        <f>'[1]3.2.1'!AC211</f>
        <v>0</v>
      </c>
      <c r="AD212" s="3">
        <f>'[1]3.2.1'!AD211</f>
        <v>0</v>
      </c>
      <c r="AE212" s="3">
        <f>'[1]3.2.1'!AE211</f>
        <v>0</v>
      </c>
      <c r="AF212" s="3">
        <f>'[1]3.2.1'!AF211</f>
        <v>0</v>
      </c>
      <c r="AG212" s="3">
        <f>'[1]3.2.1'!AG211</f>
        <v>0</v>
      </c>
      <c r="AH212" s="3">
        <f>'[1]3.2.1'!AH211</f>
        <v>0</v>
      </c>
      <c r="AI212" s="3">
        <f>'[1]3.2.1'!AI211</f>
        <v>0</v>
      </c>
      <c r="AJ212" s="3">
        <f>'[1]3.2.1'!AJ211</f>
        <v>0</v>
      </c>
      <c r="AK212" s="3">
        <f>'[1]3.2.1'!AK211</f>
        <v>0</v>
      </c>
      <c r="AL212" s="3">
        <f>'[1]3.2.1'!AL211</f>
        <v>0</v>
      </c>
      <c r="AM212" s="3">
        <f>'[1]3.2.1'!AM211</f>
        <v>0</v>
      </c>
      <c r="AN212" s="3">
        <f>'[1]3.2.1'!AN211</f>
        <v>0</v>
      </c>
      <c r="AO212" s="3">
        <f>'[1]3.2.1'!AO211</f>
        <v>0</v>
      </c>
      <c r="AP212" s="3">
        <f>'[1]3.2.1'!AP211</f>
        <v>0</v>
      </c>
      <c r="AQ212" s="3">
        <f>'[1]3.2.1'!AQ211</f>
        <v>0</v>
      </c>
      <c r="AR212" s="3">
        <f>'[1]3.2.1'!AR211</f>
        <v>0</v>
      </c>
      <c r="AS212" s="3">
        <f>'[1]3.2.1'!AS211</f>
        <v>0</v>
      </c>
      <c r="AT212" s="3">
        <f>'[1]3.2.1'!AT211</f>
        <v>0</v>
      </c>
      <c r="AU212" s="3">
        <f>'[1]3.2.1'!AU211</f>
        <v>0</v>
      </c>
      <c r="AV212" s="3">
        <f>'[1]3.2.1'!AV211</f>
        <v>0</v>
      </c>
      <c r="AW212" s="3">
        <f>'[1]3.2.1'!AW211</f>
        <v>0</v>
      </c>
      <c r="AX212" s="3">
        <f>'[1]3.2.1'!AX211</f>
        <v>0</v>
      </c>
      <c r="AY212" s="3">
        <f>'[1]3.2.1'!AY211</f>
        <v>0</v>
      </c>
      <c r="AZ212" s="3">
        <f>'[1]3.2.1'!AZ211</f>
        <v>0</v>
      </c>
      <c r="BA212" s="3">
        <f>'[1]3.2.1'!BA211</f>
        <v>0</v>
      </c>
      <c r="BB212" s="3">
        <f>'[1]3.2.1'!BB211</f>
        <v>0</v>
      </c>
      <c r="BC212" s="3">
        <f>'[1]3.2.1'!BC211</f>
        <v>0</v>
      </c>
      <c r="BD212" s="3">
        <f>'[1]3.2.1'!BD211</f>
        <v>0</v>
      </c>
      <c r="BE212" s="3">
        <f>'[1]3.2.1'!BE211</f>
        <v>0</v>
      </c>
      <c r="BF212" s="3">
        <f>'[1]3.2.1'!BF211</f>
        <v>0</v>
      </c>
      <c r="BG212" s="3">
        <f>'[1]3.2.1'!BG211</f>
        <v>0</v>
      </c>
      <c r="BH212" s="3">
        <f>'[1]3.2.1'!BH211</f>
        <v>0</v>
      </c>
      <c r="BI212" s="3">
        <f>'[1]3.2.1'!BI211</f>
        <v>0</v>
      </c>
      <c r="BJ212" s="3">
        <f>'[1]3.2.1'!BJ211</f>
        <v>0</v>
      </c>
      <c r="BK212" s="3">
        <f>'[1]3.2.1'!BK211</f>
        <v>0</v>
      </c>
      <c r="BL212" s="3">
        <f>'[1]3.2.1'!BL211</f>
        <v>0</v>
      </c>
      <c r="BM212" s="3">
        <f>'[1]3.2.1'!BM211</f>
        <v>0</v>
      </c>
      <c r="BN212" s="3">
        <f>'[1]3.2.1'!BN211</f>
        <v>0</v>
      </c>
      <c r="BO212" s="3">
        <f>'[1]3.2.1'!BO211</f>
        <v>0</v>
      </c>
      <c r="BP212" s="3">
        <f>'[1]3.2.1'!BP211</f>
        <v>0</v>
      </c>
      <c r="BQ212" s="3">
        <f>'[1]3.2.1'!BQ211</f>
        <v>0</v>
      </c>
      <c r="BR212" s="3">
        <f>'[1]3.2.1'!BR211</f>
        <v>0</v>
      </c>
      <c r="BS212" s="3">
        <f>'[1]3.2.1'!BS211</f>
        <v>0</v>
      </c>
      <c r="BT212" s="3">
        <f>'[1]3.2.1'!BT211</f>
        <v>0</v>
      </c>
      <c r="BU212" s="3">
        <f>'[1]3.2.1'!BU211</f>
        <v>0</v>
      </c>
      <c r="BV212" s="3">
        <f>'[1]3.2.1'!BV211</f>
        <v>0</v>
      </c>
      <c r="BW212" s="3">
        <f>'[1]3.2.1'!BW211</f>
        <v>0</v>
      </c>
      <c r="BX212" s="3">
        <f>'[1]3.2.1'!BX211</f>
        <v>0</v>
      </c>
      <c r="BY212" s="3">
        <f>'[1]3.2.1'!BY211</f>
        <v>0</v>
      </c>
      <c r="BZ212" s="3">
        <f>'[1]3.2.1'!BZ211</f>
        <v>0</v>
      </c>
      <c r="CA212" s="3">
        <f>'[1]3.2.1'!CA211</f>
        <v>0</v>
      </c>
      <c r="CB212" s="3">
        <f>'[1]3.2.1'!CB211</f>
        <v>0</v>
      </c>
      <c r="CC212" s="3">
        <f>'[1]3.2.1'!CC211</f>
        <v>0</v>
      </c>
      <c r="CD212" s="3">
        <f>'[1]3.2.1'!CD211</f>
        <v>0</v>
      </c>
      <c r="CE212" s="3">
        <f>'[1]3.2.1'!CE211</f>
        <v>0</v>
      </c>
      <c r="CF212" s="3">
        <f>'[1]3.2.1'!CF211</f>
        <v>0</v>
      </c>
      <c r="CG212" s="3">
        <f>'[1]3.2.1'!CG211</f>
        <v>0</v>
      </c>
      <c r="CH212" s="3">
        <f>'[1]3.2.1'!CH211</f>
        <v>0</v>
      </c>
      <c r="CI212" s="3">
        <f>'[1]3.2.1'!CI211</f>
        <v>0</v>
      </c>
      <c r="CJ212" s="3">
        <f>'[1]3.2.1'!CJ211</f>
        <v>0</v>
      </c>
      <c r="CK212" s="3">
        <f>'[1]3.2.1'!CK211</f>
        <v>0</v>
      </c>
      <c r="CL212" s="3">
        <f>'[1]3.2.1'!CL211</f>
        <v>0</v>
      </c>
      <c r="CM212" s="3">
        <f>'[1]3.2.1'!CM211</f>
        <v>0</v>
      </c>
      <c r="CN212" s="3">
        <f>'[1]3.2.1'!CN211</f>
        <v>0</v>
      </c>
      <c r="CO212" s="3">
        <f>'[1]3.2.1'!CO211</f>
        <v>0</v>
      </c>
      <c r="CP212" s="3">
        <f>'[1]3.2.1'!CP211</f>
        <v>0</v>
      </c>
      <c r="CQ212" s="3">
        <f>'[1]3.2.1'!CQ211</f>
        <v>0</v>
      </c>
      <c r="CR212" s="3">
        <f>'[1]3.2.1'!CR211</f>
        <v>0</v>
      </c>
      <c r="CS212" s="3">
        <f>'[1]3.2.1'!CS211</f>
        <v>0</v>
      </c>
      <c r="CT212" s="3">
        <f>'[1]3.2.1'!CT211</f>
        <v>0</v>
      </c>
      <c r="CU212" s="3">
        <f>'[1]3.2.1'!CU211</f>
        <v>0</v>
      </c>
      <c r="CV212" s="3">
        <f>'[1]3.2.1'!CV211</f>
        <v>0</v>
      </c>
      <c r="CW212" s="3">
        <f>'[1]3.2.1'!CW211</f>
        <v>0</v>
      </c>
      <c r="CX212" s="3">
        <f>'[1]3.2.1'!CX211</f>
        <v>0</v>
      </c>
      <c r="CY212" s="3">
        <f>'[1]3.2.1'!CY211</f>
        <v>0</v>
      </c>
      <c r="CZ212" s="3">
        <f>'[1]3.2.1'!CZ211</f>
        <v>0</v>
      </c>
      <c r="DA212" s="3">
        <f>'[1]3.2.1'!DA211</f>
        <v>0</v>
      </c>
      <c r="DB212" s="3">
        <f>'[1]3.2.1'!DB211</f>
        <v>0</v>
      </c>
      <c r="DC212" s="3">
        <f>'[1]3.2.1'!DC211</f>
        <v>0</v>
      </c>
      <c r="DD212" s="3">
        <f>'[1]3.2.1'!DD211</f>
        <v>0</v>
      </c>
      <c r="DE212" s="3">
        <f>'[1]3.2.1'!DE211</f>
        <v>0</v>
      </c>
      <c r="DF212" s="3">
        <f>'[1]3.2.1'!DF211</f>
        <v>0</v>
      </c>
      <c r="DG212" s="3">
        <f>'[1]3.2.1'!DG211</f>
        <v>0</v>
      </c>
      <c r="DH212" s="3">
        <f>'[1]3.2.1'!DH211</f>
        <v>0</v>
      </c>
      <c r="DI212" s="3">
        <f>'[1]3.2.1'!DI211</f>
        <v>0</v>
      </c>
      <c r="DJ212" s="3">
        <f>'[1]3.2.1'!DJ211</f>
        <v>0</v>
      </c>
      <c r="DK212" s="3">
        <f>'[1]3.2.1'!DK211</f>
        <v>0</v>
      </c>
      <c r="DL212" s="3">
        <f>'[1]3.2.1'!DL211</f>
        <v>0</v>
      </c>
      <c r="DM212" s="3">
        <f>'[1]3.2.1'!DM211</f>
        <v>0</v>
      </c>
      <c r="DN212" s="3">
        <f>'[1]3.2.1'!DN211</f>
        <v>0</v>
      </c>
      <c r="DO212" s="3">
        <f>'[1]3.2.1'!DO211</f>
        <v>0</v>
      </c>
      <c r="DP212" s="3">
        <f>'[1]3.2.1'!DP211</f>
        <v>0</v>
      </c>
      <c r="DQ212" s="3">
        <f>'[1]3.2.1'!DQ211</f>
        <v>0</v>
      </c>
      <c r="DR212" s="3">
        <f>'[1]3.2.1'!DR211</f>
        <v>0</v>
      </c>
      <c r="DS212" s="3">
        <f>'[1]3.2.1'!DS211</f>
        <v>0</v>
      </c>
      <c r="DT212" s="3">
        <f>'[1]3.2.1'!DT211</f>
        <v>0</v>
      </c>
      <c r="DU212" s="3">
        <f>'[1]3.2.1'!DU211</f>
        <v>0</v>
      </c>
      <c r="DV212" s="3">
        <f>'[1]3.2.1'!DV211</f>
        <v>0</v>
      </c>
      <c r="DW212" s="3">
        <f>'[1]3.2.1'!DW211</f>
        <v>0</v>
      </c>
      <c r="DX212" s="3">
        <f>'[1]3.2.1'!DX211</f>
        <v>0</v>
      </c>
      <c r="DY212" s="3">
        <f>'[1]3.2.1'!DY211</f>
        <v>0</v>
      </c>
      <c r="DZ212" s="3">
        <f>'[1]3.2.1'!DZ211</f>
        <v>0</v>
      </c>
      <c r="EA212" s="3">
        <f>'[1]3.2.1'!EA211</f>
        <v>0</v>
      </c>
      <c r="EB212" s="3">
        <f>'[1]3.2.1'!EB211</f>
        <v>0</v>
      </c>
      <c r="EC212" s="3">
        <f>'[1]3.2.1'!EC211</f>
        <v>0</v>
      </c>
      <c r="ED212" s="3">
        <f>'[1]3.2.1'!ED211</f>
        <v>0</v>
      </c>
      <c r="EE212" s="3">
        <f>'[1]3.2.1'!EE211</f>
        <v>0</v>
      </c>
      <c r="EF212" s="3">
        <f>'[1]3.2.1'!EF211</f>
        <v>0</v>
      </c>
      <c r="EG212" s="3">
        <f>'[1]3.2.1'!EG211</f>
        <v>0</v>
      </c>
      <c r="EH212" s="3">
        <f>'[1]3.2.1'!EH211</f>
        <v>0</v>
      </c>
      <c r="EI212" s="3">
        <f>'[1]3.2.1'!EI211</f>
        <v>0</v>
      </c>
      <c r="EJ212" s="3">
        <f>'[1]3.2.1'!EJ211</f>
        <v>0</v>
      </c>
      <c r="EK212" s="3">
        <f>'[1]3.2.1'!EK211</f>
        <v>0</v>
      </c>
      <c r="EL212" s="3">
        <f>'[1]3.2.1'!EL211</f>
        <v>0</v>
      </c>
      <c r="EM212" s="3">
        <f>'[1]3.2.1'!EM211</f>
        <v>0</v>
      </c>
      <c r="EN212" s="3">
        <f>'[1]3.2.1'!EN211</f>
        <v>0</v>
      </c>
      <c r="EO212" s="3">
        <f>'[1]3.2.1'!EO211</f>
        <v>0</v>
      </c>
      <c r="EP212" s="3">
        <f>'[1]3.2.1'!EP211</f>
        <v>0</v>
      </c>
      <c r="EQ212" s="3">
        <f>'[1]3.2.1'!EQ211</f>
        <v>0</v>
      </c>
      <c r="ER212" s="3">
        <f>'[1]3.2.1'!ER211</f>
        <v>0</v>
      </c>
      <c r="ES212" s="3">
        <f>'[1]3.2.1'!ES211</f>
        <v>0</v>
      </c>
      <c r="ET212" s="3">
        <f>'[1]3.2.1'!ET211</f>
        <v>0</v>
      </c>
      <c r="EU212" s="3">
        <f>'[1]3.2.1'!EU211</f>
        <v>0</v>
      </c>
      <c r="EV212" s="3">
        <f>'[1]3.2.1'!EV211</f>
        <v>0</v>
      </c>
      <c r="EW212" s="3">
        <f>'[1]3.2.1'!EW211</f>
        <v>0</v>
      </c>
      <c r="EX212" s="3">
        <f>'[1]3.2.1'!EX211</f>
        <v>0</v>
      </c>
      <c r="EY212" s="3">
        <f>'[1]3.2.1'!EY211</f>
        <v>0</v>
      </c>
      <c r="EZ212" s="3">
        <f>'[1]3.2.1'!EZ211</f>
        <v>0</v>
      </c>
      <c r="FA212" s="3">
        <f>'[1]3.2.1'!FA211</f>
        <v>0</v>
      </c>
      <c r="FB212" s="3">
        <f>'[1]3.2.1'!FB211</f>
        <v>0</v>
      </c>
      <c r="FC212" s="3">
        <f>'[1]3.2.1'!FC211</f>
        <v>0</v>
      </c>
      <c r="FD212" s="3">
        <f>'[1]3.2.1'!FD211</f>
        <v>0</v>
      </c>
      <c r="FE212" s="3">
        <f>'[1]3.2.1'!FE211</f>
        <v>0</v>
      </c>
      <c r="FF212" s="3">
        <f>'[1]3.2.1'!FF211</f>
        <v>0</v>
      </c>
      <c r="FG212" s="3">
        <f>'[1]3.2.1'!FG211</f>
        <v>0</v>
      </c>
      <c r="FH212" s="3">
        <f>'[1]3.2.1'!FH211</f>
        <v>0</v>
      </c>
      <c r="FI212" s="3">
        <f>'[1]3.2.1'!FI211</f>
        <v>0</v>
      </c>
      <c r="FJ212" s="3">
        <f>'[1]3.2.1'!FJ211</f>
        <v>0</v>
      </c>
      <c r="FK212" s="3">
        <f>'[1]3.2.1'!FK211</f>
        <v>0</v>
      </c>
      <c r="FL212" s="3">
        <f>'[1]3.2.1'!FL211</f>
        <v>0</v>
      </c>
      <c r="FM212" s="3">
        <f>'[1]3.2.1'!FM211</f>
        <v>0</v>
      </c>
      <c r="FN212" s="3">
        <f>'[1]3.2.1'!FN211</f>
        <v>0</v>
      </c>
      <c r="FO212" s="3">
        <f>'[1]3.2.1'!FO211</f>
        <v>0</v>
      </c>
      <c r="FP212" s="3">
        <f>'[1]3.2.1'!FP211</f>
        <v>0</v>
      </c>
      <c r="FQ212" s="3">
        <f>'[1]3.2.1'!FQ211</f>
        <v>0</v>
      </c>
      <c r="FR212" s="3">
        <f>'[1]3.2.1'!FR211</f>
        <v>0</v>
      </c>
      <c r="FS212" s="3">
        <f>'[1]3.2.1'!FS211</f>
        <v>0</v>
      </c>
      <c r="FT212" s="3">
        <f>'[1]3.2.1'!FT211</f>
        <v>0</v>
      </c>
      <c r="FU212" s="3">
        <f>'[1]3.2.1'!FU211</f>
        <v>0</v>
      </c>
      <c r="FV212" s="3">
        <f>'[1]3.2.1'!FV211</f>
        <v>0</v>
      </c>
      <c r="FW212" s="3">
        <f>'[1]3.2.1'!FW211</f>
        <v>0</v>
      </c>
      <c r="FX212" s="3">
        <f>'[1]3.2.1'!FX211</f>
        <v>0</v>
      </c>
      <c r="FY212" s="3">
        <f>'[1]3.2.1'!FY211</f>
        <v>0</v>
      </c>
      <c r="FZ212" s="3">
        <f>'[1]3.2.1'!FZ211</f>
        <v>0</v>
      </c>
      <c r="GA212" s="3">
        <f>'[1]3.2.1'!GA211</f>
        <v>0</v>
      </c>
      <c r="GB212" s="3">
        <f>'[1]3.2.1'!GB211</f>
        <v>0</v>
      </c>
      <c r="GC212" s="3">
        <f>'[1]3.2.1'!GC211</f>
        <v>0</v>
      </c>
      <c r="GD212" s="3">
        <f>'[1]3.2.1'!GD211</f>
        <v>0</v>
      </c>
      <c r="GE212" s="3">
        <f>'[1]3.2.1'!GE211</f>
        <v>0</v>
      </c>
      <c r="GF212" s="3">
        <f>'[1]3.2.1'!GF211</f>
        <v>0</v>
      </c>
      <c r="GG212" s="3">
        <f>'[1]3.2.1'!GG211</f>
        <v>0</v>
      </c>
      <c r="GH212" s="3">
        <f>'[1]3.2.1'!GH211</f>
        <v>0</v>
      </c>
      <c r="GI212" s="3">
        <f>'[1]3.2.1'!GI211</f>
        <v>0</v>
      </c>
      <c r="GJ212" s="3">
        <f>'[1]3.2.1'!GJ211</f>
        <v>0</v>
      </c>
      <c r="GK212" s="3">
        <f>'[1]3.2.1'!GK211</f>
        <v>0</v>
      </c>
      <c r="GL212" s="3">
        <f>'[1]3.2.1'!GL211</f>
        <v>0</v>
      </c>
      <c r="GM212" s="3">
        <f>'[1]3.2.1'!GM211</f>
        <v>0</v>
      </c>
      <c r="GN212" s="3">
        <f>'[1]3.2.1'!GN211</f>
        <v>0</v>
      </c>
      <c r="GO212" s="3">
        <f>'[1]3.2.1'!GO211</f>
        <v>0</v>
      </c>
      <c r="GP212" s="3">
        <f>'[1]3.2.1'!GP211</f>
        <v>0</v>
      </c>
      <c r="GQ212" s="3">
        <f>'[1]3.2.1'!GQ211</f>
        <v>0</v>
      </c>
      <c r="GR212" s="3">
        <f>'[1]3.2.1'!GR211</f>
        <v>0</v>
      </c>
      <c r="GS212" s="3">
        <f>'[1]3.2.1'!GS211</f>
        <v>0</v>
      </c>
      <c r="GT212" s="3">
        <f>'[1]3.2.1'!GT211</f>
        <v>0</v>
      </c>
      <c r="GU212" s="3">
        <f>'[1]3.2.1'!GU211</f>
        <v>0</v>
      </c>
      <c r="GV212" s="3">
        <f>'[1]3.2.1'!GV211</f>
        <v>0</v>
      </c>
      <c r="GW212" s="3">
        <f>'[1]3.2.1'!GW211</f>
        <v>0</v>
      </c>
      <c r="GX212" s="3">
        <f>'[1]3.2.1'!GX211</f>
        <v>0</v>
      </c>
      <c r="GY212" s="3">
        <f>'[1]3.2.1'!GY211</f>
        <v>0</v>
      </c>
      <c r="GZ212" s="3">
        <f>'[1]3.2.1'!GZ211</f>
        <v>0</v>
      </c>
      <c r="HA212" s="3">
        <f>'[1]3.2.1'!HA211</f>
        <v>0</v>
      </c>
      <c r="HB212" s="3">
        <f>'[1]3.2.1'!HB211</f>
        <v>0</v>
      </c>
      <c r="HC212" s="3">
        <f>'[1]3.2.1'!HC211</f>
        <v>0</v>
      </c>
      <c r="HD212" s="3">
        <f>'[1]3.2.1'!HD211</f>
        <v>0</v>
      </c>
      <c r="HE212" s="3">
        <f>'[1]3.2.1'!HE211</f>
        <v>0</v>
      </c>
      <c r="HF212" s="3">
        <f>'[1]3.2.1'!HF211</f>
        <v>0</v>
      </c>
      <c r="HG212" s="3">
        <f>'[1]3.2.1'!HG211</f>
        <v>0</v>
      </c>
      <c r="HH212" s="3">
        <f>'[1]3.2.1'!HH211</f>
        <v>0</v>
      </c>
      <c r="HI212" s="3">
        <f>'[1]3.2.1'!HI211</f>
        <v>0</v>
      </c>
      <c r="HJ212" s="3">
        <f>'[1]3.2.1'!HJ211</f>
        <v>0</v>
      </c>
      <c r="HK212" s="3">
        <f>'[1]3.2.1'!HK211</f>
        <v>0</v>
      </c>
      <c r="HL212" s="3">
        <f>'[1]3.2.1'!HL211</f>
        <v>0</v>
      </c>
      <c r="HM212" s="3">
        <f>'[1]3.2.1'!HM211</f>
        <v>0</v>
      </c>
      <c r="HN212" s="3">
        <f>'[1]3.2.1'!HN211</f>
        <v>0</v>
      </c>
      <c r="HO212" s="3">
        <f>'[1]3.2.1'!HO211</f>
        <v>0</v>
      </c>
      <c r="HP212" s="3">
        <f>'[1]3.2.1'!HP211</f>
        <v>0</v>
      </c>
      <c r="HQ212" s="3">
        <f>'[1]3.2.1'!HQ211</f>
        <v>0</v>
      </c>
      <c r="HR212" s="3">
        <f>'[1]3.2.1'!HR211</f>
        <v>0</v>
      </c>
      <c r="HS212" s="3">
        <f>'[1]3.2.1'!HS211</f>
        <v>0</v>
      </c>
      <c r="HT212" s="3">
        <f>'[1]3.2.1'!HT211</f>
        <v>0</v>
      </c>
      <c r="HU212" s="3">
        <f>'[1]3.2.1'!HU211</f>
        <v>0</v>
      </c>
      <c r="HV212" s="3">
        <f>'[1]3.2.1'!HV211</f>
        <v>0</v>
      </c>
      <c r="HW212" s="3">
        <f>'[1]3.2.1'!HW211</f>
        <v>0</v>
      </c>
      <c r="HX212" s="3">
        <f>'[1]3.2.1'!HX211</f>
        <v>0</v>
      </c>
      <c r="HY212" s="3">
        <f>'[1]3.2.1'!HY211</f>
        <v>0</v>
      </c>
      <c r="HZ212" s="3">
        <f>'[1]3.2.1'!HZ211</f>
        <v>0</v>
      </c>
      <c r="IA212" s="3">
        <f>'[1]3.2.1'!IA211</f>
        <v>0</v>
      </c>
      <c r="IB212" s="3">
        <f>'[1]3.2.1'!IB211</f>
        <v>0</v>
      </c>
      <c r="IC212" s="3">
        <f>'[1]3.2.1'!IC211</f>
        <v>0</v>
      </c>
      <c r="ID212" s="3">
        <f>'[1]3.2.1'!ID211</f>
        <v>0</v>
      </c>
      <c r="IE212" s="3">
        <f>'[1]3.2.1'!IE211</f>
        <v>0</v>
      </c>
      <c r="IF212" s="3">
        <f>'[1]3.2.1'!IF211</f>
        <v>0</v>
      </c>
      <c r="IG212" s="3">
        <f>'[1]3.2.1'!IG211</f>
        <v>0</v>
      </c>
      <c r="IH212" s="3">
        <f>'[1]3.2.1'!IH211</f>
        <v>0</v>
      </c>
      <c r="II212" s="3">
        <f>'[1]3.2.1'!II211</f>
        <v>1.1926000000000001E-2</v>
      </c>
      <c r="IJ212" s="3">
        <f>'[1]3.2.1'!IJ211</f>
        <v>9.8539999999999999E-3</v>
      </c>
      <c r="IK212" s="3">
        <f>'[1]3.2.1'!IK211</f>
        <v>0</v>
      </c>
      <c r="IL212" s="3">
        <f>'[1]3.2.1'!IL211</f>
        <v>0</v>
      </c>
      <c r="IM212" s="3">
        <f>'[1]3.2.1'!IM211</f>
        <v>0</v>
      </c>
      <c r="IN212" s="3">
        <f>'[1]3.2.1'!IN211</f>
        <v>0</v>
      </c>
      <c r="IO212" s="3">
        <f>'[1]3.2.1'!IO211</f>
        <v>0</v>
      </c>
      <c r="IP212" s="3">
        <f>'[1]3.2.1'!IP211</f>
        <v>0</v>
      </c>
      <c r="IQ212" s="3">
        <f>'[1]3.2.1'!IQ211</f>
        <v>0</v>
      </c>
      <c r="IR212" s="3">
        <f>'[1]3.2.1'!IR211</f>
        <v>0</v>
      </c>
      <c r="IS212" s="3">
        <f>'[1]3.2.1'!IS211</f>
        <v>0</v>
      </c>
      <c r="IT212" s="3">
        <f>'[1]3.2.1'!IT211</f>
        <v>3.7209999999999999E-3</v>
      </c>
      <c r="IU212" s="3">
        <f>'[1]3.2.1'!IU211</f>
        <v>6.1539999999999997E-3</v>
      </c>
      <c r="IV212" s="3">
        <f>'[1]3.2.1'!IV211</f>
        <v>8.6239999999999997E-3</v>
      </c>
      <c r="IW212" s="3">
        <f>'[1]3.2.1'!IW211</f>
        <v>7.9780000000000007E-3</v>
      </c>
      <c r="IX212" s="3">
        <f>'[1]3.2.1'!IX211</f>
        <v>2.4568270000000001</v>
      </c>
      <c r="IY212" s="3">
        <f>'[1]3.2.1'!IY211</f>
        <v>5.9909999999999998E-3</v>
      </c>
      <c r="IZ212" s="3">
        <f>'[1]3.2.1'!IZ211</f>
        <v>1.958E-2</v>
      </c>
      <c r="JA212" s="3">
        <f>'[1]3.2.1'!JA211</f>
        <v>0.46826200000000001</v>
      </c>
      <c r="JB212" s="3">
        <f>'[1]3.2.1'!JB211</f>
        <v>6.4000000000000003E-3</v>
      </c>
      <c r="JC212" s="3">
        <f>'[1]3.2.1'!JC211</f>
        <v>3.5985999999999997E-2</v>
      </c>
      <c r="JD212" s="3">
        <f>'[1]3.2.1'!JD211</f>
        <v>0.61679200000000001</v>
      </c>
      <c r="JE212" s="3">
        <f>'[1]3.2.1'!JE211</f>
        <v>0.72010399999999997</v>
      </c>
      <c r="JF212" s="3">
        <f>'[1]3.2.1'!JF211</f>
        <v>0.116088</v>
      </c>
      <c r="JG212" s="3">
        <f>'[1]3.2.1'!JG211</f>
        <v>0.25550400000000001</v>
      </c>
      <c r="JH212" s="3">
        <f>'[1]3.2.1'!JH211</f>
        <v>1.5506310000000001</v>
      </c>
      <c r="JI212" s="3">
        <f>'[1]3.2.1'!JI211</f>
        <v>3.196841</v>
      </c>
      <c r="JJ212" s="3">
        <f>'[1]3.2.1'!JJ211</f>
        <v>5.9886840000000001</v>
      </c>
      <c r="JK212" s="3">
        <f>'[1]3.2.1'!JK211</f>
        <v>1.460558</v>
      </c>
      <c r="JL212" s="3">
        <f>'[1]3.2.1'!JL211</f>
        <v>18.163603999999999</v>
      </c>
      <c r="JM212" s="3">
        <f>'[1]3.2.1'!JM211</f>
        <v>0.38347199999999998</v>
      </c>
      <c r="JN212" s="3">
        <f>'[1]3.2.1'!JN211</f>
        <v>1.0008030000000001</v>
      </c>
      <c r="JO212" s="3">
        <f>'[1]3.2.1'!JO211</f>
        <v>1.9164209999999999</v>
      </c>
      <c r="JP212" s="3">
        <f>'[1]3.2.1'!JP211</f>
        <v>4.7514029999999998</v>
      </c>
      <c r="JQ212" s="3">
        <f>'[1]3.2.1'!JQ211</f>
        <v>0.46084999999999998</v>
      </c>
      <c r="JR212" s="3">
        <f>'[1]3.2.1'!JR211</f>
        <v>0.35455599999999998</v>
      </c>
      <c r="JS212" s="3">
        <f>'[1]3.2.1'!JS211</f>
        <v>4.6798219999999997</v>
      </c>
      <c r="JT212" s="3">
        <f>'[1]3.2.1'!JT211</f>
        <v>1.3327979999999999</v>
      </c>
      <c r="JU212" s="3">
        <f>'[1]3.2.1'!JU211</f>
        <v>0.293734</v>
      </c>
      <c r="JV212" s="3">
        <f>'[1]3.2.1'!JV211</f>
        <v>0.46626499999999999</v>
      </c>
      <c r="JW212" s="3">
        <f>'[1]3.2.1'!JW211</f>
        <v>0.22887199999999999</v>
      </c>
      <c r="JX212" s="3">
        <f>'[1]3.2.1'!JX211</f>
        <v>1.036106</v>
      </c>
      <c r="JY212" s="3">
        <f>'[1]3.2.1'!JY211</f>
        <v>0.49549100000000001</v>
      </c>
      <c r="JZ212" s="3">
        <f>'[1]3.2.1'!JZ211</f>
        <v>4.2287059999999999</v>
      </c>
      <c r="KA212" s="3">
        <f>'[1]3.2.1'!KA211</f>
        <v>5.5424150000000001</v>
      </c>
      <c r="KB212" s="3">
        <f>'[1]3.2.1'!KB211</f>
        <v>0.26863799999999999</v>
      </c>
      <c r="KC212" s="3">
        <f>'[1]3.2.1'!KC211</f>
        <v>0.241815</v>
      </c>
      <c r="KD212" s="3">
        <f>'[1]3.2.1'!KD211</f>
        <v>1.3610599999999999</v>
      </c>
      <c r="KE212" s="3">
        <f>'[1]3.2.1'!KE211</f>
        <v>0.40655200000000002</v>
      </c>
      <c r="KF212" s="3">
        <f>'[1]3.2.1'!KF211</f>
        <v>1.1293660000000001</v>
      </c>
      <c r="KG212" s="3">
        <f>'[1]3.2.1'!KG211</f>
        <v>1.4548650000000001</v>
      </c>
      <c r="KH212" s="3">
        <f>'[1]3.2.1'!KH211</f>
        <v>3.9694530000000001</v>
      </c>
      <c r="KI212" s="3">
        <f>'[1]3.2.1'!KI211</f>
        <v>0.52346800000000004</v>
      </c>
      <c r="KJ212" s="3">
        <f>'[1]3.2.1'!KJ211</f>
        <v>0.81792900000000002</v>
      </c>
      <c r="KK212" s="3">
        <f>'[1]3.2.1'!KK211</f>
        <v>0.18792200000000001</v>
      </c>
      <c r="KL212" s="3">
        <f>'[1]3.2.1'!KL211</f>
        <v>0.36345100000000002</v>
      </c>
      <c r="KM212" s="3">
        <f>'[1]3.2.1'!KM211</f>
        <v>0.31115100000000001</v>
      </c>
      <c r="KN212" s="3">
        <f>'[1]3.2.1'!KN211</f>
        <v>0.437884</v>
      </c>
      <c r="KO212" s="3">
        <f>'[1]3.2.1'!KO211</f>
        <v>0.34313199999999999</v>
      </c>
      <c r="KP212" s="3">
        <f>'[1]3.2.1'!KP211</f>
        <v>0.47854400000000002</v>
      </c>
      <c r="KQ212" s="3">
        <f>'[1]3.2.1'!KQ211</f>
        <v>0.88942500000000002</v>
      </c>
      <c r="KR212" s="3">
        <f>'[1]3.2.1'!KR211</f>
        <v>0.22456200000000001</v>
      </c>
      <c r="KS212" s="3">
        <f>'[1]3.2.1'!KS211</f>
        <v>0.17807000000000001</v>
      </c>
      <c r="KT212" s="3">
        <f>'[1]3.2.1'!KT211</f>
        <v>0.34532299999999999</v>
      </c>
      <c r="KU212" s="3">
        <f>'[1]3.2.1'!KU211</f>
        <v>0.30185000000000001</v>
      </c>
      <c r="KV212" s="3">
        <f>'[1]3.2.1'!KV211</f>
        <v>0.39280399999999999</v>
      </c>
      <c r="KW212" s="3">
        <f>'[1]3.2.1'!KW211</f>
        <v>0.53796999999999995</v>
      </c>
      <c r="KX212" s="3">
        <f>'[1]3.2.1'!KX211</f>
        <v>0.30652800000000002</v>
      </c>
      <c r="KY212" s="3">
        <f>'[1]3.2.1'!KY211</f>
        <v>0.13280600000000001</v>
      </c>
      <c r="KZ212" s="3">
        <f>'[1]3.2.1'!KZ211</f>
        <v>0.197186</v>
      </c>
      <c r="LA212" s="3">
        <f>'[1]3.2.1'!LA211</f>
        <v>9.2924000000000007E-2</v>
      </c>
      <c r="LB212" s="3">
        <f>'[1]3.2.1'!LB211</f>
        <v>0.89069500000000001</v>
      </c>
      <c r="LC212" s="3">
        <f>'[1]3.2.1'!LC211</f>
        <v>0.272731</v>
      </c>
      <c r="LD212" s="3">
        <f>'[1]3.2.1'!LD211</f>
        <v>0.90312800000000004</v>
      </c>
      <c r="LE212" s="3">
        <f>'[1]3.2.1'!LE211</f>
        <v>2.033588</v>
      </c>
      <c r="LF212" s="3">
        <f>'[1]3.2.1'!LF211</f>
        <v>0.63985499999999995</v>
      </c>
      <c r="LG212" s="3">
        <f>'[1]3.2.1'!LG211</f>
        <v>0.329818</v>
      </c>
      <c r="LH212" s="3">
        <f>'[1]3.2.1'!LH211</f>
        <v>0.287908</v>
      </c>
      <c r="LI212" s="3">
        <f>'[1]3.2.1'!LI211</f>
        <v>0.29583399999999999</v>
      </c>
      <c r="LJ212" s="3">
        <f>'[1]3.2.1'!LJ211</f>
        <v>0.147566</v>
      </c>
      <c r="LK212" s="3">
        <f>'[1]3.2.1'!LK211</f>
        <v>0.318907</v>
      </c>
      <c r="LL212" s="3">
        <f>'[1]3.2.1'!LL211</f>
        <v>1.181222</v>
      </c>
      <c r="LM212" s="3">
        <f>'[1]3.2.1'!LM211</f>
        <v>0.56286999999999998</v>
      </c>
      <c r="LN212" s="3">
        <f>'[1]3.2.1'!LN211</f>
        <v>0.18077099999999999</v>
      </c>
      <c r="LO212" s="3">
        <f>'[1]3.2.1'!LO211</f>
        <v>7.1903999999999996E-2</v>
      </c>
      <c r="LP212" s="3">
        <f>'[1]3.2.1'!LP211</f>
        <v>0.37892700000000001</v>
      </c>
      <c r="LQ212" s="3">
        <f>'[1]3.2.1'!LQ211</f>
        <v>0.915134</v>
      </c>
      <c r="LR212" s="3">
        <f>'[1]3.2.1'!LR211</f>
        <v>0.61023400000000005</v>
      </c>
      <c r="LS212" s="3">
        <f>'[1]3.2.1'!LS211</f>
        <v>0.50608399999999998</v>
      </c>
      <c r="LT212" s="3">
        <f>'[1]3.2.1'!LT211</f>
        <v>0.53581900000000005</v>
      </c>
      <c r="LU212" s="3">
        <f>'[1]3.2.1'!LU211</f>
        <v>0.72915099999999999</v>
      </c>
      <c r="LV212" s="3">
        <f>'[1]3.2.1'!LV211</f>
        <v>1.061245</v>
      </c>
      <c r="LW212" s="3">
        <f>'[1]3.2.1'!LW211</f>
        <v>0.87518899999999999</v>
      </c>
      <c r="LX212" s="3">
        <f>'[1]3.2.1'!LX211</f>
        <v>0.63451500000000005</v>
      </c>
      <c r="LY212" s="3">
        <f>'[1]3.2.1'!LY211</f>
        <v>0.71033299999999999</v>
      </c>
      <c r="LZ212" s="3">
        <f>'[1]3.2.1'!LZ211</f>
        <v>1.0317810000000001</v>
      </c>
      <c r="MA212" s="3">
        <f>'[1]3.2.1'!MA211</f>
        <v>0.659748</v>
      </c>
      <c r="MB212" s="3">
        <f>'[1]3.2.1'!MB211</f>
        <v>0.59052300000000002</v>
      </c>
      <c r="MC212" s="3">
        <f>'[1]3.2.1'!MC211</f>
        <v>1.4145810000000001</v>
      </c>
      <c r="MD212" s="3">
        <f>'[1]3.2.1'!MD211</f>
        <v>0.63070099999999996</v>
      </c>
      <c r="ME212" s="3">
        <f>'[1]3.2.1'!ME211</f>
        <v>1.1742790000000001</v>
      </c>
      <c r="MF212" s="3">
        <f>'[1]3.2.1'!MF211</f>
        <v>2.3337530000000002</v>
      </c>
      <c r="MG212" s="3">
        <f>'[1]3.2.1'!MG211</f>
        <v>0.85368699999999997</v>
      </c>
      <c r="MH212" s="3">
        <f>'[1]3.2.1'!MH211</f>
        <v>1.211441</v>
      </c>
      <c r="MI212" s="3">
        <f>'[1]3.2.1'!MI211</f>
        <v>1.1890559999999999</v>
      </c>
      <c r="MJ212" s="3">
        <f>'[1]3.2.1'!MJ211</f>
        <v>3.3974880000000001</v>
      </c>
      <c r="MK212" s="3">
        <f>'[1]3.2.1'!MK211</f>
        <v>0.66138300000000005</v>
      </c>
      <c r="ML212" s="3">
        <f>'[1]3.2.1'!ML211</f>
        <v>0.73084400000000005</v>
      </c>
      <c r="MM212" s="3">
        <f>'[1]3.2.1'!MM211</f>
        <v>0.90432100000000004</v>
      </c>
      <c r="MN212" s="3">
        <f>'[1]3.2.1'!MN211</f>
        <v>0.41472599999999998</v>
      </c>
      <c r="MO212" s="3">
        <f>'[1]3.2.1'!MO211</f>
        <v>0.319637</v>
      </c>
      <c r="MP212" s="3">
        <f>'[1]3.2.1'!MP211</f>
        <v>0.30054399999999998</v>
      </c>
      <c r="MQ212" s="3">
        <f>'[1]3.2.1'!MQ211</f>
        <v>1.412863</v>
      </c>
      <c r="MR212" s="3">
        <f>'[1]3.2.1'!MR211</f>
        <v>1.3940969999999999</v>
      </c>
      <c r="MS212" s="3">
        <f>'[1]3.2.1'!MS211</f>
        <v>0.42391800000000002</v>
      </c>
      <c r="MT212" s="3">
        <f>'[1]3.2.1'!MT211</f>
        <v>2.343518</v>
      </c>
      <c r="MU212" s="3">
        <f>'[1]3.2.1'!MU211</f>
        <v>1.188582</v>
      </c>
      <c r="MV212" s="3">
        <f>'[1]3.2.1'!MV211</f>
        <v>1.441235</v>
      </c>
      <c r="MW212" s="3">
        <f>'[1]3.2.1'!MW211</f>
        <v>1.233447</v>
      </c>
      <c r="MX212" s="3">
        <f>'[1]3.2.1'!MX211</f>
        <v>0.88428600000000002</v>
      </c>
      <c r="MY212" s="3">
        <f>'[1]3.2.1'!MY211</f>
        <v>0.96699800000000002</v>
      </c>
      <c r="MZ212" s="3">
        <f>'[1]3.2.1'!MZ211</f>
        <v>0.50815999999999995</v>
      </c>
      <c r="NA212" s="3">
        <f>'[1]3.2.1'!NA211</f>
        <v>0.67266300000000001</v>
      </c>
      <c r="NB212" s="3">
        <f>'[1]3.2.1'!NB211</f>
        <v>1.3768290000000001</v>
      </c>
      <c r="NC212" s="3">
        <f>'[1]3.2.1'!NC211</f>
        <v>0.81581800000000004</v>
      </c>
      <c r="ND212" s="3">
        <f>'[1]3.2.1'!ND211</f>
        <v>0.63937299999999997</v>
      </c>
      <c r="NE212" s="3">
        <f>'[1]3.2.1'!NE211</f>
        <v>2.6815150000000001</v>
      </c>
      <c r="NF212" s="3">
        <f>'[1]3.2.1'!NF211</f>
        <v>1.4035219999999999</v>
      </c>
      <c r="NG212" s="3">
        <f>'[1]3.2.1'!NG211</f>
        <v>2.3905069999999999</v>
      </c>
      <c r="NH212" s="3">
        <f>'[1]3.2.1'!NH211</f>
        <v>0.50205100000000003</v>
      </c>
      <c r="NI212" s="3">
        <f>'[1]3.2.1'!NI211</f>
        <v>0.90734499999999996</v>
      </c>
      <c r="NJ212" s="3">
        <f>'[1]3.2.1'!NJ211</f>
        <v>1.531625</v>
      </c>
      <c r="NK212" s="3">
        <f>'[1]3.2.1'!NK211</f>
        <v>0.70864400000000005</v>
      </c>
      <c r="NL212" s="3">
        <f>'[1]3.2.1'!NL211</f>
        <v>1.474866</v>
      </c>
      <c r="NM212" s="3">
        <f>'[1]3.2.1'!NM211</f>
        <v>2.215462</v>
      </c>
      <c r="NN212" s="3">
        <f>'[1]3.2.1'!NN211</f>
        <v>1.1048770000000001</v>
      </c>
      <c r="NO212" s="3">
        <f>'[1]3.2.1'!NO211</f>
        <v>0.85444900000000001</v>
      </c>
      <c r="NP212" s="3">
        <f>'[1]3.2.1'!NP211</f>
        <v>1.9415450000000001</v>
      </c>
      <c r="NQ212" s="3">
        <f>'[1]3.2.1'!NQ211</f>
        <v>14.162190000000001</v>
      </c>
      <c r="NR212" s="3">
        <f>'[1]3.2.1'!NR211</f>
        <v>2.1713710000000002</v>
      </c>
      <c r="NS212" s="3">
        <f>'[1]3.2.1'!NS211</f>
        <v>2.196485</v>
      </c>
      <c r="NT212" s="3">
        <f>'[1]3.2.1'!NT211</f>
        <v>2.4551129999999999</v>
      </c>
      <c r="NU212" s="3">
        <f>'[1]3.2.1'!NU211</f>
        <v>2.1839550000000001</v>
      </c>
      <c r="NV212" s="3">
        <f>'[1]3.2.1'!NV211</f>
        <v>2.2958449999999999</v>
      </c>
      <c r="NW212" s="3">
        <f>'[1]3.2.1'!NW211</f>
        <v>1.2577449999999999</v>
      </c>
      <c r="NX212" s="3">
        <f>'[1]3.2.1'!NX211</f>
        <v>0.54445600000000005</v>
      </c>
      <c r="NY212" s="3">
        <f>'[1]3.2.1'!NY211</f>
        <v>4.256005</v>
      </c>
      <c r="NZ212" s="3">
        <f>'[1]3.2.1'!NZ211</f>
        <v>1.3028759999999999</v>
      </c>
      <c r="OA212" s="3">
        <f>'[1]3.2.1'!OA211</f>
        <v>3.5332840000000001</v>
      </c>
      <c r="OB212" s="3">
        <f>'[1]3.2.1'!OB211</f>
        <v>4.2590589999999997</v>
      </c>
      <c r="OC212" s="3">
        <f>'[1]3.2.1'!OC211</f>
        <v>1.3856580000000001</v>
      </c>
      <c r="OD212" s="3">
        <f>'[1]3.2.1'!OD211</f>
        <v>2.1372</v>
      </c>
      <c r="OE212" s="3">
        <f>'[1]3.2.1'!OE211</f>
        <v>1.4078090000000001</v>
      </c>
      <c r="OF212" s="3">
        <f>'[1]3.2.1'!OF211</f>
        <v>1.3212140000000001</v>
      </c>
      <c r="OG212" s="3">
        <f>'[1]3.2.1'!OG211</f>
        <v>2.0414539999999999</v>
      </c>
      <c r="OH212" s="3">
        <f>'[1]3.2.1'!OH211</f>
        <v>2.6352910000000001</v>
      </c>
      <c r="OI212" s="3">
        <f>'[1]3.2.1'!OI211</f>
        <v>1.37585</v>
      </c>
      <c r="OJ212" s="3">
        <f>'[1]3.2.1'!OJ211</f>
        <v>2.6256339999999998</v>
      </c>
      <c r="OK212" s="3">
        <f>'[1]3.2.1'!OK211</f>
        <v>1.4497119999999999</v>
      </c>
      <c r="OL212" s="3">
        <f>'[1]3.2.1'!OL211</f>
        <v>2.7566280000000001</v>
      </c>
      <c r="OM212" s="3">
        <f>'[1]3.2.1'!OM211</f>
        <v>1.0787089999999999</v>
      </c>
      <c r="ON212" s="3">
        <f>'[1]3.2.1'!ON211</f>
        <v>1.2485250000000001</v>
      </c>
      <c r="OO212" s="3">
        <f>'[1]3.2.1'!OO211</f>
        <v>1.279901</v>
      </c>
      <c r="OP212" s="3">
        <f>'[1]3.2.1'!OP211</f>
        <v>0.92221299999999995</v>
      </c>
      <c r="OQ212" s="3">
        <f>'[1]3.2.1'!OQ211</f>
        <v>1.4269670000000001</v>
      </c>
      <c r="OR212" s="3">
        <f>'[1]3.2.1'!OR211</f>
        <v>5.2655000000000003</v>
      </c>
      <c r="OS212" s="3">
        <f>'[1]3.2.1'!OS211</f>
        <v>0</v>
      </c>
    </row>
    <row r="213" spans="1:409" s="5" customFormat="1" ht="15" customHeight="1" x14ac:dyDescent="0.2">
      <c r="A213" s="6" t="str">
        <f>'[1]3.2.1'!A212</f>
        <v>SERBIA AND MONTENEGRO</v>
      </c>
      <c r="B213" s="3">
        <f>'[1]3.2.1'!B212</f>
        <v>1.4742519999999999</v>
      </c>
      <c r="C213" s="3">
        <f>'[1]3.2.1'!C212</f>
        <v>2.4396520000000002</v>
      </c>
      <c r="D213" s="3">
        <f>'[1]3.2.1'!D212</f>
        <v>0.96194800000000003</v>
      </c>
      <c r="E213" s="3">
        <f>'[1]3.2.1'!E212</f>
        <v>0.86431199999999997</v>
      </c>
      <c r="F213" s="3">
        <f>'[1]3.2.1'!F212</f>
        <v>1.3488169999999999</v>
      </c>
      <c r="G213" s="3">
        <f>'[1]3.2.1'!G212</f>
        <v>2.2702339999999999</v>
      </c>
      <c r="H213" s="3">
        <f>'[1]3.2.1'!H212</f>
        <v>0.69567199999999996</v>
      </c>
      <c r="I213" s="3">
        <f>'[1]3.2.1'!I212</f>
        <v>3.4754</v>
      </c>
      <c r="J213" s="3">
        <f>'[1]3.2.1'!J212</f>
        <v>1.2186650000000001</v>
      </c>
      <c r="K213" s="3">
        <f>'[1]3.2.1'!K212</f>
        <v>1.452944</v>
      </c>
      <c r="L213" s="3">
        <f>'[1]3.2.1'!L212</f>
        <v>1.8270660000000001</v>
      </c>
      <c r="M213" s="3">
        <f>'[1]3.2.1'!M212</f>
        <v>3.1378750000000002</v>
      </c>
      <c r="N213" s="3">
        <f>'[1]3.2.1'!N212</f>
        <v>1.003026</v>
      </c>
      <c r="O213" s="3">
        <f>'[1]3.2.1'!O212</f>
        <v>0.85322600000000004</v>
      </c>
      <c r="P213" s="3">
        <f>'[1]3.2.1'!P212</f>
        <v>1.768389</v>
      </c>
      <c r="Q213" s="3">
        <f>'[1]3.2.1'!Q212</f>
        <v>2.3224320000000001</v>
      </c>
      <c r="R213" s="3">
        <f>'[1]3.2.1'!R212</f>
        <v>2.6694059999999999</v>
      </c>
      <c r="S213" s="3">
        <f>'[1]3.2.1'!S212</f>
        <v>1.5358099999999999</v>
      </c>
      <c r="T213" s="3">
        <f>'[1]3.2.1'!T212</f>
        <v>2.0141740000000001</v>
      </c>
      <c r="U213" s="3">
        <f>'[1]3.2.1'!U212</f>
        <v>1.306074</v>
      </c>
      <c r="V213" s="3">
        <f>'[1]3.2.1'!V212</f>
        <v>2.3696229999999998</v>
      </c>
      <c r="W213" s="3">
        <f>'[1]3.2.1'!W212</f>
        <v>2.620263</v>
      </c>
      <c r="X213" s="3">
        <f>'[1]3.2.1'!X212</f>
        <v>1.815329</v>
      </c>
      <c r="Y213" s="3">
        <f>'[1]3.2.1'!Y212</f>
        <v>1.9180109999999999</v>
      </c>
      <c r="Z213" s="3">
        <f>'[1]3.2.1'!Z212</f>
        <v>2.3945949999999998</v>
      </c>
      <c r="AA213" s="3">
        <f>'[1]3.2.1'!AA212</f>
        <v>5.6802479999999997</v>
      </c>
      <c r="AB213" s="3">
        <f>'[1]3.2.1'!AB212</f>
        <v>1.7876110000000001</v>
      </c>
      <c r="AC213" s="3">
        <f>'[1]3.2.1'!AC212</f>
        <v>0.73606899999999997</v>
      </c>
      <c r="AD213" s="3">
        <f>'[1]3.2.1'!AD212</f>
        <v>3.6985190000000001</v>
      </c>
      <c r="AE213" s="3">
        <f>'[1]3.2.1'!AE212</f>
        <v>1.0047379999999999</v>
      </c>
      <c r="AF213" s="3">
        <f>'[1]3.2.1'!AF212</f>
        <v>3.3099090000000002</v>
      </c>
      <c r="AG213" s="3">
        <f>'[1]3.2.1'!AG212</f>
        <v>1.4063030000000001</v>
      </c>
      <c r="AH213" s="3">
        <f>'[1]3.2.1'!AH212</f>
        <v>1.3012030000000001</v>
      </c>
      <c r="AI213" s="3">
        <f>'[1]3.2.1'!AI212</f>
        <v>2.4991750000000001</v>
      </c>
      <c r="AJ213" s="3">
        <f>'[1]3.2.1'!AJ212</f>
        <v>2.262778</v>
      </c>
      <c r="AK213" s="3">
        <f>'[1]3.2.1'!AK212</f>
        <v>1.3097019999999999</v>
      </c>
      <c r="AL213" s="3">
        <f>'[1]3.2.1'!AL212</f>
        <v>1.205252</v>
      </c>
      <c r="AM213" s="3">
        <f>'[1]3.2.1'!AM212</f>
        <v>0.55521600000000004</v>
      </c>
      <c r="AN213" s="3">
        <f>'[1]3.2.1'!AN212</f>
        <v>1.863432</v>
      </c>
      <c r="AO213" s="3">
        <f>'[1]3.2.1'!AO212</f>
        <v>2.077928</v>
      </c>
      <c r="AP213" s="3">
        <f>'[1]3.2.1'!AP212</f>
        <v>1.546036</v>
      </c>
      <c r="AQ213" s="3">
        <f>'[1]3.2.1'!AQ212</f>
        <v>1.4939260000000001</v>
      </c>
      <c r="AR213" s="3">
        <f>'[1]3.2.1'!AR212</f>
        <v>1.6539740000000001</v>
      </c>
      <c r="AS213" s="3">
        <f>'[1]3.2.1'!AS212</f>
        <v>1.3147</v>
      </c>
      <c r="AT213" s="3">
        <f>'[1]3.2.1'!AT212</f>
        <v>1.3816390000000001</v>
      </c>
      <c r="AU213" s="3">
        <f>'[1]3.2.1'!AU212</f>
        <v>3.311191</v>
      </c>
      <c r="AV213" s="3">
        <f>'[1]3.2.1'!AV212</f>
        <v>2.0519440000000002</v>
      </c>
      <c r="AW213" s="3">
        <f>'[1]3.2.1'!AW212</f>
        <v>10.079750000000001</v>
      </c>
      <c r="AX213" s="3">
        <f>'[1]3.2.1'!AX212</f>
        <v>0.873977</v>
      </c>
      <c r="AY213" s="3">
        <f>'[1]3.2.1'!AY212</f>
        <v>10.907764</v>
      </c>
      <c r="AZ213" s="3">
        <f>'[1]3.2.1'!AZ212</f>
        <v>6.4862109999999999</v>
      </c>
      <c r="BA213" s="3">
        <f>'[1]3.2.1'!BA212</f>
        <v>1.4498770000000001</v>
      </c>
      <c r="BB213" s="3">
        <f>'[1]3.2.1'!BB212</f>
        <v>2.0814680000000001</v>
      </c>
      <c r="BC213" s="3">
        <f>'[1]3.2.1'!BC212</f>
        <v>8.9117750000000004</v>
      </c>
      <c r="BD213" s="3">
        <f>'[1]3.2.1'!BD212</f>
        <v>1.176399</v>
      </c>
      <c r="BE213" s="3">
        <f>'[1]3.2.1'!BE212</f>
        <v>1.379167</v>
      </c>
      <c r="BF213" s="3">
        <f>'[1]3.2.1'!BF212</f>
        <v>2.2700900000000002</v>
      </c>
      <c r="BG213" s="3">
        <f>'[1]3.2.1'!BG212</f>
        <v>1.261212</v>
      </c>
      <c r="BH213" s="3">
        <f>'[1]3.2.1'!BH212</f>
        <v>1.0061009999999999</v>
      </c>
      <c r="BI213" s="3">
        <f>'[1]3.2.1'!BI212</f>
        <v>2.625311</v>
      </c>
      <c r="BJ213" s="3">
        <f>'[1]3.2.1'!BJ212</f>
        <v>10.415651</v>
      </c>
      <c r="BK213" s="3">
        <f>'[1]3.2.1'!BK212</f>
        <v>8.8542280000000009</v>
      </c>
      <c r="BL213" s="3">
        <f>'[1]3.2.1'!BL212</f>
        <v>2.8186040000000001</v>
      </c>
      <c r="BM213" s="3">
        <f>'[1]3.2.1'!BM212</f>
        <v>2.5517280000000002</v>
      </c>
      <c r="BN213" s="3">
        <f>'[1]3.2.1'!BN212</f>
        <v>9.673603</v>
      </c>
      <c r="BO213" s="3">
        <f>'[1]3.2.1'!BO212</f>
        <v>2.0780419999999999</v>
      </c>
      <c r="BP213" s="3">
        <f>'[1]3.2.1'!BP212</f>
        <v>10.237015</v>
      </c>
      <c r="BQ213" s="3">
        <f>'[1]3.2.1'!BQ212</f>
        <v>1.9886779999999999</v>
      </c>
      <c r="BR213" s="3">
        <f>'[1]3.2.1'!BR212</f>
        <v>1.195999</v>
      </c>
      <c r="BS213" s="3">
        <f>'[1]3.2.1'!BS212</f>
        <v>3.0765570000000002</v>
      </c>
      <c r="BT213" s="3">
        <f>'[1]3.2.1'!BT212</f>
        <v>2.22296</v>
      </c>
      <c r="BU213" s="3">
        <f>'[1]3.2.1'!BU212</f>
        <v>0.77256100000000005</v>
      </c>
      <c r="BV213" s="3">
        <f>'[1]3.2.1'!BV212</f>
        <v>0</v>
      </c>
      <c r="BW213" s="3">
        <f>'[1]3.2.1'!BW212</f>
        <v>0</v>
      </c>
      <c r="BX213" s="3">
        <f>'[1]3.2.1'!BX212</f>
        <v>0</v>
      </c>
      <c r="BY213" s="3">
        <f>'[1]3.2.1'!BY212</f>
        <v>0</v>
      </c>
      <c r="BZ213" s="3">
        <f>'[1]3.2.1'!BZ212</f>
        <v>0</v>
      </c>
      <c r="CA213" s="3">
        <f>'[1]3.2.1'!CA212</f>
        <v>0</v>
      </c>
      <c r="CB213" s="3">
        <f>'[1]3.2.1'!CB212</f>
        <v>0</v>
      </c>
      <c r="CC213" s="3">
        <f>'[1]3.2.1'!CC212</f>
        <v>0</v>
      </c>
      <c r="CD213" s="3">
        <f>'[1]3.2.1'!CD212</f>
        <v>0</v>
      </c>
      <c r="CE213" s="3">
        <f>'[1]3.2.1'!CE212</f>
        <v>0</v>
      </c>
      <c r="CF213" s="3">
        <f>'[1]3.2.1'!CF212</f>
        <v>0</v>
      </c>
      <c r="CG213" s="3">
        <f>'[1]3.2.1'!CG212</f>
        <v>0</v>
      </c>
      <c r="CH213" s="3">
        <f>'[1]3.2.1'!CH212</f>
        <v>0</v>
      </c>
      <c r="CI213" s="3">
        <f>'[1]3.2.1'!CI212</f>
        <v>0</v>
      </c>
      <c r="CJ213" s="3">
        <f>'[1]3.2.1'!CJ212</f>
        <v>0</v>
      </c>
      <c r="CK213" s="3">
        <f>'[1]3.2.1'!CK212</f>
        <v>0</v>
      </c>
      <c r="CL213" s="3">
        <f>'[1]3.2.1'!CL212</f>
        <v>0</v>
      </c>
      <c r="CM213" s="3">
        <f>'[1]3.2.1'!CM212</f>
        <v>0</v>
      </c>
      <c r="CN213" s="3">
        <f>'[1]3.2.1'!CN212</f>
        <v>0</v>
      </c>
      <c r="CO213" s="3">
        <f>'[1]3.2.1'!CO212</f>
        <v>0</v>
      </c>
      <c r="CP213" s="3">
        <f>'[1]3.2.1'!CP212</f>
        <v>0</v>
      </c>
      <c r="CQ213" s="3">
        <f>'[1]3.2.1'!CQ212</f>
        <v>0</v>
      </c>
      <c r="CR213" s="3">
        <f>'[1]3.2.1'!CR212</f>
        <v>0</v>
      </c>
      <c r="CS213" s="3">
        <f>'[1]3.2.1'!CS212</f>
        <v>0</v>
      </c>
      <c r="CT213" s="3">
        <f>'[1]3.2.1'!CT212</f>
        <v>0</v>
      </c>
      <c r="CU213" s="3">
        <f>'[1]3.2.1'!CU212</f>
        <v>0</v>
      </c>
      <c r="CV213" s="3">
        <f>'[1]3.2.1'!CV212</f>
        <v>0</v>
      </c>
      <c r="CW213" s="3">
        <f>'[1]3.2.1'!CW212</f>
        <v>0</v>
      </c>
      <c r="CX213" s="3">
        <f>'[1]3.2.1'!CX212</f>
        <v>0</v>
      </c>
      <c r="CY213" s="3">
        <f>'[1]3.2.1'!CY212</f>
        <v>0</v>
      </c>
      <c r="CZ213" s="3">
        <f>'[1]3.2.1'!CZ212</f>
        <v>0</v>
      </c>
      <c r="DA213" s="3">
        <f>'[1]3.2.1'!DA212</f>
        <v>0</v>
      </c>
      <c r="DB213" s="3">
        <f>'[1]3.2.1'!DB212</f>
        <v>0</v>
      </c>
      <c r="DC213" s="3">
        <f>'[1]3.2.1'!DC212</f>
        <v>0</v>
      </c>
      <c r="DD213" s="3">
        <f>'[1]3.2.1'!DD212</f>
        <v>0</v>
      </c>
      <c r="DE213" s="3">
        <f>'[1]3.2.1'!DE212</f>
        <v>0</v>
      </c>
      <c r="DF213" s="3">
        <f>'[1]3.2.1'!DF212</f>
        <v>0</v>
      </c>
      <c r="DG213" s="3">
        <f>'[1]3.2.1'!DG212</f>
        <v>0</v>
      </c>
      <c r="DH213" s="3">
        <f>'[1]3.2.1'!DH212</f>
        <v>0</v>
      </c>
      <c r="DI213" s="3">
        <f>'[1]3.2.1'!DI212</f>
        <v>0</v>
      </c>
      <c r="DJ213" s="3">
        <f>'[1]3.2.1'!DJ212</f>
        <v>0</v>
      </c>
      <c r="DK213" s="3">
        <f>'[1]3.2.1'!DK212</f>
        <v>0</v>
      </c>
      <c r="DL213" s="3">
        <f>'[1]3.2.1'!DL212</f>
        <v>0</v>
      </c>
      <c r="DM213" s="3">
        <f>'[1]3.2.1'!DM212</f>
        <v>0</v>
      </c>
      <c r="DN213" s="3">
        <f>'[1]3.2.1'!DN212</f>
        <v>0</v>
      </c>
      <c r="DO213" s="3">
        <f>'[1]3.2.1'!DO212</f>
        <v>0</v>
      </c>
      <c r="DP213" s="3">
        <f>'[1]3.2.1'!DP212</f>
        <v>0</v>
      </c>
      <c r="DQ213" s="3">
        <f>'[1]3.2.1'!DQ212</f>
        <v>0</v>
      </c>
      <c r="DR213" s="3">
        <f>'[1]3.2.1'!DR212</f>
        <v>0</v>
      </c>
      <c r="DS213" s="3">
        <f>'[1]3.2.1'!DS212</f>
        <v>0</v>
      </c>
      <c r="DT213" s="3">
        <f>'[1]3.2.1'!DT212</f>
        <v>0</v>
      </c>
      <c r="DU213" s="3">
        <f>'[1]3.2.1'!DU212</f>
        <v>0</v>
      </c>
      <c r="DV213" s="3">
        <f>'[1]3.2.1'!DV212</f>
        <v>0</v>
      </c>
      <c r="DW213" s="3">
        <f>'[1]3.2.1'!DW212</f>
        <v>0</v>
      </c>
      <c r="DX213" s="3">
        <f>'[1]3.2.1'!DX212</f>
        <v>0</v>
      </c>
      <c r="DY213" s="3">
        <f>'[1]3.2.1'!DY212</f>
        <v>0</v>
      </c>
      <c r="DZ213" s="3">
        <f>'[1]3.2.1'!DZ212</f>
        <v>0</v>
      </c>
      <c r="EA213" s="3">
        <f>'[1]3.2.1'!EA212</f>
        <v>0</v>
      </c>
      <c r="EB213" s="3">
        <f>'[1]3.2.1'!EB212</f>
        <v>0</v>
      </c>
      <c r="EC213" s="3">
        <f>'[1]3.2.1'!EC212</f>
        <v>0</v>
      </c>
      <c r="ED213" s="3">
        <f>'[1]3.2.1'!ED212</f>
        <v>0</v>
      </c>
      <c r="EE213" s="3">
        <f>'[1]3.2.1'!EE212</f>
        <v>0</v>
      </c>
      <c r="EF213" s="3">
        <f>'[1]3.2.1'!EF212</f>
        <v>0</v>
      </c>
      <c r="EG213" s="3">
        <f>'[1]3.2.1'!EG212</f>
        <v>0</v>
      </c>
      <c r="EH213" s="3">
        <f>'[1]3.2.1'!EH212</f>
        <v>0</v>
      </c>
      <c r="EI213" s="3">
        <f>'[1]3.2.1'!EI212</f>
        <v>0</v>
      </c>
      <c r="EJ213" s="3">
        <f>'[1]3.2.1'!EJ212</f>
        <v>0</v>
      </c>
      <c r="EK213" s="3">
        <f>'[1]3.2.1'!EK212</f>
        <v>0</v>
      </c>
      <c r="EL213" s="3">
        <f>'[1]3.2.1'!EL212</f>
        <v>0</v>
      </c>
      <c r="EM213" s="3">
        <f>'[1]3.2.1'!EM212</f>
        <v>0</v>
      </c>
      <c r="EN213" s="3">
        <f>'[1]3.2.1'!EN212</f>
        <v>0</v>
      </c>
      <c r="EO213" s="3">
        <f>'[1]3.2.1'!EO212</f>
        <v>0</v>
      </c>
      <c r="EP213" s="3">
        <f>'[1]3.2.1'!EP212</f>
        <v>0</v>
      </c>
      <c r="EQ213" s="3">
        <f>'[1]3.2.1'!EQ212</f>
        <v>0</v>
      </c>
      <c r="ER213" s="3">
        <f>'[1]3.2.1'!ER212</f>
        <v>0</v>
      </c>
      <c r="ES213" s="3">
        <f>'[1]3.2.1'!ES212</f>
        <v>0</v>
      </c>
      <c r="ET213" s="3">
        <f>'[1]3.2.1'!ET212</f>
        <v>0</v>
      </c>
      <c r="EU213" s="3">
        <f>'[1]3.2.1'!EU212</f>
        <v>0</v>
      </c>
      <c r="EV213" s="3">
        <f>'[1]3.2.1'!EV212</f>
        <v>0</v>
      </c>
      <c r="EW213" s="3">
        <f>'[1]3.2.1'!EW212</f>
        <v>0</v>
      </c>
      <c r="EX213" s="3">
        <f>'[1]3.2.1'!EX212</f>
        <v>0</v>
      </c>
      <c r="EY213" s="3">
        <f>'[1]3.2.1'!EY212</f>
        <v>0</v>
      </c>
      <c r="EZ213" s="3">
        <f>'[1]3.2.1'!EZ212</f>
        <v>0</v>
      </c>
      <c r="FA213" s="3">
        <f>'[1]3.2.1'!FA212</f>
        <v>0</v>
      </c>
      <c r="FB213" s="3">
        <f>'[1]3.2.1'!FB212</f>
        <v>0</v>
      </c>
      <c r="FC213" s="3">
        <f>'[1]3.2.1'!FC212</f>
        <v>0</v>
      </c>
      <c r="FD213" s="3">
        <f>'[1]3.2.1'!FD212</f>
        <v>0</v>
      </c>
      <c r="FE213" s="3">
        <f>'[1]3.2.1'!FE212</f>
        <v>0</v>
      </c>
      <c r="FF213" s="3">
        <f>'[1]3.2.1'!FF212</f>
        <v>0</v>
      </c>
      <c r="FG213" s="3">
        <f>'[1]3.2.1'!FG212</f>
        <v>0</v>
      </c>
      <c r="FH213" s="3">
        <f>'[1]3.2.1'!FH212</f>
        <v>0</v>
      </c>
      <c r="FI213" s="3">
        <f>'[1]3.2.1'!FI212</f>
        <v>0</v>
      </c>
      <c r="FJ213" s="3">
        <f>'[1]3.2.1'!FJ212</f>
        <v>0</v>
      </c>
      <c r="FK213" s="3">
        <f>'[1]3.2.1'!FK212</f>
        <v>0</v>
      </c>
      <c r="FL213" s="3">
        <f>'[1]3.2.1'!FL212</f>
        <v>0</v>
      </c>
      <c r="FM213" s="3">
        <f>'[1]3.2.1'!FM212</f>
        <v>0</v>
      </c>
      <c r="FN213" s="3">
        <f>'[1]3.2.1'!FN212</f>
        <v>0</v>
      </c>
      <c r="FO213" s="3">
        <f>'[1]3.2.1'!FO212</f>
        <v>0</v>
      </c>
      <c r="FP213" s="3">
        <f>'[1]3.2.1'!FP212</f>
        <v>0</v>
      </c>
      <c r="FQ213" s="3">
        <f>'[1]3.2.1'!FQ212</f>
        <v>0</v>
      </c>
      <c r="FR213" s="3">
        <f>'[1]3.2.1'!FR212</f>
        <v>0</v>
      </c>
      <c r="FS213" s="3">
        <f>'[1]3.2.1'!FS212</f>
        <v>0</v>
      </c>
      <c r="FT213" s="3">
        <f>'[1]3.2.1'!FT212</f>
        <v>0</v>
      </c>
      <c r="FU213" s="3">
        <f>'[1]3.2.1'!FU212</f>
        <v>0</v>
      </c>
      <c r="FV213" s="3">
        <f>'[1]3.2.1'!FV212</f>
        <v>0</v>
      </c>
      <c r="FW213" s="3">
        <f>'[1]3.2.1'!FW212</f>
        <v>0</v>
      </c>
      <c r="FX213" s="3">
        <f>'[1]3.2.1'!FX212</f>
        <v>0</v>
      </c>
      <c r="FY213" s="3">
        <f>'[1]3.2.1'!FY212</f>
        <v>0</v>
      </c>
      <c r="FZ213" s="3">
        <f>'[1]3.2.1'!FZ212</f>
        <v>0</v>
      </c>
      <c r="GA213" s="3">
        <f>'[1]3.2.1'!GA212</f>
        <v>0</v>
      </c>
      <c r="GB213" s="3">
        <f>'[1]3.2.1'!GB212</f>
        <v>0</v>
      </c>
      <c r="GC213" s="3">
        <f>'[1]3.2.1'!GC212</f>
        <v>0</v>
      </c>
      <c r="GD213" s="3">
        <f>'[1]3.2.1'!GD212</f>
        <v>0</v>
      </c>
      <c r="GE213" s="3">
        <f>'[1]3.2.1'!GE212</f>
        <v>0</v>
      </c>
      <c r="GF213" s="3">
        <f>'[1]3.2.1'!GF212</f>
        <v>0</v>
      </c>
      <c r="GG213" s="3">
        <f>'[1]3.2.1'!GG212</f>
        <v>0</v>
      </c>
      <c r="GH213" s="3">
        <f>'[1]3.2.1'!GH212</f>
        <v>0</v>
      </c>
      <c r="GI213" s="3">
        <f>'[1]3.2.1'!GI212</f>
        <v>0</v>
      </c>
      <c r="GJ213" s="3">
        <f>'[1]3.2.1'!GJ212</f>
        <v>0</v>
      </c>
      <c r="GK213" s="3">
        <f>'[1]3.2.1'!GK212</f>
        <v>0</v>
      </c>
      <c r="GL213" s="3">
        <f>'[1]3.2.1'!GL212</f>
        <v>0</v>
      </c>
      <c r="GM213" s="3">
        <f>'[1]3.2.1'!GM212</f>
        <v>0</v>
      </c>
      <c r="GN213" s="3">
        <f>'[1]3.2.1'!GN212</f>
        <v>0</v>
      </c>
      <c r="GO213" s="3">
        <f>'[1]3.2.1'!GO212</f>
        <v>0</v>
      </c>
      <c r="GP213" s="3">
        <f>'[1]3.2.1'!GP212</f>
        <v>0</v>
      </c>
      <c r="GQ213" s="3">
        <f>'[1]3.2.1'!GQ212</f>
        <v>0</v>
      </c>
      <c r="GR213" s="3">
        <f>'[1]3.2.1'!GR212</f>
        <v>0</v>
      </c>
      <c r="GS213" s="3">
        <f>'[1]3.2.1'!GS212</f>
        <v>0</v>
      </c>
      <c r="GT213" s="3">
        <f>'[1]3.2.1'!GT212</f>
        <v>0</v>
      </c>
      <c r="GU213" s="3">
        <f>'[1]3.2.1'!GU212</f>
        <v>0</v>
      </c>
      <c r="GV213" s="3">
        <f>'[1]3.2.1'!GV212</f>
        <v>0</v>
      </c>
      <c r="GW213" s="3">
        <f>'[1]3.2.1'!GW212</f>
        <v>0</v>
      </c>
      <c r="GX213" s="3">
        <f>'[1]3.2.1'!GX212</f>
        <v>0</v>
      </c>
      <c r="GY213" s="3">
        <f>'[1]3.2.1'!GY212</f>
        <v>0</v>
      </c>
      <c r="GZ213" s="3">
        <f>'[1]3.2.1'!GZ212</f>
        <v>0</v>
      </c>
      <c r="HA213" s="3">
        <f>'[1]3.2.1'!HA212</f>
        <v>0</v>
      </c>
      <c r="HB213" s="3">
        <f>'[1]3.2.1'!HB212</f>
        <v>0</v>
      </c>
      <c r="HC213" s="3">
        <f>'[1]3.2.1'!HC212</f>
        <v>0</v>
      </c>
      <c r="HD213" s="3">
        <f>'[1]3.2.1'!HD212</f>
        <v>0</v>
      </c>
      <c r="HE213" s="3">
        <f>'[1]3.2.1'!HE212</f>
        <v>0</v>
      </c>
      <c r="HF213" s="3">
        <f>'[1]3.2.1'!HF212</f>
        <v>0</v>
      </c>
      <c r="HG213" s="3">
        <f>'[1]3.2.1'!HG212</f>
        <v>0</v>
      </c>
      <c r="HH213" s="3">
        <f>'[1]3.2.1'!HH212</f>
        <v>0</v>
      </c>
      <c r="HI213" s="3">
        <f>'[1]3.2.1'!HI212</f>
        <v>0</v>
      </c>
      <c r="HJ213" s="3">
        <f>'[1]3.2.1'!HJ212</f>
        <v>0</v>
      </c>
      <c r="HK213" s="3">
        <f>'[1]3.2.1'!HK212</f>
        <v>0</v>
      </c>
      <c r="HL213" s="3">
        <f>'[1]3.2.1'!HL212</f>
        <v>0</v>
      </c>
      <c r="HM213" s="3">
        <f>'[1]3.2.1'!HM212</f>
        <v>0</v>
      </c>
      <c r="HN213" s="3">
        <f>'[1]3.2.1'!HN212</f>
        <v>0</v>
      </c>
      <c r="HO213" s="3">
        <f>'[1]3.2.1'!HO212</f>
        <v>0</v>
      </c>
      <c r="HP213" s="3">
        <f>'[1]3.2.1'!HP212</f>
        <v>0</v>
      </c>
      <c r="HQ213" s="3">
        <f>'[1]3.2.1'!HQ212</f>
        <v>0</v>
      </c>
      <c r="HR213" s="3">
        <f>'[1]3.2.1'!HR212</f>
        <v>0</v>
      </c>
      <c r="HS213" s="3">
        <f>'[1]3.2.1'!HS212</f>
        <v>0</v>
      </c>
      <c r="HT213" s="3">
        <f>'[1]3.2.1'!HT212</f>
        <v>0</v>
      </c>
      <c r="HU213" s="3">
        <f>'[1]3.2.1'!HU212</f>
        <v>0</v>
      </c>
      <c r="HV213" s="3">
        <f>'[1]3.2.1'!HV212</f>
        <v>0</v>
      </c>
      <c r="HW213" s="3">
        <f>'[1]3.2.1'!HW212</f>
        <v>0</v>
      </c>
      <c r="HX213" s="3">
        <f>'[1]3.2.1'!HX212</f>
        <v>0</v>
      </c>
      <c r="HY213" s="3">
        <f>'[1]3.2.1'!HY212</f>
        <v>0</v>
      </c>
      <c r="HZ213" s="3">
        <f>'[1]3.2.1'!HZ212</f>
        <v>0</v>
      </c>
      <c r="IA213" s="3">
        <f>'[1]3.2.1'!IA212</f>
        <v>0</v>
      </c>
      <c r="IB213" s="3">
        <f>'[1]3.2.1'!IB212</f>
        <v>0</v>
      </c>
      <c r="IC213" s="3">
        <f>'[1]3.2.1'!IC212</f>
        <v>0</v>
      </c>
      <c r="ID213" s="3">
        <f>'[1]3.2.1'!ID212</f>
        <v>0</v>
      </c>
      <c r="IE213" s="3">
        <f>'[1]3.2.1'!IE212</f>
        <v>0</v>
      </c>
      <c r="IF213" s="3">
        <f>'[1]3.2.1'!IF212</f>
        <v>0</v>
      </c>
      <c r="IG213" s="3">
        <f>'[1]3.2.1'!IG212</f>
        <v>0</v>
      </c>
      <c r="IH213" s="3">
        <f>'[1]3.2.1'!IH212</f>
        <v>0</v>
      </c>
      <c r="II213" s="3">
        <f>'[1]3.2.1'!II212</f>
        <v>0</v>
      </c>
      <c r="IJ213" s="3">
        <f>'[1]3.2.1'!IJ212</f>
        <v>0</v>
      </c>
      <c r="IK213" s="3">
        <f>'[1]3.2.1'!IK212</f>
        <v>0</v>
      </c>
      <c r="IL213" s="3">
        <f>'[1]3.2.1'!IL212</f>
        <v>0</v>
      </c>
      <c r="IM213" s="3">
        <f>'[1]3.2.1'!IM212</f>
        <v>0</v>
      </c>
      <c r="IN213" s="3">
        <f>'[1]3.2.1'!IN212</f>
        <v>0</v>
      </c>
      <c r="IO213" s="3">
        <f>'[1]3.2.1'!IO212</f>
        <v>0</v>
      </c>
      <c r="IP213" s="3">
        <f>'[1]3.2.1'!IP212</f>
        <v>0</v>
      </c>
      <c r="IQ213" s="3">
        <f>'[1]3.2.1'!IQ212</f>
        <v>0</v>
      </c>
      <c r="IR213" s="3">
        <f>'[1]3.2.1'!IR212</f>
        <v>0</v>
      </c>
      <c r="IS213" s="3">
        <f>'[1]3.2.1'!IS212</f>
        <v>0</v>
      </c>
      <c r="IT213" s="3">
        <f>'[1]3.2.1'!IT212</f>
        <v>0</v>
      </c>
      <c r="IU213" s="3">
        <f>'[1]3.2.1'!IU212</f>
        <v>0</v>
      </c>
      <c r="IV213" s="3">
        <f>'[1]3.2.1'!IV212</f>
        <v>0</v>
      </c>
      <c r="IW213" s="3">
        <f>'[1]3.2.1'!IW212</f>
        <v>0</v>
      </c>
      <c r="IX213" s="3">
        <f>'[1]3.2.1'!IX212</f>
        <v>0</v>
      </c>
      <c r="IY213" s="3">
        <f>'[1]3.2.1'!IY212</f>
        <v>0</v>
      </c>
      <c r="IZ213" s="3">
        <f>'[1]3.2.1'!IZ212</f>
        <v>0</v>
      </c>
      <c r="JA213" s="3">
        <f>'[1]3.2.1'!JA212</f>
        <v>0</v>
      </c>
      <c r="JB213" s="3">
        <f>'[1]3.2.1'!JB212</f>
        <v>0</v>
      </c>
      <c r="JC213" s="3">
        <f>'[1]3.2.1'!JC212</f>
        <v>0</v>
      </c>
      <c r="JD213" s="3">
        <f>'[1]3.2.1'!JD212</f>
        <v>0</v>
      </c>
      <c r="JE213" s="3">
        <f>'[1]3.2.1'!JE212</f>
        <v>0</v>
      </c>
      <c r="JF213" s="3">
        <f>'[1]3.2.1'!JF212</f>
        <v>0</v>
      </c>
      <c r="JG213" s="3">
        <f>'[1]3.2.1'!JG212</f>
        <v>0</v>
      </c>
      <c r="JH213" s="3">
        <f>'[1]3.2.1'!JH212</f>
        <v>0</v>
      </c>
      <c r="JI213" s="3">
        <f>'[1]3.2.1'!JI212</f>
        <v>0</v>
      </c>
      <c r="JJ213" s="3">
        <f>'[1]3.2.1'!JJ212</f>
        <v>0</v>
      </c>
      <c r="JK213" s="3">
        <f>'[1]3.2.1'!JK212</f>
        <v>0</v>
      </c>
      <c r="JL213" s="3">
        <f>'[1]3.2.1'!JL212</f>
        <v>0</v>
      </c>
      <c r="JM213" s="3">
        <f>'[1]3.2.1'!JM212</f>
        <v>0</v>
      </c>
      <c r="JN213" s="3">
        <f>'[1]3.2.1'!JN212</f>
        <v>0</v>
      </c>
      <c r="JO213" s="3">
        <f>'[1]3.2.1'!JO212</f>
        <v>0</v>
      </c>
      <c r="JP213" s="3">
        <f>'[1]3.2.1'!JP212</f>
        <v>0</v>
      </c>
      <c r="JQ213" s="3">
        <f>'[1]3.2.1'!JQ212</f>
        <v>0</v>
      </c>
      <c r="JR213" s="3">
        <f>'[1]3.2.1'!JR212</f>
        <v>0</v>
      </c>
      <c r="JS213" s="3">
        <f>'[1]3.2.1'!JS212</f>
        <v>0</v>
      </c>
      <c r="JT213" s="3">
        <f>'[1]3.2.1'!JT212</f>
        <v>0</v>
      </c>
      <c r="JU213" s="3">
        <f>'[1]3.2.1'!JU212</f>
        <v>0</v>
      </c>
      <c r="JV213" s="3">
        <f>'[1]3.2.1'!JV212</f>
        <v>0</v>
      </c>
      <c r="JW213" s="3">
        <f>'[1]3.2.1'!JW212</f>
        <v>0</v>
      </c>
      <c r="JX213" s="3">
        <f>'[1]3.2.1'!JX212</f>
        <v>0</v>
      </c>
      <c r="JY213" s="3">
        <f>'[1]3.2.1'!JY212</f>
        <v>0</v>
      </c>
      <c r="JZ213" s="3">
        <f>'[1]3.2.1'!JZ212</f>
        <v>0</v>
      </c>
      <c r="KA213" s="3">
        <f>'[1]3.2.1'!KA212</f>
        <v>0</v>
      </c>
      <c r="KB213" s="3">
        <f>'[1]3.2.1'!KB212</f>
        <v>0</v>
      </c>
      <c r="KC213" s="3">
        <f>'[1]3.2.1'!KC212</f>
        <v>0</v>
      </c>
      <c r="KD213" s="3">
        <f>'[1]3.2.1'!KD212</f>
        <v>0</v>
      </c>
      <c r="KE213" s="3">
        <f>'[1]3.2.1'!KE212</f>
        <v>0</v>
      </c>
      <c r="KF213" s="3">
        <f>'[1]3.2.1'!KF212</f>
        <v>0</v>
      </c>
      <c r="KG213" s="3">
        <f>'[1]3.2.1'!KG212</f>
        <v>0</v>
      </c>
      <c r="KH213" s="3">
        <f>'[1]3.2.1'!KH212</f>
        <v>0</v>
      </c>
      <c r="KI213" s="3">
        <f>'[1]3.2.1'!KI212</f>
        <v>0</v>
      </c>
      <c r="KJ213" s="3">
        <f>'[1]3.2.1'!KJ212</f>
        <v>0</v>
      </c>
      <c r="KK213" s="3">
        <f>'[1]3.2.1'!KK212</f>
        <v>0</v>
      </c>
      <c r="KL213" s="3">
        <f>'[1]3.2.1'!KL212</f>
        <v>0</v>
      </c>
      <c r="KM213" s="3">
        <f>'[1]3.2.1'!KM212</f>
        <v>0</v>
      </c>
      <c r="KN213" s="3">
        <f>'[1]3.2.1'!KN212</f>
        <v>0</v>
      </c>
      <c r="KO213" s="3">
        <f>'[1]3.2.1'!KO212</f>
        <v>0</v>
      </c>
      <c r="KP213" s="3">
        <f>'[1]3.2.1'!KP212</f>
        <v>0</v>
      </c>
      <c r="KQ213" s="3">
        <f>'[1]3.2.1'!KQ212</f>
        <v>0</v>
      </c>
      <c r="KR213" s="3">
        <f>'[1]3.2.1'!KR212</f>
        <v>0</v>
      </c>
      <c r="KS213" s="3">
        <f>'[1]3.2.1'!KS212</f>
        <v>0</v>
      </c>
      <c r="KT213" s="3">
        <f>'[1]3.2.1'!KT212</f>
        <v>0</v>
      </c>
      <c r="KU213" s="3">
        <f>'[1]3.2.1'!KU212</f>
        <v>0</v>
      </c>
      <c r="KV213" s="3">
        <f>'[1]3.2.1'!KV212</f>
        <v>0</v>
      </c>
      <c r="KW213" s="3">
        <f>'[1]3.2.1'!KW212</f>
        <v>0</v>
      </c>
      <c r="KX213" s="3">
        <f>'[1]3.2.1'!KX212</f>
        <v>0</v>
      </c>
      <c r="KY213" s="3">
        <f>'[1]3.2.1'!KY212</f>
        <v>0</v>
      </c>
      <c r="KZ213" s="3">
        <f>'[1]3.2.1'!KZ212</f>
        <v>0</v>
      </c>
      <c r="LA213" s="3">
        <f>'[1]3.2.1'!LA212</f>
        <v>0</v>
      </c>
      <c r="LB213" s="3">
        <f>'[1]3.2.1'!LB212</f>
        <v>0</v>
      </c>
      <c r="LC213" s="3">
        <f>'[1]3.2.1'!LC212</f>
        <v>0</v>
      </c>
      <c r="LD213" s="3">
        <f>'[1]3.2.1'!LD212</f>
        <v>0</v>
      </c>
      <c r="LE213" s="3">
        <f>'[1]3.2.1'!LE212</f>
        <v>0</v>
      </c>
      <c r="LF213" s="3">
        <f>'[1]3.2.1'!LF212</f>
        <v>0</v>
      </c>
      <c r="LG213" s="3">
        <f>'[1]3.2.1'!LG212</f>
        <v>0</v>
      </c>
      <c r="LH213" s="3">
        <f>'[1]3.2.1'!LH212</f>
        <v>0</v>
      </c>
      <c r="LI213" s="3">
        <f>'[1]3.2.1'!LI212</f>
        <v>0</v>
      </c>
      <c r="LJ213" s="3">
        <f>'[1]3.2.1'!LJ212</f>
        <v>0</v>
      </c>
      <c r="LK213" s="3">
        <f>'[1]3.2.1'!LK212</f>
        <v>0</v>
      </c>
      <c r="LL213" s="3">
        <f>'[1]3.2.1'!LL212</f>
        <v>0</v>
      </c>
      <c r="LM213" s="3">
        <f>'[1]3.2.1'!LM212</f>
        <v>0</v>
      </c>
      <c r="LN213" s="3">
        <f>'[1]3.2.1'!LN212</f>
        <v>0</v>
      </c>
      <c r="LO213" s="3">
        <f>'[1]3.2.1'!LO212</f>
        <v>0</v>
      </c>
      <c r="LP213" s="3">
        <f>'[1]3.2.1'!LP212</f>
        <v>0</v>
      </c>
      <c r="LQ213" s="3">
        <f>'[1]3.2.1'!LQ212</f>
        <v>0</v>
      </c>
      <c r="LR213" s="3">
        <f>'[1]3.2.1'!LR212</f>
        <v>0</v>
      </c>
      <c r="LS213" s="3">
        <f>'[1]3.2.1'!LS212</f>
        <v>0</v>
      </c>
      <c r="LT213" s="3">
        <f>'[1]3.2.1'!LT212</f>
        <v>0</v>
      </c>
      <c r="LU213" s="3">
        <f>'[1]3.2.1'!LU212</f>
        <v>0</v>
      </c>
      <c r="LV213" s="3">
        <f>'[1]3.2.1'!LV212</f>
        <v>0</v>
      </c>
      <c r="LW213" s="3">
        <f>'[1]3.2.1'!LW212</f>
        <v>0</v>
      </c>
      <c r="LX213" s="3">
        <f>'[1]3.2.1'!LX212</f>
        <v>0</v>
      </c>
      <c r="LY213" s="3">
        <f>'[1]3.2.1'!LY212</f>
        <v>0</v>
      </c>
      <c r="LZ213" s="3">
        <f>'[1]3.2.1'!LZ212</f>
        <v>0</v>
      </c>
      <c r="MA213" s="3">
        <f>'[1]3.2.1'!MA212</f>
        <v>0</v>
      </c>
      <c r="MB213" s="3">
        <f>'[1]3.2.1'!MB212</f>
        <v>0</v>
      </c>
      <c r="MC213" s="3">
        <f>'[1]3.2.1'!MC212</f>
        <v>0</v>
      </c>
      <c r="MD213" s="3">
        <f>'[1]3.2.1'!MD212</f>
        <v>0</v>
      </c>
      <c r="ME213" s="3">
        <f>'[1]3.2.1'!ME212</f>
        <v>0</v>
      </c>
      <c r="MF213" s="3">
        <f>'[1]3.2.1'!MF212</f>
        <v>0</v>
      </c>
      <c r="MG213" s="3">
        <f>'[1]3.2.1'!MG212</f>
        <v>0</v>
      </c>
      <c r="MH213" s="3">
        <f>'[1]3.2.1'!MH212</f>
        <v>0</v>
      </c>
      <c r="MI213" s="3">
        <f>'[1]3.2.1'!MI212</f>
        <v>0</v>
      </c>
      <c r="MJ213" s="3">
        <f>'[1]3.2.1'!MJ212</f>
        <v>0</v>
      </c>
      <c r="MK213" s="3">
        <f>'[1]3.2.1'!MK212</f>
        <v>0</v>
      </c>
      <c r="ML213" s="3">
        <f>'[1]3.2.1'!ML212</f>
        <v>0</v>
      </c>
      <c r="MM213" s="3">
        <f>'[1]3.2.1'!MM212</f>
        <v>0</v>
      </c>
      <c r="MN213" s="3">
        <f>'[1]3.2.1'!MN212</f>
        <v>0</v>
      </c>
      <c r="MO213" s="3">
        <f>'[1]3.2.1'!MO212</f>
        <v>0</v>
      </c>
      <c r="MP213" s="3">
        <f>'[1]3.2.1'!MP212</f>
        <v>0</v>
      </c>
      <c r="MQ213" s="3">
        <f>'[1]3.2.1'!MQ212</f>
        <v>0</v>
      </c>
      <c r="MR213" s="3">
        <f>'[1]3.2.1'!MR212</f>
        <v>0</v>
      </c>
      <c r="MS213" s="3">
        <f>'[1]3.2.1'!MS212</f>
        <v>0</v>
      </c>
      <c r="MT213" s="3">
        <f>'[1]3.2.1'!MT212</f>
        <v>0</v>
      </c>
      <c r="MU213" s="3">
        <f>'[1]3.2.1'!MU212</f>
        <v>0</v>
      </c>
      <c r="MV213" s="3">
        <f>'[1]3.2.1'!MV212</f>
        <v>0</v>
      </c>
      <c r="MW213" s="3">
        <f>'[1]3.2.1'!MW212</f>
        <v>0</v>
      </c>
      <c r="MX213" s="3">
        <f>'[1]3.2.1'!MX212</f>
        <v>0</v>
      </c>
      <c r="MY213" s="3">
        <f>'[1]3.2.1'!MY212</f>
        <v>0</v>
      </c>
      <c r="MZ213" s="3">
        <f>'[1]3.2.1'!MZ212</f>
        <v>0</v>
      </c>
      <c r="NA213" s="3">
        <f>'[1]3.2.1'!NA212</f>
        <v>0</v>
      </c>
      <c r="NB213" s="3">
        <f>'[1]3.2.1'!NB212</f>
        <v>0</v>
      </c>
      <c r="NC213" s="3">
        <f>'[1]3.2.1'!NC212</f>
        <v>0</v>
      </c>
      <c r="ND213" s="3">
        <f>'[1]3.2.1'!ND212</f>
        <v>0</v>
      </c>
      <c r="NE213" s="3">
        <f>'[1]3.2.1'!NE212</f>
        <v>0</v>
      </c>
      <c r="NF213" s="3">
        <f>'[1]3.2.1'!NF212</f>
        <v>0</v>
      </c>
      <c r="NG213" s="3">
        <f>'[1]3.2.1'!NG212</f>
        <v>0</v>
      </c>
      <c r="NH213" s="3">
        <f>'[1]3.2.1'!NH212</f>
        <v>0</v>
      </c>
      <c r="NI213" s="3">
        <f>'[1]3.2.1'!NI212</f>
        <v>0</v>
      </c>
      <c r="NJ213" s="3">
        <f>'[1]3.2.1'!NJ212</f>
        <v>0</v>
      </c>
      <c r="NK213" s="3">
        <f>'[1]3.2.1'!NK212</f>
        <v>0</v>
      </c>
      <c r="NL213" s="3">
        <f>'[1]3.2.1'!NL212</f>
        <v>0</v>
      </c>
      <c r="NM213" s="3">
        <f>'[1]3.2.1'!NM212</f>
        <v>0</v>
      </c>
      <c r="NN213" s="3">
        <f>'[1]3.2.1'!NN212</f>
        <v>0</v>
      </c>
      <c r="NO213" s="3">
        <f>'[1]3.2.1'!NO212</f>
        <v>0</v>
      </c>
      <c r="NP213" s="3">
        <f>'[1]3.2.1'!NP212</f>
        <v>0</v>
      </c>
      <c r="NQ213" s="3">
        <f>'[1]3.2.1'!NQ212</f>
        <v>0</v>
      </c>
      <c r="NR213" s="3">
        <f>'[1]3.2.1'!NR212</f>
        <v>0</v>
      </c>
      <c r="NS213" s="3">
        <f>'[1]3.2.1'!NS212</f>
        <v>0</v>
      </c>
      <c r="NT213" s="3">
        <f>'[1]3.2.1'!NT212</f>
        <v>0</v>
      </c>
      <c r="NU213" s="3">
        <f>'[1]3.2.1'!NU212</f>
        <v>0</v>
      </c>
      <c r="NV213" s="3">
        <f>'[1]3.2.1'!NV212</f>
        <v>0</v>
      </c>
      <c r="NW213" s="3">
        <f>'[1]3.2.1'!NW212</f>
        <v>0</v>
      </c>
      <c r="NX213" s="3">
        <f>'[1]3.2.1'!NX212</f>
        <v>0</v>
      </c>
      <c r="NY213" s="3">
        <f>'[1]3.2.1'!NY212</f>
        <v>0</v>
      </c>
      <c r="NZ213" s="3">
        <f>'[1]3.2.1'!NZ212</f>
        <v>0</v>
      </c>
      <c r="OA213" s="3">
        <f>'[1]3.2.1'!OA212</f>
        <v>0</v>
      </c>
      <c r="OB213" s="3">
        <f>'[1]3.2.1'!OB212</f>
        <v>0</v>
      </c>
      <c r="OC213" s="3">
        <f>'[1]3.2.1'!OC212</f>
        <v>0</v>
      </c>
      <c r="OD213" s="3">
        <f>'[1]3.2.1'!OD212</f>
        <v>0</v>
      </c>
      <c r="OE213" s="3">
        <f>'[1]3.2.1'!OE212</f>
        <v>0</v>
      </c>
      <c r="OF213" s="3">
        <f>'[1]3.2.1'!OF212</f>
        <v>0</v>
      </c>
      <c r="OG213" s="3">
        <f>'[1]3.2.1'!OG212</f>
        <v>0</v>
      </c>
      <c r="OH213" s="3" t="str">
        <f>'[1]3.2.1'!OH212</f>
        <v/>
      </c>
      <c r="OI213" s="3" t="str">
        <f>'[1]3.2.1'!OI212</f>
        <v/>
      </c>
      <c r="OJ213" s="3" t="str">
        <f>'[1]3.2.1'!OJ212</f>
        <v/>
      </c>
      <c r="OK213" s="3" t="str">
        <f>'[1]3.2.1'!OK212</f>
        <v/>
      </c>
      <c r="OL213" s="3" t="str">
        <f>'[1]3.2.1'!OL212</f>
        <v/>
      </c>
      <c r="OM213" s="3" t="str">
        <f>'[1]3.2.1'!OM212</f>
        <v/>
      </c>
      <c r="ON213" s="3" t="str">
        <f>'[1]3.2.1'!ON212</f>
        <v/>
      </c>
      <c r="OO213" s="3" t="str">
        <f>'[1]3.2.1'!OO212</f>
        <v/>
      </c>
      <c r="OP213" s="3" t="str">
        <f>'[1]3.2.1'!OP212</f>
        <v/>
      </c>
      <c r="OQ213" s="3" t="str">
        <f>'[1]3.2.1'!OQ212</f>
        <v/>
      </c>
      <c r="OR213" s="3" t="str">
        <f>'[1]3.2.1'!OR212</f>
        <v/>
      </c>
      <c r="OS213" s="3">
        <f>'[1]3.2.1'!OS212</f>
        <v>0</v>
      </c>
    </row>
    <row r="214" spans="1:409" s="5" customFormat="1" ht="15" customHeight="1" x14ac:dyDescent="0.2">
      <c r="A214" s="6" t="str">
        <f>'[1]3.2.1'!A213</f>
        <v>SEYCHELLES</v>
      </c>
      <c r="B214" s="3">
        <f>'[1]3.2.1'!B213</f>
        <v>9.1649999999999995E-3</v>
      </c>
      <c r="C214" s="3">
        <f>'[1]3.2.1'!C213</f>
        <v>0</v>
      </c>
      <c r="D214" s="3">
        <f>'[1]3.2.1'!D213</f>
        <v>9.0000000000000006E-5</v>
      </c>
      <c r="E214" s="3">
        <f>'[1]3.2.1'!E213</f>
        <v>0</v>
      </c>
      <c r="F214" s="3">
        <f>'[1]3.2.1'!F213</f>
        <v>6.3298999999999994E-2</v>
      </c>
      <c r="G214" s="3">
        <f>'[1]3.2.1'!G213</f>
        <v>0</v>
      </c>
      <c r="H214" s="3">
        <f>'[1]3.2.1'!H213</f>
        <v>4.6778E-2</v>
      </c>
      <c r="I214" s="3">
        <f>'[1]3.2.1'!I213</f>
        <v>9.7999999999999997E-5</v>
      </c>
      <c r="J214" s="3">
        <f>'[1]3.2.1'!J213</f>
        <v>0</v>
      </c>
      <c r="K214" s="3">
        <f>'[1]3.2.1'!K213</f>
        <v>0</v>
      </c>
      <c r="L214" s="3">
        <f>'[1]3.2.1'!L213</f>
        <v>0</v>
      </c>
      <c r="M214" s="3">
        <f>'[1]3.2.1'!M213</f>
        <v>4.0000000000000001E-3</v>
      </c>
      <c r="N214" s="3">
        <f>'[1]3.2.1'!N213</f>
        <v>0</v>
      </c>
      <c r="O214" s="3">
        <f>'[1]3.2.1'!O213</f>
        <v>0</v>
      </c>
      <c r="P214" s="3">
        <f>'[1]3.2.1'!P213</f>
        <v>0</v>
      </c>
      <c r="Q214" s="3">
        <f>'[1]3.2.1'!Q213</f>
        <v>7.0049999999999999E-3</v>
      </c>
      <c r="R214" s="3">
        <f>'[1]3.2.1'!R213</f>
        <v>0</v>
      </c>
      <c r="S214" s="3">
        <f>'[1]3.2.1'!S213</f>
        <v>0.130444</v>
      </c>
      <c r="T214" s="3">
        <f>'[1]3.2.1'!T213</f>
        <v>1.5443999999999999E-2</v>
      </c>
      <c r="U214" s="3">
        <f>'[1]3.2.1'!U213</f>
        <v>0</v>
      </c>
      <c r="V214" s="3">
        <f>'[1]3.2.1'!V213</f>
        <v>0</v>
      </c>
      <c r="W214" s="3">
        <f>'[1]3.2.1'!W213</f>
        <v>0</v>
      </c>
      <c r="X214" s="3">
        <f>'[1]3.2.1'!X213</f>
        <v>0</v>
      </c>
      <c r="Y214" s="3">
        <f>'[1]3.2.1'!Y213</f>
        <v>0</v>
      </c>
      <c r="Z214" s="3">
        <f>'[1]3.2.1'!Z213</f>
        <v>0</v>
      </c>
      <c r="AA214" s="3">
        <f>'[1]3.2.1'!AA213</f>
        <v>0</v>
      </c>
      <c r="AB214" s="3">
        <f>'[1]3.2.1'!AB213</f>
        <v>0</v>
      </c>
      <c r="AC214" s="3">
        <f>'[1]3.2.1'!AC213</f>
        <v>0</v>
      </c>
      <c r="AD214" s="3">
        <f>'[1]3.2.1'!AD213</f>
        <v>0</v>
      </c>
      <c r="AE214" s="3">
        <f>'[1]3.2.1'!AE213</f>
        <v>0</v>
      </c>
      <c r="AF214" s="3">
        <f>'[1]3.2.1'!AF213</f>
        <v>0</v>
      </c>
      <c r="AG214" s="3">
        <f>'[1]3.2.1'!AG213</f>
        <v>0</v>
      </c>
      <c r="AH214" s="3">
        <f>'[1]3.2.1'!AH213</f>
        <v>0</v>
      </c>
      <c r="AI214" s="3">
        <f>'[1]3.2.1'!AI213</f>
        <v>0</v>
      </c>
      <c r="AJ214" s="3">
        <f>'[1]3.2.1'!AJ213</f>
        <v>0</v>
      </c>
      <c r="AK214" s="3">
        <f>'[1]3.2.1'!AK213</f>
        <v>0</v>
      </c>
      <c r="AL214" s="3">
        <f>'[1]3.2.1'!AL213</f>
        <v>6.7199999999999996E-4</v>
      </c>
      <c r="AM214" s="3">
        <f>'[1]3.2.1'!AM213</f>
        <v>0</v>
      </c>
      <c r="AN214" s="3">
        <f>'[1]3.2.1'!AN213</f>
        <v>0</v>
      </c>
      <c r="AO214" s="3">
        <f>'[1]3.2.1'!AO213</f>
        <v>2.33E-4</v>
      </c>
      <c r="AP214" s="3">
        <f>'[1]3.2.1'!AP213</f>
        <v>8.6370000000000006E-3</v>
      </c>
      <c r="AQ214" s="3">
        <f>'[1]3.2.1'!AQ213</f>
        <v>5.9999999999999995E-4</v>
      </c>
      <c r="AR214" s="3">
        <f>'[1]3.2.1'!AR213</f>
        <v>0</v>
      </c>
      <c r="AS214" s="3">
        <f>'[1]3.2.1'!AS213</f>
        <v>1.0859000000000001E-2</v>
      </c>
      <c r="AT214" s="3">
        <f>'[1]3.2.1'!AT213</f>
        <v>0</v>
      </c>
      <c r="AU214" s="3">
        <f>'[1]3.2.1'!AU213</f>
        <v>1.054E-3</v>
      </c>
      <c r="AV214" s="3">
        <f>'[1]3.2.1'!AV213</f>
        <v>3.0630000000000002E-3</v>
      </c>
      <c r="AW214" s="3">
        <f>'[1]3.2.1'!AW213</f>
        <v>4.3215999999999997E-2</v>
      </c>
      <c r="AX214" s="3">
        <f>'[1]3.2.1'!AX213</f>
        <v>9.8410000000000008E-3</v>
      </c>
      <c r="AY214" s="3">
        <f>'[1]3.2.1'!AY213</f>
        <v>4.2099999999999999E-4</v>
      </c>
      <c r="AZ214" s="3">
        <f>'[1]3.2.1'!AZ213</f>
        <v>9.9799999999999997E-4</v>
      </c>
      <c r="BA214" s="3">
        <f>'[1]3.2.1'!BA213</f>
        <v>1.7799999999999999E-4</v>
      </c>
      <c r="BB214" s="3">
        <f>'[1]3.2.1'!BB213</f>
        <v>0</v>
      </c>
      <c r="BC214" s="3">
        <f>'[1]3.2.1'!BC213</f>
        <v>0</v>
      </c>
      <c r="BD214" s="3">
        <f>'[1]3.2.1'!BD213</f>
        <v>1.2489999999999999E-3</v>
      </c>
      <c r="BE214" s="3">
        <f>'[1]3.2.1'!BE213</f>
        <v>0</v>
      </c>
      <c r="BF214" s="3">
        <f>'[1]3.2.1'!BF213</f>
        <v>0</v>
      </c>
      <c r="BG214" s="3">
        <f>'[1]3.2.1'!BG213</f>
        <v>5.71E-4</v>
      </c>
      <c r="BH214" s="3">
        <f>'[1]3.2.1'!BH213</f>
        <v>1.3389999999999999E-3</v>
      </c>
      <c r="BI214" s="3">
        <f>'[1]3.2.1'!BI213</f>
        <v>3.751E-3</v>
      </c>
      <c r="BJ214" s="3">
        <f>'[1]3.2.1'!BJ213</f>
        <v>1.47E-4</v>
      </c>
      <c r="BK214" s="3">
        <f>'[1]3.2.1'!BK213</f>
        <v>0</v>
      </c>
      <c r="BL214" s="3">
        <f>'[1]3.2.1'!BL213</f>
        <v>0</v>
      </c>
      <c r="BM214" s="3">
        <f>'[1]3.2.1'!BM213</f>
        <v>2.1900000000000001E-4</v>
      </c>
      <c r="BN214" s="3">
        <f>'[1]3.2.1'!BN213</f>
        <v>0</v>
      </c>
      <c r="BO214" s="3">
        <f>'[1]3.2.1'!BO213</f>
        <v>0</v>
      </c>
      <c r="BP214" s="3">
        <f>'[1]3.2.1'!BP213</f>
        <v>7.0720000000000002E-3</v>
      </c>
      <c r="BQ214" s="3">
        <f>'[1]3.2.1'!BQ213</f>
        <v>0</v>
      </c>
      <c r="BR214" s="3">
        <f>'[1]3.2.1'!BR213</f>
        <v>0</v>
      </c>
      <c r="BS214" s="3">
        <f>'[1]3.2.1'!BS213</f>
        <v>0</v>
      </c>
      <c r="BT214" s="3">
        <f>'[1]3.2.1'!BT213</f>
        <v>2.0065E-2</v>
      </c>
      <c r="BU214" s="3">
        <f>'[1]3.2.1'!BU213</f>
        <v>3.5999999999999999E-3</v>
      </c>
      <c r="BV214" s="3">
        <f>'[1]3.2.1'!BV213</f>
        <v>0</v>
      </c>
      <c r="BW214" s="3">
        <f>'[1]3.2.1'!BW213</f>
        <v>0</v>
      </c>
      <c r="BX214" s="3">
        <f>'[1]3.2.1'!BX213</f>
        <v>0</v>
      </c>
      <c r="BY214" s="3">
        <f>'[1]3.2.1'!BY213</f>
        <v>0</v>
      </c>
      <c r="BZ214" s="3">
        <f>'[1]3.2.1'!BZ213</f>
        <v>2.6400000000000002E-4</v>
      </c>
      <c r="CA214" s="3">
        <f>'[1]3.2.1'!CA213</f>
        <v>0</v>
      </c>
      <c r="CB214" s="3">
        <f>'[1]3.2.1'!CB213</f>
        <v>4.0797E-2</v>
      </c>
      <c r="CC214" s="3">
        <f>'[1]3.2.1'!CC213</f>
        <v>0</v>
      </c>
      <c r="CD214" s="3">
        <f>'[1]3.2.1'!CD213</f>
        <v>3.8570000000000002E-3</v>
      </c>
      <c r="CE214" s="3">
        <f>'[1]3.2.1'!CE213</f>
        <v>9.7990000000000004E-3</v>
      </c>
      <c r="CF214" s="3">
        <f>'[1]3.2.1'!CF213</f>
        <v>5.9247000000000001E-2</v>
      </c>
      <c r="CG214" s="3">
        <f>'[1]3.2.1'!CG213</f>
        <v>0</v>
      </c>
      <c r="CH214" s="3">
        <f>'[1]3.2.1'!CH213</f>
        <v>0</v>
      </c>
      <c r="CI214" s="3">
        <f>'[1]3.2.1'!CI213</f>
        <v>8.7941000000000005E-2</v>
      </c>
      <c r="CJ214" s="3">
        <f>'[1]3.2.1'!CJ213</f>
        <v>0.29749999999999999</v>
      </c>
      <c r="CK214" s="3">
        <f>'[1]3.2.1'!CK213</f>
        <v>0</v>
      </c>
      <c r="CL214" s="3">
        <f>'[1]3.2.1'!CL213</f>
        <v>0</v>
      </c>
      <c r="CM214" s="3">
        <f>'[1]3.2.1'!CM213</f>
        <v>5.4489999999999997E-2</v>
      </c>
      <c r="CN214" s="3">
        <f>'[1]3.2.1'!CN213</f>
        <v>0</v>
      </c>
      <c r="CO214" s="3">
        <f>'[1]3.2.1'!CO213</f>
        <v>0</v>
      </c>
      <c r="CP214" s="3">
        <f>'[1]3.2.1'!CP213</f>
        <v>0</v>
      </c>
      <c r="CQ214" s="3">
        <f>'[1]3.2.1'!CQ213</f>
        <v>0</v>
      </c>
      <c r="CR214" s="3">
        <f>'[1]3.2.1'!CR213</f>
        <v>0.26877200000000001</v>
      </c>
      <c r="CS214" s="3">
        <f>'[1]3.2.1'!CS213</f>
        <v>0</v>
      </c>
      <c r="CT214" s="3">
        <f>'[1]3.2.1'!CT213</f>
        <v>0</v>
      </c>
      <c r="CU214" s="3">
        <f>'[1]3.2.1'!CU213</f>
        <v>0.30613099999999999</v>
      </c>
      <c r="CV214" s="3">
        <f>'[1]3.2.1'!CV213</f>
        <v>0</v>
      </c>
      <c r="CW214" s="3">
        <f>'[1]3.2.1'!CW213</f>
        <v>0</v>
      </c>
      <c r="CX214" s="3">
        <f>'[1]3.2.1'!CX213</f>
        <v>0.39481500000000003</v>
      </c>
      <c r="CY214" s="3">
        <f>'[1]3.2.1'!CY213</f>
        <v>0</v>
      </c>
      <c r="CZ214" s="3">
        <f>'[1]3.2.1'!CZ213</f>
        <v>0</v>
      </c>
      <c r="DA214" s="3">
        <f>'[1]3.2.1'!DA213</f>
        <v>0</v>
      </c>
      <c r="DB214" s="3">
        <f>'[1]3.2.1'!DB213</f>
        <v>0</v>
      </c>
      <c r="DC214" s="3">
        <f>'[1]3.2.1'!DC213</f>
        <v>0</v>
      </c>
      <c r="DD214" s="3">
        <f>'[1]3.2.1'!DD213</f>
        <v>0</v>
      </c>
      <c r="DE214" s="3">
        <f>'[1]3.2.1'!DE213</f>
        <v>0</v>
      </c>
      <c r="DF214" s="3">
        <f>'[1]3.2.1'!DF213</f>
        <v>0</v>
      </c>
      <c r="DG214" s="3">
        <f>'[1]3.2.1'!DG213</f>
        <v>1.262432</v>
      </c>
      <c r="DH214" s="3">
        <f>'[1]3.2.1'!DH213</f>
        <v>0</v>
      </c>
      <c r="DI214" s="3">
        <f>'[1]3.2.1'!DI213</f>
        <v>0</v>
      </c>
      <c r="DJ214" s="3">
        <f>'[1]3.2.1'!DJ213</f>
        <v>0</v>
      </c>
      <c r="DK214" s="3">
        <f>'[1]3.2.1'!DK213</f>
        <v>0</v>
      </c>
      <c r="DL214" s="3">
        <f>'[1]3.2.1'!DL213</f>
        <v>1.2932000000000001E-2</v>
      </c>
      <c r="DM214" s="3">
        <f>'[1]3.2.1'!DM213</f>
        <v>1.0206E-2</v>
      </c>
      <c r="DN214" s="3">
        <f>'[1]3.2.1'!DN213</f>
        <v>0</v>
      </c>
      <c r="DO214" s="3">
        <f>'[1]3.2.1'!DO213</f>
        <v>0</v>
      </c>
      <c r="DP214" s="3">
        <f>'[1]3.2.1'!DP213</f>
        <v>8.2646999999999998E-2</v>
      </c>
      <c r="DQ214" s="3">
        <f>'[1]3.2.1'!DQ213</f>
        <v>0</v>
      </c>
      <c r="DR214" s="3">
        <f>'[1]3.2.1'!DR213</f>
        <v>0</v>
      </c>
      <c r="DS214" s="3">
        <f>'[1]3.2.1'!DS213</f>
        <v>0.13755400000000001</v>
      </c>
      <c r="DT214" s="3">
        <f>'[1]3.2.1'!DT213</f>
        <v>7.8689999999999993E-3</v>
      </c>
      <c r="DU214" s="3">
        <f>'[1]3.2.1'!DU213</f>
        <v>2.6818999999999999E-2</v>
      </c>
      <c r="DV214" s="3">
        <f>'[1]3.2.1'!DV213</f>
        <v>6.8279999999999999E-3</v>
      </c>
      <c r="DW214" s="3">
        <f>'[1]3.2.1'!DW213</f>
        <v>5.9811000000000003E-2</v>
      </c>
      <c r="DX214" s="3">
        <f>'[1]3.2.1'!DX213</f>
        <v>0</v>
      </c>
      <c r="DY214" s="3">
        <f>'[1]3.2.1'!DY213</f>
        <v>0</v>
      </c>
      <c r="DZ214" s="3">
        <f>'[1]3.2.1'!DZ213</f>
        <v>0.14196300000000001</v>
      </c>
      <c r="EA214" s="3">
        <f>'[1]3.2.1'!EA213</f>
        <v>6.3439999999999998E-3</v>
      </c>
      <c r="EB214" s="3">
        <f>'[1]3.2.1'!EB213</f>
        <v>0</v>
      </c>
      <c r="EC214" s="3">
        <f>'[1]3.2.1'!EC213</f>
        <v>1.1506000000000001E-2</v>
      </c>
      <c r="ED214" s="3">
        <f>'[1]3.2.1'!ED213</f>
        <v>8.0700000000000008E-3</v>
      </c>
      <c r="EE214" s="3">
        <f>'[1]3.2.1'!EE213</f>
        <v>0</v>
      </c>
      <c r="EF214" s="3">
        <f>'[1]3.2.1'!EF213</f>
        <v>3.5530000000000002E-3</v>
      </c>
      <c r="EG214" s="3">
        <f>'[1]3.2.1'!EG213</f>
        <v>3.2101999999999999E-2</v>
      </c>
      <c r="EH214" s="3">
        <f>'[1]3.2.1'!EH213</f>
        <v>3.5950000000000001E-3</v>
      </c>
      <c r="EI214" s="3">
        <f>'[1]3.2.1'!EI213</f>
        <v>8.1119999999999994E-3</v>
      </c>
      <c r="EJ214" s="3">
        <f>'[1]3.2.1'!EJ213</f>
        <v>9.6939999999999995E-3</v>
      </c>
      <c r="EK214" s="3">
        <f>'[1]3.2.1'!EK213</f>
        <v>4.1079999999999997E-3</v>
      </c>
      <c r="EL214" s="3">
        <f>'[1]3.2.1'!EL213</f>
        <v>7.1659999999999996E-3</v>
      </c>
      <c r="EM214" s="3">
        <f>'[1]3.2.1'!EM213</f>
        <v>4.4669999999999996E-3</v>
      </c>
      <c r="EN214" s="3">
        <f>'[1]3.2.1'!EN213</f>
        <v>1.0642E-2</v>
      </c>
      <c r="EO214" s="3">
        <f>'[1]3.2.1'!EO213</f>
        <v>5.496E-3</v>
      </c>
      <c r="EP214" s="3">
        <f>'[1]3.2.1'!EP213</f>
        <v>0</v>
      </c>
      <c r="EQ214" s="3">
        <f>'[1]3.2.1'!EQ213</f>
        <v>7.4489999999999999E-3</v>
      </c>
      <c r="ER214" s="3">
        <f>'[1]3.2.1'!ER213</f>
        <v>0</v>
      </c>
      <c r="ES214" s="3">
        <f>'[1]3.2.1'!ES213</f>
        <v>6.3890000000000002E-2</v>
      </c>
      <c r="ET214" s="3">
        <f>'[1]3.2.1'!ET213</f>
        <v>4.7142000000000003E-2</v>
      </c>
      <c r="EU214" s="3">
        <f>'[1]3.2.1'!EU213</f>
        <v>0.369921</v>
      </c>
      <c r="EV214" s="3">
        <f>'[1]3.2.1'!EV213</f>
        <v>4.8106999999999997E-2</v>
      </c>
      <c r="EW214" s="3">
        <f>'[1]3.2.1'!EW213</f>
        <v>0</v>
      </c>
      <c r="EX214" s="3">
        <f>'[1]3.2.1'!EX213</f>
        <v>0</v>
      </c>
      <c r="EY214" s="3">
        <f>'[1]3.2.1'!EY213</f>
        <v>4.6227999999999998E-2</v>
      </c>
      <c r="EZ214" s="3">
        <f>'[1]3.2.1'!EZ213</f>
        <v>0</v>
      </c>
      <c r="FA214" s="3">
        <f>'[1]3.2.1'!FA213</f>
        <v>0</v>
      </c>
      <c r="FB214" s="3">
        <f>'[1]3.2.1'!FB213</f>
        <v>5.1489999999999999E-3</v>
      </c>
      <c r="FC214" s="3">
        <f>'[1]3.2.1'!FC213</f>
        <v>4.6521E-2</v>
      </c>
      <c r="FD214" s="3">
        <f>'[1]3.2.1'!FD213</f>
        <v>0</v>
      </c>
      <c r="FE214" s="3">
        <f>'[1]3.2.1'!FE213</f>
        <v>4.1014000000000002E-2</v>
      </c>
      <c r="FF214" s="3">
        <f>'[1]3.2.1'!FF213</f>
        <v>0</v>
      </c>
      <c r="FG214" s="3">
        <f>'[1]3.2.1'!FG213</f>
        <v>0</v>
      </c>
      <c r="FH214" s="3">
        <f>'[1]3.2.1'!FH213</f>
        <v>0</v>
      </c>
      <c r="FI214" s="3">
        <f>'[1]3.2.1'!FI213</f>
        <v>3.9999999999999998E-6</v>
      </c>
      <c r="FJ214" s="3">
        <f>'[1]3.2.1'!FJ213</f>
        <v>0</v>
      </c>
      <c r="FK214" s="3">
        <f>'[1]3.2.1'!FK213</f>
        <v>0</v>
      </c>
      <c r="FL214" s="3">
        <f>'[1]3.2.1'!FL213</f>
        <v>2.0888E-2</v>
      </c>
      <c r="FM214" s="3">
        <f>'[1]3.2.1'!FM213</f>
        <v>4.0076000000000001E-2</v>
      </c>
      <c r="FN214" s="3">
        <f>'[1]3.2.1'!FN213</f>
        <v>6.4300000000000002E-4</v>
      </c>
      <c r="FO214" s="3">
        <f>'[1]3.2.1'!FO213</f>
        <v>2.7015999999999998E-2</v>
      </c>
      <c r="FP214" s="3">
        <f>'[1]3.2.1'!FP213</f>
        <v>7.4565000000000006E-2</v>
      </c>
      <c r="FQ214" s="3">
        <f>'[1]3.2.1'!FQ213</f>
        <v>3.2347000000000001E-2</v>
      </c>
      <c r="FR214" s="3">
        <f>'[1]3.2.1'!FR213</f>
        <v>5.3684999999999997E-2</v>
      </c>
      <c r="FS214" s="3">
        <f>'[1]3.2.1'!FS213</f>
        <v>3.7949999999999998E-2</v>
      </c>
      <c r="FT214" s="3">
        <f>'[1]3.2.1'!FT213</f>
        <v>4.2507999999999997E-2</v>
      </c>
      <c r="FU214" s="3">
        <f>'[1]3.2.1'!FU213</f>
        <v>3.8811999999999999E-2</v>
      </c>
      <c r="FV214" s="3">
        <f>'[1]3.2.1'!FV213</f>
        <v>0</v>
      </c>
      <c r="FW214" s="3">
        <f>'[1]3.2.1'!FW213</f>
        <v>7.9100000000000004E-4</v>
      </c>
      <c r="FX214" s="3">
        <f>'[1]3.2.1'!FX213</f>
        <v>7.9738000000000003E-2</v>
      </c>
      <c r="FY214" s="3">
        <f>'[1]3.2.1'!FY213</f>
        <v>2.4689999999999998E-3</v>
      </c>
      <c r="FZ214" s="3">
        <f>'[1]3.2.1'!FZ213</f>
        <v>8.0770000000000008E-3</v>
      </c>
      <c r="GA214" s="3">
        <f>'[1]3.2.1'!GA213</f>
        <v>5.2480000000000001E-3</v>
      </c>
      <c r="GB214" s="3">
        <f>'[1]3.2.1'!GB213</f>
        <v>3.4143E-2</v>
      </c>
      <c r="GC214" s="3">
        <f>'[1]3.2.1'!GC213</f>
        <v>7.43E-3</v>
      </c>
      <c r="GD214" s="3">
        <f>'[1]3.2.1'!GD213</f>
        <v>6.9873000000000005E-2</v>
      </c>
      <c r="GE214" s="3">
        <f>'[1]3.2.1'!GE213</f>
        <v>1.6001999999999999E-2</v>
      </c>
      <c r="GF214" s="3">
        <f>'[1]3.2.1'!GF213</f>
        <v>9.0779999999999993E-3</v>
      </c>
      <c r="GG214" s="3">
        <f>'[1]3.2.1'!GG213</f>
        <v>5.3400000000000001E-3</v>
      </c>
      <c r="GH214" s="3">
        <f>'[1]3.2.1'!GH213</f>
        <v>1.2947E-2</v>
      </c>
      <c r="GI214" s="3">
        <f>'[1]3.2.1'!GI213</f>
        <v>2.1689999999999999E-3</v>
      </c>
      <c r="GJ214" s="3">
        <f>'[1]3.2.1'!GJ213</f>
        <v>1.64E-4</v>
      </c>
      <c r="GK214" s="3">
        <f>'[1]3.2.1'!GK213</f>
        <v>9.8440000000000003E-3</v>
      </c>
      <c r="GL214" s="3">
        <f>'[1]3.2.1'!GL213</f>
        <v>1.2E-5</v>
      </c>
      <c r="GM214" s="3">
        <f>'[1]3.2.1'!GM213</f>
        <v>0.101658</v>
      </c>
      <c r="GN214" s="3">
        <f>'[1]3.2.1'!GN213</f>
        <v>1.103537</v>
      </c>
      <c r="GO214" s="3">
        <f>'[1]3.2.1'!GO213</f>
        <v>2.0560000000000001E-3</v>
      </c>
      <c r="GP214" s="3">
        <f>'[1]3.2.1'!GP213</f>
        <v>2.8159999999999999E-3</v>
      </c>
      <c r="GQ214" s="3">
        <f>'[1]3.2.1'!GQ213</f>
        <v>4.7619999999999997E-3</v>
      </c>
      <c r="GR214" s="3">
        <f>'[1]3.2.1'!GR213</f>
        <v>4.8640000000000003E-3</v>
      </c>
      <c r="GS214" s="3">
        <f>'[1]3.2.1'!GS213</f>
        <v>3.3313000000000002E-2</v>
      </c>
      <c r="GT214" s="3">
        <f>'[1]3.2.1'!GT213</f>
        <v>8.1429999999999992E-3</v>
      </c>
      <c r="GU214" s="3">
        <f>'[1]3.2.1'!GU213</f>
        <v>9.8400000000000007E-4</v>
      </c>
      <c r="GV214" s="3">
        <f>'[1]3.2.1'!GV213</f>
        <v>3.0400000000000002E-3</v>
      </c>
      <c r="GW214" s="3">
        <f>'[1]3.2.1'!GW213</f>
        <v>0.61799000000000004</v>
      </c>
      <c r="GX214" s="3">
        <f>'[1]3.2.1'!GX213</f>
        <v>5.2440000000000004E-3</v>
      </c>
      <c r="GY214" s="3">
        <f>'[1]3.2.1'!GY213</f>
        <v>3.0779000000000001E-2</v>
      </c>
      <c r="GZ214" s="3">
        <f>'[1]3.2.1'!GZ213</f>
        <v>0</v>
      </c>
      <c r="HA214" s="3">
        <f>'[1]3.2.1'!HA213</f>
        <v>8.5059999999999997E-3</v>
      </c>
      <c r="HB214" s="3">
        <f>'[1]3.2.1'!HB213</f>
        <v>5.0754000000000001E-2</v>
      </c>
      <c r="HC214" s="3">
        <f>'[1]3.2.1'!HC213</f>
        <v>2.2796E-2</v>
      </c>
      <c r="HD214" s="3">
        <f>'[1]3.2.1'!HD213</f>
        <v>7.3999999999999996E-5</v>
      </c>
      <c r="HE214" s="3">
        <f>'[1]3.2.1'!HE213</f>
        <v>1.8716E-2</v>
      </c>
      <c r="HF214" s="3">
        <f>'[1]3.2.1'!HF213</f>
        <v>3.2325E-2</v>
      </c>
      <c r="HG214" s="3">
        <f>'[1]3.2.1'!HG213</f>
        <v>1.508E-3</v>
      </c>
      <c r="HH214" s="3">
        <f>'[1]3.2.1'!HH213</f>
        <v>2.342E-2</v>
      </c>
      <c r="HI214" s="3">
        <f>'[1]3.2.1'!HI213</f>
        <v>3.7012000000000003E-2</v>
      </c>
      <c r="HJ214" s="3">
        <f>'[1]3.2.1'!HJ213</f>
        <v>3.4E-5</v>
      </c>
      <c r="HK214" s="3">
        <f>'[1]3.2.1'!HK213</f>
        <v>3.7393999999999997E-2</v>
      </c>
      <c r="HL214" s="3">
        <f>'[1]3.2.1'!HL213</f>
        <v>9.6647999999999998E-2</v>
      </c>
      <c r="HM214" s="3">
        <f>'[1]3.2.1'!HM213</f>
        <v>0.107122</v>
      </c>
      <c r="HN214" s="3">
        <f>'[1]3.2.1'!HN213</f>
        <v>6.4999999999999997E-3</v>
      </c>
      <c r="HO214" s="3">
        <f>'[1]3.2.1'!HO213</f>
        <v>0.55634700000000004</v>
      </c>
      <c r="HP214" s="3">
        <f>'[1]3.2.1'!HP213</f>
        <v>3.4879E-2</v>
      </c>
      <c r="HQ214" s="3">
        <f>'[1]3.2.1'!HQ213</f>
        <v>0.12507099999999999</v>
      </c>
      <c r="HR214" s="3">
        <f>'[1]3.2.1'!HR213</f>
        <v>1.55E-4</v>
      </c>
      <c r="HS214" s="3">
        <f>'[1]3.2.1'!HS213</f>
        <v>0.21041199999999999</v>
      </c>
      <c r="HT214" s="3">
        <f>'[1]3.2.1'!HT213</f>
        <v>0.31886300000000001</v>
      </c>
      <c r="HU214" s="3">
        <f>'[1]3.2.1'!HU213</f>
        <v>0.62754200000000004</v>
      </c>
      <c r="HV214" s="3">
        <f>'[1]3.2.1'!HV213</f>
        <v>0</v>
      </c>
      <c r="HW214" s="3">
        <f>'[1]3.2.1'!HW213</f>
        <v>0</v>
      </c>
      <c r="HX214" s="3">
        <f>'[1]3.2.1'!HX213</f>
        <v>6.9999999999999999E-6</v>
      </c>
      <c r="HY214" s="3">
        <f>'[1]3.2.1'!HY213</f>
        <v>2.1524000000000001E-2</v>
      </c>
      <c r="HZ214" s="3">
        <f>'[1]3.2.1'!HZ213</f>
        <v>0.31231599999999998</v>
      </c>
      <c r="IA214" s="3">
        <f>'[1]3.2.1'!IA213</f>
        <v>2.9706E-2</v>
      </c>
      <c r="IB214" s="3">
        <f>'[1]3.2.1'!IB213</f>
        <v>0</v>
      </c>
      <c r="IC214" s="3">
        <f>'[1]3.2.1'!IC213</f>
        <v>0.16098499999999999</v>
      </c>
      <c r="ID214" s="3">
        <f>'[1]3.2.1'!ID213</f>
        <v>7.9989999999999992E-3</v>
      </c>
      <c r="IE214" s="3">
        <f>'[1]3.2.1'!IE213</f>
        <v>0.195877</v>
      </c>
      <c r="IF214" s="3">
        <f>'[1]3.2.1'!IF213</f>
        <v>1.5740350000000001</v>
      </c>
      <c r="IG214" s="3">
        <f>'[1]3.2.1'!IG213</f>
        <v>2.8072430000000002</v>
      </c>
      <c r="IH214" s="3">
        <f>'[1]3.2.1'!IH213</f>
        <v>1.5026870000000001</v>
      </c>
      <c r="II214" s="3">
        <f>'[1]3.2.1'!II213</f>
        <v>3.614452</v>
      </c>
      <c r="IJ214" s="3">
        <f>'[1]3.2.1'!IJ213</f>
        <v>2.1531349999999998</v>
      </c>
      <c r="IK214" s="3">
        <f>'[1]3.2.1'!IK213</f>
        <v>2.9183509999999999</v>
      </c>
      <c r="IL214" s="3">
        <f>'[1]3.2.1'!IL213</f>
        <v>16.333068000000001</v>
      </c>
      <c r="IM214" s="3">
        <f>'[1]3.2.1'!IM213</f>
        <v>9.7645999999999997E-2</v>
      </c>
      <c r="IN214" s="3">
        <f>'[1]3.2.1'!IN213</f>
        <v>0</v>
      </c>
      <c r="IO214" s="3">
        <f>'[1]3.2.1'!IO213</f>
        <v>7.7270000000000004E-3</v>
      </c>
      <c r="IP214" s="3">
        <f>'[1]3.2.1'!IP213</f>
        <v>5.4049E-2</v>
      </c>
      <c r="IQ214" s="3">
        <f>'[1]3.2.1'!IQ213</f>
        <v>4.849E-3</v>
      </c>
      <c r="IR214" s="3">
        <f>'[1]3.2.1'!IR213</f>
        <v>0.115452</v>
      </c>
      <c r="IS214" s="3">
        <f>'[1]3.2.1'!IS213</f>
        <v>3.1120000000000002E-3</v>
      </c>
      <c r="IT214" s="3">
        <f>'[1]3.2.1'!IT213</f>
        <v>0.179228</v>
      </c>
      <c r="IU214" s="3">
        <f>'[1]3.2.1'!IU213</f>
        <v>1.9802E-2</v>
      </c>
      <c r="IV214" s="3">
        <f>'[1]3.2.1'!IV213</f>
        <v>5.7862999999999998E-2</v>
      </c>
      <c r="IW214" s="3">
        <f>'[1]3.2.1'!IW213</f>
        <v>7.6048000000000004E-2</v>
      </c>
      <c r="IX214" s="3">
        <f>'[1]3.2.1'!IX213</f>
        <v>4.1700000000000001E-3</v>
      </c>
      <c r="IY214" s="3">
        <f>'[1]3.2.1'!IY213</f>
        <v>2.6110000000000001E-2</v>
      </c>
      <c r="IZ214" s="3">
        <f>'[1]3.2.1'!IZ213</f>
        <v>0.139047</v>
      </c>
      <c r="JA214" s="3">
        <f>'[1]3.2.1'!JA213</f>
        <v>1.63E-4</v>
      </c>
      <c r="JB214" s="3">
        <f>'[1]3.2.1'!JB213</f>
        <v>1.63E-4</v>
      </c>
      <c r="JC214" s="3">
        <f>'[1]3.2.1'!JC213</f>
        <v>0</v>
      </c>
      <c r="JD214" s="3">
        <f>'[1]3.2.1'!JD213</f>
        <v>3.9880000000000002E-3</v>
      </c>
      <c r="JE214" s="3">
        <f>'[1]3.2.1'!JE213</f>
        <v>3.2360000000000002E-3</v>
      </c>
      <c r="JF214" s="3">
        <f>'[1]3.2.1'!JF213</f>
        <v>1.66E-4</v>
      </c>
      <c r="JG214" s="3">
        <f>'[1]3.2.1'!JG213</f>
        <v>0</v>
      </c>
      <c r="JH214" s="3">
        <f>'[1]3.2.1'!JH213</f>
        <v>1.63E-4</v>
      </c>
      <c r="JI214" s="3">
        <f>'[1]3.2.1'!JI213</f>
        <v>2.768E-2</v>
      </c>
      <c r="JJ214" s="3">
        <f>'[1]3.2.1'!JJ213</f>
        <v>7.0969000000000004E-2</v>
      </c>
      <c r="JK214" s="3">
        <f>'[1]3.2.1'!JK213</f>
        <v>0.16039300000000001</v>
      </c>
      <c r="JL214" s="3">
        <f>'[1]3.2.1'!JL213</f>
        <v>3.0000000000000001E-6</v>
      </c>
      <c r="JM214" s="3">
        <f>'[1]3.2.1'!JM213</f>
        <v>2.689E-3</v>
      </c>
      <c r="JN214" s="3">
        <f>'[1]3.2.1'!JN213</f>
        <v>1.63E-4</v>
      </c>
      <c r="JO214" s="3">
        <f>'[1]3.2.1'!JO213</f>
        <v>0</v>
      </c>
      <c r="JP214" s="3">
        <f>'[1]3.2.1'!JP213</f>
        <v>5.3799999999999996E-4</v>
      </c>
      <c r="JQ214" s="3">
        <f>'[1]3.2.1'!JQ213</f>
        <v>3.6900000000000002E-4</v>
      </c>
      <c r="JR214" s="3">
        <f>'[1]3.2.1'!JR213</f>
        <v>7.4394000000000002E-2</v>
      </c>
      <c r="JS214" s="3">
        <f>'[1]3.2.1'!JS213</f>
        <v>6.8079999999999998E-3</v>
      </c>
      <c r="JT214" s="3">
        <f>'[1]3.2.1'!JT213</f>
        <v>8.6390000000000008E-3</v>
      </c>
      <c r="JU214" s="3">
        <f>'[1]3.2.1'!JU213</f>
        <v>1.438E-3</v>
      </c>
      <c r="JV214" s="3">
        <f>'[1]3.2.1'!JV213</f>
        <v>0.46765800000000002</v>
      </c>
      <c r="JW214" s="3">
        <f>'[1]3.2.1'!JW213</f>
        <v>0</v>
      </c>
      <c r="JX214" s="3">
        <f>'[1]3.2.1'!JX213</f>
        <v>0</v>
      </c>
      <c r="JY214" s="3">
        <f>'[1]3.2.1'!JY213</f>
        <v>4.1440000000000001E-3</v>
      </c>
      <c r="JZ214" s="3">
        <f>'[1]3.2.1'!JZ213</f>
        <v>1.74E-3</v>
      </c>
      <c r="KA214" s="3">
        <f>'[1]3.2.1'!KA213</f>
        <v>0</v>
      </c>
      <c r="KB214" s="3">
        <f>'[1]3.2.1'!KB213</f>
        <v>2.9810000000000001E-3</v>
      </c>
      <c r="KC214" s="3">
        <f>'[1]3.2.1'!KC213</f>
        <v>4.6719999999999999E-3</v>
      </c>
      <c r="KD214" s="3">
        <f>'[1]3.2.1'!KD213</f>
        <v>0</v>
      </c>
      <c r="KE214" s="3">
        <f>'[1]3.2.1'!KE213</f>
        <v>0</v>
      </c>
      <c r="KF214" s="3">
        <f>'[1]3.2.1'!KF213</f>
        <v>1.8469999999999999E-3</v>
      </c>
      <c r="KG214" s="3">
        <f>'[1]3.2.1'!KG213</f>
        <v>0</v>
      </c>
      <c r="KH214" s="3">
        <f>'[1]3.2.1'!KH213</f>
        <v>0.65202199999999999</v>
      </c>
      <c r="KI214" s="3">
        <f>'[1]3.2.1'!KI213</f>
        <v>0.145006</v>
      </c>
      <c r="KJ214" s="3">
        <f>'[1]3.2.1'!KJ213</f>
        <v>0.11927400000000001</v>
      </c>
      <c r="KK214" s="3">
        <f>'[1]3.2.1'!KK213</f>
        <v>0</v>
      </c>
      <c r="KL214" s="3">
        <f>'[1]3.2.1'!KL213</f>
        <v>0</v>
      </c>
      <c r="KM214" s="3">
        <f>'[1]3.2.1'!KM213</f>
        <v>0</v>
      </c>
      <c r="KN214" s="3">
        <f>'[1]3.2.1'!KN213</f>
        <v>0</v>
      </c>
      <c r="KO214" s="3">
        <f>'[1]3.2.1'!KO213</f>
        <v>0</v>
      </c>
      <c r="KP214" s="3">
        <f>'[1]3.2.1'!KP213</f>
        <v>4.5768000000000003E-2</v>
      </c>
      <c r="KQ214" s="3">
        <f>'[1]3.2.1'!KQ213</f>
        <v>0</v>
      </c>
      <c r="KR214" s="3">
        <f>'[1]3.2.1'!KR213</f>
        <v>5.4819999999999999E-3</v>
      </c>
      <c r="KS214" s="3">
        <f>'[1]3.2.1'!KS213</f>
        <v>5.9658000000000003E-2</v>
      </c>
      <c r="KT214" s="3">
        <f>'[1]3.2.1'!KT213</f>
        <v>0</v>
      </c>
      <c r="KU214" s="3">
        <f>'[1]3.2.1'!KU213</f>
        <v>0</v>
      </c>
      <c r="KV214" s="3">
        <f>'[1]3.2.1'!KV213</f>
        <v>3.2030999999999997E-2</v>
      </c>
      <c r="KW214" s="3">
        <f>'[1]3.2.1'!KW213</f>
        <v>3.516E-3</v>
      </c>
      <c r="KX214" s="3">
        <f>'[1]3.2.1'!KX213</f>
        <v>0</v>
      </c>
      <c r="KY214" s="3">
        <f>'[1]3.2.1'!KY213</f>
        <v>0.10685799999999999</v>
      </c>
      <c r="KZ214" s="3">
        <f>'[1]3.2.1'!KZ213</f>
        <v>0</v>
      </c>
      <c r="LA214" s="3">
        <f>'[1]3.2.1'!LA213</f>
        <v>0</v>
      </c>
      <c r="LB214" s="3">
        <f>'[1]3.2.1'!LB213</f>
        <v>0</v>
      </c>
      <c r="LC214" s="3">
        <f>'[1]3.2.1'!LC213</f>
        <v>1.4125E-2</v>
      </c>
      <c r="LD214" s="3">
        <f>'[1]3.2.1'!LD213</f>
        <v>0</v>
      </c>
      <c r="LE214" s="3">
        <f>'[1]3.2.1'!LE213</f>
        <v>0.17761299999999999</v>
      </c>
      <c r="LF214" s="3">
        <f>'[1]3.2.1'!LF213</f>
        <v>1.207E-3</v>
      </c>
      <c r="LG214" s="3">
        <f>'[1]3.2.1'!LG213</f>
        <v>0.15114900000000001</v>
      </c>
      <c r="LH214" s="3">
        <f>'[1]3.2.1'!LH213</f>
        <v>0</v>
      </c>
      <c r="LI214" s="3">
        <f>'[1]3.2.1'!LI213</f>
        <v>0.38537100000000002</v>
      </c>
      <c r="LJ214" s="3">
        <f>'[1]3.2.1'!LJ213</f>
        <v>0</v>
      </c>
      <c r="LK214" s="3">
        <f>'[1]3.2.1'!LK213</f>
        <v>0</v>
      </c>
      <c r="LL214" s="3">
        <f>'[1]3.2.1'!LL213</f>
        <v>1.0308759999999999</v>
      </c>
      <c r="LM214" s="3">
        <f>'[1]3.2.1'!LM213</f>
        <v>3.1462810000000001</v>
      </c>
      <c r="LN214" s="3">
        <f>'[1]3.2.1'!LN213</f>
        <v>1.0209859999999999</v>
      </c>
      <c r="LO214" s="3">
        <f>'[1]3.2.1'!LO213</f>
        <v>0</v>
      </c>
      <c r="LP214" s="3">
        <f>'[1]3.2.1'!LP213</f>
        <v>4.0209000000000002E-2</v>
      </c>
      <c r="LQ214" s="3">
        <f>'[1]3.2.1'!LQ213</f>
        <v>1.3393200000000001</v>
      </c>
      <c r="LR214" s="3">
        <f>'[1]3.2.1'!LR213</f>
        <v>0</v>
      </c>
      <c r="LS214" s="3">
        <f>'[1]3.2.1'!LS213</f>
        <v>0</v>
      </c>
      <c r="LT214" s="3">
        <f>'[1]3.2.1'!LT213</f>
        <v>0</v>
      </c>
      <c r="LU214" s="3">
        <f>'[1]3.2.1'!LU213</f>
        <v>3.045105</v>
      </c>
      <c r="LV214" s="3">
        <f>'[1]3.2.1'!LV213</f>
        <v>1.2957799999999999</v>
      </c>
      <c r="LW214" s="3">
        <f>'[1]3.2.1'!LW213</f>
        <v>2.9760599999999999</v>
      </c>
      <c r="LX214" s="3">
        <f>'[1]3.2.1'!LX213</f>
        <v>1.70452</v>
      </c>
      <c r="LY214" s="3">
        <f>'[1]3.2.1'!LY213</f>
        <v>3.33853</v>
      </c>
      <c r="LZ214" s="3">
        <f>'[1]3.2.1'!LZ213</f>
        <v>1.2346200000000001</v>
      </c>
      <c r="MA214" s="3">
        <f>'[1]3.2.1'!MA213</f>
        <v>2.7950430000000002</v>
      </c>
      <c r="MB214" s="3">
        <f>'[1]3.2.1'!MB213</f>
        <v>3.0757400000000001</v>
      </c>
      <c r="MC214" s="3">
        <f>'[1]3.2.1'!MC213</f>
        <v>5.9400000000000001E-2</v>
      </c>
      <c r="MD214" s="3">
        <f>'[1]3.2.1'!MD213</f>
        <v>2.3749090000000002</v>
      </c>
      <c r="ME214" s="3">
        <f>'[1]3.2.1'!ME213</f>
        <v>0.80804900000000002</v>
      </c>
      <c r="MF214" s="3">
        <f>'[1]3.2.1'!MF213</f>
        <v>2.4383900000000001</v>
      </c>
      <c r="MG214" s="3">
        <f>'[1]3.2.1'!MG213</f>
        <v>0.82655000000000001</v>
      </c>
      <c r="MH214" s="3">
        <f>'[1]3.2.1'!MH213</f>
        <v>2.195065</v>
      </c>
      <c r="MI214" s="3">
        <f>'[1]3.2.1'!MI213</f>
        <v>4.2271140000000003</v>
      </c>
      <c r="MJ214" s="3">
        <f>'[1]3.2.1'!MJ213</f>
        <v>3.8587210000000001</v>
      </c>
      <c r="MK214" s="3">
        <f>'[1]3.2.1'!MK213</f>
        <v>2.5921259999999999</v>
      </c>
      <c r="ML214" s="3">
        <f>'[1]3.2.1'!ML213</f>
        <v>4.3072559999999998</v>
      </c>
      <c r="MM214" s="3">
        <f>'[1]3.2.1'!MM213</f>
        <v>0.84566200000000002</v>
      </c>
      <c r="MN214" s="3">
        <f>'[1]3.2.1'!MN213</f>
        <v>6.3073230000000002</v>
      </c>
      <c r="MO214" s="3">
        <f>'[1]3.2.1'!MO213</f>
        <v>5.1209639999999998</v>
      </c>
      <c r="MP214" s="3">
        <f>'[1]3.2.1'!MP213</f>
        <v>5.1430030000000002</v>
      </c>
      <c r="MQ214" s="3">
        <f>'[1]3.2.1'!MQ213</f>
        <v>3.878673</v>
      </c>
      <c r="MR214" s="3">
        <f>'[1]3.2.1'!MR213</f>
        <v>3.0159009999999999</v>
      </c>
      <c r="MS214" s="3">
        <f>'[1]3.2.1'!MS213</f>
        <v>2.9750139999999998</v>
      </c>
      <c r="MT214" s="3">
        <f>'[1]3.2.1'!MT213</f>
        <v>3.5681940000000001</v>
      </c>
      <c r="MU214" s="3">
        <f>'[1]3.2.1'!MU213</f>
        <v>4.7404599999999997</v>
      </c>
      <c r="MV214" s="3">
        <f>'[1]3.2.1'!MV213</f>
        <v>4.5978880000000002</v>
      </c>
      <c r="MW214" s="3">
        <f>'[1]3.2.1'!MW213</f>
        <v>0</v>
      </c>
      <c r="MX214" s="3">
        <f>'[1]3.2.1'!MX213</f>
        <v>4.9391280000000002</v>
      </c>
      <c r="MY214" s="3">
        <f>'[1]3.2.1'!MY213</f>
        <v>2.0949270000000002</v>
      </c>
      <c r="MZ214" s="3">
        <f>'[1]3.2.1'!MZ213</f>
        <v>0.61347799999999997</v>
      </c>
      <c r="NA214" s="3">
        <f>'[1]3.2.1'!NA213</f>
        <v>0</v>
      </c>
      <c r="NB214" s="3">
        <f>'[1]3.2.1'!NB213</f>
        <v>5.0419999999999996E-3</v>
      </c>
      <c r="NC214" s="3">
        <f>'[1]3.2.1'!NC213</f>
        <v>0</v>
      </c>
      <c r="ND214" s="3">
        <f>'[1]3.2.1'!ND213</f>
        <v>1.2952E-2</v>
      </c>
      <c r="NE214" s="3">
        <f>'[1]3.2.1'!NE213</f>
        <v>8.9399999999999993E-2</v>
      </c>
      <c r="NF214" s="3">
        <f>'[1]3.2.1'!NF213</f>
        <v>1.8420000000000001E-3</v>
      </c>
      <c r="NG214" s="3">
        <f>'[1]3.2.1'!NG213</f>
        <v>0.13771900000000001</v>
      </c>
      <c r="NH214" s="3">
        <f>'[1]3.2.1'!NH213</f>
        <v>2.6570000000000001E-3</v>
      </c>
      <c r="NI214" s="3">
        <f>'[1]3.2.1'!NI213</f>
        <v>9.6799999999999997E-2</v>
      </c>
      <c r="NJ214" s="3">
        <f>'[1]3.2.1'!NJ213</f>
        <v>1.2262E-2</v>
      </c>
      <c r="NK214" s="3">
        <f>'[1]3.2.1'!NK213</f>
        <v>0</v>
      </c>
      <c r="NL214" s="3">
        <f>'[1]3.2.1'!NL213</f>
        <v>1.4474000000000001E-2</v>
      </c>
      <c r="NM214" s="3">
        <f>'[1]3.2.1'!NM213</f>
        <v>1.9986E-2</v>
      </c>
      <c r="NN214" s="3">
        <f>'[1]3.2.1'!NN213</f>
        <v>0</v>
      </c>
      <c r="NO214" s="3">
        <f>'[1]3.2.1'!NO213</f>
        <v>0.25629999999999997</v>
      </c>
      <c r="NP214" s="3">
        <f>'[1]3.2.1'!NP213</f>
        <v>0</v>
      </c>
      <c r="NQ214" s="3">
        <f>'[1]3.2.1'!NQ213</f>
        <v>5.5295999999999998E-2</v>
      </c>
      <c r="NR214" s="3">
        <f>'[1]3.2.1'!NR213</f>
        <v>6.5674999999999997E-2</v>
      </c>
      <c r="NS214" s="3">
        <f>'[1]3.2.1'!NS213</f>
        <v>0.43144300000000002</v>
      </c>
      <c r="NT214" s="3">
        <f>'[1]3.2.1'!NT213</f>
        <v>4.3600000000000003E-4</v>
      </c>
      <c r="NU214" s="3">
        <f>'[1]3.2.1'!NU213</f>
        <v>1.7000000000000001E-4</v>
      </c>
      <c r="NV214" s="3">
        <f>'[1]3.2.1'!NV213</f>
        <v>0</v>
      </c>
      <c r="NW214" s="3">
        <f>'[1]3.2.1'!NW213</f>
        <v>0</v>
      </c>
      <c r="NX214" s="3">
        <f>'[1]3.2.1'!NX213</f>
        <v>0</v>
      </c>
      <c r="NY214" s="3">
        <f>'[1]3.2.1'!NY213</f>
        <v>0</v>
      </c>
      <c r="NZ214" s="3">
        <f>'[1]3.2.1'!NZ213</f>
        <v>0</v>
      </c>
      <c r="OA214" s="3">
        <f>'[1]3.2.1'!OA213</f>
        <v>0</v>
      </c>
      <c r="OB214" s="3">
        <f>'[1]3.2.1'!OB213</f>
        <v>0</v>
      </c>
      <c r="OC214" s="3">
        <f>'[1]3.2.1'!OC213</f>
        <v>0</v>
      </c>
      <c r="OD214" s="3">
        <f>'[1]3.2.1'!OD213</f>
        <v>2.6029999999999998E-3</v>
      </c>
      <c r="OE214" s="3">
        <f>'[1]3.2.1'!OE213</f>
        <v>1.753E-3</v>
      </c>
      <c r="OF214" s="3">
        <f>'[1]3.2.1'!OF213</f>
        <v>0.58116699999999999</v>
      </c>
      <c r="OG214" s="3">
        <f>'[1]3.2.1'!OG213</f>
        <v>4.8208000000000001E-2</v>
      </c>
      <c r="OH214" s="3">
        <f>'[1]3.2.1'!OH213</f>
        <v>0.35969899999999999</v>
      </c>
      <c r="OI214" s="3">
        <f>'[1]3.2.1'!OI213</f>
        <v>0.15964800000000001</v>
      </c>
      <c r="OJ214" s="3">
        <f>'[1]3.2.1'!OJ213</f>
        <v>0.42989699999999997</v>
      </c>
      <c r="OK214" s="3">
        <f>'[1]3.2.1'!OK213</f>
        <v>0.33375199999999999</v>
      </c>
      <c r="OL214" s="3">
        <f>'[1]3.2.1'!OL213</f>
        <v>2.0000000000000001E-4</v>
      </c>
      <c r="OM214" s="3">
        <f>'[1]3.2.1'!OM213</f>
        <v>9.3120999999999995E-2</v>
      </c>
      <c r="ON214" s="3">
        <f>'[1]3.2.1'!ON213</f>
        <v>0.22267999999999999</v>
      </c>
      <c r="OO214" s="3">
        <f>'[1]3.2.1'!OO213</f>
        <v>0.40270800000000001</v>
      </c>
      <c r="OP214" s="3">
        <f>'[1]3.2.1'!OP213</f>
        <v>0</v>
      </c>
      <c r="OQ214" s="3">
        <f>'[1]3.2.1'!OQ213</f>
        <v>0.26022499999999998</v>
      </c>
      <c r="OR214" s="3">
        <f>'[1]3.2.1'!OR213</f>
        <v>0.78681500000000004</v>
      </c>
      <c r="OS214" s="3">
        <f>'[1]3.2.1'!OS213</f>
        <v>0</v>
      </c>
    </row>
    <row r="215" spans="1:409" s="5" customFormat="1" ht="15" customHeight="1" x14ac:dyDescent="0.2">
      <c r="A215" s="6" t="str">
        <f>'[1]3.2.1'!A214</f>
        <v>SIERRA LEONE</v>
      </c>
      <c r="B215" s="3">
        <f>'[1]3.2.1'!B214</f>
        <v>0</v>
      </c>
      <c r="C215" s="3">
        <f>'[1]3.2.1'!C214</f>
        <v>0.60190500000000002</v>
      </c>
      <c r="D215" s="3">
        <f>'[1]3.2.1'!D214</f>
        <v>0</v>
      </c>
      <c r="E215" s="3">
        <f>'[1]3.2.1'!E214</f>
        <v>0</v>
      </c>
      <c r="F215" s="3">
        <f>'[1]3.2.1'!F214</f>
        <v>0.104306</v>
      </c>
      <c r="G215" s="3">
        <f>'[1]3.2.1'!G214</f>
        <v>0</v>
      </c>
      <c r="H215" s="3">
        <f>'[1]3.2.1'!H214</f>
        <v>0.114122</v>
      </c>
      <c r="I215" s="3">
        <f>'[1]3.2.1'!I214</f>
        <v>1.2378999999999999E-2</v>
      </c>
      <c r="J215" s="3">
        <f>'[1]3.2.1'!J214</f>
        <v>3.5792999999999998E-2</v>
      </c>
      <c r="K215" s="3">
        <f>'[1]3.2.1'!K214</f>
        <v>1.24E-3</v>
      </c>
      <c r="L215" s="3">
        <f>'[1]3.2.1'!L214</f>
        <v>0</v>
      </c>
      <c r="M215" s="3">
        <f>'[1]3.2.1'!M214</f>
        <v>3.7953000000000001E-2</v>
      </c>
      <c r="N215" s="3">
        <f>'[1]3.2.1'!N214</f>
        <v>0</v>
      </c>
      <c r="O215" s="3">
        <f>'[1]3.2.1'!O214</f>
        <v>0</v>
      </c>
      <c r="P215" s="3">
        <f>'[1]3.2.1'!P214</f>
        <v>2.3059E-2</v>
      </c>
      <c r="Q215" s="3">
        <f>'[1]3.2.1'!Q214</f>
        <v>0</v>
      </c>
      <c r="R215" s="3">
        <f>'[1]3.2.1'!R214</f>
        <v>8.1800000000000004E-4</v>
      </c>
      <c r="S215" s="3">
        <f>'[1]3.2.1'!S214</f>
        <v>0</v>
      </c>
      <c r="T215" s="3">
        <f>'[1]3.2.1'!T214</f>
        <v>0</v>
      </c>
      <c r="U215" s="3">
        <f>'[1]3.2.1'!U214</f>
        <v>0</v>
      </c>
      <c r="V215" s="3">
        <f>'[1]3.2.1'!V214</f>
        <v>0</v>
      </c>
      <c r="W215" s="3">
        <f>'[1]3.2.1'!W214</f>
        <v>0</v>
      </c>
      <c r="X215" s="3">
        <f>'[1]3.2.1'!X214</f>
        <v>0</v>
      </c>
      <c r="Y215" s="3">
        <f>'[1]3.2.1'!Y214</f>
        <v>0</v>
      </c>
      <c r="Z215" s="3">
        <f>'[1]3.2.1'!Z214</f>
        <v>1.4400000000000001E-3</v>
      </c>
      <c r="AA215" s="3">
        <f>'[1]3.2.1'!AA214</f>
        <v>0</v>
      </c>
      <c r="AB215" s="3">
        <f>'[1]3.2.1'!AB214</f>
        <v>0</v>
      </c>
      <c r="AC215" s="3">
        <f>'[1]3.2.1'!AC214</f>
        <v>5.2564E-2</v>
      </c>
      <c r="AD215" s="3">
        <f>'[1]3.2.1'!AD214</f>
        <v>0</v>
      </c>
      <c r="AE215" s="3">
        <f>'[1]3.2.1'!AE214</f>
        <v>0</v>
      </c>
      <c r="AF215" s="3">
        <f>'[1]3.2.1'!AF214</f>
        <v>0</v>
      </c>
      <c r="AG215" s="3">
        <f>'[1]3.2.1'!AG214</f>
        <v>6.7635000000000001E-2</v>
      </c>
      <c r="AH215" s="3">
        <f>'[1]3.2.1'!AH214</f>
        <v>2.9995000000000001E-2</v>
      </c>
      <c r="AI215" s="3">
        <f>'[1]3.2.1'!AI214</f>
        <v>3.3038999999999999E-2</v>
      </c>
      <c r="AJ215" s="3">
        <f>'[1]3.2.1'!AJ214</f>
        <v>1.699E-3</v>
      </c>
      <c r="AK215" s="3">
        <f>'[1]3.2.1'!AK214</f>
        <v>2.1281999999999999E-2</v>
      </c>
      <c r="AL215" s="3">
        <f>'[1]3.2.1'!AL214</f>
        <v>4.6519999999999999E-3</v>
      </c>
      <c r="AM215" s="3">
        <f>'[1]3.2.1'!AM214</f>
        <v>0.31835599999999997</v>
      </c>
      <c r="AN215" s="3">
        <f>'[1]3.2.1'!AN214</f>
        <v>6.9199999999999999E-3</v>
      </c>
      <c r="AO215" s="3">
        <f>'[1]3.2.1'!AO214</f>
        <v>7.3289999999999996E-3</v>
      </c>
      <c r="AP215" s="3">
        <f>'[1]3.2.1'!AP214</f>
        <v>3.2599999999999999E-3</v>
      </c>
      <c r="AQ215" s="3">
        <f>'[1]3.2.1'!AQ214</f>
        <v>6.8349999999999994E-2</v>
      </c>
      <c r="AR215" s="3">
        <f>'[1]3.2.1'!AR214</f>
        <v>7.1840000000000003E-3</v>
      </c>
      <c r="AS215" s="3">
        <f>'[1]3.2.1'!AS214</f>
        <v>8.2078999999999999E-2</v>
      </c>
      <c r="AT215" s="3">
        <f>'[1]3.2.1'!AT214</f>
        <v>3.1362000000000001E-2</v>
      </c>
      <c r="AU215" s="3">
        <f>'[1]3.2.1'!AU214</f>
        <v>0.21426100000000001</v>
      </c>
      <c r="AV215" s="3">
        <f>'[1]3.2.1'!AV214</f>
        <v>9.4079999999999997E-2</v>
      </c>
      <c r="AW215" s="3">
        <f>'[1]3.2.1'!AW214</f>
        <v>5.7422000000000001E-2</v>
      </c>
      <c r="AX215" s="3">
        <f>'[1]3.2.1'!AX214</f>
        <v>6.038E-3</v>
      </c>
      <c r="AY215" s="3">
        <f>'[1]3.2.1'!AY214</f>
        <v>0.128195</v>
      </c>
      <c r="AZ215" s="3">
        <f>'[1]3.2.1'!AZ214</f>
        <v>1.604E-3</v>
      </c>
      <c r="BA215" s="3">
        <f>'[1]3.2.1'!BA214</f>
        <v>1.2499E-2</v>
      </c>
      <c r="BB215" s="3">
        <f>'[1]3.2.1'!BB214</f>
        <v>0.193741</v>
      </c>
      <c r="BC215" s="3">
        <f>'[1]3.2.1'!BC214</f>
        <v>5.6363000000000003E-2</v>
      </c>
      <c r="BD215" s="3">
        <f>'[1]3.2.1'!BD214</f>
        <v>2.2242999999999999E-2</v>
      </c>
      <c r="BE215" s="3">
        <f>'[1]3.2.1'!BE214</f>
        <v>8.6819999999999994E-2</v>
      </c>
      <c r="BF215" s="3">
        <f>'[1]3.2.1'!BF214</f>
        <v>0.20072000000000001</v>
      </c>
      <c r="BG215" s="3">
        <f>'[1]3.2.1'!BG214</f>
        <v>0.16714999999999999</v>
      </c>
      <c r="BH215" s="3">
        <f>'[1]3.2.1'!BH214</f>
        <v>5.3912000000000002E-2</v>
      </c>
      <c r="BI215" s="3">
        <f>'[1]3.2.1'!BI214</f>
        <v>1.9129E-2</v>
      </c>
      <c r="BJ215" s="3">
        <f>'[1]3.2.1'!BJ214</f>
        <v>0.181643</v>
      </c>
      <c r="BK215" s="3">
        <f>'[1]3.2.1'!BK214</f>
        <v>1.7746999999999999E-2</v>
      </c>
      <c r="BL215" s="3">
        <f>'[1]3.2.1'!BL214</f>
        <v>0.305085</v>
      </c>
      <c r="BM215" s="3">
        <f>'[1]3.2.1'!BM214</f>
        <v>1.0240000000000001E-2</v>
      </c>
      <c r="BN215" s="3">
        <f>'[1]3.2.1'!BN214</f>
        <v>0.57479999999999998</v>
      </c>
      <c r="BO215" s="3">
        <f>'[1]3.2.1'!BO214</f>
        <v>0.45189699999999999</v>
      </c>
      <c r="BP215" s="3">
        <f>'[1]3.2.1'!BP214</f>
        <v>0.76665899999999998</v>
      </c>
      <c r="BQ215" s="3">
        <f>'[1]3.2.1'!BQ214</f>
        <v>8.1221000000000002E-2</v>
      </c>
      <c r="BR215" s="3">
        <f>'[1]3.2.1'!BR214</f>
        <v>6.6447000000000006E-2</v>
      </c>
      <c r="BS215" s="3">
        <f>'[1]3.2.1'!BS214</f>
        <v>0.35192099999999998</v>
      </c>
      <c r="BT215" s="3">
        <f>'[1]3.2.1'!BT214</f>
        <v>5.4459E-2</v>
      </c>
      <c r="BU215" s="3">
        <f>'[1]3.2.1'!BU214</f>
        <v>0.15839800000000001</v>
      </c>
      <c r="BV215" s="3">
        <f>'[1]3.2.1'!BV214</f>
        <v>0.122026</v>
      </c>
      <c r="BW215" s="3">
        <f>'[1]3.2.1'!BW214</f>
        <v>9.9349999999999994E-3</v>
      </c>
      <c r="BX215" s="3">
        <f>'[1]3.2.1'!BX214</f>
        <v>8.3975999999999995E-2</v>
      </c>
      <c r="BY215" s="3">
        <f>'[1]3.2.1'!BY214</f>
        <v>4.0645000000000001E-2</v>
      </c>
      <c r="BZ215" s="3">
        <f>'[1]3.2.1'!BZ214</f>
        <v>0.13933799999999999</v>
      </c>
      <c r="CA215" s="3">
        <f>'[1]3.2.1'!CA214</f>
        <v>0.119505</v>
      </c>
      <c r="CB215" s="3">
        <f>'[1]3.2.1'!CB214</f>
        <v>0.133631</v>
      </c>
      <c r="CC215" s="3">
        <f>'[1]3.2.1'!CC214</f>
        <v>2.2546E-2</v>
      </c>
      <c r="CD215" s="3">
        <f>'[1]3.2.1'!CD214</f>
        <v>4.9596000000000001E-2</v>
      </c>
      <c r="CE215" s="3">
        <f>'[1]3.2.1'!CE214</f>
        <v>0.37227300000000002</v>
      </c>
      <c r="CF215" s="3">
        <f>'[1]3.2.1'!CF214</f>
        <v>4.4435000000000002E-2</v>
      </c>
      <c r="CG215" s="3">
        <f>'[1]3.2.1'!CG214</f>
        <v>0.13411500000000001</v>
      </c>
      <c r="CH215" s="3">
        <f>'[1]3.2.1'!CH214</f>
        <v>2.4785999999999999E-2</v>
      </c>
      <c r="CI215" s="3">
        <f>'[1]3.2.1'!CI214</f>
        <v>0.216553</v>
      </c>
      <c r="CJ215" s="3">
        <f>'[1]3.2.1'!CJ214</f>
        <v>3.6222999999999998E-2</v>
      </c>
      <c r="CK215" s="3">
        <f>'[1]3.2.1'!CK214</f>
        <v>2.0681999999999999E-2</v>
      </c>
      <c r="CL215" s="3">
        <f>'[1]3.2.1'!CL214</f>
        <v>2.7774E-2</v>
      </c>
      <c r="CM215" s="3">
        <f>'[1]3.2.1'!CM214</f>
        <v>2.2034999999999999E-2</v>
      </c>
      <c r="CN215" s="3">
        <f>'[1]3.2.1'!CN214</f>
        <v>0.26506200000000002</v>
      </c>
      <c r="CO215" s="3">
        <f>'[1]3.2.1'!CO214</f>
        <v>2.0791E-2</v>
      </c>
      <c r="CP215" s="3">
        <f>'[1]3.2.1'!CP214</f>
        <v>7.45E-3</v>
      </c>
      <c r="CQ215" s="3">
        <f>'[1]3.2.1'!CQ214</f>
        <v>9.6615000000000006E-2</v>
      </c>
      <c r="CR215" s="3">
        <f>'[1]3.2.1'!CR214</f>
        <v>2.9536E-2</v>
      </c>
      <c r="CS215" s="3">
        <f>'[1]3.2.1'!CS214</f>
        <v>2.9107000000000001E-2</v>
      </c>
      <c r="CT215" s="3">
        <f>'[1]3.2.1'!CT214</f>
        <v>5.1999999999999998E-3</v>
      </c>
      <c r="CU215" s="3">
        <f>'[1]3.2.1'!CU214</f>
        <v>2.2261E-2</v>
      </c>
      <c r="CV215" s="3">
        <f>'[1]3.2.1'!CV214</f>
        <v>1.2092E-2</v>
      </c>
      <c r="CW215" s="3">
        <f>'[1]3.2.1'!CW214</f>
        <v>4.37E-4</v>
      </c>
      <c r="CX215" s="3">
        <f>'[1]3.2.1'!CX214</f>
        <v>8.1220000000000001E-2</v>
      </c>
      <c r="CY215" s="3">
        <f>'[1]3.2.1'!CY214</f>
        <v>1.4999999999999999E-2</v>
      </c>
      <c r="CZ215" s="3">
        <f>'[1]3.2.1'!CZ214</f>
        <v>6.1789999999999996E-3</v>
      </c>
      <c r="DA215" s="3">
        <f>'[1]3.2.1'!DA214</f>
        <v>8.9857999999999993E-2</v>
      </c>
      <c r="DB215" s="3">
        <f>'[1]3.2.1'!DB214</f>
        <v>7.9447000000000004E-2</v>
      </c>
      <c r="DC215" s="3">
        <f>'[1]3.2.1'!DC214</f>
        <v>2.9418E-2</v>
      </c>
      <c r="DD215" s="3">
        <f>'[1]3.2.1'!DD214</f>
        <v>0</v>
      </c>
      <c r="DE215" s="3">
        <f>'[1]3.2.1'!DE214</f>
        <v>1.9342000000000002E-2</v>
      </c>
      <c r="DF215" s="3">
        <f>'[1]3.2.1'!DF214</f>
        <v>9.7380000000000001E-3</v>
      </c>
      <c r="DG215" s="3">
        <f>'[1]3.2.1'!DG214</f>
        <v>0</v>
      </c>
      <c r="DH215" s="3">
        <f>'[1]3.2.1'!DH214</f>
        <v>2.9457000000000001E-2</v>
      </c>
      <c r="DI215" s="3">
        <f>'[1]3.2.1'!DI214</f>
        <v>0.11506</v>
      </c>
      <c r="DJ215" s="3">
        <f>'[1]3.2.1'!DJ214</f>
        <v>1.3013E-2</v>
      </c>
      <c r="DK215" s="3">
        <f>'[1]3.2.1'!DK214</f>
        <v>7.3699999999999998E-3</v>
      </c>
      <c r="DL215" s="3">
        <f>'[1]3.2.1'!DL214</f>
        <v>0.12870200000000001</v>
      </c>
      <c r="DM215" s="3">
        <f>'[1]3.2.1'!DM214</f>
        <v>1.2527E-2</v>
      </c>
      <c r="DN215" s="3">
        <f>'[1]3.2.1'!DN214</f>
        <v>1.4076999999999999E-2</v>
      </c>
      <c r="DO215" s="3">
        <f>'[1]3.2.1'!DO214</f>
        <v>6.8430000000000001E-3</v>
      </c>
      <c r="DP215" s="3">
        <f>'[1]3.2.1'!DP214</f>
        <v>1.1091999999999999E-2</v>
      </c>
      <c r="DQ215" s="3">
        <f>'[1]3.2.1'!DQ214</f>
        <v>1.0026E-2</v>
      </c>
      <c r="DR215" s="3">
        <f>'[1]3.2.1'!DR214</f>
        <v>6.522E-3</v>
      </c>
      <c r="DS215" s="3">
        <f>'[1]3.2.1'!DS214</f>
        <v>2.3996E-2</v>
      </c>
      <c r="DT215" s="3">
        <f>'[1]3.2.1'!DT214</f>
        <v>2.9305999999999999E-2</v>
      </c>
      <c r="DU215" s="3">
        <f>'[1]3.2.1'!DU214</f>
        <v>5.4519999999999999E-2</v>
      </c>
      <c r="DV215" s="3">
        <f>'[1]3.2.1'!DV214</f>
        <v>3.3987000000000003E-2</v>
      </c>
      <c r="DW215" s="3">
        <f>'[1]3.2.1'!DW214</f>
        <v>4.4146999999999999E-2</v>
      </c>
      <c r="DX215" s="3">
        <f>'[1]3.2.1'!DX214</f>
        <v>2.5935E-2</v>
      </c>
      <c r="DY215" s="3">
        <f>'[1]3.2.1'!DY214</f>
        <v>9.7999999999999997E-5</v>
      </c>
      <c r="DZ215" s="3">
        <f>'[1]3.2.1'!DZ214</f>
        <v>0</v>
      </c>
      <c r="EA215" s="3">
        <f>'[1]3.2.1'!EA214</f>
        <v>2.3581000000000001E-2</v>
      </c>
      <c r="EB215" s="3">
        <f>'[1]3.2.1'!EB214</f>
        <v>2.6127000000000001E-2</v>
      </c>
      <c r="EC215" s="3">
        <f>'[1]3.2.1'!EC214</f>
        <v>4.2051999999999999E-2</v>
      </c>
      <c r="ED215" s="3">
        <f>'[1]3.2.1'!ED214</f>
        <v>0.114548</v>
      </c>
      <c r="EE215" s="3">
        <f>'[1]3.2.1'!EE214</f>
        <v>1.5091E-2</v>
      </c>
      <c r="EF215" s="3">
        <f>'[1]3.2.1'!EF214</f>
        <v>1.4711E-2</v>
      </c>
      <c r="EG215" s="3">
        <f>'[1]3.2.1'!EG214</f>
        <v>3.4320999999999997E-2</v>
      </c>
      <c r="EH215" s="3">
        <f>'[1]3.2.1'!EH214</f>
        <v>9.0398999999999993E-2</v>
      </c>
      <c r="EI215" s="3">
        <f>'[1]3.2.1'!EI214</f>
        <v>2.1694000000000001E-2</v>
      </c>
      <c r="EJ215" s="3">
        <f>'[1]3.2.1'!EJ214</f>
        <v>3.9983999999999999E-2</v>
      </c>
      <c r="EK215" s="3">
        <f>'[1]3.2.1'!EK214</f>
        <v>2.6069999999999999E-2</v>
      </c>
      <c r="EL215" s="3">
        <f>'[1]3.2.1'!EL214</f>
        <v>9.9830000000000006E-3</v>
      </c>
      <c r="EM215" s="3">
        <f>'[1]3.2.1'!EM214</f>
        <v>0.14355699999999999</v>
      </c>
      <c r="EN215" s="3">
        <f>'[1]3.2.1'!EN214</f>
        <v>1.4017E-2</v>
      </c>
      <c r="EO215" s="3">
        <f>'[1]3.2.1'!EO214</f>
        <v>7.4237999999999998E-2</v>
      </c>
      <c r="EP215" s="3">
        <f>'[1]3.2.1'!EP214</f>
        <v>7.6023999999999994E-2</v>
      </c>
      <c r="EQ215" s="3">
        <f>'[1]3.2.1'!EQ214</f>
        <v>8.4390000000000003E-3</v>
      </c>
      <c r="ER215" s="3">
        <f>'[1]3.2.1'!ER214</f>
        <v>0.17061000000000001</v>
      </c>
      <c r="ES215" s="3">
        <f>'[1]3.2.1'!ES214</f>
        <v>7.5283000000000003E-2</v>
      </c>
      <c r="ET215" s="3">
        <f>'[1]3.2.1'!ET214</f>
        <v>1.0580000000000001E-2</v>
      </c>
      <c r="EU215" s="3">
        <f>'[1]3.2.1'!EU214</f>
        <v>0</v>
      </c>
      <c r="EV215" s="3">
        <f>'[1]3.2.1'!EV214</f>
        <v>9.5961000000000005E-2</v>
      </c>
      <c r="EW215" s="3">
        <f>'[1]3.2.1'!EW214</f>
        <v>0.149036</v>
      </c>
      <c r="EX215" s="3">
        <f>'[1]3.2.1'!EX214</f>
        <v>9.1025999999999996E-2</v>
      </c>
      <c r="EY215" s="3">
        <f>'[1]3.2.1'!EY214</f>
        <v>0.150698</v>
      </c>
      <c r="EZ215" s="3">
        <f>'[1]3.2.1'!EZ214</f>
        <v>2.0299999999999999E-2</v>
      </c>
      <c r="FA215" s="3">
        <f>'[1]3.2.1'!FA214</f>
        <v>0</v>
      </c>
      <c r="FB215" s="3">
        <f>'[1]3.2.1'!FB214</f>
        <v>0</v>
      </c>
      <c r="FC215" s="3">
        <f>'[1]3.2.1'!FC214</f>
        <v>1.1548989999999999</v>
      </c>
      <c r="FD215" s="3">
        <f>'[1]3.2.1'!FD214</f>
        <v>3.3973000000000003E-2</v>
      </c>
      <c r="FE215" s="3">
        <f>'[1]3.2.1'!FE214</f>
        <v>2.9308000000000001E-2</v>
      </c>
      <c r="FF215" s="3">
        <f>'[1]3.2.1'!FF214</f>
        <v>7.241E-3</v>
      </c>
      <c r="FG215" s="3">
        <f>'[1]3.2.1'!FG214</f>
        <v>8.5450000000000005E-3</v>
      </c>
      <c r="FH215" s="3">
        <f>'[1]3.2.1'!FH214</f>
        <v>1.6133999999999999E-2</v>
      </c>
      <c r="FI215" s="3">
        <f>'[1]3.2.1'!FI214</f>
        <v>1.6615999999999999E-2</v>
      </c>
      <c r="FJ215" s="3">
        <f>'[1]3.2.1'!FJ214</f>
        <v>4.7343999999999997E-2</v>
      </c>
      <c r="FK215" s="3">
        <f>'[1]3.2.1'!FK214</f>
        <v>0.155165</v>
      </c>
      <c r="FL215" s="3">
        <f>'[1]3.2.1'!FL214</f>
        <v>1.6801E-2</v>
      </c>
      <c r="FM215" s="3">
        <f>'[1]3.2.1'!FM214</f>
        <v>1.0179000000000001E-2</v>
      </c>
      <c r="FN215" s="3">
        <f>'[1]3.2.1'!FN214</f>
        <v>5.3897E-2</v>
      </c>
      <c r="FO215" s="3">
        <f>'[1]3.2.1'!FO214</f>
        <v>3.9571000000000002E-2</v>
      </c>
      <c r="FP215" s="3">
        <f>'[1]3.2.1'!FP214</f>
        <v>0.104633</v>
      </c>
      <c r="FQ215" s="3">
        <f>'[1]3.2.1'!FQ214</f>
        <v>0.111413</v>
      </c>
      <c r="FR215" s="3">
        <f>'[1]3.2.1'!FR214</f>
        <v>0.11686100000000001</v>
      </c>
      <c r="FS215" s="3">
        <f>'[1]3.2.1'!FS214</f>
        <v>9.9122000000000002E-2</v>
      </c>
      <c r="FT215" s="3">
        <f>'[1]3.2.1'!FT214</f>
        <v>5.5664999999999999E-2</v>
      </c>
      <c r="FU215" s="3">
        <f>'[1]3.2.1'!FU214</f>
        <v>0.347659</v>
      </c>
      <c r="FV215" s="3">
        <f>'[1]3.2.1'!FV214</f>
        <v>1.9959000000000001E-2</v>
      </c>
      <c r="FW215" s="3">
        <f>'[1]3.2.1'!FW214</f>
        <v>0.10611</v>
      </c>
      <c r="FX215" s="3">
        <f>'[1]3.2.1'!FX214</f>
        <v>0.11851399999999999</v>
      </c>
      <c r="FY215" s="3">
        <f>'[1]3.2.1'!FY214</f>
        <v>4.7462999999999998E-2</v>
      </c>
      <c r="FZ215" s="3">
        <f>'[1]3.2.1'!FZ214</f>
        <v>7.288E-2</v>
      </c>
      <c r="GA215" s="3">
        <f>'[1]3.2.1'!GA214</f>
        <v>3.1718000000000003E-2</v>
      </c>
      <c r="GB215" s="3">
        <f>'[1]3.2.1'!GB214</f>
        <v>1.329E-2</v>
      </c>
      <c r="GC215" s="3">
        <f>'[1]3.2.1'!GC214</f>
        <v>2.4865999999999999E-2</v>
      </c>
      <c r="GD215" s="3">
        <f>'[1]3.2.1'!GD214</f>
        <v>3.5472999999999998E-2</v>
      </c>
      <c r="GE215" s="3">
        <f>'[1]3.2.1'!GE214</f>
        <v>7.2161000000000003E-2</v>
      </c>
      <c r="GF215" s="3">
        <f>'[1]3.2.1'!GF214</f>
        <v>6.234E-2</v>
      </c>
      <c r="GG215" s="3">
        <f>'[1]3.2.1'!GG214</f>
        <v>5.5149999999999999E-3</v>
      </c>
      <c r="GH215" s="3">
        <f>'[1]3.2.1'!GH214</f>
        <v>8.6020000000000003E-3</v>
      </c>
      <c r="GI215" s="3">
        <f>'[1]3.2.1'!GI214</f>
        <v>2.1824E-2</v>
      </c>
      <c r="GJ215" s="3">
        <f>'[1]3.2.1'!GJ214</f>
        <v>1.2819000000000001E-2</v>
      </c>
      <c r="GK215" s="3">
        <f>'[1]3.2.1'!GK214</f>
        <v>2.6328000000000001E-2</v>
      </c>
      <c r="GL215" s="3">
        <f>'[1]3.2.1'!GL214</f>
        <v>0.149169</v>
      </c>
      <c r="GM215" s="3">
        <f>'[1]3.2.1'!GM214</f>
        <v>1.6511999999999999E-2</v>
      </c>
      <c r="GN215" s="3">
        <f>'[1]3.2.1'!GN214</f>
        <v>1.8481000000000001E-2</v>
      </c>
      <c r="GO215" s="3">
        <f>'[1]3.2.1'!GO214</f>
        <v>0.101531</v>
      </c>
      <c r="GP215" s="3">
        <f>'[1]3.2.1'!GP214</f>
        <v>4.9799999999999996E-4</v>
      </c>
      <c r="GQ215" s="3">
        <f>'[1]3.2.1'!GQ214</f>
        <v>5.0700000000000002E-2</v>
      </c>
      <c r="GR215" s="3">
        <f>'[1]3.2.1'!GR214</f>
        <v>5.0326000000000003E-2</v>
      </c>
      <c r="GS215" s="3">
        <f>'[1]3.2.1'!GS214</f>
        <v>2.395E-3</v>
      </c>
      <c r="GT215" s="3">
        <f>'[1]3.2.1'!GT214</f>
        <v>3.1355000000000001E-2</v>
      </c>
      <c r="GU215" s="3">
        <f>'[1]3.2.1'!GU214</f>
        <v>9.1699999999999995E-4</v>
      </c>
      <c r="GV215" s="3">
        <f>'[1]3.2.1'!GV214</f>
        <v>3.8442999999999998E-2</v>
      </c>
      <c r="GW215" s="3">
        <f>'[1]3.2.1'!GW214</f>
        <v>5.8069999999999997E-3</v>
      </c>
      <c r="GX215" s="3">
        <f>'[1]3.2.1'!GX214</f>
        <v>0.14279800000000001</v>
      </c>
      <c r="GY215" s="3">
        <f>'[1]3.2.1'!GY214</f>
        <v>0</v>
      </c>
      <c r="GZ215" s="3">
        <f>'[1]3.2.1'!GZ214</f>
        <v>1.771E-3</v>
      </c>
      <c r="HA215" s="3">
        <f>'[1]3.2.1'!HA214</f>
        <v>0</v>
      </c>
      <c r="HB215" s="3">
        <f>'[1]3.2.1'!HB214</f>
        <v>0.107085</v>
      </c>
      <c r="HC215" s="3">
        <f>'[1]3.2.1'!HC214</f>
        <v>1.1507E-2</v>
      </c>
      <c r="HD215" s="3">
        <f>'[1]3.2.1'!HD214</f>
        <v>5.7330000000000002E-3</v>
      </c>
      <c r="HE215" s="3">
        <f>'[1]3.2.1'!HE214</f>
        <v>0</v>
      </c>
      <c r="HF215" s="3">
        <f>'[1]3.2.1'!HF214</f>
        <v>0</v>
      </c>
      <c r="HG215" s="3">
        <f>'[1]3.2.1'!HG214</f>
        <v>0</v>
      </c>
      <c r="HH215" s="3">
        <f>'[1]3.2.1'!HH214</f>
        <v>0</v>
      </c>
      <c r="HI215" s="3">
        <f>'[1]3.2.1'!HI214</f>
        <v>0</v>
      </c>
      <c r="HJ215" s="3">
        <f>'[1]3.2.1'!HJ214</f>
        <v>9.0399999999999996E-4</v>
      </c>
      <c r="HK215" s="3">
        <f>'[1]3.2.1'!HK214</f>
        <v>1.7027E-2</v>
      </c>
      <c r="HL215" s="3">
        <f>'[1]3.2.1'!HL214</f>
        <v>5.0118999999999997E-2</v>
      </c>
      <c r="HM215" s="3">
        <f>'[1]3.2.1'!HM214</f>
        <v>0</v>
      </c>
      <c r="HN215" s="3">
        <f>'[1]3.2.1'!HN214</f>
        <v>0.150806</v>
      </c>
      <c r="HO215" s="3">
        <f>'[1]3.2.1'!HO214</f>
        <v>2.2402999999999999E-2</v>
      </c>
      <c r="HP215" s="3">
        <f>'[1]3.2.1'!HP214</f>
        <v>9.3998999999999999E-2</v>
      </c>
      <c r="HQ215" s="3">
        <f>'[1]3.2.1'!HQ214</f>
        <v>0.404804</v>
      </c>
      <c r="HR215" s="3">
        <f>'[1]3.2.1'!HR214</f>
        <v>0.25952700000000001</v>
      </c>
      <c r="HS215" s="3">
        <f>'[1]3.2.1'!HS214</f>
        <v>3.6877E-2</v>
      </c>
      <c r="HT215" s="3">
        <f>'[1]3.2.1'!HT214</f>
        <v>3.4972000000000003E-2</v>
      </c>
      <c r="HU215" s="3">
        <f>'[1]3.2.1'!HU214</f>
        <v>2.5919000000000001E-2</v>
      </c>
      <c r="HV215" s="3">
        <f>'[1]3.2.1'!HV214</f>
        <v>0</v>
      </c>
      <c r="HW215" s="3">
        <f>'[1]3.2.1'!HW214</f>
        <v>8.1110000000000002E-2</v>
      </c>
      <c r="HX215" s="3">
        <f>'[1]3.2.1'!HX214</f>
        <v>0.12768599999999999</v>
      </c>
      <c r="HY215" s="3">
        <f>'[1]3.2.1'!HY214</f>
        <v>0</v>
      </c>
      <c r="HZ215" s="3">
        <f>'[1]3.2.1'!HZ214</f>
        <v>1.635E-2</v>
      </c>
      <c r="IA215" s="3">
        <f>'[1]3.2.1'!IA214</f>
        <v>1.0425E-2</v>
      </c>
      <c r="IB215" s="3">
        <f>'[1]3.2.1'!IB214</f>
        <v>2.9132000000000002E-2</v>
      </c>
      <c r="IC215" s="3">
        <f>'[1]3.2.1'!IC214</f>
        <v>5.4994000000000001E-2</v>
      </c>
      <c r="ID215" s="3">
        <f>'[1]3.2.1'!ID214</f>
        <v>2.7799049999999998</v>
      </c>
      <c r="IE215" s="3">
        <f>'[1]3.2.1'!IE214</f>
        <v>0.58007200000000003</v>
      </c>
      <c r="IF215" s="3">
        <f>'[1]3.2.1'!IF214</f>
        <v>0.27562999999999999</v>
      </c>
      <c r="IG215" s="3">
        <f>'[1]3.2.1'!IG214</f>
        <v>0.40787600000000002</v>
      </c>
      <c r="IH215" s="3">
        <f>'[1]3.2.1'!IH214</f>
        <v>6.1782999999999998E-2</v>
      </c>
      <c r="II215" s="3">
        <f>'[1]3.2.1'!II214</f>
        <v>0.119571</v>
      </c>
      <c r="IJ215" s="3">
        <f>'[1]3.2.1'!IJ214</f>
        <v>1.4704299999999999</v>
      </c>
      <c r="IK215" s="3">
        <f>'[1]3.2.1'!IK214</f>
        <v>1.5299050000000001</v>
      </c>
      <c r="IL215" s="3">
        <f>'[1]3.2.1'!IL214</f>
        <v>1.3963080000000001</v>
      </c>
      <c r="IM215" s="3">
        <f>'[1]3.2.1'!IM214</f>
        <v>0.44987100000000002</v>
      </c>
      <c r="IN215" s="3">
        <f>'[1]3.2.1'!IN214</f>
        <v>1.7710159999999999</v>
      </c>
      <c r="IO215" s="3">
        <f>'[1]3.2.1'!IO214</f>
        <v>0.31549500000000003</v>
      </c>
      <c r="IP215" s="3">
        <f>'[1]3.2.1'!IP214</f>
        <v>0.22678100000000001</v>
      </c>
      <c r="IQ215" s="3">
        <f>'[1]3.2.1'!IQ214</f>
        <v>7.1973999999999996E-2</v>
      </c>
      <c r="IR215" s="3">
        <f>'[1]3.2.1'!IR214</f>
        <v>0.12839200000000001</v>
      </c>
      <c r="IS215" s="3">
        <f>'[1]3.2.1'!IS214</f>
        <v>0.28824300000000003</v>
      </c>
      <c r="IT215" s="3">
        <f>'[1]3.2.1'!IT214</f>
        <v>0.11521000000000001</v>
      </c>
      <c r="IU215" s="3">
        <f>'[1]3.2.1'!IU214</f>
        <v>0.17293900000000001</v>
      </c>
      <c r="IV215" s="3">
        <f>'[1]3.2.1'!IV214</f>
        <v>0.106027</v>
      </c>
      <c r="IW215" s="3">
        <f>'[1]3.2.1'!IW214</f>
        <v>1.506E-2</v>
      </c>
      <c r="IX215" s="3">
        <f>'[1]3.2.1'!IX214</f>
        <v>2.4060000000000002E-3</v>
      </c>
      <c r="IY215" s="3">
        <f>'[1]3.2.1'!IY214</f>
        <v>2.8909999999999999E-3</v>
      </c>
      <c r="IZ215" s="3">
        <f>'[1]3.2.1'!IZ214</f>
        <v>1.1405999999999999E-2</v>
      </c>
      <c r="JA215" s="3">
        <f>'[1]3.2.1'!JA214</f>
        <v>0.4078</v>
      </c>
      <c r="JB215" s="3">
        <f>'[1]3.2.1'!JB214</f>
        <v>0.72215499999999999</v>
      </c>
      <c r="JC215" s="3">
        <f>'[1]3.2.1'!JC214</f>
        <v>0.44080900000000001</v>
      </c>
      <c r="JD215" s="3">
        <f>'[1]3.2.1'!JD214</f>
        <v>0.50983100000000003</v>
      </c>
      <c r="JE215" s="3">
        <f>'[1]3.2.1'!JE214</f>
        <v>1.1019999999999999E-3</v>
      </c>
      <c r="JF215" s="3">
        <f>'[1]3.2.1'!JF214</f>
        <v>0.10079</v>
      </c>
      <c r="JG215" s="3">
        <f>'[1]3.2.1'!JG214</f>
        <v>2.8871999999999998E-2</v>
      </c>
      <c r="JH215" s="3">
        <f>'[1]3.2.1'!JH214</f>
        <v>0.24347299999999999</v>
      </c>
      <c r="JI215" s="3">
        <f>'[1]3.2.1'!JI214</f>
        <v>0.37973099999999999</v>
      </c>
      <c r="JJ215" s="3">
        <f>'[1]3.2.1'!JJ214</f>
        <v>0.114208</v>
      </c>
      <c r="JK215" s="3">
        <f>'[1]3.2.1'!JK214</f>
        <v>0.47811999999999999</v>
      </c>
      <c r="JL215" s="3">
        <f>'[1]3.2.1'!JL214</f>
        <v>0.104874</v>
      </c>
      <c r="JM215" s="3">
        <f>'[1]3.2.1'!JM214</f>
        <v>0.94699299999999997</v>
      </c>
      <c r="JN215" s="3">
        <f>'[1]3.2.1'!JN214</f>
        <v>0</v>
      </c>
      <c r="JO215" s="3">
        <f>'[1]3.2.1'!JO214</f>
        <v>3.3396000000000002E-2</v>
      </c>
      <c r="JP215" s="3">
        <f>'[1]3.2.1'!JP214</f>
        <v>0</v>
      </c>
      <c r="JQ215" s="3">
        <f>'[1]3.2.1'!JQ214</f>
        <v>4.829561</v>
      </c>
      <c r="JR215" s="3">
        <f>'[1]3.2.1'!JR214</f>
        <v>0.74503799999999998</v>
      </c>
      <c r="JS215" s="3">
        <f>'[1]3.2.1'!JS214</f>
        <v>3.8960000000000002E-3</v>
      </c>
      <c r="JT215" s="3">
        <f>'[1]3.2.1'!JT214</f>
        <v>0.83776099999999998</v>
      </c>
      <c r="JU215" s="3">
        <f>'[1]3.2.1'!JU214</f>
        <v>0</v>
      </c>
      <c r="JV215" s="3">
        <f>'[1]3.2.1'!JV214</f>
        <v>0.179008</v>
      </c>
      <c r="JW215" s="3">
        <f>'[1]3.2.1'!JW214</f>
        <v>0</v>
      </c>
      <c r="JX215" s="3">
        <f>'[1]3.2.1'!JX214</f>
        <v>1.6200000000000001E-4</v>
      </c>
      <c r="JY215" s="3">
        <f>'[1]3.2.1'!JY214</f>
        <v>1.09E-3</v>
      </c>
      <c r="JZ215" s="3">
        <f>'[1]3.2.1'!JZ214</f>
        <v>0.55246399999999996</v>
      </c>
      <c r="KA215" s="3">
        <f>'[1]3.2.1'!KA214</f>
        <v>0</v>
      </c>
      <c r="KB215" s="3">
        <f>'[1]3.2.1'!KB214</f>
        <v>0.28827799999999998</v>
      </c>
      <c r="KC215" s="3">
        <f>'[1]3.2.1'!KC214</f>
        <v>0.45810200000000001</v>
      </c>
      <c r="KD215" s="3">
        <f>'[1]3.2.1'!KD214</f>
        <v>0.16297</v>
      </c>
      <c r="KE215" s="3">
        <f>'[1]3.2.1'!KE214</f>
        <v>5.8469999999999998E-3</v>
      </c>
      <c r="KF215" s="3">
        <f>'[1]3.2.1'!KF214</f>
        <v>2.1699999999999999E-4</v>
      </c>
      <c r="KG215" s="3">
        <f>'[1]3.2.1'!KG214</f>
        <v>0</v>
      </c>
      <c r="KH215" s="3">
        <f>'[1]3.2.1'!KH214</f>
        <v>0</v>
      </c>
      <c r="KI215" s="3">
        <f>'[1]3.2.1'!KI214</f>
        <v>0</v>
      </c>
      <c r="KJ215" s="3">
        <f>'[1]3.2.1'!KJ214</f>
        <v>0.17383199999999999</v>
      </c>
      <c r="KK215" s="3">
        <f>'[1]3.2.1'!KK214</f>
        <v>0</v>
      </c>
      <c r="KL215" s="3">
        <f>'[1]3.2.1'!KL214</f>
        <v>0.41072399999999998</v>
      </c>
      <c r="KM215" s="3">
        <f>'[1]3.2.1'!KM214</f>
        <v>0.45838099999999998</v>
      </c>
      <c r="KN215" s="3">
        <f>'[1]3.2.1'!KN214</f>
        <v>0</v>
      </c>
      <c r="KO215" s="3">
        <f>'[1]3.2.1'!KO214</f>
        <v>0</v>
      </c>
      <c r="KP215" s="3">
        <f>'[1]3.2.1'!KP214</f>
        <v>1.2439E-2</v>
      </c>
      <c r="KQ215" s="3">
        <f>'[1]3.2.1'!KQ214</f>
        <v>0</v>
      </c>
      <c r="KR215" s="3">
        <f>'[1]3.2.1'!KR214</f>
        <v>0</v>
      </c>
      <c r="KS215" s="3">
        <f>'[1]3.2.1'!KS214</f>
        <v>0.110155</v>
      </c>
      <c r="KT215" s="3">
        <f>'[1]3.2.1'!KT214</f>
        <v>4.3980999999999999E-2</v>
      </c>
      <c r="KU215" s="3">
        <f>'[1]3.2.1'!KU214</f>
        <v>0</v>
      </c>
      <c r="KV215" s="3">
        <f>'[1]3.2.1'!KV214</f>
        <v>0</v>
      </c>
      <c r="KW215" s="3">
        <f>'[1]3.2.1'!KW214</f>
        <v>0</v>
      </c>
      <c r="KX215" s="3">
        <f>'[1]3.2.1'!KX214</f>
        <v>8.0009999999999994E-3</v>
      </c>
      <c r="KY215" s="3">
        <f>'[1]3.2.1'!KY214</f>
        <v>0</v>
      </c>
      <c r="KZ215" s="3">
        <f>'[1]3.2.1'!KZ214</f>
        <v>0</v>
      </c>
      <c r="LA215" s="3">
        <f>'[1]3.2.1'!LA214</f>
        <v>0</v>
      </c>
      <c r="LB215" s="3">
        <f>'[1]3.2.1'!LB214</f>
        <v>0</v>
      </c>
      <c r="LC215" s="3">
        <f>'[1]3.2.1'!LC214</f>
        <v>0</v>
      </c>
      <c r="LD215" s="3">
        <f>'[1]3.2.1'!LD214</f>
        <v>9.0390000000000002E-3</v>
      </c>
      <c r="LE215" s="3">
        <f>'[1]3.2.1'!LE214</f>
        <v>0</v>
      </c>
      <c r="LF215" s="3">
        <f>'[1]3.2.1'!LF214</f>
        <v>0</v>
      </c>
      <c r="LG215" s="3">
        <f>'[1]3.2.1'!LG214</f>
        <v>9.2879999999999994E-3</v>
      </c>
      <c r="LH215" s="3">
        <f>'[1]3.2.1'!LH214</f>
        <v>0</v>
      </c>
      <c r="LI215" s="3">
        <f>'[1]3.2.1'!LI214</f>
        <v>0</v>
      </c>
      <c r="LJ215" s="3">
        <f>'[1]3.2.1'!LJ214</f>
        <v>0</v>
      </c>
      <c r="LK215" s="3">
        <f>'[1]3.2.1'!LK214</f>
        <v>0</v>
      </c>
      <c r="LL215" s="3">
        <f>'[1]3.2.1'!LL214</f>
        <v>0.496201</v>
      </c>
      <c r="LM215" s="3">
        <f>'[1]3.2.1'!LM214</f>
        <v>0</v>
      </c>
      <c r="LN215" s="3">
        <f>'[1]3.2.1'!LN214</f>
        <v>0</v>
      </c>
      <c r="LO215" s="3">
        <f>'[1]3.2.1'!LO214</f>
        <v>0.28509899999999999</v>
      </c>
      <c r="LP215" s="3">
        <f>'[1]3.2.1'!LP214</f>
        <v>9.0199000000000001E-2</v>
      </c>
      <c r="LQ215" s="3">
        <f>'[1]3.2.1'!LQ214</f>
        <v>0</v>
      </c>
      <c r="LR215" s="3">
        <f>'[1]3.2.1'!LR214</f>
        <v>0</v>
      </c>
      <c r="LS215" s="3">
        <f>'[1]3.2.1'!LS214</f>
        <v>0</v>
      </c>
      <c r="LT215" s="3">
        <f>'[1]3.2.1'!LT214</f>
        <v>1.1508000000000001E-2</v>
      </c>
      <c r="LU215" s="3">
        <f>'[1]3.2.1'!LU214</f>
        <v>0</v>
      </c>
      <c r="LV215" s="3">
        <f>'[1]3.2.1'!LV214</f>
        <v>0</v>
      </c>
      <c r="LW215" s="3">
        <f>'[1]3.2.1'!LW214</f>
        <v>0</v>
      </c>
      <c r="LX215" s="3">
        <f>'[1]3.2.1'!LX214</f>
        <v>1.4309000000000001E-2</v>
      </c>
      <c r="LY215" s="3">
        <f>'[1]3.2.1'!LY214</f>
        <v>0.52663099999999996</v>
      </c>
      <c r="LZ215" s="3">
        <f>'[1]3.2.1'!LZ214</f>
        <v>4.4910000000000002E-3</v>
      </c>
      <c r="MA215" s="3">
        <f>'[1]3.2.1'!MA214</f>
        <v>0</v>
      </c>
      <c r="MB215" s="3">
        <f>'[1]3.2.1'!MB214</f>
        <v>7.5902999999999998E-2</v>
      </c>
      <c r="MC215" s="3">
        <f>'[1]3.2.1'!MC214</f>
        <v>0</v>
      </c>
      <c r="MD215" s="3">
        <f>'[1]3.2.1'!MD214</f>
        <v>0.524532</v>
      </c>
      <c r="ME215" s="3">
        <f>'[1]3.2.1'!ME214</f>
        <v>0.145096</v>
      </c>
      <c r="MF215" s="3">
        <f>'[1]3.2.1'!MF214</f>
        <v>5.2055999999999998E-2</v>
      </c>
      <c r="MG215" s="3">
        <f>'[1]3.2.1'!MG214</f>
        <v>0</v>
      </c>
      <c r="MH215" s="3">
        <f>'[1]3.2.1'!MH214</f>
        <v>7.4566999999999994E-2</v>
      </c>
      <c r="MI215" s="3">
        <f>'[1]3.2.1'!MI214</f>
        <v>0</v>
      </c>
      <c r="MJ215" s="3">
        <f>'[1]3.2.1'!MJ214</f>
        <v>5.8510000000000003E-3</v>
      </c>
      <c r="MK215" s="3">
        <f>'[1]3.2.1'!MK214</f>
        <v>1.5112E-2</v>
      </c>
      <c r="ML215" s="3">
        <f>'[1]3.2.1'!ML214</f>
        <v>0</v>
      </c>
      <c r="MM215" s="3">
        <f>'[1]3.2.1'!MM214</f>
        <v>0</v>
      </c>
      <c r="MN215" s="3">
        <f>'[1]3.2.1'!MN214</f>
        <v>3.3609999999999998E-3</v>
      </c>
      <c r="MO215" s="3">
        <f>'[1]3.2.1'!MO214</f>
        <v>0.13314500000000001</v>
      </c>
      <c r="MP215" s="3">
        <f>'[1]3.2.1'!MP214</f>
        <v>0</v>
      </c>
      <c r="MQ215" s="3">
        <f>'[1]3.2.1'!MQ214</f>
        <v>0</v>
      </c>
      <c r="MR215" s="3">
        <f>'[1]3.2.1'!MR214</f>
        <v>0</v>
      </c>
      <c r="MS215" s="3">
        <f>'[1]3.2.1'!MS214</f>
        <v>1.3190000000000001E-3</v>
      </c>
      <c r="MT215" s="3">
        <f>'[1]3.2.1'!MT214</f>
        <v>0</v>
      </c>
      <c r="MU215" s="3">
        <f>'[1]3.2.1'!MU214</f>
        <v>1.0983E-2</v>
      </c>
      <c r="MV215" s="3">
        <f>'[1]3.2.1'!MV214</f>
        <v>0</v>
      </c>
      <c r="MW215" s="3">
        <f>'[1]3.2.1'!MW214</f>
        <v>0</v>
      </c>
      <c r="MX215" s="3">
        <f>'[1]3.2.1'!MX214</f>
        <v>0</v>
      </c>
      <c r="MY215" s="3">
        <f>'[1]3.2.1'!MY214</f>
        <v>0.39707599999999998</v>
      </c>
      <c r="MZ215" s="3">
        <f>'[1]3.2.1'!MZ214</f>
        <v>1.8880000000000001E-2</v>
      </c>
      <c r="NA215" s="3">
        <f>'[1]3.2.1'!NA214</f>
        <v>2.9100000000000003E-4</v>
      </c>
      <c r="NB215" s="3">
        <f>'[1]3.2.1'!NB214</f>
        <v>0</v>
      </c>
      <c r="NC215" s="3">
        <f>'[1]3.2.1'!NC214</f>
        <v>0</v>
      </c>
      <c r="ND215" s="3">
        <f>'[1]3.2.1'!ND214</f>
        <v>4.4059000000000001E-2</v>
      </c>
      <c r="NE215" s="3">
        <f>'[1]3.2.1'!NE214</f>
        <v>8.7799999999999996E-3</v>
      </c>
      <c r="NF215" s="3">
        <f>'[1]3.2.1'!NF214</f>
        <v>0.14280000000000001</v>
      </c>
      <c r="NG215" s="3">
        <f>'[1]3.2.1'!NG214</f>
        <v>0</v>
      </c>
      <c r="NH215" s="3">
        <f>'[1]3.2.1'!NH214</f>
        <v>0.10330499999999999</v>
      </c>
      <c r="NI215" s="3">
        <f>'[1]3.2.1'!NI214</f>
        <v>0.26905800000000002</v>
      </c>
      <c r="NJ215" s="3">
        <f>'[1]3.2.1'!NJ214</f>
        <v>0</v>
      </c>
      <c r="NK215" s="3">
        <f>'[1]3.2.1'!NK214</f>
        <v>3.15E-3</v>
      </c>
      <c r="NL215" s="3">
        <f>'[1]3.2.1'!NL214</f>
        <v>0.118802</v>
      </c>
      <c r="NM215" s="3">
        <f>'[1]3.2.1'!NM214</f>
        <v>0.94016299999999997</v>
      </c>
      <c r="NN215" s="3">
        <f>'[1]3.2.1'!NN214</f>
        <v>3.2948999999999999E-2</v>
      </c>
      <c r="NO215" s="3">
        <f>'[1]3.2.1'!NO214</f>
        <v>0.36446000000000001</v>
      </c>
      <c r="NP215" s="3">
        <f>'[1]3.2.1'!NP214</f>
        <v>5.0124459999999997</v>
      </c>
      <c r="NQ215" s="3">
        <f>'[1]3.2.1'!NQ214</f>
        <v>2.3578999999999999E-2</v>
      </c>
      <c r="NR215" s="3">
        <f>'[1]3.2.1'!NR214</f>
        <v>0</v>
      </c>
      <c r="NS215" s="3">
        <f>'[1]3.2.1'!NS214</f>
        <v>0</v>
      </c>
      <c r="NT215" s="3">
        <f>'[1]3.2.1'!NT214</f>
        <v>0</v>
      </c>
      <c r="NU215" s="3">
        <f>'[1]3.2.1'!NU214</f>
        <v>4.5551000000000001E-2</v>
      </c>
      <c r="NV215" s="3">
        <f>'[1]3.2.1'!NV214</f>
        <v>0.33752199999999999</v>
      </c>
      <c r="NW215" s="3">
        <f>'[1]3.2.1'!NW214</f>
        <v>0</v>
      </c>
      <c r="NX215" s="3">
        <f>'[1]3.2.1'!NX214</f>
        <v>1.1783999999999999E-2</v>
      </c>
      <c r="NY215" s="3">
        <f>'[1]3.2.1'!NY214</f>
        <v>0.202957</v>
      </c>
      <c r="NZ215" s="3">
        <f>'[1]3.2.1'!NZ214</f>
        <v>7.6899999999999998E-3</v>
      </c>
      <c r="OA215" s="3">
        <f>'[1]3.2.1'!OA214</f>
        <v>23.185783000000001</v>
      </c>
      <c r="OB215" s="3">
        <f>'[1]3.2.1'!OB214</f>
        <v>0</v>
      </c>
      <c r="OC215" s="3">
        <f>'[1]3.2.1'!OC214</f>
        <v>2.8285529999999999</v>
      </c>
      <c r="OD215" s="3">
        <f>'[1]3.2.1'!OD214</f>
        <v>2.1089470000000001</v>
      </c>
      <c r="OE215" s="3">
        <f>'[1]3.2.1'!OE214</f>
        <v>1.6354470000000001</v>
      </c>
      <c r="OF215" s="3">
        <f>'[1]3.2.1'!OF214</f>
        <v>0.29204400000000003</v>
      </c>
      <c r="OG215" s="3">
        <f>'[1]3.2.1'!OG214</f>
        <v>25.871848</v>
      </c>
      <c r="OH215" s="3">
        <f>'[1]3.2.1'!OH214</f>
        <v>1.241968</v>
      </c>
      <c r="OI215" s="3">
        <f>'[1]3.2.1'!OI214</f>
        <v>0.58145000000000002</v>
      </c>
      <c r="OJ215" s="3">
        <f>'[1]3.2.1'!OJ214</f>
        <v>3.517512</v>
      </c>
      <c r="OK215" s="3">
        <f>'[1]3.2.1'!OK214</f>
        <v>3.7859999999999999E-3</v>
      </c>
      <c r="OL215" s="3">
        <f>'[1]3.2.1'!OL214</f>
        <v>0.23932100000000001</v>
      </c>
      <c r="OM215" s="3">
        <f>'[1]3.2.1'!OM214</f>
        <v>0.31192199999999998</v>
      </c>
      <c r="ON215" s="3">
        <f>'[1]3.2.1'!ON214</f>
        <v>0.19009300000000001</v>
      </c>
      <c r="OO215" s="3">
        <f>'[1]3.2.1'!OO214</f>
        <v>1.650061</v>
      </c>
      <c r="OP215" s="3">
        <f>'[1]3.2.1'!OP214</f>
        <v>0.247692</v>
      </c>
      <c r="OQ215" s="3">
        <f>'[1]3.2.1'!OQ214</f>
        <v>0.49951899999999999</v>
      </c>
      <c r="OR215" s="3">
        <f>'[1]3.2.1'!OR214</f>
        <v>7.9299999999999998E-4</v>
      </c>
      <c r="OS215" s="3">
        <f>'[1]3.2.1'!OS214</f>
        <v>0</v>
      </c>
    </row>
    <row r="216" spans="1:409" s="5" customFormat="1" ht="15" customHeight="1" x14ac:dyDescent="0.2">
      <c r="A216" s="6" t="str">
        <f>'[1]3.2.1'!A215</f>
        <v>REPUBLIC OF SINGAPORE</v>
      </c>
      <c r="B216" s="3">
        <f>'[1]3.2.1'!B215</f>
        <v>806.04921000000002</v>
      </c>
      <c r="C216" s="3">
        <f>'[1]3.2.1'!C215</f>
        <v>761.75692300000003</v>
      </c>
      <c r="D216" s="3">
        <f>'[1]3.2.1'!D215</f>
        <v>896.46152199999995</v>
      </c>
      <c r="E216" s="3">
        <f>'[1]3.2.1'!E215</f>
        <v>731.47745599999996</v>
      </c>
      <c r="F216" s="3">
        <f>'[1]3.2.1'!F215</f>
        <v>931.08547999999996</v>
      </c>
      <c r="G216" s="3">
        <f>'[1]3.2.1'!G215</f>
        <v>863.70407299999999</v>
      </c>
      <c r="H216" s="3">
        <f>'[1]3.2.1'!H215</f>
        <v>993.70506699999999</v>
      </c>
      <c r="I216" s="3">
        <f>'[1]3.2.1'!I215</f>
        <v>1022.843964</v>
      </c>
      <c r="J216" s="3">
        <f>'[1]3.2.1'!J215</f>
        <v>980.20341099999996</v>
      </c>
      <c r="K216" s="3">
        <f>'[1]3.2.1'!K215</f>
        <v>1337.3702780000001</v>
      </c>
      <c r="L216" s="3">
        <f>'[1]3.2.1'!L215</f>
        <v>1240.2045290000001</v>
      </c>
      <c r="M216" s="3">
        <f>'[1]3.2.1'!M215</f>
        <v>1296.525022</v>
      </c>
      <c r="N216" s="3">
        <f>'[1]3.2.1'!N215</f>
        <v>1244.4926579999999</v>
      </c>
      <c r="O216" s="3">
        <f>'[1]3.2.1'!O215</f>
        <v>1062.445187</v>
      </c>
      <c r="P216" s="3">
        <f>'[1]3.2.1'!P215</f>
        <v>1512.2278040000001</v>
      </c>
      <c r="Q216" s="3">
        <f>'[1]3.2.1'!Q215</f>
        <v>1212.0146830000001</v>
      </c>
      <c r="R216" s="3">
        <f>'[1]3.2.1'!R215</f>
        <v>1237.332521</v>
      </c>
      <c r="S216" s="3">
        <f>'[1]3.2.1'!S215</f>
        <v>1274.9408100000001</v>
      </c>
      <c r="T216" s="3">
        <f>'[1]3.2.1'!T215</f>
        <v>1468.609344</v>
      </c>
      <c r="U216" s="3">
        <f>'[1]3.2.1'!U215</f>
        <v>1422.916905</v>
      </c>
      <c r="V216" s="3">
        <f>'[1]3.2.1'!V215</f>
        <v>1337.9651739999999</v>
      </c>
      <c r="W216" s="3">
        <f>'[1]3.2.1'!W215</f>
        <v>1471.878379</v>
      </c>
      <c r="X216" s="3">
        <f>'[1]3.2.1'!X215</f>
        <v>1231.0076240000001</v>
      </c>
      <c r="Y216" s="3">
        <f>'[1]3.2.1'!Y215</f>
        <v>1237.8351009999999</v>
      </c>
      <c r="Z216" s="3">
        <f>'[1]3.2.1'!Z215</f>
        <v>1570.9348689999999</v>
      </c>
      <c r="AA216" s="3">
        <f>'[1]3.2.1'!AA215</f>
        <v>1274.4998459999999</v>
      </c>
      <c r="AB216" s="3">
        <f>'[1]3.2.1'!AB215</f>
        <v>1291.9764620000001</v>
      </c>
      <c r="AC216" s="3">
        <f>'[1]3.2.1'!AC215</f>
        <v>1211.17211</v>
      </c>
      <c r="AD216" s="3">
        <f>'[1]3.2.1'!AD215</f>
        <v>1227.2236780000001</v>
      </c>
      <c r="AE216" s="3">
        <f>'[1]3.2.1'!AE215</f>
        <v>1328.952552</v>
      </c>
      <c r="AF216" s="3">
        <f>'[1]3.2.1'!AF215</f>
        <v>1453.8398380000001</v>
      </c>
      <c r="AG216" s="3">
        <f>'[1]3.2.1'!AG215</f>
        <v>1336.2924499999999</v>
      </c>
      <c r="AH216" s="3">
        <f>'[1]3.2.1'!AH215</f>
        <v>1377.2383709999999</v>
      </c>
      <c r="AI216" s="3">
        <f>'[1]3.2.1'!AI215</f>
        <v>1372.7655609999999</v>
      </c>
      <c r="AJ216" s="3">
        <f>'[1]3.2.1'!AJ215</f>
        <v>1299.0165999999999</v>
      </c>
      <c r="AK216" s="3">
        <f>'[1]3.2.1'!AK215</f>
        <v>1225.657105</v>
      </c>
      <c r="AL216" s="3">
        <f>'[1]3.2.1'!AL215</f>
        <v>1165.1572960000001</v>
      </c>
      <c r="AM216" s="3">
        <f>'[1]3.2.1'!AM215</f>
        <v>1316.1704569999999</v>
      </c>
      <c r="AN216" s="3">
        <f>'[1]3.2.1'!AN215</f>
        <v>1347.3487379999999</v>
      </c>
      <c r="AO216" s="3">
        <f>'[1]3.2.1'!AO215</f>
        <v>1422.4036570000001</v>
      </c>
      <c r="AP216" s="3">
        <f>'[1]3.2.1'!AP215</f>
        <v>1384.687835</v>
      </c>
      <c r="AQ216" s="3">
        <f>'[1]3.2.1'!AQ215</f>
        <v>1443.6997289999999</v>
      </c>
      <c r="AR216" s="3">
        <f>'[1]3.2.1'!AR215</f>
        <v>1708.3113900000001</v>
      </c>
      <c r="AS216" s="3">
        <f>'[1]3.2.1'!AS215</f>
        <v>1551.0235299999999</v>
      </c>
      <c r="AT216" s="3">
        <f>'[1]3.2.1'!AT215</f>
        <v>1666.497967</v>
      </c>
      <c r="AU216" s="3">
        <f>'[1]3.2.1'!AU215</f>
        <v>1749.0912940000001</v>
      </c>
      <c r="AV216" s="3">
        <f>'[1]3.2.1'!AV215</f>
        <v>1549.7942230000001</v>
      </c>
      <c r="AW216" s="3">
        <f>'[1]3.2.1'!AW215</f>
        <v>1568.511663</v>
      </c>
      <c r="AX216" s="3">
        <f>'[1]3.2.1'!AX215</f>
        <v>1601.790105</v>
      </c>
      <c r="AY216" s="3">
        <f>'[1]3.2.1'!AY215</f>
        <v>1536.5544319999999</v>
      </c>
      <c r="AZ216" s="3">
        <f>'[1]3.2.1'!AZ215</f>
        <v>1641.3688749999999</v>
      </c>
      <c r="BA216" s="3">
        <f>'[1]3.2.1'!BA215</f>
        <v>1817.211258</v>
      </c>
      <c r="BB216" s="3">
        <f>'[1]3.2.1'!BB215</f>
        <v>1812.4025750000001</v>
      </c>
      <c r="BC216" s="3">
        <f>'[1]3.2.1'!BC215</f>
        <v>1852.2708640000001</v>
      </c>
      <c r="BD216" s="3">
        <f>'[1]3.2.1'!BD215</f>
        <v>1912.8629570000001</v>
      </c>
      <c r="BE216" s="3">
        <f>'[1]3.2.1'!BE215</f>
        <v>2199.2862730000002</v>
      </c>
      <c r="BF216" s="3">
        <f>'[1]3.2.1'!BF215</f>
        <v>1917.065867</v>
      </c>
      <c r="BG216" s="3">
        <f>'[1]3.2.1'!BG215</f>
        <v>1997.7176030000001</v>
      </c>
      <c r="BH216" s="3">
        <f>'[1]3.2.1'!BH215</f>
        <v>1848.15823</v>
      </c>
      <c r="BI216" s="3">
        <f>'[1]3.2.1'!BI215</f>
        <v>1854.5922479999999</v>
      </c>
      <c r="BJ216" s="3">
        <f>'[1]3.2.1'!BJ215</f>
        <v>1684.4939589999999</v>
      </c>
      <c r="BK216" s="3">
        <f>'[1]3.2.1'!BK215</f>
        <v>1505.8990269999999</v>
      </c>
      <c r="BL216" s="3">
        <f>'[1]3.2.1'!BL215</f>
        <v>1860.4699700000001</v>
      </c>
      <c r="BM216" s="3">
        <f>'[1]3.2.1'!BM215</f>
        <v>1947.235516</v>
      </c>
      <c r="BN216" s="3">
        <f>'[1]3.2.1'!BN215</f>
        <v>2097.2457850000001</v>
      </c>
      <c r="BO216" s="3">
        <f>'[1]3.2.1'!BO215</f>
        <v>2183.462039</v>
      </c>
      <c r="BP216" s="3">
        <f>'[1]3.2.1'!BP215</f>
        <v>2151.4778700000002</v>
      </c>
      <c r="BQ216" s="3">
        <f>'[1]3.2.1'!BQ215</f>
        <v>2239.0843650000002</v>
      </c>
      <c r="BR216" s="3">
        <f>'[1]3.2.1'!BR215</f>
        <v>2144.9310369999998</v>
      </c>
      <c r="BS216" s="3">
        <f>'[1]3.2.1'!BS215</f>
        <v>2089.205332</v>
      </c>
      <c r="BT216" s="3">
        <f>'[1]3.2.1'!BT215</f>
        <v>2137.9668240000001</v>
      </c>
      <c r="BU216" s="3">
        <f>'[1]3.2.1'!BU215</f>
        <v>2038.4570650000001</v>
      </c>
      <c r="BV216" s="3">
        <f>'[1]3.2.1'!BV215</f>
        <v>2170.891185</v>
      </c>
      <c r="BW216" s="3">
        <f>'[1]3.2.1'!BW215</f>
        <v>1721.3505399999999</v>
      </c>
      <c r="BX216" s="3">
        <f>'[1]3.2.1'!BX215</f>
        <v>2283.9196440000001</v>
      </c>
      <c r="BY216" s="3">
        <f>'[1]3.2.1'!BY215</f>
        <v>2206.0407190000001</v>
      </c>
      <c r="BZ216" s="3">
        <f>'[1]3.2.1'!BZ215</f>
        <v>2160.5457160000001</v>
      </c>
      <c r="CA216" s="3">
        <f>'[1]3.2.1'!CA215</f>
        <v>2066.732927</v>
      </c>
      <c r="CB216" s="3">
        <f>'[1]3.2.1'!CB215</f>
        <v>2374.467936</v>
      </c>
      <c r="CC216" s="3">
        <f>'[1]3.2.1'!CC215</f>
        <v>2314.3280530000002</v>
      </c>
      <c r="CD216" s="3">
        <f>'[1]3.2.1'!CD215</f>
        <v>2152.5746340000001</v>
      </c>
      <c r="CE216" s="3">
        <f>'[1]3.2.1'!CE215</f>
        <v>2380.937011</v>
      </c>
      <c r="CF216" s="3">
        <f>'[1]3.2.1'!CF215</f>
        <v>2289.7346739999998</v>
      </c>
      <c r="CG216" s="3">
        <f>'[1]3.2.1'!CG215</f>
        <v>2227.11544</v>
      </c>
      <c r="CH216" s="3">
        <f>'[1]3.2.1'!CH215</f>
        <v>2344.6869139999999</v>
      </c>
      <c r="CI216" s="3">
        <f>'[1]3.2.1'!CI215</f>
        <v>1815.7688479999999</v>
      </c>
      <c r="CJ216" s="3">
        <f>'[1]3.2.1'!CJ215</f>
        <v>2445.2913669999998</v>
      </c>
      <c r="CK216" s="3">
        <f>'[1]3.2.1'!CK215</f>
        <v>2452.8561810000001</v>
      </c>
      <c r="CL216" s="3">
        <f>'[1]3.2.1'!CL215</f>
        <v>2177.907142</v>
      </c>
      <c r="CM216" s="3">
        <f>'[1]3.2.1'!CM215</f>
        <v>2425.2316030000002</v>
      </c>
      <c r="CN216" s="3">
        <f>'[1]3.2.1'!CN215</f>
        <v>2554.0340639999999</v>
      </c>
      <c r="CO216" s="3">
        <f>'[1]3.2.1'!CO215</f>
        <v>2302.218468</v>
      </c>
      <c r="CP216" s="3">
        <f>'[1]3.2.1'!CP215</f>
        <v>2474.0333310000001</v>
      </c>
      <c r="CQ216" s="3">
        <f>'[1]3.2.1'!CQ215</f>
        <v>2755.7797019999998</v>
      </c>
      <c r="CR216" s="3">
        <f>'[1]3.2.1'!CR215</f>
        <v>2568.8164929999998</v>
      </c>
      <c r="CS216" s="3">
        <f>'[1]3.2.1'!CS215</f>
        <v>2677.4601670000002</v>
      </c>
      <c r="CT216" s="3">
        <f>'[1]3.2.1'!CT215</f>
        <v>2411.8071020000002</v>
      </c>
      <c r="CU216" s="3">
        <f>'[1]3.2.1'!CU215</f>
        <v>2595.3371809999999</v>
      </c>
      <c r="CV216" s="3">
        <f>'[1]3.2.1'!CV215</f>
        <v>2576.5734360000001</v>
      </c>
      <c r="CW216" s="3">
        <f>'[1]3.2.1'!CW215</f>
        <v>2426.6359699999998</v>
      </c>
      <c r="CX216" s="3">
        <f>'[1]3.2.1'!CX215</f>
        <v>2597.0029249999998</v>
      </c>
      <c r="CY216" s="3">
        <f>'[1]3.2.1'!CY215</f>
        <v>2600.542132</v>
      </c>
      <c r="CZ216" s="3">
        <f>'[1]3.2.1'!CZ215</f>
        <v>2706.8469180000002</v>
      </c>
      <c r="DA216" s="3">
        <f>'[1]3.2.1'!DA215</f>
        <v>2806.1846879999998</v>
      </c>
      <c r="DB216" s="3">
        <f>'[1]3.2.1'!DB215</f>
        <v>2720.01037</v>
      </c>
      <c r="DC216" s="3">
        <f>'[1]3.2.1'!DC215</f>
        <v>2542.3896869999999</v>
      </c>
      <c r="DD216" s="3">
        <f>'[1]3.2.1'!DD215</f>
        <v>2472.7879320000002</v>
      </c>
      <c r="DE216" s="3">
        <f>'[1]3.2.1'!DE215</f>
        <v>2482.1296870000001</v>
      </c>
      <c r="DF216" s="3">
        <f>'[1]3.2.1'!DF215</f>
        <v>2347.780037</v>
      </c>
      <c r="DG216" s="3">
        <f>'[1]3.2.1'!DG215</f>
        <v>2018.512545</v>
      </c>
      <c r="DH216" s="3">
        <f>'[1]3.2.1'!DH215</f>
        <v>2489.4046269999999</v>
      </c>
      <c r="DI216" s="3">
        <f>'[1]3.2.1'!DI215</f>
        <v>2668.1251109999998</v>
      </c>
      <c r="DJ216" s="3">
        <f>'[1]3.2.1'!DJ215</f>
        <v>2717.4128730000002</v>
      </c>
      <c r="DK216" s="3">
        <f>'[1]3.2.1'!DK215</f>
        <v>2687.183724</v>
      </c>
      <c r="DL216" s="3">
        <f>'[1]3.2.1'!DL215</f>
        <v>2996.4715729999998</v>
      </c>
      <c r="DM216" s="3">
        <f>'[1]3.2.1'!DM215</f>
        <v>2858.5040690000001</v>
      </c>
      <c r="DN216" s="3">
        <f>'[1]3.2.1'!DN215</f>
        <v>3485.2174620000001</v>
      </c>
      <c r="DO216" s="3">
        <f>'[1]3.2.1'!DO215</f>
        <v>3188.8037850000001</v>
      </c>
      <c r="DP216" s="3">
        <f>'[1]3.2.1'!DP215</f>
        <v>3519.185203</v>
      </c>
      <c r="DQ216" s="3">
        <f>'[1]3.2.1'!DQ215</f>
        <v>3843.6865849999999</v>
      </c>
      <c r="DR216" s="3">
        <f>'[1]3.2.1'!DR215</f>
        <v>3036.7113949999998</v>
      </c>
      <c r="DS216" s="3">
        <f>'[1]3.2.1'!DS215</f>
        <v>3077.6899990000002</v>
      </c>
      <c r="DT216" s="3">
        <f>'[1]3.2.1'!DT215</f>
        <v>3626.5760730000002</v>
      </c>
      <c r="DU216" s="3">
        <f>'[1]3.2.1'!DU215</f>
        <v>3474.873642</v>
      </c>
      <c r="DV216" s="3">
        <f>'[1]3.2.1'!DV215</f>
        <v>3444.3512040000001</v>
      </c>
      <c r="DW216" s="3">
        <f>'[1]3.2.1'!DW215</f>
        <v>3651.959073</v>
      </c>
      <c r="DX216" s="3">
        <f>'[1]3.2.1'!DX215</f>
        <v>3818.3519940000001</v>
      </c>
      <c r="DY216" s="3">
        <f>'[1]3.2.1'!DY215</f>
        <v>4293.7145360000004</v>
      </c>
      <c r="DZ216" s="3">
        <f>'[1]3.2.1'!DZ215</f>
        <v>4426.3621009999997</v>
      </c>
      <c r="EA216" s="3">
        <f>'[1]3.2.1'!EA215</f>
        <v>4247.4495079999997</v>
      </c>
      <c r="EB216" s="3">
        <f>'[1]3.2.1'!EB215</f>
        <v>4000.766353</v>
      </c>
      <c r="EC216" s="3">
        <f>'[1]3.2.1'!EC215</f>
        <v>3596.7402080000002</v>
      </c>
      <c r="ED216" s="3">
        <f>'[1]3.2.1'!ED215</f>
        <v>3552.2206860000001</v>
      </c>
      <c r="EE216" s="3">
        <f>'[1]3.2.1'!EE215</f>
        <v>2935.3473519999998</v>
      </c>
      <c r="EF216" s="3">
        <f>'[1]3.2.1'!EF215</f>
        <v>3170.2169260000001</v>
      </c>
      <c r="EG216" s="3">
        <f>'[1]3.2.1'!EG215</f>
        <v>3019.1516160000001</v>
      </c>
      <c r="EH216" s="3">
        <f>'[1]3.2.1'!EH215</f>
        <v>2981.4229439999999</v>
      </c>
      <c r="EI216" s="3">
        <f>'[1]3.2.1'!EI215</f>
        <v>2977.7139659999998</v>
      </c>
      <c r="EJ216" s="3">
        <f>'[1]3.2.1'!EJ215</f>
        <v>2776.7818900000002</v>
      </c>
      <c r="EK216" s="3">
        <f>'[1]3.2.1'!EK215</f>
        <v>2556.3920659999999</v>
      </c>
      <c r="EL216" s="3">
        <f>'[1]3.2.1'!EL215</f>
        <v>2772.8641640000001</v>
      </c>
      <c r="EM216" s="3">
        <f>'[1]3.2.1'!EM215</f>
        <v>2976.8096399999999</v>
      </c>
      <c r="EN216" s="3">
        <f>'[1]3.2.1'!EN215</f>
        <v>3070.7240630000001</v>
      </c>
      <c r="EO216" s="3">
        <f>'[1]3.2.1'!EO215</f>
        <v>2562.3282049999998</v>
      </c>
      <c r="EP216" s="3">
        <f>'[1]3.2.1'!EP215</f>
        <v>2766.2218579999999</v>
      </c>
      <c r="EQ216" s="3">
        <f>'[1]3.2.1'!EQ215</f>
        <v>2329.5814879999998</v>
      </c>
      <c r="ER216" s="3">
        <f>'[1]3.2.1'!ER215</f>
        <v>2976.0042680000001</v>
      </c>
      <c r="ES216" s="3">
        <f>'[1]3.2.1'!ES215</f>
        <v>3221.9159880000002</v>
      </c>
      <c r="ET216" s="3">
        <f>'[1]3.2.1'!ET215</f>
        <v>3262.812582</v>
      </c>
      <c r="EU216" s="3">
        <f>'[1]3.2.1'!EU215</f>
        <v>3157.520266</v>
      </c>
      <c r="EV216" s="3">
        <f>'[1]3.2.1'!EV215</f>
        <v>3495.5740569999998</v>
      </c>
      <c r="EW216" s="3">
        <f>'[1]3.2.1'!EW215</f>
        <v>3179.7346729999999</v>
      </c>
      <c r="EX216" s="3">
        <f>'[1]3.2.1'!EX215</f>
        <v>3009.139831</v>
      </c>
      <c r="EY216" s="3">
        <f>'[1]3.2.1'!EY215</f>
        <v>3023.7768649999998</v>
      </c>
      <c r="EZ216" s="3">
        <f>'[1]3.2.1'!EZ215</f>
        <v>2951.7153090000002</v>
      </c>
      <c r="FA216" s="3">
        <f>'[1]3.2.1'!FA215</f>
        <v>2875.5416</v>
      </c>
      <c r="FB216" s="3">
        <f>'[1]3.2.1'!FB215</f>
        <v>3058.0045369999998</v>
      </c>
      <c r="FC216" s="3">
        <f>'[1]3.2.1'!FC215</f>
        <v>2571.6099089999998</v>
      </c>
      <c r="FD216" s="3">
        <f>'[1]3.2.1'!FD215</f>
        <v>3090.509716</v>
      </c>
      <c r="FE216" s="3">
        <f>'[1]3.2.1'!FE215</f>
        <v>3076.4313219999999</v>
      </c>
      <c r="FF216" s="3">
        <f>'[1]3.2.1'!FF215</f>
        <v>2924.9464790000002</v>
      </c>
      <c r="FG216" s="3">
        <f>'[1]3.2.1'!FG215</f>
        <v>2911.5841270000001</v>
      </c>
      <c r="FH216" s="3">
        <f>'[1]3.2.1'!FH215</f>
        <v>3186.0164450000002</v>
      </c>
      <c r="FI216" s="3">
        <f>'[1]3.2.1'!FI215</f>
        <v>3189.0751230000001</v>
      </c>
      <c r="FJ216" s="3">
        <f>'[1]3.2.1'!FJ215</f>
        <v>3246.283363</v>
      </c>
      <c r="FK216" s="3">
        <f>'[1]3.2.1'!FK215</f>
        <v>3404.3979960000001</v>
      </c>
      <c r="FL216" s="3">
        <f>'[1]3.2.1'!FL215</f>
        <v>2927.2342570000001</v>
      </c>
      <c r="FM216" s="3">
        <f>'[1]3.2.1'!FM215</f>
        <v>3555.5426689999999</v>
      </c>
      <c r="FN216" s="3">
        <f>'[1]3.2.1'!FN215</f>
        <v>3361.5231669999998</v>
      </c>
      <c r="FO216" s="3">
        <f>'[1]3.2.1'!FO215</f>
        <v>2722.9629669999999</v>
      </c>
      <c r="FP216" s="3">
        <f>'[1]3.2.1'!FP215</f>
        <v>3538.4463190000001</v>
      </c>
      <c r="FQ216" s="3">
        <f>'[1]3.2.1'!FQ215</f>
        <v>3604.342373</v>
      </c>
      <c r="FR216" s="3">
        <f>'[1]3.2.1'!FR215</f>
        <v>3482.8285500000002</v>
      </c>
      <c r="FS216" s="3">
        <f>'[1]3.2.1'!FS215</f>
        <v>3890.4795119999999</v>
      </c>
      <c r="FT216" s="3">
        <f>'[1]3.2.1'!FT215</f>
        <v>3791.9562310000001</v>
      </c>
      <c r="FU216" s="3">
        <f>'[1]3.2.1'!FU215</f>
        <v>3758.7372399999999</v>
      </c>
      <c r="FV216" s="3">
        <f>'[1]3.2.1'!FV215</f>
        <v>4387.2791390000002</v>
      </c>
      <c r="FW216" s="3">
        <f>'[1]3.2.1'!FW215</f>
        <v>3816.3810239999998</v>
      </c>
      <c r="FX216" s="3">
        <f>'[1]3.2.1'!FX215</f>
        <v>3674.915446</v>
      </c>
      <c r="FY216" s="3">
        <f>'[1]3.2.1'!FY215</f>
        <v>4247.8345879999997</v>
      </c>
      <c r="FZ216" s="3">
        <f>'[1]3.2.1'!FZ215</f>
        <v>3597.3503409999998</v>
      </c>
      <c r="GA216" s="3">
        <f>'[1]3.2.1'!GA215</f>
        <v>3303.8002879999999</v>
      </c>
      <c r="GB216" s="3">
        <f>'[1]3.2.1'!GB215</f>
        <v>4652.1266539999997</v>
      </c>
      <c r="GC216" s="3">
        <f>'[1]3.2.1'!GC215</f>
        <v>3743.428852</v>
      </c>
      <c r="GD216" s="3">
        <f>'[1]3.2.1'!GD215</f>
        <v>3852.1652680000002</v>
      </c>
      <c r="GE216" s="3">
        <f>'[1]3.2.1'!GE215</f>
        <v>4330.3141260000002</v>
      </c>
      <c r="GF216" s="3">
        <f>'[1]3.2.1'!GF215</f>
        <v>4382.7941199999996</v>
      </c>
      <c r="GG216" s="3">
        <f>'[1]3.2.1'!GG215</f>
        <v>3894.9766129999998</v>
      </c>
      <c r="GH216" s="3">
        <f>'[1]3.2.1'!GH215</f>
        <v>4733.1467810000004</v>
      </c>
      <c r="GI216" s="3">
        <f>'[1]3.2.1'!GI215</f>
        <v>5090.330422</v>
      </c>
      <c r="GJ216" s="3">
        <f>'[1]3.2.1'!GJ215</f>
        <v>4237.9319580000001</v>
      </c>
      <c r="GK216" s="3">
        <f>'[1]3.2.1'!GK215</f>
        <v>4767.8570659999996</v>
      </c>
      <c r="GL216" s="3">
        <f>'[1]3.2.1'!GL215</f>
        <v>4049.0802859999999</v>
      </c>
      <c r="GM216" s="3">
        <f>'[1]3.2.1'!GM215</f>
        <v>4010.6908159999998</v>
      </c>
      <c r="GN216" s="3">
        <f>'[1]3.2.1'!GN215</f>
        <v>4384.2382019999995</v>
      </c>
      <c r="GO216" s="3">
        <f>'[1]3.2.1'!GO215</f>
        <v>4012.8849340000002</v>
      </c>
      <c r="GP216" s="3">
        <f>'[1]3.2.1'!GP215</f>
        <v>4764.3568750000004</v>
      </c>
      <c r="GQ216" s="3">
        <f>'[1]3.2.1'!GQ215</f>
        <v>4568.757689</v>
      </c>
      <c r="GR216" s="3">
        <f>'[1]3.2.1'!GR215</f>
        <v>5143.3667660000001</v>
      </c>
      <c r="GS216" s="3">
        <f>'[1]3.2.1'!GS215</f>
        <v>5392.2430530000001</v>
      </c>
      <c r="GT216" s="3">
        <f>'[1]3.2.1'!GT215</f>
        <v>5097.1180320000003</v>
      </c>
      <c r="GU216" s="3">
        <f>'[1]3.2.1'!GU215</f>
        <v>4685.3151710000002</v>
      </c>
      <c r="GV216" s="3">
        <f>'[1]3.2.1'!GV215</f>
        <v>4907.7782360000001</v>
      </c>
      <c r="GW216" s="3">
        <f>'[1]3.2.1'!GW215</f>
        <v>4828.1660899999997</v>
      </c>
      <c r="GX216" s="3">
        <f>'[1]3.2.1'!GX215</f>
        <v>4768.4750830000003</v>
      </c>
      <c r="GY216" s="3">
        <f>'[1]3.2.1'!GY215</f>
        <v>3770.5829899999999</v>
      </c>
      <c r="GZ216" s="3">
        <f>'[1]3.2.1'!GZ215</f>
        <v>5140.6038509999998</v>
      </c>
      <c r="HA216" s="3">
        <f>'[1]3.2.1'!HA215</f>
        <v>4404.2679619999999</v>
      </c>
      <c r="HB216" s="3">
        <f>'[1]3.2.1'!HB215</f>
        <v>4670.3859329999996</v>
      </c>
      <c r="HC216" s="3">
        <f>'[1]3.2.1'!HC215</f>
        <v>4747.0229310000004</v>
      </c>
      <c r="HD216" s="3">
        <f>'[1]3.2.1'!HD215</f>
        <v>4540.8491830000003</v>
      </c>
      <c r="HE216" s="3">
        <f>'[1]3.2.1'!HE215</f>
        <v>5498.5998559999998</v>
      </c>
      <c r="HF216" s="3">
        <f>'[1]3.2.1'!HF215</f>
        <v>4890.3931320000002</v>
      </c>
      <c r="HG216" s="3">
        <f>'[1]3.2.1'!HG215</f>
        <v>5066.4406900000004</v>
      </c>
      <c r="HH216" s="3">
        <f>'[1]3.2.1'!HH215</f>
        <v>4901.4897149999997</v>
      </c>
      <c r="HI216" s="3">
        <f>'[1]3.2.1'!HI215</f>
        <v>5160.3874230000001</v>
      </c>
      <c r="HJ216" s="3">
        <f>'[1]3.2.1'!HJ215</f>
        <v>5610.8413499999997</v>
      </c>
      <c r="HK216" s="3">
        <f>'[1]3.2.1'!HK215</f>
        <v>3857.0217870000001</v>
      </c>
      <c r="HL216" s="3">
        <f>'[1]3.2.1'!HL215</f>
        <v>5241.2199360000004</v>
      </c>
      <c r="HM216" s="3">
        <f>'[1]3.2.1'!HM215</f>
        <v>4558.8304090000001</v>
      </c>
      <c r="HN216" s="3">
        <f>'[1]3.2.1'!HN215</f>
        <v>5037.2323429999997</v>
      </c>
      <c r="HO216" s="3">
        <f>'[1]3.2.1'!HO215</f>
        <v>5548.318808</v>
      </c>
      <c r="HP216" s="3">
        <f>'[1]3.2.1'!HP215</f>
        <v>6207.1685690000004</v>
      </c>
      <c r="HQ216" s="3">
        <f>'[1]3.2.1'!HQ215</f>
        <v>5001.0762880000002</v>
      </c>
      <c r="HR216" s="3">
        <f>'[1]3.2.1'!HR215</f>
        <v>4319.0865379999996</v>
      </c>
      <c r="HS216" s="3">
        <f>'[1]3.2.1'!HS215</f>
        <v>4538.61067</v>
      </c>
      <c r="HT216" s="3">
        <f>'[1]3.2.1'!HT215</f>
        <v>4069.8953900000001</v>
      </c>
      <c r="HU216" s="3">
        <f>'[1]3.2.1'!HU215</f>
        <v>3067.097491</v>
      </c>
      <c r="HV216" s="3">
        <f>'[1]3.2.1'!HV215</f>
        <v>2951.4181480000002</v>
      </c>
      <c r="HW216" s="3">
        <f>'[1]3.2.1'!HW215</f>
        <v>2976.31808</v>
      </c>
      <c r="HX216" s="3">
        <f>'[1]3.2.1'!HX215</f>
        <v>3197.8496220000002</v>
      </c>
      <c r="HY216" s="3">
        <f>'[1]3.2.1'!HY215</f>
        <v>3696.7532510000001</v>
      </c>
      <c r="HZ216" s="3">
        <f>'[1]3.2.1'!HZ215</f>
        <v>3632.9740240000001</v>
      </c>
      <c r="IA216" s="3">
        <f>'[1]3.2.1'!IA215</f>
        <v>4347.7570880000003</v>
      </c>
      <c r="IB216" s="3">
        <f>'[1]3.2.1'!IB215</f>
        <v>4504.0112630000003</v>
      </c>
      <c r="IC216" s="3">
        <f>'[1]3.2.1'!IC215</f>
        <v>4553.5552200000002</v>
      </c>
      <c r="ID216" s="3">
        <f>'[1]3.2.1'!ID215</f>
        <v>4728.2961530000002</v>
      </c>
      <c r="IE216" s="3">
        <f>'[1]3.2.1'!IE215</f>
        <v>5152.9062439999998</v>
      </c>
      <c r="IF216" s="3">
        <f>'[1]3.2.1'!IF215</f>
        <v>4418.9079739999997</v>
      </c>
      <c r="IG216" s="3">
        <f>'[1]3.2.1'!IG215</f>
        <v>5198.3620890000002</v>
      </c>
      <c r="IH216" s="3">
        <f>'[1]3.2.1'!IH215</f>
        <v>4797.4678720000002</v>
      </c>
      <c r="II216" s="3">
        <f>'[1]3.2.1'!II215</f>
        <v>4128.7649540000002</v>
      </c>
      <c r="IJ216" s="3">
        <f>'[1]3.2.1'!IJ215</f>
        <v>5986.845773</v>
      </c>
      <c r="IK216" s="3">
        <f>'[1]3.2.1'!IK215</f>
        <v>4710.0352629999998</v>
      </c>
      <c r="IL216" s="3">
        <f>'[1]3.2.1'!IL215</f>
        <v>4619.5576440000004</v>
      </c>
      <c r="IM216" s="3">
        <f>'[1]3.2.1'!IM215</f>
        <v>5206.5597209999996</v>
      </c>
      <c r="IN216" s="3">
        <f>'[1]3.2.1'!IN215</f>
        <v>5118.7186979999997</v>
      </c>
      <c r="IO216" s="3">
        <f>'[1]3.2.1'!IO215</f>
        <v>5388.737263</v>
      </c>
      <c r="IP216" s="3">
        <f>'[1]3.2.1'!IP215</f>
        <v>4905.450957</v>
      </c>
      <c r="IQ216" s="3">
        <f>'[1]3.2.1'!IQ215</f>
        <v>5608.5638849999996</v>
      </c>
      <c r="IR216" s="3">
        <f>'[1]3.2.1'!IR215</f>
        <v>4993.9735010000004</v>
      </c>
      <c r="IS216" s="3">
        <f>'[1]3.2.1'!IS215</f>
        <v>4813.0947779999997</v>
      </c>
      <c r="IT216" s="3">
        <f>'[1]3.2.1'!IT215</f>
        <v>5921.9605769999998</v>
      </c>
      <c r="IU216" s="3">
        <f>'[1]3.2.1'!IU215</f>
        <v>4917.7122310000004</v>
      </c>
      <c r="IV216" s="3">
        <f>'[1]3.2.1'!IV215</f>
        <v>5735.8830889999999</v>
      </c>
      <c r="IW216" s="3">
        <f>'[1]3.2.1'!IW215</f>
        <v>5954.6802509999998</v>
      </c>
      <c r="IX216" s="3">
        <f>'[1]3.2.1'!IX215</f>
        <v>6088.526699</v>
      </c>
      <c r="IY216" s="3">
        <f>'[1]3.2.1'!IY215</f>
        <v>7587.2694849999998</v>
      </c>
      <c r="IZ216" s="3">
        <f>'[1]3.2.1'!IZ215</f>
        <v>6747.630169</v>
      </c>
      <c r="JA216" s="3">
        <f>'[1]3.2.1'!JA215</f>
        <v>6159.0639000000001</v>
      </c>
      <c r="JB216" s="3">
        <f>'[1]3.2.1'!JB215</f>
        <v>6234.3770260000001</v>
      </c>
      <c r="JC216" s="3">
        <f>'[1]3.2.1'!JC215</f>
        <v>6250.5001830000001</v>
      </c>
      <c r="JD216" s="3">
        <f>'[1]3.2.1'!JD215</f>
        <v>5717.8394509999998</v>
      </c>
      <c r="JE216" s="3">
        <f>'[1]3.2.1'!JE215</f>
        <v>6384.0347869999996</v>
      </c>
      <c r="JF216" s="3">
        <f>'[1]3.2.1'!JF215</f>
        <v>5926.9137479999999</v>
      </c>
      <c r="JG216" s="3">
        <f>'[1]3.2.1'!JG215</f>
        <v>6647.3420480000004</v>
      </c>
      <c r="JH216" s="3">
        <f>'[1]3.2.1'!JH215</f>
        <v>6981.8891400000002</v>
      </c>
      <c r="JI216" s="3">
        <f>'[1]3.2.1'!JI215</f>
        <v>6063.945095</v>
      </c>
      <c r="JJ216" s="3">
        <f>'[1]3.2.1'!JJ215</f>
        <v>7681.3690829999996</v>
      </c>
      <c r="JK216" s="3">
        <f>'[1]3.2.1'!JK215</f>
        <v>6987.1829299999999</v>
      </c>
      <c r="JL216" s="3">
        <f>'[1]3.2.1'!JL215</f>
        <v>7072.9392230000003</v>
      </c>
      <c r="JM216" s="3">
        <f>'[1]3.2.1'!JM215</f>
        <v>6210.2061999999996</v>
      </c>
      <c r="JN216" s="3">
        <f>'[1]3.2.1'!JN215</f>
        <v>7559.6219080000001</v>
      </c>
      <c r="JO216" s="3">
        <f>'[1]3.2.1'!JO215</f>
        <v>6620.0737820000004</v>
      </c>
      <c r="JP216" s="3">
        <f>'[1]3.2.1'!JP215</f>
        <v>6338.7224889999998</v>
      </c>
      <c r="JQ216" s="3">
        <f>'[1]3.2.1'!JQ215</f>
        <v>6386.1367090000003</v>
      </c>
      <c r="JR216" s="3">
        <f>'[1]3.2.1'!JR215</f>
        <v>8074.4122649999999</v>
      </c>
      <c r="JS216" s="3">
        <f>'[1]3.2.1'!JS215</f>
        <v>5434.5842679999996</v>
      </c>
      <c r="JT216" s="3">
        <f>'[1]3.2.1'!JT215</f>
        <v>6418.3693290000001</v>
      </c>
      <c r="JU216" s="3">
        <f>'[1]3.2.1'!JU215</f>
        <v>7048.5539289999997</v>
      </c>
      <c r="JV216" s="3">
        <f>'[1]3.2.1'!JV215</f>
        <v>6590.9318869999997</v>
      </c>
      <c r="JW216" s="3">
        <f>'[1]3.2.1'!JW215</f>
        <v>6297.4997499999999</v>
      </c>
      <c r="JX216" s="3">
        <f>'[1]3.2.1'!JX215</f>
        <v>7519.4440089999998</v>
      </c>
      <c r="JY216" s="3">
        <f>'[1]3.2.1'!JY215</f>
        <v>6308.2514870000005</v>
      </c>
      <c r="JZ216" s="3">
        <f>'[1]3.2.1'!JZ215</f>
        <v>6365.9136630000003</v>
      </c>
      <c r="KA216" s="3">
        <f>'[1]3.2.1'!KA215</f>
        <v>6802.2204860000002</v>
      </c>
      <c r="KB216" s="3">
        <f>'[1]3.2.1'!KB215</f>
        <v>6253.8119939999997</v>
      </c>
      <c r="KC216" s="3">
        <f>'[1]3.2.1'!KC215</f>
        <v>7135.1876689999999</v>
      </c>
      <c r="KD216" s="3">
        <f>'[1]3.2.1'!KD215</f>
        <v>7645.2283799999996</v>
      </c>
      <c r="KE216" s="3">
        <f>'[1]3.2.1'!KE215</f>
        <v>6669.7462539999997</v>
      </c>
      <c r="KF216" s="3">
        <f>'[1]3.2.1'!KF215</f>
        <v>7258.1251700000003</v>
      </c>
      <c r="KG216" s="3">
        <f>'[1]3.2.1'!KG215</f>
        <v>7300.6999249999999</v>
      </c>
      <c r="KH216" s="3">
        <f>'[1]3.2.1'!KH215</f>
        <v>7526.8124520000001</v>
      </c>
      <c r="KI216" s="3">
        <f>'[1]3.2.1'!KI215</f>
        <v>6960.8453369999997</v>
      </c>
      <c r="KJ216" s="3">
        <f>'[1]3.2.1'!KJ215</f>
        <v>7547.8983989999997</v>
      </c>
      <c r="KK216" s="3">
        <f>'[1]3.2.1'!KK215</f>
        <v>7473.4071409999997</v>
      </c>
      <c r="KL216" s="3">
        <f>'[1]3.2.1'!KL215</f>
        <v>6664.02718</v>
      </c>
      <c r="KM216" s="3">
        <f>'[1]3.2.1'!KM215</f>
        <v>7889.1979339999998</v>
      </c>
      <c r="KN216" s="3">
        <f>'[1]3.2.1'!KN215</f>
        <v>6033.2946620000002</v>
      </c>
      <c r="KO216" s="3">
        <f>'[1]3.2.1'!KO215</f>
        <v>6917.6979789999996</v>
      </c>
      <c r="KP216" s="3">
        <f>'[1]3.2.1'!KP215</f>
        <v>5846.0647070000005</v>
      </c>
      <c r="KQ216" s="3">
        <f>'[1]3.2.1'!KQ215</f>
        <v>5401.5254709999999</v>
      </c>
      <c r="KR216" s="3">
        <f>'[1]3.2.1'!KR215</f>
        <v>7511.3426810000001</v>
      </c>
      <c r="KS216" s="3">
        <f>'[1]3.2.1'!KS215</f>
        <v>6132.1933730000001</v>
      </c>
      <c r="KT216" s="3">
        <f>'[1]3.2.1'!KT215</f>
        <v>6825.9255249999997</v>
      </c>
      <c r="KU216" s="3">
        <f>'[1]3.2.1'!KU215</f>
        <v>6642.7123469999997</v>
      </c>
      <c r="KV216" s="3">
        <f>'[1]3.2.1'!KV215</f>
        <v>7478.54439</v>
      </c>
      <c r="KW216" s="3">
        <f>'[1]3.2.1'!KW215</f>
        <v>7188.4088570000004</v>
      </c>
      <c r="KX216" s="3">
        <f>'[1]3.2.1'!KX215</f>
        <v>7738.6326859999999</v>
      </c>
      <c r="KY216" s="3">
        <f>'[1]3.2.1'!KY215</f>
        <v>7469.1356740000001</v>
      </c>
      <c r="KZ216" s="3">
        <f>'[1]3.2.1'!KZ215</f>
        <v>6877.6602659999999</v>
      </c>
      <c r="LA216" s="3">
        <f>'[1]3.2.1'!LA215</f>
        <v>7083.2972019999997</v>
      </c>
      <c r="LB216" s="3">
        <f>'[1]3.2.1'!LB215</f>
        <v>6554.5425109999996</v>
      </c>
      <c r="LC216" s="3">
        <f>'[1]3.2.1'!LC215</f>
        <v>5331.3678829999999</v>
      </c>
      <c r="LD216" s="3">
        <f>'[1]3.2.1'!LD215</f>
        <v>5613.5273649999999</v>
      </c>
      <c r="LE216" s="3">
        <f>'[1]3.2.1'!LE215</f>
        <v>5420.221501</v>
      </c>
      <c r="LF216" s="3">
        <f>'[1]3.2.1'!LF215</f>
        <v>5556.4251210000002</v>
      </c>
      <c r="LG216" s="3">
        <f>'[1]3.2.1'!LG215</f>
        <v>6805.9605030000002</v>
      </c>
      <c r="LH216" s="3">
        <f>'[1]3.2.1'!LH215</f>
        <v>5855.1991150000003</v>
      </c>
      <c r="LI216" s="3">
        <f>'[1]3.2.1'!LI215</f>
        <v>5904.1416149999995</v>
      </c>
      <c r="LJ216" s="3">
        <f>'[1]3.2.1'!LJ215</f>
        <v>6284.9404729999997</v>
      </c>
      <c r="LK216" s="3">
        <f>'[1]3.2.1'!LK215</f>
        <v>6667.8654770000003</v>
      </c>
      <c r="LL216" s="3">
        <f>'[1]3.2.1'!LL215</f>
        <v>6264.3822849999997</v>
      </c>
      <c r="LM216" s="3">
        <f>'[1]3.2.1'!LM215</f>
        <v>6139.1929929999997</v>
      </c>
      <c r="LN216" s="3">
        <f>'[1]3.2.1'!LN215</f>
        <v>6515.034095</v>
      </c>
      <c r="LO216" s="3">
        <f>'[1]3.2.1'!LO215</f>
        <v>6751.1824559999995</v>
      </c>
      <c r="LP216" s="3">
        <f>'[1]3.2.1'!LP215</f>
        <v>7115.7884759999997</v>
      </c>
      <c r="LQ216" s="3">
        <f>'[1]3.2.1'!LQ215</f>
        <v>6656.4795109999995</v>
      </c>
      <c r="LR216" s="3">
        <f>'[1]3.2.1'!LR215</f>
        <v>7258.571199</v>
      </c>
      <c r="LS216" s="3">
        <f>'[1]3.2.1'!LS215</f>
        <v>6390.6839639999998</v>
      </c>
      <c r="LT216" s="3">
        <f>'[1]3.2.1'!LT215</f>
        <v>8210.3849809999992</v>
      </c>
      <c r="LU216" s="3">
        <f>'[1]3.2.1'!LU215</f>
        <v>9586.2467930000003</v>
      </c>
      <c r="LV216" s="3">
        <f>'[1]3.2.1'!LV215</f>
        <v>8550.4715290000004</v>
      </c>
      <c r="LW216" s="3">
        <f>'[1]3.2.1'!LW215</f>
        <v>9102.5500470000006</v>
      </c>
      <c r="LX216" s="3">
        <f>'[1]3.2.1'!LX215</f>
        <v>8842.1520710000004</v>
      </c>
      <c r="LY216" s="3">
        <f>'[1]3.2.1'!LY215</f>
        <v>7749.4751720000004</v>
      </c>
      <c r="LZ216" s="3">
        <f>'[1]3.2.1'!LZ215</f>
        <v>9108.7403240000003</v>
      </c>
      <c r="MA216" s="3">
        <f>'[1]3.2.1'!MA215</f>
        <v>7224.5440710000003</v>
      </c>
      <c r="MB216" s="3">
        <f>'[1]3.2.1'!MB215</f>
        <v>8393.0665019999997</v>
      </c>
      <c r="MC216" s="3">
        <f>'[1]3.2.1'!MC215</f>
        <v>8214.0168849999991</v>
      </c>
      <c r="MD216" s="3">
        <f>'[1]3.2.1'!MD215</f>
        <v>8251.6426389999997</v>
      </c>
      <c r="ME216" s="3">
        <f>'[1]3.2.1'!ME215</f>
        <v>8080.2593470000002</v>
      </c>
      <c r="MF216" s="3">
        <f>'[1]3.2.1'!MF215</f>
        <v>8892.6106770000006</v>
      </c>
      <c r="MG216" s="3">
        <f>'[1]3.2.1'!MG215</f>
        <v>8746.3628270000008</v>
      </c>
      <c r="MH216" s="3">
        <f>'[1]3.2.1'!MH215</f>
        <v>9166.2237370000003</v>
      </c>
      <c r="MI216" s="3">
        <f>'[1]3.2.1'!MI215</f>
        <v>10195.40631</v>
      </c>
      <c r="MJ216" s="3">
        <f>'[1]3.2.1'!MJ215</f>
        <v>9187.9727600000006</v>
      </c>
      <c r="MK216" s="3">
        <f>'[1]3.2.1'!MK215</f>
        <v>7610.2362780000003</v>
      </c>
      <c r="ML216" s="3">
        <f>'[1]3.2.1'!ML215</f>
        <v>7552.3415009999999</v>
      </c>
      <c r="MM216" s="3">
        <f>'[1]3.2.1'!MM215</f>
        <v>5968.8929820000003</v>
      </c>
      <c r="MN216" s="3">
        <f>'[1]3.2.1'!MN215</f>
        <v>7826.2409799999996</v>
      </c>
      <c r="MO216" s="3">
        <f>'[1]3.2.1'!MO215</f>
        <v>6893.7884869999998</v>
      </c>
      <c r="MP216" s="3">
        <f>'[1]3.2.1'!MP215</f>
        <v>7755.3878100000002</v>
      </c>
      <c r="MQ216" s="3">
        <f>'[1]3.2.1'!MQ215</f>
        <v>6884.1676319999997</v>
      </c>
      <c r="MR216" s="3">
        <f>'[1]3.2.1'!MR215</f>
        <v>7102.3525330000002</v>
      </c>
      <c r="MS216" s="3">
        <f>'[1]3.2.1'!MS215</f>
        <v>7161.5951919999998</v>
      </c>
      <c r="MT216" s="3">
        <f>'[1]3.2.1'!MT215</f>
        <v>7697.7640799999999</v>
      </c>
      <c r="MU216" s="3">
        <f>'[1]3.2.1'!MU215</f>
        <v>9083.1998590000003</v>
      </c>
      <c r="MV216" s="3">
        <f>'[1]3.2.1'!MV215</f>
        <v>8353.6632910000008</v>
      </c>
      <c r="MW216" s="3">
        <f>'[1]3.2.1'!MW215</f>
        <v>7217.2562799999996</v>
      </c>
      <c r="MX216" s="3">
        <f>'[1]3.2.1'!MX215</f>
        <v>7536.1258379999999</v>
      </c>
      <c r="MY216" s="3">
        <f>'[1]3.2.1'!MY215</f>
        <v>6201.8117920000004</v>
      </c>
      <c r="MZ216" s="3">
        <f>'[1]3.2.1'!MZ215</f>
        <v>5904.9275580000003</v>
      </c>
      <c r="NA216" s="3">
        <f>'[1]3.2.1'!NA215</f>
        <v>4424.6038619999999</v>
      </c>
      <c r="NB216" s="3">
        <f>'[1]3.2.1'!NB215</f>
        <v>4696.0507299999999</v>
      </c>
      <c r="NC216" s="3">
        <f>'[1]3.2.1'!NC215</f>
        <v>6116.6615949999996</v>
      </c>
      <c r="ND216" s="3">
        <f>'[1]3.2.1'!ND215</f>
        <v>7022.1027139999997</v>
      </c>
      <c r="NE216" s="3">
        <f>'[1]3.2.1'!NE215</f>
        <v>6381.8679860000002</v>
      </c>
      <c r="NF216" s="3">
        <f>'[1]3.2.1'!NF215</f>
        <v>6505.8889669999999</v>
      </c>
      <c r="NG216" s="3">
        <f>'[1]3.2.1'!NG215</f>
        <v>6202.152376</v>
      </c>
      <c r="NH216" s="3">
        <f>'[1]3.2.1'!NH215</f>
        <v>6212.0882570000003</v>
      </c>
      <c r="NI216" s="3">
        <f>'[1]3.2.1'!NI215</f>
        <v>6473.8386069999997</v>
      </c>
      <c r="NJ216" s="3">
        <f>'[1]3.2.1'!NJ215</f>
        <v>7249.8052829999997</v>
      </c>
      <c r="NK216" s="3">
        <f>'[1]3.2.1'!NK215</f>
        <v>6360.1236280000003</v>
      </c>
      <c r="NL216" s="3">
        <f>'[1]3.2.1'!NL215</f>
        <v>7948.554333</v>
      </c>
      <c r="NM216" s="3">
        <f>'[1]3.2.1'!NM215</f>
        <v>8395.5423229999997</v>
      </c>
      <c r="NN216" s="3">
        <f>'[1]3.2.1'!NN215</f>
        <v>7258.9092559999999</v>
      </c>
      <c r="NO216" s="3">
        <f>'[1]3.2.1'!NO215</f>
        <v>6059.7963529999997</v>
      </c>
      <c r="NP216" s="3">
        <f>'[1]3.2.1'!NP215</f>
        <v>6858.6898330000004</v>
      </c>
      <c r="NQ216" s="3">
        <f>'[1]3.2.1'!NQ215</f>
        <v>6849.3700019999997</v>
      </c>
      <c r="NR216" s="3">
        <f>'[1]3.2.1'!NR215</f>
        <v>8652.3623050000006</v>
      </c>
      <c r="NS216" s="3">
        <f>'[1]3.2.1'!NS215</f>
        <v>9807.4716310000003</v>
      </c>
      <c r="NT216" s="3">
        <f>'[1]3.2.1'!NT215</f>
        <v>9332.8303209999995</v>
      </c>
      <c r="NU216" s="3">
        <f>'[1]3.2.1'!NU215</f>
        <v>8859.6352459999998</v>
      </c>
      <c r="NV216" s="3">
        <f>'[1]3.2.1'!NV215</f>
        <v>8789.4755170000008</v>
      </c>
      <c r="NW216" s="3">
        <f>'[1]3.2.1'!NW215</f>
        <v>8671.7732250000008</v>
      </c>
      <c r="NX216" s="3">
        <f>'[1]3.2.1'!NX215</f>
        <v>10252.177845</v>
      </c>
      <c r="NY216" s="3">
        <f>'[1]3.2.1'!NY215</f>
        <v>10198.700019</v>
      </c>
      <c r="NZ216" s="3">
        <f>'[1]3.2.1'!NZ215</f>
        <v>12471.532631</v>
      </c>
      <c r="OA216" s="3">
        <f>'[1]3.2.1'!OA215</f>
        <v>14243.817059000001</v>
      </c>
      <c r="OB216" s="3">
        <f>'[1]3.2.1'!OB215</f>
        <v>14353.919873999999</v>
      </c>
      <c r="OC216" s="3">
        <f>'[1]3.2.1'!OC215</f>
        <v>12544.621606000001</v>
      </c>
      <c r="OD216" s="3">
        <f>'[1]3.2.1'!OD215</f>
        <v>11258.911849</v>
      </c>
      <c r="OE216" s="3">
        <f>'[1]3.2.1'!OE215</f>
        <v>10758.298349000001</v>
      </c>
      <c r="OF216" s="3">
        <f>'[1]3.2.1'!OF215</f>
        <v>10853.341920000001</v>
      </c>
      <c r="OG216" s="3">
        <f>'[1]3.2.1'!OG215</f>
        <v>10643.207146000001</v>
      </c>
      <c r="OH216" s="3">
        <f>'[1]3.2.1'!OH215</f>
        <v>8427.6545659999992</v>
      </c>
      <c r="OI216" s="3">
        <f>'[1]3.2.1'!OI215</f>
        <v>9638.2250339999991</v>
      </c>
      <c r="OJ216" s="3">
        <f>'[1]3.2.1'!OJ215</f>
        <v>13011.203084000001</v>
      </c>
      <c r="OK216" s="3">
        <f>'[1]3.2.1'!OK215</f>
        <v>10255.643158000001</v>
      </c>
      <c r="OL216" s="3">
        <f>'[1]3.2.1'!OL215</f>
        <v>13596.913165</v>
      </c>
      <c r="OM216" s="3">
        <f>'[1]3.2.1'!OM215</f>
        <v>11844.442994000001</v>
      </c>
      <c r="ON216" s="3">
        <f>'[1]3.2.1'!ON215</f>
        <v>13325.636624999999</v>
      </c>
      <c r="OO216" s="3">
        <f>'[1]3.2.1'!OO215</f>
        <v>12571.36658</v>
      </c>
      <c r="OP216" s="3">
        <f>'[1]3.2.1'!OP215</f>
        <v>12103.515649000001</v>
      </c>
      <c r="OQ216" s="3">
        <f>'[1]3.2.1'!OQ215</f>
        <v>13826.01165</v>
      </c>
      <c r="OR216" s="3">
        <f>'[1]3.2.1'!OR215</f>
        <v>13302.763267</v>
      </c>
      <c r="OS216" s="3">
        <f>'[1]3.2.1'!OS215</f>
        <v>0</v>
      </c>
    </row>
    <row r="217" spans="1:409" s="5" customFormat="1" ht="15" customHeight="1" x14ac:dyDescent="0.2">
      <c r="A217" s="6" t="str">
        <f>'[1]3.2.1'!A216</f>
        <v>SINT MAARTEN (DUTCH PART)</v>
      </c>
      <c r="B217" s="3">
        <f>'[1]3.2.1'!B216</f>
        <v>0</v>
      </c>
      <c r="C217" s="3">
        <f>'[1]3.2.1'!C216</f>
        <v>0</v>
      </c>
      <c r="D217" s="3">
        <f>'[1]3.2.1'!D216</f>
        <v>0</v>
      </c>
      <c r="E217" s="3">
        <f>'[1]3.2.1'!E216</f>
        <v>0</v>
      </c>
      <c r="F217" s="3">
        <f>'[1]3.2.1'!F216</f>
        <v>0</v>
      </c>
      <c r="G217" s="3">
        <f>'[1]3.2.1'!G216</f>
        <v>0</v>
      </c>
      <c r="H217" s="3">
        <f>'[1]3.2.1'!H216</f>
        <v>0</v>
      </c>
      <c r="I217" s="3">
        <f>'[1]3.2.1'!I216</f>
        <v>0</v>
      </c>
      <c r="J217" s="3">
        <f>'[1]3.2.1'!J216</f>
        <v>0</v>
      </c>
      <c r="K217" s="3">
        <f>'[1]3.2.1'!K216</f>
        <v>0</v>
      </c>
      <c r="L217" s="3">
        <f>'[1]3.2.1'!L216</f>
        <v>0</v>
      </c>
      <c r="M217" s="3">
        <f>'[1]3.2.1'!M216</f>
        <v>0</v>
      </c>
      <c r="N217" s="3">
        <f>'[1]3.2.1'!N216</f>
        <v>0</v>
      </c>
      <c r="O217" s="3">
        <f>'[1]3.2.1'!O216</f>
        <v>0</v>
      </c>
      <c r="P217" s="3">
        <f>'[1]3.2.1'!P216</f>
        <v>0</v>
      </c>
      <c r="Q217" s="3">
        <f>'[1]3.2.1'!Q216</f>
        <v>0</v>
      </c>
      <c r="R217" s="3">
        <f>'[1]3.2.1'!R216</f>
        <v>0</v>
      </c>
      <c r="S217" s="3">
        <f>'[1]3.2.1'!S216</f>
        <v>0</v>
      </c>
      <c r="T217" s="3">
        <f>'[1]3.2.1'!T216</f>
        <v>0</v>
      </c>
      <c r="U217" s="3">
        <f>'[1]3.2.1'!U216</f>
        <v>0</v>
      </c>
      <c r="V217" s="3">
        <f>'[1]3.2.1'!V216</f>
        <v>0</v>
      </c>
      <c r="W217" s="3">
        <f>'[1]3.2.1'!W216</f>
        <v>0</v>
      </c>
      <c r="X217" s="3">
        <f>'[1]3.2.1'!X216</f>
        <v>0</v>
      </c>
      <c r="Y217" s="3">
        <f>'[1]3.2.1'!Y216</f>
        <v>0</v>
      </c>
      <c r="Z217" s="3">
        <f>'[1]3.2.1'!Z216</f>
        <v>0</v>
      </c>
      <c r="AA217" s="3">
        <f>'[1]3.2.1'!AA216</f>
        <v>0</v>
      </c>
      <c r="AB217" s="3">
        <f>'[1]3.2.1'!AB216</f>
        <v>0</v>
      </c>
      <c r="AC217" s="3">
        <f>'[1]3.2.1'!AC216</f>
        <v>0</v>
      </c>
      <c r="AD217" s="3">
        <f>'[1]3.2.1'!AD216</f>
        <v>0</v>
      </c>
      <c r="AE217" s="3">
        <f>'[1]3.2.1'!AE216</f>
        <v>0</v>
      </c>
      <c r="AF217" s="3">
        <f>'[1]3.2.1'!AF216</f>
        <v>0</v>
      </c>
      <c r="AG217" s="3">
        <f>'[1]3.2.1'!AG216</f>
        <v>0</v>
      </c>
      <c r="AH217" s="3">
        <f>'[1]3.2.1'!AH216</f>
        <v>0</v>
      </c>
      <c r="AI217" s="3">
        <f>'[1]3.2.1'!AI216</f>
        <v>0</v>
      </c>
      <c r="AJ217" s="3">
        <f>'[1]3.2.1'!AJ216</f>
        <v>0</v>
      </c>
      <c r="AK217" s="3">
        <f>'[1]3.2.1'!AK216</f>
        <v>0</v>
      </c>
      <c r="AL217" s="3">
        <f>'[1]3.2.1'!AL216</f>
        <v>0</v>
      </c>
      <c r="AM217" s="3">
        <f>'[1]3.2.1'!AM216</f>
        <v>0</v>
      </c>
      <c r="AN217" s="3">
        <f>'[1]3.2.1'!AN216</f>
        <v>0</v>
      </c>
      <c r="AO217" s="3">
        <f>'[1]3.2.1'!AO216</f>
        <v>0</v>
      </c>
      <c r="AP217" s="3">
        <f>'[1]3.2.1'!AP216</f>
        <v>0</v>
      </c>
      <c r="AQ217" s="3">
        <f>'[1]3.2.1'!AQ216</f>
        <v>0</v>
      </c>
      <c r="AR217" s="3">
        <f>'[1]3.2.1'!AR216</f>
        <v>0</v>
      </c>
      <c r="AS217" s="3">
        <f>'[1]3.2.1'!AS216</f>
        <v>0</v>
      </c>
      <c r="AT217" s="3">
        <f>'[1]3.2.1'!AT216</f>
        <v>0</v>
      </c>
      <c r="AU217" s="3">
        <f>'[1]3.2.1'!AU216</f>
        <v>0</v>
      </c>
      <c r="AV217" s="3">
        <f>'[1]3.2.1'!AV216</f>
        <v>0</v>
      </c>
      <c r="AW217" s="3">
        <f>'[1]3.2.1'!AW216</f>
        <v>0</v>
      </c>
      <c r="AX217" s="3">
        <f>'[1]3.2.1'!AX216</f>
        <v>0</v>
      </c>
      <c r="AY217" s="3">
        <f>'[1]3.2.1'!AY216</f>
        <v>0</v>
      </c>
      <c r="AZ217" s="3">
        <f>'[1]3.2.1'!AZ216</f>
        <v>0</v>
      </c>
      <c r="BA217" s="3">
        <f>'[1]3.2.1'!BA216</f>
        <v>0</v>
      </c>
      <c r="BB217" s="3">
        <f>'[1]3.2.1'!BB216</f>
        <v>0</v>
      </c>
      <c r="BC217" s="3">
        <f>'[1]3.2.1'!BC216</f>
        <v>0</v>
      </c>
      <c r="BD217" s="3">
        <f>'[1]3.2.1'!BD216</f>
        <v>0</v>
      </c>
      <c r="BE217" s="3">
        <f>'[1]3.2.1'!BE216</f>
        <v>0</v>
      </c>
      <c r="BF217" s="3">
        <f>'[1]3.2.1'!BF216</f>
        <v>0</v>
      </c>
      <c r="BG217" s="3">
        <f>'[1]3.2.1'!BG216</f>
        <v>0</v>
      </c>
      <c r="BH217" s="3">
        <f>'[1]3.2.1'!BH216</f>
        <v>0</v>
      </c>
      <c r="BI217" s="3">
        <f>'[1]3.2.1'!BI216</f>
        <v>0</v>
      </c>
      <c r="BJ217" s="3">
        <f>'[1]3.2.1'!BJ216</f>
        <v>0</v>
      </c>
      <c r="BK217" s="3">
        <f>'[1]3.2.1'!BK216</f>
        <v>0</v>
      </c>
      <c r="BL217" s="3">
        <f>'[1]3.2.1'!BL216</f>
        <v>0</v>
      </c>
      <c r="BM217" s="3">
        <f>'[1]3.2.1'!BM216</f>
        <v>0</v>
      </c>
      <c r="BN217" s="3">
        <f>'[1]3.2.1'!BN216</f>
        <v>0</v>
      </c>
      <c r="BO217" s="3">
        <f>'[1]3.2.1'!BO216</f>
        <v>0</v>
      </c>
      <c r="BP217" s="3">
        <f>'[1]3.2.1'!BP216</f>
        <v>0</v>
      </c>
      <c r="BQ217" s="3">
        <f>'[1]3.2.1'!BQ216</f>
        <v>0</v>
      </c>
      <c r="BR217" s="3">
        <f>'[1]3.2.1'!BR216</f>
        <v>0</v>
      </c>
      <c r="BS217" s="3">
        <f>'[1]3.2.1'!BS216</f>
        <v>0</v>
      </c>
      <c r="BT217" s="3">
        <f>'[1]3.2.1'!BT216</f>
        <v>0</v>
      </c>
      <c r="BU217" s="3">
        <f>'[1]3.2.1'!BU216</f>
        <v>0</v>
      </c>
      <c r="BV217" s="3">
        <f>'[1]3.2.1'!BV216</f>
        <v>0</v>
      </c>
      <c r="BW217" s="3">
        <f>'[1]3.2.1'!BW216</f>
        <v>0</v>
      </c>
      <c r="BX217" s="3">
        <f>'[1]3.2.1'!BX216</f>
        <v>0</v>
      </c>
      <c r="BY217" s="3">
        <f>'[1]3.2.1'!BY216</f>
        <v>0</v>
      </c>
      <c r="BZ217" s="3">
        <f>'[1]3.2.1'!BZ216</f>
        <v>0</v>
      </c>
      <c r="CA217" s="3">
        <f>'[1]3.2.1'!CA216</f>
        <v>0</v>
      </c>
      <c r="CB217" s="3">
        <f>'[1]3.2.1'!CB216</f>
        <v>0</v>
      </c>
      <c r="CC217" s="3">
        <f>'[1]3.2.1'!CC216</f>
        <v>0</v>
      </c>
      <c r="CD217" s="3">
        <f>'[1]3.2.1'!CD216</f>
        <v>0</v>
      </c>
      <c r="CE217" s="3">
        <f>'[1]3.2.1'!CE216</f>
        <v>0</v>
      </c>
      <c r="CF217" s="3">
        <f>'[1]3.2.1'!CF216</f>
        <v>0</v>
      </c>
      <c r="CG217" s="3">
        <f>'[1]3.2.1'!CG216</f>
        <v>0</v>
      </c>
      <c r="CH217" s="3">
        <f>'[1]3.2.1'!CH216</f>
        <v>0</v>
      </c>
      <c r="CI217" s="3">
        <f>'[1]3.2.1'!CI216</f>
        <v>0</v>
      </c>
      <c r="CJ217" s="3">
        <f>'[1]3.2.1'!CJ216</f>
        <v>0</v>
      </c>
      <c r="CK217" s="3">
        <f>'[1]3.2.1'!CK216</f>
        <v>0</v>
      </c>
      <c r="CL217" s="3">
        <f>'[1]3.2.1'!CL216</f>
        <v>0</v>
      </c>
      <c r="CM217" s="3">
        <f>'[1]3.2.1'!CM216</f>
        <v>0</v>
      </c>
      <c r="CN217" s="3">
        <f>'[1]3.2.1'!CN216</f>
        <v>0</v>
      </c>
      <c r="CO217" s="3">
        <f>'[1]3.2.1'!CO216</f>
        <v>0</v>
      </c>
      <c r="CP217" s="3">
        <f>'[1]3.2.1'!CP216</f>
        <v>0</v>
      </c>
      <c r="CQ217" s="3">
        <f>'[1]3.2.1'!CQ216</f>
        <v>0</v>
      </c>
      <c r="CR217" s="3">
        <f>'[1]3.2.1'!CR216</f>
        <v>0</v>
      </c>
      <c r="CS217" s="3">
        <f>'[1]3.2.1'!CS216</f>
        <v>0</v>
      </c>
      <c r="CT217" s="3">
        <f>'[1]3.2.1'!CT216</f>
        <v>0</v>
      </c>
      <c r="CU217" s="3">
        <f>'[1]3.2.1'!CU216</f>
        <v>0</v>
      </c>
      <c r="CV217" s="3">
        <f>'[1]3.2.1'!CV216</f>
        <v>0</v>
      </c>
      <c r="CW217" s="3">
        <f>'[1]3.2.1'!CW216</f>
        <v>0</v>
      </c>
      <c r="CX217" s="3">
        <f>'[1]3.2.1'!CX216</f>
        <v>0</v>
      </c>
      <c r="CY217" s="3">
        <f>'[1]3.2.1'!CY216</f>
        <v>0</v>
      </c>
      <c r="CZ217" s="3">
        <f>'[1]3.2.1'!CZ216</f>
        <v>0</v>
      </c>
      <c r="DA217" s="3">
        <f>'[1]3.2.1'!DA216</f>
        <v>0</v>
      </c>
      <c r="DB217" s="3">
        <f>'[1]3.2.1'!DB216</f>
        <v>0</v>
      </c>
      <c r="DC217" s="3">
        <f>'[1]3.2.1'!DC216</f>
        <v>0</v>
      </c>
      <c r="DD217" s="3">
        <f>'[1]3.2.1'!DD216</f>
        <v>0</v>
      </c>
      <c r="DE217" s="3">
        <f>'[1]3.2.1'!DE216</f>
        <v>0</v>
      </c>
      <c r="DF217" s="3">
        <f>'[1]3.2.1'!DF216</f>
        <v>0</v>
      </c>
      <c r="DG217" s="3">
        <f>'[1]3.2.1'!DG216</f>
        <v>0</v>
      </c>
      <c r="DH217" s="3">
        <f>'[1]3.2.1'!DH216</f>
        <v>0</v>
      </c>
      <c r="DI217" s="3">
        <f>'[1]3.2.1'!DI216</f>
        <v>0</v>
      </c>
      <c r="DJ217" s="3">
        <f>'[1]3.2.1'!DJ216</f>
        <v>0</v>
      </c>
      <c r="DK217" s="3">
        <f>'[1]3.2.1'!DK216</f>
        <v>0</v>
      </c>
      <c r="DL217" s="3">
        <f>'[1]3.2.1'!DL216</f>
        <v>0</v>
      </c>
      <c r="DM217" s="3">
        <f>'[1]3.2.1'!DM216</f>
        <v>0</v>
      </c>
      <c r="DN217" s="3">
        <f>'[1]3.2.1'!DN216</f>
        <v>0</v>
      </c>
      <c r="DO217" s="3">
        <f>'[1]3.2.1'!DO216</f>
        <v>0</v>
      </c>
      <c r="DP217" s="3">
        <f>'[1]3.2.1'!DP216</f>
        <v>0</v>
      </c>
      <c r="DQ217" s="3">
        <f>'[1]3.2.1'!DQ216</f>
        <v>0</v>
      </c>
      <c r="DR217" s="3">
        <f>'[1]3.2.1'!DR216</f>
        <v>0</v>
      </c>
      <c r="DS217" s="3">
        <f>'[1]3.2.1'!DS216</f>
        <v>0</v>
      </c>
      <c r="DT217" s="3">
        <f>'[1]3.2.1'!DT216</f>
        <v>0</v>
      </c>
      <c r="DU217" s="3">
        <f>'[1]3.2.1'!DU216</f>
        <v>0</v>
      </c>
      <c r="DV217" s="3">
        <f>'[1]3.2.1'!DV216</f>
        <v>0</v>
      </c>
      <c r="DW217" s="3">
        <f>'[1]3.2.1'!DW216</f>
        <v>0</v>
      </c>
      <c r="DX217" s="3">
        <f>'[1]3.2.1'!DX216</f>
        <v>0</v>
      </c>
      <c r="DY217" s="3">
        <f>'[1]3.2.1'!DY216</f>
        <v>0</v>
      </c>
      <c r="DZ217" s="3">
        <f>'[1]3.2.1'!DZ216</f>
        <v>0</v>
      </c>
      <c r="EA217" s="3">
        <f>'[1]3.2.1'!EA216</f>
        <v>0</v>
      </c>
      <c r="EB217" s="3">
        <f>'[1]3.2.1'!EB216</f>
        <v>0</v>
      </c>
      <c r="EC217" s="3">
        <f>'[1]3.2.1'!EC216</f>
        <v>0</v>
      </c>
      <c r="ED217" s="3">
        <f>'[1]3.2.1'!ED216</f>
        <v>0</v>
      </c>
      <c r="EE217" s="3">
        <f>'[1]3.2.1'!EE216</f>
        <v>0</v>
      </c>
      <c r="EF217" s="3">
        <f>'[1]3.2.1'!EF216</f>
        <v>0</v>
      </c>
      <c r="EG217" s="3">
        <f>'[1]3.2.1'!EG216</f>
        <v>0</v>
      </c>
      <c r="EH217" s="3">
        <f>'[1]3.2.1'!EH216</f>
        <v>0</v>
      </c>
      <c r="EI217" s="3">
        <f>'[1]3.2.1'!EI216</f>
        <v>0</v>
      </c>
      <c r="EJ217" s="3">
        <f>'[1]3.2.1'!EJ216</f>
        <v>0</v>
      </c>
      <c r="EK217" s="3">
        <f>'[1]3.2.1'!EK216</f>
        <v>0</v>
      </c>
      <c r="EL217" s="3">
        <f>'[1]3.2.1'!EL216</f>
        <v>0</v>
      </c>
      <c r="EM217" s="3">
        <f>'[1]3.2.1'!EM216</f>
        <v>0</v>
      </c>
      <c r="EN217" s="3">
        <f>'[1]3.2.1'!EN216</f>
        <v>0</v>
      </c>
      <c r="EO217" s="3">
        <f>'[1]3.2.1'!EO216</f>
        <v>0</v>
      </c>
      <c r="EP217" s="3">
        <f>'[1]3.2.1'!EP216</f>
        <v>0</v>
      </c>
      <c r="EQ217" s="3">
        <f>'[1]3.2.1'!EQ216</f>
        <v>0</v>
      </c>
      <c r="ER217" s="3">
        <f>'[1]3.2.1'!ER216</f>
        <v>0</v>
      </c>
      <c r="ES217" s="3">
        <f>'[1]3.2.1'!ES216</f>
        <v>0</v>
      </c>
      <c r="ET217" s="3">
        <f>'[1]3.2.1'!ET216</f>
        <v>0</v>
      </c>
      <c r="EU217" s="3">
        <f>'[1]3.2.1'!EU216</f>
        <v>0</v>
      </c>
      <c r="EV217" s="3">
        <f>'[1]3.2.1'!EV216</f>
        <v>0</v>
      </c>
      <c r="EW217" s="3">
        <f>'[1]3.2.1'!EW216</f>
        <v>0</v>
      </c>
      <c r="EX217" s="3">
        <f>'[1]3.2.1'!EX216</f>
        <v>0</v>
      </c>
      <c r="EY217" s="3">
        <f>'[1]3.2.1'!EY216</f>
        <v>0</v>
      </c>
      <c r="EZ217" s="3">
        <f>'[1]3.2.1'!EZ216</f>
        <v>0</v>
      </c>
      <c r="FA217" s="3">
        <f>'[1]3.2.1'!FA216</f>
        <v>0</v>
      </c>
      <c r="FB217" s="3">
        <f>'[1]3.2.1'!FB216</f>
        <v>0</v>
      </c>
      <c r="FC217" s="3">
        <f>'[1]3.2.1'!FC216</f>
        <v>0</v>
      </c>
      <c r="FD217" s="3">
        <f>'[1]3.2.1'!FD216</f>
        <v>0</v>
      </c>
      <c r="FE217" s="3">
        <f>'[1]3.2.1'!FE216</f>
        <v>0</v>
      </c>
      <c r="FF217" s="3">
        <f>'[1]3.2.1'!FF216</f>
        <v>0</v>
      </c>
      <c r="FG217" s="3">
        <f>'[1]3.2.1'!FG216</f>
        <v>0</v>
      </c>
      <c r="FH217" s="3">
        <f>'[1]3.2.1'!FH216</f>
        <v>0</v>
      </c>
      <c r="FI217" s="3">
        <f>'[1]3.2.1'!FI216</f>
        <v>0</v>
      </c>
      <c r="FJ217" s="3">
        <f>'[1]3.2.1'!FJ216</f>
        <v>0</v>
      </c>
      <c r="FK217" s="3">
        <f>'[1]3.2.1'!FK216</f>
        <v>0</v>
      </c>
      <c r="FL217" s="3">
        <f>'[1]3.2.1'!FL216</f>
        <v>0</v>
      </c>
      <c r="FM217" s="3">
        <f>'[1]3.2.1'!FM216</f>
        <v>0</v>
      </c>
      <c r="FN217" s="3">
        <f>'[1]3.2.1'!FN216</f>
        <v>0</v>
      </c>
      <c r="FO217" s="3">
        <f>'[1]3.2.1'!FO216</f>
        <v>0</v>
      </c>
      <c r="FP217" s="3">
        <f>'[1]3.2.1'!FP216</f>
        <v>0</v>
      </c>
      <c r="FQ217" s="3">
        <f>'[1]3.2.1'!FQ216</f>
        <v>0</v>
      </c>
      <c r="FR217" s="3">
        <f>'[1]3.2.1'!FR216</f>
        <v>0</v>
      </c>
      <c r="FS217" s="3">
        <f>'[1]3.2.1'!FS216</f>
        <v>0</v>
      </c>
      <c r="FT217" s="3">
        <f>'[1]3.2.1'!FT216</f>
        <v>0</v>
      </c>
      <c r="FU217" s="3">
        <f>'[1]3.2.1'!FU216</f>
        <v>0</v>
      </c>
      <c r="FV217" s="3">
        <f>'[1]3.2.1'!FV216</f>
        <v>0</v>
      </c>
      <c r="FW217" s="3">
        <f>'[1]3.2.1'!FW216</f>
        <v>0</v>
      </c>
      <c r="FX217" s="3">
        <f>'[1]3.2.1'!FX216</f>
        <v>0</v>
      </c>
      <c r="FY217" s="3">
        <f>'[1]3.2.1'!FY216</f>
        <v>0</v>
      </c>
      <c r="FZ217" s="3">
        <f>'[1]3.2.1'!FZ216</f>
        <v>0</v>
      </c>
      <c r="GA217" s="3">
        <f>'[1]3.2.1'!GA216</f>
        <v>0</v>
      </c>
      <c r="GB217" s="3">
        <f>'[1]3.2.1'!GB216</f>
        <v>0</v>
      </c>
      <c r="GC217" s="3">
        <f>'[1]3.2.1'!GC216</f>
        <v>0</v>
      </c>
      <c r="GD217" s="3">
        <f>'[1]3.2.1'!GD216</f>
        <v>0</v>
      </c>
      <c r="GE217" s="3">
        <f>'[1]3.2.1'!GE216</f>
        <v>0</v>
      </c>
      <c r="GF217" s="3">
        <f>'[1]3.2.1'!GF216</f>
        <v>0</v>
      </c>
      <c r="GG217" s="3">
        <f>'[1]3.2.1'!GG216</f>
        <v>0</v>
      </c>
      <c r="GH217" s="3">
        <f>'[1]3.2.1'!GH216</f>
        <v>0</v>
      </c>
      <c r="GI217" s="3">
        <f>'[1]3.2.1'!GI216</f>
        <v>0</v>
      </c>
      <c r="GJ217" s="3">
        <f>'[1]3.2.1'!GJ216</f>
        <v>0</v>
      </c>
      <c r="GK217" s="3">
        <f>'[1]3.2.1'!GK216</f>
        <v>0</v>
      </c>
      <c r="GL217" s="3">
        <f>'[1]3.2.1'!GL216</f>
        <v>0</v>
      </c>
      <c r="GM217" s="3">
        <f>'[1]3.2.1'!GM216</f>
        <v>0</v>
      </c>
      <c r="GN217" s="3">
        <f>'[1]3.2.1'!GN216</f>
        <v>0</v>
      </c>
      <c r="GO217" s="3">
        <f>'[1]3.2.1'!GO216</f>
        <v>0</v>
      </c>
      <c r="GP217" s="3">
        <f>'[1]3.2.1'!GP216</f>
        <v>0</v>
      </c>
      <c r="GQ217" s="3">
        <f>'[1]3.2.1'!GQ216</f>
        <v>0</v>
      </c>
      <c r="GR217" s="3">
        <f>'[1]3.2.1'!GR216</f>
        <v>0</v>
      </c>
      <c r="GS217" s="3">
        <f>'[1]3.2.1'!GS216</f>
        <v>0</v>
      </c>
      <c r="GT217" s="3">
        <f>'[1]3.2.1'!GT216</f>
        <v>0</v>
      </c>
      <c r="GU217" s="3">
        <f>'[1]3.2.1'!GU216</f>
        <v>0</v>
      </c>
      <c r="GV217" s="3">
        <f>'[1]3.2.1'!GV216</f>
        <v>0</v>
      </c>
      <c r="GW217" s="3">
        <f>'[1]3.2.1'!GW216</f>
        <v>0</v>
      </c>
      <c r="GX217" s="3">
        <f>'[1]3.2.1'!GX216</f>
        <v>0</v>
      </c>
      <c r="GY217" s="3">
        <f>'[1]3.2.1'!GY216</f>
        <v>0</v>
      </c>
      <c r="GZ217" s="3">
        <f>'[1]3.2.1'!GZ216</f>
        <v>0</v>
      </c>
      <c r="HA217" s="3">
        <f>'[1]3.2.1'!HA216</f>
        <v>0</v>
      </c>
      <c r="HB217" s="3">
        <f>'[1]3.2.1'!HB216</f>
        <v>0</v>
      </c>
      <c r="HC217" s="3">
        <f>'[1]3.2.1'!HC216</f>
        <v>0</v>
      </c>
      <c r="HD217" s="3">
        <f>'[1]3.2.1'!HD216</f>
        <v>0</v>
      </c>
      <c r="HE217" s="3">
        <f>'[1]3.2.1'!HE216</f>
        <v>0</v>
      </c>
      <c r="HF217" s="3">
        <f>'[1]3.2.1'!HF216</f>
        <v>0</v>
      </c>
      <c r="HG217" s="3">
        <f>'[1]3.2.1'!HG216</f>
        <v>0</v>
      </c>
      <c r="HH217" s="3">
        <f>'[1]3.2.1'!HH216</f>
        <v>0</v>
      </c>
      <c r="HI217" s="3">
        <f>'[1]3.2.1'!HI216</f>
        <v>0</v>
      </c>
      <c r="HJ217" s="3">
        <f>'[1]3.2.1'!HJ216</f>
        <v>0</v>
      </c>
      <c r="HK217" s="3">
        <f>'[1]3.2.1'!HK216</f>
        <v>0</v>
      </c>
      <c r="HL217" s="3">
        <f>'[1]3.2.1'!HL216</f>
        <v>0</v>
      </c>
      <c r="HM217" s="3">
        <f>'[1]3.2.1'!HM216</f>
        <v>0</v>
      </c>
      <c r="HN217" s="3">
        <f>'[1]3.2.1'!HN216</f>
        <v>0</v>
      </c>
      <c r="HO217" s="3">
        <f>'[1]3.2.1'!HO216</f>
        <v>0</v>
      </c>
      <c r="HP217" s="3">
        <f>'[1]3.2.1'!HP216</f>
        <v>0</v>
      </c>
      <c r="HQ217" s="3">
        <f>'[1]3.2.1'!HQ216</f>
        <v>0</v>
      </c>
      <c r="HR217" s="3">
        <f>'[1]3.2.1'!HR216</f>
        <v>0</v>
      </c>
      <c r="HS217" s="3">
        <f>'[1]3.2.1'!HS216</f>
        <v>0</v>
      </c>
      <c r="HT217" s="3">
        <f>'[1]3.2.1'!HT216</f>
        <v>0</v>
      </c>
      <c r="HU217" s="3">
        <f>'[1]3.2.1'!HU216</f>
        <v>0</v>
      </c>
      <c r="HV217" s="3">
        <f>'[1]3.2.1'!HV216</f>
        <v>0</v>
      </c>
      <c r="HW217" s="3">
        <f>'[1]3.2.1'!HW216</f>
        <v>0</v>
      </c>
      <c r="HX217" s="3">
        <f>'[1]3.2.1'!HX216</f>
        <v>0</v>
      </c>
      <c r="HY217" s="3">
        <f>'[1]3.2.1'!HY216</f>
        <v>0</v>
      </c>
      <c r="HZ217" s="3">
        <f>'[1]3.2.1'!HZ216</f>
        <v>0</v>
      </c>
      <c r="IA217" s="3">
        <f>'[1]3.2.1'!IA216</f>
        <v>0</v>
      </c>
      <c r="IB217" s="3">
        <f>'[1]3.2.1'!IB216</f>
        <v>0</v>
      </c>
      <c r="IC217" s="3">
        <f>'[1]3.2.1'!IC216</f>
        <v>0</v>
      </c>
      <c r="ID217" s="3">
        <f>'[1]3.2.1'!ID216</f>
        <v>0</v>
      </c>
      <c r="IE217" s="3">
        <f>'[1]3.2.1'!IE216</f>
        <v>0</v>
      </c>
      <c r="IF217" s="3">
        <f>'[1]3.2.1'!IF216</f>
        <v>0</v>
      </c>
      <c r="IG217" s="3">
        <f>'[1]3.2.1'!IG216</f>
        <v>0</v>
      </c>
      <c r="IH217" s="3">
        <f>'[1]3.2.1'!IH216</f>
        <v>0</v>
      </c>
      <c r="II217" s="3">
        <f>'[1]3.2.1'!II216</f>
        <v>0</v>
      </c>
      <c r="IJ217" s="3">
        <f>'[1]3.2.1'!IJ216</f>
        <v>0</v>
      </c>
      <c r="IK217" s="3">
        <f>'[1]3.2.1'!IK216</f>
        <v>0</v>
      </c>
      <c r="IL217" s="3">
        <f>'[1]3.2.1'!IL216</f>
        <v>0</v>
      </c>
      <c r="IM217" s="3">
        <f>'[1]3.2.1'!IM216</f>
        <v>0</v>
      </c>
      <c r="IN217" s="3">
        <f>'[1]3.2.1'!IN216</f>
        <v>0</v>
      </c>
      <c r="IO217" s="3">
        <f>'[1]3.2.1'!IO216</f>
        <v>0</v>
      </c>
      <c r="IP217" s="3">
        <f>'[1]3.2.1'!IP216</f>
        <v>0</v>
      </c>
      <c r="IQ217" s="3">
        <f>'[1]3.2.1'!IQ216</f>
        <v>0</v>
      </c>
      <c r="IR217" s="3">
        <f>'[1]3.2.1'!IR216</f>
        <v>0</v>
      </c>
      <c r="IS217" s="3">
        <f>'[1]3.2.1'!IS216</f>
        <v>0</v>
      </c>
      <c r="IT217" s="3">
        <f>'[1]3.2.1'!IT216</f>
        <v>0</v>
      </c>
      <c r="IU217" s="3">
        <f>'[1]3.2.1'!IU216</f>
        <v>0</v>
      </c>
      <c r="IV217" s="3">
        <f>'[1]3.2.1'!IV216</f>
        <v>0</v>
      </c>
      <c r="IW217" s="3">
        <f>'[1]3.2.1'!IW216</f>
        <v>0</v>
      </c>
      <c r="IX217" s="3">
        <f>'[1]3.2.1'!IX216</f>
        <v>0</v>
      </c>
      <c r="IY217" s="3">
        <f>'[1]3.2.1'!IY216</f>
        <v>0</v>
      </c>
      <c r="IZ217" s="3">
        <f>'[1]3.2.1'!IZ216</f>
        <v>0</v>
      </c>
      <c r="JA217" s="3">
        <f>'[1]3.2.1'!JA216</f>
        <v>0</v>
      </c>
      <c r="JB217" s="3">
        <f>'[1]3.2.1'!JB216</f>
        <v>0</v>
      </c>
      <c r="JC217" s="3">
        <f>'[1]3.2.1'!JC216</f>
        <v>0</v>
      </c>
      <c r="JD217" s="3">
        <f>'[1]3.2.1'!JD216</f>
        <v>0</v>
      </c>
      <c r="JE217" s="3">
        <f>'[1]3.2.1'!JE216</f>
        <v>0</v>
      </c>
      <c r="JF217" s="3">
        <f>'[1]3.2.1'!JF216</f>
        <v>0</v>
      </c>
      <c r="JG217" s="3">
        <f>'[1]3.2.1'!JG216</f>
        <v>0</v>
      </c>
      <c r="JH217" s="3">
        <f>'[1]3.2.1'!JH216</f>
        <v>0</v>
      </c>
      <c r="JI217" s="3">
        <f>'[1]3.2.1'!JI216</f>
        <v>0</v>
      </c>
      <c r="JJ217" s="3">
        <f>'[1]3.2.1'!JJ216</f>
        <v>0</v>
      </c>
      <c r="JK217" s="3">
        <f>'[1]3.2.1'!JK216</f>
        <v>0</v>
      </c>
      <c r="JL217" s="3">
        <f>'[1]3.2.1'!JL216</f>
        <v>0</v>
      </c>
      <c r="JM217" s="3">
        <f>'[1]3.2.1'!JM216</f>
        <v>0</v>
      </c>
      <c r="JN217" s="3">
        <f>'[1]3.2.1'!JN216</f>
        <v>0</v>
      </c>
      <c r="JO217" s="3">
        <f>'[1]3.2.1'!JO216</f>
        <v>0</v>
      </c>
      <c r="JP217" s="3">
        <f>'[1]3.2.1'!JP216</f>
        <v>0</v>
      </c>
      <c r="JQ217" s="3">
        <f>'[1]3.2.1'!JQ216</f>
        <v>0</v>
      </c>
      <c r="JR217" s="3">
        <f>'[1]3.2.1'!JR216</f>
        <v>0</v>
      </c>
      <c r="JS217" s="3">
        <f>'[1]3.2.1'!JS216</f>
        <v>0</v>
      </c>
      <c r="JT217" s="3">
        <f>'[1]3.2.1'!JT216</f>
        <v>0</v>
      </c>
      <c r="JU217" s="3">
        <f>'[1]3.2.1'!JU216</f>
        <v>0</v>
      </c>
      <c r="JV217" s="3">
        <f>'[1]3.2.1'!JV216</f>
        <v>0</v>
      </c>
      <c r="JW217" s="3">
        <f>'[1]3.2.1'!JW216</f>
        <v>0</v>
      </c>
      <c r="JX217" s="3">
        <f>'[1]3.2.1'!JX216</f>
        <v>0</v>
      </c>
      <c r="JY217" s="3">
        <f>'[1]3.2.1'!JY216</f>
        <v>0</v>
      </c>
      <c r="JZ217" s="3">
        <f>'[1]3.2.1'!JZ216</f>
        <v>0</v>
      </c>
      <c r="KA217" s="3">
        <f>'[1]3.2.1'!KA216</f>
        <v>0</v>
      </c>
      <c r="KB217" s="3">
        <f>'[1]3.2.1'!KB216</f>
        <v>0</v>
      </c>
      <c r="KC217" s="3">
        <f>'[1]3.2.1'!KC216</f>
        <v>0</v>
      </c>
      <c r="KD217" s="3">
        <f>'[1]3.2.1'!KD216</f>
        <v>0</v>
      </c>
      <c r="KE217" s="3">
        <f>'[1]3.2.1'!KE216</f>
        <v>0</v>
      </c>
      <c r="KF217" s="3">
        <f>'[1]3.2.1'!KF216</f>
        <v>0</v>
      </c>
      <c r="KG217" s="3">
        <f>'[1]3.2.1'!KG216</f>
        <v>0</v>
      </c>
      <c r="KH217" s="3">
        <f>'[1]3.2.1'!KH216</f>
        <v>0</v>
      </c>
      <c r="KI217" s="3">
        <f>'[1]3.2.1'!KI216</f>
        <v>0</v>
      </c>
      <c r="KJ217" s="3">
        <f>'[1]3.2.1'!KJ216</f>
        <v>0</v>
      </c>
      <c r="KK217" s="3">
        <f>'[1]3.2.1'!KK216</f>
        <v>0</v>
      </c>
      <c r="KL217" s="3">
        <f>'[1]3.2.1'!KL216</f>
        <v>0</v>
      </c>
      <c r="KM217" s="3">
        <f>'[1]3.2.1'!KM216</f>
        <v>0</v>
      </c>
      <c r="KN217" s="3">
        <f>'[1]3.2.1'!KN216</f>
        <v>0</v>
      </c>
      <c r="KO217" s="3">
        <f>'[1]3.2.1'!KO216</f>
        <v>0</v>
      </c>
      <c r="KP217" s="3">
        <f>'[1]3.2.1'!KP216</f>
        <v>0</v>
      </c>
      <c r="KQ217" s="3">
        <f>'[1]3.2.1'!KQ216</f>
        <v>0</v>
      </c>
      <c r="KR217" s="3">
        <f>'[1]3.2.1'!KR216</f>
        <v>0</v>
      </c>
      <c r="KS217" s="3">
        <f>'[1]3.2.1'!KS216</f>
        <v>0</v>
      </c>
      <c r="KT217" s="3">
        <f>'[1]3.2.1'!KT216</f>
        <v>0</v>
      </c>
      <c r="KU217" s="3">
        <f>'[1]3.2.1'!KU216</f>
        <v>0</v>
      </c>
      <c r="KV217" s="3">
        <f>'[1]3.2.1'!KV216</f>
        <v>0</v>
      </c>
      <c r="KW217" s="3">
        <f>'[1]3.2.1'!KW216</f>
        <v>0</v>
      </c>
      <c r="KX217" s="3">
        <f>'[1]3.2.1'!KX216</f>
        <v>0</v>
      </c>
      <c r="KY217" s="3">
        <f>'[1]3.2.1'!KY216</f>
        <v>0</v>
      </c>
      <c r="KZ217" s="3">
        <f>'[1]3.2.1'!KZ216</f>
        <v>0</v>
      </c>
      <c r="LA217" s="3">
        <f>'[1]3.2.1'!LA216</f>
        <v>43.461939999999998</v>
      </c>
      <c r="LB217" s="3">
        <f>'[1]3.2.1'!LB216</f>
        <v>0</v>
      </c>
      <c r="LC217" s="3">
        <f>'[1]3.2.1'!LC216</f>
        <v>0</v>
      </c>
      <c r="LD217" s="3">
        <f>'[1]3.2.1'!LD216</f>
        <v>0</v>
      </c>
      <c r="LE217" s="3">
        <f>'[1]3.2.1'!LE216</f>
        <v>0</v>
      </c>
      <c r="LF217" s="3">
        <f>'[1]3.2.1'!LF216</f>
        <v>0</v>
      </c>
      <c r="LG217" s="3">
        <f>'[1]3.2.1'!LG216</f>
        <v>0</v>
      </c>
      <c r="LH217" s="3">
        <f>'[1]3.2.1'!LH216</f>
        <v>0</v>
      </c>
      <c r="LI217" s="3">
        <f>'[1]3.2.1'!LI216</f>
        <v>0</v>
      </c>
      <c r="LJ217" s="3">
        <f>'[1]3.2.1'!LJ216</f>
        <v>0</v>
      </c>
      <c r="LK217" s="3">
        <f>'[1]3.2.1'!LK216</f>
        <v>0</v>
      </c>
      <c r="LL217" s="3">
        <f>'[1]3.2.1'!LL216</f>
        <v>0</v>
      </c>
      <c r="LM217" s="3">
        <f>'[1]3.2.1'!LM216</f>
        <v>0</v>
      </c>
      <c r="LN217" s="3">
        <f>'[1]3.2.1'!LN216</f>
        <v>0</v>
      </c>
      <c r="LO217" s="3">
        <f>'[1]3.2.1'!LO216</f>
        <v>0</v>
      </c>
      <c r="LP217" s="3">
        <f>'[1]3.2.1'!LP216</f>
        <v>0</v>
      </c>
      <c r="LQ217" s="3">
        <f>'[1]3.2.1'!LQ216</f>
        <v>0</v>
      </c>
      <c r="LR217" s="3">
        <f>'[1]3.2.1'!LR216</f>
        <v>0</v>
      </c>
      <c r="LS217" s="3">
        <f>'[1]3.2.1'!LS216</f>
        <v>0</v>
      </c>
      <c r="LT217" s="3">
        <f>'[1]3.2.1'!LT216</f>
        <v>0</v>
      </c>
      <c r="LU217" s="3">
        <f>'[1]3.2.1'!LU216</f>
        <v>0</v>
      </c>
      <c r="LV217" s="3">
        <f>'[1]3.2.1'!LV216</f>
        <v>0</v>
      </c>
      <c r="LW217" s="3">
        <f>'[1]3.2.1'!LW216</f>
        <v>0</v>
      </c>
      <c r="LX217" s="3">
        <f>'[1]3.2.1'!LX216</f>
        <v>0</v>
      </c>
      <c r="LY217" s="3">
        <f>'[1]3.2.1'!LY216</f>
        <v>0</v>
      </c>
      <c r="LZ217" s="3">
        <f>'[1]3.2.1'!LZ216</f>
        <v>0</v>
      </c>
      <c r="MA217" s="3">
        <f>'[1]3.2.1'!MA216</f>
        <v>0</v>
      </c>
      <c r="MB217" s="3">
        <f>'[1]3.2.1'!MB216</f>
        <v>0</v>
      </c>
      <c r="MC217" s="3">
        <f>'[1]3.2.1'!MC216</f>
        <v>0.568326</v>
      </c>
      <c r="MD217" s="3">
        <f>'[1]3.2.1'!MD216</f>
        <v>0</v>
      </c>
      <c r="ME217" s="3">
        <f>'[1]3.2.1'!ME216</f>
        <v>0</v>
      </c>
      <c r="MF217" s="3">
        <f>'[1]3.2.1'!MF216</f>
        <v>0</v>
      </c>
      <c r="MG217" s="3">
        <f>'[1]3.2.1'!MG216</f>
        <v>0</v>
      </c>
      <c r="MH217" s="3">
        <f>'[1]3.2.1'!MH216</f>
        <v>0</v>
      </c>
      <c r="MI217" s="3">
        <f>'[1]3.2.1'!MI216</f>
        <v>0</v>
      </c>
      <c r="MJ217" s="3">
        <f>'[1]3.2.1'!MJ216</f>
        <v>0</v>
      </c>
      <c r="MK217" s="3">
        <f>'[1]3.2.1'!MK216</f>
        <v>0</v>
      </c>
      <c r="ML217" s="3">
        <f>'[1]3.2.1'!ML216</f>
        <v>0</v>
      </c>
      <c r="MM217" s="3">
        <f>'[1]3.2.1'!MM216</f>
        <v>0</v>
      </c>
      <c r="MN217" s="3">
        <f>'[1]3.2.1'!MN216</f>
        <v>0</v>
      </c>
      <c r="MO217" s="3">
        <f>'[1]3.2.1'!MO216</f>
        <v>0</v>
      </c>
      <c r="MP217" s="3">
        <f>'[1]3.2.1'!MP216</f>
        <v>0</v>
      </c>
      <c r="MQ217" s="3">
        <f>'[1]3.2.1'!MQ216</f>
        <v>0</v>
      </c>
      <c r="MR217" s="3">
        <f>'[1]3.2.1'!MR216</f>
        <v>0</v>
      </c>
      <c r="MS217" s="3">
        <f>'[1]3.2.1'!MS216</f>
        <v>0</v>
      </c>
      <c r="MT217" s="3">
        <f>'[1]3.2.1'!MT216</f>
        <v>0</v>
      </c>
      <c r="MU217" s="3">
        <f>'[1]3.2.1'!MU216</f>
        <v>0</v>
      </c>
      <c r="MV217" s="3">
        <f>'[1]3.2.1'!MV216</f>
        <v>8.4740000000000006E-3</v>
      </c>
      <c r="MW217" s="3">
        <f>'[1]3.2.1'!MW216</f>
        <v>0</v>
      </c>
      <c r="MX217" s="3">
        <f>'[1]3.2.1'!MX216</f>
        <v>0</v>
      </c>
      <c r="MY217" s="3">
        <f>'[1]3.2.1'!MY216</f>
        <v>0</v>
      </c>
      <c r="MZ217" s="3">
        <f>'[1]3.2.1'!MZ216</f>
        <v>0</v>
      </c>
      <c r="NA217" s="3">
        <f>'[1]3.2.1'!NA216</f>
        <v>0</v>
      </c>
      <c r="NB217" s="3">
        <f>'[1]3.2.1'!NB216</f>
        <v>0</v>
      </c>
      <c r="NC217" s="3">
        <f>'[1]3.2.1'!NC216</f>
        <v>0</v>
      </c>
      <c r="ND217" s="3">
        <f>'[1]3.2.1'!ND216</f>
        <v>0</v>
      </c>
      <c r="NE217" s="3">
        <f>'[1]3.2.1'!NE216</f>
        <v>0</v>
      </c>
      <c r="NF217" s="3">
        <f>'[1]3.2.1'!NF216</f>
        <v>0</v>
      </c>
      <c r="NG217" s="3">
        <f>'[1]3.2.1'!NG216</f>
        <v>0</v>
      </c>
      <c r="NH217" s="3">
        <f>'[1]3.2.1'!NH216</f>
        <v>0</v>
      </c>
      <c r="NI217" s="3">
        <f>'[1]3.2.1'!NI216</f>
        <v>0</v>
      </c>
      <c r="NJ217" s="3">
        <f>'[1]3.2.1'!NJ216</f>
        <v>0</v>
      </c>
      <c r="NK217" s="3">
        <f>'[1]3.2.1'!NK216</f>
        <v>0</v>
      </c>
      <c r="NL217" s="3">
        <f>'[1]3.2.1'!NL216</f>
        <v>0</v>
      </c>
      <c r="NM217" s="3">
        <f>'[1]3.2.1'!NM216</f>
        <v>0</v>
      </c>
      <c r="NN217" s="3">
        <f>'[1]3.2.1'!NN216</f>
        <v>0</v>
      </c>
      <c r="NO217" s="3">
        <f>'[1]3.2.1'!NO216</f>
        <v>0</v>
      </c>
      <c r="NP217" s="3">
        <f>'[1]3.2.1'!NP216</f>
        <v>0</v>
      </c>
      <c r="NQ217" s="3">
        <f>'[1]3.2.1'!NQ216</f>
        <v>0</v>
      </c>
      <c r="NR217" s="3">
        <f>'[1]3.2.1'!NR216</f>
        <v>0</v>
      </c>
      <c r="NS217" s="3">
        <f>'[1]3.2.1'!NS216</f>
        <v>0</v>
      </c>
      <c r="NT217" s="3">
        <f>'[1]3.2.1'!NT216</f>
        <v>0</v>
      </c>
      <c r="NU217" s="3">
        <f>'[1]3.2.1'!NU216</f>
        <v>0</v>
      </c>
      <c r="NV217" s="3">
        <f>'[1]3.2.1'!NV216</f>
        <v>0</v>
      </c>
      <c r="NW217" s="3">
        <f>'[1]3.2.1'!NW216</f>
        <v>0</v>
      </c>
      <c r="NX217" s="3">
        <f>'[1]3.2.1'!NX216</f>
        <v>0</v>
      </c>
      <c r="NY217" s="3">
        <f>'[1]3.2.1'!NY216</f>
        <v>0</v>
      </c>
      <c r="NZ217" s="3">
        <f>'[1]3.2.1'!NZ216</f>
        <v>0</v>
      </c>
      <c r="OA217" s="3">
        <f>'[1]3.2.1'!OA216</f>
        <v>0</v>
      </c>
      <c r="OB217" s="3">
        <f>'[1]3.2.1'!OB216</f>
        <v>0</v>
      </c>
      <c r="OC217" s="3">
        <f>'[1]3.2.1'!OC216</f>
        <v>0</v>
      </c>
      <c r="OD217" s="3">
        <f>'[1]3.2.1'!OD216</f>
        <v>0</v>
      </c>
      <c r="OE217" s="3">
        <f>'[1]3.2.1'!OE216</f>
        <v>0</v>
      </c>
      <c r="OF217" s="3">
        <f>'[1]3.2.1'!OF216</f>
        <v>0</v>
      </c>
      <c r="OG217" s="3">
        <f>'[1]3.2.1'!OG216</f>
        <v>0</v>
      </c>
      <c r="OH217" s="3" t="str">
        <f>'[1]3.2.1'!OH216</f>
        <v/>
      </c>
      <c r="OI217" s="3" t="str">
        <f>'[1]3.2.1'!OI216</f>
        <v/>
      </c>
      <c r="OJ217" s="3" t="str">
        <f>'[1]3.2.1'!OJ216</f>
        <v/>
      </c>
      <c r="OK217" s="3" t="str">
        <f>'[1]3.2.1'!OK216</f>
        <v/>
      </c>
      <c r="OL217" s="3" t="str">
        <f>'[1]3.2.1'!OL216</f>
        <v/>
      </c>
      <c r="OM217" s="3" t="str">
        <f>'[1]3.2.1'!OM216</f>
        <v/>
      </c>
      <c r="ON217" s="3" t="str">
        <f>'[1]3.2.1'!ON216</f>
        <v/>
      </c>
      <c r="OO217" s="3" t="str">
        <f>'[1]3.2.1'!OO216</f>
        <v/>
      </c>
      <c r="OP217" s="3" t="str">
        <f>'[1]3.2.1'!OP216</f>
        <v/>
      </c>
      <c r="OQ217" s="3" t="str">
        <f>'[1]3.2.1'!OQ216</f>
        <v/>
      </c>
      <c r="OR217" s="3" t="str">
        <f>'[1]3.2.1'!OR216</f>
        <v/>
      </c>
      <c r="OS217" s="3">
        <f>'[1]3.2.1'!OS216</f>
        <v>0</v>
      </c>
    </row>
    <row r="218" spans="1:409" s="5" customFormat="1" ht="15" customHeight="1" x14ac:dyDescent="0.2">
      <c r="A218" s="6" t="str">
        <f>'[1]3.2.1'!A217</f>
        <v>SLOVAKIA</v>
      </c>
      <c r="B218" s="3">
        <f>'[1]3.2.1'!B217</f>
        <v>3.313E-3</v>
      </c>
      <c r="C218" s="3">
        <f>'[1]3.2.1'!C217</f>
        <v>0.842696</v>
      </c>
      <c r="D218" s="3">
        <f>'[1]3.2.1'!D217</f>
        <v>1.9671289999999999</v>
      </c>
      <c r="E218" s="3">
        <f>'[1]3.2.1'!E217</f>
        <v>0.59890299999999996</v>
      </c>
      <c r="F218" s="3">
        <f>'[1]3.2.1'!F217</f>
        <v>1.4080159999999999</v>
      </c>
      <c r="G218" s="3">
        <f>'[1]3.2.1'!G217</f>
        <v>4.1397999999999997E-2</v>
      </c>
      <c r="H218" s="3">
        <f>'[1]3.2.1'!H217</f>
        <v>5.3897E-2</v>
      </c>
      <c r="I218" s="3">
        <f>'[1]3.2.1'!I217</f>
        <v>3.6749999999999999E-3</v>
      </c>
      <c r="J218" s="3">
        <f>'[1]3.2.1'!J217</f>
        <v>4.1133000000000003E-2</v>
      </c>
      <c r="K218" s="3">
        <f>'[1]3.2.1'!K217</f>
        <v>2.2737E-2</v>
      </c>
      <c r="L218" s="3">
        <f>'[1]3.2.1'!L217</f>
        <v>6.0610000000000004E-3</v>
      </c>
      <c r="M218" s="3">
        <f>'[1]3.2.1'!M217</f>
        <v>0.148587</v>
      </c>
      <c r="N218" s="3">
        <f>'[1]3.2.1'!N217</f>
        <v>5.9725E-2</v>
      </c>
      <c r="O218" s="3">
        <f>'[1]3.2.1'!O217</f>
        <v>3.0287000000000001E-2</v>
      </c>
      <c r="P218" s="3">
        <f>'[1]3.2.1'!P217</f>
        <v>8.3879999999999996E-3</v>
      </c>
      <c r="Q218" s="3">
        <f>'[1]3.2.1'!Q217</f>
        <v>4.1692E-2</v>
      </c>
      <c r="R218" s="3">
        <f>'[1]3.2.1'!R217</f>
        <v>1.0635E-2</v>
      </c>
      <c r="S218" s="3">
        <f>'[1]3.2.1'!S217</f>
        <v>0</v>
      </c>
      <c r="T218" s="3">
        <f>'[1]3.2.1'!T217</f>
        <v>2.4390000000000002E-3</v>
      </c>
      <c r="U218" s="3">
        <f>'[1]3.2.1'!U217</f>
        <v>0</v>
      </c>
      <c r="V218" s="3">
        <f>'[1]3.2.1'!V217</f>
        <v>4.8009999999999997E-3</v>
      </c>
      <c r="W218" s="3">
        <f>'[1]3.2.1'!W217</f>
        <v>2.905E-3</v>
      </c>
      <c r="X218" s="3">
        <f>'[1]3.2.1'!X217</f>
        <v>0</v>
      </c>
      <c r="Y218" s="3">
        <f>'[1]3.2.1'!Y217</f>
        <v>0</v>
      </c>
      <c r="Z218" s="3">
        <f>'[1]3.2.1'!Z217</f>
        <v>5.6499999999999996E-4</v>
      </c>
      <c r="AA218" s="3">
        <f>'[1]3.2.1'!AA217</f>
        <v>5.555E-3</v>
      </c>
      <c r="AB218" s="3">
        <f>'[1]3.2.1'!AB217</f>
        <v>5.1999999999999995E-4</v>
      </c>
      <c r="AC218" s="3">
        <f>'[1]3.2.1'!AC217</f>
        <v>6.208E-3</v>
      </c>
      <c r="AD218" s="3">
        <f>'[1]3.2.1'!AD217</f>
        <v>5.8450000000000004E-3</v>
      </c>
      <c r="AE218" s="3">
        <f>'[1]3.2.1'!AE217</f>
        <v>0</v>
      </c>
      <c r="AF218" s="3">
        <f>'[1]3.2.1'!AF217</f>
        <v>5.8079999999999998E-3</v>
      </c>
      <c r="AG218" s="3">
        <f>'[1]3.2.1'!AG217</f>
        <v>8.5220000000000001E-3</v>
      </c>
      <c r="AH218" s="3">
        <f>'[1]3.2.1'!AH217</f>
        <v>8.1890000000000001E-3</v>
      </c>
      <c r="AI218" s="3">
        <f>'[1]3.2.1'!AI217</f>
        <v>0</v>
      </c>
      <c r="AJ218" s="3">
        <f>'[1]3.2.1'!AJ217</f>
        <v>4.6810000000000003E-3</v>
      </c>
      <c r="AK218" s="3">
        <f>'[1]3.2.1'!AK217</f>
        <v>9.4509999999999993E-3</v>
      </c>
      <c r="AL218" s="3">
        <f>'[1]3.2.1'!AL217</f>
        <v>2.8E-5</v>
      </c>
      <c r="AM218" s="3">
        <f>'[1]3.2.1'!AM217</f>
        <v>3.79E-4</v>
      </c>
      <c r="AN218" s="3">
        <f>'[1]3.2.1'!AN217</f>
        <v>2.2060000000000001E-3</v>
      </c>
      <c r="AO218" s="3">
        <f>'[1]3.2.1'!AO217</f>
        <v>1.2933999999999999E-2</v>
      </c>
      <c r="AP218" s="3">
        <f>'[1]3.2.1'!AP217</f>
        <v>2.1670000000000001E-3</v>
      </c>
      <c r="AQ218" s="3">
        <f>'[1]3.2.1'!AQ217</f>
        <v>1.5399999999999999E-3</v>
      </c>
      <c r="AR218" s="3">
        <f>'[1]3.2.1'!AR217</f>
        <v>7.1299999999999998E-4</v>
      </c>
      <c r="AS218" s="3">
        <f>'[1]3.2.1'!AS217</f>
        <v>9.3499999999999996E-4</v>
      </c>
      <c r="AT218" s="3">
        <f>'[1]3.2.1'!AT217</f>
        <v>1.021E-3</v>
      </c>
      <c r="AU218" s="3">
        <f>'[1]3.2.1'!AU217</f>
        <v>1.4807000000000001E-2</v>
      </c>
      <c r="AV218" s="3">
        <f>'[1]3.2.1'!AV217</f>
        <v>6.1890000000000001E-3</v>
      </c>
      <c r="AW218" s="3">
        <f>'[1]3.2.1'!AW217</f>
        <v>5.9653999999999999E-2</v>
      </c>
      <c r="AX218" s="3">
        <f>'[1]3.2.1'!AX217</f>
        <v>2.1359E-2</v>
      </c>
      <c r="AY218" s="3">
        <f>'[1]3.2.1'!AY217</f>
        <v>1.4354E-2</v>
      </c>
      <c r="AZ218" s="3">
        <f>'[1]3.2.1'!AZ217</f>
        <v>3.2899999999999997E-4</v>
      </c>
      <c r="BA218" s="3">
        <f>'[1]3.2.1'!BA217</f>
        <v>7.7559999999999999E-3</v>
      </c>
      <c r="BB218" s="3">
        <f>'[1]3.2.1'!BB217</f>
        <v>4.2710999999999999E-2</v>
      </c>
      <c r="BC218" s="3">
        <f>'[1]3.2.1'!BC217</f>
        <v>2.2880000000000001E-2</v>
      </c>
      <c r="BD218" s="3">
        <f>'[1]3.2.1'!BD217</f>
        <v>1.7829999999999999E-2</v>
      </c>
      <c r="BE218" s="3">
        <f>'[1]3.2.1'!BE217</f>
        <v>1.7912999999999998E-2</v>
      </c>
      <c r="BF218" s="3">
        <f>'[1]3.2.1'!BF217</f>
        <v>8.7797E-2</v>
      </c>
      <c r="BG218" s="3">
        <f>'[1]3.2.1'!BG217</f>
        <v>2.4319E-2</v>
      </c>
      <c r="BH218" s="3">
        <f>'[1]3.2.1'!BH217</f>
        <v>9.3145000000000006E-2</v>
      </c>
      <c r="BI218" s="3">
        <f>'[1]3.2.1'!BI217</f>
        <v>5.7239999999999999E-2</v>
      </c>
      <c r="BJ218" s="3">
        <f>'[1]3.2.1'!BJ217</f>
        <v>0</v>
      </c>
      <c r="BK218" s="3">
        <f>'[1]3.2.1'!BK217</f>
        <v>0</v>
      </c>
      <c r="BL218" s="3">
        <f>'[1]3.2.1'!BL217</f>
        <v>0</v>
      </c>
      <c r="BM218" s="3">
        <f>'[1]3.2.1'!BM217</f>
        <v>0</v>
      </c>
      <c r="BN218" s="3">
        <f>'[1]3.2.1'!BN217</f>
        <v>0</v>
      </c>
      <c r="BO218" s="3">
        <f>'[1]3.2.1'!BO217</f>
        <v>0</v>
      </c>
      <c r="BP218" s="3">
        <f>'[1]3.2.1'!BP217</f>
        <v>0</v>
      </c>
      <c r="BQ218" s="3">
        <f>'[1]3.2.1'!BQ217</f>
        <v>0</v>
      </c>
      <c r="BR218" s="3">
        <f>'[1]3.2.1'!BR217</f>
        <v>0</v>
      </c>
      <c r="BS218" s="3">
        <f>'[1]3.2.1'!BS217</f>
        <v>0</v>
      </c>
      <c r="BT218" s="3">
        <f>'[1]3.2.1'!BT217</f>
        <v>0</v>
      </c>
      <c r="BU218" s="3">
        <f>'[1]3.2.1'!BU217</f>
        <v>0</v>
      </c>
      <c r="BV218" s="3">
        <f>'[1]3.2.1'!BV217</f>
        <v>4.7968999999999998E-2</v>
      </c>
      <c r="BW218" s="3">
        <f>'[1]3.2.1'!BW217</f>
        <v>0.19481499999999999</v>
      </c>
      <c r="BX218" s="3">
        <f>'[1]3.2.1'!BX217</f>
        <v>5.0587E-2</v>
      </c>
      <c r="BY218" s="3">
        <f>'[1]3.2.1'!BY217</f>
        <v>0.241484</v>
      </c>
      <c r="BZ218" s="3">
        <f>'[1]3.2.1'!BZ217</f>
        <v>0.36449100000000001</v>
      </c>
      <c r="CA218" s="3">
        <f>'[1]3.2.1'!CA217</f>
        <v>3.005E-2</v>
      </c>
      <c r="CB218" s="3">
        <f>'[1]3.2.1'!CB217</f>
        <v>0.31209300000000001</v>
      </c>
      <c r="CC218" s="3">
        <f>'[1]3.2.1'!CC217</f>
        <v>0.19858600000000001</v>
      </c>
      <c r="CD218" s="3">
        <f>'[1]3.2.1'!CD217</f>
        <v>1.2E-4</v>
      </c>
      <c r="CE218" s="3">
        <f>'[1]3.2.1'!CE217</f>
        <v>10.0023</v>
      </c>
      <c r="CF218" s="3">
        <f>'[1]3.2.1'!CF217</f>
        <v>0.24512</v>
      </c>
      <c r="CG218" s="3">
        <f>'[1]3.2.1'!CG217</f>
        <v>0.53592200000000001</v>
      </c>
      <c r="CH218" s="3">
        <f>'[1]3.2.1'!CH217</f>
        <v>0.36185800000000001</v>
      </c>
      <c r="CI218" s="3">
        <f>'[1]3.2.1'!CI217</f>
        <v>5.4900000000000001E-4</v>
      </c>
      <c r="CJ218" s="3">
        <f>'[1]3.2.1'!CJ217</f>
        <v>0.35875200000000002</v>
      </c>
      <c r="CK218" s="3">
        <f>'[1]3.2.1'!CK217</f>
        <v>0.41483999999999999</v>
      </c>
      <c r="CL218" s="3">
        <f>'[1]3.2.1'!CL217</f>
        <v>0.33766099999999999</v>
      </c>
      <c r="CM218" s="3">
        <f>'[1]3.2.1'!CM217</f>
        <v>1.2690999999999999E-2</v>
      </c>
      <c r="CN218" s="3">
        <f>'[1]3.2.1'!CN217</f>
        <v>0.62088299999999996</v>
      </c>
      <c r="CO218" s="3">
        <f>'[1]3.2.1'!CO217</f>
        <v>9.1649999999999995E-3</v>
      </c>
      <c r="CP218" s="3">
        <f>'[1]3.2.1'!CP217</f>
        <v>0</v>
      </c>
      <c r="CQ218" s="3">
        <f>'[1]3.2.1'!CQ217</f>
        <v>0.59356600000000004</v>
      </c>
      <c r="CR218" s="3">
        <f>'[1]3.2.1'!CR217</f>
        <v>0</v>
      </c>
      <c r="CS218" s="3">
        <f>'[1]3.2.1'!CS217</f>
        <v>2.3793999999999999E-2</v>
      </c>
      <c r="CT218" s="3">
        <f>'[1]3.2.1'!CT217</f>
        <v>5.6049999999999997E-3</v>
      </c>
      <c r="CU218" s="3">
        <f>'[1]3.2.1'!CU217</f>
        <v>0</v>
      </c>
      <c r="CV218" s="3">
        <f>'[1]3.2.1'!CV217</f>
        <v>2.9500000000000001E-4</v>
      </c>
      <c r="CW218" s="3">
        <f>'[1]3.2.1'!CW217</f>
        <v>0</v>
      </c>
      <c r="CX218" s="3">
        <f>'[1]3.2.1'!CX217</f>
        <v>2.8400000000000001E-3</v>
      </c>
      <c r="CY218" s="3">
        <f>'[1]3.2.1'!CY217</f>
        <v>1.4220000000000001E-3</v>
      </c>
      <c r="CZ218" s="3">
        <f>'[1]3.2.1'!CZ217</f>
        <v>8.4519999999999994E-3</v>
      </c>
      <c r="DA218" s="3">
        <f>'[1]3.2.1'!DA217</f>
        <v>4.5090999999999999E-2</v>
      </c>
      <c r="DB218" s="3">
        <f>'[1]3.2.1'!DB217</f>
        <v>1.2733E-2</v>
      </c>
      <c r="DC218" s="3">
        <f>'[1]3.2.1'!DC217</f>
        <v>1.4633E-2</v>
      </c>
      <c r="DD218" s="3">
        <f>'[1]3.2.1'!DD217</f>
        <v>1.55E-4</v>
      </c>
      <c r="DE218" s="3">
        <f>'[1]3.2.1'!DE217</f>
        <v>1.5089999999999999E-2</v>
      </c>
      <c r="DF218" s="3">
        <f>'[1]3.2.1'!DF217</f>
        <v>0.21390899999999999</v>
      </c>
      <c r="DG218" s="3">
        <f>'[1]3.2.1'!DG217</f>
        <v>3.4070000000000003E-2</v>
      </c>
      <c r="DH218" s="3">
        <f>'[1]3.2.1'!DH217</f>
        <v>3.6200000000000002E-4</v>
      </c>
      <c r="DI218" s="3">
        <f>'[1]3.2.1'!DI217</f>
        <v>1.9999999999999999E-6</v>
      </c>
      <c r="DJ218" s="3">
        <f>'[1]3.2.1'!DJ217</f>
        <v>0.20278299999999999</v>
      </c>
      <c r="DK218" s="3">
        <f>'[1]3.2.1'!DK217</f>
        <v>7.5009999999999993E-2</v>
      </c>
      <c r="DL218" s="3">
        <f>'[1]3.2.1'!DL217</f>
        <v>4.4120000000000001E-3</v>
      </c>
      <c r="DM218" s="3">
        <f>'[1]3.2.1'!DM217</f>
        <v>0.20596900000000001</v>
      </c>
      <c r="DN218" s="3">
        <f>'[1]3.2.1'!DN217</f>
        <v>6.4592999999999998E-2</v>
      </c>
      <c r="DO218" s="3">
        <f>'[1]3.2.1'!DO217</f>
        <v>7.2798000000000002E-2</v>
      </c>
      <c r="DP218" s="3">
        <f>'[1]3.2.1'!DP217</f>
        <v>7.4787999999999993E-2</v>
      </c>
      <c r="DQ218" s="3">
        <f>'[1]3.2.1'!DQ217</f>
        <v>3.0972E-2</v>
      </c>
      <c r="DR218" s="3">
        <f>'[1]3.2.1'!DR217</f>
        <v>2.3054999999999999E-2</v>
      </c>
      <c r="DS218" s="3">
        <f>'[1]3.2.1'!DS217</f>
        <v>1.8593999999999999E-2</v>
      </c>
      <c r="DT218" s="3">
        <f>'[1]3.2.1'!DT217</f>
        <v>4.3689999999999996E-3</v>
      </c>
      <c r="DU218" s="3">
        <f>'[1]3.2.1'!DU217</f>
        <v>5.4812E-2</v>
      </c>
      <c r="DV218" s="3">
        <f>'[1]3.2.1'!DV217</f>
        <v>1.8953000000000001E-2</v>
      </c>
      <c r="DW218" s="3">
        <f>'[1]3.2.1'!DW217</f>
        <v>0</v>
      </c>
      <c r="DX218" s="3">
        <f>'[1]3.2.1'!DX217</f>
        <v>7.8200000000000003E-4</v>
      </c>
      <c r="DY218" s="3">
        <f>'[1]3.2.1'!DY217</f>
        <v>4.4039999999999999E-3</v>
      </c>
      <c r="DZ218" s="3">
        <f>'[1]3.2.1'!DZ217</f>
        <v>6.3100000000000005E-4</v>
      </c>
      <c r="EA218" s="3">
        <f>'[1]3.2.1'!EA217</f>
        <v>0</v>
      </c>
      <c r="EB218" s="3">
        <f>'[1]3.2.1'!EB217</f>
        <v>1.3513000000000001E-2</v>
      </c>
      <c r="EC218" s="3">
        <f>'[1]3.2.1'!EC217</f>
        <v>2.7085000000000001E-2</v>
      </c>
      <c r="ED218" s="3">
        <f>'[1]3.2.1'!ED217</f>
        <v>4.4593000000000001E-2</v>
      </c>
      <c r="EE218" s="3">
        <f>'[1]3.2.1'!EE217</f>
        <v>2.5000000000000001E-5</v>
      </c>
      <c r="EF218" s="3">
        <f>'[1]3.2.1'!EF217</f>
        <v>1.1913E-2</v>
      </c>
      <c r="EG218" s="3">
        <f>'[1]3.2.1'!EG217</f>
        <v>0.15992700000000001</v>
      </c>
      <c r="EH218" s="3">
        <f>'[1]3.2.1'!EH217</f>
        <v>0.16375200000000001</v>
      </c>
      <c r="EI218" s="3">
        <f>'[1]3.2.1'!EI217</f>
        <v>0.105378</v>
      </c>
      <c r="EJ218" s="3">
        <f>'[1]3.2.1'!EJ217</f>
        <v>0.212562</v>
      </c>
      <c r="EK218" s="3">
        <f>'[1]3.2.1'!EK217</f>
        <v>0.336339</v>
      </c>
      <c r="EL218" s="3">
        <f>'[1]3.2.1'!EL217</f>
        <v>0.15476100000000001</v>
      </c>
      <c r="EM218" s="3">
        <f>'[1]3.2.1'!EM217</f>
        <v>0.50774300000000006</v>
      </c>
      <c r="EN218" s="3">
        <f>'[1]3.2.1'!EN217</f>
        <v>0.12822</v>
      </c>
      <c r="EO218" s="3">
        <f>'[1]3.2.1'!EO217</f>
        <v>0.43380000000000002</v>
      </c>
      <c r="EP218" s="3">
        <f>'[1]3.2.1'!EP217</f>
        <v>0.266096</v>
      </c>
      <c r="EQ218" s="3">
        <f>'[1]3.2.1'!EQ217</f>
        <v>0.45403700000000002</v>
      </c>
      <c r="ER218" s="3">
        <f>'[1]3.2.1'!ER217</f>
        <v>0.38784299999999999</v>
      </c>
      <c r="ES218" s="3">
        <f>'[1]3.2.1'!ES217</f>
        <v>0.357124</v>
      </c>
      <c r="ET218" s="3">
        <f>'[1]3.2.1'!ET217</f>
        <v>0.27810699999999999</v>
      </c>
      <c r="EU218" s="3">
        <f>'[1]3.2.1'!EU217</f>
        <v>0.16528699999999999</v>
      </c>
      <c r="EV218" s="3">
        <f>'[1]3.2.1'!EV217</f>
        <v>0.79460799999999998</v>
      </c>
      <c r="EW218" s="3">
        <f>'[1]3.2.1'!EW217</f>
        <v>1.6800839999999999</v>
      </c>
      <c r="EX218" s="3">
        <f>'[1]3.2.1'!EX217</f>
        <v>0.94189999999999996</v>
      </c>
      <c r="EY218" s="3">
        <f>'[1]3.2.1'!EY217</f>
        <v>1.8400879999999999</v>
      </c>
      <c r="EZ218" s="3">
        <f>'[1]3.2.1'!EZ217</f>
        <v>0.43187999999999999</v>
      </c>
      <c r="FA218" s="3">
        <f>'[1]3.2.1'!FA217</f>
        <v>0.45529500000000001</v>
      </c>
      <c r="FB218" s="3">
        <f>'[1]3.2.1'!FB217</f>
        <v>0.31495200000000001</v>
      </c>
      <c r="FC218" s="3">
        <f>'[1]3.2.1'!FC217</f>
        <v>0.14159099999999999</v>
      </c>
      <c r="FD218" s="3">
        <f>'[1]3.2.1'!FD217</f>
        <v>0.28242200000000001</v>
      </c>
      <c r="FE218" s="3">
        <f>'[1]3.2.1'!FE217</f>
        <v>0.45653700000000003</v>
      </c>
      <c r="FF218" s="3">
        <f>'[1]3.2.1'!FF217</f>
        <v>0.62526899999999996</v>
      </c>
      <c r="FG218" s="3">
        <f>'[1]3.2.1'!FG217</f>
        <v>0.59180500000000003</v>
      </c>
      <c r="FH218" s="3">
        <f>'[1]3.2.1'!FH217</f>
        <v>0.32524399999999998</v>
      </c>
      <c r="FI218" s="3">
        <f>'[1]3.2.1'!FI217</f>
        <v>1.4486060000000001</v>
      </c>
      <c r="FJ218" s="3">
        <f>'[1]3.2.1'!FJ217</f>
        <v>0.77450200000000002</v>
      </c>
      <c r="FK218" s="3">
        <f>'[1]3.2.1'!FK217</f>
        <v>1.240173</v>
      </c>
      <c r="FL218" s="3">
        <f>'[1]3.2.1'!FL217</f>
        <v>0.62183699999999997</v>
      </c>
      <c r="FM218" s="3">
        <f>'[1]3.2.1'!FM217</f>
        <v>1.1716219999999999</v>
      </c>
      <c r="FN218" s="3">
        <f>'[1]3.2.1'!FN217</f>
        <v>1.0439620000000001</v>
      </c>
      <c r="FO218" s="3">
        <f>'[1]3.2.1'!FO217</f>
        <v>2.6265580000000002</v>
      </c>
      <c r="FP218" s="3">
        <f>'[1]3.2.1'!FP217</f>
        <v>1.7211019999999999</v>
      </c>
      <c r="FQ218" s="3">
        <f>'[1]3.2.1'!FQ217</f>
        <v>2.770937</v>
      </c>
      <c r="FR218" s="3">
        <f>'[1]3.2.1'!FR217</f>
        <v>3.4176039999999999</v>
      </c>
      <c r="FS218" s="3">
        <f>'[1]3.2.1'!FS217</f>
        <v>2.335127</v>
      </c>
      <c r="FT218" s="3">
        <f>'[1]3.2.1'!FT217</f>
        <v>5.8844989999999999</v>
      </c>
      <c r="FU218" s="3">
        <f>'[1]3.2.1'!FU217</f>
        <v>6.8898279999999996</v>
      </c>
      <c r="FV218" s="3">
        <f>'[1]3.2.1'!FV217</f>
        <v>4.2166810000000003</v>
      </c>
      <c r="FW218" s="3">
        <f>'[1]3.2.1'!FW217</f>
        <v>8.173387</v>
      </c>
      <c r="FX218" s="3">
        <f>'[1]3.2.1'!FX217</f>
        <v>11.737053</v>
      </c>
      <c r="FY218" s="3">
        <f>'[1]3.2.1'!FY217</f>
        <v>10.721113000000001</v>
      </c>
      <c r="FZ218" s="3">
        <f>'[1]3.2.1'!FZ217</f>
        <v>7.6903779999999999</v>
      </c>
      <c r="GA218" s="3">
        <f>'[1]3.2.1'!GA217</f>
        <v>7.720116</v>
      </c>
      <c r="GB218" s="3">
        <f>'[1]3.2.1'!GB217</f>
        <v>12.275359</v>
      </c>
      <c r="GC218" s="3">
        <f>'[1]3.2.1'!GC217</f>
        <v>13.637408000000001</v>
      </c>
      <c r="GD218" s="3">
        <f>'[1]3.2.1'!GD217</f>
        <v>20.153552000000001</v>
      </c>
      <c r="GE218" s="3">
        <f>'[1]3.2.1'!GE217</f>
        <v>12.792456</v>
      </c>
      <c r="GF218" s="3">
        <f>'[1]3.2.1'!GF217</f>
        <v>16.276581</v>
      </c>
      <c r="GG218" s="3">
        <f>'[1]3.2.1'!GG217</f>
        <v>10.399359</v>
      </c>
      <c r="GH218" s="3">
        <f>'[1]3.2.1'!GH217</f>
        <v>6.5333420000000002</v>
      </c>
      <c r="GI218" s="3">
        <f>'[1]3.2.1'!GI217</f>
        <v>5.5643580000000004</v>
      </c>
      <c r="GJ218" s="3">
        <f>'[1]3.2.1'!GJ217</f>
        <v>5.7559690000000003</v>
      </c>
      <c r="GK218" s="3">
        <f>'[1]3.2.1'!GK217</f>
        <v>5.3266900000000001</v>
      </c>
      <c r="GL218" s="3">
        <f>'[1]3.2.1'!GL217</f>
        <v>5.2460110000000002</v>
      </c>
      <c r="GM218" s="3">
        <f>'[1]3.2.1'!GM217</f>
        <v>7.512302</v>
      </c>
      <c r="GN218" s="3">
        <f>'[1]3.2.1'!GN217</f>
        <v>10.303257</v>
      </c>
      <c r="GO218" s="3">
        <f>'[1]3.2.1'!GO217</f>
        <v>13.084255000000001</v>
      </c>
      <c r="GP218" s="3">
        <f>'[1]3.2.1'!GP217</f>
        <v>6.3112170000000001</v>
      </c>
      <c r="GQ218" s="3">
        <f>'[1]3.2.1'!GQ217</f>
        <v>7.1118189999999997</v>
      </c>
      <c r="GR218" s="3">
        <f>'[1]3.2.1'!GR217</f>
        <v>3.9322270000000001</v>
      </c>
      <c r="GS218" s="3">
        <f>'[1]3.2.1'!GS217</f>
        <v>5.2796919999999998</v>
      </c>
      <c r="GT218" s="3">
        <f>'[1]3.2.1'!GT217</f>
        <v>5.1314520000000003</v>
      </c>
      <c r="GU218" s="3">
        <f>'[1]3.2.1'!GU217</f>
        <v>3.133432</v>
      </c>
      <c r="GV218" s="3">
        <f>'[1]3.2.1'!GV217</f>
        <v>6.6213230000000003</v>
      </c>
      <c r="GW218" s="3">
        <f>'[1]3.2.1'!GW217</f>
        <v>4.6687599999999998</v>
      </c>
      <c r="GX218" s="3">
        <f>'[1]3.2.1'!GX217</f>
        <v>2.7367409999999999</v>
      </c>
      <c r="GY218" s="3">
        <f>'[1]3.2.1'!GY217</f>
        <v>2.4710830000000001</v>
      </c>
      <c r="GZ218" s="3">
        <f>'[1]3.2.1'!GZ217</f>
        <v>7.4696699999999998</v>
      </c>
      <c r="HA218" s="3">
        <f>'[1]3.2.1'!HA217</f>
        <v>3.9016630000000001</v>
      </c>
      <c r="HB218" s="3">
        <f>'[1]3.2.1'!HB217</f>
        <v>6.7469060000000001</v>
      </c>
      <c r="HC218" s="3">
        <f>'[1]3.2.1'!HC217</f>
        <v>1.0821050000000001</v>
      </c>
      <c r="HD218" s="3">
        <f>'[1]3.2.1'!HD217</f>
        <v>1.982235</v>
      </c>
      <c r="HE218" s="3">
        <f>'[1]3.2.1'!HE217</f>
        <v>1.969654</v>
      </c>
      <c r="HF218" s="3">
        <f>'[1]3.2.1'!HF217</f>
        <v>4.6466539999999998</v>
      </c>
      <c r="HG218" s="3">
        <f>'[1]3.2.1'!HG217</f>
        <v>12.329015</v>
      </c>
      <c r="HH218" s="3">
        <f>'[1]3.2.1'!HH217</f>
        <v>2.6354700000000002</v>
      </c>
      <c r="HI218" s="3">
        <f>'[1]3.2.1'!HI217</f>
        <v>2.4616899999999999</v>
      </c>
      <c r="HJ218" s="3">
        <f>'[1]3.2.1'!HJ217</f>
        <v>1.708331</v>
      </c>
      <c r="HK218" s="3">
        <f>'[1]3.2.1'!HK217</f>
        <v>2.3231869999999999</v>
      </c>
      <c r="HL218" s="3">
        <f>'[1]3.2.1'!HL217</f>
        <v>2.8383449999999999</v>
      </c>
      <c r="HM218" s="3">
        <f>'[1]3.2.1'!HM217</f>
        <v>3.6214010000000001</v>
      </c>
      <c r="HN218" s="3">
        <f>'[1]3.2.1'!HN217</f>
        <v>1.8615820000000001</v>
      </c>
      <c r="HO218" s="3">
        <f>'[1]3.2.1'!HO217</f>
        <v>1.8599829999999999</v>
      </c>
      <c r="HP218" s="3">
        <f>'[1]3.2.1'!HP217</f>
        <v>1.8910709999999999</v>
      </c>
      <c r="HQ218" s="3">
        <f>'[1]3.2.1'!HQ217</f>
        <v>6.155259</v>
      </c>
      <c r="HR218" s="3">
        <f>'[1]3.2.1'!HR217</f>
        <v>3.991978</v>
      </c>
      <c r="HS218" s="3">
        <f>'[1]3.2.1'!HS217</f>
        <v>6.9019740000000001</v>
      </c>
      <c r="HT218" s="3">
        <f>'[1]3.2.1'!HT217</f>
        <v>1.7762899999999999</v>
      </c>
      <c r="HU218" s="3">
        <f>'[1]3.2.1'!HU217</f>
        <v>2.1809959999999999</v>
      </c>
      <c r="HV218" s="3">
        <f>'[1]3.2.1'!HV217</f>
        <v>6.1717709999999997</v>
      </c>
      <c r="HW218" s="3">
        <f>'[1]3.2.1'!HW217</f>
        <v>6.0053089999999996</v>
      </c>
      <c r="HX218" s="3">
        <f>'[1]3.2.1'!HX217</f>
        <v>6.3638240000000001</v>
      </c>
      <c r="HY218" s="3">
        <f>'[1]3.2.1'!HY217</f>
        <v>2.801463</v>
      </c>
      <c r="HZ218" s="3">
        <f>'[1]3.2.1'!HZ217</f>
        <v>7.6559990000000004</v>
      </c>
      <c r="IA218" s="3">
        <f>'[1]3.2.1'!IA217</f>
        <v>1.9282950000000001</v>
      </c>
      <c r="IB218" s="3">
        <f>'[1]3.2.1'!IB217</f>
        <v>5.20533</v>
      </c>
      <c r="IC218" s="3">
        <f>'[1]3.2.1'!IC217</f>
        <v>6.1506889999999999</v>
      </c>
      <c r="ID218" s="3">
        <f>'[1]3.2.1'!ID217</f>
        <v>3.509344</v>
      </c>
      <c r="IE218" s="3">
        <f>'[1]3.2.1'!IE217</f>
        <v>4.4002280000000003</v>
      </c>
      <c r="IF218" s="3">
        <f>'[1]3.2.1'!IF217</f>
        <v>2.5425089999999999</v>
      </c>
      <c r="IG218" s="3">
        <f>'[1]3.2.1'!IG217</f>
        <v>6.2714720000000002</v>
      </c>
      <c r="IH218" s="3">
        <f>'[1]3.2.1'!IH217</f>
        <v>1.5506599999999999</v>
      </c>
      <c r="II218" s="3">
        <f>'[1]3.2.1'!II217</f>
        <v>2.0673840000000001</v>
      </c>
      <c r="IJ218" s="3">
        <f>'[1]3.2.1'!IJ217</f>
        <v>5.4048569999999998</v>
      </c>
      <c r="IK218" s="3">
        <f>'[1]3.2.1'!IK217</f>
        <v>3.475174</v>
      </c>
      <c r="IL218" s="3">
        <f>'[1]3.2.1'!IL217</f>
        <v>2.7363949999999999</v>
      </c>
      <c r="IM218" s="3">
        <f>'[1]3.2.1'!IM217</f>
        <v>2.3098839999999998</v>
      </c>
      <c r="IN218" s="3">
        <f>'[1]3.2.1'!IN217</f>
        <v>4.6161479999999999</v>
      </c>
      <c r="IO218" s="3">
        <f>'[1]3.2.1'!IO217</f>
        <v>3.352023</v>
      </c>
      <c r="IP218" s="3">
        <f>'[1]3.2.1'!IP217</f>
        <v>1.5613109999999999</v>
      </c>
      <c r="IQ218" s="3">
        <f>'[1]3.2.1'!IQ217</f>
        <v>5.4106019999999999</v>
      </c>
      <c r="IR218" s="3">
        <f>'[1]3.2.1'!IR217</f>
        <v>8.0126200000000001</v>
      </c>
      <c r="IS218" s="3">
        <f>'[1]3.2.1'!IS217</f>
        <v>15.375235999999999</v>
      </c>
      <c r="IT218" s="3">
        <f>'[1]3.2.1'!IT217</f>
        <v>9.5179510000000001</v>
      </c>
      <c r="IU218" s="3">
        <f>'[1]3.2.1'!IU217</f>
        <v>11.568104999999999</v>
      </c>
      <c r="IV218" s="3">
        <f>'[1]3.2.1'!IV217</f>
        <v>12.379960000000001</v>
      </c>
      <c r="IW218" s="3">
        <f>'[1]3.2.1'!IW217</f>
        <v>11.680344</v>
      </c>
      <c r="IX218" s="3">
        <f>'[1]3.2.1'!IX217</f>
        <v>9.4567309999999996</v>
      </c>
      <c r="IY218" s="3">
        <f>'[1]3.2.1'!IY217</f>
        <v>7.3534439999999996</v>
      </c>
      <c r="IZ218" s="3">
        <f>'[1]3.2.1'!IZ217</f>
        <v>6.2974480000000002</v>
      </c>
      <c r="JA218" s="3">
        <f>'[1]3.2.1'!JA217</f>
        <v>4.5325980000000001</v>
      </c>
      <c r="JB218" s="3">
        <f>'[1]3.2.1'!JB217</f>
        <v>10.742834</v>
      </c>
      <c r="JC218" s="3">
        <f>'[1]3.2.1'!JC217</f>
        <v>4.8203189999999996</v>
      </c>
      <c r="JD218" s="3">
        <f>'[1]3.2.1'!JD217</f>
        <v>6.4176960000000003</v>
      </c>
      <c r="JE218" s="3">
        <f>'[1]3.2.1'!JE217</f>
        <v>3.1927340000000002</v>
      </c>
      <c r="JF218" s="3">
        <f>'[1]3.2.1'!JF217</f>
        <v>1.911179</v>
      </c>
      <c r="JG218" s="3">
        <f>'[1]3.2.1'!JG217</f>
        <v>2.1341909999999999</v>
      </c>
      <c r="JH218" s="3">
        <f>'[1]3.2.1'!JH217</f>
        <v>2.7816049999999999</v>
      </c>
      <c r="JI218" s="3">
        <f>'[1]3.2.1'!JI217</f>
        <v>2.6351559999999998</v>
      </c>
      <c r="JJ218" s="3">
        <f>'[1]3.2.1'!JJ217</f>
        <v>5.9629750000000001</v>
      </c>
      <c r="JK218" s="3">
        <f>'[1]3.2.1'!JK217</f>
        <v>2.7066490000000001</v>
      </c>
      <c r="JL218" s="3">
        <f>'[1]3.2.1'!JL217</f>
        <v>3.165972</v>
      </c>
      <c r="JM218" s="3">
        <f>'[1]3.2.1'!JM217</f>
        <v>4.23353</v>
      </c>
      <c r="JN218" s="3">
        <f>'[1]3.2.1'!JN217</f>
        <v>2.976013</v>
      </c>
      <c r="JO218" s="3">
        <f>'[1]3.2.1'!JO217</f>
        <v>4.8612979999999997</v>
      </c>
      <c r="JP218" s="3">
        <f>'[1]3.2.1'!JP217</f>
        <v>14.527027</v>
      </c>
      <c r="JQ218" s="3">
        <f>'[1]3.2.1'!JQ217</f>
        <v>3.8394119999999998</v>
      </c>
      <c r="JR218" s="3">
        <f>'[1]3.2.1'!JR217</f>
        <v>5.8300869999999998</v>
      </c>
      <c r="JS218" s="3">
        <f>'[1]3.2.1'!JS217</f>
        <v>2.8820350000000001</v>
      </c>
      <c r="JT218" s="3">
        <f>'[1]3.2.1'!JT217</f>
        <v>2.9833980000000002</v>
      </c>
      <c r="JU218" s="3">
        <f>'[1]3.2.1'!JU217</f>
        <v>4.1942300000000001</v>
      </c>
      <c r="JV218" s="3">
        <f>'[1]3.2.1'!JV217</f>
        <v>5.1004040000000002</v>
      </c>
      <c r="JW218" s="3">
        <f>'[1]3.2.1'!JW217</f>
        <v>5.1103779999999999</v>
      </c>
      <c r="JX218" s="3">
        <f>'[1]3.2.1'!JX217</f>
        <v>4.8250489999999999</v>
      </c>
      <c r="JY218" s="3">
        <f>'[1]3.2.1'!JY217</f>
        <v>6.8175090000000003</v>
      </c>
      <c r="JZ218" s="3">
        <f>'[1]3.2.1'!JZ217</f>
        <v>5.2413030000000003</v>
      </c>
      <c r="KA218" s="3">
        <f>'[1]3.2.1'!KA217</f>
        <v>3.24248</v>
      </c>
      <c r="KB218" s="3">
        <f>'[1]3.2.1'!KB217</f>
        <v>4.8845989999999997</v>
      </c>
      <c r="KC218" s="3">
        <f>'[1]3.2.1'!KC217</f>
        <v>6.0607600000000001</v>
      </c>
      <c r="KD218" s="3">
        <f>'[1]3.2.1'!KD217</f>
        <v>3.3631540000000002</v>
      </c>
      <c r="KE218" s="3">
        <f>'[1]3.2.1'!KE217</f>
        <v>4.4533639999999997</v>
      </c>
      <c r="KF218" s="3">
        <f>'[1]3.2.1'!KF217</f>
        <v>10.664662</v>
      </c>
      <c r="KG218" s="3">
        <f>'[1]3.2.1'!KG217</f>
        <v>5.9943429999999998</v>
      </c>
      <c r="KH218" s="3">
        <f>'[1]3.2.1'!KH217</f>
        <v>6.914301</v>
      </c>
      <c r="KI218" s="3">
        <f>'[1]3.2.1'!KI217</f>
        <v>5.8927440000000004</v>
      </c>
      <c r="KJ218" s="3">
        <f>'[1]3.2.1'!KJ217</f>
        <v>5.506176</v>
      </c>
      <c r="KK218" s="3">
        <f>'[1]3.2.1'!KK217</f>
        <v>6.7115179999999999</v>
      </c>
      <c r="KL218" s="3">
        <f>'[1]3.2.1'!KL217</f>
        <v>4.3549879999999996</v>
      </c>
      <c r="KM218" s="3">
        <f>'[1]3.2.1'!KM217</f>
        <v>6.3182669999999996</v>
      </c>
      <c r="KN218" s="3">
        <f>'[1]3.2.1'!KN217</f>
        <v>6.1991319999999996</v>
      </c>
      <c r="KO218" s="3">
        <f>'[1]3.2.1'!KO217</f>
        <v>6.7066530000000002</v>
      </c>
      <c r="KP218" s="3">
        <f>'[1]3.2.1'!KP217</f>
        <v>6.156498</v>
      </c>
      <c r="KQ218" s="3">
        <f>'[1]3.2.1'!KQ217</f>
        <v>6.5894529999999998</v>
      </c>
      <c r="KR218" s="3">
        <f>'[1]3.2.1'!KR217</f>
        <v>6.5776190000000003</v>
      </c>
      <c r="KS218" s="3">
        <f>'[1]3.2.1'!KS217</f>
        <v>7.2072940000000001</v>
      </c>
      <c r="KT218" s="3">
        <f>'[1]3.2.1'!KT217</f>
        <v>9.2177959999999999</v>
      </c>
      <c r="KU218" s="3">
        <f>'[1]3.2.1'!KU217</f>
        <v>7.8490950000000002</v>
      </c>
      <c r="KV218" s="3">
        <f>'[1]3.2.1'!KV217</f>
        <v>11.378363</v>
      </c>
      <c r="KW218" s="3">
        <f>'[1]3.2.1'!KW217</f>
        <v>9.5175249999999991</v>
      </c>
      <c r="KX218" s="3">
        <f>'[1]3.2.1'!KX217</f>
        <v>13.819815999999999</v>
      </c>
      <c r="KY218" s="3">
        <f>'[1]3.2.1'!KY217</f>
        <v>9.7875689999999995</v>
      </c>
      <c r="KZ218" s="3">
        <f>'[1]3.2.1'!KZ217</f>
        <v>12.104934999999999</v>
      </c>
      <c r="LA218" s="3">
        <f>'[1]3.2.1'!LA217</f>
        <v>7.8331840000000001</v>
      </c>
      <c r="LB218" s="3">
        <f>'[1]3.2.1'!LB217</f>
        <v>7.3683069999999997</v>
      </c>
      <c r="LC218" s="3">
        <f>'[1]3.2.1'!LC217</f>
        <v>13.607307</v>
      </c>
      <c r="LD218" s="3">
        <f>'[1]3.2.1'!LD217</f>
        <v>9.150817</v>
      </c>
      <c r="LE218" s="3">
        <f>'[1]3.2.1'!LE217</f>
        <v>14.060764000000001</v>
      </c>
      <c r="LF218" s="3">
        <f>'[1]3.2.1'!LF217</f>
        <v>10.542901000000001</v>
      </c>
      <c r="LG218" s="3">
        <f>'[1]3.2.1'!LG217</f>
        <v>9.7649650000000001</v>
      </c>
      <c r="LH218" s="3">
        <f>'[1]3.2.1'!LH217</f>
        <v>10.865791</v>
      </c>
      <c r="LI218" s="3">
        <f>'[1]3.2.1'!LI217</f>
        <v>11.313813</v>
      </c>
      <c r="LJ218" s="3">
        <f>'[1]3.2.1'!LJ217</f>
        <v>9.2698239999999998</v>
      </c>
      <c r="LK218" s="3">
        <f>'[1]3.2.1'!LK217</f>
        <v>8.8257049999999992</v>
      </c>
      <c r="LL218" s="3">
        <f>'[1]3.2.1'!LL217</f>
        <v>10.487296000000001</v>
      </c>
      <c r="LM218" s="3">
        <f>'[1]3.2.1'!LM217</f>
        <v>9.7284780000000008</v>
      </c>
      <c r="LN218" s="3">
        <f>'[1]3.2.1'!LN217</f>
        <v>7.0790649999999999</v>
      </c>
      <c r="LO218" s="3">
        <f>'[1]3.2.1'!LO217</f>
        <v>9.7744549999999997</v>
      </c>
      <c r="LP218" s="3">
        <f>'[1]3.2.1'!LP217</f>
        <v>17.634204</v>
      </c>
      <c r="LQ218" s="3">
        <f>'[1]3.2.1'!LQ217</f>
        <v>11.407727</v>
      </c>
      <c r="LR218" s="3">
        <f>'[1]3.2.1'!LR217</f>
        <v>12.978154999999999</v>
      </c>
      <c r="LS218" s="3">
        <f>'[1]3.2.1'!LS217</f>
        <v>11.579745000000001</v>
      </c>
      <c r="LT218" s="3">
        <f>'[1]3.2.1'!LT217</f>
        <v>14.561052999999999</v>
      </c>
      <c r="LU218" s="3">
        <f>'[1]3.2.1'!LU217</f>
        <v>12.938215</v>
      </c>
      <c r="LV218" s="3">
        <f>'[1]3.2.1'!LV217</f>
        <v>12.700599</v>
      </c>
      <c r="LW218" s="3">
        <f>'[1]3.2.1'!LW217</f>
        <v>12.238085999999999</v>
      </c>
      <c r="LX218" s="3">
        <f>'[1]3.2.1'!LX217</f>
        <v>13.488956999999999</v>
      </c>
      <c r="LY218" s="3">
        <f>'[1]3.2.1'!LY217</f>
        <v>10.992209000000001</v>
      </c>
      <c r="LZ218" s="3">
        <f>'[1]3.2.1'!LZ217</f>
        <v>10.386502</v>
      </c>
      <c r="MA218" s="3">
        <f>'[1]3.2.1'!MA217</f>
        <v>6.6608419999999997</v>
      </c>
      <c r="MB218" s="3">
        <f>'[1]3.2.1'!MB217</f>
        <v>12.897091</v>
      </c>
      <c r="MC218" s="3">
        <f>'[1]3.2.1'!MC217</f>
        <v>20.65053</v>
      </c>
      <c r="MD218" s="3">
        <f>'[1]3.2.1'!MD217</f>
        <v>16.11524</v>
      </c>
      <c r="ME218" s="3">
        <f>'[1]3.2.1'!ME217</f>
        <v>9.9830480000000001</v>
      </c>
      <c r="MF218" s="3">
        <f>'[1]3.2.1'!MF217</f>
        <v>14.271972</v>
      </c>
      <c r="MG218" s="3">
        <f>'[1]3.2.1'!MG217</f>
        <v>12.195688000000001</v>
      </c>
      <c r="MH218" s="3">
        <f>'[1]3.2.1'!MH217</f>
        <v>8.2081339999999994</v>
      </c>
      <c r="MI218" s="3">
        <f>'[1]3.2.1'!MI217</f>
        <v>13.05556</v>
      </c>
      <c r="MJ218" s="3">
        <f>'[1]3.2.1'!MJ217</f>
        <v>8.7607719999999993</v>
      </c>
      <c r="MK218" s="3">
        <f>'[1]3.2.1'!MK217</f>
        <v>9.7146260000000009</v>
      </c>
      <c r="ML218" s="3">
        <f>'[1]3.2.1'!ML217</f>
        <v>12.091405999999999</v>
      </c>
      <c r="MM218" s="3">
        <f>'[1]3.2.1'!MM217</f>
        <v>7.8947010000000004</v>
      </c>
      <c r="MN218" s="3">
        <f>'[1]3.2.1'!MN217</f>
        <v>11.619103000000001</v>
      </c>
      <c r="MO218" s="3">
        <f>'[1]3.2.1'!MO217</f>
        <v>8.2098300000000002</v>
      </c>
      <c r="MP218" s="3">
        <f>'[1]3.2.1'!MP217</f>
        <v>7.6222570000000003</v>
      </c>
      <c r="MQ218" s="3">
        <f>'[1]3.2.1'!MQ217</f>
        <v>10.30758</v>
      </c>
      <c r="MR218" s="3">
        <f>'[1]3.2.1'!MR217</f>
        <v>8.4360499999999998</v>
      </c>
      <c r="MS218" s="3">
        <f>'[1]3.2.1'!MS217</f>
        <v>9.3465950000000007</v>
      </c>
      <c r="MT218" s="3">
        <f>'[1]3.2.1'!MT217</f>
        <v>6.880325</v>
      </c>
      <c r="MU218" s="3">
        <f>'[1]3.2.1'!MU217</f>
        <v>7.909923</v>
      </c>
      <c r="MV218" s="3">
        <f>'[1]3.2.1'!MV217</f>
        <v>19.228793</v>
      </c>
      <c r="MW218" s="3">
        <f>'[1]3.2.1'!MW217</f>
        <v>7.3099769999999999</v>
      </c>
      <c r="MX218" s="3">
        <f>'[1]3.2.1'!MX217</f>
        <v>8.7366510000000002</v>
      </c>
      <c r="MY218" s="3">
        <f>'[1]3.2.1'!MY217</f>
        <v>7.1251379999999997</v>
      </c>
      <c r="MZ218" s="3">
        <f>'[1]3.2.1'!MZ217</f>
        <v>5.7364889999999997</v>
      </c>
      <c r="NA218" s="3">
        <f>'[1]3.2.1'!NA217</f>
        <v>6.776656</v>
      </c>
      <c r="NB218" s="3">
        <f>'[1]3.2.1'!NB217</f>
        <v>6.5672689999999996</v>
      </c>
      <c r="NC218" s="3">
        <f>'[1]3.2.1'!NC217</f>
        <v>7.6187399999999998</v>
      </c>
      <c r="ND218" s="3">
        <f>'[1]3.2.1'!ND217</f>
        <v>6.9400789999999999</v>
      </c>
      <c r="NE218" s="3">
        <f>'[1]3.2.1'!NE217</f>
        <v>6.6461519999999998</v>
      </c>
      <c r="NF218" s="3">
        <f>'[1]3.2.1'!NF217</f>
        <v>9.6709540000000001</v>
      </c>
      <c r="NG218" s="3">
        <f>'[1]3.2.1'!NG217</f>
        <v>4.1827220000000001</v>
      </c>
      <c r="NH218" s="3">
        <f>'[1]3.2.1'!NH217</f>
        <v>7.96631</v>
      </c>
      <c r="NI218" s="3">
        <f>'[1]3.2.1'!NI217</f>
        <v>8.5941120000000009</v>
      </c>
      <c r="NJ218" s="3">
        <f>'[1]3.2.1'!NJ217</f>
        <v>10.735661</v>
      </c>
      <c r="NK218" s="3">
        <f>'[1]3.2.1'!NK217</f>
        <v>6.0832870000000003</v>
      </c>
      <c r="NL218" s="3">
        <f>'[1]3.2.1'!NL217</f>
        <v>12.146974999999999</v>
      </c>
      <c r="NM218" s="3">
        <f>'[1]3.2.1'!NM217</f>
        <v>10.204456</v>
      </c>
      <c r="NN218" s="3">
        <f>'[1]3.2.1'!NN217</f>
        <v>9.064292</v>
      </c>
      <c r="NO218" s="3">
        <f>'[1]3.2.1'!NO217</f>
        <v>11.164405</v>
      </c>
      <c r="NP218" s="3">
        <f>'[1]3.2.1'!NP217</f>
        <v>8.6329809999999991</v>
      </c>
      <c r="NQ218" s="3">
        <f>'[1]3.2.1'!NQ217</f>
        <v>13.983252</v>
      </c>
      <c r="NR218" s="3">
        <f>'[1]3.2.1'!NR217</f>
        <v>6.9216340000000001</v>
      </c>
      <c r="NS218" s="3">
        <f>'[1]3.2.1'!NS217</f>
        <v>9.1731739999999995</v>
      </c>
      <c r="NT218" s="3">
        <f>'[1]3.2.1'!NT217</f>
        <v>9.6451720000000005</v>
      </c>
      <c r="NU218" s="3">
        <f>'[1]3.2.1'!NU217</f>
        <v>11.837624</v>
      </c>
      <c r="NV218" s="3">
        <f>'[1]3.2.1'!NV217</f>
        <v>12.225982</v>
      </c>
      <c r="NW218" s="3">
        <f>'[1]3.2.1'!NW217</f>
        <v>8.7950710000000001</v>
      </c>
      <c r="NX218" s="3">
        <f>'[1]3.2.1'!NX217</f>
        <v>11.544263000000001</v>
      </c>
      <c r="NY218" s="3">
        <f>'[1]3.2.1'!NY217</f>
        <v>11.133361000000001</v>
      </c>
      <c r="NZ218" s="3">
        <f>'[1]3.2.1'!NZ217</f>
        <v>15.852709000000001</v>
      </c>
      <c r="OA218" s="3">
        <f>'[1]3.2.1'!OA217</f>
        <v>16.381754999999998</v>
      </c>
      <c r="OB218" s="3">
        <f>'[1]3.2.1'!OB217</f>
        <v>13.881295</v>
      </c>
      <c r="OC218" s="3">
        <f>'[1]3.2.1'!OC217</f>
        <v>13.440291</v>
      </c>
      <c r="OD218" s="3">
        <f>'[1]3.2.1'!OD217</f>
        <v>10.744693</v>
      </c>
      <c r="OE218" s="3">
        <f>'[1]3.2.1'!OE217</f>
        <v>15.854785</v>
      </c>
      <c r="OF218" s="3">
        <f>'[1]3.2.1'!OF217</f>
        <v>11.114909000000001</v>
      </c>
      <c r="OG218" s="3">
        <f>'[1]3.2.1'!OG217</f>
        <v>13.844920999999999</v>
      </c>
      <c r="OH218" s="3">
        <f>'[1]3.2.1'!OH217</f>
        <v>11.624186</v>
      </c>
      <c r="OI218" s="3">
        <f>'[1]3.2.1'!OI217</f>
        <v>10.298893</v>
      </c>
      <c r="OJ218" s="3">
        <f>'[1]3.2.1'!OJ217</f>
        <v>12.544047000000001</v>
      </c>
      <c r="OK218" s="3">
        <f>'[1]3.2.1'!OK217</f>
        <v>12.519743999999999</v>
      </c>
      <c r="OL218" s="3">
        <f>'[1]3.2.1'!OL217</f>
        <v>9.1959909999999994</v>
      </c>
      <c r="OM218" s="3">
        <f>'[1]3.2.1'!OM217</f>
        <v>9.966253</v>
      </c>
      <c r="ON218" s="3">
        <f>'[1]3.2.1'!ON217</f>
        <v>13.484265000000001</v>
      </c>
      <c r="OO218" s="3">
        <f>'[1]3.2.1'!OO217</f>
        <v>7.097963</v>
      </c>
      <c r="OP218" s="3">
        <f>'[1]3.2.1'!OP217</f>
        <v>9.7131559999999997</v>
      </c>
      <c r="OQ218" s="3">
        <f>'[1]3.2.1'!OQ217</f>
        <v>11.445164999999999</v>
      </c>
      <c r="OR218" s="3">
        <f>'[1]3.2.1'!OR217</f>
        <v>14.884980000000001</v>
      </c>
      <c r="OS218" s="3">
        <f>'[1]3.2.1'!OS217</f>
        <v>0</v>
      </c>
    </row>
    <row r="219" spans="1:409" s="5" customFormat="1" ht="15" customHeight="1" x14ac:dyDescent="0.2">
      <c r="A219" s="6" t="str">
        <f>'[1]3.2.1'!A218</f>
        <v>SLOVENIA</v>
      </c>
      <c r="B219" s="3">
        <f>'[1]3.2.1'!B218</f>
        <v>0</v>
      </c>
      <c r="C219" s="3">
        <f>'[1]3.2.1'!C218</f>
        <v>0</v>
      </c>
      <c r="D219" s="3">
        <f>'[1]3.2.1'!D218</f>
        <v>0</v>
      </c>
      <c r="E219" s="3">
        <f>'[1]3.2.1'!E218</f>
        <v>0</v>
      </c>
      <c r="F219" s="3">
        <f>'[1]3.2.1'!F218</f>
        <v>0</v>
      </c>
      <c r="G219" s="3">
        <f>'[1]3.2.1'!G218</f>
        <v>0</v>
      </c>
      <c r="H219" s="3">
        <f>'[1]3.2.1'!H218</f>
        <v>0</v>
      </c>
      <c r="I219" s="3">
        <f>'[1]3.2.1'!I218</f>
        <v>0</v>
      </c>
      <c r="J219" s="3">
        <f>'[1]3.2.1'!J218</f>
        <v>0</v>
      </c>
      <c r="K219" s="3">
        <f>'[1]3.2.1'!K218</f>
        <v>0</v>
      </c>
      <c r="L219" s="3">
        <f>'[1]3.2.1'!L218</f>
        <v>0</v>
      </c>
      <c r="M219" s="3">
        <f>'[1]3.2.1'!M218</f>
        <v>0</v>
      </c>
      <c r="N219" s="3">
        <f>'[1]3.2.1'!N218</f>
        <v>0</v>
      </c>
      <c r="O219" s="3">
        <f>'[1]3.2.1'!O218</f>
        <v>0</v>
      </c>
      <c r="P219" s="3">
        <f>'[1]3.2.1'!P218</f>
        <v>0</v>
      </c>
      <c r="Q219" s="3">
        <f>'[1]3.2.1'!Q218</f>
        <v>0</v>
      </c>
      <c r="R219" s="3">
        <f>'[1]3.2.1'!R218</f>
        <v>0</v>
      </c>
      <c r="S219" s="3">
        <f>'[1]3.2.1'!S218</f>
        <v>0</v>
      </c>
      <c r="T219" s="3">
        <f>'[1]3.2.1'!T218</f>
        <v>0</v>
      </c>
      <c r="U219" s="3">
        <f>'[1]3.2.1'!U218</f>
        <v>0</v>
      </c>
      <c r="V219" s="3">
        <f>'[1]3.2.1'!V218</f>
        <v>0</v>
      </c>
      <c r="W219" s="3">
        <f>'[1]3.2.1'!W218</f>
        <v>0</v>
      </c>
      <c r="X219" s="3">
        <f>'[1]3.2.1'!X218</f>
        <v>0</v>
      </c>
      <c r="Y219" s="3">
        <f>'[1]3.2.1'!Y218</f>
        <v>0</v>
      </c>
      <c r="Z219" s="3">
        <f>'[1]3.2.1'!Z218</f>
        <v>0</v>
      </c>
      <c r="AA219" s="3">
        <f>'[1]3.2.1'!AA218</f>
        <v>0</v>
      </c>
      <c r="AB219" s="3">
        <f>'[1]3.2.1'!AB218</f>
        <v>0</v>
      </c>
      <c r="AC219" s="3">
        <f>'[1]3.2.1'!AC218</f>
        <v>0</v>
      </c>
      <c r="AD219" s="3">
        <f>'[1]3.2.1'!AD218</f>
        <v>0</v>
      </c>
      <c r="AE219" s="3">
        <f>'[1]3.2.1'!AE218</f>
        <v>0</v>
      </c>
      <c r="AF219" s="3">
        <f>'[1]3.2.1'!AF218</f>
        <v>0</v>
      </c>
      <c r="AG219" s="3">
        <f>'[1]3.2.1'!AG218</f>
        <v>0</v>
      </c>
      <c r="AH219" s="3">
        <f>'[1]3.2.1'!AH218</f>
        <v>0</v>
      </c>
      <c r="AI219" s="3">
        <f>'[1]3.2.1'!AI218</f>
        <v>0</v>
      </c>
      <c r="AJ219" s="3">
        <f>'[1]3.2.1'!AJ218</f>
        <v>0</v>
      </c>
      <c r="AK219" s="3">
        <f>'[1]3.2.1'!AK218</f>
        <v>0</v>
      </c>
      <c r="AL219" s="3">
        <f>'[1]3.2.1'!AL218</f>
        <v>0</v>
      </c>
      <c r="AM219" s="3">
        <f>'[1]3.2.1'!AM218</f>
        <v>0</v>
      </c>
      <c r="AN219" s="3">
        <f>'[1]3.2.1'!AN218</f>
        <v>0</v>
      </c>
      <c r="AO219" s="3">
        <f>'[1]3.2.1'!AO218</f>
        <v>0</v>
      </c>
      <c r="AP219" s="3">
        <f>'[1]3.2.1'!AP218</f>
        <v>0</v>
      </c>
      <c r="AQ219" s="3">
        <f>'[1]3.2.1'!AQ218</f>
        <v>0</v>
      </c>
      <c r="AR219" s="3">
        <f>'[1]3.2.1'!AR218</f>
        <v>0</v>
      </c>
      <c r="AS219" s="3">
        <f>'[1]3.2.1'!AS218</f>
        <v>0</v>
      </c>
      <c r="AT219" s="3">
        <f>'[1]3.2.1'!AT218</f>
        <v>0</v>
      </c>
      <c r="AU219" s="3">
        <f>'[1]3.2.1'!AU218</f>
        <v>0</v>
      </c>
      <c r="AV219" s="3">
        <f>'[1]3.2.1'!AV218</f>
        <v>0</v>
      </c>
      <c r="AW219" s="3">
        <f>'[1]3.2.1'!AW218</f>
        <v>0</v>
      </c>
      <c r="AX219" s="3">
        <f>'[1]3.2.1'!AX218</f>
        <v>0</v>
      </c>
      <c r="AY219" s="3">
        <f>'[1]3.2.1'!AY218</f>
        <v>0</v>
      </c>
      <c r="AZ219" s="3">
        <f>'[1]3.2.1'!AZ218</f>
        <v>0</v>
      </c>
      <c r="BA219" s="3">
        <f>'[1]3.2.1'!BA218</f>
        <v>0</v>
      </c>
      <c r="BB219" s="3">
        <f>'[1]3.2.1'!BB218</f>
        <v>0</v>
      </c>
      <c r="BC219" s="3">
        <f>'[1]3.2.1'!BC218</f>
        <v>0</v>
      </c>
      <c r="BD219" s="3">
        <f>'[1]3.2.1'!BD218</f>
        <v>0</v>
      </c>
      <c r="BE219" s="3">
        <f>'[1]3.2.1'!BE218</f>
        <v>0</v>
      </c>
      <c r="BF219" s="3">
        <f>'[1]3.2.1'!BF218</f>
        <v>0</v>
      </c>
      <c r="BG219" s="3">
        <f>'[1]3.2.1'!BG218</f>
        <v>0</v>
      </c>
      <c r="BH219" s="3">
        <f>'[1]3.2.1'!BH218</f>
        <v>0</v>
      </c>
      <c r="BI219" s="3">
        <f>'[1]3.2.1'!BI218</f>
        <v>0</v>
      </c>
      <c r="BJ219" s="3">
        <f>'[1]3.2.1'!BJ218</f>
        <v>0</v>
      </c>
      <c r="BK219" s="3">
        <f>'[1]3.2.1'!BK218</f>
        <v>0</v>
      </c>
      <c r="BL219" s="3">
        <f>'[1]3.2.1'!BL218</f>
        <v>0</v>
      </c>
      <c r="BM219" s="3">
        <f>'[1]3.2.1'!BM218</f>
        <v>0</v>
      </c>
      <c r="BN219" s="3">
        <f>'[1]3.2.1'!BN218</f>
        <v>0</v>
      </c>
      <c r="BO219" s="3">
        <f>'[1]3.2.1'!BO218</f>
        <v>0</v>
      </c>
      <c r="BP219" s="3">
        <f>'[1]3.2.1'!BP218</f>
        <v>0</v>
      </c>
      <c r="BQ219" s="3">
        <f>'[1]3.2.1'!BQ218</f>
        <v>0</v>
      </c>
      <c r="BR219" s="3">
        <f>'[1]3.2.1'!BR218</f>
        <v>0</v>
      </c>
      <c r="BS219" s="3">
        <f>'[1]3.2.1'!BS218</f>
        <v>0</v>
      </c>
      <c r="BT219" s="3">
        <f>'[1]3.2.1'!BT218</f>
        <v>0</v>
      </c>
      <c r="BU219" s="3">
        <f>'[1]3.2.1'!BU218</f>
        <v>0</v>
      </c>
      <c r="BV219" s="3">
        <f>'[1]3.2.1'!BV218</f>
        <v>1.3435220000000001</v>
      </c>
      <c r="BW219" s="3">
        <f>'[1]3.2.1'!BW218</f>
        <v>0.50393900000000003</v>
      </c>
      <c r="BX219" s="3">
        <f>'[1]3.2.1'!BX218</f>
        <v>0.36382999999999999</v>
      </c>
      <c r="BY219" s="3">
        <f>'[1]3.2.1'!BY218</f>
        <v>0.33094699999999999</v>
      </c>
      <c r="BZ219" s="3">
        <f>'[1]3.2.1'!BZ218</f>
        <v>1.508502</v>
      </c>
      <c r="CA219" s="3">
        <f>'[1]3.2.1'!CA218</f>
        <v>0.89202499999999996</v>
      </c>
      <c r="CB219" s="3">
        <f>'[1]3.2.1'!CB218</f>
        <v>0.22370100000000001</v>
      </c>
      <c r="CC219" s="3">
        <f>'[1]3.2.1'!CC218</f>
        <v>0.28076600000000002</v>
      </c>
      <c r="CD219" s="3">
        <f>'[1]3.2.1'!CD218</f>
        <v>0.57654000000000005</v>
      </c>
      <c r="CE219" s="3">
        <f>'[1]3.2.1'!CE218</f>
        <v>0.76472899999999999</v>
      </c>
      <c r="CF219" s="3">
        <f>'[1]3.2.1'!CF218</f>
        <v>6.2572000000000003E-2</v>
      </c>
      <c r="CG219" s="3">
        <f>'[1]3.2.1'!CG218</f>
        <v>0.24154800000000001</v>
      </c>
      <c r="CH219" s="3">
        <f>'[1]3.2.1'!CH218</f>
        <v>0.218357</v>
      </c>
      <c r="CI219" s="3">
        <f>'[1]3.2.1'!CI218</f>
        <v>0.35841699999999999</v>
      </c>
      <c r="CJ219" s="3">
        <f>'[1]3.2.1'!CJ218</f>
        <v>0.62412699999999999</v>
      </c>
      <c r="CK219" s="3">
        <f>'[1]3.2.1'!CK218</f>
        <v>0.72585200000000005</v>
      </c>
      <c r="CL219" s="3">
        <f>'[1]3.2.1'!CL218</f>
        <v>2.209778</v>
      </c>
      <c r="CM219" s="3">
        <f>'[1]3.2.1'!CM218</f>
        <v>0.69535599999999997</v>
      </c>
      <c r="CN219" s="3">
        <f>'[1]3.2.1'!CN218</f>
        <v>0.90583499999999995</v>
      </c>
      <c r="CO219" s="3">
        <f>'[1]3.2.1'!CO218</f>
        <v>0.84120200000000001</v>
      </c>
      <c r="CP219" s="3">
        <f>'[1]3.2.1'!CP218</f>
        <v>4.0954309999999996</v>
      </c>
      <c r="CQ219" s="3">
        <f>'[1]3.2.1'!CQ218</f>
        <v>0.30279400000000001</v>
      </c>
      <c r="CR219" s="3">
        <f>'[1]3.2.1'!CR218</f>
        <v>0.34028199999999997</v>
      </c>
      <c r="CS219" s="3">
        <f>'[1]3.2.1'!CS218</f>
        <v>1.307607</v>
      </c>
      <c r="CT219" s="3">
        <f>'[1]3.2.1'!CT218</f>
        <v>0.91440699999999997</v>
      </c>
      <c r="CU219" s="3">
        <f>'[1]3.2.1'!CU218</f>
        <v>0.281219</v>
      </c>
      <c r="CV219" s="3">
        <f>'[1]3.2.1'!CV218</f>
        <v>8.8725999999999999E-2</v>
      </c>
      <c r="CW219" s="3">
        <f>'[1]3.2.1'!CW218</f>
        <v>0.385268</v>
      </c>
      <c r="CX219" s="3">
        <f>'[1]3.2.1'!CX218</f>
        <v>0.53388400000000003</v>
      </c>
      <c r="CY219" s="3">
        <f>'[1]3.2.1'!CY218</f>
        <v>0.96834299999999995</v>
      </c>
      <c r="CZ219" s="3">
        <f>'[1]3.2.1'!CZ218</f>
        <v>0.11226</v>
      </c>
      <c r="DA219" s="3">
        <f>'[1]3.2.1'!DA218</f>
        <v>1.7149970000000001</v>
      </c>
      <c r="DB219" s="3">
        <f>'[1]3.2.1'!DB218</f>
        <v>2.3312819999999999</v>
      </c>
      <c r="DC219" s="3">
        <f>'[1]3.2.1'!DC218</f>
        <v>1.605845</v>
      </c>
      <c r="DD219" s="3">
        <f>'[1]3.2.1'!DD218</f>
        <v>2.9629949999999998</v>
      </c>
      <c r="DE219" s="3">
        <f>'[1]3.2.1'!DE218</f>
        <v>9.6160999999999996E-2</v>
      </c>
      <c r="DF219" s="3">
        <f>'[1]3.2.1'!DF218</f>
        <v>1.8622E-2</v>
      </c>
      <c r="DG219" s="3">
        <f>'[1]3.2.1'!DG218</f>
        <v>9.1900999999999997E-2</v>
      </c>
      <c r="DH219" s="3">
        <f>'[1]3.2.1'!DH218</f>
        <v>0.33436199999999999</v>
      </c>
      <c r="DI219" s="3">
        <f>'[1]3.2.1'!DI218</f>
        <v>0.32072600000000001</v>
      </c>
      <c r="DJ219" s="3">
        <f>'[1]3.2.1'!DJ218</f>
        <v>0.62890000000000001</v>
      </c>
      <c r="DK219" s="3">
        <f>'[1]3.2.1'!DK218</f>
        <v>0.217525</v>
      </c>
      <c r="DL219" s="3">
        <f>'[1]3.2.1'!DL218</f>
        <v>0.49641999999999997</v>
      </c>
      <c r="DM219" s="3">
        <f>'[1]3.2.1'!DM218</f>
        <v>0.77096600000000004</v>
      </c>
      <c r="DN219" s="3">
        <f>'[1]3.2.1'!DN218</f>
        <v>0.25083299999999997</v>
      </c>
      <c r="DO219" s="3">
        <f>'[1]3.2.1'!DO218</f>
        <v>0.60477400000000003</v>
      </c>
      <c r="DP219" s="3">
        <f>'[1]3.2.1'!DP218</f>
        <v>0.25021100000000002</v>
      </c>
      <c r="DQ219" s="3">
        <f>'[1]3.2.1'!DQ218</f>
        <v>0.41504000000000002</v>
      </c>
      <c r="DR219" s="3">
        <f>'[1]3.2.1'!DR218</f>
        <v>0.17669899999999999</v>
      </c>
      <c r="DS219" s="3">
        <f>'[1]3.2.1'!DS218</f>
        <v>0.12651999999999999</v>
      </c>
      <c r="DT219" s="3">
        <f>'[1]3.2.1'!DT218</f>
        <v>0.13650300000000001</v>
      </c>
      <c r="DU219" s="3">
        <f>'[1]3.2.1'!DU218</f>
        <v>0.284862</v>
      </c>
      <c r="DV219" s="3">
        <f>'[1]3.2.1'!DV218</f>
        <v>0.52723600000000004</v>
      </c>
      <c r="DW219" s="3">
        <f>'[1]3.2.1'!DW218</f>
        <v>0.28276400000000002</v>
      </c>
      <c r="DX219" s="3">
        <f>'[1]3.2.1'!DX218</f>
        <v>0.69978799999999997</v>
      </c>
      <c r="DY219" s="3">
        <f>'[1]3.2.1'!DY218</f>
        <v>0.21609</v>
      </c>
      <c r="DZ219" s="3">
        <f>'[1]3.2.1'!DZ218</f>
        <v>0.45989600000000003</v>
      </c>
      <c r="EA219" s="3">
        <f>'[1]3.2.1'!EA218</f>
        <v>0.15135100000000001</v>
      </c>
      <c r="EB219" s="3">
        <f>'[1]3.2.1'!EB218</f>
        <v>0.576623</v>
      </c>
      <c r="EC219" s="3">
        <f>'[1]3.2.1'!EC218</f>
        <v>0.108262</v>
      </c>
      <c r="ED219" s="3">
        <f>'[1]3.2.1'!ED218</f>
        <v>0.16702500000000001</v>
      </c>
      <c r="EE219" s="3">
        <f>'[1]3.2.1'!EE218</f>
        <v>2.2957999999999999E-2</v>
      </c>
      <c r="EF219" s="3">
        <f>'[1]3.2.1'!EF218</f>
        <v>1.1809480000000001</v>
      </c>
      <c r="EG219" s="3">
        <f>'[1]3.2.1'!EG218</f>
        <v>0.30326399999999998</v>
      </c>
      <c r="EH219" s="3">
        <f>'[1]3.2.1'!EH218</f>
        <v>0.272928</v>
      </c>
      <c r="EI219" s="3">
        <f>'[1]3.2.1'!EI218</f>
        <v>0.82315400000000005</v>
      </c>
      <c r="EJ219" s="3">
        <f>'[1]3.2.1'!EJ218</f>
        <v>0.163718</v>
      </c>
      <c r="EK219" s="3">
        <f>'[1]3.2.1'!EK218</f>
        <v>0.61002500000000004</v>
      </c>
      <c r="EL219" s="3">
        <f>'[1]3.2.1'!EL218</f>
        <v>0.99508799999999997</v>
      </c>
      <c r="EM219" s="3">
        <f>'[1]3.2.1'!EM218</f>
        <v>2.910552</v>
      </c>
      <c r="EN219" s="3">
        <f>'[1]3.2.1'!EN218</f>
        <v>2.4845739999999998</v>
      </c>
      <c r="EO219" s="3">
        <f>'[1]3.2.1'!EO218</f>
        <v>2.905529</v>
      </c>
      <c r="EP219" s="3">
        <f>'[1]3.2.1'!EP218</f>
        <v>6.489001</v>
      </c>
      <c r="EQ219" s="3">
        <f>'[1]3.2.1'!EQ218</f>
        <v>1.0816889999999999</v>
      </c>
      <c r="ER219" s="3">
        <f>'[1]3.2.1'!ER218</f>
        <v>2.9466960000000002</v>
      </c>
      <c r="ES219" s="3">
        <f>'[1]3.2.1'!ES218</f>
        <v>4.6204739999999997</v>
      </c>
      <c r="ET219" s="3">
        <f>'[1]3.2.1'!ET218</f>
        <v>1.35738</v>
      </c>
      <c r="EU219" s="3">
        <f>'[1]3.2.1'!EU218</f>
        <v>4.3335109999999997</v>
      </c>
      <c r="EV219" s="3">
        <f>'[1]3.2.1'!EV218</f>
        <v>2.5596730000000001</v>
      </c>
      <c r="EW219" s="3">
        <f>'[1]3.2.1'!EW218</f>
        <v>4.2233960000000002</v>
      </c>
      <c r="EX219" s="3">
        <f>'[1]3.2.1'!EX218</f>
        <v>1.805644</v>
      </c>
      <c r="EY219" s="3">
        <f>'[1]3.2.1'!EY218</f>
        <v>2.4354499999999999</v>
      </c>
      <c r="EZ219" s="3">
        <f>'[1]3.2.1'!EZ218</f>
        <v>4.2259469999999997</v>
      </c>
      <c r="FA219" s="3">
        <f>'[1]3.2.1'!FA218</f>
        <v>3.4936500000000001</v>
      </c>
      <c r="FB219" s="3">
        <f>'[1]3.2.1'!FB218</f>
        <v>2.2468520000000001</v>
      </c>
      <c r="FC219" s="3">
        <f>'[1]3.2.1'!FC218</f>
        <v>2.9636719999999999</v>
      </c>
      <c r="FD219" s="3">
        <f>'[1]3.2.1'!FD218</f>
        <v>3.984442</v>
      </c>
      <c r="FE219" s="3">
        <f>'[1]3.2.1'!FE218</f>
        <v>2.995673</v>
      </c>
      <c r="FF219" s="3">
        <f>'[1]3.2.1'!FF218</f>
        <v>2.7232609999999999</v>
      </c>
      <c r="FG219" s="3">
        <f>'[1]3.2.1'!FG218</f>
        <v>2.1514579999999999</v>
      </c>
      <c r="FH219" s="3">
        <f>'[1]3.2.1'!FH218</f>
        <v>1.0046109999999999</v>
      </c>
      <c r="FI219" s="3">
        <f>'[1]3.2.1'!FI218</f>
        <v>1.4294450000000001</v>
      </c>
      <c r="FJ219" s="3">
        <f>'[1]3.2.1'!FJ218</f>
        <v>1.179657</v>
      </c>
      <c r="FK219" s="3">
        <f>'[1]3.2.1'!FK218</f>
        <v>1.570146</v>
      </c>
      <c r="FL219" s="3">
        <f>'[1]3.2.1'!FL218</f>
        <v>1.45397</v>
      </c>
      <c r="FM219" s="3">
        <f>'[1]3.2.1'!FM218</f>
        <v>3.0148519999999999</v>
      </c>
      <c r="FN219" s="3">
        <f>'[1]3.2.1'!FN218</f>
        <v>1.525876</v>
      </c>
      <c r="FO219" s="3">
        <f>'[1]3.2.1'!FO218</f>
        <v>1.101351</v>
      </c>
      <c r="FP219" s="3">
        <f>'[1]3.2.1'!FP218</f>
        <v>1.6468469999999999</v>
      </c>
      <c r="FQ219" s="3">
        <f>'[1]3.2.1'!FQ218</f>
        <v>1.28009</v>
      </c>
      <c r="FR219" s="3">
        <f>'[1]3.2.1'!FR218</f>
        <v>2.5890200000000001</v>
      </c>
      <c r="FS219" s="3">
        <f>'[1]3.2.1'!FS218</f>
        <v>1.873772</v>
      </c>
      <c r="FT219" s="3">
        <f>'[1]3.2.1'!FT218</f>
        <v>1.245439</v>
      </c>
      <c r="FU219" s="3">
        <f>'[1]3.2.1'!FU218</f>
        <v>0.60392699999999999</v>
      </c>
      <c r="FV219" s="3">
        <f>'[1]3.2.1'!FV218</f>
        <v>1.926695</v>
      </c>
      <c r="FW219" s="3">
        <f>'[1]3.2.1'!FW218</f>
        <v>2.5408909999999998</v>
      </c>
      <c r="FX219" s="3">
        <f>'[1]3.2.1'!FX218</f>
        <v>5.058675</v>
      </c>
      <c r="FY219" s="3">
        <f>'[1]3.2.1'!FY218</f>
        <v>4.701327</v>
      </c>
      <c r="FZ219" s="3">
        <f>'[1]3.2.1'!FZ218</f>
        <v>3.1990560000000001</v>
      </c>
      <c r="GA219" s="3">
        <f>'[1]3.2.1'!GA218</f>
        <v>2.1680419999999998</v>
      </c>
      <c r="GB219" s="3">
        <f>'[1]3.2.1'!GB218</f>
        <v>3.376436</v>
      </c>
      <c r="GC219" s="3">
        <f>'[1]3.2.1'!GC218</f>
        <v>3.1426660000000002</v>
      </c>
      <c r="GD219" s="3">
        <f>'[1]3.2.1'!GD218</f>
        <v>2.3397860000000001</v>
      </c>
      <c r="GE219" s="3">
        <f>'[1]3.2.1'!GE218</f>
        <v>2.7862979999999999</v>
      </c>
      <c r="GF219" s="3">
        <f>'[1]3.2.1'!GF218</f>
        <v>3.5092479999999999</v>
      </c>
      <c r="GG219" s="3">
        <f>'[1]3.2.1'!GG218</f>
        <v>2.6013709999999999</v>
      </c>
      <c r="GH219" s="3">
        <f>'[1]3.2.1'!GH218</f>
        <v>1.59073</v>
      </c>
      <c r="GI219" s="3">
        <f>'[1]3.2.1'!GI218</f>
        <v>1.3081430000000001</v>
      </c>
      <c r="GJ219" s="3">
        <f>'[1]3.2.1'!GJ218</f>
        <v>1.842001</v>
      </c>
      <c r="GK219" s="3">
        <f>'[1]3.2.1'!GK218</f>
        <v>1.3603179999999999</v>
      </c>
      <c r="GL219" s="3">
        <f>'[1]3.2.1'!GL218</f>
        <v>2.3544079999999998</v>
      </c>
      <c r="GM219" s="3">
        <f>'[1]3.2.1'!GM218</f>
        <v>1.4062669999999999</v>
      </c>
      <c r="GN219" s="3">
        <f>'[1]3.2.1'!GN218</f>
        <v>3.085655</v>
      </c>
      <c r="GO219" s="3">
        <f>'[1]3.2.1'!GO218</f>
        <v>2.71983</v>
      </c>
      <c r="GP219" s="3">
        <f>'[1]3.2.1'!GP218</f>
        <v>3.0090080000000001</v>
      </c>
      <c r="GQ219" s="3">
        <f>'[1]3.2.1'!GQ218</f>
        <v>3.1827649999999998</v>
      </c>
      <c r="GR219" s="3">
        <f>'[1]3.2.1'!GR218</f>
        <v>3.7616969999999998</v>
      </c>
      <c r="GS219" s="3">
        <f>'[1]3.2.1'!GS218</f>
        <v>2.2305000000000001</v>
      </c>
      <c r="GT219" s="3">
        <f>'[1]3.2.1'!GT218</f>
        <v>2.3848989999999999</v>
      </c>
      <c r="GU219" s="3">
        <f>'[1]3.2.1'!GU218</f>
        <v>3.0410819999999998</v>
      </c>
      <c r="GV219" s="3">
        <f>'[1]3.2.1'!GV218</f>
        <v>2.975044</v>
      </c>
      <c r="GW219" s="3">
        <f>'[1]3.2.1'!GW218</f>
        <v>2.8314140000000001</v>
      </c>
      <c r="GX219" s="3">
        <f>'[1]3.2.1'!GX218</f>
        <v>3.1806649999999999</v>
      </c>
      <c r="GY219" s="3">
        <f>'[1]3.2.1'!GY218</f>
        <v>3.6705830000000002</v>
      </c>
      <c r="GZ219" s="3">
        <f>'[1]3.2.1'!GZ218</f>
        <v>4.2663840000000004</v>
      </c>
      <c r="HA219" s="3">
        <f>'[1]3.2.1'!HA218</f>
        <v>5.4794140000000002</v>
      </c>
      <c r="HB219" s="3">
        <f>'[1]3.2.1'!HB218</f>
        <v>6.742756</v>
      </c>
      <c r="HC219" s="3">
        <f>'[1]3.2.1'!HC218</f>
        <v>4.8656480000000002</v>
      </c>
      <c r="HD219" s="3">
        <f>'[1]3.2.1'!HD218</f>
        <v>4.6964110000000003</v>
      </c>
      <c r="HE219" s="3">
        <f>'[1]3.2.1'!HE218</f>
        <v>1.9406890000000001</v>
      </c>
      <c r="HF219" s="3">
        <f>'[1]3.2.1'!HF218</f>
        <v>2.7920120000000002</v>
      </c>
      <c r="HG219" s="3">
        <f>'[1]3.2.1'!HG218</f>
        <v>2.6347830000000001</v>
      </c>
      <c r="HH219" s="3">
        <f>'[1]3.2.1'!HH218</f>
        <v>2.9427780000000001</v>
      </c>
      <c r="HI219" s="3">
        <f>'[1]3.2.1'!HI218</f>
        <v>4.7343019999999996</v>
      </c>
      <c r="HJ219" s="3">
        <f>'[1]3.2.1'!HJ218</f>
        <v>3.5409000000000002</v>
      </c>
      <c r="HK219" s="3">
        <f>'[1]3.2.1'!HK218</f>
        <v>3.6893159999999998</v>
      </c>
      <c r="HL219" s="3">
        <f>'[1]3.2.1'!HL218</f>
        <v>6.1560160000000002</v>
      </c>
      <c r="HM219" s="3">
        <f>'[1]3.2.1'!HM218</f>
        <v>3.5833469999999998</v>
      </c>
      <c r="HN219" s="3">
        <f>'[1]3.2.1'!HN218</f>
        <v>4.9537659999999999</v>
      </c>
      <c r="HO219" s="3">
        <f>'[1]3.2.1'!HO218</f>
        <v>1.4597640000000001</v>
      </c>
      <c r="HP219" s="3">
        <f>'[1]3.2.1'!HP218</f>
        <v>2.6879270000000002</v>
      </c>
      <c r="HQ219" s="3">
        <f>'[1]3.2.1'!HQ218</f>
        <v>3.2801979999999999</v>
      </c>
      <c r="HR219" s="3">
        <f>'[1]3.2.1'!HR218</f>
        <v>6.4139309999999998</v>
      </c>
      <c r="HS219" s="3">
        <f>'[1]3.2.1'!HS218</f>
        <v>1.7860240000000001</v>
      </c>
      <c r="HT219" s="3">
        <f>'[1]3.2.1'!HT218</f>
        <v>2.8310170000000001</v>
      </c>
      <c r="HU219" s="3">
        <f>'[1]3.2.1'!HU218</f>
        <v>2.5623040000000001</v>
      </c>
      <c r="HV219" s="3">
        <f>'[1]3.2.1'!HV218</f>
        <v>2.2640479999999998</v>
      </c>
      <c r="HW219" s="3">
        <f>'[1]3.2.1'!HW218</f>
        <v>2.9218380000000002</v>
      </c>
      <c r="HX219" s="3">
        <f>'[1]3.2.1'!HX218</f>
        <v>1.1220190000000001</v>
      </c>
      <c r="HY219" s="3">
        <f>'[1]3.2.1'!HY218</f>
        <v>2.3177500000000002</v>
      </c>
      <c r="HZ219" s="3">
        <f>'[1]3.2.1'!HZ218</f>
        <v>2.165845</v>
      </c>
      <c r="IA219" s="3">
        <f>'[1]3.2.1'!IA218</f>
        <v>2.2903639999999998</v>
      </c>
      <c r="IB219" s="3">
        <f>'[1]3.2.1'!IB218</f>
        <v>5.2306660000000003</v>
      </c>
      <c r="IC219" s="3">
        <f>'[1]3.2.1'!IC218</f>
        <v>6.3563229999999997</v>
      </c>
      <c r="ID219" s="3">
        <f>'[1]3.2.1'!ID218</f>
        <v>2.7299540000000002</v>
      </c>
      <c r="IE219" s="3">
        <f>'[1]3.2.1'!IE218</f>
        <v>2.866142</v>
      </c>
      <c r="IF219" s="3">
        <f>'[1]3.2.1'!IF218</f>
        <v>2.4834909999999999</v>
      </c>
      <c r="IG219" s="3">
        <f>'[1]3.2.1'!IG218</f>
        <v>4.3249940000000002</v>
      </c>
      <c r="IH219" s="3">
        <f>'[1]3.2.1'!IH218</f>
        <v>4.4407019999999999</v>
      </c>
      <c r="II219" s="3">
        <f>'[1]3.2.1'!II218</f>
        <v>1.9356679999999999</v>
      </c>
      <c r="IJ219" s="3">
        <f>'[1]3.2.1'!IJ218</f>
        <v>4.0180259999999999</v>
      </c>
      <c r="IK219" s="3">
        <f>'[1]3.2.1'!IK218</f>
        <v>4.1735309999999997</v>
      </c>
      <c r="IL219" s="3">
        <f>'[1]3.2.1'!IL218</f>
        <v>3.0848909999999998</v>
      </c>
      <c r="IM219" s="3">
        <f>'[1]3.2.1'!IM218</f>
        <v>3.9247529999999999</v>
      </c>
      <c r="IN219" s="3">
        <f>'[1]3.2.1'!IN218</f>
        <v>4.1814960000000001</v>
      </c>
      <c r="IO219" s="3">
        <f>'[1]3.2.1'!IO218</f>
        <v>3.5758570000000001</v>
      </c>
      <c r="IP219" s="3">
        <f>'[1]3.2.1'!IP218</f>
        <v>3.946075</v>
      </c>
      <c r="IQ219" s="3">
        <f>'[1]3.2.1'!IQ218</f>
        <v>3.825399</v>
      </c>
      <c r="IR219" s="3">
        <f>'[1]3.2.1'!IR218</f>
        <v>5.1403860000000003</v>
      </c>
      <c r="IS219" s="3">
        <f>'[1]3.2.1'!IS218</f>
        <v>4.3346349999999996</v>
      </c>
      <c r="IT219" s="3">
        <f>'[1]3.2.1'!IT218</f>
        <v>3.4550489999999998</v>
      </c>
      <c r="IU219" s="3">
        <f>'[1]3.2.1'!IU218</f>
        <v>2.729168</v>
      </c>
      <c r="IV219" s="3">
        <f>'[1]3.2.1'!IV218</f>
        <v>3.6545779999999999</v>
      </c>
      <c r="IW219" s="3">
        <f>'[1]3.2.1'!IW218</f>
        <v>2.8682599999999998</v>
      </c>
      <c r="IX219" s="3">
        <f>'[1]3.2.1'!IX218</f>
        <v>3.3305980000000002</v>
      </c>
      <c r="IY219" s="3">
        <f>'[1]3.2.1'!IY218</f>
        <v>4.2923879999999999</v>
      </c>
      <c r="IZ219" s="3">
        <f>'[1]3.2.1'!IZ218</f>
        <v>4.7562759999999997</v>
      </c>
      <c r="JA219" s="3">
        <f>'[1]3.2.1'!JA218</f>
        <v>2.453001</v>
      </c>
      <c r="JB219" s="3">
        <f>'[1]3.2.1'!JB218</f>
        <v>4.8290990000000003</v>
      </c>
      <c r="JC219" s="3">
        <f>'[1]3.2.1'!JC218</f>
        <v>5.1153310000000003</v>
      </c>
      <c r="JD219" s="3">
        <f>'[1]3.2.1'!JD218</f>
        <v>4.5021459999999998</v>
      </c>
      <c r="JE219" s="3">
        <f>'[1]3.2.1'!JE218</f>
        <v>4.8564150000000001</v>
      </c>
      <c r="JF219" s="3">
        <f>'[1]3.2.1'!JF218</f>
        <v>4.4396579999999997</v>
      </c>
      <c r="JG219" s="3">
        <f>'[1]3.2.1'!JG218</f>
        <v>3.5379170000000002</v>
      </c>
      <c r="JH219" s="3">
        <f>'[1]3.2.1'!JH218</f>
        <v>3.3673760000000001</v>
      </c>
      <c r="JI219" s="3">
        <f>'[1]3.2.1'!JI218</f>
        <v>4.4872120000000004</v>
      </c>
      <c r="JJ219" s="3">
        <f>'[1]3.2.1'!JJ218</f>
        <v>2.963298</v>
      </c>
      <c r="JK219" s="3">
        <f>'[1]3.2.1'!JK218</f>
        <v>2.9099360000000001</v>
      </c>
      <c r="JL219" s="3">
        <f>'[1]3.2.1'!JL218</f>
        <v>4.0157720000000001</v>
      </c>
      <c r="JM219" s="3">
        <f>'[1]3.2.1'!JM218</f>
        <v>13.754061</v>
      </c>
      <c r="JN219" s="3">
        <f>'[1]3.2.1'!JN218</f>
        <v>5.1480230000000002</v>
      </c>
      <c r="JO219" s="3">
        <f>'[1]3.2.1'!JO218</f>
        <v>4.0348629999999996</v>
      </c>
      <c r="JP219" s="3">
        <f>'[1]3.2.1'!JP218</f>
        <v>7.4264229999999998</v>
      </c>
      <c r="JQ219" s="3">
        <f>'[1]3.2.1'!JQ218</f>
        <v>9.2160770000000003</v>
      </c>
      <c r="JR219" s="3">
        <f>'[1]3.2.1'!JR218</f>
        <v>7.6820700000000004</v>
      </c>
      <c r="JS219" s="3">
        <f>'[1]3.2.1'!JS218</f>
        <v>5.6843560000000002</v>
      </c>
      <c r="JT219" s="3">
        <f>'[1]3.2.1'!JT218</f>
        <v>4.7717400000000003</v>
      </c>
      <c r="JU219" s="3">
        <f>'[1]3.2.1'!JU218</f>
        <v>2.6740659999999998</v>
      </c>
      <c r="JV219" s="3">
        <f>'[1]3.2.1'!JV218</f>
        <v>4.0972010000000001</v>
      </c>
      <c r="JW219" s="3">
        <f>'[1]3.2.1'!JW218</f>
        <v>7.5846419999999997</v>
      </c>
      <c r="JX219" s="3">
        <f>'[1]3.2.1'!JX218</f>
        <v>12.758825999999999</v>
      </c>
      <c r="JY219" s="3">
        <f>'[1]3.2.1'!JY218</f>
        <v>9.9636270000000007</v>
      </c>
      <c r="JZ219" s="3">
        <f>'[1]3.2.1'!JZ218</f>
        <v>8.9239110000000004</v>
      </c>
      <c r="KA219" s="3">
        <f>'[1]3.2.1'!KA218</f>
        <v>12.524158</v>
      </c>
      <c r="KB219" s="3">
        <f>'[1]3.2.1'!KB218</f>
        <v>7.1751690000000004</v>
      </c>
      <c r="KC219" s="3">
        <f>'[1]3.2.1'!KC218</f>
        <v>6.8178179999999999</v>
      </c>
      <c r="KD219" s="3">
        <f>'[1]3.2.1'!KD218</f>
        <v>6.3037619999999999</v>
      </c>
      <c r="KE219" s="3">
        <f>'[1]3.2.1'!KE218</f>
        <v>5.7493169999999996</v>
      </c>
      <c r="KF219" s="3">
        <f>'[1]3.2.1'!KF218</f>
        <v>5.7127650000000001</v>
      </c>
      <c r="KG219" s="3">
        <f>'[1]3.2.1'!KG218</f>
        <v>5.4086299999999996</v>
      </c>
      <c r="KH219" s="3">
        <f>'[1]3.2.1'!KH218</f>
        <v>10.138144</v>
      </c>
      <c r="KI219" s="3">
        <f>'[1]3.2.1'!KI218</f>
        <v>8.710108</v>
      </c>
      <c r="KJ219" s="3">
        <f>'[1]3.2.1'!KJ218</f>
        <v>4.9348599999999996</v>
      </c>
      <c r="KK219" s="3">
        <f>'[1]3.2.1'!KK218</f>
        <v>9.0474619999999994</v>
      </c>
      <c r="KL219" s="3">
        <f>'[1]3.2.1'!KL218</f>
        <v>4.9773230000000002</v>
      </c>
      <c r="KM219" s="3">
        <f>'[1]3.2.1'!KM218</f>
        <v>5.1903449999999998</v>
      </c>
      <c r="KN219" s="3">
        <f>'[1]3.2.1'!KN218</f>
        <v>4.2462859999999996</v>
      </c>
      <c r="KO219" s="3">
        <f>'[1]3.2.1'!KO218</f>
        <v>8.2650579999999998</v>
      </c>
      <c r="KP219" s="3">
        <f>'[1]3.2.1'!KP218</f>
        <v>4.3113549999999998</v>
      </c>
      <c r="KQ219" s="3">
        <f>'[1]3.2.1'!KQ218</f>
        <v>2.616171</v>
      </c>
      <c r="KR219" s="3">
        <f>'[1]3.2.1'!KR218</f>
        <v>4.723395</v>
      </c>
      <c r="KS219" s="3">
        <f>'[1]3.2.1'!KS218</f>
        <v>3.8064610000000001</v>
      </c>
      <c r="KT219" s="3">
        <f>'[1]3.2.1'!KT218</f>
        <v>3.745228</v>
      </c>
      <c r="KU219" s="3">
        <f>'[1]3.2.1'!KU218</f>
        <v>4.8911480000000003</v>
      </c>
      <c r="KV219" s="3">
        <f>'[1]3.2.1'!KV218</f>
        <v>4.4543379999999999</v>
      </c>
      <c r="KW219" s="3">
        <f>'[1]3.2.1'!KW218</f>
        <v>7.8684799999999999</v>
      </c>
      <c r="KX219" s="3">
        <f>'[1]3.2.1'!KX218</f>
        <v>5.4257860000000004</v>
      </c>
      <c r="KY219" s="3">
        <f>'[1]3.2.1'!KY218</f>
        <v>5.9771660000000004</v>
      </c>
      <c r="KZ219" s="3">
        <f>'[1]3.2.1'!KZ218</f>
        <v>4.9885400000000004</v>
      </c>
      <c r="LA219" s="3">
        <f>'[1]3.2.1'!LA218</f>
        <v>6.1189770000000001</v>
      </c>
      <c r="LB219" s="3">
        <f>'[1]3.2.1'!LB218</f>
        <v>5.008972</v>
      </c>
      <c r="LC219" s="3">
        <f>'[1]3.2.1'!LC218</f>
        <v>6.9302339999999996</v>
      </c>
      <c r="LD219" s="3">
        <f>'[1]3.2.1'!LD218</f>
        <v>9.475892</v>
      </c>
      <c r="LE219" s="3">
        <f>'[1]3.2.1'!LE218</f>
        <v>9.0634569999999997</v>
      </c>
      <c r="LF219" s="3">
        <f>'[1]3.2.1'!LF218</f>
        <v>9.5778999999999996</v>
      </c>
      <c r="LG219" s="3">
        <f>'[1]3.2.1'!LG218</f>
        <v>6.2129880000000002</v>
      </c>
      <c r="LH219" s="3">
        <f>'[1]3.2.1'!LH218</f>
        <v>5.8619149999999998</v>
      </c>
      <c r="LI219" s="3">
        <f>'[1]3.2.1'!LI218</f>
        <v>11.107093000000001</v>
      </c>
      <c r="LJ219" s="3">
        <f>'[1]3.2.1'!LJ218</f>
        <v>8.3194490000000005</v>
      </c>
      <c r="LK219" s="3">
        <f>'[1]3.2.1'!LK218</f>
        <v>11.463708</v>
      </c>
      <c r="LL219" s="3">
        <f>'[1]3.2.1'!LL218</f>
        <v>9.2350110000000001</v>
      </c>
      <c r="LM219" s="3">
        <f>'[1]3.2.1'!LM218</f>
        <v>5.9510389999999997</v>
      </c>
      <c r="LN219" s="3">
        <f>'[1]3.2.1'!LN218</f>
        <v>13.298577999999999</v>
      </c>
      <c r="LO219" s="3">
        <f>'[1]3.2.1'!LO218</f>
        <v>8.2597140000000007</v>
      </c>
      <c r="LP219" s="3">
        <f>'[1]3.2.1'!LP218</f>
        <v>13.543727000000001</v>
      </c>
      <c r="LQ219" s="3">
        <f>'[1]3.2.1'!LQ218</f>
        <v>9.4285309999999996</v>
      </c>
      <c r="LR219" s="3">
        <f>'[1]3.2.1'!LR218</f>
        <v>17.531282000000001</v>
      </c>
      <c r="LS219" s="3">
        <f>'[1]3.2.1'!LS218</f>
        <v>10.670579</v>
      </c>
      <c r="LT219" s="3">
        <f>'[1]3.2.1'!LT218</f>
        <v>7.0944450000000003</v>
      </c>
      <c r="LU219" s="3">
        <f>'[1]3.2.1'!LU218</f>
        <v>11.746270000000001</v>
      </c>
      <c r="LV219" s="3">
        <f>'[1]3.2.1'!LV218</f>
        <v>7.9291330000000002</v>
      </c>
      <c r="LW219" s="3">
        <f>'[1]3.2.1'!LW218</f>
        <v>13.090502000000001</v>
      </c>
      <c r="LX219" s="3">
        <f>'[1]3.2.1'!LX218</f>
        <v>22.397224000000001</v>
      </c>
      <c r="LY219" s="3">
        <f>'[1]3.2.1'!LY218</f>
        <v>10.618449999999999</v>
      </c>
      <c r="LZ219" s="3">
        <f>'[1]3.2.1'!LZ218</f>
        <v>13.982671</v>
      </c>
      <c r="MA219" s="3">
        <f>'[1]3.2.1'!MA218</f>
        <v>9.0780949999999994</v>
      </c>
      <c r="MB219" s="3">
        <f>'[1]3.2.1'!MB218</f>
        <v>12.499347999999999</v>
      </c>
      <c r="MC219" s="3">
        <f>'[1]3.2.1'!MC218</f>
        <v>15.331283000000001</v>
      </c>
      <c r="MD219" s="3">
        <f>'[1]3.2.1'!MD218</f>
        <v>8.0530259999999991</v>
      </c>
      <c r="ME219" s="3">
        <f>'[1]3.2.1'!ME218</f>
        <v>10.061715</v>
      </c>
      <c r="MF219" s="3">
        <f>'[1]3.2.1'!MF218</f>
        <v>14.231133</v>
      </c>
      <c r="MG219" s="3">
        <f>'[1]3.2.1'!MG218</f>
        <v>9.5153359999999996</v>
      </c>
      <c r="MH219" s="3">
        <f>'[1]3.2.1'!MH218</f>
        <v>9.4277809999999995</v>
      </c>
      <c r="MI219" s="3">
        <f>'[1]3.2.1'!MI218</f>
        <v>10.815652999999999</v>
      </c>
      <c r="MJ219" s="3">
        <f>'[1]3.2.1'!MJ218</f>
        <v>13.013332</v>
      </c>
      <c r="MK219" s="3">
        <f>'[1]3.2.1'!MK218</f>
        <v>11.176758</v>
      </c>
      <c r="ML219" s="3">
        <f>'[1]3.2.1'!ML218</f>
        <v>14.14303</v>
      </c>
      <c r="MM219" s="3">
        <f>'[1]3.2.1'!MM218</f>
        <v>10.267973</v>
      </c>
      <c r="MN219" s="3">
        <f>'[1]3.2.1'!MN218</f>
        <v>10.987093</v>
      </c>
      <c r="MO219" s="3">
        <f>'[1]3.2.1'!MO218</f>
        <v>10.951430999999999</v>
      </c>
      <c r="MP219" s="3">
        <f>'[1]3.2.1'!MP218</f>
        <v>37.601578000000003</v>
      </c>
      <c r="MQ219" s="3">
        <f>'[1]3.2.1'!MQ218</f>
        <v>15.177962000000001</v>
      </c>
      <c r="MR219" s="3">
        <f>'[1]3.2.1'!MR218</f>
        <v>20.520871</v>
      </c>
      <c r="MS219" s="3">
        <f>'[1]3.2.1'!MS218</f>
        <v>22.152678999999999</v>
      </c>
      <c r="MT219" s="3">
        <f>'[1]3.2.1'!MT218</f>
        <v>11.493935</v>
      </c>
      <c r="MU219" s="3">
        <f>'[1]3.2.1'!MU218</f>
        <v>17.902514</v>
      </c>
      <c r="MV219" s="3">
        <f>'[1]3.2.1'!MV218</f>
        <v>15.089739</v>
      </c>
      <c r="MW219" s="3">
        <f>'[1]3.2.1'!MW218</f>
        <v>19.518153999999999</v>
      </c>
      <c r="MX219" s="3">
        <f>'[1]3.2.1'!MX218</f>
        <v>14.469468000000001</v>
      </c>
      <c r="MY219" s="3">
        <f>'[1]3.2.1'!MY218</f>
        <v>14.183997</v>
      </c>
      <c r="MZ219" s="3">
        <f>'[1]3.2.1'!MZ218</f>
        <v>17.096596999999999</v>
      </c>
      <c r="NA219" s="3">
        <f>'[1]3.2.1'!NA218</f>
        <v>14.742312999999999</v>
      </c>
      <c r="NB219" s="3">
        <f>'[1]3.2.1'!NB218</f>
        <v>10.906014000000001</v>
      </c>
      <c r="NC219" s="3">
        <f>'[1]3.2.1'!NC218</f>
        <v>17.424841000000001</v>
      </c>
      <c r="ND219" s="3">
        <f>'[1]3.2.1'!ND218</f>
        <v>10.931445</v>
      </c>
      <c r="NE219" s="3">
        <f>'[1]3.2.1'!NE218</f>
        <v>17.318368</v>
      </c>
      <c r="NF219" s="3">
        <f>'[1]3.2.1'!NF218</f>
        <v>18.720932000000001</v>
      </c>
      <c r="NG219" s="3">
        <f>'[1]3.2.1'!NG218</f>
        <v>23.038209999999999</v>
      </c>
      <c r="NH219" s="3">
        <f>'[1]3.2.1'!NH218</f>
        <v>18.255115</v>
      </c>
      <c r="NI219" s="3">
        <f>'[1]3.2.1'!NI218</f>
        <v>24.589611999999999</v>
      </c>
      <c r="NJ219" s="3">
        <f>'[1]3.2.1'!NJ218</f>
        <v>26.066171000000001</v>
      </c>
      <c r="NK219" s="3">
        <f>'[1]3.2.1'!NK218</f>
        <v>14.736919</v>
      </c>
      <c r="NL219" s="3">
        <f>'[1]3.2.1'!NL218</f>
        <v>18.991053000000001</v>
      </c>
      <c r="NM219" s="3">
        <f>'[1]3.2.1'!NM218</f>
        <v>20.255804999999999</v>
      </c>
      <c r="NN219" s="3">
        <f>'[1]3.2.1'!NN218</f>
        <v>20.217573999999999</v>
      </c>
      <c r="NO219" s="3">
        <f>'[1]3.2.1'!NO218</f>
        <v>20.025503</v>
      </c>
      <c r="NP219" s="3">
        <f>'[1]3.2.1'!NP218</f>
        <v>27.856200000000001</v>
      </c>
      <c r="NQ219" s="3">
        <f>'[1]3.2.1'!NQ218</f>
        <v>19.871034999999999</v>
      </c>
      <c r="NR219" s="3">
        <f>'[1]3.2.1'!NR218</f>
        <v>16.318331000000001</v>
      </c>
      <c r="NS219" s="3">
        <f>'[1]3.2.1'!NS218</f>
        <v>16.023039000000001</v>
      </c>
      <c r="NT219" s="3">
        <f>'[1]3.2.1'!NT218</f>
        <v>16.207661000000002</v>
      </c>
      <c r="NU219" s="3">
        <f>'[1]3.2.1'!NU218</f>
        <v>28.139859000000001</v>
      </c>
      <c r="NV219" s="3">
        <f>'[1]3.2.1'!NV218</f>
        <v>20.004435000000001</v>
      </c>
      <c r="NW219" s="3">
        <f>'[1]3.2.1'!NW218</f>
        <v>16.566064000000001</v>
      </c>
      <c r="NX219" s="3">
        <f>'[1]3.2.1'!NX218</f>
        <v>19.529374000000001</v>
      </c>
      <c r="NY219" s="3">
        <f>'[1]3.2.1'!NY218</f>
        <v>16.242508000000001</v>
      </c>
      <c r="NZ219" s="3">
        <f>'[1]3.2.1'!NZ218</f>
        <v>18.692466</v>
      </c>
      <c r="OA219" s="3">
        <f>'[1]3.2.1'!OA218</f>
        <v>16.134136000000002</v>
      </c>
      <c r="OB219" s="3">
        <f>'[1]3.2.1'!OB218</f>
        <v>14.412853999999999</v>
      </c>
      <c r="OC219" s="3">
        <f>'[1]3.2.1'!OC218</f>
        <v>15.172511999999999</v>
      </c>
      <c r="OD219" s="3">
        <f>'[1]3.2.1'!OD218</f>
        <v>21.270780999999999</v>
      </c>
      <c r="OE219" s="3">
        <f>'[1]3.2.1'!OE218</f>
        <v>16.599167999999999</v>
      </c>
      <c r="OF219" s="3">
        <f>'[1]3.2.1'!OF218</f>
        <v>23.365169999999999</v>
      </c>
      <c r="OG219" s="3">
        <f>'[1]3.2.1'!OG218</f>
        <v>18.600669</v>
      </c>
      <c r="OH219" s="3">
        <f>'[1]3.2.1'!OH218</f>
        <v>10.362045</v>
      </c>
      <c r="OI219" s="3">
        <f>'[1]3.2.1'!OI218</f>
        <v>17.933743</v>
      </c>
      <c r="OJ219" s="3">
        <f>'[1]3.2.1'!OJ218</f>
        <v>14.588687</v>
      </c>
      <c r="OK219" s="3">
        <f>'[1]3.2.1'!OK218</f>
        <v>24.510719999999999</v>
      </c>
      <c r="OL219" s="3">
        <f>'[1]3.2.1'!OL218</f>
        <v>19.124010999999999</v>
      </c>
      <c r="OM219" s="3">
        <f>'[1]3.2.1'!OM218</f>
        <v>28.350238999999998</v>
      </c>
      <c r="ON219" s="3">
        <f>'[1]3.2.1'!ON218</f>
        <v>22.317502999999999</v>
      </c>
      <c r="OO219" s="3">
        <f>'[1]3.2.1'!OO218</f>
        <v>14.754508</v>
      </c>
      <c r="OP219" s="3">
        <f>'[1]3.2.1'!OP218</f>
        <v>20.299111</v>
      </c>
      <c r="OQ219" s="3">
        <f>'[1]3.2.1'!OQ218</f>
        <v>21.452849000000001</v>
      </c>
      <c r="OR219" s="3">
        <f>'[1]3.2.1'!OR218</f>
        <v>11.024621</v>
      </c>
      <c r="OS219" s="3">
        <f>'[1]3.2.1'!OS218</f>
        <v>0</v>
      </c>
    </row>
    <row r="220" spans="1:409" s="5" customFormat="1" ht="15" customHeight="1" x14ac:dyDescent="0.2">
      <c r="A220" s="6" t="str">
        <f>'[1]3.2.1'!A219</f>
        <v>SOLOMON ISLANDS</v>
      </c>
      <c r="B220" s="3">
        <f>'[1]3.2.1'!B219</f>
        <v>3.4223999999999997E-2</v>
      </c>
      <c r="C220" s="3">
        <f>'[1]3.2.1'!C219</f>
        <v>0.13153100000000001</v>
      </c>
      <c r="D220" s="3">
        <f>'[1]3.2.1'!D219</f>
        <v>8.8999999999999996E-2</v>
      </c>
      <c r="E220" s="3">
        <f>'[1]3.2.1'!E219</f>
        <v>0.12546499999999999</v>
      </c>
      <c r="F220" s="3">
        <f>'[1]3.2.1'!F219</f>
        <v>9.0361999999999998E-2</v>
      </c>
      <c r="G220" s="3">
        <f>'[1]3.2.1'!G219</f>
        <v>7.8564999999999996E-2</v>
      </c>
      <c r="H220" s="3">
        <f>'[1]3.2.1'!H219</f>
        <v>8.2114999999999994E-2</v>
      </c>
      <c r="I220" s="3">
        <f>'[1]3.2.1'!I219</f>
        <v>0</v>
      </c>
      <c r="J220" s="3">
        <f>'[1]3.2.1'!J219</f>
        <v>5.0000000000000001E-4</v>
      </c>
      <c r="K220" s="3">
        <f>'[1]3.2.1'!K219</f>
        <v>1.9917000000000001E-2</v>
      </c>
      <c r="L220" s="3">
        <f>'[1]3.2.1'!L219</f>
        <v>9.6500000000000004E-4</v>
      </c>
      <c r="M220" s="3">
        <f>'[1]3.2.1'!M219</f>
        <v>9.7999999999999997E-4</v>
      </c>
      <c r="N220" s="3">
        <f>'[1]3.2.1'!N219</f>
        <v>8.8274000000000005E-2</v>
      </c>
      <c r="O220" s="3">
        <f>'[1]3.2.1'!O219</f>
        <v>0</v>
      </c>
      <c r="P220" s="3">
        <f>'[1]3.2.1'!P219</f>
        <v>1.224E-3</v>
      </c>
      <c r="Q220" s="3">
        <f>'[1]3.2.1'!Q219</f>
        <v>0</v>
      </c>
      <c r="R220" s="3">
        <f>'[1]3.2.1'!R219</f>
        <v>4.2339999999999999E-3</v>
      </c>
      <c r="S220" s="3">
        <f>'[1]3.2.1'!S219</f>
        <v>0</v>
      </c>
      <c r="T220" s="3">
        <f>'[1]3.2.1'!T219</f>
        <v>3.3938999999999997E-2</v>
      </c>
      <c r="U220" s="3">
        <f>'[1]3.2.1'!U219</f>
        <v>0</v>
      </c>
      <c r="V220" s="3">
        <f>'[1]3.2.1'!V219</f>
        <v>0</v>
      </c>
      <c r="W220" s="3">
        <f>'[1]3.2.1'!W219</f>
        <v>3.2429999999999998E-3</v>
      </c>
      <c r="X220" s="3">
        <f>'[1]3.2.1'!X219</f>
        <v>0</v>
      </c>
      <c r="Y220" s="3">
        <f>'[1]3.2.1'!Y219</f>
        <v>0</v>
      </c>
      <c r="Z220" s="3">
        <f>'[1]3.2.1'!Z219</f>
        <v>0.43149999999999999</v>
      </c>
      <c r="AA220" s="3">
        <f>'[1]3.2.1'!AA219</f>
        <v>0</v>
      </c>
      <c r="AB220" s="3">
        <f>'[1]3.2.1'!AB219</f>
        <v>0</v>
      </c>
      <c r="AC220" s="3">
        <f>'[1]3.2.1'!AC219</f>
        <v>0</v>
      </c>
      <c r="AD220" s="3">
        <f>'[1]3.2.1'!AD219</f>
        <v>2.4185000000000002E-2</v>
      </c>
      <c r="AE220" s="3">
        <f>'[1]3.2.1'!AE219</f>
        <v>2.5262E-2</v>
      </c>
      <c r="AF220" s="3">
        <f>'[1]3.2.1'!AF219</f>
        <v>0</v>
      </c>
      <c r="AG220" s="3">
        <f>'[1]3.2.1'!AG219</f>
        <v>2.2620000000000001E-3</v>
      </c>
      <c r="AH220" s="3">
        <f>'[1]3.2.1'!AH219</f>
        <v>0</v>
      </c>
      <c r="AI220" s="3">
        <f>'[1]3.2.1'!AI219</f>
        <v>0</v>
      </c>
      <c r="AJ220" s="3">
        <f>'[1]3.2.1'!AJ219</f>
        <v>0.80709699999999995</v>
      </c>
      <c r="AK220" s="3">
        <f>'[1]3.2.1'!AK219</f>
        <v>0</v>
      </c>
      <c r="AL220" s="3">
        <f>'[1]3.2.1'!AL219</f>
        <v>2.1000000000000001E-4</v>
      </c>
      <c r="AM220" s="3">
        <f>'[1]3.2.1'!AM219</f>
        <v>0</v>
      </c>
      <c r="AN220" s="3">
        <f>'[1]3.2.1'!AN219</f>
        <v>0.31442700000000001</v>
      </c>
      <c r="AO220" s="3">
        <f>'[1]3.2.1'!AO219</f>
        <v>0</v>
      </c>
      <c r="AP220" s="3">
        <f>'[1]3.2.1'!AP219</f>
        <v>1.8220000000000001E-3</v>
      </c>
      <c r="AQ220" s="3">
        <f>'[1]3.2.1'!AQ219</f>
        <v>0</v>
      </c>
      <c r="AR220" s="3">
        <f>'[1]3.2.1'!AR219</f>
        <v>0</v>
      </c>
      <c r="AS220" s="3">
        <f>'[1]3.2.1'!AS219</f>
        <v>0</v>
      </c>
      <c r="AT220" s="3">
        <f>'[1]3.2.1'!AT219</f>
        <v>0</v>
      </c>
      <c r="AU220" s="3">
        <f>'[1]3.2.1'!AU219</f>
        <v>0.10108200000000001</v>
      </c>
      <c r="AV220" s="3">
        <f>'[1]3.2.1'!AV219</f>
        <v>5.3179999999999998E-3</v>
      </c>
      <c r="AW220" s="3">
        <f>'[1]3.2.1'!AW219</f>
        <v>0</v>
      </c>
      <c r="AX220" s="3">
        <f>'[1]3.2.1'!AX219</f>
        <v>7.3300000000000004E-4</v>
      </c>
      <c r="AY220" s="3">
        <f>'[1]3.2.1'!AY219</f>
        <v>0.33248</v>
      </c>
      <c r="AZ220" s="3">
        <f>'[1]3.2.1'!AZ219</f>
        <v>5.012E-3</v>
      </c>
      <c r="BA220" s="3">
        <f>'[1]3.2.1'!BA219</f>
        <v>1.487385</v>
      </c>
      <c r="BB220" s="3">
        <f>'[1]3.2.1'!BB219</f>
        <v>1.488E-3</v>
      </c>
      <c r="BC220" s="3">
        <f>'[1]3.2.1'!BC219</f>
        <v>0</v>
      </c>
      <c r="BD220" s="3">
        <f>'[1]3.2.1'!BD219</f>
        <v>1.6799999999999999E-4</v>
      </c>
      <c r="BE220" s="3">
        <f>'[1]3.2.1'!BE219</f>
        <v>0.26605699999999999</v>
      </c>
      <c r="BF220" s="3">
        <f>'[1]3.2.1'!BF219</f>
        <v>2.3700000000000001E-3</v>
      </c>
      <c r="BG220" s="3">
        <f>'[1]3.2.1'!BG219</f>
        <v>7.4159000000000003E-2</v>
      </c>
      <c r="BH220" s="3">
        <f>'[1]3.2.1'!BH219</f>
        <v>0.60156399999999999</v>
      </c>
      <c r="BI220" s="3">
        <f>'[1]3.2.1'!BI219</f>
        <v>2.4331999999999999E-2</v>
      </c>
      <c r="BJ220" s="3">
        <f>'[1]3.2.1'!BJ219</f>
        <v>2.5516E-2</v>
      </c>
      <c r="BK220" s="3">
        <f>'[1]3.2.1'!BK219</f>
        <v>8.9807999999999999E-2</v>
      </c>
      <c r="BL220" s="3">
        <f>'[1]3.2.1'!BL219</f>
        <v>0.41905599999999998</v>
      </c>
      <c r="BM220" s="3">
        <f>'[1]3.2.1'!BM219</f>
        <v>0.31301200000000001</v>
      </c>
      <c r="BN220" s="3">
        <f>'[1]3.2.1'!BN219</f>
        <v>4.4311999999999997E-2</v>
      </c>
      <c r="BO220" s="3">
        <f>'[1]3.2.1'!BO219</f>
        <v>1.0220400000000001</v>
      </c>
      <c r="BP220" s="3">
        <f>'[1]3.2.1'!BP219</f>
        <v>0.496923</v>
      </c>
      <c r="BQ220" s="3">
        <f>'[1]3.2.1'!BQ219</f>
        <v>0.103579</v>
      </c>
      <c r="BR220" s="3">
        <f>'[1]3.2.1'!BR219</f>
        <v>0.25417200000000001</v>
      </c>
      <c r="BS220" s="3">
        <f>'[1]3.2.1'!BS219</f>
        <v>0.73860300000000001</v>
      </c>
      <c r="BT220" s="3">
        <f>'[1]3.2.1'!BT219</f>
        <v>0.88106499999999999</v>
      </c>
      <c r="BU220" s="3">
        <f>'[1]3.2.1'!BU219</f>
        <v>5.646E-3</v>
      </c>
      <c r="BV220" s="3">
        <f>'[1]3.2.1'!BV219</f>
        <v>0</v>
      </c>
      <c r="BW220" s="3">
        <f>'[1]3.2.1'!BW219</f>
        <v>0.31741200000000003</v>
      </c>
      <c r="BX220" s="3">
        <f>'[1]3.2.1'!BX219</f>
        <v>0.12975800000000001</v>
      </c>
      <c r="BY220" s="3">
        <f>'[1]3.2.1'!BY219</f>
        <v>0.69837300000000002</v>
      </c>
      <c r="BZ220" s="3">
        <f>'[1]3.2.1'!BZ219</f>
        <v>0</v>
      </c>
      <c r="CA220" s="3">
        <f>'[1]3.2.1'!CA219</f>
        <v>0.25414799999999999</v>
      </c>
      <c r="CB220" s="3">
        <f>'[1]3.2.1'!CB219</f>
        <v>0.146315</v>
      </c>
      <c r="CC220" s="3">
        <f>'[1]3.2.1'!CC219</f>
        <v>0.27437400000000001</v>
      </c>
      <c r="CD220" s="3">
        <f>'[1]3.2.1'!CD219</f>
        <v>0.51238700000000004</v>
      </c>
      <c r="CE220" s="3">
        <f>'[1]3.2.1'!CE219</f>
        <v>1.486561</v>
      </c>
      <c r="CF220" s="3">
        <f>'[1]3.2.1'!CF219</f>
        <v>0.189272</v>
      </c>
      <c r="CG220" s="3">
        <f>'[1]3.2.1'!CG219</f>
        <v>2.3865620000000001</v>
      </c>
      <c r="CH220" s="3">
        <f>'[1]3.2.1'!CH219</f>
        <v>0.54683499999999996</v>
      </c>
      <c r="CI220" s="3">
        <f>'[1]3.2.1'!CI219</f>
        <v>0.409248</v>
      </c>
      <c r="CJ220" s="3">
        <f>'[1]3.2.1'!CJ219</f>
        <v>0.204459</v>
      </c>
      <c r="CK220" s="3">
        <f>'[1]3.2.1'!CK219</f>
        <v>0.34895700000000002</v>
      </c>
      <c r="CL220" s="3">
        <f>'[1]3.2.1'!CL219</f>
        <v>0.38950800000000002</v>
      </c>
      <c r="CM220" s="3">
        <f>'[1]3.2.1'!CM219</f>
        <v>1.4732069999999999</v>
      </c>
      <c r="CN220" s="3">
        <f>'[1]3.2.1'!CN219</f>
        <v>0.99761500000000003</v>
      </c>
      <c r="CO220" s="3">
        <f>'[1]3.2.1'!CO219</f>
        <v>2.2007919999999999</v>
      </c>
      <c r="CP220" s="3">
        <f>'[1]3.2.1'!CP219</f>
        <v>1.798673</v>
      </c>
      <c r="CQ220" s="3">
        <f>'[1]3.2.1'!CQ219</f>
        <v>2.124263</v>
      </c>
      <c r="CR220" s="3">
        <f>'[1]3.2.1'!CR219</f>
        <v>1.372646</v>
      </c>
      <c r="CS220" s="3">
        <f>'[1]3.2.1'!CS219</f>
        <v>0.94732000000000005</v>
      </c>
      <c r="CT220" s="3">
        <f>'[1]3.2.1'!CT219</f>
        <v>0.68499600000000005</v>
      </c>
      <c r="CU220" s="3">
        <f>'[1]3.2.1'!CU219</f>
        <v>0.72462700000000002</v>
      </c>
      <c r="CV220" s="3">
        <f>'[1]3.2.1'!CV219</f>
        <v>2.5333939999999999</v>
      </c>
      <c r="CW220" s="3">
        <f>'[1]3.2.1'!CW219</f>
        <v>1.642798</v>
      </c>
      <c r="CX220" s="3">
        <f>'[1]3.2.1'!CX219</f>
        <v>0.83793499999999999</v>
      </c>
      <c r="CY220" s="3">
        <f>'[1]3.2.1'!CY219</f>
        <v>1.697373</v>
      </c>
      <c r="CZ220" s="3">
        <f>'[1]3.2.1'!CZ219</f>
        <v>2.395864</v>
      </c>
      <c r="DA220" s="3">
        <f>'[1]3.2.1'!DA219</f>
        <v>5.6547210000000003</v>
      </c>
      <c r="DB220" s="3">
        <f>'[1]3.2.1'!DB219</f>
        <v>2.0698690000000002</v>
      </c>
      <c r="DC220" s="3">
        <f>'[1]3.2.1'!DC219</f>
        <v>0.94635100000000005</v>
      </c>
      <c r="DD220" s="3">
        <f>'[1]3.2.1'!DD219</f>
        <v>0.34443499999999999</v>
      </c>
      <c r="DE220" s="3">
        <f>'[1]3.2.1'!DE219</f>
        <v>0.73690299999999997</v>
      </c>
      <c r="DF220" s="3">
        <f>'[1]3.2.1'!DF219</f>
        <v>0.85052300000000003</v>
      </c>
      <c r="DG220" s="3">
        <f>'[1]3.2.1'!DG219</f>
        <v>2.1773470000000001</v>
      </c>
      <c r="DH220" s="3">
        <f>'[1]3.2.1'!DH219</f>
        <v>1.256659</v>
      </c>
      <c r="DI220" s="3">
        <f>'[1]3.2.1'!DI219</f>
        <v>1.5215289999999999</v>
      </c>
      <c r="DJ220" s="3">
        <f>'[1]3.2.1'!DJ219</f>
        <v>1.630557</v>
      </c>
      <c r="DK220" s="3">
        <f>'[1]3.2.1'!DK219</f>
        <v>1.306897</v>
      </c>
      <c r="DL220" s="3">
        <f>'[1]3.2.1'!DL219</f>
        <v>1.5403770000000001</v>
      </c>
      <c r="DM220" s="3">
        <f>'[1]3.2.1'!DM219</f>
        <v>0.944994</v>
      </c>
      <c r="DN220" s="3">
        <f>'[1]3.2.1'!DN219</f>
        <v>1.1643870000000001</v>
      </c>
      <c r="DO220" s="3">
        <f>'[1]3.2.1'!DO219</f>
        <v>2.1239999999999998E-2</v>
      </c>
      <c r="DP220" s="3">
        <f>'[1]3.2.1'!DP219</f>
        <v>0.95051699999999995</v>
      </c>
      <c r="DQ220" s="3">
        <f>'[1]3.2.1'!DQ219</f>
        <v>0.70487999999999995</v>
      </c>
      <c r="DR220" s="3">
        <f>'[1]3.2.1'!DR219</f>
        <v>0.94814900000000002</v>
      </c>
      <c r="DS220" s="3">
        <f>'[1]3.2.1'!DS219</f>
        <v>0.99435499999999999</v>
      </c>
      <c r="DT220" s="3">
        <f>'[1]3.2.1'!DT219</f>
        <v>0.12561800000000001</v>
      </c>
      <c r="DU220" s="3">
        <f>'[1]3.2.1'!DU219</f>
        <v>0.82270299999999996</v>
      </c>
      <c r="DV220" s="3">
        <f>'[1]3.2.1'!DV219</f>
        <v>0.69141600000000003</v>
      </c>
      <c r="DW220" s="3">
        <f>'[1]3.2.1'!DW219</f>
        <v>0.57604200000000005</v>
      </c>
      <c r="DX220" s="3">
        <f>'[1]3.2.1'!DX219</f>
        <v>1.1868559999999999</v>
      </c>
      <c r="DY220" s="3">
        <f>'[1]3.2.1'!DY219</f>
        <v>0.36902299999999999</v>
      </c>
      <c r="DZ220" s="3">
        <f>'[1]3.2.1'!DZ219</f>
        <v>0.46316299999999999</v>
      </c>
      <c r="EA220" s="3">
        <f>'[1]3.2.1'!EA219</f>
        <v>0.20619299999999999</v>
      </c>
      <c r="EB220" s="3">
        <f>'[1]3.2.1'!EB219</f>
        <v>0</v>
      </c>
      <c r="EC220" s="3">
        <f>'[1]3.2.1'!EC219</f>
        <v>0.480883</v>
      </c>
      <c r="ED220" s="3">
        <f>'[1]3.2.1'!ED219</f>
        <v>0.259046</v>
      </c>
      <c r="EE220" s="3">
        <f>'[1]3.2.1'!EE219</f>
        <v>0.172955</v>
      </c>
      <c r="EF220" s="3">
        <f>'[1]3.2.1'!EF219</f>
        <v>0.218586</v>
      </c>
      <c r="EG220" s="3">
        <f>'[1]3.2.1'!EG219</f>
        <v>8.0248E-2</v>
      </c>
      <c r="EH220" s="3">
        <f>'[1]3.2.1'!EH219</f>
        <v>0.46930500000000003</v>
      </c>
      <c r="EI220" s="3">
        <f>'[1]3.2.1'!EI219</f>
        <v>0.49448999999999999</v>
      </c>
      <c r="EJ220" s="3">
        <f>'[1]3.2.1'!EJ219</f>
        <v>0.43269800000000003</v>
      </c>
      <c r="EK220" s="3">
        <f>'[1]3.2.1'!EK219</f>
        <v>0.211309</v>
      </c>
      <c r="EL220" s="3">
        <f>'[1]3.2.1'!EL219</f>
        <v>2.2559019999999999</v>
      </c>
      <c r="EM220" s="3">
        <f>'[1]3.2.1'!EM219</f>
        <v>0.15437899999999999</v>
      </c>
      <c r="EN220" s="3">
        <f>'[1]3.2.1'!EN219</f>
        <v>0.26717400000000002</v>
      </c>
      <c r="EO220" s="3">
        <f>'[1]3.2.1'!EO219</f>
        <v>0.32155400000000001</v>
      </c>
      <c r="EP220" s="3">
        <f>'[1]3.2.1'!EP219</f>
        <v>0.33773300000000001</v>
      </c>
      <c r="EQ220" s="3">
        <f>'[1]3.2.1'!EQ219</f>
        <v>0.108971</v>
      </c>
      <c r="ER220" s="3">
        <f>'[1]3.2.1'!ER219</f>
        <v>1.698161</v>
      </c>
      <c r="ES220" s="3">
        <f>'[1]3.2.1'!ES219</f>
        <v>0.74131499999999995</v>
      </c>
      <c r="ET220" s="3">
        <f>'[1]3.2.1'!ET219</f>
        <v>0.40169199999999999</v>
      </c>
      <c r="EU220" s="3">
        <f>'[1]3.2.1'!EU219</f>
        <v>0.16938700000000001</v>
      </c>
      <c r="EV220" s="3">
        <f>'[1]3.2.1'!EV219</f>
        <v>0.30987399999999998</v>
      </c>
      <c r="EW220" s="3">
        <f>'[1]3.2.1'!EW219</f>
        <v>2.2489370000000002</v>
      </c>
      <c r="EX220" s="3">
        <f>'[1]3.2.1'!EX219</f>
        <v>1.863432</v>
      </c>
      <c r="EY220" s="3">
        <f>'[1]3.2.1'!EY219</f>
        <v>0.84917699999999996</v>
      </c>
      <c r="EZ220" s="3">
        <f>'[1]3.2.1'!EZ219</f>
        <v>0.20371800000000001</v>
      </c>
      <c r="FA220" s="3">
        <f>'[1]3.2.1'!FA219</f>
        <v>0.47012900000000002</v>
      </c>
      <c r="FB220" s="3">
        <f>'[1]3.2.1'!FB219</f>
        <v>1.590301</v>
      </c>
      <c r="FC220" s="3">
        <f>'[1]3.2.1'!FC219</f>
        <v>4.1671290000000001</v>
      </c>
      <c r="FD220" s="3">
        <f>'[1]3.2.1'!FD219</f>
        <v>1.174617</v>
      </c>
      <c r="FE220" s="3">
        <f>'[1]3.2.1'!FE219</f>
        <v>0.157662</v>
      </c>
      <c r="FF220" s="3">
        <f>'[1]3.2.1'!FF219</f>
        <v>0.29316300000000001</v>
      </c>
      <c r="FG220" s="3">
        <f>'[1]3.2.1'!FG219</f>
        <v>0.33818300000000001</v>
      </c>
      <c r="FH220" s="3">
        <f>'[1]3.2.1'!FH219</f>
        <v>0.366149</v>
      </c>
      <c r="FI220" s="3">
        <f>'[1]3.2.1'!FI219</f>
        <v>0.206624</v>
      </c>
      <c r="FJ220" s="3">
        <f>'[1]3.2.1'!FJ219</f>
        <v>0.58791800000000005</v>
      </c>
      <c r="FK220" s="3">
        <f>'[1]3.2.1'!FK219</f>
        <v>0.34677599999999997</v>
      </c>
      <c r="FL220" s="3">
        <f>'[1]3.2.1'!FL219</f>
        <v>0.26377299999999998</v>
      </c>
      <c r="FM220" s="3">
        <f>'[1]3.2.1'!FM219</f>
        <v>0.70418800000000004</v>
      </c>
      <c r="FN220" s="3">
        <f>'[1]3.2.1'!FN219</f>
        <v>1.508901</v>
      </c>
      <c r="FO220" s="3">
        <f>'[1]3.2.1'!FO219</f>
        <v>0.99464300000000005</v>
      </c>
      <c r="FP220" s="3">
        <f>'[1]3.2.1'!FP219</f>
        <v>1.307922</v>
      </c>
      <c r="FQ220" s="3">
        <f>'[1]3.2.1'!FQ219</f>
        <v>1.6820409999999999</v>
      </c>
      <c r="FR220" s="3">
        <f>'[1]3.2.1'!FR219</f>
        <v>5.1615000000000001E-2</v>
      </c>
      <c r="FS220" s="3">
        <f>'[1]3.2.1'!FS219</f>
        <v>1.712342</v>
      </c>
      <c r="FT220" s="3">
        <f>'[1]3.2.1'!FT219</f>
        <v>2.7488389999999998</v>
      </c>
      <c r="FU220" s="3">
        <f>'[1]3.2.1'!FU219</f>
        <v>2.4463849999999998</v>
      </c>
      <c r="FV220" s="3">
        <f>'[1]3.2.1'!FV219</f>
        <v>1.9732799999999999</v>
      </c>
      <c r="FW220" s="3">
        <f>'[1]3.2.1'!FW219</f>
        <v>0.16034899999999999</v>
      </c>
      <c r="FX220" s="3">
        <f>'[1]3.2.1'!FX219</f>
        <v>2.215E-3</v>
      </c>
      <c r="FY220" s="3">
        <f>'[1]3.2.1'!FY219</f>
        <v>4.3680999999999998E-2</v>
      </c>
      <c r="FZ220" s="3">
        <f>'[1]3.2.1'!FZ219</f>
        <v>1.7000000000000001E-4</v>
      </c>
      <c r="GA220" s="3">
        <f>'[1]3.2.1'!GA219</f>
        <v>0.154084</v>
      </c>
      <c r="GB220" s="3">
        <f>'[1]3.2.1'!GB219</f>
        <v>1.285004</v>
      </c>
      <c r="GC220" s="3">
        <f>'[1]3.2.1'!GC219</f>
        <v>8.3815000000000001E-2</v>
      </c>
      <c r="GD220" s="3">
        <f>'[1]3.2.1'!GD219</f>
        <v>0.71856799999999998</v>
      </c>
      <c r="GE220" s="3">
        <f>'[1]3.2.1'!GE219</f>
        <v>2.7877079999999999</v>
      </c>
      <c r="GF220" s="3">
        <f>'[1]3.2.1'!GF219</f>
        <v>0.67674699999999999</v>
      </c>
      <c r="GG220" s="3">
        <f>'[1]3.2.1'!GG219</f>
        <v>1.440418</v>
      </c>
      <c r="GH220" s="3">
        <f>'[1]3.2.1'!GH219</f>
        <v>0.41897099999999998</v>
      </c>
      <c r="GI220" s="3">
        <f>'[1]3.2.1'!GI219</f>
        <v>1.7920199999999999</v>
      </c>
      <c r="GJ220" s="3">
        <f>'[1]3.2.1'!GJ219</f>
        <v>0.258017</v>
      </c>
      <c r="GK220" s="3">
        <f>'[1]3.2.1'!GK219</f>
        <v>1.6489309999999999</v>
      </c>
      <c r="GL220" s="3">
        <f>'[1]3.2.1'!GL219</f>
        <v>0.40578599999999998</v>
      </c>
      <c r="GM220" s="3">
        <f>'[1]3.2.1'!GM219</f>
        <v>0.41950399999999999</v>
      </c>
      <c r="GN220" s="3">
        <f>'[1]3.2.1'!GN219</f>
        <v>6.2114999999999997E-2</v>
      </c>
      <c r="GO220" s="3">
        <f>'[1]3.2.1'!GO219</f>
        <v>0.56807799999999997</v>
      </c>
      <c r="GP220" s="3">
        <f>'[1]3.2.1'!GP219</f>
        <v>0.73574200000000001</v>
      </c>
      <c r="GQ220" s="3">
        <f>'[1]3.2.1'!GQ219</f>
        <v>1.135013</v>
      </c>
      <c r="GR220" s="3">
        <f>'[1]3.2.1'!GR219</f>
        <v>0.80824399999999996</v>
      </c>
      <c r="GS220" s="3">
        <f>'[1]3.2.1'!GS219</f>
        <v>1.368714</v>
      </c>
      <c r="GT220" s="3">
        <f>'[1]3.2.1'!GT219</f>
        <v>2.34863</v>
      </c>
      <c r="GU220" s="3">
        <f>'[1]3.2.1'!GU219</f>
        <v>1.645613</v>
      </c>
      <c r="GV220" s="3">
        <f>'[1]3.2.1'!GV219</f>
        <v>1.875154</v>
      </c>
      <c r="GW220" s="3">
        <f>'[1]3.2.1'!GW219</f>
        <v>0.69126699999999996</v>
      </c>
      <c r="GX220" s="3">
        <f>'[1]3.2.1'!GX219</f>
        <v>1.5107649999999999</v>
      </c>
      <c r="GY220" s="3">
        <f>'[1]3.2.1'!GY219</f>
        <v>0.67651300000000003</v>
      </c>
      <c r="GZ220" s="3">
        <f>'[1]3.2.1'!GZ219</f>
        <v>0.78081599999999995</v>
      </c>
      <c r="HA220" s="3">
        <f>'[1]3.2.1'!HA219</f>
        <v>0.48839700000000003</v>
      </c>
      <c r="HB220" s="3">
        <f>'[1]3.2.1'!HB219</f>
        <v>0.91934000000000005</v>
      </c>
      <c r="HC220" s="3">
        <f>'[1]3.2.1'!HC219</f>
        <v>5.8777730000000004</v>
      </c>
      <c r="HD220" s="3">
        <f>'[1]3.2.1'!HD219</f>
        <v>8.3604489999999991</v>
      </c>
      <c r="HE220" s="3">
        <f>'[1]3.2.1'!HE219</f>
        <v>3.8482509999999999</v>
      </c>
      <c r="HF220" s="3">
        <f>'[1]3.2.1'!HF219</f>
        <v>4.7674219999999998</v>
      </c>
      <c r="HG220" s="3">
        <f>'[1]3.2.1'!HG219</f>
        <v>3.2447300000000001</v>
      </c>
      <c r="HH220" s="3">
        <f>'[1]3.2.1'!HH219</f>
        <v>1.018851</v>
      </c>
      <c r="HI220" s="3">
        <f>'[1]3.2.1'!HI219</f>
        <v>0.61692499999999995</v>
      </c>
      <c r="HJ220" s="3">
        <f>'[1]3.2.1'!HJ219</f>
        <v>5.6328999999999997E-2</v>
      </c>
      <c r="HK220" s="3">
        <f>'[1]3.2.1'!HK219</f>
        <v>1.5489090000000001</v>
      </c>
      <c r="HL220" s="3">
        <f>'[1]3.2.1'!HL219</f>
        <v>0.81433999999999995</v>
      </c>
      <c r="HM220" s="3">
        <f>'[1]3.2.1'!HM219</f>
        <v>1.621958</v>
      </c>
      <c r="HN220" s="3">
        <f>'[1]3.2.1'!HN219</f>
        <v>0.572411</v>
      </c>
      <c r="HO220" s="3">
        <f>'[1]3.2.1'!HO219</f>
        <v>1.7393970000000001</v>
      </c>
      <c r="HP220" s="3">
        <f>'[1]3.2.1'!HP219</f>
        <v>2.345472</v>
      </c>
      <c r="HQ220" s="3">
        <f>'[1]3.2.1'!HQ219</f>
        <v>3.9165000000000001</v>
      </c>
      <c r="HR220" s="3">
        <f>'[1]3.2.1'!HR219</f>
        <v>2.5054639999999999</v>
      </c>
      <c r="HS220" s="3">
        <f>'[1]3.2.1'!HS219</f>
        <v>2.2448649999999999</v>
      </c>
      <c r="HT220" s="3">
        <f>'[1]3.2.1'!HT219</f>
        <v>3.0751539999999999</v>
      </c>
      <c r="HU220" s="3">
        <f>'[1]3.2.1'!HU219</f>
        <v>2.1722290000000002</v>
      </c>
      <c r="HV220" s="3">
        <f>'[1]3.2.1'!HV219</f>
        <v>3.3807290000000001</v>
      </c>
      <c r="HW220" s="3">
        <f>'[1]3.2.1'!HW219</f>
        <v>0.70332799999999995</v>
      </c>
      <c r="HX220" s="3">
        <f>'[1]3.2.1'!HX219</f>
        <v>1.157027</v>
      </c>
      <c r="HY220" s="3">
        <f>'[1]3.2.1'!HY219</f>
        <v>0.20357800000000001</v>
      </c>
      <c r="HZ220" s="3">
        <f>'[1]3.2.1'!HZ219</f>
        <v>2.130525</v>
      </c>
      <c r="IA220" s="3">
        <f>'[1]3.2.1'!IA219</f>
        <v>2.2236850000000001</v>
      </c>
      <c r="IB220" s="3">
        <f>'[1]3.2.1'!IB219</f>
        <v>2.0628600000000001</v>
      </c>
      <c r="IC220" s="3">
        <f>'[1]3.2.1'!IC219</f>
        <v>1.190652</v>
      </c>
      <c r="ID220" s="3">
        <f>'[1]3.2.1'!ID219</f>
        <v>2.5282879999999999</v>
      </c>
      <c r="IE220" s="3">
        <f>'[1]3.2.1'!IE219</f>
        <v>1.234882</v>
      </c>
      <c r="IF220" s="3">
        <f>'[1]3.2.1'!IF219</f>
        <v>1.9860260000000001</v>
      </c>
      <c r="IG220" s="3">
        <f>'[1]3.2.1'!IG219</f>
        <v>0</v>
      </c>
      <c r="IH220" s="3">
        <f>'[1]3.2.1'!IH219</f>
        <v>0.48897600000000002</v>
      </c>
      <c r="II220" s="3">
        <f>'[1]3.2.1'!II219</f>
        <v>4.643567</v>
      </c>
      <c r="IJ220" s="3">
        <f>'[1]3.2.1'!IJ219</f>
        <v>0.76514800000000005</v>
      </c>
      <c r="IK220" s="3">
        <f>'[1]3.2.1'!IK219</f>
        <v>3.11069</v>
      </c>
      <c r="IL220" s="3">
        <f>'[1]3.2.1'!IL219</f>
        <v>0.55075200000000002</v>
      </c>
      <c r="IM220" s="3">
        <f>'[1]3.2.1'!IM219</f>
        <v>3.4519959999999998</v>
      </c>
      <c r="IN220" s="3">
        <f>'[1]3.2.1'!IN219</f>
        <v>0.54124499999999998</v>
      </c>
      <c r="IO220" s="3">
        <f>'[1]3.2.1'!IO219</f>
        <v>0.28355599999999997</v>
      </c>
      <c r="IP220" s="3">
        <f>'[1]3.2.1'!IP219</f>
        <v>3.173343</v>
      </c>
      <c r="IQ220" s="3">
        <f>'[1]3.2.1'!IQ219</f>
        <v>0.559392</v>
      </c>
      <c r="IR220" s="3">
        <f>'[1]3.2.1'!IR219</f>
        <v>0.73195200000000005</v>
      </c>
      <c r="IS220" s="3">
        <f>'[1]3.2.1'!IS219</f>
        <v>3.1449590000000001</v>
      </c>
      <c r="IT220" s="3">
        <f>'[1]3.2.1'!IT219</f>
        <v>0.52180800000000005</v>
      </c>
      <c r="IU220" s="3">
        <f>'[1]3.2.1'!IU219</f>
        <v>0.690554</v>
      </c>
      <c r="IV220" s="3">
        <f>'[1]3.2.1'!IV219</f>
        <v>1.6424879999999999</v>
      </c>
      <c r="IW220" s="3">
        <f>'[1]3.2.1'!IW219</f>
        <v>3.2213020000000001</v>
      </c>
      <c r="IX220" s="3">
        <f>'[1]3.2.1'!IX219</f>
        <v>0.36574800000000002</v>
      </c>
      <c r="IY220" s="3">
        <f>'[1]3.2.1'!IY219</f>
        <v>1.8777919999999999</v>
      </c>
      <c r="IZ220" s="3">
        <f>'[1]3.2.1'!IZ219</f>
        <v>1.6299760000000001</v>
      </c>
      <c r="JA220" s="3">
        <f>'[1]3.2.1'!JA219</f>
        <v>5.4580869999999999</v>
      </c>
      <c r="JB220" s="3">
        <f>'[1]3.2.1'!JB219</f>
        <v>10.032655999999999</v>
      </c>
      <c r="JC220" s="3">
        <f>'[1]3.2.1'!JC219</f>
        <v>1.7033609999999999</v>
      </c>
      <c r="JD220" s="3">
        <f>'[1]3.2.1'!JD219</f>
        <v>1.5691029999999999</v>
      </c>
      <c r="JE220" s="3">
        <f>'[1]3.2.1'!JE219</f>
        <v>8.2465539999999997</v>
      </c>
      <c r="JF220" s="3">
        <f>'[1]3.2.1'!JF219</f>
        <v>0.84597999999999995</v>
      </c>
      <c r="JG220" s="3">
        <f>'[1]3.2.1'!JG219</f>
        <v>0.75012800000000002</v>
      </c>
      <c r="JH220" s="3">
        <f>'[1]3.2.1'!JH219</f>
        <v>0.20713200000000001</v>
      </c>
      <c r="JI220" s="3">
        <f>'[1]3.2.1'!JI219</f>
        <v>0.84272400000000003</v>
      </c>
      <c r="JJ220" s="3">
        <f>'[1]3.2.1'!JJ219</f>
        <v>0.76981900000000003</v>
      </c>
      <c r="JK220" s="3">
        <f>'[1]3.2.1'!JK219</f>
        <v>0.41467100000000001</v>
      </c>
      <c r="JL220" s="3">
        <f>'[1]3.2.1'!JL219</f>
        <v>4.5761000000000003</v>
      </c>
      <c r="JM220" s="3">
        <f>'[1]3.2.1'!JM219</f>
        <v>3.734721</v>
      </c>
      <c r="JN220" s="3">
        <f>'[1]3.2.1'!JN219</f>
        <v>5.4814879999999997</v>
      </c>
      <c r="JO220" s="3">
        <f>'[1]3.2.1'!JO219</f>
        <v>2.780573</v>
      </c>
      <c r="JP220" s="3">
        <f>'[1]3.2.1'!JP219</f>
        <v>0.26235000000000003</v>
      </c>
      <c r="JQ220" s="3">
        <f>'[1]3.2.1'!JQ219</f>
        <v>4.6052689999999998</v>
      </c>
      <c r="JR220" s="3">
        <f>'[1]3.2.1'!JR219</f>
        <v>1.0183530000000001</v>
      </c>
      <c r="JS220" s="3">
        <f>'[1]3.2.1'!JS219</f>
        <v>2.8119710000000002</v>
      </c>
      <c r="JT220" s="3">
        <f>'[1]3.2.1'!JT219</f>
        <v>5.1250989999999996</v>
      </c>
      <c r="JU220" s="3">
        <f>'[1]3.2.1'!JU219</f>
        <v>1.5942000000000001</v>
      </c>
      <c r="JV220" s="3">
        <f>'[1]3.2.1'!JV219</f>
        <v>1.676356</v>
      </c>
      <c r="JW220" s="3">
        <f>'[1]3.2.1'!JW219</f>
        <v>4.7606909999999996</v>
      </c>
      <c r="JX220" s="3">
        <f>'[1]3.2.1'!JX219</f>
        <v>1.675551</v>
      </c>
      <c r="JY220" s="3">
        <f>'[1]3.2.1'!JY219</f>
        <v>3.4994610000000002</v>
      </c>
      <c r="JZ220" s="3">
        <f>'[1]3.2.1'!JZ219</f>
        <v>2.8723200000000002</v>
      </c>
      <c r="KA220" s="3">
        <f>'[1]3.2.1'!KA219</f>
        <v>1.1052379999999999</v>
      </c>
      <c r="KB220" s="3">
        <f>'[1]3.2.1'!KB219</f>
        <v>1.6698569999999999</v>
      </c>
      <c r="KC220" s="3">
        <f>'[1]3.2.1'!KC219</f>
        <v>0.25994899999999999</v>
      </c>
      <c r="KD220" s="3">
        <f>'[1]3.2.1'!KD219</f>
        <v>1.230003</v>
      </c>
      <c r="KE220" s="3">
        <f>'[1]3.2.1'!KE219</f>
        <v>3.4880249999999999</v>
      </c>
      <c r="KF220" s="3">
        <f>'[1]3.2.1'!KF219</f>
        <v>0.63083699999999998</v>
      </c>
      <c r="KG220" s="3">
        <f>'[1]3.2.1'!KG219</f>
        <v>1.4833460000000001</v>
      </c>
      <c r="KH220" s="3">
        <f>'[1]3.2.1'!KH219</f>
        <v>2.026996</v>
      </c>
      <c r="KI220" s="3">
        <f>'[1]3.2.1'!KI219</f>
        <v>4.9171069999999997</v>
      </c>
      <c r="KJ220" s="3">
        <f>'[1]3.2.1'!KJ219</f>
        <v>4.6759969999999997</v>
      </c>
      <c r="KK220" s="3">
        <f>'[1]3.2.1'!KK219</f>
        <v>7.5558379999999996</v>
      </c>
      <c r="KL220" s="3">
        <f>'[1]3.2.1'!KL219</f>
        <v>3.3313259999999998</v>
      </c>
      <c r="KM220" s="3">
        <f>'[1]3.2.1'!KM219</f>
        <v>6.808961</v>
      </c>
      <c r="KN220" s="3">
        <f>'[1]3.2.1'!KN219</f>
        <v>0.35141699999999998</v>
      </c>
      <c r="KO220" s="3">
        <f>'[1]3.2.1'!KO219</f>
        <v>4.5042650000000002</v>
      </c>
      <c r="KP220" s="3">
        <f>'[1]3.2.1'!KP219</f>
        <v>2.1657000000000002</v>
      </c>
      <c r="KQ220" s="3">
        <f>'[1]3.2.1'!KQ219</f>
        <v>2.7288860000000001</v>
      </c>
      <c r="KR220" s="3">
        <f>'[1]3.2.1'!KR219</f>
        <v>3.2605460000000002</v>
      </c>
      <c r="KS220" s="3">
        <f>'[1]3.2.1'!KS219</f>
        <v>2.2290939999999999</v>
      </c>
      <c r="KT220" s="3">
        <f>'[1]3.2.1'!KT219</f>
        <v>4.0219579999999997</v>
      </c>
      <c r="KU220" s="3">
        <f>'[1]3.2.1'!KU219</f>
        <v>3.5709900000000001</v>
      </c>
      <c r="KV220" s="3">
        <f>'[1]3.2.1'!KV219</f>
        <v>2.1129349999999998</v>
      </c>
      <c r="KW220" s="3">
        <f>'[1]3.2.1'!KW219</f>
        <v>6.4234850000000003</v>
      </c>
      <c r="KX220" s="3">
        <f>'[1]3.2.1'!KX219</f>
        <v>7.3231929999999998</v>
      </c>
      <c r="KY220" s="3">
        <f>'[1]3.2.1'!KY219</f>
        <v>5.4714859999999996</v>
      </c>
      <c r="KZ220" s="3">
        <f>'[1]3.2.1'!KZ219</f>
        <v>0.91152100000000003</v>
      </c>
      <c r="LA220" s="3">
        <f>'[1]3.2.1'!LA219</f>
        <v>3.2031339999999999</v>
      </c>
      <c r="LB220" s="3">
        <f>'[1]3.2.1'!LB219</f>
        <v>3.6752129999999998</v>
      </c>
      <c r="LC220" s="3">
        <f>'[1]3.2.1'!LC219</f>
        <v>2.0181819999999999</v>
      </c>
      <c r="LD220" s="3">
        <f>'[1]3.2.1'!LD219</f>
        <v>0.68400300000000003</v>
      </c>
      <c r="LE220" s="3">
        <f>'[1]3.2.1'!LE219</f>
        <v>0.23418800000000001</v>
      </c>
      <c r="LF220" s="3">
        <f>'[1]3.2.1'!LF219</f>
        <v>7.4926440000000003</v>
      </c>
      <c r="LG220" s="3">
        <f>'[1]3.2.1'!LG219</f>
        <v>7.4909499999999998</v>
      </c>
      <c r="LH220" s="3">
        <f>'[1]3.2.1'!LH219</f>
        <v>12.205937</v>
      </c>
      <c r="LI220" s="3">
        <f>'[1]3.2.1'!LI219</f>
        <v>6.0757089999999998</v>
      </c>
      <c r="LJ220" s="3">
        <f>'[1]3.2.1'!LJ219</f>
        <v>12.771792</v>
      </c>
      <c r="LK220" s="3">
        <f>'[1]3.2.1'!LK219</f>
        <v>5.0037010000000004</v>
      </c>
      <c r="LL220" s="3">
        <f>'[1]3.2.1'!LL219</f>
        <v>5.4874429999999998</v>
      </c>
      <c r="LM220" s="3">
        <f>'[1]3.2.1'!LM219</f>
        <v>3.7139890000000002</v>
      </c>
      <c r="LN220" s="3">
        <f>'[1]3.2.1'!LN219</f>
        <v>6.0609339999999996</v>
      </c>
      <c r="LO220" s="3">
        <f>'[1]3.2.1'!LO219</f>
        <v>1.3244959999999999</v>
      </c>
      <c r="LP220" s="3">
        <f>'[1]3.2.1'!LP219</f>
        <v>1.9491590000000001</v>
      </c>
      <c r="LQ220" s="3">
        <f>'[1]3.2.1'!LQ219</f>
        <v>2.4630529999999999</v>
      </c>
      <c r="LR220" s="3">
        <f>'[1]3.2.1'!LR219</f>
        <v>2.5212089999999998</v>
      </c>
      <c r="LS220" s="3">
        <f>'[1]3.2.1'!LS219</f>
        <v>6.0196579999999997</v>
      </c>
      <c r="LT220" s="3">
        <f>'[1]3.2.1'!LT219</f>
        <v>5.1323340000000002</v>
      </c>
      <c r="LU220" s="3">
        <f>'[1]3.2.1'!LU219</f>
        <v>6.8155330000000003</v>
      </c>
      <c r="LV220" s="3">
        <f>'[1]3.2.1'!LV219</f>
        <v>5.2083399999999997</v>
      </c>
      <c r="LW220" s="3">
        <f>'[1]3.2.1'!LW219</f>
        <v>3.867219</v>
      </c>
      <c r="LX220" s="3">
        <f>'[1]3.2.1'!LX219</f>
        <v>2.946942</v>
      </c>
      <c r="LY220" s="3">
        <f>'[1]3.2.1'!LY219</f>
        <v>0.17708099999999999</v>
      </c>
      <c r="LZ220" s="3">
        <f>'[1]3.2.1'!LZ219</f>
        <v>4.3567020000000003</v>
      </c>
      <c r="MA220" s="3">
        <f>'[1]3.2.1'!MA219</f>
        <v>1.286087</v>
      </c>
      <c r="MB220" s="3">
        <f>'[1]3.2.1'!MB219</f>
        <v>1.5387900000000001</v>
      </c>
      <c r="MC220" s="3">
        <f>'[1]3.2.1'!MC219</f>
        <v>0.98455700000000002</v>
      </c>
      <c r="MD220" s="3">
        <f>'[1]3.2.1'!MD219</f>
        <v>2.7235860000000001</v>
      </c>
      <c r="ME220" s="3">
        <f>'[1]3.2.1'!ME219</f>
        <v>10.527685</v>
      </c>
      <c r="MF220" s="3">
        <f>'[1]3.2.1'!MF219</f>
        <v>8.1216939999999997</v>
      </c>
      <c r="MG220" s="3">
        <f>'[1]3.2.1'!MG219</f>
        <v>4.2012299999999998</v>
      </c>
      <c r="MH220" s="3">
        <f>'[1]3.2.1'!MH219</f>
        <v>3.8724609999999999</v>
      </c>
      <c r="MI220" s="3">
        <f>'[1]3.2.1'!MI219</f>
        <v>4.450526</v>
      </c>
      <c r="MJ220" s="3">
        <f>'[1]3.2.1'!MJ219</f>
        <v>2.7318210000000001</v>
      </c>
      <c r="MK220" s="3">
        <f>'[1]3.2.1'!MK219</f>
        <v>4.2267340000000004</v>
      </c>
      <c r="ML220" s="3">
        <f>'[1]3.2.1'!ML219</f>
        <v>4.0067190000000004</v>
      </c>
      <c r="MM220" s="3">
        <f>'[1]3.2.1'!MM219</f>
        <v>0.70914500000000003</v>
      </c>
      <c r="MN220" s="3">
        <f>'[1]3.2.1'!MN219</f>
        <v>1.984272</v>
      </c>
      <c r="MO220" s="3">
        <f>'[1]3.2.1'!MO219</f>
        <v>1.6015760000000001</v>
      </c>
      <c r="MP220" s="3">
        <f>'[1]3.2.1'!MP219</f>
        <v>0.47198800000000002</v>
      </c>
      <c r="MQ220" s="3">
        <f>'[1]3.2.1'!MQ219</f>
        <v>5.7717039999999997</v>
      </c>
      <c r="MR220" s="3">
        <f>'[1]3.2.1'!MR219</f>
        <v>3.0219960000000001</v>
      </c>
      <c r="MS220" s="3">
        <f>'[1]3.2.1'!MS219</f>
        <v>3.733616</v>
      </c>
      <c r="MT220" s="3">
        <f>'[1]3.2.1'!MT219</f>
        <v>6.7838859999999999</v>
      </c>
      <c r="MU220" s="3">
        <f>'[1]3.2.1'!MU219</f>
        <v>2.837812</v>
      </c>
      <c r="MV220" s="3">
        <f>'[1]3.2.1'!MV219</f>
        <v>6.3733310000000003</v>
      </c>
      <c r="MW220" s="3">
        <f>'[1]3.2.1'!MW219</f>
        <v>2.620574</v>
      </c>
      <c r="MX220" s="3">
        <f>'[1]3.2.1'!MX219</f>
        <v>2.95181</v>
      </c>
      <c r="MY220" s="3">
        <f>'[1]3.2.1'!MY219</f>
        <v>3.155688</v>
      </c>
      <c r="MZ220" s="3">
        <f>'[1]3.2.1'!MZ219</f>
        <v>1.573979</v>
      </c>
      <c r="NA220" s="3">
        <f>'[1]3.2.1'!NA219</f>
        <v>1.5324420000000001</v>
      </c>
      <c r="NB220" s="3">
        <f>'[1]3.2.1'!NB219</f>
        <v>2.723738</v>
      </c>
      <c r="NC220" s="3">
        <f>'[1]3.2.1'!NC219</f>
        <v>1.417414</v>
      </c>
      <c r="ND220" s="3">
        <f>'[1]3.2.1'!ND219</f>
        <v>1.8304</v>
      </c>
      <c r="NE220" s="3">
        <f>'[1]3.2.1'!NE219</f>
        <v>7.2167820000000003</v>
      </c>
      <c r="NF220" s="3">
        <f>'[1]3.2.1'!NF219</f>
        <v>3.7306859999999999</v>
      </c>
      <c r="NG220" s="3">
        <f>'[1]3.2.1'!NG219</f>
        <v>2.453929</v>
      </c>
      <c r="NH220" s="3">
        <f>'[1]3.2.1'!NH219</f>
        <v>5.2624620000000002</v>
      </c>
      <c r="NI220" s="3">
        <f>'[1]3.2.1'!NI219</f>
        <v>3.602732</v>
      </c>
      <c r="NJ220" s="3">
        <f>'[1]3.2.1'!NJ219</f>
        <v>2.8749030000000002</v>
      </c>
      <c r="NK220" s="3">
        <f>'[1]3.2.1'!NK219</f>
        <v>2.0644610000000001</v>
      </c>
      <c r="NL220" s="3">
        <f>'[1]3.2.1'!NL219</f>
        <v>2.153203</v>
      </c>
      <c r="NM220" s="3">
        <f>'[1]3.2.1'!NM219</f>
        <v>2.307617</v>
      </c>
      <c r="NN220" s="3">
        <f>'[1]3.2.1'!NN219</f>
        <v>2.180269</v>
      </c>
      <c r="NO220" s="3">
        <f>'[1]3.2.1'!NO219</f>
        <v>1.7391479999999999</v>
      </c>
      <c r="NP220" s="3">
        <f>'[1]3.2.1'!NP219</f>
        <v>3.6627049999999999</v>
      </c>
      <c r="NQ220" s="3">
        <f>'[1]3.2.1'!NQ219</f>
        <v>7.8051909999999998</v>
      </c>
      <c r="NR220" s="3">
        <f>'[1]3.2.1'!NR219</f>
        <v>2.671538</v>
      </c>
      <c r="NS220" s="3">
        <f>'[1]3.2.1'!NS219</f>
        <v>7.0892749999999998</v>
      </c>
      <c r="NT220" s="3">
        <f>'[1]3.2.1'!NT219</f>
        <v>4.5574199999999996</v>
      </c>
      <c r="NU220" s="3">
        <f>'[1]3.2.1'!NU219</f>
        <v>2.1432630000000001</v>
      </c>
      <c r="NV220" s="3">
        <f>'[1]3.2.1'!NV219</f>
        <v>1.6180239999999999</v>
      </c>
      <c r="NW220" s="3">
        <f>'[1]3.2.1'!NW219</f>
        <v>2.3971260000000001</v>
      </c>
      <c r="NX220" s="3">
        <f>'[1]3.2.1'!NX219</f>
        <v>7.4449000000000001E-2</v>
      </c>
      <c r="NY220" s="3">
        <f>'[1]3.2.1'!NY219</f>
        <v>1.610749</v>
      </c>
      <c r="NZ220" s="3">
        <f>'[1]3.2.1'!NZ219</f>
        <v>1.593844</v>
      </c>
      <c r="OA220" s="3">
        <f>'[1]3.2.1'!OA219</f>
        <v>2.3828499999999999</v>
      </c>
      <c r="OB220" s="3">
        <f>'[1]3.2.1'!OB219</f>
        <v>1.7504489999999999</v>
      </c>
      <c r="OC220" s="3">
        <f>'[1]3.2.1'!OC219</f>
        <v>7.0059199999999997</v>
      </c>
      <c r="OD220" s="3">
        <f>'[1]3.2.1'!OD219</f>
        <v>2.8316409999999999</v>
      </c>
      <c r="OE220" s="3">
        <f>'[1]3.2.1'!OE219</f>
        <v>5.0036930000000002</v>
      </c>
      <c r="OF220" s="3">
        <f>'[1]3.2.1'!OF219</f>
        <v>1.3207390000000001</v>
      </c>
      <c r="OG220" s="3">
        <f>'[1]3.2.1'!OG219</f>
        <v>3.698531</v>
      </c>
      <c r="OH220" s="3">
        <f>'[1]3.2.1'!OH219</f>
        <v>6.2338269999999998</v>
      </c>
      <c r="OI220" s="3">
        <f>'[1]3.2.1'!OI219</f>
        <v>0.13515199999999999</v>
      </c>
      <c r="OJ220" s="3">
        <f>'[1]3.2.1'!OJ219</f>
        <v>1.7723720000000001</v>
      </c>
      <c r="OK220" s="3">
        <f>'[1]3.2.1'!OK219</f>
        <v>4.9438180000000003</v>
      </c>
      <c r="OL220" s="3">
        <f>'[1]3.2.1'!OL219</f>
        <v>2.603961</v>
      </c>
      <c r="OM220" s="3">
        <f>'[1]3.2.1'!OM219</f>
        <v>5.2176220000000004</v>
      </c>
      <c r="ON220" s="3">
        <f>'[1]3.2.1'!ON219</f>
        <v>2.871794</v>
      </c>
      <c r="OO220" s="3">
        <f>'[1]3.2.1'!OO219</f>
        <v>11.255309</v>
      </c>
      <c r="OP220" s="3">
        <f>'[1]3.2.1'!OP219</f>
        <v>0.94542899999999996</v>
      </c>
      <c r="OQ220" s="3">
        <f>'[1]3.2.1'!OQ219</f>
        <v>9.4792889999999996</v>
      </c>
      <c r="OR220" s="3">
        <f>'[1]3.2.1'!OR219</f>
        <v>1.220758</v>
      </c>
      <c r="OS220" s="3">
        <f>'[1]3.2.1'!OS219</f>
        <v>0</v>
      </c>
    </row>
    <row r="221" spans="1:409" s="5" customFormat="1" ht="15" customHeight="1" x14ac:dyDescent="0.2">
      <c r="A221" s="6" t="str">
        <f>'[1]3.2.1'!A220</f>
        <v>SOMALIA</v>
      </c>
      <c r="B221" s="3">
        <f>'[1]3.2.1'!B220</f>
        <v>0</v>
      </c>
      <c r="C221" s="3">
        <f>'[1]3.2.1'!C220</f>
        <v>1.2669999999999999E-3</v>
      </c>
      <c r="D221" s="3">
        <f>'[1]3.2.1'!D220</f>
        <v>0</v>
      </c>
      <c r="E221" s="3">
        <f>'[1]3.2.1'!E220</f>
        <v>0</v>
      </c>
      <c r="F221" s="3">
        <f>'[1]3.2.1'!F220</f>
        <v>0</v>
      </c>
      <c r="G221" s="3">
        <f>'[1]3.2.1'!G220</f>
        <v>0</v>
      </c>
      <c r="H221" s="3">
        <f>'[1]3.2.1'!H220</f>
        <v>0</v>
      </c>
      <c r="I221" s="3">
        <f>'[1]3.2.1'!I220</f>
        <v>0</v>
      </c>
      <c r="J221" s="3">
        <f>'[1]3.2.1'!J220</f>
        <v>0</v>
      </c>
      <c r="K221" s="3">
        <f>'[1]3.2.1'!K220</f>
        <v>0</v>
      </c>
      <c r="L221" s="3">
        <f>'[1]3.2.1'!L220</f>
        <v>0</v>
      </c>
      <c r="M221" s="3">
        <f>'[1]3.2.1'!M220</f>
        <v>0</v>
      </c>
      <c r="N221" s="3">
        <f>'[1]3.2.1'!N220</f>
        <v>0</v>
      </c>
      <c r="O221" s="3">
        <f>'[1]3.2.1'!O220</f>
        <v>7.8386999999999998E-2</v>
      </c>
      <c r="P221" s="3">
        <f>'[1]3.2.1'!P220</f>
        <v>0</v>
      </c>
      <c r="Q221" s="3">
        <f>'[1]3.2.1'!Q220</f>
        <v>0</v>
      </c>
      <c r="R221" s="3">
        <f>'[1]3.2.1'!R220</f>
        <v>0</v>
      </c>
      <c r="S221" s="3">
        <f>'[1]3.2.1'!S220</f>
        <v>0</v>
      </c>
      <c r="T221" s="3">
        <f>'[1]3.2.1'!T220</f>
        <v>0</v>
      </c>
      <c r="U221" s="3">
        <f>'[1]3.2.1'!U220</f>
        <v>5.5000000000000003E-4</v>
      </c>
      <c r="V221" s="3">
        <f>'[1]3.2.1'!V220</f>
        <v>0</v>
      </c>
      <c r="W221" s="3">
        <f>'[1]3.2.1'!W220</f>
        <v>0</v>
      </c>
      <c r="X221" s="3">
        <f>'[1]3.2.1'!X220</f>
        <v>0</v>
      </c>
      <c r="Y221" s="3">
        <f>'[1]3.2.1'!Y220</f>
        <v>0</v>
      </c>
      <c r="Z221" s="3">
        <f>'[1]3.2.1'!Z220</f>
        <v>0</v>
      </c>
      <c r="AA221" s="3">
        <f>'[1]3.2.1'!AA220</f>
        <v>0</v>
      </c>
      <c r="AB221" s="3">
        <f>'[1]3.2.1'!AB220</f>
        <v>0</v>
      </c>
      <c r="AC221" s="3">
        <f>'[1]3.2.1'!AC220</f>
        <v>0</v>
      </c>
      <c r="AD221" s="3">
        <f>'[1]3.2.1'!AD220</f>
        <v>0</v>
      </c>
      <c r="AE221" s="3">
        <f>'[1]3.2.1'!AE220</f>
        <v>0</v>
      </c>
      <c r="AF221" s="3">
        <f>'[1]3.2.1'!AF220</f>
        <v>0</v>
      </c>
      <c r="AG221" s="3">
        <f>'[1]3.2.1'!AG220</f>
        <v>0</v>
      </c>
      <c r="AH221" s="3">
        <f>'[1]3.2.1'!AH220</f>
        <v>0</v>
      </c>
      <c r="AI221" s="3">
        <f>'[1]3.2.1'!AI220</f>
        <v>0</v>
      </c>
      <c r="AJ221" s="3">
        <f>'[1]3.2.1'!AJ220</f>
        <v>0</v>
      </c>
      <c r="AK221" s="3">
        <f>'[1]3.2.1'!AK220</f>
        <v>0</v>
      </c>
      <c r="AL221" s="3">
        <f>'[1]3.2.1'!AL220</f>
        <v>0</v>
      </c>
      <c r="AM221" s="3">
        <f>'[1]3.2.1'!AM220</f>
        <v>0</v>
      </c>
      <c r="AN221" s="3">
        <f>'[1]3.2.1'!AN220</f>
        <v>0</v>
      </c>
      <c r="AO221" s="3">
        <f>'[1]3.2.1'!AO220</f>
        <v>0</v>
      </c>
      <c r="AP221" s="3">
        <f>'[1]3.2.1'!AP220</f>
        <v>0</v>
      </c>
      <c r="AQ221" s="3">
        <f>'[1]3.2.1'!AQ220</f>
        <v>0</v>
      </c>
      <c r="AR221" s="3">
        <f>'[1]3.2.1'!AR220</f>
        <v>0</v>
      </c>
      <c r="AS221" s="3">
        <f>'[1]3.2.1'!AS220</f>
        <v>0</v>
      </c>
      <c r="AT221" s="3">
        <f>'[1]3.2.1'!AT220</f>
        <v>0</v>
      </c>
      <c r="AU221" s="3">
        <f>'[1]3.2.1'!AU220</f>
        <v>0</v>
      </c>
      <c r="AV221" s="3">
        <f>'[1]3.2.1'!AV220</f>
        <v>0</v>
      </c>
      <c r="AW221" s="3">
        <f>'[1]3.2.1'!AW220</f>
        <v>0</v>
      </c>
      <c r="AX221" s="3">
        <f>'[1]3.2.1'!AX220</f>
        <v>0</v>
      </c>
      <c r="AY221" s="3">
        <f>'[1]3.2.1'!AY220</f>
        <v>0</v>
      </c>
      <c r="AZ221" s="3">
        <f>'[1]3.2.1'!AZ220</f>
        <v>0</v>
      </c>
      <c r="BA221" s="3">
        <f>'[1]3.2.1'!BA220</f>
        <v>0</v>
      </c>
      <c r="BB221" s="3">
        <f>'[1]3.2.1'!BB220</f>
        <v>0</v>
      </c>
      <c r="BC221" s="3">
        <f>'[1]3.2.1'!BC220</f>
        <v>2.5000000000000001E-5</v>
      </c>
      <c r="BD221" s="3">
        <f>'[1]3.2.1'!BD220</f>
        <v>5.5199999999999997E-4</v>
      </c>
      <c r="BE221" s="3">
        <f>'[1]3.2.1'!BE220</f>
        <v>6.2000000000000003E-5</v>
      </c>
      <c r="BF221" s="3">
        <f>'[1]3.2.1'!BF220</f>
        <v>2.1949999999999999E-3</v>
      </c>
      <c r="BG221" s="3">
        <f>'[1]3.2.1'!BG220</f>
        <v>0</v>
      </c>
      <c r="BH221" s="3">
        <f>'[1]3.2.1'!BH220</f>
        <v>3.9999999999999998E-6</v>
      </c>
      <c r="BI221" s="3">
        <f>'[1]3.2.1'!BI220</f>
        <v>0</v>
      </c>
      <c r="BJ221" s="3">
        <f>'[1]3.2.1'!BJ220</f>
        <v>0.50233399999999995</v>
      </c>
      <c r="BK221" s="3">
        <f>'[1]3.2.1'!BK220</f>
        <v>3.86E-4</v>
      </c>
      <c r="BL221" s="3">
        <f>'[1]3.2.1'!BL220</f>
        <v>1.0640000000000001E-3</v>
      </c>
      <c r="BM221" s="3">
        <f>'[1]3.2.1'!BM220</f>
        <v>3.6340000000000001E-3</v>
      </c>
      <c r="BN221" s="3">
        <f>'[1]3.2.1'!BN220</f>
        <v>2.5990000000000002E-3</v>
      </c>
      <c r="BO221" s="3">
        <f>'[1]3.2.1'!BO220</f>
        <v>0</v>
      </c>
      <c r="BP221" s="3">
        <f>'[1]3.2.1'!BP220</f>
        <v>8.8610000000000008E-3</v>
      </c>
      <c r="BQ221" s="3">
        <f>'[1]3.2.1'!BQ220</f>
        <v>7.8999999999999996E-5</v>
      </c>
      <c r="BR221" s="3">
        <f>'[1]3.2.1'!BR220</f>
        <v>9.4321000000000002E-2</v>
      </c>
      <c r="BS221" s="3">
        <f>'[1]3.2.1'!BS220</f>
        <v>9.3400000000000004E-4</v>
      </c>
      <c r="BT221" s="3">
        <f>'[1]3.2.1'!BT220</f>
        <v>1.9849999999999998E-3</v>
      </c>
      <c r="BU221" s="3">
        <f>'[1]3.2.1'!BU220</f>
        <v>2.2079999999999999E-3</v>
      </c>
      <c r="BV221" s="3">
        <f>'[1]3.2.1'!BV220</f>
        <v>7.6099999999999996E-4</v>
      </c>
      <c r="BW221" s="3">
        <f>'[1]3.2.1'!BW220</f>
        <v>3.2412999999999997E-2</v>
      </c>
      <c r="BX221" s="3">
        <f>'[1]3.2.1'!BX220</f>
        <v>7.9299999999999995E-3</v>
      </c>
      <c r="BY221" s="3">
        <f>'[1]3.2.1'!BY220</f>
        <v>5.4320000000000002E-3</v>
      </c>
      <c r="BZ221" s="3">
        <f>'[1]3.2.1'!BZ220</f>
        <v>3.019E-3</v>
      </c>
      <c r="CA221" s="3">
        <f>'[1]3.2.1'!CA220</f>
        <v>3.604E-3</v>
      </c>
      <c r="CB221" s="3">
        <f>'[1]3.2.1'!CB220</f>
        <v>3.8089999999999999E-3</v>
      </c>
      <c r="CC221" s="3">
        <f>'[1]3.2.1'!CC220</f>
        <v>1.323E-3</v>
      </c>
      <c r="CD221" s="3">
        <f>'[1]3.2.1'!CD220</f>
        <v>9.9999999999999995E-7</v>
      </c>
      <c r="CE221" s="3">
        <f>'[1]3.2.1'!CE220</f>
        <v>1.4829999999999999E-3</v>
      </c>
      <c r="CF221" s="3">
        <f>'[1]3.2.1'!CF220</f>
        <v>7.6000000000000004E-4</v>
      </c>
      <c r="CG221" s="3">
        <f>'[1]3.2.1'!CG220</f>
        <v>1.65E-3</v>
      </c>
      <c r="CH221" s="3">
        <f>'[1]3.2.1'!CH220</f>
        <v>0</v>
      </c>
      <c r="CI221" s="3">
        <f>'[1]3.2.1'!CI220</f>
        <v>0</v>
      </c>
      <c r="CJ221" s="3">
        <f>'[1]3.2.1'!CJ220</f>
        <v>0</v>
      </c>
      <c r="CK221" s="3">
        <f>'[1]3.2.1'!CK220</f>
        <v>2.0599999999999999E-4</v>
      </c>
      <c r="CL221" s="3">
        <f>'[1]3.2.1'!CL220</f>
        <v>3.7789999999999998E-3</v>
      </c>
      <c r="CM221" s="3">
        <f>'[1]3.2.1'!CM220</f>
        <v>1.94E-4</v>
      </c>
      <c r="CN221" s="3">
        <f>'[1]3.2.1'!CN220</f>
        <v>0</v>
      </c>
      <c r="CO221" s="3">
        <f>'[1]3.2.1'!CO220</f>
        <v>0</v>
      </c>
      <c r="CP221" s="3">
        <f>'[1]3.2.1'!CP220</f>
        <v>8.7354000000000001E-2</v>
      </c>
      <c r="CQ221" s="3">
        <f>'[1]3.2.1'!CQ220</f>
        <v>0</v>
      </c>
      <c r="CR221" s="3">
        <f>'[1]3.2.1'!CR220</f>
        <v>0</v>
      </c>
      <c r="CS221" s="3">
        <f>'[1]3.2.1'!CS220</f>
        <v>0</v>
      </c>
      <c r="CT221" s="3">
        <f>'[1]3.2.1'!CT220</f>
        <v>0</v>
      </c>
      <c r="CU221" s="3">
        <f>'[1]3.2.1'!CU220</f>
        <v>0</v>
      </c>
      <c r="CV221" s="3">
        <f>'[1]3.2.1'!CV220</f>
        <v>0</v>
      </c>
      <c r="CW221" s="3">
        <f>'[1]3.2.1'!CW220</f>
        <v>0</v>
      </c>
      <c r="CX221" s="3">
        <f>'[1]3.2.1'!CX220</f>
        <v>0</v>
      </c>
      <c r="CY221" s="3">
        <f>'[1]3.2.1'!CY220</f>
        <v>0</v>
      </c>
      <c r="CZ221" s="3">
        <f>'[1]3.2.1'!CZ220</f>
        <v>0</v>
      </c>
      <c r="DA221" s="3">
        <f>'[1]3.2.1'!DA220</f>
        <v>0</v>
      </c>
      <c r="DB221" s="3">
        <f>'[1]3.2.1'!DB220</f>
        <v>0</v>
      </c>
      <c r="DC221" s="3">
        <f>'[1]3.2.1'!DC220</f>
        <v>0</v>
      </c>
      <c r="DD221" s="3">
        <f>'[1]3.2.1'!DD220</f>
        <v>0</v>
      </c>
      <c r="DE221" s="3">
        <f>'[1]3.2.1'!DE220</f>
        <v>0</v>
      </c>
      <c r="DF221" s="3">
        <f>'[1]3.2.1'!DF220</f>
        <v>0</v>
      </c>
      <c r="DG221" s="3">
        <f>'[1]3.2.1'!DG220</f>
        <v>9.6803E-2</v>
      </c>
      <c r="DH221" s="3">
        <f>'[1]3.2.1'!DH220</f>
        <v>1.516E-2</v>
      </c>
      <c r="DI221" s="3">
        <f>'[1]3.2.1'!DI220</f>
        <v>0</v>
      </c>
      <c r="DJ221" s="3">
        <f>'[1]3.2.1'!DJ220</f>
        <v>1.959792</v>
      </c>
      <c r="DK221" s="3">
        <f>'[1]3.2.1'!DK220</f>
        <v>0</v>
      </c>
      <c r="DL221" s="3">
        <f>'[1]3.2.1'!DL220</f>
        <v>0</v>
      </c>
      <c r="DM221" s="3">
        <f>'[1]3.2.1'!DM220</f>
        <v>0</v>
      </c>
      <c r="DN221" s="3">
        <f>'[1]3.2.1'!DN220</f>
        <v>0</v>
      </c>
      <c r="DO221" s="3">
        <f>'[1]3.2.1'!DO220</f>
        <v>0</v>
      </c>
      <c r="DP221" s="3">
        <f>'[1]3.2.1'!DP220</f>
        <v>0</v>
      </c>
      <c r="DQ221" s="3">
        <f>'[1]3.2.1'!DQ220</f>
        <v>0</v>
      </c>
      <c r="DR221" s="3">
        <f>'[1]3.2.1'!DR220</f>
        <v>0</v>
      </c>
      <c r="DS221" s="3">
        <f>'[1]3.2.1'!DS220</f>
        <v>0</v>
      </c>
      <c r="DT221" s="3">
        <f>'[1]3.2.1'!DT220</f>
        <v>0</v>
      </c>
      <c r="DU221" s="3">
        <f>'[1]3.2.1'!DU220</f>
        <v>5.4260000000000003E-3</v>
      </c>
      <c r="DV221" s="3">
        <f>'[1]3.2.1'!DV220</f>
        <v>0</v>
      </c>
      <c r="DW221" s="3">
        <f>'[1]3.2.1'!DW220</f>
        <v>0</v>
      </c>
      <c r="DX221" s="3">
        <f>'[1]3.2.1'!DX220</f>
        <v>0</v>
      </c>
      <c r="DY221" s="3">
        <f>'[1]3.2.1'!DY220</f>
        <v>0</v>
      </c>
      <c r="DZ221" s="3">
        <f>'[1]3.2.1'!DZ220</f>
        <v>0</v>
      </c>
      <c r="EA221" s="3">
        <f>'[1]3.2.1'!EA220</f>
        <v>0</v>
      </c>
      <c r="EB221" s="3">
        <f>'[1]3.2.1'!EB220</f>
        <v>0</v>
      </c>
      <c r="EC221" s="3">
        <f>'[1]3.2.1'!EC220</f>
        <v>0</v>
      </c>
      <c r="ED221" s="3">
        <f>'[1]3.2.1'!ED220</f>
        <v>0</v>
      </c>
      <c r="EE221" s="3">
        <f>'[1]3.2.1'!EE220</f>
        <v>0</v>
      </c>
      <c r="EF221" s="3">
        <f>'[1]3.2.1'!EF220</f>
        <v>0</v>
      </c>
      <c r="EG221" s="3">
        <f>'[1]3.2.1'!EG220</f>
        <v>0</v>
      </c>
      <c r="EH221" s="3">
        <f>'[1]3.2.1'!EH220</f>
        <v>0</v>
      </c>
      <c r="EI221" s="3">
        <f>'[1]3.2.1'!EI220</f>
        <v>0</v>
      </c>
      <c r="EJ221" s="3">
        <f>'[1]3.2.1'!EJ220</f>
        <v>0.11987</v>
      </c>
      <c r="EK221" s="3">
        <f>'[1]3.2.1'!EK220</f>
        <v>0</v>
      </c>
      <c r="EL221" s="3">
        <f>'[1]3.2.1'!EL220</f>
        <v>0</v>
      </c>
      <c r="EM221" s="3">
        <f>'[1]3.2.1'!EM220</f>
        <v>3.1410000000000001E-3</v>
      </c>
      <c r="EN221" s="3">
        <f>'[1]3.2.1'!EN220</f>
        <v>0</v>
      </c>
      <c r="EO221" s="3">
        <f>'[1]3.2.1'!EO220</f>
        <v>0</v>
      </c>
      <c r="EP221" s="3">
        <f>'[1]3.2.1'!EP220</f>
        <v>0</v>
      </c>
      <c r="EQ221" s="3">
        <f>'[1]3.2.1'!EQ220</f>
        <v>0.135182</v>
      </c>
      <c r="ER221" s="3">
        <f>'[1]3.2.1'!ER220</f>
        <v>0</v>
      </c>
      <c r="ES221" s="3">
        <f>'[1]3.2.1'!ES220</f>
        <v>0</v>
      </c>
      <c r="ET221" s="3">
        <f>'[1]3.2.1'!ET220</f>
        <v>1.4430000000000001E-3</v>
      </c>
      <c r="EU221" s="3">
        <f>'[1]3.2.1'!EU220</f>
        <v>1.1400000000000001E-4</v>
      </c>
      <c r="EV221" s="3">
        <f>'[1]3.2.1'!EV220</f>
        <v>0</v>
      </c>
      <c r="EW221" s="3">
        <f>'[1]3.2.1'!EW220</f>
        <v>0</v>
      </c>
      <c r="EX221" s="3">
        <f>'[1]3.2.1'!EX220</f>
        <v>0</v>
      </c>
      <c r="EY221" s="3">
        <f>'[1]3.2.1'!EY220</f>
        <v>0</v>
      </c>
      <c r="EZ221" s="3">
        <f>'[1]3.2.1'!EZ220</f>
        <v>1.1636000000000001E-2</v>
      </c>
      <c r="FA221" s="3">
        <f>'[1]3.2.1'!FA220</f>
        <v>0</v>
      </c>
      <c r="FB221" s="3">
        <f>'[1]3.2.1'!FB220</f>
        <v>0</v>
      </c>
      <c r="FC221" s="3">
        <f>'[1]3.2.1'!FC220</f>
        <v>0</v>
      </c>
      <c r="FD221" s="3">
        <f>'[1]3.2.1'!FD220</f>
        <v>0</v>
      </c>
      <c r="FE221" s="3">
        <f>'[1]3.2.1'!FE220</f>
        <v>0</v>
      </c>
      <c r="FF221" s="3">
        <f>'[1]3.2.1'!FF220</f>
        <v>0</v>
      </c>
      <c r="FG221" s="3">
        <f>'[1]3.2.1'!FG220</f>
        <v>0</v>
      </c>
      <c r="FH221" s="3">
        <f>'[1]3.2.1'!FH220</f>
        <v>0</v>
      </c>
      <c r="FI221" s="3">
        <f>'[1]3.2.1'!FI220</f>
        <v>0</v>
      </c>
      <c r="FJ221" s="3">
        <f>'[1]3.2.1'!FJ220</f>
        <v>0</v>
      </c>
      <c r="FK221" s="3">
        <f>'[1]3.2.1'!FK220</f>
        <v>0</v>
      </c>
      <c r="FL221" s="3">
        <f>'[1]3.2.1'!FL220</f>
        <v>0</v>
      </c>
      <c r="FM221" s="3">
        <f>'[1]3.2.1'!FM220</f>
        <v>0</v>
      </c>
      <c r="FN221" s="3">
        <f>'[1]3.2.1'!FN220</f>
        <v>0</v>
      </c>
      <c r="FO221" s="3">
        <f>'[1]3.2.1'!FO220</f>
        <v>9.0220000000000005E-3</v>
      </c>
      <c r="FP221" s="3">
        <f>'[1]3.2.1'!FP220</f>
        <v>0</v>
      </c>
      <c r="FQ221" s="3">
        <f>'[1]3.2.1'!FQ220</f>
        <v>7.868E-3</v>
      </c>
      <c r="FR221" s="3">
        <f>'[1]3.2.1'!FR220</f>
        <v>2.251E-3</v>
      </c>
      <c r="FS221" s="3">
        <f>'[1]3.2.1'!FS220</f>
        <v>0</v>
      </c>
      <c r="FT221" s="3">
        <f>'[1]3.2.1'!FT220</f>
        <v>0</v>
      </c>
      <c r="FU221" s="3">
        <f>'[1]3.2.1'!FU220</f>
        <v>0</v>
      </c>
      <c r="FV221" s="3">
        <f>'[1]3.2.1'!FV220</f>
        <v>0</v>
      </c>
      <c r="FW221" s="3">
        <f>'[1]3.2.1'!FW220</f>
        <v>0</v>
      </c>
      <c r="FX221" s="3">
        <f>'[1]3.2.1'!FX220</f>
        <v>0</v>
      </c>
      <c r="FY221" s="3">
        <f>'[1]3.2.1'!FY220</f>
        <v>0</v>
      </c>
      <c r="FZ221" s="3">
        <f>'[1]3.2.1'!FZ220</f>
        <v>0</v>
      </c>
      <c r="GA221" s="3">
        <f>'[1]3.2.1'!GA220</f>
        <v>0</v>
      </c>
      <c r="GB221" s="3">
        <f>'[1]3.2.1'!GB220</f>
        <v>0</v>
      </c>
      <c r="GC221" s="3">
        <f>'[1]3.2.1'!GC220</f>
        <v>0</v>
      </c>
      <c r="GD221" s="3">
        <f>'[1]3.2.1'!GD220</f>
        <v>0</v>
      </c>
      <c r="GE221" s="3">
        <f>'[1]3.2.1'!GE220</f>
        <v>0</v>
      </c>
      <c r="GF221" s="3">
        <f>'[1]3.2.1'!GF220</f>
        <v>3.4000000000000002E-4</v>
      </c>
      <c r="GG221" s="3">
        <f>'[1]3.2.1'!GG220</f>
        <v>0</v>
      </c>
      <c r="GH221" s="3">
        <f>'[1]3.2.1'!GH220</f>
        <v>0</v>
      </c>
      <c r="GI221" s="3">
        <f>'[1]3.2.1'!GI220</f>
        <v>0</v>
      </c>
      <c r="GJ221" s="3">
        <f>'[1]3.2.1'!GJ220</f>
        <v>0</v>
      </c>
      <c r="GK221" s="3">
        <f>'[1]3.2.1'!GK220</f>
        <v>0</v>
      </c>
      <c r="GL221" s="3">
        <f>'[1]3.2.1'!GL220</f>
        <v>9.9700000000000006E-4</v>
      </c>
      <c r="GM221" s="3">
        <f>'[1]3.2.1'!GM220</f>
        <v>0</v>
      </c>
      <c r="GN221" s="3">
        <f>'[1]3.2.1'!GN220</f>
        <v>0</v>
      </c>
      <c r="GO221" s="3">
        <f>'[1]3.2.1'!GO220</f>
        <v>0</v>
      </c>
      <c r="GP221" s="3">
        <f>'[1]3.2.1'!GP220</f>
        <v>0</v>
      </c>
      <c r="GQ221" s="3">
        <f>'[1]3.2.1'!GQ220</f>
        <v>0</v>
      </c>
      <c r="GR221" s="3">
        <f>'[1]3.2.1'!GR220</f>
        <v>0</v>
      </c>
      <c r="GS221" s="3">
        <f>'[1]3.2.1'!GS220</f>
        <v>0</v>
      </c>
      <c r="GT221" s="3">
        <f>'[1]3.2.1'!GT220</f>
        <v>0</v>
      </c>
      <c r="GU221" s="3">
        <f>'[1]3.2.1'!GU220</f>
        <v>0</v>
      </c>
      <c r="GV221" s="3">
        <f>'[1]3.2.1'!GV220</f>
        <v>0</v>
      </c>
      <c r="GW221" s="3">
        <f>'[1]3.2.1'!GW220</f>
        <v>0</v>
      </c>
      <c r="GX221" s="3">
        <f>'[1]3.2.1'!GX220</f>
        <v>0</v>
      </c>
      <c r="GY221" s="3">
        <f>'[1]3.2.1'!GY220</f>
        <v>0</v>
      </c>
      <c r="GZ221" s="3">
        <f>'[1]3.2.1'!GZ220</f>
        <v>0</v>
      </c>
      <c r="HA221" s="3">
        <f>'[1]3.2.1'!HA220</f>
        <v>1.0870000000000001E-3</v>
      </c>
      <c r="HB221" s="3">
        <f>'[1]3.2.1'!HB220</f>
        <v>0</v>
      </c>
      <c r="HC221" s="3">
        <f>'[1]3.2.1'!HC220</f>
        <v>0</v>
      </c>
      <c r="HD221" s="3">
        <f>'[1]3.2.1'!HD220</f>
        <v>0</v>
      </c>
      <c r="HE221" s="3">
        <f>'[1]3.2.1'!HE220</f>
        <v>0</v>
      </c>
      <c r="HF221" s="3">
        <f>'[1]3.2.1'!HF220</f>
        <v>1.1E-5</v>
      </c>
      <c r="HG221" s="3">
        <f>'[1]3.2.1'!HG220</f>
        <v>0</v>
      </c>
      <c r="HH221" s="3">
        <f>'[1]3.2.1'!HH220</f>
        <v>0</v>
      </c>
      <c r="HI221" s="3">
        <f>'[1]3.2.1'!HI220</f>
        <v>0</v>
      </c>
      <c r="HJ221" s="3">
        <f>'[1]3.2.1'!HJ220</f>
        <v>0</v>
      </c>
      <c r="HK221" s="3">
        <f>'[1]3.2.1'!HK220</f>
        <v>0</v>
      </c>
      <c r="HL221" s="3">
        <f>'[1]3.2.1'!HL220</f>
        <v>0</v>
      </c>
      <c r="HM221" s="3">
        <f>'[1]3.2.1'!HM220</f>
        <v>0</v>
      </c>
      <c r="HN221" s="3">
        <f>'[1]3.2.1'!HN220</f>
        <v>0</v>
      </c>
      <c r="HO221" s="3">
        <f>'[1]3.2.1'!HO220</f>
        <v>0.44073899999999999</v>
      </c>
      <c r="HP221" s="3">
        <f>'[1]3.2.1'!HP220</f>
        <v>0</v>
      </c>
      <c r="HQ221" s="3">
        <f>'[1]3.2.1'!HQ220</f>
        <v>0</v>
      </c>
      <c r="HR221" s="3">
        <f>'[1]3.2.1'!HR220</f>
        <v>0</v>
      </c>
      <c r="HS221" s="3">
        <f>'[1]3.2.1'!HS220</f>
        <v>0</v>
      </c>
      <c r="HT221" s="3">
        <f>'[1]3.2.1'!HT220</f>
        <v>4.7019999999999996E-3</v>
      </c>
      <c r="HU221" s="3">
        <f>'[1]3.2.1'!HU220</f>
        <v>4.4200000000000001E-4</v>
      </c>
      <c r="HV221" s="3">
        <f>'[1]3.2.1'!HV220</f>
        <v>1.3062000000000001E-2</v>
      </c>
      <c r="HW221" s="3">
        <f>'[1]3.2.1'!HW220</f>
        <v>2.41E-4</v>
      </c>
      <c r="HX221" s="3">
        <f>'[1]3.2.1'!HX220</f>
        <v>0</v>
      </c>
      <c r="HY221" s="3">
        <f>'[1]3.2.1'!HY220</f>
        <v>0</v>
      </c>
      <c r="HZ221" s="3">
        <f>'[1]3.2.1'!HZ220</f>
        <v>3.9999999999999998E-6</v>
      </c>
      <c r="IA221" s="3">
        <f>'[1]3.2.1'!IA220</f>
        <v>0</v>
      </c>
      <c r="IB221" s="3">
        <f>'[1]3.2.1'!IB220</f>
        <v>6.6200000000000005E-4</v>
      </c>
      <c r="IC221" s="3">
        <f>'[1]3.2.1'!IC220</f>
        <v>6.2299999999999996E-4</v>
      </c>
      <c r="ID221" s="3">
        <f>'[1]3.2.1'!ID220</f>
        <v>2.1599999999999999E-4</v>
      </c>
      <c r="IE221" s="3">
        <f>'[1]3.2.1'!IE220</f>
        <v>0</v>
      </c>
      <c r="IF221" s="3">
        <f>'[1]3.2.1'!IF220</f>
        <v>0</v>
      </c>
      <c r="IG221" s="3">
        <f>'[1]3.2.1'!IG220</f>
        <v>0</v>
      </c>
      <c r="IH221" s="3">
        <f>'[1]3.2.1'!IH220</f>
        <v>0</v>
      </c>
      <c r="II221" s="3">
        <f>'[1]3.2.1'!II220</f>
        <v>0</v>
      </c>
      <c r="IJ221" s="3">
        <f>'[1]3.2.1'!IJ220</f>
        <v>0</v>
      </c>
      <c r="IK221" s="3">
        <f>'[1]3.2.1'!IK220</f>
        <v>9.8999999999999994E-5</v>
      </c>
      <c r="IL221" s="3">
        <f>'[1]3.2.1'!IL220</f>
        <v>1.34E-4</v>
      </c>
      <c r="IM221" s="3">
        <f>'[1]3.2.1'!IM220</f>
        <v>0</v>
      </c>
      <c r="IN221" s="3">
        <f>'[1]3.2.1'!IN220</f>
        <v>0</v>
      </c>
      <c r="IO221" s="3">
        <f>'[1]3.2.1'!IO220</f>
        <v>0</v>
      </c>
      <c r="IP221" s="3">
        <f>'[1]3.2.1'!IP220</f>
        <v>0</v>
      </c>
      <c r="IQ221" s="3">
        <f>'[1]3.2.1'!IQ220</f>
        <v>0</v>
      </c>
      <c r="IR221" s="3">
        <f>'[1]3.2.1'!IR220</f>
        <v>2.1259999999999999E-3</v>
      </c>
      <c r="IS221" s="3">
        <f>'[1]3.2.1'!IS220</f>
        <v>0</v>
      </c>
      <c r="IT221" s="3">
        <f>'[1]3.2.1'!IT220</f>
        <v>0</v>
      </c>
      <c r="IU221" s="3">
        <f>'[1]3.2.1'!IU220</f>
        <v>0</v>
      </c>
      <c r="IV221" s="3">
        <f>'[1]3.2.1'!IV220</f>
        <v>0</v>
      </c>
      <c r="IW221" s="3">
        <f>'[1]3.2.1'!IW220</f>
        <v>0</v>
      </c>
      <c r="IX221" s="3">
        <f>'[1]3.2.1'!IX220</f>
        <v>0</v>
      </c>
      <c r="IY221" s="3">
        <f>'[1]3.2.1'!IY220</f>
        <v>0</v>
      </c>
      <c r="IZ221" s="3">
        <f>'[1]3.2.1'!IZ220</f>
        <v>0</v>
      </c>
      <c r="JA221" s="3">
        <f>'[1]3.2.1'!JA220</f>
        <v>0</v>
      </c>
      <c r="JB221" s="3">
        <f>'[1]3.2.1'!JB220</f>
        <v>0</v>
      </c>
      <c r="JC221" s="3">
        <f>'[1]3.2.1'!JC220</f>
        <v>0</v>
      </c>
      <c r="JD221" s="3">
        <f>'[1]3.2.1'!JD220</f>
        <v>0</v>
      </c>
      <c r="JE221" s="3">
        <f>'[1]3.2.1'!JE220</f>
        <v>0</v>
      </c>
      <c r="JF221" s="3">
        <f>'[1]3.2.1'!JF220</f>
        <v>0</v>
      </c>
      <c r="JG221" s="3">
        <f>'[1]3.2.1'!JG220</f>
        <v>0</v>
      </c>
      <c r="JH221" s="3">
        <f>'[1]3.2.1'!JH220</f>
        <v>0</v>
      </c>
      <c r="JI221" s="3">
        <f>'[1]3.2.1'!JI220</f>
        <v>0</v>
      </c>
      <c r="JJ221" s="3">
        <f>'[1]3.2.1'!JJ220</f>
        <v>1.5100000000000001E-4</v>
      </c>
      <c r="JK221" s="3">
        <f>'[1]3.2.1'!JK220</f>
        <v>0</v>
      </c>
      <c r="JL221" s="3">
        <f>'[1]3.2.1'!JL220</f>
        <v>0</v>
      </c>
      <c r="JM221" s="3">
        <f>'[1]3.2.1'!JM220</f>
        <v>0</v>
      </c>
      <c r="JN221" s="3">
        <f>'[1]3.2.1'!JN220</f>
        <v>0</v>
      </c>
      <c r="JO221" s="3">
        <f>'[1]3.2.1'!JO220</f>
        <v>0</v>
      </c>
      <c r="JP221" s="3">
        <f>'[1]3.2.1'!JP220</f>
        <v>0</v>
      </c>
      <c r="JQ221" s="3">
        <f>'[1]3.2.1'!JQ220</f>
        <v>0</v>
      </c>
      <c r="JR221" s="3">
        <f>'[1]3.2.1'!JR220</f>
        <v>0</v>
      </c>
      <c r="JS221" s="3">
        <f>'[1]3.2.1'!JS220</f>
        <v>0</v>
      </c>
      <c r="JT221" s="3">
        <f>'[1]3.2.1'!JT220</f>
        <v>0</v>
      </c>
      <c r="JU221" s="3">
        <f>'[1]3.2.1'!JU220</f>
        <v>0</v>
      </c>
      <c r="JV221" s="3">
        <f>'[1]3.2.1'!JV220</f>
        <v>0</v>
      </c>
      <c r="JW221" s="3">
        <f>'[1]3.2.1'!JW220</f>
        <v>0</v>
      </c>
      <c r="JX221" s="3">
        <f>'[1]3.2.1'!JX220</f>
        <v>0</v>
      </c>
      <c r="JY221" s="3">
        <f>'[1]3.2.1'!JY220</f>
        <v>0</v>
      </c>
      <c r="JZ221" s="3">
        <f>'[1]3.2.1'!JZ220</f>
        <v>0</v>
      </c>
      <c r="KA221" s="3">
        <f>'[1]3.2.1'!KA220</f>
        <v>0</v>
      </c>
      <c r="KB221" s="3">
        <f>'[1]3.2.1'!KB220</f>
        <v>0</v>
      </c>
      <c r="KC221" s="3">
        <f>'[1]3.2.1'!KC220</f>
        <v>0</v>
      </c>
      <c r="KD221" s="3">
        <f>'[1]3.2.1'!KD220</f>
        <v>0</v>
      </c>
      <c r="KE221" s="3">
        <f>'[1]3.2.1'!KE220</f>
        <v>0</v>
      </c>
      <c r="KF221" s="3">
        <f>'[1]3.2.1'!KF220</f>
        <v>0</v>
      </c>
      <c r="KG221" s="3">
        <f>'[1]3.2.1'!KG220</f>
        <v>0</v>
      </c>
      <c r="KH221" s="3">
        <f>'[1]3.2.1'!KH220</f>
        <v>0</v>
      </c>
      <c r="KI221" s="3">
        <f>'[1]3.2.1'!KI220</f>
        <v>0</v>
      </c>
      <c r="KJ221" s="3">
        <f>'[1]3.2.1'!KJ220</f>
        <v>0</v>
      </c>
      <c r="KK221" s="3">
        <f>'[1]3.2.1'!KK220</f>
        <v>0</v>
      </c>
      <c r="KL221" s="3">
        <f>'[1]3.2.1'!KL220</f>
        <v>0</v>
      </c>
      <c r="KM221" s="3">
        <f>'[1]3.2.1'!KM220</f>
        <v>0</v>
      </c>
      <c r="KN221" s="3">
        <f>'[1]3.2.1'!KN220</f>
        <v>0</v>
      </c>
      <c r="KO221" s="3">
        <f>'[1]3.2.1'!KO220</f>
        <v>0</v>
      </c>
      <c r="KP221" s="3">
        <f>'[1]3.2.1'!KP220</f>
        <v>0</v>
      </c>
      <c r="KQ221" s="3">
        <f>'[1]3.2.1'!KQ220</f>
        <v>0</v>
      </c>
      <c r="KR221" s="3">
        <f>'[1]3.2.1'!KR220</f>
        <v>0</v>
      </c>
      <c r="KS221" s="3">
        <f>'[1]3.2.1'!KS220</f>
        <v>0</v>
      </c>
      <c r="KT221" s="3">
        <f>'[1]3.2.1'!KT220</f>
        <v>1.9940000000000001E-3</v>
      </c>
      <c r="KU221" s="3">
        <f>'[1]3.2.1'!KU220</f>
        <v>0</v>
      </c>
      <c r="KV221" s="3">
        <f>'[1]3.2.1'!KV220</f>
        <v>0</v>
      </c>
      <c r="KW221" s="3">
        <f>'[1]3.2.1'!KW220</f>
        <v>0</v>
      </c>
      <c r="KX221" s="3">
        <f>'[1]3.2.1'!KX220</f>
        <v>0</v>
      </c>
      <c r="KY221" s="3">
        <f>'[1]3.2.1'!KY220</f>
        <v>0</v>
      </c>
      <c r="KZ221" s="3">
        <f>'[1]3.2.1'!KZ220</f>
        <v>0</v>
      </c>
      <c r="LA221" s="3">
        <f>'[1]3.2.1'!LA220</f>
        <v>0</v>
      </c>
      <c r="LB221" s="3">
        <f>'[1]3.2.1'!LB220</f>
        <v>0</v>
      </c>
      <c r="LC221" s="3">
        <f>'[1]3.2.1'!LC220</f>
        <v>0</v>
      </c>
      <c r="LD221" s="3">
        <f>'[1]3.2.1'!LD220</f>
        <v>0</v>
      </c>
      <c r="LE221" s="3">
        <f>'[1]3.2.1'!LE220</f>
        <v>0</v>
      </c>
      <c r="LF221" s="3">
        <f>'[1]3.2.1'!LF220</f>
        <v>0</v>
      </c>
      <c r="LG221" s="3">
        <f>'[1]3.2.1'!LG220</f>
        <v>0</v>
      </c>
      <c r="LH221" s="3">
        <f>'[1]3.2.1'!LH220</f>
        <v>0</v>
      </c>
      <c r="LI221" s="3">
        <f>'[1]3.2.1'!LI220</f>
        <v>0</v>
      </c>
      <c r="LJ221" s="3">
        <f>'[1]3.2.1'!LJ220</f>
        <v>0</v>
      </c>
      <c r="LK221" s="3">
        <f>'[1]3.2.1'!LK220</f>
        <v>0</v>
      </c>
      <c r="LL221" s="3">
        <f>'[1]3.2.1'!LL220</f>
        <v>0</v>
      </c>
      <c r="LM221" s="3">
        <f>'[1]3.2.1'!LM220</f>
        <v>0</v>
      </c>
      <c r="LN221" s="3">
        <f>'[1]3.2.1'!LN220</f>
        <v>0</v>
      </c>
      <c r="LO221" s="3">
        <f>'[1]3.2.1'!LO220</f>
        <v>0</v>
      </c>
      <c r="LP221" s="3">
        <f>'[1]3.2.1'!LP220</f>
        <v>0</v>
      </c>
      <c r="LQ221" s="3">
        <f>'[1]3.2.1'!LQ220</f>
        <v>0</v>
      </c>
      <c r="LR221" s="3">
        <f>'[1]3.2.1'!LR220</f>
        <v>0</v>
      </c>
      <c r="LS221" s="3">
        <f>'[1]3.2.1'!LS220</f>
        <v>0</v>
      </c>
      <c r="LT221" s="3">
        <f>'[1]3.2.1'!LT220</f>
        <v>0.123332</v>
      </c>
      <c r="LU221" s="3">
        <f>'[1]3.2.1'!LU220</f>
        <v>0</v>
      </c>
      <c r="LV221" s="3">
        <f>'[1]3.2.1'!LV220</f>
        <v>0</v>
      </c>
      <c r="LW221" s="3">
        <f>'[1]3.2.1'!LW220</f>
        <v>0</v>
      </c>
      <c r="LX221" s="3">
        <f>'[1]3.2.1'!LX220</f>
        <v>0</v>
      </c>
      <c r="LY221" s="3">
        <f>'[1]3.2.1'!LY220</f>
        <v>0</v>
      </c>
      <c r="LZ221" s="3">
        <f>'[1]3.2.1'!LZ220</f>
        <v>1.6490000000000001E-3</v>
      </c>
      <c r="MA221" s="3">
        <f>'[1]3.2.1'!MA220</f>
        <v>5.5127000000000002E-2</v>
      </c>
      <c r="MB221" s="3">
        <f>'[1]3.2.1'!MB220</f>
        <v>6.5240000000000006E-2</v>
      </c>
      <c r="MC221" s="3">
        <f>'[1]3.2.1'!MC220</f>
        <v>0</v>
      </c>
      <c r="MD221" s="3">
        <f>'[1]3.2.1'!MD220</f>
        <v>0</v>
      </c>
      <c r="ME221" s="3">
        <f>'[1]3.2.1'!ME220</f>
        <v>3.43465</v>
      </c>
      <c r="MF221" s="3">
        <f>'[1]3.2.1'!MF220</f>
        <v>0.85024500000000003</v>
      </c>
      <c r="MG221" s="3">
        <f>'[1]3.2.1'!MG220</f>
        <v>1.077966</v>
      </c>
      <c r="MH221" s="3">
        <f>'[1]3.2.1'!MH220</f>
        <v>0</v>
      </c>
      <c r="MI221" s="3">
        <f>'[1]3.2.1'!MI220</f>
        <v>1.1396999999999999E-2</v>
      </c>
      <c r="MJ221" s="3">
        <f>'[1]3.2.1'!MJ220</f>
        <v>0</v>
      </c>
      <c r="MK221" s="3">
        <f>'[1]3.2.1'!MK220</f>
        <v>0</v>
      </c>
      <c r="ML221" s="3">
        <f>'[1]3.2.1'!ML220</f>
        <v>0</v>
      </c>
      <c r="MM221" s="3">
        <f>'[1]3.2.1'!MM220</f>
        <v>0</v>
      </c>
      <c r="MN221" s="3">
        <f>'[1]3.2.1'!MN220</f>
        <v>0</v>
      </c>
      <c r="MO221" s="3">
        <f>'[1]3.2.1'!MO220</f>
        <v>0</v>
      </c>
      <c r="MP221" s="3">
        <f>'[1]3.2.1'!MP220</f>
        <v>0</v>
      </c>
      <c r="MQ221" s="3">
        <f>'[1]3.2.1'!MQ220</f>
        <v>6.2705999999999998E-2</v>
      </c>
      <c r="MR221" s="3">
        <f>'[1]3.2.1'!MR220</f>
        <v>0</v>
      </c>
      <c r="MS221" s="3">
        <f>'[1]3.2.1'!MS220</f>
        <v>0</v>
      </c>
      <c r="MT221" s="3">
        <f>'[1]3.2.1'!MT220</f>
        <v>0</v>
      </c>
      <c r="MU221" s="3">
        <f>'[1]3.2.1'!MU220</f>
        <v>0</v>
      </c>
      <c r="MV221" s="3">
        <f>'[1]3.2.1'!MV220</f>
        <v>0</v>
      </c>
      <c r="MW221" s="3">
        <f>'[1]3.2.1'!MW220</f>
        <v>0</v>
      </c>
      <c r="MX221" s="3">
        <f>'[1]3.2.1'!MX220</f>
        <v>0</v>
      </c>
      <c r="MY221" s="3">
        <f>'[1]3.2.1'!MY220</f>
        <v>0</v>
      </c>
      <c r="MZ221" s="3">
        <f>'[1]3.2.1'!MZ220</f>
        <v>0.50501600000000002</v>
      </c>
      <c r="NA221" s="3">
        <f>'[1]3.2.1'!NA220</f>
        <v>0</v>
      </c>
      <c r="NB221" s="3">
        <f>'[1]3.2.1'!NB220</f>
        <v>0.63810900000000004</v>
      </c>
      <c r="NC221" s="3">
        <f>'[1]3.2.1'!NC220</f>
        <v>0.75860499999999997</v>
      </c>
      <c r="ND221" s="3">
        <f>'[1]3.2.1'!ND220</f>
        <v>0</v>
      </c>
      <c r="NE221" s="3">
        <f>'[1]3.2.1'!NE220</f>
        <v>0</v>
      </c>
      <c r="NF221" s="3">
        <f>'[1]3.2.1'!NF220</f>
        <v>0</v>
      </c>
      <c r="NG221" s="3">
        <f>'[1]3.2.1'!NG220</f>
        <v>0</v>
      </c>
      <c r="NH221" s="3">
        <f>'[1]3.2.1'!NH220</f>
        <v>0.12595000000000001</v>
      </c>
      <c r="NI221" s="3">
        <f>'[1]3.2.1'!NI220</f>
        <v>2.5762E-2</v>
      </c>
      <c r="NJ221" s="3">
        <f>'[1]3.2.1'!NJ220</f>
        <v>0</v>
      </c>
      <c r="NK221" s="3">
        <f>'[1]3.2.1'!NK220</f>
        <v>2.0579999999999999E-3</v>
      </c>
      <c r="NL221" s="3">
        <f>'[1]3.2.1'!NL220</f>
        <v>5.5909999999999996E-3</v>
      </c>
      <c r="NM221" s="3">
        <f>'[1]3.2.1'!NM220</f>
        <v>5.5809999999999998E-2</v>
      </c>
      <c r="NN221" s="3">
        <f>'[1]3.2.1'!NN220</f>
        <v>0.414578</v>
      </c>
      <c r="NO221" s="3">
        <f>'[1]3.2.1'!NO220</f>
        <v>0</v>
      </c>
      <c r="NP221" s="3">
        <f>'[1]3.2.1'!NP220</f>
        <v>1.0319999999999999E-3</v>
      </c>
      <c r="NQ221" s="3">
        <f>'[1]3.2.1'!NQ220</f>
        <v>4.4869999999999997E-3</v>
      </c>
      <c r="NR221" s="3">
        <f>'[1]3.2.1'!NR220</f>
        <v>1.3629E-2</v>
      </c>
      <c r="NS221" s="3">
        <f>'[1]3.2.1'!NS220</f>
        <v>1.3527000000000001E-2</v>
      </c>
      <c r="NT221" s="3">
        <f>'[1]3.2.1'!NT220</f>
        <v>7.842E-3</v>
      </c>
      <c r="NU221" s="3">
        <f>'[1]3.2.1'!NU220</f>
        <v>0</v>
      </c>
      <c r="NV221" s="3">
        <f>'[1]3.2.1'!NV220</f>
        <v>0</v>
      </c>
      <c r="NW221" s="3">
        <f>'[1]3.2.1'!NW220</f>
        <v>0</v>
      </c>
      <c r="NX221" s="3">
        <f>'[1]3.2.1'!NX220</f>
        <v>0</v>
      </c>
      <c r="NY221" s="3">
        <f>'[1]3.2.1'!NY220</f>
        <v>1.099E-2</v>
      </c>
      <c r="NZ221" s="3">
        <f>'[1]3.2.1'!NZ220</f>
        <v>0</v>
      </c>
      <c r="OA221" s="3">
        <f>'[1]3.2.1'!OA220</f>
        <v>0</v>
      </c>
      <c r="OB221" s="3">
        <f>'[1]3.2.1'!OB220</f>
        <v>0</v>
      </c>
      <c r="OC221" s="3">
        <f>'[1]3.2.1'!OC220</f>
        <v>1.005E-3</v>
      </c>
      <c r="OD221" s="3">
        <f>'[1]3.2.1'!OD220</f>
        <v>0</v>
      </c>
      <c r="OE221" s="3">
        <f>'[1]3.2.1'!OE220</f>
        <v>0</v>
      </c>
      <c r="OF221" s="3">
        <f>'[1]3.2.1'!OF220</f>
        <v>0</v>
      </c>
      <c r="OG221" s="3">
        <f>'[1]3.2.1'!OG220</f>
        <v>0</v>
      </c>
      <c r="OH221" s="3">
        <f>'[1]3.2.1'!OH220</f>
        <v>3.0000000000000001E-3</v>
      </c>
      <c r="OI221" s="3">
        <f>'[1]3.2.1'!OI220</f>
        <v>0</v>
      </c>
      <c r="OJ221" s="3">
        <f>'[1]3.2.1'!OJ220</f>
        <v>0</v>
      </c>
      <c r="OK221" s="3">
        <f>'[1]3.2.1'!OK220</f>
        <v>0</v>
      </c>
      <c r="OL221" s="3">
        <f>'[1]3.2.1'!OL220</f>
        <v>2.065E-3</v>
      </c>
      <c r="OM221" s="3">
        <f>'[1]3.2.1'!OM220</f>
        <v>6.4799999999999996E-3</v>
      </c>
      <c r="ON221" s="3">
        <f>'[1]3.2.1'!ON220</f>
        <v>0</v>
      </c>
      <c r="OO221" s="3">
        <f>'[1]3.2.1'!OO220</f>
        <v>0</v>
      </c>
      <c r="OP221" s="3">
        <f>'[1]3.2.1'!OP220</f>
        <v>3.9459999999999999E-3</v>
      </c>
      <c r="OQ221" s="3">
        <f>'[1]3.2.1'!OQ220</f>
        <v>0</v>
      </c>
      <c r="OR221" s="3">
        <f>'[1]3.2.1'!OR220</f>
        <v>2.5149999999999999E-3</v>
      </c>
      <c r="OS221" s="3">
        <f>'[1]3.2.1'!OS220</f>
        <v>0</v>
      </c>
    </row>
    <row r="222" spans="1:409" s="5" customFormat="1" ht="15" customHeight="1" x14ac:dyDescent="0.2">
      <c r="A222" s="6" t="str">
        <f>'[1]3.2.1'!A221</f>
        <v>REPUBLIC OF SOUTH AFRICA</v>
      </c>
      <c r="B222" s="3">
        <f>'[1]3.2.1'!B221</f>
        <v>0</v>
      </c>
      <c r="C222" s="3">
        <f>'[1]3.2.1'!C221</f>
        <v>6.2480000000000001E-3</v>
      </c>
      <c r="D222" s="3">
        <f>'[1]3.2.1'!D221</f>
        <v>0</v>
      </c>
      <c r="E222" s="3">
        <f>'[1]3.2.1'!E221</f>
        <v>0</v>
      </c>
      <c r="F222" s="3">
        <f>'[1]3.2.1'!F221</f>
        <v>0</v>
      </c>
      <c r="G222" s="3">
        <f>'[1]3.2.1'!G221</f>
        <v>0</v>
      </c>
      <c r="H222" s="3">
        <f>'[1]3.2.1'!H221</f>
        <v>0</v>
      </c>
      <c r="I222" s="3">
        <f>'[1]3.2.1'!I221</f>
        <v>0</v>
      </c>
      <c r="J222" s="3">
        <f>'[1]3.2.1'!J221</f>
        <v>0</v>
      </c>
      <c r="K222" s="3">
        <f>'[1]3.2.1'!K221</f>
        <v>0</v>
      </c>
      <c r="L222" s="3">
        <f>'[1]3.2.1'!L221</f>
        <v>0</v>
      </c>
      <c r="M222" s="3">
        <f>'[1]3.2.1'!M221</f>
        <v>0</v>
      </c>
      <c r="N222" s="3">
        <f>'[1]3.2.1'!N221</f>
        <v>0</v>
      </c>
      <c r="O222" s="3">
        <f>'[1]3.2.1'!O221</f>
        <v>0</v>
      </c>
      <c r="P222" s="3">
        <f>'[1]3.2.1'!P221</f>
        <v>0</v>
      </c>
      <c r="Q222" s="3">
        <f>'[1]3.2.1'!Q221</f>
        <v>0</v>
      </c>
      <c r="R222" s="3">
        <f>'[1]3.2.1'!R221</f>
        <v>0</v>
      </c>
      <c r="S222" s="3">
        <f>'[1]3.2.1'!S221</f>
        <v>0</v>
      </c>
      <c r="T222" s="3">
        <f>'[1]3.2.1'!T221</f>
        <v>0</v>
      </c>
      <c r="U222" s="3">
        <f>'[1]3.2.1'!U221</f>
        <v>0</v>
      </c>
      <c r="V222" s="3">
        <f>'[1]3.2.1'!V221</f>
        <v>0</v>
      </c>
      <c r="W222" s="3">
        <f>'[1]3.2.1'!W221</f>
        <v>0</v>
      </c>
      <c r="X222" s="3">
        <f>'[1]3.2.1'!X221</f>
        <v>0</v>
      </c>
      <c r="Y222" s="3">
        <f>'[1]3.2.1'!Y221</f>
        <v>0</v>
      </c>
      <c r="Z222" s="3">
        <f>'[1]3.2.1'!Z221</f>
        <v>0</v>
      </c>
      <c r="AA222" s="3">
        <f>'[1]3.2.1'!AA221</f>
        <v>0</v>
      </c>
      <c r="AB222" s="3">
        <f>'[1]3.2.1'!AB221</f>
        <v>0</v>
      </c>
      <c r="AC222" s="3">
        <f>'[1]3.2.1'!AC221</f>
        <v>0</v>
      </c>
      <c r="AD222" s="3">
        <f>'[1]3.2.1'!AD221</f>
        <v>0</v>
      </c>
      <c r="AE222" s="3">
        <f>'[1]3.2.1'!AE221</f>
        <v>0</v>
      </c>
      <c r="AF222" s="3">
        <f>'[1]3.2.1'!AF221</f>
        <v>0</v>
      </c>
      <c r="AG222" s="3">
        <f>'[1]3.2.1'!AG221</f>
        <v>0</v>
      </c>
      <c r="AH222" s="3">
        <f>'[1]3.2.1'!AH221</f>
        <v>0</v>
      </c>
      <c r="AI222" s="3">
        <f>'[1]3.2.1'!AI221</f>
        <v>0</v>
      </c>
      <c r="AJ222" s="3">
        <f>'[1]3.2.1'!AJ221</f>
        <v>0</v>
      </c>
      <c r="AK222" s="3">
        <f>'[1]3.2.1'!AK221</f>
        <v>5.2199999999999998E-3</v>
      </c>
      <c r="AL222" s="3">
        <f>'[1]3.2.1'!AL221</f>
        <v>0</v>
      </c>
      <c r="AM222" s="3">
        <f>'[1]3.2.1'!AM221</f>
        <v>0</v>
      </c>
      <c r="AN222" s="3">
        <f>'[1]3.2.1'!AN221</f>
        <v>3.4979999999999998E-3</v>
      </c>
      <c r="AO222" s="3">
        <f>'[1]3.2.1'!AO221</f>
        <v>0</v>
      </c>
      <c r="AP222" s="3">
        <f>'[1]3.2.1'!AP221</f>
        <v>5.5030999999999997E-2</v>
      </c>
      <c r="AQ222" s="3">
        <f>'[1]3.2.1'!AQ221</f>
        <v>1.9040000000000001E-3</v>
      </c>
      <c r="AR222" s="3">
        <f>'[1]3.2.1'!AR221</f>
        <v>2.3466999999999998E-2</v>
      </c>
      <c r="AS222" s="3">
        <f>'[1]3.2.1'!AS221</f>
        <v>3.1220000000000002E-3</v>
      </c>
      <c r="AT222" s="3">
        <f>'[1]3.2.1'!AT221</f>
        <v>5.692E-3</v>
      </c>
      <c r="AU222" s="3">
        <f>'[1]3.2.1'!AU221</f>
        <v>0.17268600000000001</v>
      </c>
      <c r="AV222" s="3">
        <f>'[1]3.2.1'!AV221</f>
        <v>6.8872590000000002</v>
      </c>
      <c r="AW222" s="3">
        <f>'[1]3.2.1'!AW221</f>
        <v>7.4021330000000001</v>
      </c>
      <c r="AX222" s="3">
        <f>'[1]3.2.1'!AX221</f>
        <v>6.6809989999999999</v>
      </c>
      <c r="AY222" s="3">
        <f>'[1]3.2.1'!AY221</f>
        <v>4.7040100000000002</v>
      </c>
      <c r="AZ222" s="3">
        <f>'[1]3.2.1'!AZ221</f>
        <v>23.947987000000001</v>
      </c>
      <c r="BA222" s="3">
        <f>'[1]3.2.1'!BA221</f>
        <v>11.069573</v>
      </c>
      <c r="BB222" s="3">
        <f>'[1]3.2.1'!BB221</f>
        <v>13.13364</v>
      </c>
      <c r="BC222" s="3">
        <f>'[1]3.2.1'!BC221</f>
        <v>15.281343</v>
      </c>
      <c r="BD222" s="3">
        <f>'[1]3.2.1'!BD221</f>
        <v>17.817084999999999</v>
      </c>
      <c r="BE222" s="3">
        <f>'[1]3.2.1'!BE221</f>
        <v>21.470421999999999</v>
      </c>
      <c r="BF222" s="3">
        <f>'[1]3.2.1'!BF221</f>
        <v>28.624835000000001</v>
      </c>
      <c r="BG222" s="3">
        <f>'[1]3.2.1'!BG221</f>
        <v>45.720795000000003</v>
      </c>
      <c r="BH222" s="3">
        <f>'[1]3.2.1'!BH221</f>
        <v>47.670684999999999</v>
      </c>
      <c r="BI222" s="3">
        <f>'[1]3.2.1'!BI221</f>
        <v>78.054252000000005</v>
      </c>
      <c r="BJ222" s="3">
        <f>'[1]3.2.1'!BJ221</f>
        <v>36.044545999999997</v>
      </c>
      <c r="BK222" s="3">
        <f>'[1]3.2.1'!BK221</f>
        <v>98.091966999999997</v>
      </c>
      <c r="BL222" s="3">
        <f>'[1]3.2.1'!BL221</f>
        <v>98.805175000000006</v>
      </c>
      <c r="BM222" s="3">
        <f>'[1]3.2.1'!BM221</f>
        <v>42.805388999999998</v>
      </c>
      <c r="BN222" s="3">
        <f>'[1]3.2.1'!BN221</f>
        <v>30.337624000000002</v>
      </c>
      <c r="BO222" s="3">
        <f>'[1]3.2.1'!BO221</f>
        <v>30.864756</v>
      </c>
      <c r="BP222" s="3">
        <f>'[1]3.2.1'!BP221</f>
        <v>35.655645</v>
      </c>
      <c r="BQ222" s="3">
        <f>'[1]3.2.1'!BQ221</f>
        <v>27.601085999999999</v>
      </c>
      <c r="BR222" s="3">
        <f>'[1]3.2.1'!BR221</f>
        <v>50.574181000000003</v>
      </c>
      <c r="BS222" s="3">
        <f>'[1]3.2.1'!BS221</f>
        <v>15.86421</v>
      </c>
      <c r="BT222" s="3">
        <f>'[1]3.2.1'!BT221</f>
        <v>27.663995</v>
      </c>
      <c r="BU222" s="3">
        <f>'[1]3.2.1'!BU221</f>
        <v>15.648847999999999</v>
      </c>
      <c r="BV222" s="3">
        <f>'[1]3.2.1'!BV221</f>
        <v>67.662931</v>
      </c>
      <c r="BW222" s="3">
        <f>'[1]3.2.1'!BW221</f>
        <v>31.506698</v>
      </c>
      <c r="BX222" s="3">
        <f>'[1]3.2.1'!BX221</f>
        <v>45.384470999999998</v>
      </c>
      <c r="BY222" s="3">
        <f>'[1]3.2.1'!BY221</f>
        <v>37.633712000000003</v>
      </c>
      <c r="BZ222" s="3">
        <f>'[1]3.2.1'!BZ221</f>
        <v>22.735386999999999</v>
      </c>
      <c r="CA222" s="3">
        <f>'[1]3.2.1'!CA221</f>
        <v>49.633781999999997</v>
      </c>
      <c r="CB222" s="3">
        <f>'[1]3.2.1'!CB221</f>
        <v>58.054301000000002</v>
      </c>
      <c r="CC222" s="3">
        <f>'[1]3.2.1'!CC221</f>
        <v>55.466873999999997</v>
      </c>
      <c r="CD222" s="3">
        <f>'[1]3.2.1'!CD221</f>
        <v>65.962948999999995</v>
      </c>
      <c r="CE222" s="3">
        <f>'[1]3.2.1'!CE221</f>
        <v>119.928453</v>
      </c>
      <c r="CF222" s="3">
        <f>'[1]3.2.1'!CF221</f>
        <v>42.856808999999998</v>
      </c>
      <c r="CG222" s="3">
        <f>'[1]3.2.1'!CG221</f>
        <v>46.415604000000002</v>
      </c>
      <c r="CH222" s="3">
        <f>'[1]3.2.1'!CH221</f>
        <v>35.275818000000001</v>
      </c>
      <c r="CI222" s="3">
        <f>'[1]3.2.1'!CI221</f>
        <v>54.422640000000001</v>
      </c>
      <c r="CJ222" s="3">
        <f>'[1]3.2.1'!CJ221</f>
        <v>60.163530999999999</v>
      </c>
      <c r="CK222" s="3">
        <f>'[1]3.2.1'!CK221</f>
        <v>61.570459999999997</v>
      </c>
      <c r="CL222" s="3">
        <f>'[1]3.2.1'!CL221</f>
        <v>84.313749000000001</v>
      </c>
      <c r="CM222" s="3">
        <f>'[1]3.2.1'!CM221</f>
        <v>63.435077</v>
      </c>
      <c r="CN222" s="3">
        <f>'[1]3.2.1'!CN221</f>
        <v>74.105535000000003</v>
      </c>
      <c r="CO222" s="3">
        <f>'[1]3.2.1'!CO221</f>
        <v>101.203384</v>
      </c>
      <c r="CP222" s="3">
        <f>'[1]3.2.1'!CP221</f>
        <v>71.610264999999998</v>
      </c>
      <c r="CQ222" s="3">
        <f>'[1]3.2.1'!CQ221</f>
        <v>82.278385999999998</v>
      </c>
      <c r="CR222" s="3">
        <f>'[1]3.2.1'!CR221</f>
        <v>98.390636000000001</v>
      </c>
      <c r="CS222" s="3">
        <f>'[1]3.2.1'!CS221</f>
        <v>141.727858</v>
      </c>
      <c r="CT222" s="3">
        <f>'[1]3.2.1'!CT221</f>
        <v>59.746583999999999</v>
      </c>
      <c r="CU222" s="3">
        <f>'[1]3.2.1'!CU221</f>
        <v>47.448374000000001</v>
      </c>
      <c r="CV222" s="3">
        <f>'[1]3.2.1'!CV221</f>
        <v>26.861218000000001</v>
      </c>
      <c r="CW222" s="3">
        <f>'[1]3.2.1'!CW221</f>
        <v>31.267593999999999</v>
      </c>
      <c r="CX222" s="3">
        <f>'[1]3.2.1'!CX221</f>
        <v>32.029439000000004</v>
      </c>
      <c r="CY222" s="3">
        <f>'[1]3.2.1'!CY221</f>
        <v>57.464286999999999</v>
      </c>
      <c r="CZ222" s="3">
        <f>'[1]3.2.1'!CZ221</f>
        <v>38.403606000000003</v>
      </c>
      <c r="DA222" s="3">
        <f>'[1]3.2.1'!DA221</f>
        <v>19.026716</v>
      </c>
      <c r="DB222" s="3">
        <f>'[1]3.2.1'!DB221</f>
        <v>43.224009000000002</v>
      </c>
      <c r="DC222" s="3">
        <f>'[1]3.2.1'!DC221</f>
        <v>26.295224999999999</v>
      </c>
      <c r="DD222" s="3">
        <f>'[1]3.2.1'!DD221</f>
        <v>22.724074999999999</v>
      </c>
      <c r="DE222" s="3">
        <f>'[1]3.2.1'!DE221</f>
        <v>49.628793999999999</v>
      </c>
      <c r="DF222" s="3">
        <f>'[1]3.2.1'!DF221</f>
        <v>38.518445999999997</v>
      </c>
      <c r="DG222" s="3">
        <f>'[1]3.2.1'!DG221</f>
        <v>20.540717999999998</v>
      </c>
      <c r="DH222" s="3">
        <f>'[1]3.2.1'!DH221</f>
        <v>53.566273000000002</v>
      </c>
      <c r="DI222" s="3">
        <f>'[1]3.2.1'!DI221</f>
        <v>33.827016</v>
      </c>
      <c r="DJ222" s="3">
        <f>'[1]3.2.1'!DJ221</f>
        <v>65.098735000000005</v>
      </c>
      <c r="DK222" s="3">
        <f>'[1]3.2.1'!DK221</f>
        <v>38.55677</v>
      </c>
      <c r="DL222" s="3">
        <f>'[1]3.2.1'!DL221</f>
        <v>56.331209000000001</v>
      </c>
      <c r="DM222" s="3">
        <f>'[1]3.2.1'!DM221</f>
        <v>35.839475999999998</v>
      </c>
      <c r="DN222" s="3">
        <f>'[1]3.2.1'!DN221</f>
        <v>58.399875000000002</v>
      </c>
      <c r="DO222" s="3">
        <f>'[1]3.2.1'!DO221</f>
        <v>32.044429999999998</v>
      </c>
      <c r="DP222" s="3">
        <f>'[1]3.2.1'!DP221</f>
        <v>62.773439000000003</v>
      </c>
      <c r="DQ222" s="3">
        <f>'[1]3.2.1'!DQ221</f>
        <v>133.08466000000001</v>
      </c>
      <c r="DR222" s="3">
        <f>'[1]3.2.1'!DR221</f>
        <v>70.981317000000004</v>
      </c>
      <c r="DS222" s="3">
        <f>'[1]3.2.1'!DS221</f>
        <v>75.683404999999993</v>
      </c>
      <c r="DT222" s="3">
        <f>'[1]3.2.1'!DT221</f>
        <v>59.891272000000001</v>
      </c>
      <c r="DU222" s="3">
        <f>'[1]3.2.1'!DU221</f>
        <v>72.534268999999995</v>
      </c>
      <c r="DV222" s="3">
        <f>'[1]3.2.1'!DV221</f>
        <v>90.868409999999997</v>
      </c>
      <c r="DW222" s="3">
        <f>'[1]3.2.1'!DW221</f>
        <v>66.075558999999998</v>
      </c>
      <c r="DX222" s="3">
        <f>'[1]3.2.1'!DX221</f>
        <v>72.844542000000004</v>
      </c>
      <c r="DY222" s="3">
        <f>'[1]3.2.1'!DY221</f>
        <v>59.823076</v>
      </c>
      <c r="DZ222" s="3">
        <f>'[1]3.2.1'!DZ221</f>
        <v>74.722058000000004</v>
      </c>
      <c r="EA222" s="3">
        <f>'[1]3.2.1'!EA221</f>
        <v>62.633279999999999</v>
      </c>
      <c r="EB222" s="3">
        <f>'[1]3.2.1'!EB221</f>
        <v>89.699461999999997</v>
      </c>
      <c r="EC222" s="3">
        <f>'[1]3.2.1'!EC221</f>
        <v>66.900744000000003</v>
      </c>
      <c r="ED222" s="3">
        <f>'[1]3.2.1'!ED221</f>
        <v>68.630536000000006</v>
      </c>
      <c r="EE222" s="3">
        <f>'[1]3.2.1'!EE221</f>
        <v>49.669626999999998</v>
      </c>
      <c r="EF222" s="3">
        <f>'[1]3.2.1'!EF221</f>
        <v>39.395701000000003</v>
      </c>
      <c r="EG222" s="3">
        <f>'[1]3.2.1'!EG221</f>
        <v>123.593977</v>
      </c>
      <c r="EH222" s="3">
        <f>'[1]3.2.1'!EH221</f>
        <v>104.078992</v>
      </c>
      <c r="EI222" s="3">
        <f>'[1]3.2.1'!EI221</f>
        <v>89.686572999999996</v>
      </c>
      <c r="EJ222" s="3">
        <f>'[1]3.2.1'!EJ221</f>
        <v>96.856261000000003</v>
      </c>
      <c r="EK222" s="3">
        <f>'[1]3.2.1'!EK221</f>
        <v>87.224114</v>
      </c>
      <c r="EL222" s="3">
        <f>'[1]3.2.1'!EL221</f>
        <v>42.288586000000002</v>
      </c>
      <c r="EM222" s="3">
        <f>'[1]3.2.1'!EM221</f>
        <v>64.154652999999996</v>
      </c>
      <c r="EN222" s="3">
        <f>'[1]3.2.1'!EN221</f>
        <v>78.015996000000001</v>
      </c>
      <c r="EO222" s="3">
        <f>'[1]3.2.1'!EO221</f>
        <v>42.128149999999998</v>
      </c>
      <c r="EP222" s="3">
        <f>'[1]3.2.1'!EP221</f>
        <v>38.451296999999997</v>
      </c>
      <c r="EQ222" s="3">
        <f>'[1]3.2.1'!EQ221</f>
        <v>57.598188999999998</v>
      </c>
      <c r="ER222" s="3">
        <f>'[1]3.2.1'!ER221</f>
        <v>80.252427999999995</v>
      </c>
      <c r="ES222" s="3">
        <f>'[1]3.2.1'!ES221</f>
        <v>82.708883</v>
      </c>
      <c r="ET222" s="3">
        <f>'[1]3.2.1'!ET221</f>
        <v>70.629973000000007</v>
      </c>
      <c r="EU222" s="3">
        <f>'[1]3.2.1'!EU221</f>
        <v>85.452622000000005</v>
      </c>
      <c r="EV222" s="3">
        <f>'[1]3.2.1'!EV221</f>
        <v>47.499991000000001</v>
      </c>
      <c r="EW222" s="3">
        <f>'[1]3.2.1'!EW221</f>
        <v>61.62003</v>
      </c>
      <c r="EX222" s="3">
        <f>'[1]3.2.1'!EX221</f>
        <v>57.205413999999998</v>
      </c>
      <c r="EY222" s="3">
        <f>'[1]3.2.1'!EY221</f>
        <v>43.827767000000001</v>
      </c>
      <c r="EZ222" s="3">
        <f>'[1]3.2.1'!EZ221</f>
        <v>73.422588000000005</v>
      </c>
      <c r="FA222" s="3">
        <f>'[1]3.2.1'!FA221</f>
        <v>35.385081999999997</v>
      </c>
      <c r="FB222" s="3">
        <f>'[1]3.2.1'!FB221</f>
        <v>62.070912999999997</v>
      </c>
      <c r="FC222" s="3">
        <f>'[1]3.2.1'!FC221</f>
        <v>76.893658000000002</v>
      </c>
      <c r="FD222" s="3">
        <f>'[1]3.2.1'!FD221</f>
        <v>65.285060000000001</v>
      </c>
      <c r="FE222" s="3">
        <f>'[1]3.2.1'!FE221</f>
        <v>65.091583999999997</v>
      </c>
      <c r="FF222" s="3">
        <f>'[1]3.2.1'!FF221</f>
        <v>64.631045</v>
      </c>
      <c r="FG222" s="3">
        <f>'[1]3.2.1'!FG221</f>
        <v>77.485926000000006</v>
      </c>
      <c r="FH222" s="3">
        <f>'[1]3.2.1'!FH221</f>
        <v>78.619501999999997</v>
      </c>
      <c r="FI222" s="3">
        <f>'[1]3.2.1'!FI221</f>
        <v>95.226168000000001</v>
      </c>
      <c r="FJ222" s="3">
        <f>'[1]3.2.1'!FJ221</f>
        <v>60.887630999999999</v>
      </c>
      <c r="FK222" s="3">
        <f>'[1]3.2.1'!FK221</f>
        <v>58.822538000000002</v>
      </c>
      <c r="FL222" s="3">
        <f>'[1]3.2.1'!FL221</f>
        <v>56.151544999999999</v>
      </c>
      <c r="FM222" s="3">
        <f>'[1]3.2.1'!FM221</f>
        <v>91.713909000000001</v>
      </c>
      <c r="FN222" s="3">
        <f>'[1]3.2.1'!FN221</f>
        <v>59.446382</v>
      </c>
      <c r="FO222" s="3">
        <f>'[1]3.2.1'!FO221</f>
        <v>69.453789</v>
      </c>
      <c r="FP222" s="3">
        <f>'[1]3.2.1'!FP221</f>
        <v>85.590174000000005</v>
      </c>
      <c r="FQ222" s="3">
        <f>'[1]3.2.1'!FQ221</f>
        <v>237.803087</v>
      </c>
      <c r="FR222" s="3">
        <f>'[1]3.2.1'!FR221</f>
        <v>75.771489000000003</v>
      </c>
      <c r="FS222" s="3">
        <f>'[1]3.2.1'!FS221</f>
        <v>166.456985</v>
      </c>
      <c r="FT222" s="3">
        <f>'[1]3.2.1'!FT221</f>
        <v>120.61292</v>
      </c>
      <c r="FU222" s="3">
        <f>'[1]3.2.1'!FU221</f>
        <v>106.15446300000001</v>
      </c>
      <c r="FV222" s="3">
        <f>'[1]3.2.1'!FV221</f>
        <v>131.553068</v>
      </c>
      <c r="FW222" s="3">
        <f>'[1]3.2.1'!FW221</f>
        <v>85.340097</v>
      </c>
      <c r="FX222" s="3">
        <f>'[1]3.2.1'!FX221</f>
        <v>61.137276</v>
      </c>
      <c r="FY222" s="3">
        <f>'[1]3.2.1'!FY221</f>
        <v>77.743842999999998</v>
      </c>
      <c r="FZ222" s="3">
        <f>'[1]3.2.1'!FZ221</f>
        <v>64.718746999999993</v>
      </c>
      <c r="GA222" s="3">
        <f>'[1]3.2.1'!GA221</f>
        <v>117.950149</v>
      </c>
      <c r="GB222" s="3">
        <f>'[1]3.2.1'!GB221</f>
        <v>79.930108000000004</v>
      </c>
      <c r="GC222" s="3">
        <f>'[1]3.2.1'!GC221</f>
        <v>131.372345</v>
      </c>
      <c r="GD222" s="3">
        <f>'[1]3.2.1'!GD221</f>
        <v>77.975945999999993</v>
      </c>
      <c r="GE222" s="3">
        <f>'[1]3.2.1'!GE221</f>
        <v>80.467571000000007</v>
      </c>
      <c r="GF222" s="3">
        <f>'[1]3.2.1'!GF221</f>
        <v>84.391771000000006</v>
      </c>
      <c r="GG222" s="3">
        <f>'[1]3.2.1'!GG221</f>
        <v>83.261878999999993</v>
      </c>
      <c r="GH222" s="3">
        <f>'[1]3.2.1'!GH221</f>
        <v>76.144751999999997</v>
      </c>
      <c r="GI222" s="3">
        <f>'[1]3.2.1'!GI221</f>
        <v>86.665892999999997</v>
      </c>
      <c r="GJ222" s="3">
        <f>'[1]3.2.1'!GJ221</f>
        <v>61.361511</v>
      </c>
      <c r="GK222" s="3">
        <f>'[1]3.2.1'!GK221</f>
        <v>142.78598099999999</v>
      </c>
      <c r="GL222" s="3">
        <f>'[1]3.2.1'!GL221</f>
        <v>67.066382000000004</v>
      </c>
      <c r="GM222" s="3">
        <f>'[1]3.2.1'!GM221</f>
        <v>77.185276999999999</v>
      </c>
      <c r="GN222" s="3">
        <f>'[1]3.2.1'!GN221</f>
        <v>144.575354</v>
      </c>
      <c r="GO222" s="3">
        <f>'[1]3.2.1'!GO221</f>
        <v>72.917154999999994</v>
      </c>
      <c r="GP222" s="3">
        <f>'[1]3.2.1'!GP221</f>
        <v>120.464698</v>
      </c>
      <c r="GQ222" s="3">
        <f>'[1]3.2.1'!GQ221</f>
        <v>153.67596599999999</v>
      </c>
      <c r="GR222" s="3">
        <f>'[1]3.2.1'!GR221</f>
        <v>223.39559299999999</v>
      </c>
      <c r="GS222" s="3">
        <f>'[1]3.2.1'!GS221</f>
        <v>146.92406</v>
      </c>
      <c r="GT222" s="3">
        <f>'[1]3.2.1'!GT221</f>
        <v>228.03408999999999</v>
      </c>
      <c r="GU222" s="3">
        <f>'[1]3.2.1'!GU221</f>
        <v>147.273483</v>
      </c>
      <c r="GV222" s="3">
        <f>'[1]3.2.1'!GV221</f>
        <v>135.85954799999999</v>
      </c>
      <c r="GW222" s="3">
        <f>'[1]3.2.1'!GW221</f>
        <v>189.26295300000001</v>
      </c>
      <c r="GX222" s="3">
        <f>'[1]3.2.1'!GX221</f>
        <v>154.391829</v>
      </c>
      <c r="GY222" s="3">
        <f>'[1]3.2.1'!GY221</f>
        <v>122.48440100000001</v>
      </c>
      <c r="GZ222" s="3">
        <f>'[1]3.2.1'!GZ221</f>
        <v>126.334937</v>
      </c>
      <c r="HA222" s="3">
        <f>'[1]3.2.1'!HA221</f>
        <v>150.68114199999999</v>
      </c>
      <c r="HB222" s="3">
        <f>'[1]3.2.1'!HB221</f>
        <v>101.318972</v>
      </c>
      <c r="HC222" s="3">
        <f>'[1]3.2.1'!HC221</f>
        <v>149.34965700000001</v>
      </c>
      <c r="HD222" s="3">
        <f>'[1]3.2.1'!HD221</f>
        <v>153.094122</v>
      </c>
      <c r="HE222" s="3">
        <f>'[1]3.2.1'!HE221</f>
        <v>102.14961599999999</v>
      </c>
      <c r="HF222" s="3">
        <f>'[1]3.2.1'!HF221</f>
        <v>131.96732800000001</v>
      </c>
      <c r="HG222" s="3">
        <f>'[1]3.2.1'!HG221</f>
        <v>118.350385</v>
      </c>
      <c r="HH222" s="3">
        <f>'[1]3.2.1'!HH221</f>
        <v>139.080635</v>
      </c>
      <c r="HI222" s="3">
        <f>'[1]3.2.1'!HI221</f>
        <v>236.86798300000001</v>
      </c>
      <c r="HJ222" s="3">
        <f>'[1]3.2.1'!HJ221</f>
        <v>148.791112</v>
      </c>
      <c r="HK222" s="3">
        <f>'[1]3.2.1'!HK221</f>
        <v>144.186992</v>
      </c>
      <c r="HL222" s="3">
        <f>'[1]3.2.1'!HL221</f>
        <v>203.35946000000001</v>
      </c>
      <c r="HM222" s="3">
        <f>'[1]3.2.1'!HM221</f>
        <v>336.32392700000003</v>
      </c>
      <c r="HN222" s="3">
        <f>'[1]3.2.1'!HN221</f>
        <v>361.527332</v>
      </c>
      <c r="HO222" s="3">
        <f>'[1]3.2.1'!HO221</f>
        <v>226.351159</v>
      </c>
      <c r="HP222" s="3">
        <f>'[1]3.2.1'!HP221</f>
        <v>254.795693</v>
      </c>
      <c r="HQ222" s="3">
        <f>'[1]3.2.1'!HQ221</f>
        <v>347.66990299999998</v>
      </c>
      <c r="HR222" s="3">
        <f>'[1]3.2.1'!HR221</f>
        <v>231.52752100000001</v>
      </c>
      <c r="HS222" s="3">
        <f>'[1]3.2.1'!HS221</f>
        <v>190.22715199999999</v>
      </c>
      <c r="HT222" s="3">
        <f>'[1]3.2.1'!HT221</f>
        <v>136.88692399999999</v>
      </c>
      <c r="HU222" s="3">
        <f>'[1]3.2.1'!HU221</f>
        <v>97.969992000000005</v>
      </c>
      <c r="HV222" s="3">
        <f>'[1]3.2.1'!HV221</f>
        <v>61.711938000000004</v>
      </c>
      <c r="HW222" s="3">
        <f>'[1]3.2.1'!HW221</f>
        <v>128.679104</v>
      </c>
      <c r="HX222" s="3">
        <f>'[1]3.2.1'!HX221</f>
        <v>259.97598599999998</v>
      </c>
      <c r="HY222" s="3">
        <f>'[1]3.2.1'!HY221</f>
        <v>92.654330999999999</v>
      </c>
      <c r="HZ222" s="3">
        <f>'[1]3.2.1'!HZ221</f>
        <v>122.50662800000001</v>
      </c>
      <c r="IA222" s="3">
        <f>'[1]3.2.1'!IA221</f>
        <v>164.55199500000001</v>
      </c>
      <c r="IB222" s="3">
        <f>'[1]3.2.1'!IB221</f>
        <v>145.08322999999999</v>
      </c>
      <c r="IC222" s="3">
        <f>'[1]3.2.1'!IC221</f>
        <v>175.153672</v>
      </c>
      <c r="ID222" s="3">
        <f>'[1]3.2.1'!ID221</f>
        <v>184.12733399999999</v>
      </c>
      <c r="IE222" s="3">
        <f>'[1]3.2.1'!IE221</f>
        <v>199.56815</v>
      </c>
      <c r="IF222" s="3">
        <f>'[1]3.2.1'!IF221</f>
        <v>305.07268399999998</v>
      </c>
      <c r="IG222" s="3">
        <f>'[1]3.2.1'!IG221</f>
        <v>132.497782</v>
      </c>
      <c r="IH222" s="3">
        <f>'[1]3.2.1'!IH221</f>
        <v>171.04957300000001</v>
      </c>
      <c r="II222" s="3">
        <f>'[1]3.2.1'!II221</f>
        <v>189.80699999999999</v>
      </c>
      <c r="IJ222" s="3">
        <f>'[1]3.2.1'!IJ221</f>
        <v>336.81686300000001</v>
      </c>
      <c r="IK222" s="3">
        <f>'[1]3.2.1'!IK221</f>
        <v>163.34675899999999</v>
      </c>
      <c r="IL222" s="3">
        <f>'[1]3.2.1'!IL221</f>
        <v>149.43588600000001</v>
      </c>
      <c r="IM222" s="3">
        <f>'[1]3.2.1'!IM221</f>
        <v>217.547045</v>
      </c>
      <c r="IN222" s="3">
        <f>'[1]3.2.1'!IN221</f>
        <v>193.49941200000001</v>
      </c>
      <c r="IO222" s="3">
        <f>'[1]3.2.1'!IO221</f>
        <v>219.996388</v>
      </c>
      <c r="IP222" s="3">
        <f>'[1]3.2.1'!IP221</f>
        <v>285.869215</v>
      </c>
      <c r="IQ222" s="3">
        <f>'[1]3.2.1'!IQ221</f>
        <v>219.9897</v>
      </c>
      <c r="IR222" s="3">
        <f>'[1]3.2.1'!IR221</f>
        <v>188.792171</v>
      </c>
      <c r="IS222" s="3">
        <f>'[1]3.2.1'!IS221</f>
        <v>233.76791399999999</v>
      </c>
      <c r="IT222" s="3">
        <f>'[1]3.2.1'!IT221</f>
        <v>170.01835</v>
      </c>
      <c r="IU222" s="3">
        <f>'[1]3.2.1'!IU221</f>
        <v>267.04731099999998</v>
      </c>
      <c r="IV222" s="3">
        <f>'[1]3.2.1'!IV221</f>
        <v>389.145715</v>
      </c>
      <c r="IW222" s="3">
        <f>'[1]3.2.1'!IW221</f>
        <v>340.20116300000001</v>
      </c>
      <c r="IX222" s="3">
        <f>'[1]3.2.1'!IX221</f>
        <v>259.63672300000002</v>
      </c>
      <c r="IY222" s="3">
        <f>'[1]3.2.1'!IY221</f>
        <v>271.60921100000002</v>
      </c>
      <c r="IZ222" s="3">
        <f>'[1]3.2.1'!IZ221</f>
        <v>322.62798500000002</v>
      </c>
      <c r="JA222" s="3">
        <f>'[1]3.2.1'!JA221</f>
        <v>188.35511199999999</v>
      </c>
      <c r="JB222" s="3">
        <f>'[1]3.2.1'!JB221</f>
        <v>272.36534499999999</v>
      </c>
      <c r="JC222" s="3">
        <f>'[1]3.2.1'!JC221</f>
        <v>216.40674000000001</v>
      </c>
      <c r="JD222" s="3">
        <f>'[1]3.2.1'!JD221</f>
        <v>282.51162599999998</v>
      </c>
      <c r="JE222" s="3">
        <f>'[1]3.2.1'!JE221</f>
        <v>360.550614</v>
      </c>
      <c r="JF222" s="3">
        <f>'[1]3.2.1'!JF221</f>
        <v>238.26539700000001</v>
      </c>
      <c r="JG222" s="3">
        <f>'[1]3.2.1'!JG221</f>
        <v>150.88522699999999</v>
      </c>
      <c r="JH222" s="3">
        <f>'[1]3.2.1'!JH221</f>
        <v>299.79753299999999</v>
      </c>
      <c r="JI222" s="3">
        <f>'[1]3.2.1'!JI221</f>
        <v>362.25381599999997</v>
      </c>
      <c r="JJ222" s="3">
        <f>'[1]3.2.1'!JJ221</f>
        <v>229.91821100000001</v>
      </c>
      <c r="JK222" s="3">
        <f>'[1]3.2.1'!JK221</f>
        <v>303.57890400000002</v>
      </c>
      <c r="JL222" s="3">
        <f>'[1]3.2.1'!JL221</f>
        <v>251.8005</v>
      </c>
      <c r="JM222" s="3">
        <f>'[1]3.2.1'!JM221</f>
        <v>201.126982</v>
      </c>
      <c r="JN222" s="3">
        <f>'[1]3.2.1'!JN221</f>
        <v>296.97991200000001</v>
      </c>
      <c r="JO222" s="3">
        <f>'[1]3.2.1'!JO221</f>
        <v>214.63315900000001</v>
      </c>
      <c r="JP222" s="3">
        <f>'[1]3.2.1'!JP221</f>
        <v>114.356318</v>
      </c>
      <c r="JQ222" s="3">
        <f>'[1]3.2.1'!JQ221</f>
        <v>194.491364</v>
      </c>
      <c r="JR222" s="3">
        <f>'[1]3.2.1'!JR221</f>
        <v>150.812376</v>
      </c>
      <c r="JS222" s="3">
        <f>'[1]3.2.1'!JS221</f>
        <v>140.20676700000001</v>
      </c>
      <c r="JT222" s="3">
        <f>'[1]3.2.1'!JT221</f>
        <v>352.62292500000001</v>
      </c>
      <c r="JU222" s="3">
        <f>'[1]3.2.1'!JU221</f>
        <v>229.319275</v>
      </c>
      <c r="JV222" s="3">
        <f>'[1]3.2.1'!JV221</f>
        <v>318.23259999999999</v>
      </c>
      <c r="JW222" s="3">
        <f>'[1]3.2.1'!JW221</f>
        <v>235.06237200000001</v>
      </c>
      <c r="JX222" s="3">
        <f>'[1]3.2.1'!JX221</f>
        <v>265.72749299999998</v>
      </c>
      <c r="JY222" s="3">
        <f>'[1]3.2.1'!JY221</f>
        <v>252.75646800000001</v>
      </c>
      <c r="JZ222" s="3">
        <f>'[1]3.2.1'!JZ221</f>
        <v>174.94717</v>
      </c>
      <c r="KA222" s="3">
        <f>'[1]3.2.1'!KA221</f>
        <v>222.00686300000001</v>
      </c>
      <c r="KB222" s="3">
        <f>'[1]3.2.1'!KB221</f>
        <v>181.20013499999999</v>
      </c>
      <c r="KC222" s="3">
        <f>'[1]3.2.1'!KC221</f>
        <v>155.39064300000001</v>
      </c>
      <c r="KD222" s="3">
        <f>'[1]3.2.1'!KD221</f>
        <v>185.419003</v>
      </c>
      <c r="KE222" s="3">
        <f>'[1]3.2.1'!KE221</f>
        <v>212.10006000000001</v>
      </c>
      <c r="KF222" s="3">
        <f>'[1]3.2.1'!KF221</f>
        <v>126.545924</v>
      </c>
      <c r="KG222" s="3">
        <f>'[1]3.2.1'!KG221</f>
        <v>201.07333</v>
      </c>
      <c r="KH222" s="3">
        <f>'[1]3.2.1'!KH221</f>
        <v>237.56322499999999</v>
      </c>
      <c r="KI222" s="3">
        <f>'[1]3.2.1'!KI221</f>
        <v>175.49910499999999</v>
      </c>
      <c r="KJ222" s="3">
        <f>'[1]3.2.1'!KJ221</f>
        <v>164.11996500000001</v>
      </c>
      <c r="KK222" s="3">
        <f>'[1]3.2.1'!KK221</f>
        <v>261.21970399999998</v>
      </c>
      <c r="KL222" s="3">
        <f>'[1]3.2.1'!KL221</f>
        <v>227.54493099999999</v>
      </c>
      <c r="KM222" s="3">
        <f>'[1]3.2.1'!KM221</f>
        <v>127.172476</v>
      </c>
      <c r="KN222" s="3">
        <f>'[1]3.2.1'!KN221</f>
        <v>233.69275500000001</v>
      </c>
      <c r="KO222" s="3">
        <f>'[1]3.2.1'!KO221</f>
        <v>179.66378700000001</v>
      </c>
      <c r="KP222" s="3">
        <f>'[1]3.2.1'!KP221</f>
        <v>113.58516299999999</v>
      </c>
      <c r="KQ222" s="3">
        <f>'[1]3.2.1'!KQ221</f>
        <v>164.642326</v>
      </c>
      <c r="KR222" s="3">
        <f>'[1]3.2.1'!KR221</f>
        <v>163.93222600000001</v>
      </c>
      <c r="KS222" s="3">
        <f>'[1]3.2.1'!KS221</f>
        <v>426.58785499999999</v>
      </c>
      <c r="KT222" s="3">
        <f>'[1]3.2.1'!KT221</f>
        <v>174.65825000000001</v>
      </c>
      <c r="KU222" s="3">
        <f>'[1]3.2.1'!KU221</f>
        <v>137.779875</v>
      </c>
      <c r="KV222" s="3">
        <f>'[1]3.2.1'!KV221</f>
        <v>222.85121699999999</v>
      </c>
      <c r="KW222" s="3">
        <f>'[1]3.2.1'!KW221</f>
        <v>141.173441</v>
      </c>
      <c r="KX222" s="3">
        <f>'[1]3.2.1'!KX221</f>
        <v>142.339651</v>
      </c>
      <c r="KY222" s="3">
        <f>'[1]3.2.1'!KY221</f>
        <v>211.65129200000001</v>
      </c>
      <c r="KZ222" s="3">
        <f>'[1]3.2.1'!KZ221</f>
        <v>162.819425</v>
      </c>
      <c r="LA222" s="3">
        <f>'[1]3.2.1'!LA221</f>
        <v>162.942747</v>
      </c>
      <c r="LB222" s="3">
        <f>'[1]3.2.1'!LB221</f>
        <v>155.19647800000001</v>
      </c>
      <c r="LC222" s="3">
        <f>'[1]3.2.1'!LC221</f>
        <v>119.17744399999999</v>
      </c>
      <c r="LD222" s="3">
        <f>'[1]3.2.1'!LD221</f>
        <v>182.35812000000001</v>
      </c>
      <c r="LE222" s="3">
        <f>'[1]3.2.1'!LE221</f>
        <v>107.018039</v>
      </c>
      <c r="LF222" s="3">
        <f>'[1]3.2.1'!LF221</f>
        <v>153.18822599999999</v>
      </c>
      <c r="LG222" s="3">
        <f>'[1]3.2.1'!LG221</f>
        <v>177.22362000000001</v>
      </c>
      <c r="LH222" s="3">
        <f>'[1]3.2.1'!LH221</f>
        <v>97.155358000000007</v>
      </c>
      <c r="LI222" s="3">
        <f>'[1]3.2.1'!LI221</f>
        <v>129.24873199999999</v>
      </c>
      <c r="LJ222" s="3">
        <f>'[1]3.2.1'!LJ221</f>
        <v>129.18479199999999</v>
      </c>
      <c r="LK222" s="3">
        <f>'[1]3.2.1'!LK221</f>
        <v>146.60697999999999</v>
      </c>
      <c r="LL222" s="3">
        <f>'[1]3.2.1'!LL221</f>
        <v>196.74783600000001</v>
      </c>
      <c r="LM222" s="3">
        <f>'[1]3.2.1'!LM221</f>
        <v>112.702186</v>
      </c>
      <c r="LN222" s="3">
        <f>'[1]3.2.1'!LN221</f>
        <v>212.619621</v>
      </c>
      <c r="LO222" s="3">
        <f>'[1]3.2.1'!LO221</f>
        <v>366.60660200000001</v>
      </c>
      <c r="LP222" s="3">
        <f>'[1]3.2.1'!LP221</f>
        <v>265.36701199999999</v>
      </c>
      <c r="LQ222" s="3">
        <f>'[1]3.2.1'!LQ221</f>
        <v>247.70210399999999</v>
      </c>
      <c r="LR222" s="3">
        <f>'[1]3.2.1'!LR221</f>
        <v>202.40337199999999</v>
      </c>
      <c r="LS222" s="3">
        <f>'[1]3.2.1'!LS221</f>
        <v>169.55160699999999</v>
      </c>
      <c r="LT222" s="3">
        <f>'[1]3.2.1'!LT221</f>
        <v>173.70277999999999</v>
      </c>
      <c r="LU222" s="3">
        <f>'[1]3.2.1'!LU221</f>
        <v>166.89645400000001</v>
      </c>
      <c r="LV222" s="3">
        <f>'[1]3.2.1'!LV221</f>
        <v>235.98472100000001</v>
      </c>
      <c r="LW222" s="3">
        <f>'[1]3.2.1'!LW221</f>
        <v>362.79897799999998</v>
      </c>
      <c r="LX222" s="3">
        <f>'[1]3.2.1'!LX221</f>
        <v>309.95731499999999</v>
      </c>
      <c r="LY222" s="3">
        <f>'[1]3.2.1'!LY221</f>
        <v>243.69593399999999</v>
      </c>
      <c r="LZ222" s="3">
        <f>'[1]3.2.1'!LZ221</f>
        <v>207.46757500000001</v>
      </c>
      <c r="MA222" s="3">
        <f>'[1]3.2.1'!MA221</f>
        <v>315.25376</v>
      </c>
      <c r="MB222" s="3">
        <f>'[1]3.2.1'!MB221</f>
        <v>172.21319099999999</v>
      </c>
      <c r="MC222" s="3">
        <f>'[1]3.2.1'!MC221</f>
        <v>271.36126899999999</v>
      </c>
      <c r="MD222" s="3">
        <f>'[1]3.2.1'!MD221</f>
        <v>188.74282600000001</v>
      </c>
      <c r="ME222" s="3">
        <f>'[1]3.2.1'!ME221</f>
        <v>236.30785299999999</v>
      </c>
      <c r="MF222" s="3">
        <f>'[1]3.2.1'!MF221</f>
        <v>347.747454</v>
      </c>
      <c r="MG222" s="3">
        <f>'[1]3.2.1'!MG221</f>
        <v>300.42994399999998</v>
      </c>
      <c r="MH222" s="3">
        <f>'[1]3.2.1'!MH221</f>
        <v>290.12417499999998</v>
      </c>
      <c r="MI222" s="3">
        <f>'[1]3.2.1'!MI221</f>
        <v>257.88865600000003</v>
      </c>
      <c r="MJ222" s="3">
        <f>'[1]3.2.1'!MJ221</f>
        <v>179.80928700000001</v>
      </c>
      <c r="MK222" s="3">
        <f>'[1]3.2.1'!MK221</f>
        <v>302.34630700000002</v>
      </c>
      <c r="ML222" s="3">
        <f>'[1]3.2.1'!ML221</f>
        <v>156.82872</v>
      </c>
      <c r="MM222" s="3">
        <f>'[1]3.2.1'!MM221</f>
        <v>169.33059800000001</v>
      </c>
      <c r="MN222" s="3">
        <f>'[1]3.2.1'!MN221</f>
        <v>249.84020899999999</v>
      </c>
      <c r="MO222" s="3">
        <f>'[1]3.2.1'!MO221</f>
        <v>246.54176799999999</v>
      </c>
      <c r="MP222" s="3">
        <f>'[1]3.2.1'!MP221</f>
        <v>134.79182900000001</v>
      </c>
      <c r="MQ222" s="3">
        <f>'[1]3.2.1'!MQ221</f>
        <v>226.003635</v>
      </c>
      <c r="MR222" s="3">
        <f>'[1]3.2.1'!MR221</f>
        <v>335.67603000000003</v>
      </c>
      <c r="MS222" s="3">
        <f>'[1]3.2.1'!MS221</f>
        <v>319.02161999999998</v>
      </c>
      <c r="MT222" s="3">
        <f>'[1]3.2.1'!MT221</f>
        <v>226.713348</v>
      </c>
      <c r="MU222" s="3">
        <f>'[1]3.2.1'!MU221</f>
        <v>237.254402</v>
      </c>
      <c r="MV222" s="3">
        <f>'[1]3.2.1'!MV221</f>
        <v>468.287418</v>
      </c>
      <c r="MW222" s="3">
        <f>'[1]3.2.1'!MW221</f>
        <v>309.90929599999998</v>
      </c>
      <c r="MX222" s="3">
        <f>'[1]3.2.1'!MX221</f>
        <v>361.38551799999999</v>
      </c>
      <c r="MY222" s="3">
        <f>'[1]3.2.1'!MY221</f>
        <v>133.03118599999999</v>
      </c>
      <c r="MZ222" s="3">
        <f>'[1]3.2.1'!MZ221</f>
        <v>153.005247</v>
      </c>
      <c r="NA222" s="3">
        <f>'[1]3.2.1'!NA221</f>
        <v>153.17451299999999</v>
      </c>
      <c r="NB222" s="3">
        <f>'[1]3.2.1'!NB221</f>
        <v>143.06326300000001</v>
      </c>
      <c r="NC222" s="3">
        <f>'[1]3.2.1'!NC221</f>
        <v>108.32760500000001</v>
      </c>
      <c r="ND222" s="3">
        <f>'[1]3.2.1'!ND221</f>
        <v>159.91586000000001</v>
      </c>
      <c r="NE222" s="3">
        <f>'[1]3.2.1'!NE221</f>
        <v>167.81827899999999</v>
      </c>
      <c r="NF222" s="3">
        <f>'[1]3.2.1'!NF221</f>
        <v>167.15476699999999</v>
      </c>
      <c r="NG222" s="3">
        <f>'[1]3.2.1'!NG221</f>
        <v>324.29586899999998</v>
      </c>
      <c r="NH222" s="3">
        <f>'[1]3.2.1'!NH221</f>
        <v>143.18866</v>
      </c>
      <c r="NI222" s="3">
        <f>'[1]3.2.1'!NI221</f>
        <v>152.17937699999999</v>
      </c>
      <c r="NJ222" s="3">
        <f>'[1]3.2.1'!NJ221</f>
        <v>153.83830599999999</v>
      </c>
      <c r="NK222" s="3">
        <f>'[1]3.2.1'!NK221</f>
        <v>160.197596</v>
      </c>
      <c r="NL222" s="3">
        <f>'[1]3.2.1'!NL221</f>
        <v>183.6969</v>
      </c>
      <c r="NM222" s="3">
        <f>'[1]3.2.1'!NM221</f>
        <v>140.378953</v>
      </c>
      <c r="NN222" s="3">
        <f>'[1]3.2.1'!NN221</f>
        <v>178.927425</v>
      </c>
      <c r="NO222" s="3">
        <f>'[1]3.2.1'!NO221</f>
        <v>142.27395300000001</v>
      </c>
      <c r="NP222" s="3">
        <f>'[1]3.2.1'!NP221</f>
        <v>136.62247600000001</v>
      </c>
      <c r="NQ222" s="3">
        <f>'[1]3.2.1'!NQ221</f>
        <v>118.65869600000001</v>
      </c>
      <c r="NR222" s="3">
        <f>'[1]3.2.1'!NR221</f>
        <v>124.228263</v>
      </c>
      <c r="NS222" s="3">
        <f>'[1]3.2.1'!NS221</f>
        <v>170.181725</v>
      </c>
      <c r="NT222" s="3">
        <f>'[1]3.2.1'!NT221</f>
        <v>170.971867</v>
      </c>
      <c r="NU222" s="3">
        <f>'[1]3.2.1'!NU221</f>
        <v>268.11973899999998</v>
      </c>
      <c r="NV222" s="3">
        <f>'[1]3.2.1'!NV221</f>
        <v>79.104234000000005</v>
      </c>
      <c r="NW222" s="3">
        <f>'[1]3.2.1'!NW221</f>
        <v>228.16743500000001</v>
      </c>
      <c r="NX222" s="3">
        <f>'[1]3.2.1'!NX221</f>
        <v>180.242964</v>
      </c>
      <c r="NY222" s="3">
        <f>'[1]3.2.1'!NY221</f>
        <v>206.32332700000001</v>
      </c>
      <c r="NZ222" s="3">
        <f>'[1]3.2.1'!NZ221</f>
        <v>194.07206500000001</v>
      </c>
      <c r="OA222" s="3">
        <f>'[1]3.2.1'!OA221</f>
        <v>416.12966899999998</v>
      </c>
      <c r="OB222" s="3">
        <f>'[1]3.2.1'!OB221</f>
        <v>388.51516900000001</v>
      </c>
      <c r="OC222" s="3">
        <f>'[1]3.2.1'!OC221</f>
        <v>206.703498</v>
      </c>
      <c r="OD222" s="3">
        <f>'[1]3.2.1'!OD221</f>
        <v>270.45438899999999</v>
      </c>
      <c r="OE222" s="3">
        <f>'[1]3.2.1'!OE221</f>
        <v>551.02504599999997</v>
      </c>
      <c r="OF222" s="3">
        <f>'[1]3.2.1'!OF221</f>
        <v>434.11030899999997</v>
      </c>
      <c r="OG222" s="3">
        <f>'[1]3.2.1'!OG221</f>
        <v>384.686217</v>
      </c>
      <c r="OH222" s="3">
        <f>'[1]3.2.1'!OH221</f>
        <v>382.87534099999999</v>
      </c>
      <c r="OI222" s="3">
        <f>'[1]3.2.1'!OI221</f>
        <v>256.06478700000002</v>
      </c>
      <c r="OJ222" s="3">
        <f>'[1]3.2.1'!OJ221</f>
        <v>239.46946299999999</v>
      </c>
      <c r="OK222" s="3">
        <f>'[1]3.2.1'!OK221</f>
        <v>178.328012</v>
      </c>
      <c r="OL222" s="3">
        <f>'[1]3.2.1'!OL221</f>
        <v>272.15322600000002</v>
      </c>
      <c r="OM222" s="3">
        <f>'[1]3.2.1'!OM221</f>
        <v>430.948126</v>
      </c>
      <c r="ON222" s="3">
        <f>'[1]3.2.1'!ON221</f>
        <v>207.123074</v>
      </c>
      <c r="OO222" s="3">
        <f>'[1]3.2.1'!OO221</f>
        <v>334.61287099999998</v>
      </c>
      <c r="OP222" s="3">
        <f>'[1]3.2.1'!OP221</f>
        <v>396.43031200000001</v>
      </c>
      <c r="OQ222" s="3">
        <f>'[1]3.2.1'!OQ221</f>
        <v>174.75152499999999</v>
      </c>
      <c r="OR222" s="3">
        <f>'[1]3.2.1'!OR221</f>
        <v>296.39093700000001</v>
      </c>
      <c r="OS222" s="3">
        <f>'[1]3.2.1'!OS221</f>
        <v>0</v>
      </c>
    </row>
    <row r="223" spans="1:409" s="5" customFormat="1" ht="15" customHeight="1" x14ac:dyDescent="0.2">
      <c r="A223" s="6" t="str">
        <f>'[1]3.2.1'!A222</f>
        <v>SOUTH SUDAN</v>
      </c>
      <c r="B223" s="3">
        <f>'[1]3.2.1'!B222</f>
        <v>0</v>
      </c>
      <c r="C223" s="3">
        <f>'[1]3.2.1'!C222</f>
        <v>0</v>
      </c>
      <c r="D223" s="3">
        <f>'[1]3.2.1'!D222</f>
        <v>0</v>
      </c>
      <c r="E223" s="3">
        <f>'[1]3.2.1'!E222</f>
        <v>0</v>
      </c>
      <c r="F223" s="3">
        <f>'[1]3.2.1'!F222</f>
        <v>0</v>
      </c>
      <c r="G223" s="3">
        <f>'[1]3.2.1'!G222</f>
        <v>0</v>
      </c>
      <c r="H223" s="3">
        <f>'[1]3.2.1'!H222</f>
        <v>0</v>
      </c>
      <c r="I223" s="3">
        <f>'[1]3.2.1'!I222</f>
        <v>0</v>
      </c>
      <c r="J223" s="3">
        <f>'[1]3.2.1'!J222</f>
        <v>0</v>
      </c>
      <c r="K223" s="3">
        <f>'[1]3.2.1'!K222</f>
        <v>0</v>
      </c>
      <c r="L223" s="3">
        <f>'[1]3.2.1'!L222</f>
        <v>0</v>
      </c>
      <c r="M223" s="3">
        <f>'[1]3.2.1'!M222</f>
        <v>0</v>
      </c>
      <c r="N223" s="3">
        <f>'[1]3.2.1'!N222</f>
        <v>0</v>
      </c>
      <c r="O223" s="3">
        <f>'[1]3.2.1'!O222</f>
        <v>0</v>
      </c>
      <c r="P223" s="3">
        <f>'[1]3.2.1'!P222</f>
        <v>0</v>
      </c>
      <c r="Q223" s="3">
        <f>'[1]3.2.1'!Q222</f>
        <v>0</v>
      </c>
      <c r="R223" s="3">
        <f>'[1]3.2.1'!R222</f>
        <v>0</v>
      </c>
      <c r="S223" s="3">
        <f>'[1]3.2.1'!S222</f>
        <v>0</v>
      </c>
      <c r="T223" s="3">
        <f>'[1]3.2.1'!T222</f>
        <v>0</v>
      </c>
      <c r="U223" s="3">
        <f>'[1]3.2.1'!U222</f>
        <v>0</v>
      </c>
      <c r="V223" s="3">
        <f>'[1]3.2.1'!V222</f>
        <v>0</v>
      </c>
      <c r="W223" s="3">
        <f>'[1]3.2.1'!W222</f>
        <v>0</v>
      </c>
      <c r="X223" s="3">
        <f>'[1]3.2.1'!X222</f>
        <v>0</v>
      </c>
      <c r="Y223" s="3">
        <f>'[1]3.2.1'!Y222</f>
        <v>0</v>
      </c>
      <c r="Z223" s="3">
        <f>'[1]3.2.1'!Z222</f>
        <v>0</v>
      </c>
      <c r="AA223" s="3">
        <f>'[1]3.2.1'!AA222</f>
        <v>0</v>
      </c>
      <c r="AB223" s="3">
        <f>'[1]3.2.1'!AB222</f>
        <v>0</v>
      </c>
      <c r="AC223" s="3">
        <f>'[1]3.2.1'!AC222</f>
        <v>0</v>
      </c>
      <c r="AD223" s="3">
        <f>'[1]3.2.1'!AD222</f>
        <v>0</v>
      </c>
      <c r="AE223" s="3">
        <f>'[1]3.2.1'!AE222</f>
        <v>0</v>
      </c>
      <c r="AF223" s="3">
        <f>'[1]3.2.1'!AF222</f>
        <v>0</v>
      </c>
      <c r="AG223" s="3">
        <f>'[1]3.2.1'!AG222</f>
        <v>0</v>
      </c>
      <c r="AH223" s="3">
        <f>'[1]3.2.1'!AH222</f>
        <v>0</v>
      </c>
      <c r="AI223" s="3">
        <f>'[1]3.2.1'!AI222</f>
        <v>0</v>
      </c>
      <c r="AJ223" s="3">
        <f>'[1]3.2.1'!AJ222</f>
        <v>0</v>
      </c>
      <c r="AK223" s="3">
        <f>'[1]3.2.1'!AK222</f>
        <v>0</v>
      </c>
      <c r="AL223" s="3">
        <f>'[1]3.2.1'!AL222</f>
        <v>0</v>
      </c>
      <c r="AM223" s="3">
        <f>'[1]3.2.1'!AM222</f>
        <v>0</v>
      </c>
      <c r="AN223" s="3">
        <f>'[1]3.2.1'!AN222</f>
        <v>0</v>
      </c>
      <c r="AO223" s="3">
        <f>'[1]3.2.1'!AO222</f>
        <v>0</v>
      </c>
      <c r="AP223" s="3">
        <f>'[1]3.2.1'!AP222</f>
        <v>0</v>
      </c>
      <c r="AQ223" s="3">
        <f>'[1]3.2.1'!AQ222</f>
        <v>0</v>
      </c>
      <c r="AR223" s="3">
        <f>'[1]3.2.1'!AR222</f>
        <v>0</v>
      </c>
      <c r="AS223" s="3">
        <f>'[1]3.2.1'!AS222</f>
        <v>0</v>
      </c>
      <c r="AT223" s="3">
        <f>'[1]3.2.1'!AT222</f>
        <v>0</v>
      </c>
      <c r="AU223" s="3">
        <f>'[1]3.2.1'!AU222</f>
        <v>0</v>
      </c>
      <c r="AV223" s="3">
        <f>'[1]3.2.1'!AV222</f>
        <v>0</v>
      </c>
      <c r="AW223" s="3">
        <f>'[1]3.2.1'!AW222</f>
        <v>0</v>
      </c>
      <c r="AX223" s="3">
        <f>'[1]3.2.1'!AX222</f>
        <v>0</v>
      </c>
      <c r="AY223" s="3">
        <f>'[1]3.2.1'!AY222</f>
        <v>0</v>
      </c>
      <c r="AZ223" s="3">
        <f>'[1]3.2.1'!AZ222</f>
        <v>0</v>
      </c>
      <c r="BA223" s="3">
        <f>'[1]3.2.1'!BA222</f>
        <v>0</v>
      </c>
      <c r="BB223" s="3">
        <f>'[1]3.2.1'!BB222</f>
        <v>0</v>
      </c>
      <c r="BC223" s="3">
        <f>'[1]3.2.1'!BC222</f>
        <v>0</v>
      </c>
      <c r="BD223" s="3">
        <f>'[1]3.2.1'!BD222</f>
        <v>0</v>
      </c>
      <c r="BE223" s="3">
        <f>'[1]3.2.1'!BE222</f>
        <v>0</v>
      </c>
      <c r="BF223" s="3">
        <f>'[1]3.2.1'!BF222</f>
        <v>0</v>
      </c>
      <c r="BG223" s="3">
        <f>'[1]3.2.1'!BG222</f>
        <v>0</v>
      </c>
      <c r="BH223" s="3">
        <f>'[1]3.2.1'!BH222</f>
        <v>0</v>
      </c>
      <c r="BI223" s="3">
        <f>'[1]3.2.1'!BI222</f>
        <v>0</v>
      </c>
      <c r="BJ223" s="3">
        <f>'[1]3.2.1'!BJ222</f>
        <v>0</v>
      </c>
      <c r="BK223" s="3">
        <f>'[1]3.2.1'!BK222</f>
        <v>0</v>
      </c>
      <c r="BL223" s="3">
        <f>'[1]3.2.1'!BL222</f>
        <v>0</v>
      </c>
      <c r="BM223" s="3">
        <f>'[1]3.2.1'!BM222</f>
        <v>0</v>
      </c>
      <c r="BN223" s="3">
        <f>'[1]3.2.1'!BN222</f>
        <v>0</v>
      </c>
      <c r="BO223" s="3">
        <f>'[1]3.2.1'!BO222</f>
        <v>0</v>
      </c>
      <c r="BP223" s="3">
        <f>'[1]3.2.1'!BP222</f>
        <v>0</v>
      </c>
      <c r="BQ223" s="3">
        <f>'[1]3.2.1'!BQ222</f>
        <v>0</v>
      </c>
      <c r="BR223" s="3">
        <f>'[1]3.2.1'!BR222</f>
        <v>0</v>
      </c>
      <c r="BS223" s="3">
        <f>'[1]3.2.1'!BS222</f>
        <v>0</v>
      </c>
      <c r="BT223" s="3">
        <f>'[1]3.2.1'!BT222</f>
        <v>0</v>
      </c>
      <c r="BU223" s="3">
        <f>'[1]3.2.1'!BU222</f>
        <v>0</v>
      </c>
      <c r="BV223" s="3">
        <f>'[1]3.2.1'!BV222</f>
        <v>0</v>
      </c>
      <c r="BW223" s="3">
        <f>'[1]3.2.1'!BW222</f>
        <v>0</v>
      </c>
      <c r="BX223" s="3">
        <f>'[1]3.2.1'!BX222</f>
        <v>0</v>
      </c>
      <c r="BY223" s="3">
        <f>'[1]3.2.1'!BY222</f>
        <v>0</v>
      </c>
      <c r="BZ223" s="3">
        <f>'[1]3.2.1'!BZ222</f>
        <v>0</v>
      </c>
      <c r="CA223" s="3">
        <f>'[1]3.2.1'!CA222</f>
        <v>0</v>
      </c>
      <c r="CB223" s="3">
        <f>'[1]3.2.1'!CB222</f>
        <v>0</v>
      </c>
      <c r="CC223" s="3">
        <f>'[1]3.2.1'!CC222</f>
        <v>0</v>
      </c>
      <c r="CD223" s="3">
        <f>'[1]3.2.1'!CD222</f>
        <v>0</v>
      </c>
      <c r="CE223" s="3">
        <f>'[1]3.2.1'!CE222</f>
        <v>0</v>
      </c>
      <c r="CF223" s="3">
        <f>'[1]3.2.1'!CF222</f>
        <v>0</v>
      </c>
      <c r="CG223" s="3">
        <f>'[1]3.2.1'!CG222</f>
        <v>0</v>
      </c>
      <c r="CH223" s="3">
        <f>'[1]3.2.1'!CH222</f>
        <v>0</v>
      </c>
      <c r="CI223" s="3">
        <f>'[1]3.2.1'!CI222</f>
        <v>0</v>
      </c>
      <c r="CJ223" s="3">
        <f>'[1]3.2.1'!CJ222</f>
        <v>0</v>
      </c>
      <c r="CK223" s="3">
        <f>'[1]3.2.1'!CK222</f>
        <v>0</v>
      </c>
      <c r="CL223" s="3">
        <f>'[1]3.2.1'!CL222</f>
        <v>0</v>
      </c>
      <c r="CM223" s="3">
        <f>'[1]3.2.1'!CM222</f>
        <v>0</v>
      </c>
      <c r="CN223" s="3">
        <f>'[1]3.2.1'!CN222</f>
        <v>0</v>
      </c>
      <c r="CO223" s="3">
        <f>'[1]3.2.1'!CO222</f>
        <v>0</v>
      </c>
      <c r="CP223" s="3">
        <f>'[1]3.2.1'!CP222</f>
        <v>0</v>
      </c>
      <c r="CQ223" s="3">
        <f>'[1]3.2.1'!CQ222</f>
        <v>0</v>
      </c>
      <c r="CR223" s="3">
        <f>'[1]3.2.1'!CR222</f>
        <v>0</v>
      </c>
      <c r="CS223" s="3">
        <f>'[1]3.2.1'!CS222</f>
        <v>0</v>
      </c>
      <c r="CT223" s="3">
        <f>'[1]3.2.1'!CT222</f>
        <v>0</v>
      </c>
      <c r="CU223" s="3">
        <f>'[1]3.2.1'!CU222</f>
        <v>0</v>
      </c>
      <c r="CV223" s="3">
        <f>'[1]3.2.1'!CV222</f>
        <v>0</v>
      </c>
      <c r="CW223" s="3">
        <f>'[1]3.2.1'!CW222</f>
        <v>0</v>
      </c>
      <c r="CX223" s="3">
        <f>'[1]3.2.1'!CX222</f>
        <v>0</v>
      </c>
      <c r="CY223" s="3">
        <f>'[1]3.2.1'!CY222</f>
        <v>0</v>
      </c>
      <c r="CZ223" s="3">
        <f>'[1]3.2.1'!CZ222</f>
        <v>0</v>
      </c>
      <c r="DA223" s="3">
        <f>'[1]3.2.1'!DA222</f>
        <v>0</v>
      </c>
      <c r="DB223" s="3">
        <f>'[1]3.2.1'!DB222</f>
        <v>0</v>
      </c>
      <c r="DC223" s="3">
        <f>'[1]3.2.1'!DC222</f>
        <v>0</v>
      </c>
      <c r="DD223" s="3">
        <f>'[1]3.2.1'!DD222</f>
        <v>0</v>
      </c>
      <c r="DE223" s="3">
        <f>'[1]3.2.1'!DE222</f>
        <v>0</v>
      </c>
      <c r="DF223" s="3">
        <f>'[1]3.2.1'!DF222</f>
        <v>0</v>
      </c>
      <c r="DG223" s="3">
        <f>'[1]3.2.1'!DG222</f>
        <v>0</v>
      </c>
      <c r="DH223" s="3">
        <f>'[1]3.2.1'!DH222</f>
        <v>0</v>
      </c>
      <c r="DI223" s="3">
        <f>'[1]3.2.1'!DI222</f>
        <v>0</v>
      </c>
      <c r="DJ223" s="3">
        <f>'[1]3.2.1'!DJ222</f>
        <v>0</v>
      </c>
      <c r="DK223" s="3">
        <f>'[1]3.2.1'!DK222</f>
        <v>0</v>
      </c>
      <c r="DL223" s="3">
        <f>'[1]3.2.1'!DL222</f>
        <v>0</v>
      </c>
      <c r="DM223" s="3">
        <f>'[1]3.2.1'!DM222</f>
        <v>0</v>
      </c>
      <c r="DN223" s="3">
        <f>'[1]3.2.1'!DN222</f>
        <v>0</v>
      </c>
      <c r="DO223" s="3">
        <f>'[1]3.2.1'!DO222</f>
        <v>0</v>
      </c>
      <c r="DP223" s="3">
        <f>'[1]3.2.1'!DP222</f>
        <v>0</v>
      </c>
      <c r="DQ223" s="3">
        <f>'[1]3.2.1'!DQ222</f>
        <v>0</v>
      </c>
      <c r="DR223" s="3">
        <f>'[1]3.2.1'!DR222</f>
        <v>0</v>
      </c>
      <c r="DS223" s="3">
        <f>'[1]3.2.1'!DS222</f>
        <v>0</v>
      </c>
      <c r="DT223" s="3">
        <f>'[1]3.2.1'!DT222</f>
        <v>0</v>
      </c>
      <c r="DU223" s="3">
        <f>'[1]3.2.1'!DU222</f>
        <v>0</v>
      </c>
      <c r="DV223" s="3">
        <f>'[1]3.2.1'!DV222</f>
        <v>0</v>
      </c>
      <c r="DW223" s="3">
        <f>'[1]3.2.1'!DW222</f>
        <v>0</v>
      </c>
      <c r="DX223" s="3">
        <f>'[1]3.2.1'!DX222</f>
        <v>0</v>
      </c>
      <c r="DY223" s="3">
        <f>'[1]3.2.1'!DY222</f>
        <v>0</v>
      </c>
      <c r="DZ223" s="3">
        <f>'[1]3.2.1'!DZ222</f>
        <v>0</v>
      </c>
      <c r="EA223" s="3">
        <f>'[1]3.2.1'!EA222</f>
        <v>0</v>
      </c>
      <c r="EB223" s="3">
        <f>'[1]3.2.1'!EB222</f>
        <v>0</v>
      </c>
      <c r="EC223" s="3">
        <f>'[1]3.2.1'!EC222</f>
        <v>0</v>
      </c>
      <c r="ED223" s="3">
        <f>'[1]3.2.1'!ED222</f>
        <v>0</v>
      </c>
      <c r="EE223" s="3">
        <f>'[1]3.2.1'!EE222</f>
        <v>0</v>
      </c>
      <c r="EF223" s="3">
        <f>'[1]3.2.1'!EF222</f>
        <v>0</v>
      </c>
      <c r="EG223" s="3">
        <f>'[1]3.2.1'!EG222</f>
        <v>0</v>
      </c>
      <c r="EH223" s="3">
        <f>'[1]3.2.1'!EH222</f>
        <v>0</v>
      </c>
      <c r="EI223" s="3">
        <f>'[1]3.2.1'!EI222</f>
        <v>0</v>
      </c>
      <c r="EJ223" s="3">
        <f>'[1]3.2.1'!EJ222</f>
        <v>0</v>
      </c>
      <c r="EK223" s="3">
        <f>'[1]3.2.1'!EK222</f>
        <v>0</v>
      </c>
      <c r="EL223" s="3">
        <f>'[1]3.2.1'!EL222</f>
        <v>0</v>
      </c>
      <c r="EM223" s="3">
        <f>'[1]3.2.1'!EM222</f>
        <v>0</v>
      </c>
      <c r="EN223" s="3">
        <f>'[1]3.2.1'!EN222</f>
        <v>0</v>
      </c>
      <c r="EO223" s="3">
        <f>'[1]3.2.1'!EO222</f>
        <v>0</v>
      </c>
      <c r="EP223" s="3">
        <f>'[1]3.2.1'!EP222</f>
        <v>0</v>
      </c>
      <c r="EQ223" s="3">
        <f>'[1]3.2.1'!EQ222</f>
        <v>0</v>
      </c>
      <c r="ER223" s="3">
        <f>'[1]3.2.1'!ER222</f>
        <v>0</v>
      </c>
      <c r="ES223" s="3">
        <f>'[1]3.2.1'!ES222</f>
        <v>0</v>
      </c>
      <c r="ET223" s="3">
        <f>'[1]3.2.1'!ET222</f>
        <v>0</v>
      </c>
      <c r="EU223" s="3">
        <f>'[1]3.2.1'!EU222</f>
        <v>0</v>
      </c>
      <c r="EV223" s="3">
        <f>'[1]3.2.1'!EV222</f>
        <v>0</v>
      </c>
      <c r="EW223" s="3">
        <f>'[1]3.2.1'!EW222</f>
        <v>0</v>
      </c>
      <c r="EX223" s="3">
        <f>'[1]3.2.1'!EX222</f>
        <v>0</v>
      </c>
      <c r="EY223" s="3">
        <f>'[1]3.2.1'!EY222</f>
        <v>0</v>
      </c>
      <c r="EZ223" s="3">
        <f>'[1]3.2.1'!EZ222</f>
        <v>0</v>
      </c>
      <c r="FA223" s="3">
        <f>'[1]3.2.1'!FA222</f>
        <v>0</v>
      </c>
      <c r="FB223" s="3">
        <f>'[1]3.2.1'!FB222</f>
        <v>0</v>
      </c>
      <c r="FC223" s="3">
        <f>'[1]3.2.1'!FC222</f>
        <v>0</v>
      </c>
      <c r="FD223" s="3">
        <f>'[1]3.2.1'!FD222</f>
        <v>0</v>
      </c>
      <c r="FE223" s="3">
        <f>'[1]3.2.1'!FE222</f>
        <v>0</v>
      </c>
      <c r="FF223" s="3">
        <f>'[1]3.2.1'!FF222</f>
        <v>0</v>
      </c>
      <c r="FG223" s="3">
        <f>'[1]3.2.1'!FG222</f>
        <v>0</v>
      </c>
      <c r="FH223" s="3">
        <f>'[1]3.2.1'!FH222</f>
        <v>0</v>
      </c>
      <c r="FI223" s="3">
        <f>'[1]3.2.1'!FI222</f>
        <v>0</v>
      </c>
      <c r="FJ223" s="3">
        <f>'[1]3.2.1'!FJ222</f>
        <v>0</v>
      </c>
      <c r="FK223" s="3">
        <f>'[1]3.2.1'!FK222</f>
        <v>0</v>
      </c>
      <c r="FL223" s="3">
        <f>'[1]3.2.1'!FL222</f>
        <v>0</v>
      </c>
      <c r="FM223" s="3">
        <f>'[1]3.2.1'!FM222</f>
        <v>0</v>
      </c>
      <c r="FN223" s="3">
        <f>'[1]3.2.1'!FN222</f>
        <v>0</v>
      </c>
      <c r="FO223" s="3">
        <f>'[1]3.2.1'!FO222</f>
        <v>0</v>
      </c>
      <c r="FP223" s="3">
        <f>'[1]3.2.1'!FP222</f>
        <v>0</v>
      </c>
      <c r="FQ223" s="3">
        <f>'[1]3.2.1'!FQ222</f>
        <v>0</v>
      </c>
      <c r="FR223" s="3">
        <f>'[1]3.2.1'!FR222</f>
        <v>0</v>
      </c>
      <c r="FS223" s="3">
        <f>'[1]3.2.1'!FS222</f>
        <v>0</v>
      </c>
      <c r="FT223" s="3">
        <f>'[1]3.2.1'!FT222</f>
        <v>0</v>
      </c>
      <c r="FU223" s="3">
        <f>'[1]3.2.1'!FU222</f>
        <v>0</v>
      </c>
      <c r="FV223" s="3">
        <f>'[1]3.2.1'!FV222</f>
        <v>0</v>
      </c>
      <c r="FW223" s="3">
        <f>'[1]3.2.1'!FW222</f>
        <v>0</v>
      </c>
      <c r="FX223" s="3">
        <f>'[1]3.2.1'!FX222</f>
        <v>0</v>
      </c>
      <c r="FY223" s="3">
        <f>'[1]3.2.1'!FY222</f>
        <v>0</v>
      </c>
      <c r="FZ223" s="3">
        <f>'[1]3.2.1'!FZ222</f>
        <v>0</v>
      </c>
      <c r="GA223" s="3">
        <f>'[1]3.2.1'!GA222</f>
        <v>0</v>
      </c>
      <c r="GB223" s="3">
        <f>'[1]3.2.1'!GB222</f>
        <v>0</v>
      </c>
      <c r="GC223" s="3">
        <f>'[1]3.2.1'!GC222</f>
        <v>0</v>
      </c>
      <c r="GD223" s="3">
        <f>'[1]3.2.1'!GD222</f>
        <v>0</v>
      </c>
      <c r="GE223" s="3">
        <f>'[1]3.2.1'!GE222</f>
        <v>0</v>
      </c>
      <c r="GF223" s="3">
        <f>'[1]3.2.1'!GF222</f>
        <v>0</v>
      </c>
      <c r="GG223" s="3">
        <f>'[1]3.2.1'!GG222</f>
        <v>0</v>
      </c>
      <c r="GH223" s="3">
        <f>'[1]3.2.1'!GH222</f>
        <v>0</v>
      </c>
      <c r="GI223" s="3">
        <f>'[1]3.2.1'!GI222</f>
        <v>0</v>
      </c>
      <c r="GJ223" s="3">
        <f>'[1]3.2.1'!GJ222</f>
        <v>0</v>
      </c>
      <c r="GK223" s="3">
        <f>'[1]3.2.1'!GK222</f>
        <v>0</v>
      </c>
      <c r="GL223" s="3">
        <f>'[1]3.2.1'!GL222</f>
        <v>0</v>
      </c>
      <c r="GM223" s="3">
        <f>'[1]3.2.1'!GM222</f>
        <v>0</v>
      </c>
      <c r="GN223" s="3">
        <f>'[1]3.2.1'!GN222</f>
        <v>0</v>
      </c>
      <c r="GO223" s="3">
        <f>'[1]3.2.1'!GO222</f>
        <v>0</v>
      </c>
      <c r="GP223" s="3">
        <f>'[1]3.2.1'!GP222</f>
        <v>0</v>
      </c>
      <c r="GQ223" s="3">
        <f>'[1]3.2.1'!GQ222</f>
        <v>0</v>
      </c>
      <c r="GR223" s="3">
        <f>'[1]3.2.1'!GR222</f>
        <v>0</v>
      </c>
      <c r="GS223" s="3">
        <f>'[1]3.2.1'!GS222</f>
        <v>0</v>
      </c>
      <c r="GT223" s="3">
        <f>'[1]3.2.1'!GT222</f>
        <v>0</v>
      </c>
      <c r="GU223" s="3">
        <f>'[1]3.2.1'!GU222</f>
        <v>0</v>
      </c>
      <c r="GV223" s="3">
        <f>'[1]3.2.1'!GV222</f>
        <v>0</v>
      </c>
      <c r="GW223" s="3">
        <f>'[1]3.2.1'!GW222</f>
        <v>0</v>
      </c>
      <c r="GX223" s="3">
        <f>'[1]3.2.1'!GX222</f>
        <v>0</v>
      </c>
      <c r="GY223" s="3">
        <f>'[1]3.2.1'!GY222</f>
        <v>0</v>
      </c>
      <c r="GZ223" s="3">
        <f>'[1]3.2.1'!GZ222</f>
        <v>0</v>
      </c>
      <c r="HA223" s="3">
        <f>'[1]3.2.1'!HA222</f>
        <v>0</v>
      </c>
      <c r="HB223" s="3">
        <f>'[1]3.2.1'!HB222</f>
        <v>0</v>
      </c>
      <c r="HC223" s="3">
        <f>'[1]3.2.1'!HC222</f>
        <v>0</v>
      </c>
      <c r="HD223" s="3">
        <f>'[1]3.2.1'!HD222</f>
        <v>0</v>
      </c>
      <c r="HE223" s="3">
        <f>'[1]3.2.1'!HE222</f>
        <v>0</v>
      </c>
      <c r="HF223" s="3">
        <f>'[1]3.2.1'!HF222</f>
        <v>0</v>
      </c>
      <c r="HG223" s="3">
        <f>'[1]3.2.1'!HG222</f>
        <v>0</v>
      </c>
      <c r="HH223" s="3">
        <f>'[1]3.2.1'!HH222</f>
        <v>0</v>
      </c>
      <c r="HI223" s="3">
        <f>'[1]3.2.1'!HI222</f>
        <v>0</v>
      </c>
      <c r="HJ223" s="3">
        <f>'[1]3.2.1'!HJ222</f>
        <v>0</v>
      </c>
      <c r="HK223" s="3">
        <f>'[1]3.2.1'!HK222</f>
        <v>0</v>
      </c>
      <c r="HL223" s="3">
        <f>'[1]3.2.1'!HL222</f>
        <v>0</v>
      </c>
      <c r="HM223" s="3">
        <f>'[1]3.2.1'!HM222</f>
        <v>0</v>
      </c>
      <c r="HN223" s="3">
        <f>'[1]3.2.1'!HN222</f>
        <v>0</v>
      </c>
      <c r="HO223" s="3">
        <f>'[1]3.2.1'!HO222</f>
        <v>0</v>
      </c>
      <c r="HP223" s="3">
        <f>'[1]3.2.1'!HP222</f>
        <v>0</v>
      </c>
      <c r="HQ223" s="3">
        <f>'[1]3.2.1'!HQ222</f>
        <v>0</v>
      </c>
      <c r="HR223" s="3">
        <f>'[1]3.2.1'!HR222</f>
        <v>0</v>
      </c>
      <c r="HS223" s="3">
        <f>'[1]3.2.1'!HS222</f>
        <v>0</v>
      </c>
      <c r="HT223" s="3">
        <f>'[1]3.2.1'!HT222</f>
        <v>0</v>
      </c>
      <c r="HU223" s="3">
        <f>'[1]3.2.1'!HU222</f>
        <v>0</v>
      </c>
      <c r="HV223" s="3">
        <f>'[1]3.2.1'!HV222</f>
        <v>0</v>
      </c>
      <c r="HW223" s="3">
        <f>'[1]3.2.1'!HW222</f>
        <v>0</v>
      </c>
      <c r="HX223" s="3">
        <f>'[1]3.2.1'!HX222</f>
        <v>0</v>
      </c>
      <c r="HY223" s="3">
        <f>'[1]3.2.1'!HY222</f>
        <v>0</v>
      </c>
      <c r="HZ223" s="3">
        <f>'[1]3.2.1'!HZ222</f>
        <v>0</v>
      </c>
      <c r="IA223" s="3">
        <f>'[1]3.2.1'!IA222</f>
        <v>0</v>
      </c>
      <c r="IB223" s="3">
        <f>'[1]3.2.1'!IB222</f>
        <v>0</v>
      </c>
      <c r="IC223" s="3">
        <f>'[1]3.2.1'!IC222</f>
        <v>0</v>
      </c>
      <c r="ID223" s="3">
        <f>'[1]3.2.1'!ID222</f>
        <v>0</v>
      </c>
      <c r="IE223" s="3">
        <f>'[1]3.2.1'!IE222</f>
        <v>0</v>
      </c>
      <c r="IF223" s="3">
        <f>'[1]3.2.1'!IF222</f>
        <v>0</v>
      </c>
      <c r="IG223" s="3">
        <f>'[1]3.2.1'!IG222</f>
        <v>0</v>
      </c>
      <c r="IH223" s="3">
        <f>'[1]3.2.1'!IH222</f>
        <v>0</v>
      </c>
      <c r="II223" s="3">
        <f>'[1]3.2.1'!II222</f>
        <v>0</v>
      </c>
      <c r="IJ223" s="3">
        <f>'[1]3.2.1'!IJ222</f>
        <v>0</v>
      </c>
      <c r="IK223" s="3">
        <f>'[1]3.2.1'!IK222</f>
        <v>0</v>
      </c>
      <c r="IL223" s="3">
        <f>'[1]3.2.1'!IL222</f>
        <v>0</v>
      </c>
      <c r="IM223" s="3">
        <f>'[1]3.2.1'!IM222</f>
        <v>0</v>
      </c>
      <c r="IN223" s="3">
        <f>'[1]3.2.1'!IN222</f>
        <v>0</v>
      </c>
      <c r="IO223" s="3">
        <f>'[1]3.2.1'!IO222</f>
        <v>0</v>
      </c>
      <c r="IP223" s="3">
        <f>'[1]3.2.1'!IP222</f>
        <v>0</v>
      </c>
      <c r="IQ223" s="3">
        <f>'[1]3.2.1'!IQ222</f>
        <v>0</v>
      </c>
      <c r="IR223" s="3">
        <f>'[1]3.2.1'!IR222</f>
        <v>0</v>
      </c>
      <c r="IS223" s="3">
        <f>'[1]3.2.1'!IS222</f>
        <v>0</v>
      </c>
      <c r="IT223" s="3">
        <f>'[1]3.2.1'!IT222</f>
        <v>0</v>
      </c>
      <c r="IU223" s="3">
        <f>'[1]3.2.1'!IU222</f>
        <v>0</v>
      </c>
      <c r="IV223" s="3">
        <f>'[1]3.2.1'!IV222</f>
        <v>0</v>
      </c>
      <c r="IW223" s="3">
        <f>'[1]3.2.1'!IW222</f>
        <v>0</v>
      </c>
      <c r="IX223" s="3">
        <f>'[1]3.2.1'!IX222</f>
        <v>0</v>
      </c>
      <c r="IY223" s="3">
        <f>'[1]3.2.1'!IY222</f>
        <v>0</v>
      </c>
      <c r="IZ223" s="3">
        <f>'[1]3.2.1'!IZ222</f>
        <v>0</v>
      </c>
      <c r="JA223" s="3">
        <f>'[1]3.2.1'!JA222</f>
        <v>0</v>
      </c>
      <c r="JB223" s="3">
        <f>'[1]3.2.1'!JB222</f>
        <v>0</v>
      </c>
      <c r="JC223" s="3">
        <f>'[1]3.2.1'!JC222</f>
        <v>0</v>
      </c>
      <c r="JD223" s="3">
        <f>'[1]3.2.1'!JD222</f>
        <v>0</v>
      </c>
      <c r="JE223" s="3">
        <f>'[1]3.2.1'!JE222</f>
        <v>0</v>
      </c>
      <c r="JF223" s="3">
        <f>'[1]3.2.1'!JF222</f>
        <v>0</v>
      </c>
      <c r="JG223" s="3">
        <f>'[1]3.2.1'!JG222</f>
        <v>0</v>
      </c>
      <c r="JH223" s="3">
        <f>'[1]3.2.1'!JH222</f>
        <v>0</v>
      </c>
      <c r="JI223" s="3">
        <f>'[1]3.2.1'!JI222</f>
        <v>0</v>
      </c>
      <c r="JJ223" s="3">
        <f>'[1]3.2.1'!JJ222</f>
        <v>4.86E-4</v>
      </c>
      <c r="JK223" s="3">
        <f>'[1]3.2.1'!JK222</f>
        <v>7.3800000000000005E-4</v>
      </c>
      <c r="JL223" s="3">
        <f>'[1]3.2.1'!JL222</f>
        <v>0</v>
      </c>
      <c r="JM223" s="3">
        <f>'[1]3.2.1'!JM222</f>
        <v>0</v>
      </c>
      <c r="JN223" s="3">
        <f>'[1]3.2.1'!JN222</f>
        <v>0</v>
      </c>
      <c r="JO223" s="3">
        <f>'[1]3.2.1'!JO222</f>
        <v>0</v>
      </c>
      <c r="JP223" s="3">
        <f>'[1]3.2.1'!JP222</f>
        <v>0</v>
      </c>
      <c r="JQ223" s="3">
        <f>'[1]3.2.1'!JQ222</f>
        <v>0</v>
      </c>
      <c r="JR223" s="3">
        <f>'[1]3.2.1'!JR222</f>
        <v>0</v>
      </c>
      <c r="JS223" s="3">
        <f>'[1]3.2.1'!JS222</f>
        <v>0</v>
      </c>
      <c r="JT223" s="3">
        <f>'[1]3.2.1'!JT222</f>
        <v>0</v>
      </c>
      <c r="JU223" s="3">
        <f>'[1]3.2.1'!JU222</f>
        <v>0</v>
      </c>
      <c r="JV223" s="3">
        <f>'[1]3.2.1'!JV222</f>
        <v>6.3900000000000003E-4</v>
      </c>
      <c r="JW223" s="3">
        <f>'[1]3.2.1'!JW222</f>
        <v>0</v>
      </c>
      <c r="JX223" s="3">
        <f>'[1]3.2.1'!JX222</f>
        <v>0</v>
      </c>
      <c r="JY223" s="3">
        <f>'[1]3.2.1'!JY222</f>
        <v>0</v>
      </c>
      <c r="JZ223" s="3">
        <f>'[1]3.2.1'!JZ222</f>
        <v>0</v>
      </c>
      <c r="KA223" s="3">
        <f>'[1]3.2.1'!KA222</f>
        <v>0</v>
      </c>
      <c r="KB223" s="3">
        <f>'[1]3.2.1'!KB222</f>
        <v>0</v>
      </c>
      <c r="KC223" s="3">
        <f>'[1]3.2.1'!KC222</f>
        <v>0</v>
      </c>
      <c r="KD223" s="3">
        <f>'[1]3.2.1'!KD222</f>
        <v>0</v>
      </c>
      <c r="KE223" s="3">
        <f>'[1]3.2.1'!KE222</f>
        <v>0</v>
      </c>
      <c r="KF223" s="3">
        <f>'[1]3.2.1'!KF222</f>
        <v>0</v>
      </c>
      <c r="KG223" s="3">
        <f>'[1]3.2.1'!KG222</f>
        <v>0</v>
      </c>
      <c r="KH223" s="3">
        <f>'[1]3.2.1'!KH222</f>
        <v>0</v>
      </c>
      <c r="KI223" s="3">
        <f>'[1]3.2.1'!KI222</f>
        <v>0</v>
      </c>
      <c r="KJ223" s="3">
        <f>'[1]3.2.1'!KJ222</f>
        <v>0</v>
      </c>
      <c r="KK223" s="3">
        <f>'[1]3.2.1'!KK222</f>
        <v>0</v>
      </c>
      <c r="KL223" s="3">
        <f>'[1]3.2.1'!KL222</f>
        <v>0</v>
      </c>
      <c r="KM223" s="3">
        <f>'[1]3.2.1'!KM222</f>
        <v>0</v>
      </c>
      <c r="KN223" s="3">
        <f>'[1]3.2.1'!KN222</f>
        <v>0</v>
      </c>
      <c r="KO223" s="3">
        <f>'[1]3.2.1'!KO222</f>
        <v>0</v>
      </c>
      <c r="KP223" s="3">
        <f>'[1]3.2.1'!KP222</f>
        <v>0</v>
      </c>
      <c r="KQ223" s="3">
        <f>'[1]3.2.1'!KQ222</f>
        <v>0</v>
      </c>
      <c r="KR223" s="3">
        <f>'[1]3.2.1'!KR222</f>
        <v>0</v>
      </c>
      <c r="KS223" s="3">
        <f>'[1]3.2.1'!KS222</f>
        <v>0</v>
      </c>
      <c r="KT223" s="3">
        <f>'[1]3.2.1'!KT222</f>
        <v>0</v>
      </c>
      <c r="KU223" s="3">
        <f>'[1]3.2.1'!KU222</f>
        <v>0</v>
      </c>
      <c r="KV223" s="3">
        <f>'[1]3.2.1'!KV222</f>
        <v>0</v>
      </c>
      <c r="KW223" s="3">
        <f>'[1]3.2.1'!KW222</f>
        <v>0</v>
      </c>
      <c r="KX223" s="3">
        <f>'[1]3.2.1'!KX222</f>
        <v>0</v>
      </c>
      <c r="KY223" s="3">
        <f>'[1]3.2.1'!KY222</f>
        <v>0</v>
      </c>
      <c r="KZ223" s="3">
        <f>'[1]3.2.1'!KZ222</f>
        <v>0</v>
      </c>
      <c r="LA223" s="3">
        <f>'[1]3.2.1'!LA222</f>
        <v>0</v>
      </c>
      <c r="LB223" s="3">
        <f>'[1]3.2.1'!LB222</f>
        <v>0</v>
      </c>
      <c r="LC223" s="3">
        <f>'[1]3.2.1'!LC222</f>
        <v>0</v>
      </c>
      <c r="LD223" s="3">
        <f>'[1]3.2.1'!LD222</f>
        <v>0</v>
      </c>
      <c r="LE223" s="3">
        <f>'[1]3.2.1'!LE222</f>
        <v>0</v>
      </c>
      <c r="LF223" s="3">
        <f>'[1]3.2.1'!LF222</f>
        <v>0</v>
      </c>
      <c r="LG223" s="3">
        <f>'[1]3.2.1'!LG222</f>
        <v>0</v>
      </c>
      <c r="LH223" s="3">
        <f>'[1]3.2.1'!LH222</f>
        <v>0</v>
      </c>
      <c r="LI223" s="3">
        <f>'[1]3.2.1'!LI222</f>
        <v>0</v>
      </c>
      <c r="LJ223" s="3">
        <f>'[1]3.2.1'!LJ222</f>
        <v>0</v>
      </c>
      <c r="LK223" s="3">
        <f>'[1]3.2.1'!LK222</f>
        <v>0</v>
      </c>
      <c r="LL223" s="3">
        <f>'[1]3.2.1'!LL222</f>
        <v>0</v>
      </c>
      <c r="LM223" s="3">
        <f>'[1]3.2.1'!LM222</f>
        <v>0</v>
      </c>
      <c r="LN223" s="3">
        <f>'[1]3.2.1'!LN222</f>
        <v>0</v>
      </c>
      <c r="LO223" s="3">
        <f>'[1]3.2.1'!LO222</f>
        <v>0</v>
      </c>
      <c r="LP223" s="3">
        <f>'[1]3.2.1'!LP222</f>
        <v>0</v>
      </c>
      <c r="LQ223" s="3">
        <f>'[1]3.2.1'!LQ222</f>
        <v>0</v>
      </c>
      <c r="LR223" s="3">
        <f>'[1]3.2.1'!LR222</f>
        <v>0</v>
      </c>
      <c r="LS223" s="3">
        <f>'[1]3.2.1'!LS222</f>
        <v>0</v>
      </c>
      <c r="LT223" s="3">
        <f>'[1]3.2.1'!LT222</f>
        <v>0</v>
      </c>
      <c r="LU223" s="3">
        <f>'[1]3.2.1'!LU222</f>
        <v>0</v>
      </c>
      <c r="LV223" s="3">
        <f>'[1]3.2.1'!LV222</f>
        <v>0</v>
      </c>
      <c r="LW223" s="3">
        <f>'[1]3.2.1'!LW222</f>
        <v>0</v>
      </c>
      <c r="LX223" s="3">
        <f>'[1]3.2.1'!LX222</f>
        <v>0</v>
      </c>
      <c r="LY223" s="3">
        <f>'[1]3.2.1'!LY222</f>
        <v>0</v>
      </c>
      <c r="LZ223" s="3">
        <f>'[1]3.2.1'!LZ222</f>
        <v>0</v>
      </c>
      <c r="MA223" s="3">
        <f>'[1]3.2.1'!MA222</f>
        <v>0</v>
      </c>
      <c r="MB223" s="3">
        <f>'[1]3.2.1'!MB222</f>
        <v>0</v>
      </c>
      <c r="MC223" s="3">
        <f>'[1]3.2.1'!MC222</f>
        <v>0</v>
      </c>
      <c r="MD223" s="3">
        <f>'[1]3.2.1'!MD222</f>
        <v>0</v>
      </c>
      <c r="ME223" s="3">
        <f>'[1]3.2.1'!ME222</f>
        <v>0</v>
      </c>
      <c r="MF223" s="3">
        <f>'[1]3.2.1'!MF222</f>
        <v>0</v>
      </c>
      <c r="MG223" s="3">
        <f>'[1]3.2.1'!MG222</f>
        <v>0</v>
      </c>
      <c r="MH223" s="3">
        <f>'[1]3.2.1'!MH222</f>
        <v>0</v>
      </c>
      <c r="MI223" s="3">
        <f>'[1]3.2.1'!MI222</f>
        <v>0</v>
      </c>
      <c r="MJ223" s="3">
        <f>'[1]3.2.1'!MJ222</f>
        <v>0</v>
      </c>
      <c r="MK223" s="3">
        <f>'[1]3.2.1'!MK222</f>
        <v>0</v>
      </c>
      <c r="ML223" s="3">
        <f>'[1]3.2.1'!ML222</f>
        <v>0</v>
      </c>
      <c r="MM223" s="3">
        <f>'[1]3.2.1'!MM222</f>
        <v>0</v>
      </c>
      <c r="MN223" s="3">
        <f>'[1]3.2.1'!MN222</f>
        <v>0</v>
      </c>
      <c r="MO223" s="3">
        <f>'[1]3.2.1'!MO222</f>
        <v>0</v>
      </c>
      <c r="MP223" s="3">
        <f>'[1]3.2.1'!MP222</f>
        <v>0</v>
      </c>
      <c r="MQ223" s="3">
        <f>'[1]3.2.1'!MQ222</f>
        <v>0</v>
      </c>
      <c r="MR223" s="3">
        <f>'[1]3.2.1'!MR222</f>
        <v>0</v>
      </c>
      <c r="MS223" s="3">
        <f>'[1]3.2.1'!MS222</f>
        <v>0</v>
      </c>
      <c r="MT223" s="3">
        <f>'[1]3.2.1'!MT222</f>
        <v>0</v>
      </c>
      <c r="MU223" s="3">
        <f>'[1]3.2.1'!MU222</f>
        <v>0</v>
      </c>
      <c r="MV223" s="3">
        <f>'[1]3.2.1'!MV222</f>
        <v>0</v>
      </c>
      <c r="MW223" s="3">
        <f>'[1]3.2.1'!MW222</f>
        <v>0</v>
      </c>
      <c r="MX223" s="3">
        <f>'[1]3.2.1'!MX222</f>
        <v>0</v>
      </c>
      <c r="MY223" s="3">
        <f>'[1]3.2.1'!MY222</f>
        <v>0</v>
      </c>
      <c r="MZ223" s="3">
        <f>'[1]3.2.1'!MZ222</f>
        <v>0</v>
      </c>
      <c r="NA223" s="3">
        <f>'[1]3.2.1'!NA222</f>
        <v>0</v>
      </c>
      <c r="NB223" s="3">
        <f>'[1]3.2.1'!NB222</f>
        <v>0</v>
      </c>
      <c r="NC223" s="3">
        <f>'[1]3.2.1'!NC222</f>
        <v>0</v>
      </c>
      <c r="ND223" s="3">
        <f>'[1]3.2.1'!ND222</f>
        <v>0</v>
      </c>
      <c r="NE223" s="3">
        <f>'[1]3.2.1'!NE222</f>
        <v>0</v>
      </c>
      <c r="NF223" s="3">
        <f>'[1]3.2.1'!NF222</f>
        <v>0</v>
      </c>
      <c r="NG223" s="3">
        <f>'[1]3.2.1'!NG222</f>
        <v>0</v>
      </c>
      <c r="NH223" s="3">
        <f>'[1]3.2.1'!NH222</f>
        <v>0</v>
      </c>
      <c r="NI223" s="3">
        <f>'[1]3.2.1'!NI222</f>
        <v>0</v>
      </c>
      <c r="NJ223" s="3">
        <f>'[1]3.2.1'!NJ222</f>
        <v>0</v>
      </c>
      <c r="NK223" s="3">
        <f>'[1]3.2.1'!NK222</f>
        <v>0</v>
      </c>
      <c r="NL223" s="3">
        <f>'[1]3.2.1'!NL222</f>
        <v>0</v>
      </c>
      <c r="NM223" s="3">
        <f>'[1]3.2.1'!NM222</f>
        <v>0</v>
      </c>
      <c r="NN223" s="3">
        <f>'[1]3.2.1'!NN222</f>
        <v>2.3331999999999999E-2</v>
      </c>
      <c r="NO223" s="3">
        <f>'[1]3.2.1'!NO222</f>
        <v>0</v>
      </c>
      <c r="NP223" s="3">
        <f>'[1]3.2.1'!NP222</f>
        <v>0</v>
      </c>
      <c r="NQ223" s="3">
        <f>'[1]3.2.1'!NQ222</f>
        <v>0</v>
      </c>
      <c r="NR223" s="3">
        <f>'[1]3.2.1'!NR222</f>
        <v>0</v>
      </c>
      <c r="NS223" s="3">
        <f>'[1]3.2.1'!NS222</f>
        <v>0</v>
      </c>
      <c r="NT223" s="3">
        <f>'[1]3.2.1'!NT222</f>
        <v>0</v>
      </c>
      <c r="NU223" s="3">
        <f>'[1]3.2.1'!NU222</f>
        <v>0</v>
      </c>
      <c r="NV223" s="3">
        <f>'[1]3.2.1'!NV222</f>
        <v>0</v>
      </c>
      <c r="NW223" s="3">
        <f>'[1]3.2.1'!NW222</f>
        <v>1.9802E-2</v>
      </c>
      <c r="NX223" s="3">
        <f>'[1]3.2.1'!NX222</f>
        <v>0</v>
      </c>
      <c r="NY223" s="3">
        <f>'[1]3.2.1'!NY222</f>
        <v>0</v>
      </c>
      <c r="NZ223" s="3">
        <f>'[1]3.2.1'!NZ222</f>
        <v>0</v>
      </c>
      <c r="OA223" s="3">
        <f>'[1]3.2.1'!OA222</f>
        <v>2.9589999999999998E-3</v>
      </c>
      <c r="OB223" s="3">
        <f>'[1]3.2.1'!OB222</f>
        <v>0</v>
      </c>
      <c r="OC223" s="3">
        <f>'[1]3.2.1'!OC222</f>
        <v>0</v>
      </c>
      <c r="OD223" s="3">
        <f>'[1]3.2.1'!OD222</f>
        <v>5.4879999999999998E-3</v>
      </c>
      <c r="OE223" s="3">
        <f>'[1]3.2.1'!OE222</f>
        <v>0</v>
      </c>
      <c r="OF223" s="3">
        <f>'[1]3.2.1'!OF222</f>
        <v>0</v>
      </c>
      <c r="OG223" s="3">
        <f>'[1]3.2.1'!OG222</f>
        <v>0</v>
      </c>
      <c r="OH223" s="3">
        <f>'[1]3.2.1'!OH222</f>
        <v>0</v>
      </c>
      <c r="OI223" s="3">
        <f>'[1]3.2.1'!OI222</f>
        <v>0</v>
      </c>
      <c r="OJ223" s="3">
        <f>'[1]3.2.1'!OJ222</f>
        <v>4.8560000000000001E-3</v>
      </c>
      <c r="OK223" s="3">
        <f>'[1]3.2.1'!OK222</f>
        <v>0</v>
      </c>
      <c r="OL223" s="3">
        <f>'[1]3.2.1'!OL222</f>
        <v>4.1791000000000002E-2</v>
      </c>
      <c r="OM223" s="3">
        <f>'[1]3.2.1'!OM222</f>
        <v>0</v>
      </c>
      <c r="ON223" s="3">
        <f>'[1]3.2.1'!ON222</f>
        <v>3.7033000000000003E-2</v>
      </c>
      <c r="OO223" s="3">
        <f>'[1]3.2.1'!OO222</f>
        <v>0</v>
      </c>
      <c r="OP223" s="3">
        <f>'[1]3.2.1'!OP222</f>
        <v>5.1400000000000003E-4</v>
      </c>
      <c r="OQ223" s="3">
        <f>'[1]3.2.1'!OQ222</f>
        <v>1.6980000000000001E-3</v>
      </c>
      <c r="OR223" s="3">
        <f>'[1]3.2.1'!OR222</f>
        <v>1.0297000000000001E-2</v>
      </c>
      <c r="OS223" s="3">
        <f>'[1]3.2.1'!OS222</f>
        <v>0</v>
      </c>
    </row>
    <row r="224" spans="1:409" s="5" customFormat="1" ht="15" customHeight="1" x14ac:dyDescent="0.2">
      <c r="A224" s="6" t="str">
        <f>'[1]3.2.1'!A223</f>
        <v>SPAIN</v>
      </c>
      <c r="B224" s="3">
        <f>'[1]3.2.1'!B223</f>
        <v>14.792160000000001</v>
      </c>
      <c r="C224" s="3">
        <f>'[1]3.2.1'!C223</f>
        <v>5.6613540000000002</v>
      </c>
      <c r="D224" s="3">
        <f>'[1]3.2.1'!D223</f>
        <v>6.0062930000000003</v>
      </c>
      <c r="E224" s="3">
        <f>'[1]3.2.1'!E223</f>
        <v>7.6621579999999998</v>
      </c>
      <c r="F224" s="3">
        <f>'[1]3.2.1'!F223</f>
        <v>9.4863529999999994</v>
      </c>
      <c r="G224" s="3">
        <f>'[1]3.2.1'!G223</f>
        <v>10.580584999999999</v>
      </c>
      <c r="H224" s="3">
        <f>'[1]3.2.1'!H223</f>
        <v>9.632555</v>
      </c>
      <c r="I224" s="3">
        <f>'[1]3.2.1'!I223</f>
        <v>14.754238000000001</v>
      </c>
      <c r="J224" s="3">
        <f>'[1]3.2.1'!J223</f>
        <v>7.8579549999999996</v>
      </c>
      <c r="K224" s="3">
        <f>'[1]3.2.1'!K223</f>
        <v>11.159471999999999</v>
      </c>
      <c r="L224" s="3">
        <f>'[1]3.2.1'!L223</f>
        <v>9.5463190000000004</v>
      </c>
      <c r="M224" s="3">
        <f>'[1]3.2.1'!M223</f>
        <v>12.416256000000001</v>
      </c>
      <c r="N224" s="3">
        <f>'[1]3.2.1'!N223</f>
        <v>10.633445999999999</v>
      </c>
      <c r="O224" s="3">
        <f>'[1]3.2.1'!O223</f>
        <v>4.811153</v>
      </c>
      <c r="P224" s="3">
        <f>'[1]3.2.1'!P223</f>
        <v>9.3820080000000008</v>
      </c>
      <c r="Q224" s="3">
        <f>'[1]3.2.1'!Q223</f>
        <v>21.700566999999999</v>
      </c>
      <c r="R224" s="3">
        <f>'[1]3.2.1'!R223</f>
        <v>18.083670000000001</v>
      </c>
      <c r="S224" s="3">
        <f>'[1]3.2.1'!S223</f>
        <v>5.5030279999999996</v>
      </c>
      <c r="T224" s="3">
        <f>'[1]3.2.1'!T223</f>
        <v>11.047324</v>
      </c>
      <c r="U224" s="3">
        <f>'[1]3.2.1'!U223</f>
        <v>15.653359</v>
      </c>
      <c r="V224" s="3">
        <f>'[1]3.2.1'!V223</f>
        <v>17.791098999999999</v>
      </c>
      <c r="W224" s="3">
        <f>'[1]3.2.1'!W223</f>
        <v>23.560411999999999</v>
      </c>
      <c r="X224" s="3">
        <f>'[1]3.2.1'!X223</f>
        <v>9.9802510000000009</v>
      </c>
      <c r="Y224" s="3">
        <f>'[1]3.2.1'!Y223</f>
        <v>6.6282579999999998</v>
      </c>
      <c r="Z224" s="3">
        <f>'[1]3.2.1'!Z223</f>
        <v>6.6734780000000002</v>
      </c>
      <c r="AA224" s="3">
        <f>'[1]3.2.1'!AA223</f>
        <v>10.509134</v>
      </c>
      <c r="AB224" s="3">
        <f>'[1]3.2.1'!AB223</f>
        <v>8.3557989999999993</v>
      </c>
      <c r="AC224" s="3">
        <f>'[1]3.2.1'!AC223</f>
        <v>10.378702000000001</v>
      </c>
      <c r="AD224" s="3">
        <f>'[1]3.2.1'!AD223</f>
        <v>9.9521789999999992</v>
      </c>
      <c r="AE224" s="3">
        <f>'[1]3.2.1'!AE223</f>
        <v>6.7328869999999998</v>
      </c>
      <c r="AF224" s="3">
        <f>'[1]3.2.1'!AF223</f>
        <v>9.4299680000000006</v>
      </c>
      <c r="AG224" s="3">
        <f>'[1]3.2.1'!AG223</f>
        <v>12.383585</v>
      </c>
      <c r="AH224" s="3">
        <f>'[1]3.2.1'!AH223</f>
        <v>10.830166999999999</v>
      </c>
      <c r="AI224" s="3">
        <f>'[1]3.2.1'!AI223</f>
        <v>12.21818</v>
      </c>
      <c r="AJ224" s="3">
        <f>'[1]3.2.1'!AJ223</f>
        <v>18.110226999999998</v>
      </c>
      <c r="AK224" s="3">
        <f>'[1]3.2.1'!AK223</f>
        <v>11.283771</v>
      </c>
      <c r="AL224" s="3">
        <f>'[1]3.2.1'!AL223</f>
        <v>10.761407</v>
      </c>
      <c r="AM224" s="3">
        <f>'[1]3.2.1'!AM223</f>
        <v>8.7960069999999995</v>
      </c>
      <c r="AN224" s="3">
        <f>'[1]3.2.1'!AN223</f>
        <v>20.992583</v>
      </c>
      <c r="AO224" s="3">
        <f>'[1]3.2.1'!AO223</f>
        <v>11.015382000000001</v>
      </c>
      <c r="AP224" s="3">
        <f>'[1]3.2.1'!AP223</f>
        <v>14.451108</v>
      </c>
      <c r="AQ224" s="3">
        <f>'[1]3.2.1'!AQ223</f>
        <v>15.814057999999999</v>
      </c>
      <c r="AR224" s="3">
        <f>'[1]3.2.1'!AR223</f>
        <v>13.608119</v>
      </c>
      <c r="AS224" s="3">
        <f>'[1]3.2.1'!AS223</f>
        <v>16.344087999999999</v>
      </c>
      <c r="AT224" s="3">
        <f>'[1]3.2.1'!AT223</f>
        <v>13.119456</v>
      </c>
      <c r="AU224" s="3">
        <f>'[1]3.2.1'!AU223</f>
        <v>21.694351999999999</v>
      </c>
      <c r="AV224" s="3">
        <f>'[1]3.2.1'!AV223</f>
        <v>33.204728000000003</v>
      </c>
      <c r="AW224" s="3">
        <f>'[1]3.2.1'!AW223</f>
        <v>15.991023</v>
      </c>
      <c r="AX224" s="3">
        <f>'[1]3.2.1'!AX223</f>
        <v>14.314012999999999</v>
      </c>
      <c r="AY224" s="3">
        <f>'[1]3.2.1'!AY223</f>
        <v>22.074069999999999</v>
      </c>
      <c r="AZ224" s="3">
        <f>'[1]3.2.1'!AZ223</f>
        <v>20.608685999999999</v>
      </c>
      <c r="BA224" s="3">
        <f>'[1]3.2.1'!BA223</f>
        <v>18.973181</v>
      </c>
      <c r="BB224" s="3">
        <f>'[1]3.2.1'!BB223</f>
        <v>15.036358</v>
      </c>
      <c r="BC224" s="3">
        <f>'[1]3.2.1'!BC223</f>
        <v>18.890250999999999</v>
      </c>
      <c r="BD224" s="3">
        <f>'[1]3.2.1'!BD223</f>
        <v>24.189582000000001</v>
      </c>
      <c r="BE224" s="3">
        <f>'[1]3.2.1'!BE223</f>
        <v>17.861526999999999</v>
      </c>
      <c r="BF224" s="3">
        <f>'[1]3.2.1'!BF223</f>
        <v>19.068517</v>
      </c>
      <c r="BG224" s="3">
        <f>'[1]3.2.1'!BG223</f>
        <v>18.667477000000002</v>
      </c>
      <c r="BH224" s="3">
        <f>'[1]3.2.1'!BH223</f>
        <v>22.944877999999999</v>
      </c>
      <c r="BI224" s="3">
        <f>'[1]3.2.1'!BI223</f>
        <v>34.571444999999997</v>
      </c>
      <c r="BJ224" s="3">
        <f>'[1]3.2.1'!BJ223</f>
        <v>28.470714999999998</v>
      </c>
      <c r="BK224" s="3">
        <f>'[1]3.2.1'!BK223</f>
        <v>64.343298000000004</v>
      </c>
      <c r="BL224" s="3">
        <f>'[1]3.2.1'!BL223</f>
        <v>32.563690999999999</v>
      </c>
      <c r="BM224" s="3">
        <f>'[1]3.2.1'!BM223</f>
        <v>22.662707999999999</v>
      </c>
      <c r="BN224" s="3">
        <f>'[1]3.2.1'!BN223</f>
        <v>72.092944000000003</v>
      </c>
      <c r="BO224" s="3">
        <f>'[1]3.2.1'!BO223</f>
        <v>47.689070999999998</v>
      </c>
      <c r="BP224" s="3">
        <f>'[1]3.2.1'!BP223</f>
        <v>116.66318</v>
      </c>
      <c r="BQ224" s="3">
        <f>'[1]3.2.1'!BQ223</f>
        <v>75.269281000000007</v>
      </c>
      <c r="BR224" s="3">
        <f>'[1]3.2.1'!BR223</f>
        <v>43.686033000000002</v>
      </c>
      <c r="BS224" s="3">
        <f>'[1]3.2.1'!BS223</f>
        <v>27.151415</v>
      </c>
      <c r="BT224" s="3">
        <f>'[1]3.2.1'!BT223</f>
        <v>94.186160999999998</v>
      </c>
      <c r="BU224" s="3">
        <f>'[1]3.2.1'!BU223</f>
        <v>32.952117000000001</v>
      </c>
      <c r="BV224" s="3">
        <f>'[1]3.2.1'!BV223</f>
        <v>54.155683000000003</v>
      </c>
      <c r="BW224" s="3">
        <f>'[1]3.2.1'!BW223</f>
        <v>29.559018999999999</v>
      </c>
      <c r="BX224" s="3">
        <f>'[1]3.2.1'!BX223</f>
        <v>46.859037000000001</v>
      </c>
      <c r="BY224" s="3">
        <f>'[1]3.2.1'!BY223</f>
        <v>85.587823</v>
      </c>
      <c r="BZ224" s="3">
        <f>'[1]3.2.1'!BZ223</f>
        <v>39.110588</v>
      </c>
      <c r="CA224" s="3">
        <f>'[1]3.2.1'!CA223</f>
        <v>34.552548999999999</v>
      </c>
      <c r="CB224" s="3">
        <f>'[1]3.2.1'!CB223</f>
        <v>33.928159999999998</v>
      </c>
      <c r="CC224" s="3">
        <f>'[1]3.2.1'!CC223</f>
        <v>53.582878000000001</v>
      </c>
      <c r="CD224" s="3">
        <f>'[1]3.2.1'!CD223</f>
        <v>33.375611999999997</v>
      </c>
      <c r="CE224" s="3">
        <f>'[1]3.2.1'!CE223</f>
        <v>62.214576000000001</v>
      </c>
      <c r="CF224" s="3">
        <f>'[1]3.2.1'!CF223</f>
        <v>48.522483999999999</v>
      </c>
      <c r="CG224" s="3">
        <f>'[1]3.2.1'!CG223</f>
        <v>54.468995</v>
      </c>
      <c r="CH224" s="3">
        <f>'[1]3.2.1'!CH223</f>
        <v>49.859703000000003</v>
      </c>
      <c r="CI224" s="3">
        <f>'[1]3.2.1'!CI223</f>
        <v>37.875093</v>
      </c>
      <c r="CJ224" s="3">
        <f>'[1]3.2.1'!CJ223</f>
        <v>33.081231000000002</v>
      </c>
      <c r="CK224" s="3">
        <f>'[1]3.2.1'!CK223</f>
        <v>55.849981999999997</v>
      </c>
      <c r="CL224" s="3">
        <f>'[1]3.2.1'!CL223</f>
        <v>51.232036999999998</v>
      </c>
      <c r="CM224" s="3">
        <f>'[1]3.2.1'!CM223</f>
        <v>45.863363999999997</v>
      </c>
      <c r="CN224" s="3">
        <f>'[1]3.2.1'!CN223</f>
        <v>41.235563999999997</v>
      </c>
      <c r="CO224" s="3">
        <f>'[1]3.2.1'!CO223</f>
        <v>62.658926999999998</v>
      </c>
      <c r="CP224" s="3">
        <f>'[1]3.2.1'!CP223</f>
        <v>42.989590999999997</v>
      </c>
      <c r="CQ224" s="3">
        <f>'[1]3.2.1'!CQ223</f>
        <v>46.017167000000001</v>
      </c>
      <c r="CR224" s="3">
        <f>'[1]3.2.1'!CR223</f>
        <v>48.027211999999999</v>
      </c>
      <c r="CS224" s="3">
        <f>'[1]3.2.1'!CS223</f>
        <v>49.973112</v>
      </c>
      <c r="CT224" s="3">
        <f>'[1]3.2.1'!CT223</f>
        <v>88.191097999999997</v>
      </c>
      <c r="CU224" s="3">
        <f>'[1]3.2.1'!CU223</f>
        <v>31.554165000000001</v>
      </c>
      <c r="CV224" s="3">
        <f>'[1]3.2.1'!CV223</f>
        <v>48.738852999999999</v>
      </c>
      <c r="CW224" s="3">
        <f>'[1]3.2.1'!CW223</f>
        <v>36.355285000000002</v>
      </c>
      <c r="CX224" s="3">
        <f>'[1]3.2.1'!CX223</f>
        <v>34.823031999999998</v>
      </c>
      <c r="CY224" s="3">
        <f>'[1]3.2.1'!CY223</f>
        <v>56.799193000000002</v>
      </c>
      <c r="CZ224" s="3">
        <f>'[1]3.2.1'!CZ223</f>
        <v>35.706797000000002</v>
      </c>
      <c r="DA224" s="3">
        <f>'[1]3.2.1'!DA223</f>
        <v>42.040911999999999</v>
      </c>
      <c r="DB224" s="3">
        <f>'[1]3.2.1'!DB223</f>
        <v>31.104918999999999</v>
      </c>
      <c r="DC224" s="3">
        <f>'[1]3.2.1'!DC223</f>
        <v>27.635041999999999</v>
      </c>
      <c r="DD224" s="3">
        <f>'[1]3.2.1'!DD223</f>
        <v>41.636983000000001</v>
      </c>
      <c r="DE224" s="3">
        <f>'[1]3.2.1'!DE223</f>
        <v>48.792453000000002</v>
      </c>
      <c r="DF224" s="3">
        <f>'[1]3.2.1'!DF223</f>
        <v>32.112343000000003</v>
      </c>
      <c r="DG224" s="3">
        <f>'[1]3.2.1'!DG223</f>
        <v>27.357966999999999</v>
      </c>
      <c r="DH224" s="3">
        <f>'[1]3.2.1'!DH223</f>
        <v>39.795631999999998</v>
      </c>
      <c r="DI224" s="3">
        <f>'[1]3.2.1'!DI223</f>
        <v>50.766762999999997</v>
      </c>
      <c r="DJ224" s="3">
        <f>'[1]3.2.1'!DJ223</f>
        <v>41.043627000000001</v>
      </c>
      <c r="DK224" s="3">
        <f>'[1]3.2.1'!DK223</f>
        <v>43.001753000000001</v>
      </c>
      <c r="DL224" s="3">
        <f>'[1]3.2.1'!DL223</f>
        <v>48.276477999999997</v>
      </c>
      <c r="DM224" s="3">
        <f>'[1]3.2.1'!DM223</f>
        <v>41.222755999999997</v>
      </c>
      <c r="DN224" s="3">
        <f>'[1]3.2.1'!DN223</f>
        <v>48.029474</v>
      </c>
      <c r="DO224" s="3">
        <f>'[1]3.2.1'!DO223</f>
        <v>36.627273000000002</v>
      </c>
      <c r="DP224" s="3">
        <f>'[1]3.2.1'!DP223</f>
        <v>36.291950999999997</v>
      </c>
      <c r="DQ224" s="3">
        <f>'[1]3.2.1'!DQ223</f>
        <v>42.835186999999998</v>
      </c>
      <c r="DR224" s="3">
        <f>'[1]3.2.1'!DR223</f>
        <v>35.131568999999999</v>
      </c>
      <c r="DS224" s="3">
        <f>'[1]3.2.1'!DS223</f>
        <v>37.592179999999999</v>
      </c>
      <c r="DT224" s="3">
        <f>'[1]3.2.1'!DT223</f>
        <v>49.829427000000003</v>
      </c>
      <c r="DU224" s="3">
        <f>'[1]3.2.1'!DU223</f>
        <v>36.416317999999997</v>
      </c>
      <c r="DV224" s="3">
        <f>'[1]3.2.1'!DV223</f>
        <v>43.534274000000003</v>
      </c>
      <c r="DW224" s="3">
        <f>'[1]3.2.1'!DW223</f>
        <v>43.611637000000002</v>
      </c>
      <c r="DX224" s="3">
        <f>'[1]3.2.1'!DX223</f>
        <v>50.553303</v>
      </c>
      <c r="DY224" s="3">
        <f>'[1]3.2.1'!DY223</f>
        <v>43.282631000000002</v>
      </c>
      <c r="DZ224" s="3">
        <f>'[1]3.2.1'!DZ223</f>
        <v>42.746091999999997</v>
      </c>
      <c r="EA224" s="3">
        <f>'[1]3.2.1'!EA223</f>
        <v>45.446558000000003</v>
      </c>
      <c r="EB224" s="3">
        <f>'[1]3.2.1'!EB223</f>
        <v>35.860407000000002</v>
      </c>
      <c r="EC224" s="3">
        <f>'[1]3.2.1'!EC223</f>
        <v>45.353467000000002</v>
      </c>
      <c r="ED224" s="3">
        <f>'[1]3.2.1'!ED223</f>
        <v>63.722549999999998</v>
      </c>
      <c r="EE224" s="3">
        <f>'[1]3.2.1'!EE223</f>
        <v>47.760404000000001</v>
      </c>
      <c r="EF224" s="3">
        <f>'[1]3.2.1'!EF223</f>
        <v>42.302937999999997</v>
      </c>
      <c r="EG224" s="3">
        <f>'[1]3.2.1'!EG223</f>
        <v>50.235799999999998</v>
      </c>
      <c r="EH224" s="3">
        <f>'[1]3.2.1'!EH223</f>
        <v>54.188889000000003</v>
      </c>
      <c r="EI224" s="3">
        <f>'[1]3.2.1'!EI223</f>
        <v>50.552101</v>
      </c>
      <c r="EJ224" s="3">
        <f>'[1]3.2.1'!EJ223</f>
        <v>67.601016000000001</v>
      </c>
      <c r="EK224" s="3">
        <f>'[1]3.2.1'!EK223</f>
        <v>70.181117</v>
      </c>
      <c r="EL224" s="3">
        <f>'[1]3.2.1'!EL223</f>
        <v>40.567790000000002</v>
      </c>
      <c r="EM224" s="3">
        <f>'[1]3.2.1'!EM223</f>
        <v>46.574596</v>
      </c>
      <c r="EN224" s="3">
        <f>'[1]3.2.1'!EN223</f>
        <v>42.859040999999998</v>
      </c>
      <c r="EO224" s="3">
        <f>'[1]3.2.1'!EO223</f>
        <v>38.874664000000003</v>
      </c>
      <c r="EP224" s="3">
        <f>'[1]3.2.1'!EP223</f>
        <v>37.258768000000003</v>
      </c>
      <c r="EQ224" s="3">
        <f>'[1]3.2.1'!EQ223</f>
        <v>52.623655999999997</v>
      </c>
      <c r="ER224" s="3">
        <f>'[1]3.2.1'!ER223</f>
        <v>48.296650999999997</v>
      </c>
      <c r="ES224" s="3">
        <f>'[1]3.2.1'!ES223</f>
        <v>41.308765999999999</v>
      </c>
      <c r="ET224" s="3">
        <f>'[1]3.2.1'!ET223</f>
        <v>55.223967999999999</v>
      </c>
      <c r="EU224" s="3">
        <f>'[1]3.2.1'!EU223</f>
        <v>36.240676000000001</v>
      </c>
      <c r="EV224" s="3">
        <f>'[1]3.2.1'!EV223</f>
        <v>40.260421999999998</v>
      </c>
      <c r="EW224" s="3">
        <f>'[1]3.2.1'!EW223</f>
        <v>46.987121000000002</v>
      </c>
      <c r="EX224" s="3">
        <f>'[1]3.2.1'!EX223</f>
        <v>45.541440000000001</v>
      </c>
      <c r="EY224" s="3">
        <f>'[1]3.2.1'!EY223</f>
        <v>52.854005999999998</v>
      </c>
      <c r="EZ224" s="3">
        <f>'[1]3.2.1'!EZ223</f>
        <v>100.639909</v>
      </c>
      <c r="FA224" s="3">
        <f>'[1]3.2.1'!FA223</f>
        <v>41.581147999999999</v>
      </c>
      <c r="FB224" s="3">
        <f>'[1]3.2.1'!FB223</f>
        <v>47.153464999999997</v>
      </c>
      <c r="FC224" s="3">
        <f>'[1]3.2.1'!FC223</f>
        <v>41.323982000000001</v>
      </c>
      <c r="FD224" s="3">
        <f>'[1]3.2.1'!FD223</f>
        <v>120.93194800000001</v>
      </c>
      <c r="FE224" s="3">
        <f>'[1]3.2.1'!FE223</f>
        <v>39.938397999999999</v>
      </c>
      <c r="FF224" s="3">
        <f>'[1]3.2.1'!FF223</f>
        <v>49.060265999999999</v>
      </c>
      <c r="FG224" s="3">
        <f>'[1]3.2.1'!FG223</f>
        <v>52.932662999999998</v>
      </c>
      <c r="FH224" s="3">
        <f>'[1]3.2.1'!FH223</f>
        <v>64.730980000000002</v>
      </c>
      <c r="FI224" s="3">
        <f>'[1]3.2.1'!FI223</f>
        <v>55.073616000000001</v>
      </c>
      <c r="FJ224" s="3">
        <f>'[1]3.2.1'!FJ223</f>
        <v>79.586382</v>
      </c>
      <c r="FK224" s="3">
        <f>'[1]3.2.1'!FK223</f>
        <v>66.166842000000003</v>
      </c>
      <c r="FL224" s="3">
        <f>'[1]3.2.1'!FL223</f>
        <v>54.363281000000001</v>
      </c>
      <c r="FM224" s="3">
        <f>'[1]3.2.1'!FM223</f>
        <v>71.958966000000004</v>
      </c>
      <c r="FN224" s="3">
        <f>'[1]3.2.1'!FN223</f>
        <v>46.973295</v>
      </c>
      <c r="FO224" s="3">
        <f>'[1]3.2.1'!FO223</f>
        <v>45.765298000000001</v>
      </c>
      <c r="FP224" s="3">
        <f>'[1]3.2.1'!FP223</f>
        <v>71.561846000000003</v>
      </c>
      <c r="FQ224" s="3">
        <f>'[1]3.2.1'!FQ223</f>
        <v>83.868606</v>
      </c>
      <c r="FR224" s="3">
        <f>'[1]3.2.1'!FR223</f>
        <v>64.484207999999995</v>
      </c>
      <c r="FS224" s="3">
        <f>'[1]3.2.1'!FS223</f>
        <v>80.967206000000004</v>
      </c>
      <c r="FT224" s="3">
        <f>'[1]3.2.1'!FT223</f>
        <v>58.245555000000003</v>
      </c>
      <c r="FU224" s="3">
        <f>'[1]3.2.1'!FU223</f>
        <v>77.528512000000006</v>
      </c>
      <c r="FV224" s="3">
        <f>'[1]3.2.1'!FV223</f>
        <v>62.559756999999998</v>
      </c>
      <c r="FW224" s="3">
        <f>'[1]3.2.1'!FW223</f>
        <v>64.144915999999995</v>
      </c>
      <c r="FX224" s="3">
        <f>'[1]3.2.1'!FX223</f>
        <v>85.760926999999995</v>
      </c>
      <c r="FY224" s="3">
        <f>'[1]3.2.1'!FY223</f>
        <v>81.296707999999995</v>
      </c>
      <c r="FZ224" s="3">
        <f>'[1]3.2.1'!FZ223</f>
        <v>64.861877000000007</v>
      </c>
      <c r="GA224" s="3">
        <f>'[1]3.2.1'!GA223</f>
        <v>74.778141000000005</v>
      </c>
      <c r="GB224" s="3">
        <f>'[1]3.2.1'!GB223</f>
        <v>112.582318</v>
      </c>
      <c r="GC224" s="3">
        <f>'[1]3.2.1'!GC223</f>
        <v>79.007608000000005</v>
      </c>
      <c r="GD224" s="3">
        <f>'[1]3.2.1'!GD223</f>
        <v>72.746027999999995</v>
      </c>
      <c r="GE224" s="3">
        <f>'[1]3.2.1'!GE223</f>
        <v>90.778891000000002</v>
      </c>
      <c r="GF224" s="3">
        <f>'[1]3.2.1'!GF223</f>
        <v>101.665356</v>
      </c>
      <c r="GG224" s="3">
        <f>'[1]3.2.1'!GG223</f>
        <v>86.600952000000007</v>
      </c>
      <c r="GH224" s="3">
        <f>'[1]3.2.1'!GH223</f>
        <v>83.329265000000007</v>
      </c>
      <c r="GI224" s="3">
        <f>'[1]3.2.1'!GI223</f>
        <v>54.719253000000002</v>
      </c>
      <c r="GJ224" s="3">
        <f>'[1]3.2.1'!GJ223</f>
        <v>67.633171000000004</v>
      </c>
      <c r="GK224" s="3">
        <f>'[1]3.2.1'!GK223</f>
        <v>80.835674999999995</v>
      </c>
      <c r="GL224" s="3">
        <f>'[1]3.2.1'!GL223</f>
        <v>64.334462000000002</v>
      </c>
      <c r="GM224" s="3">
        <f>'[1]3.2.1'!GM223</f>
        <v>64.361313999999993</v>
      </c>
      <c r="GN224" s="3">
        <f>'[1]3.2.1'!GN223</f>
        <v>179.57388499999999</v>
      </c>
      <c r="GO224" s="3">
        <f>'[1]3.2.1'!GO223</f>
        <v>103.510778</v>
      </c>
      <c r="GP224" s="3">
        <f>'[1]3.2.1'!GP223</f>
        <v>87.177829000000003</v>
      </c>
      <c r="GQ224" s="3">
        <f>'[1]3.2.1'!GQ223</f>
        <v>116.64652100000001</v>
      </c>
      <c r="GR224" s="3">
        <f>'[1]3.2.1'!GR223</f>
        <v>87.280333999999996</v>
      </c>
      <c r="GS224" s="3">
        <f>'[1]3.2.1'!GS223</f>
        <v>103.650947</v>
      </c>
      <c r="GT224" s="3">
        <f>'[1]3.2.1'!GT223</f>
        <v>95.588660000000004</v>
      </c>
      <c r="GU224" s="3">
        <f>'[1]3.2.1'!GU223</f>
        <v>90.253870000000006</v>
      </c>
      <c r="GV224" s="3">
        <f>'[1]3.2.1'!GV223</f>
        <v>102.542171</v>
      </c>
      <c r="GW224" s="3">
        <f>'[1]3.2.1'!GW223</f>
        <v>124.170687</v>
      </c>
      <c r="GX224" s="3">
        <f>'[1]3.2.1'!GX223</f>
        <v>95.313659999999999</v>
      </c>
      <c r="GY224" s="3">
        <f>'[1]3.2.1'!GY223</f>
        <v>98.400007000000002</v>
      </c>
      <c r="GZ224" s="3">
        <f>'[1]3.2.1'!GZ223</f>
        <v>119.32521800000001</v>
      </c>
      <c r="HA224" s="3">
        <f>'[1]3.2.1'!HA223</f>
        <v>138.86999399999999</v>
      </c>
      <c r="HB224" s="3">
        <f>'[1]3.2.1'!HB223</f>
        <v>180.66734400000001</v>
      </c>
      <c r="HC224" s="3">
        <f>'[1]3.2.1'!HC223</f>
        <v>130.28457399999999</v>
      </c>
      <c r="HD224" s="3">
        <f>'[1]3.2.1'!HD223</f>
        <v>79.255115000000004</v>
      </c>
      <c r="HE224" s="3">
        <f>'[1]3.2.1'!HE223</f>
        <v>97.993472999999994</v>
      </c>
      <c r="HF224" s="3">
        <f>'[1]3.2.1'!HF223</f>
        <v>102.92861600000001</v>
      </c>
      <c r="HG224" s="3">
        <f>'[1]3.2.1'!HG223</f>
        <v>122.427263</v>
      </c>
      <c r="HH224" s="3">
        <f>'[1]3.2.1'!HH223</f>
        <v>124.58807400000001</v>
      </c>
      <c r="HI224" s="3">
        <f>'[1]3.2.1'!HI223</f>
        <v>153.44338999999999</v>
      </c>
      <c r="HJ224" s="3">
        <f>'[1]3.2.1'!HJ223</f>
        <v>76.750793999999999</v>
      </c>
      <c r="HK224" s="3">
        <f>'[1]3.2.1'!HK223</f>
        <v>106.741477</v>
      </c>
      <c r="HL224" s="3">
        <f>'[1]3.2.1'!HL223</f>
        <v>82.311404999999993</v>
      </c>
      <c r="HM224" s="3">
        <f>'[1]3.2.1'!HM223</f>
        <v>144.15924000000001</v>
      </c>
      <c r="HN224" s="3">
        <f>'[1]3.2.1'!HN223</f>
        <v>115.98085</v>
      </c>
      <c r="HO224" s="3">
        <f>'[1]3.2.1'!HO223</f>
        <v>126.153734</v>
      </c>
      <c r="HP224" s="3">
        <f>'[1]3.2.1'!HP223</f>
        <v>98.813849000000005</v>
      </c>
      <c r="HQ224" s="3">
        <f>'[1]3.2.1'!HQ223</f>
        <v>110.261156</v>
      </c>
      <c r="HR224" s="3">
        <f>'[1]3.2.1'!HR223</f>
        <v>128.705917</v>
      </c>
      <c r="HS224" s="3">
        <f>'[1]3.2.1'!HS223</f>
        <v>93.457903999999999</v>
      </c>
      <c r="HT224" s="3">
        <f>'[1]3.2.1'!HT223</f>
        <v>81.702201000000002</v>
      </c>
      <c r="HU224" s="3">
        <f>'[1]3.2.1'!HU223</f>
        <v>61.682827000000003</v>
      </c>
      <c r="HV224" s="3">
        <f>'[1]3.2.1'!HV223</f>
        <v>68.228389000000007</v>
      </c>
      <c r="HW224" s="3">
        <f>'[1]3.2.1'!HW223</f>
        <v>40.632618999999998</v>
      </c>
      <c r="HX224" s="3">
        <f>'[1]3.2.1'!HX223</f>
        <v>53.746501000000002</v>
      </c>
      <c r="HY224" s="3">
        <f>'[1]3.2.1'!HY223</f>
        <v>66.760480000000001</v>
      </c>
      <c r="HZ224" s="3">
        <f>'[1]3.2.1'!HZ223</f>
        <v>39.588585999999999</v>
      </c>
      <c r="IA224" s="3">
        <f>'[1]3.2.1'!IA223</f>
        <v>85.582072999999994</v>
      </c>
      <c r="IB224" s="3">
        <f>'[1]3.2.1'!IB223</f>
        <v>86.114453999999995</v>
      </c>
      <c r="IC224" s="3">
        <f>'[1]3.2.1'!IC223</f>
        <v>65.614367999999999</v>
      </c>
      <c r="ID224" s="3">
        <f>'[1]3.2.1'!ID223</f>
        <v>80.955174</v>
      </c>
      <c r="IE224" s="3">
        <f>'[1]3.2.1'!IE223</f>
        <v>96.777117000000004</v>
      </c>
      <c r="IF224" s="3">
        <f>'[1]3.2.1'!IF223</f>
        <v>90.184669</v>
      </c>
      <c r="IG224" s="3">
        <f>'[1]3.2.1'!IG223</f>
        <v>91.569590000000005</v>
      </c>
      <c r="IH224" s="3">
        <f>'[1]3.2.1'!IH223</f>
        <v>75.437809000000001</v>
      </c>
      <c r="II224" s="3">
        <f>'[1]3.2.1'!II223</f>
        <v>60.074663999999999</v>
      </c>
      <c r="IJ224" s="3">
        <f>'[1]3.2.1'!IJ223</f>
        <v>102.436909</v>
      </c>
      <c r="IK224" s="3">
        <f>'[1]3.2.1'!IK223</f>
        <v>74.792764000000005</v>
      </c>
      <c r="IL224" s="3">
        <f>'[1]3.2.1'!IL223</f>
        <v>75.083879999999994</v>
      </c>
      <c r="IM224" s="3">
        <f>'[1]3.2.1'!IM223</f>
        <v>78.706468000000001</v>
      </c>
      <c r="IN224" s="3">
        <f>'[1]3.2.1'!IN223</f>
        <v>77.063417999999999</v>
      </c>
      <c r="IO224" s="3">
        <f>'[1]3.2.1'!IO223</f>
        <v>86.541760999999994</v>
      </c>
      <c r="IP224" s="3">
        <f>'[1]3.2.1'!IP223</f>
        <v>115.00068400000001</v>
      </c>
      <c r="IQ224" s="3">
        <f>'[1]3.2.1'!IQ223</f>
        <v>112.83113400000001</v>
      </c>
      <c r="IR224" s="3">
        <f>'[1]3.2.1'!IR223</f>
        <v>102.02464000000001</v>
      </c>
      <c r="IS224" s="3">
        <f>'[1]3.2.1'!IS223</f>
        <v>73.462766000000002</v>
      </c>
      <c r="IT224" s="3">
        <f>'[1]3.2.1'!IT223</f>
        <v>70.761438999999996</v>
      </c>
      <c r="IU224" s="3">
        <f>'[1]3.2.1'!IU223</f>
        <v>53.090775000000001</v>
      </c>
      <c r="IV224" s="3">
        <f>'[1]3.2.1'!IV223</f>
        <v>88.886595</v>
      </c>
      <c r="IW224" s="3">
        <f>'[1]3.2.1'!IW223</f>
        <v>81.311104</v>
      </c>
      <c r="IX224" s="3">
        <f>'[1]3.2.1'!IX223</f>
        <v>79.847531000000004</v>
      </c>
      <c r="IY224" s="3">
        <f>'[1]3.2.1'!IY223</f>
        <v>135.25182100000001</v>
      </c>
      <c r="IZ224" s="3">
        <f>'[1]3.2.1'!IZ223</f>
        <v>121.135772</v>
      </c>
      <c r="JA224" s="3">
        <f>'[1]3.2.1'!JA223</f>
        <v>67.353728000000004</v>
      </c>
      <c r="JB224" s="3">
        <f>'[1]3.2.1'!JB223</f>
        <v>97.101022999999998</v>
      </c>
      <c r="JC224" s="3">
        <f>'[1]3.2.1'!JC223</f>
        <v>125.225326</v>
      </c>
      <c r="JD224" s="3">
        <f>'[1]3.2.1'!JD223</f>
        <v>106.17237799999999</v>
      </c>
      <c r="JE224" s="3">
        <f>'[1]3.2.1'!JE223</f>
        <v>184.968841</v>
      </c>
      <c r="JF224" s="3">
        <f>'[1]3.2.1'!JF223</f>
        <v>75.761888999999996</v>
      </c>
      <c r="JG224" s="3">
        <f>'[1]3.2.1'!JG223</f>
        <v>86.600639000000001</v>
      </c>
      <c r="JH224" s="3">
        <f>'[1]3.2.1'!JH223</f>
        <v>102.40307900000001</v>
      </c>
      <c r="JI224" s="3">
        <f>'[1]3.2.1'!JI223</f>
        <v>117.730025</v>
      </c>
      <c r="JJ224" s="3">
        <f>'[1]3.2.1'!JJ223</f>
        <v>214.09209000000001</v>
      </c>
      <c r="JK224" s="3">
        <f>'[1]3.2.1'!JK223</f>
        <v>108.745278</v>
      </c>
      <c r="JL224" s="3">
        <f>'[1]3.2.1'!JL223</f>
        <v>136.81859499999999</v>
      </c>
      <c r="JM224" s="3">
        <f>'[1]3.2.1'!JM223</f>
        <v>71.873227999999997</v>
      </c>
      <c r="JN224" s="3">
        <f>'[1]3.2.1'!JN223</f>
        <v>81.075637999999998</v>
      </c>
      <c r="JO224" s="3">
        <f>'[1]3.2.1'!JO223</f>
        <v>91.905291000000005</v>
      </c>
      <c r="JP224" s="3">
        <f>'[1]3.2.1'!JP223</f>
        <v>94.678138000000004</v>
      </c>
      <c r="JQ224" s="3">
        <f>'[1]3.2.1'!JQ223</f>
        <v>106.973912</v>
      </c>
      <c r="JR224" s="3">
        <f>'[1]3.2.1'!JR223</f>
        <v>157.454172</v>
      </c>
      <c r="JS224" s="3">
        <f>'[1]3.2.1'!JS223</f>
        <v>122.99133500000001</v>
      </c>
      <c r="JT224" s="3">
        <f>'[1]3.2.1'!JT223</f>
        <v>113.50702099999999</v>
      </c>
      <c r="JU224" s="3">
        <f>'[1]3.2.1'!JU223</f>
        <v>168.18999600000001</v>
      </c>
      <c r="JV224" s="3">
        <f>'[1]3.2.1'!JV223</f>
        <v>148.793902</v>
      </c>
      <c r="JW224" s="3">
        <f>'[1]3.2.1'!JW223</f>
        <v>209.89704</v>
      </c>
      <c r="JX224" s="3">
        <f>'[1]3.2.1'!JX223</f>
        <v>211.82935000000001</v>
      </c>
      <c r="JY224" s="3">
        <f>'[1]3.2.1'!JY223</f>
        <v>173.35102599999999</v>
      </c>
      <c r="JZ224" s="3">
        <f>'[1]3.2.1'!JZ223</f>
        <v>111.86811299999999</v>
      </c>
      <c r="KA224" s="3">
        <f>'[1]3.2.1'!KA223</f>
        <v>138.999427</v>
      </c>
      <c r="KB224" s="3">
        <f>'[1]3.2.1'!KB223</f>
        <v>120.05287300000001</v>
      </c>
      <c r="KC224" s="3">
        <f>'[1]3.2.1'!KC223</f>
        <v>185.58172300000001</v>
      </c>
      <c r="KD224" s="3">
        <f>'[1]3.2.1'!KD223</f>
        <v>140.00952000000001</v>
      </c>
      <c r="KE224" s="3">
        <f>'[1]3.2.1'!KE223</f>
        <v>148.371948</v>
      </c>
      <c r="KF224" s="3">
        <f>'[1]3.2.1'!KF223</f>
        <v>157.22715099999999</v>
      </c>
      <c r="KG224" s="3">
        <f>'[1]3.2.1'!KG223</f>
        <v>146.74764099999999</v>
      </c>
      <c r="KH224" s="3">
        <f>'[1]3.2.1'!KH223</f>
        <v>142.58560399999999</v>
      </c>
      <c r="KI224" s="3">
        <f>'[1]3.2.1'!KI223</f>
        <v>207.58998199999999</v>
      </c>
      <c r="KJ224" s="3">
        <f>'[1]3.2.1'!KJ223</f>
        <v>353.89167900000001</v>
      </c>
      <c r="KK224" s="3">
        <f>'[1]3.2.1'!KK223</f>
        <v>202.426208</v>
      </c>
      <c r="KL224" s="3">
        <f>'[1]3.2.1'!KL223</f>
        <v>188.117784</v>
      </c>
      <c r="KM224" s="3">
        <f>'[1]3.2.1'!KM223</f>
        <v>212.93634299999999</v>
      </c>
      <c r="KN224" s="3">
        <f>'[1]3.2.1'!KN223</f>
        <v>216.71852899999999</v>
      </c>
      <c r="KO224" s="3">
        <f>'[1]3.2.1'!KO223</f>
        <v>234.937185</v>
      </c>
      <c r="KP224" s="3">
        <f>'[1]3.2.1'!KP223</f>
        <v>161.31823800000001</v>
      </c>
      <c r="KQ224" s="3">
        <f>'[1]3.2.1'!KQ223</f>
        <v>124.132835</v>
      </c>
      <c r="KR224" s="3">
        <f>'[1]3.2.1'!KR223</f>
        <v>228.77098799999999</v>
      </c>
      <c r="KS224" s="3">
        <f>'[1]3.2.1'!KS223</f>
        <v>166.34985900000001</v>
      </c>
      <c r="KT224" s="3">
        <f>'[1]3.2.1'!KT223</f>
        <v>158.969819</v>
      </c>
      <c r="KU224" s="3">
        <f>'[1]3.2.1'!KU223</f>
        <v>147.29904099999999</v>
      </c>
      <c r="KV224" s="3">
        <f>'[1]3.2.1'!KV223</f>
        <v>180.84780599999999</v>
      </c>
      <c r="KW224" s="3">
        <f>'[1]3.2.1'!KW223</f>
        <v>177.44805500000001</v>
      </c>
      <c r="KX224" s="3">
        <f>'[1]3.2.1'!KX223</f>
        <v>127.75795100000001</v>
      </c>
      <c r="KY224" s="3">
        <f>'[1]3.2.1'!KY223</f>
        <v>133.87478999999999</v>
      </c>
      <c r="KZ224" s="3">
        <f>'[1]3.2.1'!KZ223</f>
        <v>123.012612</v>
      </c>
      <c r="LA224" s="3">
        <f>'[1]3.2.1'!LA223</f>
        <v>177.97512900000001</v>
      </c>
      <c r="LB224" s="3">
        <f>'[1]3.2.1'!LB223</f>
        <v>132.654168</v>
      </c>
      <c r="LC224" s="3">
        <f>'[1]3.2.1'!LC223</f>
        <v>171.88249999999999</v>
      </c>
      <c r="LD224" s="3">
        <f>'[1]3.2.1'!LD223</f>
        <v>159.525654</v>
      </c>
      <c r="LE224" s="3">
        <f>'[1]3.2.1'!LE223</f>
        <v>130.35542799999999</v>
      </c>
      <c r="LF224" s="3">
        <f>'[1]3.2.1'!LF223</f>
        <v>171.35102599999999</v>
      </c>
      <c r="LG224" s="3">
        <f>'[1]3.2.1'!LG223</f>
        <v>166.361457</v>
      </c>
      <c r="LH224" s="3">
        <f>'[1]3.2.1'!LH223</f>
        <v>156.32994199999999</v>
      </c>
      <c r="LI224" s="3">
        <f>'[1]3.2.1'!LI223</f>
        <v>191.35701399999999</v>
      </c>
      <c r="LJ224" s="3">
        <f>'[1]3.2.1'!LJ223</f>
        <v>192.73033000000001</v>
      </c>
      <c r="LK224" s="3">
        <f>'[1]3.2.1'!LK223</f>
        <v>204.74460099999999</v>
      </c>
      <c r="LL224" s="3">
        <f>'[1]3.2.1'!LL223</f>
        <v>198.72279900000001</v>
      </c>
      <c r="LM224" s="3">
        <f>'[1]3.2.1'!LM223</f>
        <v>224.31534099999999</v>
      </c>
      <c r="LN224" s="3">
        <f>'[1]3.2.1'!LN223</f>
        <v>204.431872</v>
      </c>
      <c r="LO224" s="3">
        <f>'[1]3.2.1'!LO223</f>
        <v>202.48465999999999</v>
      </c>
      <c r="LP224" s="3">
        <f>'[1]3.2.1'!LP223</f>
        <v>214.30116899999999</v>
      </c>
      <c r="LQ224" s="3">
        <f>'[1]3.2.1'!LQ223</f>
        <v>198.71707499999999</v>
      </c>
      <c r="LR224" s="3">
        <f>'[1]3.2.1'!LR223</f>
        <v>250.82932400000001</v>
      </c>
      <c r="LS224" s="3">
        <f>'[1]3.2.1'!LS223</f>
        <v>229.371803</v>
      </c>
      <c r="LT224" s="3">
        <f>'[1]3.2.1'!LT223</f>
        <v>133.79746700000001</v>
      </c>
      <c r="LU224" s="3">
        <f>'[1]3.2.1'!LU223</f>
        <v>185.148402</v>
      </c>
      <c r="LV224" s="3">
        <f>'[1]3.2.1'!LV223</f>
        <v>202.89030500000001</v>
      </c>
      <c r="LW224" s="3">
        <f>'[1]3.2.1'!LW223</f>
        <v>224.94367199999999</v>
      </c>
      <c r="LX224" s="3">
        <f>'[1]3.2.1'!LX223</f>
        <v>216.13040000000001</v>
      </c>
      <c r="LY224" s="3">
        <f>'[1]3.2.1'!LY223</f>
        <v>270.81121300000001</v>
      </c>
      <c r="LZ224" s="3">
        <f>'[1]3.2.1'!LZ223</f>
        <v>181.992278</v>
      </c>
      <c r="MA224" s="3">
        <f>'[1]3.2.1'!MA223</f>
        <v>237.676322</v>
      </c>
      <c r="MB224" s="3">
        <f>'[1]3.2.1'!MB223</f>
        <v>255.951168</v>
      </c>
      <c r="MC224" s="3">
        <f>'[1]3.2.1'!MC223</f>
        <v>290.20111100000003</v>
      </c>
      <c r="MD224" s="3">
        <f>'[1]3.2.1'!MD223</f>
        <v>261.02593400000001</v>
      </c>
      <c r="ME224" s="3">
        <f>'[1]3.2.1'!ME223</f>
        <v>261.12298700000002</v>
      </c>
      <c r="MF224" s="3">
        <f>'[1]3.2.1'!MF223</f>
        <v>248.07187099999999</v>
      </c>
      <c r="MG224" s="3">
        <f>'[1]3.2.1'!MG223</f>
        <v>306.18907300000001</v>
      </c>
      <c r="MH224" s="3">
        <f>'[1]3.2.1'!MH223</f>
        <v>221.662598</v>
      </c>
      <c r="MI224" s="3">
        <f>'[1]3.2.1'!MI223</f>
        <v>222.06664799999999</v>
      </c>
      <c r="MJ224" s="3">
        <f>'[1]3.2.1'!MJ223</f>
        <v>233.08178000000001</v>
      </c>
      <c r="MK224" s="3">
        <f>'[1]3.2.1'!MK223</f>
        <v>260.62641200000002</v>
      </c>
      <c r="ML224" s="3">
        <f>'[1]3.2.1'!ML223</f>
        <v>219.22171299999999</v>
      </c>
      <c r="MM224" s="3">
        <f>'[1]3.2.1'!MM223</f>
        <v>178.42959999999999</v>
      </c>
      <c r="MN224" s="3">
        <f>'[1]3.2.1'!MN223</f>
        <v>258.56194499999998</v>
      </c>
      <c r="MO224" s="3">
        <f>'[1]3.2.1'!MO223</f>
        <v>231.788961</v>
      </c>
      <c r="MP224" s="3">
        <f>'[1]3.2.1'!MP223</f>
        <v>194.32323600000001</v>
      </c>
      <c r="MQ224" s="3">
        <f>'[1]3.2.1'!MQ223</f>
        <v>181.732969</v>
      </c>
      <c r="MR224" s="3">
        <f>'[1]3.2.1'!MR223</f>
        <v>302.65789599999999</v>
      </c>
      <c r="MS224" s="3">
        <f>'[1]3.2.1'!MS223</f>
        <v>309.78361899999999</v>
      </c>
      <c r="MT224" s="3">
        <f>'[1]3.2.1'!MT223</f>
        <v>207.42158000000001</v>
      </c>
      <c r="MU224" s="3">
        <f>'[1]3.2.1'!MU223</f>
        <v>165.17278400000001</v>
      </c>
      <c r="MV224" s="3">
        <f>'[1]3.2.1'!MV223</f>
        <v>243.205186</v>
      </c>
      <c r="MW224" s="3">
        <f>'[1]3.2.1'!MW223</f>
        <v>276.71632099999999</v>
      </c>
      <c r="MX224" s="3">
        <f>'[1]3.2.1'!MX223</f>
        <v>197.38808399999999</v>
      </c>
      <c r="MY224" s="3">
        <f>'[1]3.2.1'!MY223</f>
        <v>228.25739799999999</v>
      </c>
      <c r="MZ224" s="3">
        <f>'[1]3.2.1'!MZ223</f>
        <v>433.38521800000001</v>
      </c>
      <c r="NA224" s="3">
        <f>'[1]3.2.1'!NA223</f>
        <v>144.602542</v>
      </c>
      <c r="NB224" s="3">
        <f>'[1]3.2.1'!NB223</f>
        <v>143.094922</v>
      </c>
      <c r="NC224" s="3">
        <f>'[1]3.2.1'!NC223</f>
        <v>129.25179800000001</v>
      </c>
      <c r="ND224" s="3">
        <f>'[1]3.2.1'!ND223</f>
        <v>135.14227700000001</v>
      </c>
      <c r="NE224" s="3">
        <f>'[1]3.2.1'!NE223</f>
        <v>145.44450699999999</v>
      </c>
      <c r="NF224" s="3">
        <f>'[1]3.2.1'!NF223</f>
        <v>169.80744899999999</v>
      </c>
      <c r="NG224" s="3">
        <f>'[1]3.2.1'!NG223</f>
        <v>235.05938900000001</v>
      </c>
      <c r="NH224" s="3">
        <f>'[1]3.2.1'!NH223</f>
        <v>149.005821</v>
      </c>
      <c r="NI224" s="3">
        <f>'[1]3.2.1'!NI223</f>
        <v>153.73377300000001</v>
      </c>
      <c r="NJ224" s="3">
        <f>'[1]3.2.1'!NJ223</f>
        <v>162.23040499999999</v>
      </c>
      <c r="NK224" s="3">
        <f>'[1]3.2.1'!NK223</f>
        <v>129.8794</v>
      </c>
      <c r="NL224" s="3">
        <f>'[1]3.2.1'!NL223</f>
        <v>183.55313100000001</v>
      </c>
      <c r="NM224" s="3">
        <f>'[1]3.2.1'!NM223</f>
        <v>233.30848599999999</v>
      </c>
      <c r="NN224" s="3">
        <f>'[1]3.2.1'!NN223</f>
        <v>291.59878800000001</v>
      </c>
      <c r="NO224" s="3">
        <f>'[1]3.2.1'!NO223</f>
        <v>208.51959099999999</v>
      </c>
      <c r="NP224" s="3">
        <f>'[1]3.2.1'!NP223</f>
        <v>184.29857000000001</v>
      </c>
      <c r="NQ224" s="3">
        <f>'[1]3.2.1'!NQ223</f>
        <v>153.15804399999999</v>
      </c>
      <c r="NR224" s="3">
        <f>'[1]3.2.1'!NR223</f>
        <v>163.86210500000001</v>
      </c>
      <c r="NS224" s="3">
        <f>'[1]3.2.1'!NS223</f>
        <v>190.93654000000001</v>
      </c>
      <c r="NT224" s="3">
        <f>'[1]3.2.1'!NT223</f>
        <v>184.83718500000001</v>
      </c>
      <c r="NU224" s="3">
        <f>'[1]3.2.1'!NU223</f>
        <v>164.19682800000001</v>
      </c>
      <c r="NV224" s="3">
        <f>'[1]3.2.1'!NV223</f>
        <v>201.40895800000001</v>
      </c>
      <c r="NW224" s="3">
        <f>'[1]3.2.1'!NW223</f>
        <v>170.06429399999999</v>
      </c>
      <c r="NX224" s="3">
        <f>'[1]3.2.1'!NX223</f>
        <v>262.58473400000003</v>
      </c>
      <c r="NY224" s="3">
        <f>'[1]3.2.1'!NY223</f>
        <v>159.33085700000001</v>
      </c>
      <c r="NZ224" s="3">
        <f>'[1]3.2.1'!NZ223</f>
        <v>214.623648</v>
      </c>
      <c r="OA224" s="3">
        <f>'[1]3.2.1'!OA223</f>
        <v>232.96611799999999</v>
      </c>
      <c r="OB224" s="3">
        <f>'[1]3.2.1'!OB223</f>
        <v>210.287139</v>
      </c>
      <c r="OC224" s="3">
        <f>'[1]3.2.1'!OC223</f>
        <v>245.49285800000001</v>
      </c>
      <c r="OD224" s="3">
        <f>'[1]3.2.1'!OD223</f>
        <v>218.48598000000001</v>
      </c>
      <c r="OE224" s="3">
        <f>'[1]3.2.1'!OE223</f>
        <v>174.20910000000001</v>
      </c>
      <c r="OF224" s="3">
        <f>'[1]3.2.1'!OF223</f>
        <v>228.36155600000001</v>
      </c>
      <c r="OG224" s="3">
        <f>'[1]3.2.1'!OG223</f>
        <v>209.16955999999999</v>
      </c>
      <c r="OH224" s="3">
        <f>'[1]3.2.1'!OH223</f>
        <v>263.53811200000001</v>
      </c>
      <c r="OI224" s="3">
        <f>'[1]3.2.1'!OI223</f>
        <v>190.57307299999999</v>
      </c>
      <c r="OJ224" s="3">
        <f>'[1]3.2.1'!OJ223</f>
        <v>244.35662199999999</v>
      </c>
      <c r="OK224" s="3">
        <f>'[1]3.2.1'!OK223</f>
        <v>256.06391400000001</v>
      </c>
      <c r="OL224" s="3">
        <f>'[1]3.2.1'!OL223</f>
        <v>294.47165899999999</v>
      </c>
      <c r="OM224" s="3">
        <f>'[1]3.2.1'!OM223</f>
        <v>223.184777</v>
      </c>
      <c r="ON224" s="3">
        <f>'[1]3.2.1'!ON223</f>
        <v>326.53655199999997</v>
      </c>
      <c r="OO224" s="3">
        <f>'[1]3.2.1'!OO223</f>
        <v>245.64472499999999</v>
      </c>
      <c r="OP224" s="3">
        <f>'[1]3.2.1'!OP223</f>
        <v>254.37142900000001</v>
      </c>
      <c r="OQ224" s="3">
        <f>'[1]3.2.1'!OQ223</f>
        <v>259.823262</v>
      </c>
      <c r="OR224" s="3">
        <f>'[1]3.2.1'!OR223</f>
        <v>322.89420000000001</v>
      </c>
      <c r="OS224" s="3">
        <f>'[1]3.2.1'!OS223</f>
        <v>0</v>
      </c>
    </row>
    <row r="225" spans="1:409" s="5" customFormat="1" ht="15" customHeight="1" x14ac:dyDescent="0.2">
      <c r="A225" s="6" t="str">
        <f>'[1]3.2.1'!A224</f>
        <v>REPUBLIC OF SRI LANKA</v>
      </c>
      <c r="B225" s="3">
        <f>'[1]3.2.1'!B224</f>
        <v>0.64468499999999995</v>
      </c>
      <c r="C225" s="3">
        <f>'[1]3.2.1'!C224</f>
        <v>0.37439699999999998</v>
      </c>
      <c r="D225" s="3">
        <f>'[1]3.2.1'!D224</f>
        <v>0.47702099999999997</v>
      </c>
      <c r="E225" s="3">
        <f>'[1]3.2.1'!E224</f>
        <v>0.43492799999999998</v>
      </c>
      <c r="F225" s="3">
        <f>'[1]3.2.1'!F224</f>
        <v>0.50325699999999995</v>
      </c>
      <c r="G225" s="3">
        <f>'[1]3.2.1'!G224</f>
        <v>0.50858999999999999</v>
      </c>
      <c r="H225" s="3">
        <f>'[1]3.2.1'!H224</f>
        <v>0.95838800000000002</v>
      </c>
      <c r="I225" s="3">
        <f>'[1]3.2.1'!I224</f>
        <v>0.82333999999999996</v>
      </c>
      <c r="J225" s="3">
        <f>'[1]3.2.1'!J224</f>
        <v>0.57879899999999995</v>
      </c>
      <c r="K225" s="3">
        <f>'[1]3.2.1'!K224</f>
        <v>0.90010400000000002</v>
      </c>
      <c r="L225" s="3">
        <f>'[1]3.2.1'!L224</f>
        <v>0.29273399999999999</v>
      </c>
      <c r="M225" s="3">
        <f>'[1]3.2.1'!M224</f>
        <v>0.29840899999999998</v>
      </c>
      <c r="N225" s="3">
        <f>'[1]3.2.1'!N224</f>
        <v>0.81681999999999999</v>
      </c>
      <c r="O225" s="3">
        <f>'[1]3.2.1'!O224</f>
        <v>0.46735900000000002</v>
      </c>
      <c r="P225" s="3">
        <f>'[1]3.2.1'!P224</f>
        <v>1.0343530000000001</v>
      </c>
      <c r="Q225" s="3">
        <f>'[1]3.2.1'!Q224</f>
        <v>1.2531369999999999</v>
      </c>
      <c r="R225" s="3">
        <f>'[1]3.2.1'!R224</f>
        <v>1.0083629999999999</v>
      </c>
      <c r="S225" s="3">
        <f>'[1]3.2.1'!S224</f>
        <v>1.353413</v>
      </c>
      <c r="T225" s="3">
        <f>'[1]3.2.1'!T224</f>
        <v>1.1264829999999999</v>
      </c>
      <c r="U225" s="3">
        <f>'[1]3.2.1'!U224</f>
        <v>0.94557000000000002</v>
      </c>
      <c r="V225" s="3">
        <f>'[1]3.2.1'!V224</f>
        <v>0.92194299999999996</v>
      </c>
      <c r="W225" s="3">
        <f>'[1]3.2.1'!W224</f>
        <v>1.45831</v>
      </c>
      <c r="X225" s="3">
        <f>'[1]3.2.1'!X224</f>
        <v>1.483752</v>
      </c>
      <c r="Y225" s="3">
        <f>'[1]3.2.1'!Y224</f>
        <v>15.181901999999999</v>
      </c>
      <c r="Z225" s="3">
        <f>'[1]3.2.1'!Z224</f>
        <v>0.57642199999999999</v>
      </c>
      <c r="AA225" s="3">
        <f>'[1]3.2.1'!AA224</f>
        <v>1.858743</v>
      </c>
      <c r="AB225" s="3">
        <f>'[1]3.2.1'!AB224</f>
        <v>0.82587200000000005</v>
      </c>
      <c r="AC225" s="3">
        <f>'[1]3.2.1'!AC224</f>
        <v>0.57659800000000005</v>
      </c>
      <c r="AD225" s="3">
        <f>'[1]3.2.1'!AD224</f>
        <v>0.79622999999999999</v>
      </c>
      <c r="AE225" s="3">
        <f>'[1]3.2.1'!AE224</f>
        <v>0.62897099999999995</v>
      </c>
      <c r="AF225" s="3">
        <f>'[1]3.2.1'!AF224</f>
        <v>0.91985099999999997</v>
      </c>
      <c r="AG225" s="3">
        <f>'[1]3.2.1'!AG224</f>
        <v>1.2971269999999999</v>
      </c>
      <c r="AH225" s="3">
        <f>'[1]3.2.1'!AH224</f>
        <v>1.3742669999999999</v>
      </c>
      <c r="AI225" s="3">
        <f>'[1]3.2.1'!AI224</f>
        <v>0.98076399999999997</v>
      </c>
      <c r="AJ225" s="3">
        <f>'[1]3.2.1'!AJ224</f>
        <v>1.7394750000000001</v>
      </c>
      <c r="AK225" s="3">
        <f>'[1]3.2.1'!AK224</f>
        <v>1.4634180000000001</v>
      </c>
      <c r="AL225" s="3">
        <f>'[1]3.2.1'!AL224</f>
        <v>1.964839</v>
      </c>
      <c r="AM225" s="3">
        <f>'[1]3.2.1'!AM224</f>
        <v>1.6244209999999999</v>
      </c>
      <c r="AN225" s="3">
        <f>'[1]3.2.1'!AN224</f>
        <v>2.0123989999999998</v>
      </c>
      <c r="AO225" s="3">
        <f>'[1]3.2.1'!AO224</f>
        <v>1.421405</v>
      </c>
      <c r="AP225" s="3">
        <f>'[1]3.2.1'!AP224</f>
        <v>1.52495</v>
      </c>
      <c r="AQ225" s="3">
        <f>'[1]3.2.1'!AQ224</f>
        <v>3.0381149999999999</v>
      </c>
      <c r="AR225" s="3">
        <f>'[1]3.2.1'!AR224</f>
        <v>2.2594820000000002</v>
      </c>
      <c r="AS225" s="3">
        <f>'[1]3.2.1'!AS224</f>
        <v>1.9972529999999999</v>
      </c>
      <c r="AT225" s="3">
        <f>'[1]3.2.1'!AT224</f>
        <v>2.4607709999999998</v>
      </c>
      <c r="AU225" s="3">
        <f>'[1]3.2.1'!AU224</f>
        <v>2.7178640000000001</v>
      </c>
      <c r="AV225" s="3">
        <f>'[1]3.2.1'!AV224</f>
        <v>3.549998</v>
      </c>
      <c r="AW225" s="3">
        <f>'[1]3.2.1'!AW224</f>
        <v>2.6198869999999999</v>
      </c>
      <c r="AX225" s="3">
        <f>'[1]3.2.1'!AX224</f>
        <v>2.7601490000000002</v>
      </c>
      <c r="AY225" s="3">
        <f>'[1]3.2.1'!AY224</f>
        <v>3.450167</v>
      </c>
      <c r="AZ225" s="3">
        <f>'[1]3.2.1'!AZ224</f>
        <v>2.8484319999999999</v>
      </c>
      <c r="BA225" s="3">
        <f>'[1]3.2.1'!BA224</f>
        <v>1.183324</v>
      </c>
      <c r="BB225" s="3">
        <f>'[1]3.2.1'!BB224</f>
        <v>0.96165699999999998</v>
      </c>
      <c r="BC225" s="3">
        <f>'[1]3.2.1'!BC224</f>
        <v>1.908228</v>
      </c>
      <c r="BD225" s="3">
        <f>'[1]3.2.1'!BD224</f>
        <v>1.4223969999999999</v>
      </c>
      <c r="BE225" s="3">
        <f>'[1]3.2.1'!BE224</f>
        <v>1.940896</v>
      </c>
      <c r="BF225" s="3">
        <f>'[1]3.2.1'!BF224</f>
        <v>2.5480990000000001</v>
      </c>
      <c r="BG225" s="3">
        <f>'[1]3.2.1'!BG224</f>
        <v>1.7551049999999999</v>
      </c>
      <c r="BH225" s="3">
        <f>'[1]3.2.1'!BH224</f>
        <v>2.0231150000000002</v>
      </c>
      <c r="BI225" s="3">
        <f>'[1]3.2.1'!BI224</f>
        <v>2.1171280000000001</v>
      </c>
      <c r="BJ225" s="3">
        <f>'[1]3.2.1'!BJ224</f>
        <v>1.404517</v>
      </c>
      <c r="BK225" s="3">
        <f>'[1]3.2.1'!BK224</f>
        <v>1.9965489999999999</v>
      </c>
      <c r="BL225" s="3">
        <f>'[1]3.2.1'!BL224</f>
        <v>4.4902670000000002</v>
      </c>
      <c r="BM225" s="3">
        <f>'[1]3.2.1'!BM224</f>
        <v>4.7388240000000001</v>
      </c>
      <c r="BN225" s="3">
        <f>'[1]3.2.1'!BN224</f>
        <v>6.1998449999999998</v>
      </c>
      <c r="BO225" s="3">
        <f>'[1]3.2.1'!BO224</f>
        <v>4.1508900000000004</v>
      </c>
      <c r="BP225" s="3">
        <f>'[1]3.2.1'!BP224</f>
        <v>3.971171</v>
      </c>
      <c r="BQ225" s="3">
        <f>'[1]3.2.1'!BQ224</f>
        <v>5.4663149999999998</v>
      </c>
      <c r="BR225" s="3">
        <f>'[1]3.2.1'!BR224</f>
        <v>6.8410000000000002</v>
      </c>
      <c r="BS225" s="3">
        <f>'[1]3.2.1'!BS224</f>
        <v>7.6431389999999997</v>
      </c>
      <c r="BT225" s="3">
        <f>'[1]3.2.1'!BT224</f>
        <v>8.3765850000000004</v>
      </c>
      <c r="BU225" s="3">
        <f>'[1]3.2.1'!BU224</f>
        <v>6.5570069999999996</v>
      </c>
      <c r="BV225" s="3">
        <f>'[1]3.2.1'!BV224</f>
        <v>6.1284429999999999</v>
      </c>
      <c r="BW225" s="3">
        <f>'[1]3.2.1'!BW224</f>
        <v>6.9198620000000002</v>
      </c>
      <c r="BX225" s="3">
        <f>'[1]3.2.1'!BX224</f>
        <v>6.1653719999999996</v>
      </c>
      <c r="BY225" s="3">
        <f>'[1]3.2.1'!BY224</f>
        <v>5.1460330000000001</v>
      </c>
      <c r="BZ225" s="3">
        <f>'[1]3.2.1'!BZ224</f>
        <v>6.7583589999999996</v>
      </c>
      <c r="CA225" s="3">
        <f>'[1]3.2.1'!CA224</f>
        <v>3.4232640000000001</v>
      </c>
      <c r="CB225" s="3">
        <f>'[1]3.2.1'!CB224</f>
        <v>5.8154560000000002</v>
      </c>
      <c r="CC225" s="3">
        <f>'[1]3.2.1'!CC224</f>
        <v>4.172148</v>
      </c>
      <c r="CD225" s="3">
        <f>'[1]3.2.1'!CD224</f>
        <v>4.7101600000000001</v>
      </c>
      <c r="CE225" s="3">
        <f>'[1]3.2.1'!CE224</f>
        <v>5.9149799999999999</v>
      </c>
      <c r="CF225" s="3">
        <f>'[1]3.2.1'!CF224</f>
        <v>4.9494259999999999</v>
      </c>
      <c r="CG225" s="3">
        <f>'[1]3.2.1'!CG224</f>
        <v>5.7251300000000001</v>
      </c>
      <c r="CH225" s="3">
        <f>'[1]3.2.1'!CH224</f>
        <v>4.7501699999999998</v>
      </c>
      <c r="CI225" s="3">
        <f>'[1]3.2.1'!CI224</f>
        <v>5.2639430000000003</v>
      </c>
      <c r="CJ225" s="3">
        <f>'[1]3.2.1'!CJ224</f>
        <v>6.9993850000000002</v>
      </c>
      <c r="CK225" s="3">
        <f>'[1]3.2.1'!CK224</f>
        <v>4.566065</v>
      </c>
      <c r="CL225" s="3">
        <f>'[1]3.2.1'!CL224</f>
        <v>4.7661179999999996</v>
      </c>
      <c r="CM225" s="3">
        <f>'[1]3.2.1'!CM224</f>
        <v>4.19909</v>
      </c>
      <c r="CN225" s="3">
        <f>'[1]3.2.1'!CN224</f>
        <v>4.3918200000000001</v>
      </c>
      <c r="CO225" s="3">
        <f>'[1]3.2.1'!CO224</f>
        <v>5.4360860000000004</v>
      </c>
      <c r="CP225" s="3">
        <f>'[1]3.2.1'!CP224</f>
        <v>5.0002360000000001</v>
      </c>
      <c r="CQ225" s="3">
        <f>'[1]3.2.1'!CQ224</f>
        <v>6.5569759999999997</v>
      </c>
      <c r="CR225" s="3">
        <f>'[1]3.2.1'!CR224</f>
        <v>6.2582589999999998</v>
      </c>
      <c r="CS225" s="3">
        <f>'[1]3.2.1'!CS224</f>
        <v>4.2561159999999996</v>
      </c>
      <c r="CT225" s="3">
        <f>'[1]3.2.1'!CT224</f>
        <v>3.7039369999999998</v>
      </c>
      <c r="CU225" s="3">
        <f>'[1]3.2.1'!CU224</f>
        <v>3.1986729999999999</v>
      </c>
      <c r="CV225" s="3">
        <f>'[1]3.2.1'!CV224</f>
        <v>2.819715</v>
      </c>
      <c r="CW225" s="3">
        <f>'[1]3.2.1'!CW224</f>
        <v>3.3704519999999998</v>
      </c>
      <c r="CX225" s="3">
        <f>'[1]3.2.1'!CX224</f>
        <v>3.1943160000000002</v>
      </c>
      <c r="CY225" s="3">
        <f>'[1]3.2.1'!CY224</f>
        <v>3.5584980000000002</v>
      </c>
      <c r="CZ225" s="3">
        <f>'[1]3.2.1'!CZ224</f>
        <v>2.6989879999999999</v>
      </c>
      <c r="DA225" s="3">
        <f>'[1]3.2.1'!DA224</f>
        <v>2.1536279999999999</v>
      </c>
      <c r="DB225" s="3">
        <f>'[1]3.2.1'!DB224</f>
        <v>2.9894769999999999</v>
      </c>
      <c r="DC225" s="3">
        <f>'[1]3.2.1'!DC224</f>
        <v>2.371051</v>
      </c>
      <c r="DD225" s="3">
        <f>'[1]3.2.1'!DD224</f>
        <v>2.8701819999999998</v>
      </c>
      <c r="DE225" s="3">
        <f>'[1]3.2.1'!DE224</f>
        <v>1.050422</v>
      </c>
      <c r="DF225" s="3">
        <f>'[1]3.2.1'!DF224</f>
        <v>1.461066</v>
      </c>
      <c r="DG225" s="3">
        <f>'[1]3.2.1'!DG224</f>
        <v>3.5731730000000002</v>
      </c>
      <c r="DH225" s="3">
        <f>'[1]3.2.1'!DH224</f>
        <v>1.649052</v>
      </c>
      <c r="DI225" s="3">
        <f>'[1]3.2.1'!DI224</f>
        <v>2.4020009999999998</v>
      </c>
      <c r="DJ225" s="3">
        <f>'[1]3.2.1'!DJ224</f>
        <v>1.1576029999999999</v>
      </c>
      <c r="DK225" s="3">
        <f>'[1]3.2.1'!DK224</f>
        <v>1.7579979999999999</v>
      </c>
      <c r="DL225" s="3">
        <f>'[1]3.2.1'!DL224</f>
        <v>1.6217170000000001</v>
      </c>
      <c r="DM225" s="3">
        <f>'[1]3.2.1'!DM224</f>
        <v>0.91561000000000003</v>
      </c>
      <c r="DN225" s="3">
        <f>'[1]3.2.1'!DN224</f>
        <v>1.999177</v>
      </c>
      <c r="DO225" s="3">
        <f>'[1]3.2.1'!DO224</f>
        <v>1.257288</v>
      </c>
      <c r="DP225" s="3">
        <f>'[1]3.2.1'!DP224</f>
        <v>0.96885299999999996</v>
      </c>
      <c r="DQ225" s="3">
        <f>'[1]3.2.1'!DQ224</f>
        <v>1.3769960000000001</v>
      </c>
      <c r="DR225" s="3">
        <f>'[1]3.2.1'!DR224</f>
        <v>1.4441930000000001</v>
      </c>
      <c r="DS225" s="3">
        <f>'[1]3.2.1'!DS224</f>
        <v>1.416058</v>
      </c>
      <c r="DT225" s="3">
        <f>'[1]3.2.1'!DT224</f>
        <v>1.40588</v>
      </c>
      <c r="DU225" s="3">
        <f>'[1]3.2.1'!DU224</f>
        <v>1.2745390000000001</v>
      </c>
      <c r="DV225" s="3">
        <f>'[1]3.2.1'!DV224</f>
        <v>2.002373</v>
      </c>
      <c r="DW225" s="3">
        <f>'[1]3.2.1'!DW224</f>
        <v>1.048332</v>
      </c>
      <c r="DX225" s="3">
        <f>'[1]3.2.1'!DX224</f>
        <v>1.740056</v>
      </c>
      <c r="DY225" s="3">
        <f>'[1]3.2.1'!DY224</f>
        <v>2.092965</v>
      </c>
      <c r="DZ225" s="3">
        <f>'[1]3.2.1'!DZ224</f>
        <v>1.5464880000000001</v>
      </c>
      <c r="EA225" s="3">
        <f>'[1]3.2.1'!EA224</f>
        <v>1.657268</v>
      </c>
      <c r="EB225" s="3">
        <f>'[1]3.2.1'!EB224</f>
        <v>1.2490030000000001</v>
      </c>
      <c r="EC225" s="3">
        <f>'[1]3.2.1'!EC224</f>
        <v>1.2967489999999999</v>
      </c>
      <c r="ED225" s="3">
        <f>'[1]3.2.1'!ED224</f>
        <v>1.147068</v>
      </c>
      <c r="EE225" s="3">
        <f>'[1]3.2.1'!EE224</f>
        <v>1.179702</v>
      </c>
      <c r="EF225" s="3">
        <f>'[1]3.2.1'!EF224</f>
        <v>1.08267</v>
      </c>
      <c r="EG225" s="3">
        <f>'[1]3.2.1'!EG224</f>
        <v>2.088295</v>
      </c>
      <c r="EH225" s="3">
        <f>'[1]3.2.1'!EH224</f>
        <v>0.84871600000000003</v>
      </c>
      <c r="EI225" s="3">
        <f>'[1]3.2.1'!EI224</f>
        <v>1.5298799999999999</v>
      </c>
      <c r="EJ225" s="3">
        <f>'[1]3.2.1'!EJ224</f>
        <v>2.5505309999999999</v>
      </c>
      <c r="EK225" s="3">
        <f>'[1]3.2.1'!EK224</f>
        <v>1.673019</v>
      </c>
      <c r="EL225" s="3">
        <f>'[1]3.2.1'!EL224</f>
        <v>1.543274</v>
      </c>
      <c r="EM225" s="3">
        <f>'[1]3.2.1'!EM224</f>
        <v>1.8972910000000001</v>
      </c>
      <c r="EN225" s="3">
        <f>'[1]3.2.1'!EN224</f>
        <v>1.9999070000000001</v>
      </c>
      <c r="EO225" s="3">
        <f>'[1]3.2.1'!EO224</f>
        <v>0.97887999999999997</v>
      </c>
      <c r="EP225" s="3">
        <f>'[1]3.2.1'!EP224</f>
        <v>1.7297800000000001</v>
      </c>
      <c r="EQ225" s="3">
        <f>'[1]3.2.1'!EQ224</f>
        <v>1.5134190000000001</v>
      </c>
      <c r="ER225" s="3">
        <f>'[1]3.2.1'!ER224</f>
        <v>1.6222799999999999</v>
      </c>
      <c r="ES225" s="3">
        <f>'[1]3.2.1'!ES224</f>
        <v>2.137327</v>
      </c>
      <c r="ET225" s="3">
        <f>'[1]3.2.1'!ET224</f>
        <v>2.2599629999999999</v>
      </c>
      <c r="EU225" s="3">
        <f>'[1]3.2.1'!EU224</f>
        <v>1.269169</v>
      </c>
      <c r="EV225" s="3">
        <f>'[1]3.2.1'!EV224</f>
        <v>2.1979129999999998</v>
      </c>
      <c r="EW225" s="3">
        <f>'[1]3.2.1'!EW224</f>
        <v>2.141521</v>
      </c>
      <c r="EX225" s="3">
        <f>'[1]3.2.1'!EX224</f>
        <v>2.056009</v>
      </c>
      <c r="EY225" s="3">
        <f>'[1]3.2.1'!EY224</f>
        <v>2.299795</v>
      </c>
      <c r="EZ225" s="3">
        <f>'[1]3.2.1'!EZ224</f>
        <v>2.4427850000000002</v>
      </c>
      <c r="FA225" s="3">
        <f>'[1]3.2.1'!FA224</f>
        <v>1.622914</v>
      </c>
      <c r="FB225" s="3">
        <f>'[1]3.2.1'!FB224</f>
        <v>3.1446879999999999</v>
      </c>
      <c r="FC225" s="3">
        <f>'[1]3.2.1'!FC224</f>
        <v>2.3179249999999998</v>
      </c>
      <c r="FD225" s="3">
        <f>'[1]3.2.1'!FD224</f>
        <v>1.078149</v>
      </c>
      <c r="FE225" s="3">
        <f>'[1]3.2.1'!FE224</f>
        <v>1.4792460000000001</v>
      </c>
      <c r="FF225" s="3">
        <f>'[1]3.2.1'!FF224</f>
        <v>1.0729960000000001</v>
      </c>
      <c r="FG225" s="3">
        <f>'[1]3.2.1'!FG224</f>
        <v>1.397607</v>
      </c>
      <c r="FH225" s="3">
        <f>'[1]3.2.1'!FH224</f>
        <v>2.541188</v>
      </c>
      <c r="FI225" s="3">
        <f>'[1]3.2.1'!FI224</f>
        <v>1.8665670000000001</v>
      </c>
      <c r="FJ225" s="3">
        <f>'[1]3.2.1'!FJ224</f>
        <v>1.3734980000000001</v>
      </c>
      <c r="FK225" s="3">
        <f>'[1]3.2.1'!FK224</f>
        <v>1.7053720000000001</v>
      </c>
      <c r="FL225" s="3">
        <f>'[1]3.2.1'!FL224</f>
        <v>2.1717460000000002</v>
      </c>
      <c r="FM225" s="3">
        <f>'[1]3.2.1'!FM224</f>
        <v>1.4805999999999999</v>
      </c>
      <c r="FN225" s="3">
        <f>'[1]3.2.1'!FN224</f>
        <v>1.961441</v>
      </c>
      <c r="FO225" s="3">
        <f>'[1]3.2.1'!FO224</f>
        <v>1.770087</v>
      </c>
      <c r="FP225" s="3">
        <f>'[1]3.2.1'!FP224</f>
        <v>2.7336049999999998</v>
      </c>
      <c r="FQ225" s="3">
        <f>'[1]3.2.1'!FQ224</f>
        <v>2.911775</v>
      </c>
      <c r="FR225" s="3">
        <f>'[1]3.2.1'!FR224</f>
        <v>2.113251</v>
      </c>
      <c r="FS225" s="3">
        <f>'[1]3.2.1'!FS224</f>
        <v>2.2776909999999999</v>
      </c>
      <c r="FT225" s="3">
        <f>'[1]3.2.1'!FT224</f>
        <v>2.7630949999999999</v>
      </c>
      <c r="FU225" s="3">
        <f>'[1]3.2.1'!FU224</f>
        <v>1.8704069999999999</v>
      </c>
      <c r="FV225" s="3">
        <f>'[1]3.2.1'!FV224</f>
        <v>2.0919699999999999</v>
      </c>
      <c r="FW225" s="3">
        <f>'[1]3.2.1'!FW224</f>
        <v>2.3665600000000002</v>
      </c>
      <c r="FX225" s="3">
        <f>'[1]3.2.1'!FX224</f>
        <v>1.2591019999999999</v>
      </c>
      <c r="FY225" s="3">
        <f>'[1]3.2.1'!FY224</f>
        <v>2.3678159999999999</v>
      </c>
      <c r="FZ225" s="3">
        <f>'[1]3.2.1'!FZ224</f>
        <v>2.4020510000000002</v>
      </c>
      <c r="GA225" s="3">
        <f>'[1]3.2.1'!GA224</f>
        <v>9.0920719999999999</v>
      </c>
      <c r="GB225" s="3">
        <f>'[1]3.2.1'!GB224</f>
        <v>1.8178080000000001</v>
      </c>
      <c r="GC225" s="3">
        <f>'[1]3.2.1'!GC224</f>
        <v>2.173654</v>
      </c>
      <c r="GD225" s="3">
        <f>'[1]3.2.1'!GD224</f>
        <v>1.6908859999999999</v>
      </c>
      <c r="GE225" s="3">
        <f>'[1]3.2.1'!GE224</f>
        <v>2.8745229999999999</v>
      </c>
      <c r="GF225" s="3">
        <f>'[1]3.2.1'!GF224</f>
        <v>2.4924050000000002</v>
      </c>
      <c r="GG225" s="3">
        <f>'[1]3.2.1'!GG224</f>
        <v>2.2597130000000001</v>
      </c>
      <c r="GH225" s="3">
        <f>'[1]3.2.1'!GH224</f>
        <v>2.895489</v>
      </c>
      <c r="GI225" s="3">
        <f>'[1]3.2.1'!GI224</f>
        <v>3.220885</v>
      </c>
      <c r="GJ225" s="3">
        <f>'[1]3.2.1'!GJ224</f>
        <v>2.4310230000000002</v>
      </c>
      <c r="GK225" s="3">
        <f>'[1]3.2.1'!GK224</f>
        <v>4.5770179999999998</v>
      </c>
      <c r="GL225" s="3">
        <f>'[1]3.2.1'!GL224</f>
        <v>3.568041</v>
      </c>
      <c r="GM225" s="3">
        <f>'[1]3.2.1'!GM224</f>
        <v>3.9382290000000002</v>
      </c>
      <c r="GN225" s="3">
        <f>'[1]3.2.1'!GN224</f>
        <v>3.0806740000000001</v>
      </c>
      <c r="GO225" s="3">
        <f>'[1]3.2.1'!GO224</f>
        <v>5.7202339999999996</v>
      </c>
      <c r="GP225" s="3">
        <f>'[1]3.2.1'!GP224</f>
        <v>4.2705099999999998</v>
      </c>
      <c r="GQ225" s="3">
        <f>'[1]3.2.1'!GQ224</f>
        <v>9.0924320000000005</v>
      </c>
      <c r="GR225" s="3">
        <f>'[1]3.2.1'!GR224</f>
        <v>5.0445419999999999</v>
      </c>
      <c r="GS225" s="3">
        <f>'[1]3.2.1'!GS224</f>
        <v>10.963343999999999</v>
      </c>
      <c r="GT225" s="3">
        <f>'[1]3.2.1'!GT224</f>
        <v>7.3594480000000004</v>
      </c>
      <c r="GU225" s="3">
        <f>'[1]3.2.1'!GU224</f>
        <v>4.7531860000000004</v>
      </c>
      <c r="GV225" s="3">
        <f>'[1]3.2.1'!GV224</f>
        <v>6.8101419999999999</v>
      </c>
      <c r="GW225" s="3">
        <f>'[1]3.2.1'!GW224</f>
        <v>5.5635469999999998</v>
      </c>
      <c r="GX225" s="3">
        <f>'[1]3.2.1'!GX224</f>
        <v>6.6530560000000003</v>
      </c>
      <c r="GY225" s="3">
        <f>'[1]3.2.1'!GY224</f>
        <v>8.504372</v>
      </c>
      <c r="GZ225" s="3">
        <f>'[1]3.2.1'!GZ224</f>
        <v>9.4739299999999993</v>
      </c>
      <c r="HA225" s="3">
        <f>'[1]3.2.1'!HA224</f>
        <v>10.347246999999999</v>
      </c>
      <c r="HB225" s="3">
        <f>'[1]3.2.1'!HB224</f>
        <v>9.3025900000000004</v>
      </c>
      <c r="HC225" s="3">
        <f>'[1]3.2.1'!HC224</f>
        <v>7.5574019999999997</v>
      </c>
      <c r="HD225" s="3">
        <f>'[1]3.2.1'!HD224</f>
        <v>8.2699280000000002</v>
      </c>
      <c r="HE225" s="3">
        <f>'[1]3.2.1'!HE224</f>
        <v>7.4462960000000002</v>
      </c>
      <c r="HF225" s="3">
        <f>'[1]3.2.1'!HF224</f>
        <v>8.4924520000000001</v>
      </c>
      <c r="HG225" s="3">
        <f>'[1]3.2.1'!HG224</f>
        <v>7.1643559999999997</v>
      </c>
      <c r="HH225" s="3">
        <f>'[1]3.2.1'!HH224</f>
        <v>8.2277609999999992</v>
      </c>
      <c r="HI225" s="3">
        <f>'[1]3.2.1'!HI224</f>
        <v>6.9992789999999996</v>
      </c>
      <c r="HJ225" s="3">
        <f>'[1]3.2.1'!HJ224</f>
        <v>11.681388</v>
      </c>
      <c r="HK225" s="3">
        <f>'[1]3.2.1'!HK224</f>
        <v>8.9399549999999994</v>
      </c>
      <c r="HL225" s="3">
        <f>'[1]3.2.1'!HL224</f>
        <v>10.798696</v>
      </c>
      <c r="HM225" s="3">
        <f>'[1]3.2.1'!HM224</f>
        <v>11.330038999999999</v>
      </c>
      <c r="HN225" s="3">
        <f>'[1]3.2.1'!HN224</f>
        <v>7.9286050000000001</v>
      </c>
      <c r="HO225" s="3">
        <f>'[1]3.2.1'!HO224</f>
        <v>6.2607179999999998</v>
      </c>
      <c r="HP225" s="3">
        <f>'[1]3.2.1'!HP224</f>
        <v>7.0332970000000001</v>
      </c>
      <c r="HQ225" s="3">
        <f>'[1]3.2.1'!HQ224</f>
        <v>8.8911599999999993</v>
      </c>
      <c r="HR225" s="3">
        <f>'[1]3.2.1'!HR224</f>
        <v>7.7703150000000001</v>
      </c>
      <c r="HS225" s="3">
        <f>'[1]3.2.1'!HS224</f>
        <v>6.657559</v>
      </c>
      <c r="HT225" s="3">
        <f>'[1]3.2.1'!HT224</f>
        <v>11.800867</v>
      </c>
      <c r="HU225" s="3">
        <f>'[1]3.2.1'!HU224</f>
        <v>15.913529</v>
      </c>
      <c r="HV225" s="3">
        <f>'[1]3.2.1'!HV224</f>
        <v>9.4911919999999999</v>
      </c>
      <c r="HW225" s="3">
        <f>'[1]3.2.1'!HW224</f>
        <v>11.114414999999999</v>
      </c>
      <c r="HX225" s="3">
        <f>'[1]3.2.1'!HX224</f>
        <v>13.246691999999999</v>
      </c>
      <c r="HY225" s="3">
        <f>'[1]3.2.1'!HY224</f>
        <v>14.839270000000001</v>
      </c>
      <c r="HZ225" s="3">
        <f>'[1]3.2.1'!HZ224</f>
        <v>8.5165559999999996</v>
      </c>
      <c r="IA225" s="3">
        <f>'[1]3.2.1'!IA224</f>
        <v>8.1637090000000008</v>
      </c>
      <c r="IB225" s="3">
        <f>'[1]3.2.1'!IB224</f>
        <v>9.4475730000000002</v>
      </c>
      <c r="IC225" s="3">
        <f>'[1]3.2.1'!IC224</f>
        <v>10.172091999999999</v>
      </c>
      <c r="ID225" s="3">
        <f>'[1]3.2.1'!ID224</f>
        <v>11.646849</v>
      </c>
      <c r="IE225" s="3">
        <f>'[1]3.2.1'!IE224</f>
        <v>15.951046</v>
      </c>
      <c r="IF225" s="3">
        <f>'[1]3.2.1'!IF224</f>
        <v>14.852289000000001</v>
      </c>
      <c r="IG225" s="3">
        <f>'[1]3.2.1'!IG224</f>
        <v>22.348344999999998</v>
      </c>
      <c r="IH225" s="3">
        <f>'[1]3.2.1'!IH224</f>
        <v>19.792354</v>
      </c>
      <c r="II225" s="3">
        <f>'[1]3.2.1'!II224</f>
        <v>29.636227999999999</v>
      </c>
      <c r="IJ225" s="3">
        <f>'[1]3.2.1'!IJ224</f>
        <v>36.063501000000002</v>
      </c>
      <c r="IK225" s="3">
        <f>'[1]3.2.1'!IK224</f>
        <v>19.593800000000002</v>
      </c>
      <c r="IL225" s="3">
        <f>'[1]3.2.1'!IL224</f>
        <v>11.046906999999999</v>
      </c>
      <c r="IM225" s="3">
        <f>'[1]3.2.1'!IM224</f>
        <v>12.577424000000001</v>
      </c>
      <c r="IN225" s="3">
        <f>'[1]3.2.1'!IN224</f>
        <v>10.691265</v>
      </c>
      <c r="IO225" s="3">
        <f>'[1]3.2.1'!IO224</f>
        <v>13.522265000000001</v>
      </c>
      <c r="IP225" s="3">
        <f>'[1]3.2.1'!IP224</f>
        <v>16.601690000000001</v>
      </c>
      <c r="IQ225" s="3">
        <f>'[1]3.2.1'!IQ224</f>
        <v>22.152405000000002</v>
      </c>
      <c r="IR225" s="3">
        <f>'[1]3.2.1'!IR224</f>
        <v>29.764847</v>
      </c>
      <c r="IS225" s="3">
        <f>'[1]3.2.1'!IS224</f>
        <v>24.902442000000001</v>
      </c>
      <c r="IT225" s="3">
        <f>'[1]3.2.1'!IT224</f>
        <v>30.674453</v>
      </c>
      <c r="IU225" s="3">
        <f>'[1]3.2.1'!IU224</f>
        <v>33.508808000000002</v>
      </c>
      <c r="IV225" s="3">
        <f>'[1]3.2.1'!IV224</f>
        <v>25.619844000000001</v>
      </c>
      <c r="IW225" s="3">
        <f>'[1]3.2.1'!IW224</f>
        <v>24.004726000000002</v>
      </c>
      <c r="IX225" s="3">
        <f>'[1]3.2.1'!IX224</f>
        <v>16.085021999999999</v>
      </c>
      <c r="IY225" s="3">
        <f>'[1]3.2.1'!IY224</f>
        <v>218.68018799999999</v>
      </c>
      <c r="IZ225" s="3">
        <f>'[1]3.2.1'!IZ224</f>
        <v>16.649799000000002</v>
      </c>
      <c r="JA225" s="3">
        <f>'[1]3.2.1'!JA224</f>
        <v>32.986364999999999</v>
      </c>
      <c r="JB225" s="3">
        <f>'[1]3.2.1'!JB224</f>
        <v>61.828490000000002</v>
      </c>
      <c r="JC225" s="3">
        <f>'[1]3.2.1'!JC224</f>
        <v>25.165520000000001</v>
      </c>
      <c r="JD225" s="3">
        <f>'[1]3.2.1'!JD224</f>
        <v>20.994226000000001</v>
      </c>
      <c r="JE225" s="3">
        <f>'[1]3.2.1'!JE224</f>
        <v>34.341512000000002</v>
      </c>
      <c r="JF225" s="3">
        <f>'[1]3.2.1'!JF224</f>
        <v>18.339181</v>
      </c>
      <c r="JG225" s="3">
        <f>'[1]3.2.1'!JG224</f>
        <v>27.064920999999998</v>
      </c>
      <c r="JH225" s="3">
        <f>'[1]3.2.1'!JH224</f>
        <v>30.078627999999998</v>
      </c>
      <c r="JI225" s="3">
        <f>'[1]3.2.1'!JI224</f>
        <v>21.129794</v>
      </c>
      <c r="JJ225" s="3">
        <f>'[1]3.2.1'!JJ224</f>
        <v>19.684887</v>
      </c>
      <c r="JK225" s="3">
        <f>'[1]3.2.1'!JK224</f>
        <v>20.105160999999999</v>
      </c>
      <c r="JL225" s="3">
        <f>'[1]3.2.1'!JL224</f>
        <v>14.640268000000001</v>
      </c>
      <c r="JM225" s="3">
        <f>'[1]3.2.1'!JM224</f>
        <v>15.583221999999999</v>
      </c>
      <c r="JN225" s="3">
        <f>'[1]3.2.1'!JN224</f>
        <v>15.804517000000001</v>
      </c>
      <c r="JO225" s="3">
        <f>'[1]3.2.1'!JO224</f>
        <v>20.470969</v>
      </c>
      <c r="JP225" s="3">
        <f>'[1]3.2.1'!JP224</f>
        <v>24.014009999999999</v>
      </c>
      <c r="JQ225" s="3">
        <f>'[1]3.2.1'!JQ224</f>
        <v>19.030284999999999</v>
      </c>
      <c r="JR225" s="3">
        <f>'[1]3.2.1'!JR224</f>
        <v>20.705860999999999</v>
      </c>
      <c r="JS225" s="3">
        <f>'[1]3.2.1'!JS224</f>
        <v>16.79278</v>
      </c>
      <c r="JT225" s="3">
        <f>'[1]3.2.1'!JT224</f>
        <v>19.687593</v>
      </c>
      <c r="JU225" s="3">
        <f>'[1]3.2.1'!JU224</f>
        <v>16.732883999999999</v>
      </c>
      <c r="JV225" s="3">
        <f>'[1]3.2.1'!JV224</f>
        <v>60.997557</v>
      </c>
      <c r="JW225" s="3">
        <f>'[1]3.2.1'!JW224</f>
        <v>11.966424</v>
      </c>
      <c r="JX225" s="3">
        <f>'[1]3.2.1'!JX224</f>
        <v>23.376888000000001</v>
      </c>
      <c r="JY225" s="3">
        <f>'[1]3.2.1'!JY224</f>
        <v>16.077622999999999</v>
      </c>
      <c r="JZ225" s="3">
        <f>'[1]3.2.1'!JZ224</f>
        <v>15.237951000000001</v>
      </c>
      <c r="KA225" s="3">
        <f>'[1]3.2.1'!KA224</f>
        <v>24.915465999999999</v>
      </c>
      <c r="KB225" s="3">
        <f>'[1]3.2.1'!KB224</f>
        <v>22.086960999999999</v>
      </c>
      <c r="KC225" s="3">
        <f>'[1]3.2.1'!KC224</f>
        <v>25.301154</v>
      </c>
      <c r="KD225" s="3">
        <f>'[1]3.2.1'!KD224</f>
        <v>17.623977</v>
      </c>
      <c r="KE225" s="3">
        <f>'[1]3.2.1'!KE224</f>
        <v>16.039704</v>
      </c>
      <c r="KF225" s="3">
        <f>'[1]3.2.1'!KF224</f>
        <v>14.396665</v>
      </c>
      <c r="KG225" s="3">
        <f>'[1]3.2.1'!KG224</f>
        <v>13.733174999999999</v>
      </c>
      <c r="KH225" s="3">
        <f>'[1]3.2.1'!KH224</f>
        <v>13.110974000000001</v>
      </c>
      <c r="KI225" s="3">
        <f>'[1]3.2.1'!KI224</f>
        <v>12.169499999999999</v>
      </c>
      <c r="KJ225" s="3">
        <f>'[1]3.2.1'!KJ224</f>
        <v>16.271615000000001</v>
      </c>
      <c r="KK225" s="3">
        <f>'[1]3.2.1'!KK224</f>
        <v>15.896853</v>
      </c>
      <c r="KL225" s="3">
        <f>'[1]3.2.1'!KL224</f>
        <v>14.663057</v>
      </c>
      <c r="KM225" s="3">
        <f>'[1]3.2.1'!KM224</f>
        <v>17.654073</v>
      </c>
      <c r="KN225" s="3">
        <f>'[1]3.2.1'!KN224</f>
        <v>15.694585999999999</v>
      </c>
      <c r="KO225" s="3">
        <f>'[1]3.2.1'!KO224</f>
        <v>21.754752</v>
      </c>
      <c r="KP225" s="3">
        <f>'[1]3.2.1'!KP224</f>
        <v>17.79044</v>
      </c>
      <c r="KQ225" s="3">
        <f>'[1]3.2.1'!KQ224</f>
        <v>18.864943</v>
      </c>
      <c r="KR225" s="3">
        <f>'[1]3.2.1'!KR224</f>
        <v>69.266238999999999</v>
      </c>
      <c r="KS225" s="3">
        <f>'[1]3.2.1'!KS224</f>
        <v>17.877783999999998</v>
      </c>
      <c r="KT225" s="3">
        <f>'[1]3.2.1'!KT224</f>
        <v>16.335215999999999</v>
      </c>
      <c r="KU225" s="3">
        <f>'[1]3.2.1'!KU224</f>
        <v>23.019307999999999</v>
      </c>
      <c r="KV225" s="3">
        <f>'[1]3.2.1'!KV224</f>
        <v>78.060053999999994</v>
      </c>
      <c r="KW225" s="3">
        <f>'[1]3.2.1'!KW224</f>
        <v>20.604783999999999</v>
      </c>
      <c r="KX225" s="3">
        <f>'[1]3.2.1'!KX224</f>
        <v>23.636182000000002</v>
      </c>
      <c r="KY225" s="3">
        <f>'[1]3.2.1'!KY224</f>
        <v>21.700839999999999</v>
      </c>
      <c r="KZ225" s="3">
        <f>'[1]3.2.1'!KZ224</f>
        <v>16.832843</v>
      </c>
      <c r="LA225" s="3">
        <f>'[1]3.2.1'!LA224</f>
        <v>20.588251</v>
      </c>
      <c r="LB225" s="3">
        <f>'[1]3.2.1'!LB224</f>
        <v>26.412906</v>
      </c>
      <c r="LC225" s="3">
        <f>'[1]3.2.1'!LC224</f>
        <v>14.228119</v>
      </c>
      <c r="LD225" s="3">
        <f>'[1]3.2.1'!LD224</f>
        <v>17.515637000000002</v>
      </c>
      <c r="LE225" s="3">
        <f>'[1]3.2.1'!LE224</f>
        <v>15.242319999999999</v>
      </c>
      <c r="LF225" s="3">
        <f>'[1]3.2.1'!LF224</f>
        <v>16.094062999999998</v>
      </c>
      <c r="LG225" s="3">
        <f>'[1]3.2.1'!LG224</f>
        <v>34.927849000000002</v>
      </c>
      <c r="LH225" s="3">
        <f>'[1]3.2.1'!LH224</f>
        <v>16.933933</v>
      </c>
      <c r="LI225" s="3">
        <f>'[1]3.2.1'!LI224</f>
        <v>18.191769000000001</v>
      </c>
      <c r="LJ225" s="3">
        <f>'[1]3.2.1'!LJ224</f>
        <v>16.433064000000002</v>
      </c>
      <c r="LK225" s="3">
        <f>'[1]3.2.1'!LK224</f>
        <v>20.370768000000002</v>
      </c>
      <c r="LL225" s="3">
        <f>'[1]3.2.1'!LL224</f>
        <v>22.222657999999999</v>
      </c>
      <c r="LM225" s="3">
        <f>'[1]3.2.1'!LM224</f>
        <v>28.067042000000001</v>
      </c>
      <c r="LN225" s="3">
        <f>'[1]3.2.1'!LN224</f>
        <v>29.704986000000002</v>
      </c>
      <c r="LO225" s="3">
        <f>'[1]3.2.1'!LO224</f>
        <v>25.119554000000001</v>
      </c>
      <c r="LP225" s="3">
        <f>'[1]3.2.1'!LP224</f>
        <v>36.399943999999998</v>
      </c>
      <c r="LQ225" s="3">
        <f>'[1]3.2.1'!LQ224</f>
        <v>30.378644999999999</v>
      </c>
      <c r="LR225" s="3">
        <f>'[1]3.2.1'!LR224</f>
        <v>32.026992</v>
      </c>
      <c r="LS225" s="3">
        <f>'[1]3.2.1'!LS224</f>
        <v>18.711652000000001</v>
      </c>
      <c r="LT225" s="3">
        <f>'[1]3.2.1'!LT224</f>
        <v>21.335709999999999</v>
      </c>
      <c r="LU225" s="3">
        <f>'[1]3.2.1'!LU224</f>
        <v>21.875957</v>
      </c>
      <c r="LV225" s="3">
        <f>'[1]3.2.1'!LV224</f>
        <v>19.576872999999999</v>
      </c>
      <c r="LW225" s="3">
        <f>'[1]3.2.1'!LW224</f>
        <v>26.399469</v>
      </c>
      <c r="LX225" s="3">
        <f>'[1]3.2.1'!LX224</f>
        <v>18.284877999999999</v>
      </c>
      <c r="LY225" s="3">
        <f>'[1]3.2.1'!LY224</f>
        <v>18.946491999999999</v>
      </c>
      <c r="LZ225" s="3">
        <f>'[1]3.2.1'!LZ224</f>
        <v>19.604548999999999</v>
      </c>
      <c r="MA225" s="3">
        <f>'[1]3.2.1'!MA224</f>
        <v>19.436361999999999</v>
      </c>
      <c r="MB225" s="3">
        <f>'[1]3.2.1'!MB224</f>
        <v>23.037293999999999</v>
      </c>
      <c r="MC225" s="3">
        <f>'[1]3.2.1'!MC224</f>
        <v>16.269812999999999</v>
      </c>
      <c r="MD225" s="3">
        <f>'[1]3.2.1'!MD224</f>
        <v>19.969697</v>
      </c>
      <c r="ME225" s="3">
        <f>'[1]3.2.1'!ME224</f>
        <v>17.024871999999998</v>
      </c>
      <c r="MF225" s="3">
        <f>'[1]3.2.1'!MF224</f>
        <v>22.290780999999999</v>
      </c>
      <c r="MG225" s="3">
        <f>'[1]3.2.1'!MG224</f>
        <v>20.033033</v>
      </c>
      <c r="MH225" s="3">
        <f>'[1]3.2.1'!MH224</f>
        <v>17.073219999999999</v>
      </c>
      <c r="MI225" s="3">
        <f>'[1]3.2.1'!MI224</f>
        <v>20.864962999999999</v>
      </c>
      <c r="MJ225" s="3">
        <f>'[1]3.2.1'!MJ224</f>
        <v>23.571059000000002</v>
      </c>
      <c r="MK225" s="3">
        <f>'[1]3.2.1'!MK224</f>
        <v>25.374707999999998</v>
      </c>
      <c r="ML225" s="3">
        <f>'[1]3.2.1'!ML224</f>
        <v>22.768772999999999</v>
      </c>
      <c r="MM225" s="3">
        <f>'[1]3.2.1'!MM224</f>
        <v>23.374973000000001</v>
      </c>
      <c r="MN225" s="3">
        <f>'[1]3.2.1'!MN224</f>
        <v>27.196383000000001</v>
      </c>
      <c r="MO225" s="3">
        <f>'[1]3.2.1'!MO224</f>
        <v>21.472814</v>
      </c>
      <c r="MP225" s="3">
        <f>'[1]3.2.1'!MP224</f>
        <v>17.966833000000001</v>
      </c>
      <c r="MQ225" s="3">
        <f>'[1]3.2.1'!MQ224</f>
        <v>15.903808</v>
      </c>
      <c r="MR225" s="3">
        <f>'[1]3.2.1'!MR224</f>
        <v>19.367108999999999</v>
      </c>
      <c r="MS225" s="3">
        <f>'[1]3.2.1'!MS224</f>
        <v>28.008977999999999</v>
      </c>
      <c r="MT225" s="3">
        <f>'[1]3.2.1'!MT224</f>
        <v>18.058769999999999</v>
      </c>
      <c r="MU225" s="3">
        <f>'[1]3.2.1'!MU224</f>
        <v>25.487894000000001</v>
      </c>
      <c r="MV225" s="3">
        <f>'[1]3.2.1'!MV224</f>
        <v>50.191389999999998</v>
      </c>
      <c r="MW225" s="3">
        <f>'[1]3.2.1'!MW224</f>
        <v>22.665856000000002</v>
      </c>
      <c r="MX225" s="3">
        <f>'[1]3.2.1'!MX224</f>
        <v>21.028607000000001</v>
      </c>
      <c r="MY225" s="3">
        <f>'[1]3.2.1'!MY224</f>
        <v>20.615292</v>
      </c>
      <c r="MZ225" s="3">
        <f>'[1]3.2.1'!MZ224</f>
        <v>16.804105</v>
      </c>
      <c r="NA225" s="3">
        <f>'[1]3.2.1'!NA224</f>
        <v>10.724117</v>
      </c>
      <c r="NB225" s="3">
        <f>'[1]3.2.1'!NB224</f>
        <v>10.750394</v>
      </c>
      <c r="NC225" s="3">
        <f>'[1]3.2.1'!NC224</f>
        <v>17.338784</v>
      </c>
      <c r="ND225" s="3">
        <f>'[1]3.2.1'!ND224</f>
        <v>16.780100000000001</v>
      </c>
      <c r="NE225" s="3">
        <f>'[1]3.2.1'!NE224</f>
        <v>18.759815</v>
      </c>
      <c r="NF225" s="3">
        <f>'[1]3.2.1'!NF224</f>
        <v>20.357661</v>
      </c>
      <c r="NG225" s="3">
        <f>'[1]3.2.1'!NG224</f>
        <v>24.077235000000002</v>
      </c>
      <c r="NH225" s="3">
        <f>'[1]3.2.1'!NH224</f>
        <v>15.401593999999999</v>
      </c>
      <c r="NI225" s="3">
        <f>'[1]3.2.1'!NI224</f>
        <v>19.710540999999999</v>
      </c>
      <c r="NJ225" s="3">
        <f>'[1]3.2.1'!NJ224</f>
        <v>31.401785</v>
      </c>
      <c r="NK225" s="3">
        <f>'[1]3.2.1'!NK224</f>
        <v>32.761763000000002</v>
      </c>
      <c r="NL225" s="3">
        <f>'[1]3.2.1'!NL224</f>
        <v>23.744256</v>
      </c>
      <c r="NM225" s="3">
        <f>'[1]3.2.1'!NM224</f>
        <v>17.984137</v>
      </c>
      <c r="NN225" s="3">
        <f>'[1]3.2.1'!NN224</f>
        <v>13.069018</v>
      </c>
      <c r="NO225" s="3">
        <f>'[1]3.2.1'!NO224</f>
        <v>16.529813000000001</v>
      </c>
      <c r="NP225" s="3">
        <f>'[1]3.2.1'!NP224</f>
        <v>22.142167000000001</v>
      </c>
      <c r="NQ225" s="3">
        <f>'[1]3.2.1'!NQ224</f>
        <v>20.944165000000002</v>
      </c>
      <c r="NR225" s="3">
        <f>'[1]3.2.1'!NR224</f>
        <v>24.718017</v>
      </c>
      <c r="NS225" s="3">
        <f>'[1]3.2.1'!NS224</f>
        <v>23.218384</v>
      </c>
      <c r="NT225" s="3">
        <f>'[1]3.2.1'!NT224</f>
        <v>72.732950000000002</v>
      </c>
      <c r="NU225" s="3">
        <f>'[1]3.2.1'!NU224</f>
        <v>22.342061999999999</v>
      </c>
      <c r="NV225" s="3">
        <f>'[1]3.2.1'!NV224</f>
        <v>29.671966999999999</v>
      </c>
      <c r="NW225" s="3">
        <f>'[1]3.2.1'!NW224</f>
        <v>23.703347999999998</v>
      </c>
      <c r="NX225" s="3">
        <f>'[1]3.2.1'!NX224</f>
        <v>27.927498</v>
      </c>
      <c r="NY225" s="3">
        <f>'[1]3.2.1'!NY224</f>
        <v>25.791834999999999</v>
      </c>
      <c r="NZ225" s="3">
        <f>'[1]3.2.1'!NZ224</f>
        <v>26.163709999999998</v>
      </c>
      <c r="OA225" s="3">
        <f>'[1]3.2.1'!OA224</f>
        <v>30.075996</v>
      </c>
      <c r="OB225" s="3">
        <f>'[1]3.2.1'!OB224</f>
        <v>34.959037000000002</v>
      </c>
      <c r="OC225" s="3">
        <f>'[1]3.2.1'!OC224</f>
        <v>18.962081000000001</v>
      </c>
      <c r="OD225" s="3">
        <f>'[1]3.2.1'!OD224</f>
        <v>33.950490000000002</v>
      </c>
      <c r="OE225" s="3">
        <f>'[1]3.2.1'!OE224</f>
        <v>25.189457999999998</v>
      </c>
      <c r="OF225" s="3">
        <f>'[1]3.2.1'!OF224</f>
        <v>27.703209999999999</v>
      </c>
      <c r="OG225" s="3">
        <f>'[1]3.2.1'!OG224</f>
        <v>29.984321999999999</v>
      </c>
      <c r="OH225" s="3">
        <f>'[1]3.2.1'!OH224</f>
        <v>23.748228999999998</v>
      </c>
      <c r="OI225" s="3">
        <f>'[1]3.2.1'!OI224</f>
        <v>29.692993999999999</v>
      </c>
      <c r="OJ225" s="3">
        <f>'[1]3.2.1'!OJ224</f>
        <v>30.679490000000001</v>
      </c>
      <c r="OK225" s="3">
        <f>'[1]3.2.1'!OK224</f>
        <v>20.567710999999999</v>
      </c>
      <c r="OL225" s="3">
        <f>'[1]3.2.1'!OL224</f>
        <v>58.909813999999997</v>
      </c>
      <c r="OM225" s="3">
        <f>'[1]3.2.1'!OM224</f>
        <v>23.257472</v>
      </c>
      <c r="ON225" s="3">
        <f>'[1]3.2.1'!ON224</f>
        <v>36.520246</v>
      </c>
      <c r="OO225" s="3">
        <f>'[1]3.2.1'!OO224</f>
        <v>24.057745000000001</v>
      </c>
      <c r="OP225" s="3">
        <f>'[1]3.2.1'!OP224</f>
        <v>19.843813999999998</v>
      </c>
      <c r="OQ225" s="3">
        <f>'[1]3.2.1'!OQ224</f>
        <v>32.570849000000003</v>
      </c>
      <c r="OR225" s="3">
        <f>'[1]3.2.1'!OR224</f>
        <v>28.329059999999998</v>
      </c>
      <c r="OS225" s="3">
        <f>'[1]3.2.1'!OS224</f>
        <v>0</v>
      </c>
    </row>
    <row r="226" spans="1:409" s="5" customFormat="1" ht="15" customHeight="1" x14ac:dyDescent="0.2">
      <c r="A226" s="6" t="str">
        <f>'[1]3.2.1'!A225</f>
        <v>ST.HELENA</v>
      </c>
      <c r="B226" s="3">
        <f>'[1]3.2.1'!B225</f>
        <v>9.2000000000000003E-4</v>
      </c>
      <c r="C226" s="3">
        <f>'[1]3.2.1'!C225</f>
        <v>0</v>
      </c>
      <c r="D226" s="3">
        <f>'[1]3.2.1'!D225</f>
        <v>6.6100000000000002E-4</v>
      </c>
      <c r="E226" s="3">
        <f>'[1]3.2.1'!E225</f>
        <v>2.5791000000000001E-2</v>
      </c>
      <c r="F226" s="3">
        <f>'[1]3.2.1'!F225</f>
        <v>4.1380000000000002E-3</v>
      </c>
      <c r="G226" s="3">
        <f>'[1]3.2.1'!G225</f>
        <v>0</v>
      </c>
      <c r="H226" s="3">
        <f>'[1]3.2.1'!H225</f>
        <v>2.3694E-2</v>
      </c>
      <c r="I226" s="3">
        <f>'[1]3.2.1'!I225</f>
        <v>0</v>
      </c>
      <c r="J226" s="3">
        <f>'[1]3.2.1'!J225</f>
        <v>0.110138</v>
      </c>
      <c r="K226" s="3">
        <f>'[1]3.2.1'!K225</f>
        <v>2.0709999999999999E-3</v>
      </c>
      <c r="L226" s="3">
        <f>'[1]3.2.1'!L225</f>
        <v>2.1281000000000001E-2</v>
      </c>
      <c r="M226" s="3">
        <f>'[1]3.2.1'!M225</f>
        <v>2.8636999999999999E-2</v>
      </c>
      <c r="N226" s="3">
        <f>'[1]3.2.1'!N225</f>
        <v>8.0000000000000004E-4</v>
      </c>
      <c r="O226" s="3">
        <f>'[1]3.2.1'!O225</f>
        <v>0</v>
      </c>
      <c r="P226" s="3">
        <f>'[1]3.2.1'!P225</f>
        <v>0</v>
      </c>
      <c r="Q226" s="3">
        <f>'[1]3.2.1'!Q225</f>
        <v>0</v>
      </c>
      <c r="R226" s="3">
        <f>'[1]3.2.1'!R225</f>
        <v>2.5284999999999998E-2</v>
      </c>
      <c r="S226" s="3">
        <f>'[1]3.2.1'!S225</f>
        <v>0</v>
      </c>
      <c r="T226" s="3">
        <f>'[1]3.2.1'!T225</f>
        <v>0</v>
      </c>
      <c r="U226" s="3">
        <f>'[1]3.2.1'!U225</f>
        <v>7.0777999999999994E-2</v>
      </c>
      <c r="V226" s="3">
        <f>'[1]3.2.1'!V225</f>
        <v>0</v>
      </c>
      <c r="W226" s="3">
        <f>'[1]3.2.1'!W225</f>
        <v>0</v>
      </c>
      <c r="X226" s="3">
        <f>'[1]3.2.1'!X225</f>
        <v>0</v>
      </c>
      <c r="Y226" s="3">
        <f>'[1]3.2.1'!Y225</f>
        <v>1.008E-3</v>
      </c>
      <c r="Z226" s="3">
        <f>'[1]3.2.1'!Z225</f>
        <v>0</v>
      </c>
      <c r="AA226" s="3">
        <f>'[1]3.2.1'!AA225</f>
        <v>0</v>
      </c>
      <c r="AB226" s="3">
        <f>'[1]3.2.1'!AB225</f>
        <v>0</v>
      </c>
      <c r="AC226" s="3">
        <f>'[1]3.2.1'!AC225</f>
        <v>0</v>
      </c>
      <c r="AD226" s="3">
        <f>'[1]3.2.1'!AD225</f>
        <v>5.4500000000000002E-4</v>
      </c>
      <c r="AE226" s="3">
        <f>'[1]3.2.1'!AE225</f>
        <v>0</v>
      </c>
      <c r="AF226" s="3">
        <f>'[1]3.2.1'!AF225</f>
        <v>0</v>
      </c>
      <c r="AG226" s="3">
        <f>'[1]3.2.1'!AG225</f>
        <v>1E-3</v>
      </c>
      <c r="AH226" s="3">
        <f>'[1]3.2.1'!AH225</f>
        <v>0</v>
      </c>
      <c r="AI226" s="3">
        <f>'[1]3.2.1'!AI225</f>
        <v>0</v>
      </c>
      <c r="AJ226" s="3">
        <f>'[1]3.2.1'!AJ225</f>
        <v>0</v>
      </c>
      <c r="AK226" s="3">
        <f>'[1]3.2.1'!AK225</f>
        <v>1.0858E-2</v>
      </c>
      <c r="AL226" s="3">
        <f>'[1]3.2.1'!AL225</f>
        <v>0</v>
      </c>
      <c r="AM226" s="3">
        <f>'[1]3.2.1'!AM225</f>
        <v>2.6600000000000001E-4</v>
      </c>
      <c r="AN226" s="3">
        <f>'[1]3.2.1'!AN225</f>
        <v>1E-4</v>
      </c>
      <c r="AO226" s="3">
        <f>'[1]3.2.1'!AO225</f>
        <v>1.4992E-2</v>
      </c>
      <c r="AP226" s="3">
        <f>'[1]3.2.1'!AP225</f>
        <v>3.0263999999999999E-2</v>
      </c>
      <c r="AQ226" s="3">
        <f>'[1]3.2.1'!AQ225</f>
        <v>0</v>
      </c>
      <c r="AR226" s="3">
        <f>'[1]3.2.1'!AR225</f>
        <v>9.6000000000000002E-4</v>
      </c>
      <c r="AS226" s="3">
        <f>'[1]3.2.1'!AS225</f>
        <v>1.1950000000000001E-3</v>
      </c>
      <c r="AT226" s="3">
        <f>'[1]3.2.1'!AT225</f>
        <v>0</v>
      </c>
      <c r="AU226" s="3">
        <f>'[1]3.2.1'!AU225</f>
        <v>4.5849999999999997E-3</v>
      </c>
      <c r="AV226" s="3">
        <f>'[1]3.2.1'!AV225</f>
        <v>0</v>
      </c>
      <c r="AW226" s="3">
        <f>'[1]3.2.1'!AW225</f>
        <v>6.4999999999999997E-4</v>
      </c>
      <c r="AX226" s="3">
        <f>'[1]3.2.1'!AX225</f>
        <v>0</v>
      </c>
      <c r="AY226" s="3">
        <f>'[1]3.2.1'!AY225</f>
        <v>3.9500000000000004E-3</v>
      </c>
      <c r="AZ226" s="3">
        <f>'[1]3.2.1'!AZ225</f>
        <v>0</v>
      </c>
      <c r="BA226" s="3">
        <f>'[1]3.2.1'!BA225</f>
        <v>5.28E-3</v>
      </c>
      <c r="BB226" s="3">
        <f>'[1]3.2.1'!BB225</f>
        <v>6.1564000000000001E-2</v>
      </c>
      <c r="BC226" s="3">
        <f>'[1]3.2.1'!BC225</f>
        <v>1.1351E-2</v>
      </c>
      <c r="BD226" s="3">
        <f>'[1]3.2.1'!BD225</f>
        <v>4.2522999999999998E-2</v>
      </c>
      <c r="BE226" s="3">
        <f>'[1]3.2.1'!BE225</f>
        <v>0.137403</v>
      </c>
      <c r="BF226" s="3">
        <f>'[1]3.2.1'!BF225</f>
        <v>1.1561E-2</v>
      </c>
      <c r="BG226" s="3">
        <f>'[1]3.2.1'!BG225</f>
        <v>0.102839</v>
      </c>
      <c r="BH226" s="3">
        <f>'[1]3.2.1'!BH225</f>
        <v>5.6800000000000004E-4</v>
      </c>
      <c r="BI226" s="3">
        <f>'[1]3.2.1'!BI225</f>
        <v>0.100814</v>
      </c>
      <c r="BJ226" s="3">
        <f>'[1]3.2.1'!BJ225</f>
        <v>5.2769999999999996E-3</v>
      </c>
      <c r="BK226" s="3">
        <f>'[1]3.2.1'!BK225</f>
        <v>0</v>
      </c>
      <c r="BL226" s="3">
        <f>'[1]3.2.1'!BL225</f>
        <v>6.2899999999999996E-3</v>
      </c>
      <c r="BM226" s="3">
        <f>'[1]3.2.1'!BM225</f>
        <v>2.9895000000000001E-2</v>
      </c>
      <c r="BN226" s="3">
        <f>'[1]3.2.1'!BN225</f>
        <v>1.6854000000000001E-2</v>
      </c>
      <c r="BO226" s="3">
        <f>'[1]3.2.1'!BO225</f>
        <v>3.7299999999999998E-3</v>
      </c>
      <c r="BP226" s="3">
        <f>'[1]3.2.1'!BP225</f>
        <v>2.2253999999999999E-2</v>
      </c>
      <c r="BQ226" s="3">
        <f>'[1]3.2.1'!BQ225</f>
        <v>2.4910000000000002E-3</v>
      </c>
      <c r="BR226" s="3">
        <f>'[1]3.2.1'!BR225</f>
        <v>1.3001E-2</v>
      </c>
      <c r="BS226" s="3">
        <f>'[1]3.2.1'!BS225</f>
        <v>1.5174E-2</v>
      </c>
      <c r="BT226" s="3">
        <f>'[1]3.2.1'!BT225</f>
        <v>0</v>
      </c>
      <c r="BU226" s="3">
        <f>'[1]3.2.1'!BU225</f>
        <v>2.6899999999999998E-4</v>
      </c>
      <c r="BV226" s="3">
        <f>'[1]3.2.1'!BV225</f>
        <v>4.5129999999999997E-3</v>
      </c>
      <c r="BW226" s="3">
        <f>'[1]3.2.1'!BW225</f>
        <v>0</v>
      </c>
      <c r="BX226" s="3">
        <f>'[1]3.2.1'!BX225</f>
        <v>0</v>
      </c>
      <c r="BY226" s="3">
        <f>'[1]3.2.1'!BY225</f>
        <v>1.0449999999999999E-3</v>
      </c>
      <c r="BZ226" s="3">
        <f>'[1]3.2.1'!BZ225</f>
        <v>1.5900000000000001E-3</v>
      </c>
      <c r="CA226" s="3">
        <f>'[1]3.2.1'!CA225</f>
        <v>3.1445000000000001E-2</v>
      </c>
      <c r="CB226" s="3">
        <f>'[1]3.2.1'!CB225</f>
        <v>5.293E-3</v>
      </c>
      <c r="CC226" s="3">
        <f>'[1]3.2.1'!CC225</f>
        <v>2.6819999999999999E-3</v>
      </c>
      <c r="CD226" s="3">
        <f>'[1]3.2.1'!CD225</f>
        <v>5.0699999999999996E-4</v>
      </c>
      <c r="CE226" s="3">
        <f>'[1]3.2.1'!CE225</f>
        <v>3.6189999999999998E-3</v>
      </c>
      <c r="CF226" s="3">
        <f>'[1]3.2.1'!CF225</f>
        <v>9.7710000000000002E-3</v>
      </c>
      <c r="CG226" s="3">
        <f>'[1]3.2.1'!CG225</f>
        <v>6.8100000000000001E-3</v>
      </c>
      <c r="CH226" s="3">
        <f>'[1]3.2.1'!CH225</f>
        <v>0</v>
      </c>
      <c r="CI226" s="3">
        <f>'[1]3.2.1'!CI225</f>
        <v>0</v>
      </c>
      <c r="CJ226" s="3">
        <f>'[1]3.2.1'!CJ225</f>
        <v>0</v>
      </c>
      <c r="CK226" s="3">
        <f>'[1]3.2.1'!CK225</f>
        <v>0</v>
      </c>
      <c r="CL226" s="3">
        <f>'[1]3.2.1'!CL225</f>
        <v>0</v>
      </c>
      <c r="CM226" s="3">
        <f>'[1]3.2.1'!CM225</f>
        <v>0</v>
      </c>
      <c r="CN226" s="3">
        <f>'[1]3.2.1'!CN225</f>
        <v>0</v>
      </c>
      <c r="CO226" s="3">
        <f>'[1]3.2.1'!CO225</f>
        <v>0</v>
      </c>
      <c r="CP226" s="3">
        <f>'[1]3.2.1'!CP225</f>
        <v>0</v>
      </c>
      <c r="CQ226" s="3">
        <f>'[1]3.2.1'!CQ225</f>
        <v>0</v>
      </c>
      <c r="CR226" s="3">
        <f>'[1]3.2.1'!CR225</f>
        <v>0</v>
      </c>
      <c r="CS226" s="3">
        <f>'[1]3.2.1'!CS225</f>
        <v>0</v>
      </c>
      <c r="CT226" s="3">
        <f>'[1]3.2.1'!CT225</f>
        <v>0</v>
      </c>
      <c r="CU226" s="3">
        <f>'[1]3.2.1'!CU225</f>
        <v>0</v>
      </c>
      <c r="CV226" s="3">
        <f>'[1]3.2.1'!CV225</f>
        <v>0</v>
      </c>
      <c r="CW226" s="3">
        <f>'[1]3.2.1'!CW225</f>
        <v>0</v>
      </c>
      <c r="CX226" s="3">
        <f>'[1]3.2.1'!CX225</f>
        <v>0</v>
      </c>
      <c r="CY226" s="3">
        <f>'[1]3.2.1'!CY225</f>
        <v>0</v>
      </c>
      <c r="CZ226" s="3">
        <f>'[1]3.2.1'!CZ225</f>
        <v>0</v>
      </c>
      <c r="DA226" s="3">
        <f>'[1]3.2.1'!DA225</f>
        <v>0</v>
      </c>
      <c r="DB226" s="3">
        <f>'[1]3.2.1'!DB225</f>
        <v>0</v>
      </c>
      <c r="DC226" s="3">
        <f>'[1]3.2.1'!DC225</f>
        <v>0</v>
      </c>
      <c r="DD226" s="3">
        <f>'[1]3.2.1'!DD225</f>
        <v>0</v>
      </c>
      <c r="DE226" s="3">
        <f>'[1]3.2.1'!DE225</f>
        <v>0</v>
      </c>
      <c r="DF226" s="3">
        <f>'[1]3.2.1'!DF225</f>
        <v>0</v>
      </c>
      <c r="DG226" s="3">
        <f>'[1]3.2.1'!DG225</f>
        <v>0</v>
      </c>
      <c r="DH226" s="3">
        <f>'[1]3.2.1'!DH225</f>
        <v>0</v>
      </c>
      <c r="DI226" s="3">
        <f>'[1]3.2.1'!DI225</f>
        <v>0</v>
      </c>
      <c r="DJ226" s="3">
        <f>'[1]3.2.1'!DJ225</f>
        <v>0</v>
      </c>
      <c r="DK226" s="3">
        <f>'[1]3.2.1'!DK225</f>
        <v>9.3150000000000004E-3</v>
      </c>
      <c r="DL226" s="3">
        <f>'[1]3.2.1'!DL225</f>
        <v>0</v>
      </c>
      <c r="DM226" s="3">
        <f>'[1]3.2.1'!DM225</f>
        <v>0</v>
      </c>
      <c r="DN226" s="3">
        <f>'[1]3.2.1'!DN225</f>
        <v>0</v>
      </c>
      <c r="DO226" s="3">
        <f>'[1]3.2.1'!DO225</f>
        <v>0</v>
      </c>
      <c r="DP226" s="3">
        <f>'[1]3.2.1'!DP225</f>
        <v>0</v>
      </c>
      <c r="DQ226" s="3">
        <f>'[1]3.2.1'!DQ225</f>
        <v>0</v>
      </c>
      <c r="DR226" s="3">
        <f>'[1]3.2.1'!DR225</f>
        <v>0</v>
      </c>
      <c r="DS226" s="3">
        <f>'[1]3.2.1'!DS225</f>
        <v>0</v>
      </c>
      <c r="DT226" s="3">
        <f>'[1]3.2.1'!DT225</f>
        <v>0</v>
      </c>
      <c r="DU226" s="3">
        <f>'[1]3.2.1'!DU225</f>
        <v>0</v>
      </c>
      <c r="DV226" s="3">
        <f>'[1]3.2.1'!DV225</f>
        <v>0</v>
      </c>
      <c r="DW226" s="3">
        <f>'[1]3.2.1'!DW225</f>
        <v>0</v>
      </c>
      <c r="DX226" s="3">
        <f>'[1]3.2.1'!DX225</f>
        <v>0</v>
      </c>
      <c r="DY226" s="3">
        <f>'[1]3.2.1'!DY225</f>
        <v>0</v>
      </c>
      <c r="DZ226" s="3">
        <f>'[1]3.2.1'!DZ225</f>
        <v>0</v>
      </c>
      <c r="EA226" s="3">
        <f>'[1]3.2.1'!EA225</f>
        <v>0</v>
      </c>
      <c r="EB226" s="3">
        <f>'[1]3.2.1'!EB225</f>
        <v>0</v>
      </c>
      <c r="EC226" s="3">
        <f>'[1]3.2.1'!EC225</f>
        <v>0</v>
      </c>
      <c r="ED226" s="3">
        <f>'[1]3.2.1'!ED225</f>
        <v>0</v>
      </c>
      <c r="EE226" s="3">
        <f>'[1]3.2.1'!EE225</f>
        <v>0</v>
      </c>
      <c r="EF226" s="3">
        <f>'[1]3.2.1'!EF225</f>
        <v>0</v>
      </c>
      <c r="EG226" s="3">
        <f>'[1]3.2.1'!EG225</f>
        <v>0</v>
      </c>
      <c r="EH226" s="3">
        <f>'[1]3.2.1'!EH225</f>
        <v>0</v>
      </c>
      <c r="EI226" s="3">
        <f>'[1]3.2.1'!EI225</f>
        <v>0</v>
      </c>
      <c r="EJ226" s="3">
        <f>'[1]3.2.1'!EJ225</f>
        <v>0</v>
      </c>
      <c r="EK226" s="3">
        <f>'[1]3.2.1'!EK225</f>
        <v>0</v>
      </c>
      <c r="EL226" s="3">
        <f>'[1]3.2.1'!EL225</f>
        <v>0</v>
      </c>
      <c r="EM226" s="3">
        <f>'[1]3.2.1'!EM225</f>
        <v>0</v>
      </c>
      <c r="EN226" s="3">
        <f>'[1]3.2.1'!EN225</f>
        <v>1.8879999999999999E-3</v>
      </c>
      <c r="EO226" s="3">
        <f>'[1]3.2.1'!EO225</f>
        <v>5.6290000000000003E-3</v>
      </c>
      <c r="EP226" s="3">
        <f>'[1]3.2.1'!EP225</f>
        <v>1.5937E-2</v>
      </c>
      <c r="EQ226" s="3">
        <f>'[1]3.2.1'!EQ225</f>
        <v>0</v>
      </c>
      <c r="ER226" s="3">
        <f>'[1]3.2.1'!ER225</f>
        <v>0</v>
      </c>
      <c r="ES226" s="3">
        <f>'[1]3.2.1'!ES225</f>
        <v>0</v>
      </c>
      <c r="ET226" s="3">
        <f>'[1]3.2.1'!ET225</f>
        <v>0</v>
      </c>
      <c r="EU226" s="3">
        <f>'[1]3.2.1'!EU225</f>
        <v>0</v>
      </c>
      <c r="EV226" s="3">
        <f>'[1]3.2.1'!EV225</f>
        <v>0</v>
      </c>
      <c r="EW226" s="3">
        <f>'[1]3.2.1'!EW225</f>
        <v>0</v>
      </c>
      <c r="EX226" s="3">
        <f>'[1]3.2.1'!EX225</f>
        <v>0</v>
      </c>
      <c r="EY226" s="3">
        <f>'[1]3.2.1'!EY225</f>
        <v>0</v>
      </c>
      <c r="EZ226" s="3">
        <f>'[1]3.2.1'!EZ225</f>
        <v>0</v>
      </c>
      <c r="FA226" s="3">
        <f>'[1]3.2.1'!FA225</f>
        <v>0</v>
      </c>
      <c r="FB226" s="3">
        <f>'[1]3.2.1'!FB225</f>
        <v>0</v>
      </c>
      <c r="FC226" s="3">
        <f>'[1]3.2.1'!FC225</f>
        <v>0</v>
      </c>
      <c r="FD226" s="3">
        <f>'[1]3.2.1'!FD225</f>
        <v>0</v>
      </c>
      <c r="FE226" s="3">
        <f>'[1]3.2.1'!FE225</f>
        <v>0</v>
      </c>
      <c r="FF226" s="3">
        <f>'[1]3.2.1'!FF225</f>
        <v>0</v>
      </c>
      <c r="FG226" s="3">
        <f>'[1]3.2.1'!FG225</f>
        <v>0</v>
      </c>
      <c r="FH226" s="3">
        <f>'[1]3.2.1'!FH225</f>
        <v>0</v>
      </c>
      <c r="FI226" s="3">
        <f>'[1]3.2.1'!FI225</f>
        <v>0</v>
      </c>
      <c r="FJ226" s="3">
        <f>'[1]3.2.1'!FJ225</f>
        <v>0</v>
      </c>
      <c r="FK226" s="3">
        <f>'[1]3.2.1'!FK225</f>
        <v>0</v>
      </c>
      <c r="FL226" s="3">
        <f>'[1]3.2.1'!FL225</f>
        <v>0</v>
      </c>
      <c r="FM226" s="3">
        <f>'[1]3.2.1'!FM225</f>
        <v>0</v>
      </c>
      <c r="FN226" s="3">
        <f>'[1]3.2.1'!FN225</f>
        <v>0</v>
      </c>
      <c r="FO226" s="3">
        <f>'[1]3.2.1'!FO225</f>
        <v>0</v>
      </c>
      <c r="FP226" s="3">
        <f>'[1]3.2.1'!FP225</f>
        <v>0</v>
      </c>
      <c r="FQ226" s="3">
        <f>'[1]3.2.1'!FQ225</f>
        <v>0</v>
      </c>
      <c r="FR226" s="3">
        <f>'[1]3.2.1'!FR225</f>
        <v>0</v>
      </c>
      <c r="FS226" s="3">
        <f>'[1]3.2.1'!FS225</f>
        <v>5.6700000000000001E-4</v>
      </c>
      <c r="FT226" s="3">
        <f>'[1]3.2.1'!FT225</f>
        <v>0</v>
      </c>
      <c r="FU226" s="3">
        <f>'[1]3.2.1'!FU225</f>
        <v>0</v>
      </c>
      <c r="FV226" s="3">
        <f>'[1]3.2.1'!FV225</f>
        <v>0</v>
      </c>
      <c r="FW226" s="3">
        <f>'[1]3.2.1'!FW225</f>
        <v>0</v>
      </c>
      <c r="FX226" s="3">
        <f>'[1]3.2.1'!FX225</f>
        <v>0</v>
      </c>
      <c r="FY226" s="3">
        <f>'[1]3.2.1'!FY225</f>
        <v>0</v>
      </c>
      <c r="FZ226" s="3">
        <f>'[1]3.2.1'!FZ225</f>
        <v>0</v>
      </c>
      <c r="GA226" s="3">
        <f>'[1]3.2.1'!GA225</f>
        <v>0</v>
      </c>
      <c r="GB226" s="3">
        <f>'[1]3.2.1'!GB225</f>
        <v>0</v>
      </c>
      <c r="GC226" s="3">
        <f>'[1]3.2.1'!GC225</f>
        <v>0</v>
      </c>
      <c r="GD226" s="3">
        <f>'[1]3.2.1'!GD225</f>
        <v>0</v>
      </c>
      <c r="GE226" s="3">
        <f>'[1]3.2.1'!GE225</f>
        <v>0</v>
      </c>
      <c r="GF226" s="3">
        <f>'[1]3.2.1'!GF225</f>
        <v>0</v>
      </c>
      <c r="GG226" s="3">
        <f>'[1]3.2.1'!GG225</f>
        <v>0</v>
      </c>
      <c r="GH226" s="3">
        <f>'[1]3.2.1'!GH225</f>
        <v>0</v>
      </c>
      <c r="GI226" s="3">
        <f>'[1]3.2.1'!GI225</f>
        <v>0</v>
      </c>
      <c r="GJ226" s="3">
        <f>'[1]3.2.1'!GJ225</f>
        <v>2.5530000000000001E-3</v>
      </c>
      <c r="GK226" s="3">
        <f>'[1]3.2.1'!GK225</f>
        <v>1.2780000000000001E-3</v>
      </c>
      <c r="GL226" s="3">
        <f>'[1]3.2.1'!GL225</f>
        <v>0</v>
      </c>
      <c r="GM226" s="3">
        <f>'[1]3.2.1'!GM225</f>
        <v>3.0384000000000001E-2</v>
      </c>
      <c r="GN226" s="3">
        <f>'[1]3.2.1'!GN225</f>
        <v>0</v>
      </c>
      <c r="GO226" s="3">
        <f>'[1]3.2.1'!GO225</f>
        <v>1.3580999999999999E-2</v>
      </c>
      <c r="GP226" s="3">
        <f>'[1]3.2.1'!GP225</f>
        <v>0</v>
      </c>
      <c r="GQ226" s="3">
        <f>'[1]3.2.1'!GQ225</f>
        <v>0</v>
      </c>
      <c r="GR226" s="3">
        <f>'[1]3.2.1'!GR225</f>
        <v>7.8069999999999997E-3</v>
      </c>
      <c r="GS226" s="3">
        <f>'[1]3.2.1'!GS225</f>
        <v>0</v>
      </c>
      <c r="GT226" s="3">
        <f>'[1]3.2.1'!GT225</f>
        <v>0</v>
      </c>
      <c r="GU226" s="3">
        <f>'[1]3.2.1'!GU225</f>
        <v>0</v>
      </c>
      <c r="GV226" s="3">
        <f>'[1]3.2.1'!GV225</f>
        <v>3.1849999999999999E-3</v>
      </c>
      <c r="GW226" s="3">
        <f>'[1]3.2.1'!GW225</f>
        <v>0</v>
      </c>
      <c r="GX226" s="3">
        <f>'[1]3.2.1'!GX225</f>
        <v>0</v>
      </c>
      <c r="GY226" s="3">
        <f>'[1]3.2.1'!GY225</f>
        <v>0</v>
      </c>
      <c r="GZ226" s="3">
        <f>'[1]3.2.1'!GZ225</f>
        <v>0</v>
      </c>
      <c r="HA226" s="3">
        <f>'[1]3.2.1'!HA225</f>
        <v>0</v>
      </c>
      <c r="HB226" s="3">
        <f>'[1]3.2.1'!HB225</f>
        <v>0</v>
      </c>
      <c r="HC226" s="3">
        <f>'[1]3.2.1'!HC225</f>
        <v>0</v>
      </c>
      <c r="HD226" s="3">
        <f>'[1]3.2.1'!HD225</f>
        <v>0</v>
      </c>
      <c r="HE226" s="3">
        <f>'[1]3.2.1'!HE225</f>
        <v>0</v>
      </c>
      <c r="HF226" s="3">
        <f>'[1]3.2.1'!HF225</f>
        <v>0</v>
      </c>
      <c r="HG226" s="3">
        <f>'[1]3.2.1'!HG225</f>
        <v>0</v>
      </c>
      <c r="HH226" s="3">
        <f>'[1]3.2.1'!HH225</f>
        <v>0</v>
      </c>
      <c r="HI226" s="3">
        <f>'[1]3.2.1'!HI225</f>
        <v>6.7369999999999999E-3</v>
      </c>
      <c r="HJ226" s="3">
        <f>'[1]3.2.1'!HJ225</f>
        <v>0</v>
      </c>
      <c r="HK226" s="3">
        <f>'[1]3.2.1'!HK225</f>
        <v>0</v>
      </c>
      <c r="HL226" s="3">
        <f>'[1]3.2.1'!HL225</f>
        <v>0</v>
      </c>
      <c r="HM226" s="3">
        <f>'[1]3.2.1'!HM225</f>
        <v>0</v>
      </c>
      <c r="HN226" s="3">
        <f>'[1]3.2.1'!HN225</f>
        <v>1.1944E-2</v>
      </c>
      <c r="HO226" s="3">
        <f>'[1]3.2.1'!HO225</f>
        <v>0.09</v>
      </c>
      <c r="HP226" s="3">
        <f>'[1]3.2.1'!HP225</f>
        <v>0</v>
      </c>
      <c r="HQ226" s="3">
        <f>'[1]3.2.1'!HQ225</f>
        <v>0</v>
      </c>
      <c r="HR226" s="3">
        <f>'[1]3.2.1'!HR225</f>
        <v>6.4599999999999996E-3</v>
      </c>
      <c r="HS226" s="3">
        <f>'[1]3.2.1'!HS225</f>
        <v>0</v>
      </c>
      <c r="HT226" s="3">
        <f>'[1]3.2.1'!HT225</f>
        <v>0</v>
      </c>
      <c r="HU226" s="3">
        <f>'[1]3.2.1'!HU225</f>
        <v>0</v>
      </c>
      <c r="HV226" s="3">
        <f>'[1]3.2.1'!HV225</f>
        <v>1.8012E-2</v>
      </c>
      <c r="HW226" s="3">
        <f>'[1]3.2.1'!HW225</f>
        <v>7.0200000000000002E-3</v>
      </c>
      <c r="HX226" s="3">
        <f>'[1]3.2.1'!HX225</f>
        <v>0</v>
      </c>
      <c r="HY226" s="3">
        <f>'[1]3.2.1'!HY225</f>
        <v>6.2529999999999999E-3</v>
      </c>
      <c r="HZ226" s="3">
        <f>'[1]3.2.1'!HZ225</f>
        <v>0</v>
      </c>
      <c r="IA226" s="3">
        <f>'[1]3.2.1'!IA225</f>
        <v>0</v>
      </c>
      <c r="IB226" s="3">
        <f>'[1]3.2.1'!IB225</f>
        <v>1.4779999999999999E-3</v>
      </c>
      <c r="IC226" s="3">
        <f>'[1]3.2.1'!IC225</f>
        <v>0</v>
      </c>
      <c r="ID226" s="3">
        <f>'[1]3.2.1'!ID225</f>
        <v>0</v>
      </c>
      <c r="IE226" s="3">
        <f>'[1]3.2.1'!IE225</f>
        <v>0</v>
      </c>
      <c r="IF226" s="3">
        <f>'[1]3.2.1'!IF225</f>
        <v>2.2769999999999999E-3</v>
      </c>
      <c r="IG226" s="3">
        <f>'[1]3.2.1'!IG225</f>
        <v>0</v>
      </c>
      <c r="IH226" s="3">
        <f>'[1]3.2.1'!IH225</f>
        <v>0</v>
      </c>
      <c r="II226" s="3">
        <f>'[1]3.2.1'!II225</f>
        <v>0</v>
      </c>
      <c r="IJ226" s="3">
        <f>'[1]3.2.1'!IJ225</f>
        <v>6.9200000000000002E-4</v>
      </c>
      <c r="IK226" s="3">
        <f>'[1]3.2.1'!IK225</f>
        <v>3.5669999999999999E-3</v>
      </c>
      <c r="IL226" s="3">
        <f>'[1]3.2.1'!IL225</f>
        <v>2.5099999999999998E-4</v>
      </c>
      <c r="IM226" s="3">
        <f>'[1]3.2.1'!IM225</f>
        <v>0</v>
      </c>
      <c r="IN226" s="3">
        <f>'[1]3.2.1'!IN225</f>
        <v>0</v>
      </c>
      <c r="IO226" s="3">
        <f>'[1]3.2.1'!IO225</f>
        <v>0</v>
      </c>
      <c r="IP226" s="3">
        <f>'[1]3.2.1'!IP225</f>
        <v>2.7700000000000001E-4</v>
      </c>
      <c r="IQ226" s="3">
        <f>'[1]3.2.1'!IQ225</f>
        <v>0</v>
      </c>
      <c r="IR226" s="3">
        <f>'[1]3.2.1'!IR225</f>
        <v>0</v>
      </c>
      <c r="IS226" s="3">
        <f>'[1]3.2.1'!IS225</f>
        <v>0</v>
      </c>
      <c r="IT226" s="3">
        <f>'[1]3.2.1'!IT225</f>
        <v>0</v>
      </c>
      <c r="IU226" s="3">
        <f>'[1]3.2.1'!IU225</f>
        <v>0</v>
      </c>
      <c r="IV226" s="3">
        <f>'[1]3.2.1'!IV225</f>
        <v>0</v>
      </c>
      <c r="IW226" s="3">
        <f>'[1]3.2.1'!IW225</f>
        <v>1.673E-3</v>
      </c>
      <c r="IX226" s="3">
        <f>'[1]3.2.1'!IX225</f>
        <v>0</v>
      </c>
      <c r="IY226" s="3">
        <f>'[1]3.2.1'!IY225</f>
        <v>0</v>
      </c>
      <c r="IZ226" s="3">
        <f>'[1]3.2.1'!IZ225</f>
        <v>0</v>
      </c>
      <c r="JA226" s="3">
        <f>'[1]3.2.1'!JA225</f>
        <v>0</v>
      </c>
      <c r="JB226" s="3">
        <f>'[1]3.2.1'!JB225</f>
        <v>0</v>
      </c>
      <c r="JC226" s="3">
        <f>'[1]3.2.1'!JC225</f>
        <v>4.2999999999999999E-4</v>
      </c>
      <c r="JD226" s="3">
        <f>'[1]3.2.1'!JD225</f>
        <v>0</v>
      </c>
      <c r="JE226" s="3">
        <f>'[1]3.2.1'!JE225</f>
        <v>0</v>
      </c>
      <c r="JF226" s="3">
        <f>'[1]3.2.1'!JF225</f>
        <v>0</v>
      </c>
      <c r="JG226" s="3">
        <f>'[1]3.2.1'!JG225</f>
        <v>0</v>
      </c>
      <c r="JH226" s="3">
        <f>'[1]3.2.1'!JH225</f>
        <v>0</v>
      </c>
      <c r="JI226" s="3">
        <f>'[1]3.2.1'!JI225</f>
        <v>0</v>
      </c>
      <c r="JJ226" s="3">
        <f>'[1]3.2.1'!JJ225</f>
        <v>9.1120000000000003E-3</v>
      </c>
      <c r="JK226" s="3">
        <f>'[1]3.2.1'!JK225</f>
        <v>0</v>
      </c>
      <c r="JL226" s="3">
        <f>'[1]3.2.1'!JL225</f>
        <v>0</v>
      </c>
      <c r="JM226" s="3">
        <f>'[1]3.2.1'!JM225</f>
        <v>0</v>
      </c>
      <c r="JN226" s="3">
        <f>'[1]3.2.1'!JN225</f>
        <v>0</v>
      </c>
      <c r="JO226" s="3">
        <f>'[1]3.2.1'!JO225</f>
        <v>0</v>
      </c>
      <c r="JP226" s="3">
        <f>'[1]3.2.1'!JP225</f>
        <v>0</v>
      </c>
      <c r="JQ226" s="3">
        <f>'[1]3.2.1'!JQ225</f>
        <v>0</v>
      </c>
      <c r="JR226" s="3">
        <f>'[1]3.2.1'!JR225</f>
        <v>1.4799999999999999E-4</v>
      </c>
      <c r="JS226" s="3">
        <f>'[1]3.2.1'!JS225</f>
        <v>0</v>
      </c>
      <c r="JT226" s="3">
        <f>'[1]3.2.1'!JT225</f>
        <v>0</v>
      </c>
      <c r="JU226" s="3">
        <f>'[1]3.2.1'!JU225</f>
        <v>0</v>
      </c>
      <c r="JV226" s="3">
        <f>'[1]3.2.1'!JV225</f>
        <v>0</v>
      </c>
      <c r="JW226" s="3">
        <f>'[1]3.2.1'!JW225</f>
        <v>0</v>
      </c>
      <c r="JX226" s="3">
        <f>'[1]3.2.1'!JX225</f>
        <v>0</v>
      </c>
      <c r="JY226" s="3">
        <f>'[1]3.2.1'!JY225</f>
        <v>0</v>
      </c>
      <c r="JZ226" s="3">
        <f>'[1]3.2.1'!JZ225</f>
        <v>0</v>
      </c>
      <c r="KA226" s="3">
        <f>'[1]3.2.1'!KA225</f>
        <v>0</v>
      </c>
      <c r="KB226" s="3">
        <f>'[1]3.2.1'!KB225</f>
        <v>0</v>
      </c>
      <c r="KC226" s="3">
        <f>'[1]3.2.1'!KC225</f>
        <v>4.6531000000000003E-2</v>
      </c>
      <c r="KD226" s="3">
        <f>'[1]3.2.1'!KD225</f>
        <v>6.1176000000000001E-2</v>
      </c>
      <c r="KE226" s="3">
        <f>'[1]3.2.1'!KE225</f>
        <v>0</v>
      </c>
      <c r="KF226" s="3">
        <f>'[1]3.2.1'!KF225</f>
        <v>0</v>
      </c>
      <c r="KG226" s="3">
        <f>'[1]3.2.1'!KG225</f>
        <v>0</v>
      </c>
      <c r="KH226" s="3">
        <f>'[1]3.2.1'!KH225</f>
        <v>0</v>
      </c>
      <c r="KI226" s="3">
        <f>'[1]3.2.1'!KI225</f>
        <v>0</v>
      </c>
      <c r="KJ226" s="3">
        <f>'[1]3.2.1'!KJ225</f>
        <v>0</v>
      </c>
      <c r="KK226" s="3">
        <f>'[1]3.2.1'!KK225</f>
        <v>0</v>
      </c>
      <c r="KL226" s="3">
        <f>'[1]3.2.1'!KL225</f>
        <v>0</v>
      </c>
      <c r="KM226" s="3">
        <f>'[1]3.2.1'!KM225</f>
        <v>0</v>
      </c>
      <c r="KN226" s="3">
        <f>'[1]3.2.1'!KN225</f>
        <v>0</v>
      </c>
      <c r="KO226" s="3">
        <f>'[1]3.2.1'!KO225</f>
        <v>0</v>
      </c>
      <c r="KP226" s="3">
        <f>'[1]3.2.1'!KP225</f>
        <v>0</v>
      </c>
      <c r="KQ226" s="3">
        <f>'[1]3.2.1'!KQ225</f>
        <v>0</v>
      </c>
      <c r="KR226" s="3">
        <f>'[1]3.2.1'!KR225</f>
        <v>0</v>
      </c>
      <c r="KS226" s="3">
        <f>'[1]3.2.1'!KS225</f>
        <v>0</v>
      </c>
      <c r="KT226" s="3">
        <f>'[1]3.2.1'!KT225</f>
        <v>0</v>
      </c>
      <c r="KU226" s="3">
        <f>'[1]3.2.1'!KU225</f>
        <v>0</v>
      </c>
      <c r="KV226" s="3">
        <f>'[1]3.2.1'!KV225</f>
        <v>0</v>
      </c>
      <c r="KW226" s="3">
        <f>'[1]3.2.1'!KW225</f>
        <v>0</v>
      </c>
      <c r="KX226" s="3">
        <f>'[1]3.2.1'!KX225</f>
        <v>0</v>
      </c>
      <c r="KY226" s="3">
        <f>'[1]3.2.1'!KY225</f>
        <v>0</v>
      </c>
      <c r="KZ226" s="3">
        <f>'[1]3.2.1'!KZ225</f>
        <v>0</v>
      </c>
      <c r="LA226" s="3">
        <f>'[1]3.2.1'!LA225</f>
        <v>0</v>
      </c>
      <c r="LB226" s="3">
        <f>'[1]3.2.1'!LB225</f>
        <v>0</v>
      </c>
      <c r="LC226" s="3">
        <f>'[1]3.2.1'!LC225</f>
        <v>0</v>
      </c>
      <c r="LD226" s="3">
        <f>'[1]3.2.1'!LD225</f>
        <v>0</v>
      </c>
      <c r="LE226" s="3">
        <f>'[1]3.2.1'!LE225</f>
        <v>0</v>
      </c>
      <c r="LF226" s="3">
        <f>'[1]3.2.1'!LF225</f>
        <v>0</v>
      </c>
      <c r="LG226" s="3">
        <f>'[1]3.2.1'!LG225</f>
        <v>0</v>
      </c>
      <c r="LH226" s="3">
        <f>'[1]3.2.1'!LH225</f>
        <v>0</v>
      </c>
      <c r="LI226" s="3">
        <f>'[1]3.2.1'!LI225</f>
        <v>0</v>
      </c>
      <c r="LJ226" s="3">
        <f>'[1]3.2.1'!LJ225</f>
        <v>0</v>
      </c>
      <c r="LK226" s="3">
        <f>'[1]3.2.1'!LK225</f>
        <v>0</v>
      </c>
      <c r="LL226" s="3">
        <f>'[1]3.2.1'!LL225</f>
        <v>0</v>
      </c>
      <c r="LM226" s="3">
        <f>'[1]3.2.1'!LM225</f>
        <v>0</v>
      </c>
      <c r="LN226" s="3">
        <f>'[1]3.2.1'!LN225</f>
        <v>1.3403999999999999E-2</v>
      </c>
      <c r="LO226" s="3">
        <f>'[1]3.2.1'!LO225</f>
        <v>0</v>
      </c>
      <c r="LP226" s="3">
        <f>'[1]3.2.1'!LP225</f>
        <v>0</v>
      </c>
      <c r="LQ226" s="3">
        <f>'[1]3.2.1'!LQ225</f>
        <v>0</v>
      </c>
      <c r="LR226" s="3">
        <f>'[1]3.2.1'!LR225</f>
        <v>7.0399999999999998E-4</v>
      </c>
      <c r="LS226" s="3">
        <f>'[1]3.2.1'!LS225</f>
        <v>0</v>
      </c>
      <c r="LT226" s="3">
        <f>'[1]3.2.1'!LT225</f>
        <v>7.7298000000000006E-2</v>
      </c>
      <c r="LU226" s="3">
        <f>'[1]3.2.1'!LU225</f>
        <v>8.1869999999999998E-3</v>
      </c>
      <c r="LV226" s="3">
        <f>'[1]3.2.1'!LV225</f>
        <v>0</v>
      </c>
      <c r="LW226" s="3">
        <f>'[1]3.2.1'!LW225</f>
        <v>0</v>
      </c>
      <c r="LX226" s="3">
        <f>'[1]3.2.1'!LX225</f>
        <v>0</v>
      </c>
      <c r="LY226" s="3">
        <f>'[1]3.2.1'!LY225</f>
        <v>0</v>
      </c>
      <c r="LZ226" s="3">
        <f>'[1]3.2.1'!LZ225</f>
        <v>0</v>
      </c>
      <c r="MA226" s="3">
        <f>'[1]3.2.1'!MA225</f>
        <v>0</v>
      </c>
      <c r="MB226" s="3">
        <f>'[1]3.2.1'!MB225</f>
        <v>0</v>
      </c>
      <c r="MC226" s="3">
        <f>'[1]3.2.1'!MC225</f>
        <v>0</v>
      </c>
      <c r="MD226" s="3">
        <f>'[1]3.2.1'!MD225</f>
        <v>0</v>
      </c>
      <c r="ME226" s="3">
        <f>'[1]3.2.1'!ME225</f>
        <v>0</v>
      </c>
      <c r="MF226" s="3">
        <f>'[1]3.2.1'!MF225</f>
        <v>0</v>
      </c>
      <c r="MG226" s="3">
        <f>'[1]3.2.1'!MG225</f>
        <v>0.54711500000000002</v>
      </c>
      <c r="MH226" s="3">
        <f>'[1]3.2.1'!MH225</f>
        <v>0</v>
      </c>
      <c r="MI226" s="3">
        <f>'[1]3.2.1'!MI225</f>
        <v>0</v>
      </c>
      <c r="MJ226" s="3">
        <f>'[1]3.2.1'!MJ225</f>
        <v>3.2339999999999999E-3</v>
      </c>
      <c r="MK226" s="3">
        <f>'[1]3.2.1'!MK225</f>
        <v>0</v>
      </c>
      <c r="ML226" s="3">
        <f>'[1]3.2.1'!ML225</f>
        <v>0</v>
      </c>
      <c r="MM226" s="3">
        <f>'[1]3.2.1'!MM225</f>
        <v>0</v>
      </c>
      <c r="MN226" s="3">
        <f>'[1]3.2.1'!MN225</f>
        <v>0</v>
      </c>
      <c r="MO226" s="3">
        <f>'[1]3.2.1'!MO225</f>
        <v>0</v>
      </c>
      <c r="MP226" s="3">
        <f>'[1]3.2.1'!MP225</f>
        <v>0</v>
      </c>
      <c r="MQ226" s="3">
        <f>'[1]3.2.1'!MQ225</f>
        <v>0</v>
      </c>
      <c r="MR226" s="3">
        <f>'[1]3.2.1'!MR225</f>
        <v>0</v>
      </c>
      <c r="MS226" s="3">
        <f>'[1]3.2.1'!MS225</f>
        <v>0</v>
      </c>
      <c r="MT226" s="3">
        <f>'[1]3.2.1'!MT225</f>
        <v>0</v>
      </c>
      <c r="MU226" s="3">
        <f>'[1]3.2.1'!MU225</f>
        <v>0</v>
      </c>
      <c r="MV226" s="3">
        <f>'[1]3.2.1'!MV225</f>
        <v>0</v>
      </c>
      <c r="MW226" s="3">
        <f>'[1]3.2.1'!MW225</f>
        <v>0</v>
      </c>
      <c r="MX226" s="3">
        <f>'[1]3.2.1'!MX225</f>
        <v>0</v>
      </c>
      <c r="MY226" s="3">
        <f>'[1]3.2.1'!MY225</f>
        <v>0</v>
      </c>
      <c r="MZ226" s="3">
        <f>'[1]3.2.1'!MZ225</f>
        <v>0</v>
      </c>
      <c r="NA226" s="3">
        <f>'[1]3.2.1'!NA225</f>
        <v>0</v>
      </c>
      <c r="NB226" s="3">
        <f>'[1]3.2.1'!NB225</f>
        <v>3.4889999999999999E-3</v>
      </c>
      <c r="NC226" s="3">
        <f>'[1]3.2.1'!NC225</f>
        <v>0</v>
      </c>
      <c r="ND226" s="3">
        <f>'[1]3.2.1'!ND225</f>
        <v>0</v>
      </c>
      <c r="NE226" s="3">
        <f>'[1]3.2.1'!NE225</f>
        <v>0</v>
      </c>
      <c r="NF226" s="3">
        <f>'[1]3.2.1'!NF225</f>
        <v>0</v>
      </c>
      <c r="NG226" s="3">
        <f>'[1]3.2.1'!NG225</f>
        <v>0</v>
      </c>
      <c r="NH226" s="3">
        <f>'[1]3.2.1'!NH225</f>
        <v>0</v>
      </c>
      <c r="NI226" s="3">
        <f>'[1]3.2.1'!NI225</f>
        <v>0</v>
      </c>
      <c r="NJ226" s="3">
        <f>'[1]3.2.1'!NJ225</f>
        <v>0</v>
      </c>
      <c r="NK226" s="3">
        <f>'[1]3.2.1'!NK225</f>
        <v>0</v>
      </c>
      <c r="NL226" s="3">
        <f>'[1]3.2.1'!NL225</f>
        <v>0</v>
      </c>
      <c r="NM226" s="3">
        <f>'[1]3.2.1'!NM225</f>
        <v>0</v>
      </c>
      <c r="NN226" s="3">
        <f>'[1]3.2.1'!NN225</f>
        <v>0</v>
      </c>
      <c r="NO226" s="3">
        <f>'[1]3.2.1'!NO225</f>
        <v>0</v>
      </c>
      <c r="NP226" s="3">
        <f>'[1]3.2.1'!NP225</f>
        <v>3.7800000000000003E-4</v>
      </c>
      <c r="NQ226" s="3">
        <f>'[1]3.2.1'!NQ225</f>
        <v>0</v>
      </c>
      <c r="NR226" s="3">
        <f>'[1]3.2.1'!NR225</f>
        <v>1.8900000000000001E-4</v>
      </c>
      <c r="NS226" s="3">
        <f>'[1]3.2.1'!NS225</f>
        <v>2.9840000000000001E-3</v>
      </c>
      <c r="NT226" s="3">
        <f>'[1]3.2.1'!NT225</f>
        <v>0</v>
      </c>
      <c r="NU226" s="3">
        <f>'[1]3.2.1'!NU225</f>
        <v>0</v>
      </c>
      <c r="NV226" s="3">
        <f>'[1]3.2.1'!NV225</f>
        <v>0</v>
      </c>
      <c r="NW226" s="3">
        <f>'[1]3.2.1'!NW225</f>
        <v>0</v>
      </c>
      <c r="NX226" s="3">
        <f>'[1]3.2.1'!NX225</f>
        <v>0</v>
      </c>
      <c r="NY226" s="3">
        <f>'[1]3.2.1'!NY225</f>
        <v>0</v>
      </c>
      <c r="NZ226" s="3">
        <f>'[1]3.2.1'!NZ225</f>
        <v>0</v>
      </c>
      <c r="OA226" s="3">
        <f>'[1]3.2.1'!OA225</f>
        <v>0</v>
      </c>
      <c r="OB226" s="3">
        <f>'[1]3.2.1'!OB225</f>
        <v>0</v>
      </c>
      <c r="OC226" s="3">
        <f>'[1]3.2.1'!OC225</f>
        <v>0</v>
      </c>
      <c r="OD226" s="3">
        <f>'[1]3.2.1'!OD225</f>
        <v>8.0719999999999993E-3</v>
      </c>
      <c r="OE226" s="3">
        <f>'[1]3.2.1'!OE225</f>
        <v>0</v>
      </c>
      <c r="OF226" s="3">
        <f>'[1]3.2.1'!OF225</f>
        <v>0</v>
      </c>
      <c r="OG226" s="3">
        <f>'[1]3.2.1'!OG225</f>
        <v>0</v>
      </c>
      <c r="OH226" s="3">
        <f>'[1]3.2.1'!OH225</f>
        <v>0</v>
      </c>
      <c r="OI226" s="3">
        <f>'[1]3.2.1'!OI225</f>
        <v>0</v>
      </c>
      <c r="OJ226" s="3">
        <f>'[1]3.2.1'!OJ225</f>
        <v>0</v>
      </c>
      <c r="OK226" s="3">
        <f>'[1]3.2.1'!OK225</f>
        <v>0</v>
      </c>
      <c r="OL226" s="3">
        <f>'[1]3.2.1'!OL225</f>
        <v>0.26310299999999998</v>
      </c>
      <c r="OM226" s="3">
        <f>'[1]3.2.1'!OM225</f>
        <v>0</v>
      </c>
      <c r="ON226" s="3">
        <f>'[1]3.2.1'!ON225</f>
        <v>0</v>
      </c>
      <c r="OO226" s="3">
        <f>'[1]3.2.1'!OO225</f>
        <v>0</v>
      </c>
      <c r="OP226" s="3">
        <f>'[1]3.2.1'!OP225</f>
        <v>0</v>
      </c>
      <c r="OQ226" s="3">
        <f>'[1]3.2.1'!OQ225</f>
        <v>0</v>
      </c>
      <c r="OR226" s="3">
        <f>'[1]3.2.1'!OR225</f>
        <v>0</v>
      </c>
      <c r="OS226" s="3">
        <f>'[1]3.2.1'!OS225</f>
        <v>0</v>
      </c>
    </row>
    <row r="227" spans="1:409" s="5" customFormat="1" ht="15" customHeight="1" x14ac:dyDescent="0.2">
      <c r="A227" s="6" t="str">
        <f>'[1]3.2.1'!A226</f>
        <v>ST.PIERRE AND MIQUELON</v>
      </c>
      <c r="B227" s="3">
        <f>'[1]3.2.1'!B226</f>
        <v>0</v>
      </c>
      <c r="C227" s="3">
        <f>'[1]3.2.1'!C226</f>
        <v>0</v>
      </c>
      <c r="D227" s="3">
        <f>'[1]3.2.1'!D226</f>
        <v>0</v>
      </c>
      <c r="E227" s="3">
        <f>'[1]3.2.1'!E226</f>
        <v>0</v>
      </c>
      <c r="F227" s="3">
        <f>'[1]3.2.1'!F226</f>
        <v>0</v>
      </c>
      <c r="G227" s="3">
        <f>'[1]3.2.1'!G226</f>
        <v>0</v>
      </c>
      <c r="H227" s="3">
        <f>'[1]3.2.1'!H226</f>
        <v>0</v>
      </c>
      <c r="I227" s="3">
        <f>'[1]3.2.1'!I226</f>
        <v>0</v>
      </c>
      <c r="J227" s="3">
        <f>'[1]3.2.1'!J226</f>
        <v>0</v>
      </c>
      <c r="K227" s="3">
        <f>'[1]3.2.1'!K226</f>
        <v>0</v>
      </c>
      <c r="L227" s="3">
        <f>'[1]3.2.1'!L226</f>
        <v>0</v>
      </c>
      <c r="M227" s="3">
        <f>'[1]3.2.1'!M226</f>
        <v>0</v>
      </c>
      <c r="N227" s="3">
        <f>'[1]3.2.1'!N226</f>
        <v>0</v>
      </c>
      <c r="O227" s="3">
        <f>'[1]3.2.1'!O226</f>
        <v>0</v>
      </c>
      <c r="P227" s="3">
        <f>'[1]3.2.1'!P226</f>
        <v>0</v>
      </c>
      <c r="Q227" s="3">
        <f>'[1]3.2.1'!Q226</f>
        <v>0</v>
      </c>
      <c r="R227" s="3">
        <f>'[1]3.2.1'!R226</f>
        <v>0</v>
      </c>
      <c r="S227" s="3">
        <f>'[1]3.2.1'!S226</f>
        <v>0</v>
      </c>
      <c r="T227" s="3">
        <f>'[1]3.2.1'!T226</f>
        <v>0</v>
      </c>
      <c r="U227" s="3">
        <f>'[1]3.2.1'!U226</f>
        <v>0</v>
      </c>
      <c r="V227" s="3">
        <f>'[1]3.2.1'!V226</f>
        <v>0</v>
      </c>
      <c r="W227" s="3">
        <f>'[1]3.2.1'!W226</f>
        <v>0</v>
      </c>
      <c r="X227" s="3">
        <f>'[1]3.2.1'!X226</f>
        <v>0</v>
      </c>
      <c r="Y227" s="3">
        <f>'[1]3.2.1'!Y226</f>
        <v>0</v>
      </c>
      <c r="Z227" s="3">
        <f>'[1]3.2.1'!Z226</f>
        <v>0</v>
      </c>
      <c r="AA227" s="3">
        <f>'[1]3.2.1'!AA226</f>
        <v>0</v>
      </c>
      <c r="AB227" s="3">
        <f>'[1]3.2.1'!AB226</f>
        <v>0</v>
      </c>
      <c r="AC227" s="3">
        <f>'[1]3.2.1'!AC226</f>
        <v>0</v>
      </c>
      <c r="AD227" s="3">
        <f>'[1]3.2.1'!AD226</f>
        <v>0</v>
      </c>
      <c r="AE227" s="3">
        <f>'[1]3.2.1'!AE226</f>
        <v>0</v>
      </c>
      <c r="AF227" s="3">
        <f>'[1]3.2.1'!AF226</f>
        <v>0</v>
      </c>
      <c r="AG227" s="3">
        <f>'[1]3.2.1'!AG226</f>
        <v>0</v>
      </c>
      <c r="AH227" s="3">
        <f>'[1]3.2.1'!AH226</f>
        <v>0</v>
      </c>
      <c r="AI227" s="3">
        <f>'[1]3.2.1'!AI226</f>
        <v>0</v>
      </c>
      <c r="AJ227" s="3">
        <f>'[1]3.2.1'!AJ226</f>
        <v>0</v>
      </c>
      <c r="AK227" s="3">
        <f>'[1]3.2.1'!AK226</f>
        <v>6.4999999999999997E-4</v>
      </c>
      <c r="AL227" s="3">
        <f>'[1]3.2.1'!AL226</f>
        <v>0</v>
      </c>
      <c r="AM227" s="3">
        <f>'[1]3.2.1'!AM226</f>
        <v>0</v>
      </c>
      <c r="AN227" s="3">
        <f>'[1]3.2.1'!AN226</f>
        <v>0</v>
      </c>
      <c r="AO227" s="3">
        <f>'[1]3.2.1'!AO226</f>
        <v>4.8500000000000003E-4</v>
      </c>
      <c r="AP227" s="3">
        <f>'[1]3.2.1'!AP226</f>
        <v>6.4000000000000003E-3</v>
      </c>
      <c r="AQ227" s="3">
        <f>'[1]3.2.1'!AQ226</f>
        <v>3.9039999999999999E-3</v>
      </c>
      <c r="AR227" s="3">
        <f>'[1]3.2.1'!AR226</f>
        <v>0</v>
      </c>
      <c r="AS227" s="3">
        <f>'[1]3.2.1'!AS226</f>
        <v>0</v>
      </c>
      <c r="AT227" s="3">
        <f>'[1]3.2.1'!AT226</f>
        <v>0</v>
      </c>
      <c r="AU227" s="3">
        <f>'[1]3.2.1'!AU226</f>
        <v>0</v>
      </c>
      <c r="AV227" s="3">
        <f>'[1]3.2.1'!AV226</f>
        <v>0</v>
      </c>
      <c r="AW227" s="3">
        <f>'[1]3.2.1'!AW226</f>
        <v>0</v>
      </c>
      <c r="AX227" s="3">
        <f>'[1]3.2.1'!AX226</f>
        <v>0</v>
      </c>
      <c r="AY227" s="3">
        <f>'[1]3.2.1'!AY226</f>
        <v>0</v>
      </c>
      <c r="AZ227" s="3">
        <f>'[1]3.2.1'!AZ226</f>
        <v>0</v>
      </c>
      <c r="BA227" s="3">
        <f>'[1]3.2.1'!BA226</f>
        <v>0</v>
      </c>
      <c r="BB227" s="3">
        <f>'[1]3.2.1'!BB226</f>
        <v>0</v>
      </c>
      <c r="BC227" s="3">
        <f>'[1]3.2.1'!BC226</f>
        <v>0</v>
      </c>
      <c r="BD227" s="3">
        <f>'[1]3.2.1'!BD226</f>
        <v>2.52E-4</v>
      </c>
      <c r="BE227" s="3">
        <f>'[1]3.2.1'!BE226</f>
        <v>0</v>
      </c>
      <c r="BF227" s="3">
        <f>'[1]3.2.1'!BF226</f>
        <v>6.5200000000000002E-4</v>
      </c>
      <c r="BG227" s="3">
        <f>'[1]3.2.1'!BG226</f>
        <v>0</v>
      </c>
      <c r="BH227" s="3">
        <f>'[1]3.2.1'!BH226</f>
        <v>0</v>
      </c>
      <c r="BI227" s="3">
        <f>'[1]3.2.1'!BI226</f>
        <v>8.5000000000000006E-5</v>
      </c>
      <c r="BJ227" s="3">
        <f>'[1]3.2.1'!BJ226</f>
        <v>5.8900000000000003E-3</v>
      </c>
      <c r="BK227" s="3">
        <f>'[1]3.2.1'!BK226</f>
        <v>3.2901E-2</v>
      </c>
      <c r="BL227" s="3">
        <f>'[1]3.2.1'!BL226</f>
        <v>1.5143E-2</v>
      </c>
      <c r="BM227" s="3">
        <f>'[1]3.2.1'!BM226</f>
        <v>5.22E-4</v>
      </c>
      <c r="BN227" s="3">
        <f>'[1]3.2.1'!BN226</f>
        <v>3.6699999999999998E-4</v>
      </c>
      <c r="BO227" s="3">
        <f>'[1]3.2.1'!BO226</f>
        <v>9.8999999999999994E-5</v>
      </c>
      <c r="BP227" s="3">
        <f>'[1]3.2.1'!BP226</f>
        <v>6.7999999999999999E-5</v>
      </c>
      <c r="BQ227" s="3">
        <f>'[1]3.2.1'!BQ226</f>
        <v>1.8E-5</v>
      </c>
      <c r="BR227" s="3">
        <f>'[1]3.2.1'!BR226</f>
        <v>1.12E-4</v>
      </c>
      <c r="BS227" s="3">
        <f>'[1]3.2.1'!BS226</f>
        <v>3.59E-4</v>
      </c>
      <c r="BT227" s="3">
        <f>'[1]3.2.1'!BT226</f>
        <v>2.5599999999999999E-4</v>
      </c>
      <c r="BU227" s="3">
        <f>'[1]3.2.1'!BU226</f>
        <v>3.2299999999999999E-4</v>
      </c>
      <c r="BV227" s="3">
        <f>'[1]3.2.1'!BV226</f>
        <v>0</v>
      </c>
      <c r="BW227" s="3">
        <f>'[1]3.2.1'!BW226</f>
        <v>0</v>
      </c>
      <c r="BX227" s="3">
        <f>'[1]3.2.1'!BX226</f>
        <v>0</v>
      </c>
      <c r="BY227" s="3">
        <f>'[1]3.2.1'!BY226</f>
        <v>0</v>
      </c>
      <c r="BZ227" s="3">
        <f>'[1]3.2.1'!BZ226</f>
        <v>0</v>
      </c>
      <c r="CA227" s="3">
        <f>'[1]3.2.1'!CA226</f>
        <v>0</v>
      </c>
      <c r="CB227" s="3">
        <f>'[1]3.2.1'!CB226</f>
        <v>0</v>
      </c>
      <c r="CC227" s="3">
        <f>'[1]3.2.1'!CC226</f>
        <v>0</v>
      </c>
      <c r="CD227" s="3">
        <f>'[1]3.2.1'!CD226</f>
        <v>0</v>
      </c>
      <c r="CE227" s="3">
        <f>'[1]3.2.1'!CE226</f>
        <v>0</v>
      </c>
      <c r="CF227" s="3">
        <f>'[1]3.2.1'!CF226</f>
        <v>0</v>
      </c>
      <c r="CG227" s="3">
        <f>'[1]3.2.1'!CG226</f>
        <v>0</v>
      </c>
      <c r="CH227" s="3">
        <f>'[1]3.2.1'!CH226</f>
        <v>0</v>
      </c>
      <c r="CI227" s="3">
        <f>'[1]3.2.1'!CI226</f>
        <v>0</v>
      </c>
      <c r="CJ227" s="3">
        <f>'[1]3.2.1'!CJ226</f>
        <v>0</v>
      </c>
      <c r="CK227" s="3">
        <f>'[1]3.2.1'!CK226</f>
        <v>0</v>
      </c>
      <c r="CL227" s="3">
        <f>'[1]3.2.1'!CL226</f>
        <v>0</v>
      </c>
      <c r="CM227" s="3">
        <f>'[1]3.2.1'!CM226</f>
        <v>0</v>
      </c>
      <c r="CN227" s="3">
        <f>'[1]3.2.1'!CN226</f>
        <v>0</v>
      </c>
      <c r="CO227" s="3">
        <f>'[1]3.2.1'!CO226</f>
        <v>0</v>
      </c>
      <c r="CP227" s="3">
        <f>'[1]3.2.1'!CP226</f>
        <v>0</v>
      </c>
      <c r="CQ227" s="3">
        <f>'[1]3.2.1'!CQ226</f>
        <v>0</v>
      </c>
      <c r="CR227" s="3">
        <f>'[1]3.2.1'!CR226</f>
        <v>0</v>
      </c>
      <c r="CS227" s="3">
        <f>'[1]3.2.1'!CS226</f>
        <v>0</v>
      </c>
      <c r="CT227" s="3">
        <f>'[1]3.2.1'!CT226</f>
        <v>0</v>
      </c>
      <c r="CU227" s="3">
        <f>'[1]3.2.1'!CU226</f>
        <v>0</v>
      </c>
      <c r="CV227" s="3">
        <f>'[1]3.2.1'!CV226</f>
        <v>0</v>
      </c>
      <c r="CW227" s="3">
        <f>'[1]3.2.1'!CW226</f>
        <v>0</v>
      </c>
      <c r="CX227" s="3">
        <f>'[1]3.2.1'!CX226</f>
        <v>0</v>
      </c>
      <c r="CY227" s="3">
        <f>'[1]3.2.1'!CY226</f>
        <v>0</v>
      </c>
      <c r="CZ227" s="3">
        <f>'[1]3.2.1'!CZ226</f>
        <v>0</v>
      </c>
      <c r="DA227" s="3">
        <f>'[1]3.2.1'!DA226</f>
        <v>0</v>
      </c>
      <c r="DB227" s="3">
        <f>'[1]3.2.1'!DB226</f>
        <v>0</v>
      </c>
      <c r="DC227" s="3">
        <f>'[1]3.2.1'!DC226</f>
        <v>0</v>
      </c>
      <c r="DD227" s="3">
        <f>'[1]3.2.1'!DD226</f>
        <v>0</v>
      </c>
      <c r="DE227" s="3">
        <f>'[1]3.2.1'!DE226</f>
        <v>0.31691200000000003</v>
      </c>
      <c r="DF227" s="3">
        <f>'[1]3.2.1'!DF226</f>
        <v>0</v>
      </c>
      <c r="DG227" s="3">
        <f>'[1]3.2.1'!DG226</f>
        <v>0</v>
      </c>
      <c r="DH227" s="3">
        <f>'[1]3.2.1'!DH226</f>
        <v>0</v>
      </c>
      <c r="DI227" s="3">
        <f>'[1]3.2.1'!DI226</f>
        <v>0</v>
      </c>
      <c r="DJ227" s="3">
        <f>'[1]3.2.1'!DJ226</f>
        <v>0</v>
      </c>
      <c r="DK227" s="3">
        <f>'[1]3.2.1'!DK226</f>
        <v>0</v>
      </c>
      <c r="DL227" s="3">
        <f>'[1]3.2.1'!DL226</f>
        <v>0</v>
      </c>
      <c r="DM227" s="3">
        <f>'[1]3.2.1'!DM226</f>
        <v>0</v>
      </c>
      <c r="DN227" s="3">
        <f>'[1]3.2.1'!DN226</f>
        <v>0</v>
      </c>
      <c r="DO227" s="3">
        <f>'[1]3.2.1'!DO226</f>
        <v>0</v>
      </c>
      <c r="DP227" s="3">
        <f>'[1]3.2.1'!DP226</f>
        <v>0</v>
      </c>
      <c r="DQ227" s="3">
        <f>'[1]3.2.1'!DQ226</f>
        <v>0</v>
      </c>
      <c r="DR227" s="3">
        <f>'[1]3.2.1'!DR226</f>
        <v>0</v>
      </c>
      <c r="DS227" s="3">
        <f>'[1]3.2.1'!DS226</f>
        <v>0</v>
      </c>
      <c r="DT227" s="3">
        <f>'[1]3.2.1'!DT226</f>
        <v>0</v>
      </c>
      <c r="DU227" s="3">
        <f>'[1]3.2.1'!DU226</f>
        <v>0</v>
      </c>
      <c r="DV227" s="3">
        <f>'[1]3.2.1'!DV226</f>
        <v>0</v>
      </c>
      <c r="DW227" s="3">
        <f>'[1]3.2.1'!DW226</f>
        <v>0</v>
      </c>
      <c r="DX227" s="3">
        <f>'[1]3.2.1'!DX226</f>
        <v>0</v>
      </c>
      <c r="DY227" s="3">
        <f>'[1]3.2.1'!DY226</f>
        <v>0</v>
      </c>
      <c r="DZ227" s="3">
        <f>'[1]3.2.1'!DZ226</f>
        <v>0</v>
      </c>
      <c r="EA227" s="3">
        <f>'[1]3.2.1'!EA226</f>
        <v>0</v>
      </c>
      <c r="EB227" s="3">
        <f>'[1]3.2.1'!EB226</f>
        <v>0</v>
      </c>
      <c r="EC227" s="3">
        <f>'[1]3.2.1'!EC226</f>
        <v>3.0400000000000002E-3</v>
      </c>
      <c r="ED227" s="3">
        <f>'[1]3.2.1'!ED226</f>
        <v>0</v>
      </c>
      <c r="EE227" s="3">
        <f>'[1]3.2.1'!EE226</f>
        <v>0</v>
      </c>
      <c r="EF227" s="3">
        <f>'[1]3.2.1'!EF226</f>
        <v>0</v>
      </c>
      <c r="EG227" s="3">
        <f>'[1]3.2.1'!EG226</f>
        <v>0</v>
      </c>
      <c r="EH227" s="3">
        <f>'[1]3.2.1'!EH226</f>
        <v>0</v>
      </c>
      <c r="EI227" s="3">
        <f>'[1]3.2.1'!EI226</f>
        <v>0</v>
      </c>
      <c r="EJ227" s="3">
        <f>'[1]3.2.1'!EJ226</f>
        <v>0</v>
      </c>
      <c r="EK227" s="3">
        <f>'[1]3.2.1'!EK226</f>
        <v>0</v>
      </c>
      <c r="EL227" s="3">
        <f>'[1]3.2.1'!EL226</f>
        <v>0</v>
      </c>
      <c r="EM227" s="3">
        <f>'[1]3.2.1'!EM226</f>
        <v>0</v>
      </c>
      <c r="EN227" s="3">
        <f>'[1]3.2.1'!EN226</f>
        <v>0</v>
      </c>
      <c r="EO227" s="3">
        <f>'[1]3.2.1'!EO226</f>
        <v>0</v>
      </c>
      <c r="EP227" s="3">
        <f>'[1]3.2.1'!EP226</f>
        <v>0</v>
      </c>
      <c r="EQ227" s="3">
        <f>'[1]3.2.1'!EQ226</f>
        <v>0</v>
      </c>
      <c r="ER227" s="3">
        <f>'[1]3.2.1'!ER226</f>
        <v>0</v>
      </c>
      <c r="ES227" s="3">
        <f>'[1]3.2.1'!ES226</f>
        <v>0</v>
      </c>
      <c r="ET227" s="3">
        <f>'[1]3.2.1'!ET226</f>
        <v>0</v>
      </c>
      <c r="EU227" s="3">
        <f>'[1]3.2.1'!EU226</f>
        <v>0</v>
      </c>
      <c r="EV227" s="3">
        <f>'[1]3.2.1'!EV226</f>
        <v>0</v>
      </c>
      <c r="EW227" s="3">
        <f>'[1]3.2.1'!EW226</f>
        <v>0</v>
      </c>
      <c r="EX227" s="3">
        <f>'[1]3.2.1'!EX226</f>
        <v>0</v>
      </c>
      <c r="EY227" s="3">
        <f>'[1]3.2.1'!EY226</f>
        <v>0</v>
      </c>
      <c r="EZ227" s="3">
        <f>'[1]3.2.1'!EZ226</f>
        <v>0</v>
      </c>
      <c r="FA227" s="3">
        <f>'[1]3.2.1'!FA226</f>
        <v>0</v>
      </c>
      <c r="FB227" s="3">
        <f>'[1]3.2.1'!FB226</f>
        <v>0</v>
      </c>
      <c r="FC227" s="3">
        <f>'[1]3.2.1'!FC226</f>
        <v>0</v>
      </c>
      <c r="FD227" s="3">
        <f>'[1]3.2.1'!FD226</f>
        <v>0</v>
      </c>
      <c r="FE227" s="3">
        <f>'[1]3.2.1'!FE226</f>
        <v>0</v>
      </c>
      <c r="FF227" s="3">
        <f>'[1]3.2.1'!FF226</f>
        <v>0</v>
      </c>
      <c r="FG227" s="3">
        <f>'[1]3.2.1'!FG226</f>
        <v>0</v>
      </c>
      <c r="FH227" s="3">
        <f>'[1]3.2.1'!FH226</f>
        <v>0</v>
      </c>
      <c r="FI227" s="3">
        <f>'[1]3.2.1'!FI226</f>
        <v>0</v>
      </c>
      <c r="FJ227" s="3">
        <f>'[1]3.2.1'!FJ226</f>
        <v>0</v>
      </c>
      <c r="FK227" s="3">
        <f>'[1]3.2.1'!FK226</f>
        <v>0</v>
      </c>
      <c r="FL227" s="3">
        <f>'[1]3.2.1'!FL226</f>
        <v>0</v>
      </c>
      <c r="FM227" s="3">
        <f>'[1]3.2.1'!FM226</f>
        <v>0</v>
      </c>
      <c r="FN227" s="3">
        <f>'[1]3.2.1'!FN226</f>
        <v>0</v>
      </c>
      <c r="FO227" s="3">
        <f>'[1]3.2.1'!FO226</f>
        <v>0</v>
      </c>
      <c r="FP227" s="3">
        <f>'[1]3.2.1'!FP226</f>
        <v>0</v>
      </c>
      <c r="FQ227" s="3">
        <f>'[1]3.2.1'!FQ226</f>
        <v>0</v>
      </c>
      <c r="FR227" s="3">
        <f>'[1]3.2.1'!FR226</f>
        <v>0</v>
      </c>
      <c r="FS227" s="3">
        <f>'[1]3.2.1'!FS226</f>
        <v>0</v>
      </c>
      <c r="FT227" s="3">
        <f>'[1]3.2.1'!FT226</f>
        <v>0</v>
      </c>
      <c r="FU227" s="3">
        <f>'[1]3.2.1'!FU226</f>
        <v>0</v>
      </c>
      <c r="FV227" s="3">
        <f>'[1]3.2.1'!FV226</f>
        <v>0</v>
      </c>
      <c r="FW227" s="3">
        <f>'[1]3.2.1'!FW226</f>
        <v>0</v>
      </c>
      <c r="FX227" s="3">
        <f>'[1]3.2.1'!FX226</f>
        <v>0</v>
      </c>
      <c r="FY227" s="3">
        <f>'[1]3.2.1'!FY226</f>
        <v>0</v>
      </c>
      <c r="FZ227" s="3">
        <f>'[1]3.2.1'!FZ226</f>
        <v>0</v>
      </c>
      <c r="GA227" s="3">
        <f>'[1]3.2.1'!GA226</f>
        <v>0</v>
      </c>
      <c r="GB227" s="3">
        <f>'[1]3.2.1'!GB226</f>
        <v>0</v>
      </c>
      <c r="GC227" s="3">
        <f>'[1]3.2.1'!GC226</f>
        <v>0</v>
      </c>
      <c r="GD227" s="3">
        <f>'[1]3.2.1'!GD226</f>
        <v>0</v>
      </c>
      <c r="GE227" s="3">
        <f>'[1]3.2.1'!GE226</f>
        <v>0</v>
      </c>
      <c r="GF227" s="3">
        <f>'[1]3.2.1'!GF226</f>
        <v>0</v>
      </c>
      <c r="GG227" s="3">
        <f>'[1]3.2.1'!GG226</f>
        <v>0</v>
      </c>
      <c r="GH227" s="3">
        <f>'[1]3.2.1'!GH226</f>
        <v>0</v>
      </c>
      <c r="GI227" s="3">
        <f>'[1]3.2.1'!GI226</f>
        <v>0</v>
      </c>
      <c r="GJ227" s="3">
        <f>'[1]3.2.1'!GJ226</f>
        <v>0</v>
      </c>
      <c r="GK227" s="3">
        <f>'[1]3.2.1'!GK226</f>
        <v>0</v>
      </c>
      <c r="GL227" s="3">
        <f>'[1]3.2.1'!GL226</f>
        <v>0</v>
      </c>
      <c r="GM227" s="3">
        <f>'[1]3.2.1'!GM226</f>
        <v>0</v>
      </c>
      <c r="GN227" s="3">
        <f>'[1]3.2.1'!GN226</f>
        <v>0</v>
      </c>
      <c r="GO227" s="3">
        <f>'[1]3.2.1'!GO226</f>
        <v>0</v>
      </c>
      <c r="GP227" s="3">
        <f>'[1]3.2.1'!GP226</f>
        <v>0</v>
      </c>
      <c r="GQ227" s="3">
        <f>'[1]3.2.1'!GQ226</f>
        <v>0</v>
      </c>
      <c r="GR227" s="3">
        <f>'[1]3.2.1'!GR226</f>
        <v>0</v>
      </c>
      <c r="GS227" s="3">
        <f>'[1]3.2.1'!GS226</f>
        <v>0</v>
      </c>
      <c r="GT227" s="3">
        <f>'[1]3.2.1'!GT226</f>
        <v>0</v>
      </c>
      <c r="GU227" s="3">
        <f>'[1]3.2.1'!GU226</f>
        <v>0</v>
      </c>
      <c r="GV227" s="3">
        <f>'[1]3.2.1'!GV226</f>
        <v>0</v>
      </c>
      <c r="GW227" s="3">
        <f>'[1]3.2.1'!GW226</f>
        <v>0</v>
      </c>
      <c r="GX227" s="3">
        <f>'[1]3.2.1'!GX226</f>
        <v>0</v>
      </c>
      <c r="GY227" s="3">
        <f>'[1]3.2.1'!GY226</f>
        <v>0</v>
      </c>
      <c r="GZ227" s="3">
        <f>'[1]3.2.1'!GZ226</f>
        <v>0</v>
      </c>
      <c r="HA227" s="3">
        <f>'[1]3.2.1'!HA226</f>
        <v>0</v>
      </c>
      <c r="HB227" s="3">
        <f>'[1]3.2.1'!HB226</f>
        <v>0</v>
      </c>
      <c r="HC227" s="3">
        <f>'[1]3.2.1'!HC226</f>
        <v>0</v>
      </c>
      <c r="HD227" s="3">
        <f>'[1]3.2.1'!HD226</f>
        <v>0</v>
      </c>
      <c r="HE227" s="3">
        <f>'[1]3.2.1'!HE226</f>
        <v>0</v>
      </c>
      <c r="HF227" s="3">
        <f>'[1]3.2.1'!HF226</f>
        <v>0</v>
      </c>
      <c r="HG227" s="3">
        <f>'[1]3.2.1'!HG226</f>
        <v>0</v>
      </c>
      <c r="HH227" s="3">
        <f>'[1]3.2.1'!HH226</f>
        <v>0</v>
      </c>
      <c r="HI227" s="3">
        <f>'[1]3.2.1'!HI226</f>
        <v>0</v>
      </c>
      <c r="HJ227" s="3">
        <f>'[1]3.2.1'!HJ226</f>
        <v>0</v>
      </c>
      <c r="HK227" s="3">
        <f>'[1]3.2.1'!HK226</f>
        <v>0</v>
      </c>
      <c r="HL227" s="3">
        <f>'[1]3.2.1'!HL226</f>
        <v>0</v>
      </c>
      <c r="HM227" s="3">
        <f>'[1]3.2.1'!HM226</f>
        <v>0</v>
      </c>
      <c r="HN227" s="3">
        <f>'[1]3.2.1'!HN226</f>
        <v>0</v>
      </c>
      <c r="HO227" s="3">
        <f>'[1]3.2.1'!HO226</f>
        <v>0</v>
      </c>
      <c r="HP227" s="3">
        <f>'[1]3.2.1'!HP226</f>
        <v>0</v>
      </c>
      <c r="HQ227" s="3">
        <f>'[1]3.2.1'!HQ226</f>
        <v>0</v>
      </c>
      <c r="HR227" s="3">
        <f>'[1]3.2.1'!HR226</f>
        <v>0</v>
      </c>
      <c r="HS227" s="3">
        <f>'[1]3.2.1'!HS226</f>
        <v>0</v>
      </c>
      <c r="HT227" s="3">
        <f>'[1]3.2.1'!HT226</f>
        <v>0</v>
      </c>
      <c r="HU227" s="3">
        <f>'[1]3.2.1'!HU226</f>
        <v>0</v>
      </c>
      <c r="HV227" s="3">
        <f>'[1]3.2.1'!HV226</f>
        <v>0</v>
      </c>
      <c r="HW227" s="3">
        <f>'[1]3.2.1'!HW226</f>
        <v>0</v>
      </c>
      <c r="HX227" s="3">
        <f>'[1]3.2.1'!HX226</f>
        <v>0</v>
      </c>
      <c r="HY227" s="3">
        <f>'[1]3.2.1'!HY226</f>
        <v>0</v>
      </c>
      <c r="HZ227" s="3">
        <f>'[1]3.2.1'!HZ226</f>
        <v>0</v>
      </c>
      <c r="IA227" s="3">
        <f>'[1]3.2.1'!IA226</f>
        <v>0</v>
      </c>
      <c r="IB227" s="3">
        <f>'[1]3.2.1'!IB226</f>
        <v>0</v>
      </c>
      <c r="IC227" s="3">
        <f>'[1]3.2.1'!IC226</f>
        <v>0</v>
      </c>
      <c r="ID227" s="3">
        <f>'[1]3.2.1'!ID226</f>
        <v>0</v>
      </c>
      <c r="IE227" s="3">
        <f>'[1]3.2.1'!IE226</f>
        <v>0</v>
      </c>
      <c r="IF227" s="3">
        <f>'[1]3.2.1'!IF226</f>
        <v>2.3726000000000001E-2</v>
      </c>
      <c r="IG227" s="3">
        <f>'[1]3.2.1'!IG226</f>
        <v>0</v>
      </c>
      <c r="IH227" s="3">
        <f>'[1]3.2.1'!IH226</f>
        <v>0</v>
      </c>
      <c r="II227" s="3">
        <f>'[1]3.2.1'!II226</f>
        <v>0</v>
      </c>
      <c r="IJ227" s="3">
        <f>'[1]3.2.1'!IJ226</f>
        <v>0</v>
      </c>
      <c r="IK227" s="3">
        <f>'[1]3.2.1'!IK226</f>
        <v>0</v>
      </c>
      <c r="IL227" s="3">
        <f>'[1]3.2.1'!IL226</f>
        <v>0</v>
      </c>
      <c r="IM227" s="3">
        <f>'[1]3.2.1'!IM226</f>
        <v>0</v>
      </c>
      <c r="IN227" s="3">
        <f>'[1]3.2.1'!IN226</f>
        <v>0</v>
      </c>
      <c r="IO227" s="3">
        <f>'[1]3.2.1'!IO226</f>
        <v>0</v>
      </c>
      <c r="IP227" s="3">
        <f>'[1]3.2.1'!IP226</f>
        <v>0</v>
      </c>
      <c r="IQ227" s="3">
        <f>'[1]3.2.1'!IQ226</f>
        <v>0</v>
      </c>
      <c r="IR227" s="3">
        <f>'[1]3.2.1'!IR226</f>
        <v>0</v>
      </c>
      <c r="IS227" s="3">
        <f>'[1]3.2.1'!IS226</f>
        <v>0</v>
      </c>
      <c r="IT227" s="3">
        <f>'[1]3.2.1'!IT226</f>
        <v>0</v>
      </c>
      <c r="IU227" s="3">
        <f>'[1]3.2.1'!IU226</f>
        <v>0</v>
      </c>
      <c r="IV227" s="3">
        <f>'[1]3.2.1'!IV226</f>
        <v>0</v>
      </c>
      <c r="IW227" s="3">
        <f>'[1]3.2.1'!IW226</f>
        <v>0</v>
      </c>
      <c r="IX227" s="3">
        <f>'[1]3.2.1'!IX226</f>
        <v>0</v>
      </c>
      <c r="IY227" s="3">
        <f>'[1]3.2.1'!IY226</f>
        <v>0</v>
      </c>
      <c r="IZ227" s="3">
        <f>'[1]3.2.1'!IZ226</f>
        <v>0</v>
      </c>
      <c r="JA227" s="3">
        <f>'[1]3.2.1'!JA226</f>
        <v>0</v>
      </c>
      <c r="JB227" s="3">
        <f>'[1]3.2.1'!JB226</f>
        <v>0</v>
      </c>
      <c r="JC227" s="3">
        <f>'[1]3.2.1'!JC226</f>
        <v>0</v>
      </c>
      <c r="JD227" s="3">
        <f>'[1]3.2.1'!JD226</f>
        <v>0</v>
      </c>
      <c r="JE227" s="3">
        <f>'[1]3.2.1'!JE226</f>
        <v>0</v>
      </c>
      <c r="JF227" s="3">
        <f>'[1]3.2.1'!JF226</f>
        <v>0</v>
      </c>
      <c r="JG227" s="3">
        <f>'[1]3.2.1'!JG226</f>
        <v>0</v>
      </c>
      <c r="JH227" s="3">
        <f>'[1]3.2.1'!JH226</f>
        <v>0</v>
      </c>
      <c r="JI227" s="3">
        <f>'[1]3.2.1'!JI226</f>
        <v>0</v>
      </c>
      <c r="JJ227" s="3">
        <f>'[1]3.2.1'!JJ226</f>
        <v>0</v>
      </c>
      <c r="JK227" s="3">
        <f>'[1]3.2.1'!JK226</f>
        <v>0</v>
      </c>
      <c r="JL227" s="3">
        <f>'[1]3.2.1'!JL226</f>
        <v>0</v>
      </c>
      <c r="JM227" s="3">
        <f>'[1]3.2.1'!JM226</f>
        <v>0</v>
      </c>
      <c r="JN227" s="3">
        <f>'[1]3.2.1'!JN226</f>
        <v>0</v>
      </c>
      <c r="JO227" s="3">
        <f>'[1]3.2.1'!JO226</f>
        <v>0</v>
      </c>
      <c r="JP227" s="3">
        <f>'[1]3.2.1'!JP226</f>
        <v>0</v>
      </c>
      <c r="JQ227" s="3">
        <f>'[1]3.2.1'!JQ226</f>
        <v>0</v>
      </c>
      <c r="JR227" s="3">
        <f>'[1]3.2.1'!JR226</f>
        <v>0</v>
      </c>
      <c r="JS227" s="3">
        <f>'[1]3.2.1'!JS226</f>
        <v>0</v>
      </c>
      <c r="JT227" s="3">
        <f>'[1]3.2.1'!JT226</f>
        <v>0</v>
      </c>
      <c r="JU227" s="3">
        <f>'[1]3.2.1'!JU226</f>
        <v>0</v>
      </c>
      <c r="JV227" s="3">
        <f>'[1]3.2.1'!JV226</f>
        <v>0</v>
      </c>
      <c r="JW227" s="3">
        <f>'[1]3.2.1'!JW226</f>
        <v>0</v>
      </c>
      <c r="JX227" s="3">
        <f>'[1]3.2.1'!JX226</f>
        <v>0</v>
      </c>
      <c r="JY227" s="3">
        <f>'[1]3.2.1'!JY226</f>
        <v>0</v>
      </c>
      <c r="JZ227" s="3">
        <f>'[1]3.2.1'!JZ226</f>
        <v>0</v>
      </c>
      <c r="KA227" s="3">
        <f>'[1]3.2.1'!KA226</f>
        <v>0</v>
      </c>
      <c r="KB227" s="3">
        <f>'[1]3.2.1'!KB226</f>
        <v>0</v>
      </c>
      <c r="KC227" s="3">
        <f>'[1]3.2.1'!KC226</f>
        <v>0</v>
      </c>
      <c r="KD227" s="3">
        <f>'[1]3.2.1'!KD226</f>
        <v>0</v>
      </c>
      <c r="KE227" s="3">
        <f>'[1]3.2.1'!KE226</f>
        <v>0</v>
      </c>
      <c r="KF227" s="3">
        <f>'[1]3.2.1'!KF226</f>
        <v>0</v>
      </c>
      <c r="KG227" s="3">
        <f>'[1]3.2.1'!KG226</f>
        <v>0</v>
      </c>
      <c r="KH227" s="3">
        <f>'[1]3.2.1'!KH226</f>
        <v>0</v>
      </c>
      <c r="KI227" s="3">
        <f>'[1]3.2.1'!KI226</f>
        <v>0</v>
      </c>
      <c r="KJ227" s="3">
        <f>'[1]3.2.1'!KJ226</f>
        <v>0</v>
      </c>
      <c r="KK227" s="3">
        <f>'[1]3.2.1'!KK226</f>
        <v>0</v>
      </c>
      <c r="KL227" s="3">
        <f>'[1]3.2.1'!KL226</f>
        <v>0</v>
      </c>
      <c r="KM227" s="3">
        <f>'[1]3.2.1'!KM226</f>
        <v>0</v>
      </c>
      <c r="KN227" s="3">
        <f>'[1]3.2.1'!KN226</f>
        <v>0</v>
      </c>
      <c r="KO227" s="3">
        <f>'[1]3.2.1'!KO226</f>
        <v>0</v>
      </c>
      <c r="KP227" s="3">
        <f>'[1]3.2.1'!KP226</f>
        <v>0</v>
      </c>
      <c r="KQ227" s="3">
        <f>'[1]3.2.1'!KQ226</f>
        <v>0</v>
      </c>
      <c r="KR227" s="3">
        <f>'[1]3.2.1'!KR226</f>
        <v>0</v>
      </c>
      <c r="KS227" s="3">
        <f>'[1]3.2.1'!KS226</f>
        <v>0</v>
      </c>
      <c r="KT227" s="3">
        <f>'[1]3.2.1'!KT226</f>
        <v>0</v>
      </c>
      <c r="KU227" s="3">
        <f>'[1]3.2.1'!KU226</f>
        <v>0</v>
      </c>
      <c r="KV227" s="3">
        <f>'[1]3.2.1'!KV226</f>
        <v>0</v>
      </c>
      <c r="KW227" s="3">
        <f>'[1]3.2.1'!KW226</f>
        <v>0</v>
      </c>
      <c r="KX227" s="3">
        <f>'[1]3.2.1'!KX226</f>
        <v>0</v>
      </c>
      <c r="KY227" s="3">
        <f>'[1]3.2.1'!KY226</f>
        <v>0</v>
      </c>
      <c r="KZ227" s="3">
        <f>'[1]3.2.1'!KZ226</f>
        <v>0</v>
      </c>
      <c r="LA227" s="3">
        <f>'[1]3.2.1'!LA226</f>
        <v>0</v>
      </c>
      <c r="LB227" s="3">
        <f>'[1]3.2.1'!LB226</f>
        <v>0</v>
      </c>
      <c r="LC227" s="3">
        <f>'[1]3.2.1'!LC226</f>
        <v>0</v>
      </c>
      <c r="LD227" s="3">
        <f>'[1]3.2.1'!LD226</f>
        <v>0</v>
      </c>
      <c r="LE227" s="3">
        <f>'[1]3.2.1'!LE226</f>
        <v>0</v>
      </c>
      <c r="LF227" s="3">
        <f>'[1]3.2.1'!LF226</f>
        <v>0</v>
      </c>
      <c r="LG227" s="3">
        <f>'[1]3.2.1'!LG226</f>
        <v>0</v>
      </c>
      <c r="LH227" s="3">
        <f>'[1]3.2.1'!LH226</f>
        <v>0</v>
      </c>
      <c r="LI227" s="3">
        <f>'[1]3.2.1'!LI226</f>
        <v>0</v>
      </c>
      <c r="LJ227" s="3">
        <f>'[1]3.2.1'!LJ226</f>
        <v>0</v>
      </c>
      <c r="LK227" s="3">
        <f>'[1]3.2.1'!LK226</f>
        <v>0</v>
      </c>
      <c r="LL227" s="3">
        <f>'[1]3.2.1'!LL226</f>
        <v>0</v>
      </c>
      <c r="LM227" s="3">
        <f>'[1]3.2.1'!LM226</f>
        <v>0</v>
      </c>
      <c r="LN227" s="3">
        <f>'[1]3.2.1'!LN226</f>
        <v>0</v>
      </c>
      <c r="LO227" s="3">
        <f>'[1]3.2.1'!LO226</f>
        <v>0</v>
      </c>
      <c r="LP227" s="3">
        <f>'[1]3.2.1'!LP226</f>
        <v>0</v>
      </c>
      <c r="LQ227" s="3">
        <f>'[1]3.2.1'!LQ226</f>
        <v>0</v>
      </c>
      <c r="LR227" s="3">
        <f>'[1]3.2.1'!LR226</f>
        <v>0</v>
      </c>
      <c r="LS227" s="3">
        <f>'[1]3.2.1'!LS226</f>
        <v>0</v>
      </c>
      <c r="LT227" s="3">
        <f>'[1]3.2.1'!LT226</f>
        <v>0</v>
      </c>
      <c r="LU227" s="3">
        <f>'[1]3.2.1'!LU226</f>
        <v>0</v>
      </c>
      <c r="LV227" s="3">
        <f>'[1]3.2.1'!LV226</f>
        <v>0</v>
      </c>
      <c r="LW227" s="3">
        <f>'[1]3.2.1'!LW226</f>
        <v>0</v>
      </c>
      <c r="LX227" s="3">
        <f>'[1]3.2.1'!LX226</f>
        <v>0</v>
      </c>
      <c r="LY227" s="3">
        <f>'[1]3.2.1'!LY226</f>
        <v>0</v>
      </c>
      <c r="LZ227" s="3">
        <f>'[1]3.2.1'!LZ226</f>
        <v>0</v>
      </c>
      <c r="MA227" s="3">
        <f>'[1]3.2.1'!MA226</f>
        <v>0</v>
      </c>
      <c r="MB227" s="3">
        <f>'[1]3.2.1'!MB226</f>
        <v>0</v>
      </c>
      <c r="MC227" s="3">
        <f>'[1]3.2.1'!MC226</f>
        <v>0</v>
      </c>
      <c r="MD227" s="3">
        <f>'[1]3.2.1'!MD226</f>
        <v>0</v>
      </c>
      <c r="ME227" s="3">
        <f>'[1]3.2.1'!ME226</f>
        <v>0</v>
      </c>
      <c r="MF227" s="3">
        <f>'[1]3.2.1'!MF226</f>
        <v>0</v>
      </c>
      <c r="MG227" s="3">
        <f>'[1]3.2.1'!MG226</f>
        <v>0</v>
      </c>
      <c r="MH227" s="3">
        <f>'[1]3.2.1'!MH226</f>
        <v>0</v>
      </c>
      <c r="MI227" s="3">
        <f>'[1]3.2.1'!MI226</f>
        <v>0</v>
      </c>
      <c r="MJ227" s="3">
        <f>'[1]3.2.1'!MJ226</f>
        <v>0</v>
      </c>
      <c r="MK227" s="3">
        <f>'[1]3.2.1'!MK226</f>
        <v>0</v>
      </c>
      <c r="ML227" s="3">
        <f>'[1]3.2.1'!ML226</f>
        <v>0</v>
      </c>
      <c r="MM227" s="3">
        <f>'[1]3.2.1'!MM226</f>
        <v>0</v>
      </c>
      <c r="MN227" s="3">
        <f>'[1]3.2.1'!MN226</f>
        <v>0</v>
      </c>
      <c r="MO227" s="3">
        <f>'[1]3.2.1'!MO226</f>
        <v>0</v>
      </c>
      <c r="MP227" s="3">
        <f>'[1]3.2.1'!MP226</f>
        <v>0</v>
      </c>
      <c r="MQ227" s="3">
        <f>'[1]3.2.1'!MQ226</f>
        <v>0</v>
      </c>
      <c r="MR227" s="3">
        <f>'[1]3.2.1'!MR226</f>
        <v>0</v>
      </c>
      <c r="MS227" s="3">
        <f>'[1]3.2.1'!MS226</f>
        <v>0</v>
      </c>
      <c r="MT227" s="3">
        <f>'[1]3.2.1'!MT226</f>
        <v>0</v>
      </c>
      <c r="MU227" s="3">
        <f>'[1]3.2.1'!MU226</f>
        <v>0</v>
      </c>
      <c r="MV227" s="3">
        <f>'[1]3.2.1'!MV226</f>
        <v>0</v>
      </c>
      <c r="MW227" s="3">
        <f>'[1]3.2.1'!MW226</f>
        <v>0</v>
      </c>
      <c r="MX227" s="3">
        <f>'[1]3.2.1'!MX226</f>
        <v>0</v>
      </c>
      <c r="MY227" s="3">
        <f>'[1]3.2.1'!MY226</f>
        <v>0</v>
      </c>
      <c r="MZ227" s="3">
        <f>'[1]3.2.1'!MZ226</f>
        <v>0</v>
      </c>
      <c r="NA227" s="3">
        <f>'[1]3.2.1'!NA226</f>
        <v>0</v>
      </c>
      <c r="NB227" s="3">
        <f>'[1]3.2.1'!NB226</f>
        <v>0</v>
      </c>
      <c r="NC227" s="3">
        <f>'[1]3.2.1'!NC226</f>
        <v>0</v>
      </c>
      <c r="ND227" s="3">
        <f>'[1]3.2.1'!ND226</f>
        <v>0</v>
      </c>
      <c r="NE227" s="3">
        <f>'[1]3.2.1'!NE226</f>
        <v>0</v>
      </c>
      <c r="NF227" s="3">
        <f>'[1]3.2.1'!NF226</f>
        <v>0</v>
      </c>
      <c r="NG227" s="3">
        <f>'[1]3.2.1'!NG226</f>
        <v>0</v>
      </c>
      <c r="NH227" s="3">
        <f>'[1]3.2.1'!NH226</f>
        <v>0</v>
      </c>
      <c r="NI227" s="3">
        <f>'[1]3.2.1'!NI226</f>
        <v>0</v>
      </c>
      <c r="NJ227" s="3">
        <f>'[1]3.2.1'!NJ226</f>
        <v>0</v>
      </c>
      <c r="NK227" s="3">
        <f>'[1]3.2.1'!NK226</f>
        <v>0</v>
      </c>
      <c r="NL227" s="3">
        <f>'[1]3.2.1'!NL226</f>
        <v>0</v>
      </c>
      <c r="NM227" s="3">
        <f>'[1]3.2.1'!NM226</f>
        <v>0</v>
      </c>
      <c r="NN227" s="3">
        <f>'[1]3.2.1'!NN226</f>
        <v>0</v>
      </c>
      <c r="NO227" s="3">
        <f>'[1]3.2.1'!NO226</f>
        <v>0</v>
      </c>
      <c r="NP227" s="3">
        <f>'[1]3.2.1'!NP226</f>
        <v>0</v>
      </c>
      <c r="NQ227" s="3">
        <f>'[1]3.2.1'!NQ226</f>
        <v>0</v>
      </c>
      <c r="NR227" s="3">
        <f>'[1]3.2.1'!NR226</f>
        <v>0</v>
      </c>
      <c r="NS227" s="3">
        <f>'[1]3.2.1'!NS226</f>
        <v>0</v>
      </c>
      <c r="NT227" s="3">
        <f>'[1]3.2.1'!NT226</f>
        <v>0</v>
      </c>
      <c r="NU227" s="3">
        <f>'[1]3.2.1'!NU226</f>
        <v>0</v>
      </c>
      <c r="NV227" s="3">
        <f>'[1]3.2.1'!NV226</f>
        <v>0</v>
      </c>
      <c r="NW227" s="3">
        <f>'[1]3.2.1'!NW226</f>
        <v>0</v>
      </c>
      <c r="NX227" s="3">
        <f>'[1]3.2.1'!NX226</f>
        <v>0</v>
      </c>
      <c r="NY227" s="3">
        <f>'[1]3.2.1'!NY226</f>
        <v>0</v>
      </c>
      <c r="NZ227" s="3">
        <f>'[1]3.2.1'!NZ226</f>
        <v>0</v>
      </c>
      <c r="OA227" s="3">
        <f>'[1]3.2.1'!OA226</f>
        <v>0</v>
      </c>
      <c r="OB227" s="3">
        <f>'[1]3.2.1'!OB226</f>
        <v>0</v>
      </c>
      <c r="OC227" s="3">
        <f>'[1]3.2.1'!OC226</f>
        <v>0</v>
      </c>
      <c r="OD227" s="3">
        <f>'[1]3.2.1'!OD226</f>
        <v>2.137E-3</v>
      </c>
      <c r="OE227" s="3">
        <f>'[1]3.2.1'!OE226</f>
        <v>0</v>
      </c>
      <c r="OF227" s="3">
        <f>'[1]3.2.1'!OF226</f>
        <v>0</v>
      </c>
      <c r="OG227" s="3">
        <f>'[1]3.2.1'!OG226</f>
        <v>0</v>
      </c>
      <c r="OH227" s="3">
        <f>'[1]3.2.1'!OH226</f>
        <v>0</v>
      </c>
      <c r="OI227" s="3">
        <f>'[1]3.2.1'!OI226</f>
        <v>0</v>
      </c>
      <c r="OJ227" s="3">
        <f>'[1]3.2.1'!OJ226</f>
        <v>0</v>
      </c>
      <c r="OK227" s="3">
        <f>'[1]3.2.1'!OK226</f>
        <v>0</v>
      </c>
      <c r="OL227" s="3">
        <f>'[1]3.2.1'!OL226</f>
        <v>0</v>
      </c>
      <c r="OM227" s="3">
        <f>'[1]3.2.1'!OM226</f>
        <v>0</v>
      </c>
      <c r="ON227" s="3">
        <f>'[1]3.2.1'!ON226</f>
        <v>0</v>
      </c>
      <c r="OO227" s="3">
        <f>'[1]3.2.1'!OO226</f>
        <v>0</v>
      </c>
      <c r="OP227" s="3">
        <f>'[1]3.2.1'!OP226</f>
        <v>0</v>
      </c>
      <c r="OQ227" s="3">
        <f>'[1]3.2.1'!OQ226</f>
        <v>0</v>
      </c>
      <c r="OR227" s="3">
        <f>'[1]3.2.1'!OR226</f>
        <v>0</v>
      </c>
      <c r="OS227" s="3">
        <f>'[1]3.2.1'!OS226</f>
        <v>0</v>
      </c>
    </row>
    <row r="228" spans="1:409" s="5" customFormat="1" ht="15" customHeight="1" x14ac:dyDescent="0.2">
      <c r="A228" s="6" t="str">
        <f>'[1]3.2.1'!A227</f>
        <v>SUDAN</v>
      </c>
      <c r="B228" s="3">
        <f>'[1]3.2.1'!B227</f>
        <v>3.4000000000000002E-4</v>
      </c>
      <c r="C228" s="3">
        <f>'[1]3.2.1'!C227</f>
        <v>0.108455</v>
      </c>
      <c r="D228" s="3">
        <f>'[1]3.2.1'!D227</f>
        <v>2.0836E-2</v>
      </c>
      <c r="E228" s="3">
        <f>'[1]3.2.1'!E227</f>
        <v>1.0549999999999999E-3</v>
      </c>
      <c r="F228" s="3">
        <f>'[1]3.2.1'!F227</f>
        <v>1.9210000000000001E-2</v>
      </c>
      <c r="G228" s="3">
        <f>'[1]3.2.1'!G227</f>
        <v>0.13264200000000001</v>
      </c>
      <c r="H228" s="3">
        <f>'[1]3.2.1'!H227</f>
        <v>6.1117999999999999E-2</v>
      </c>
      <c r="I228" s="3">
        <f>'[1]3.2.1'!I227</f>
        <v>2.4229999999999998E-3</v>
      </c>
      <c r="J228" s="3">
        <f>'[1]3.2.1'!J227</f>
        <v>0.199324</v>
      </c>
      <c r="K228" s="3">
        <f>'[1]3.2.1'!K227</f>
        <v>1.9970999999999999E-2</v>
      </c>
      <c r="L228" s="3">
        <f>'[1]3.2.1'!L227</f>
        <v>1.0723999999999999E-2</v>
      </c>
      <c r="M228" s="3">
        <f>'[1]3.2.1'!M227</f>
        <v>1.5282E-2</v>
      </c>
      <c r="N228" s="3">
        <f>'[1]3.2.1'!N227</f>
        <v>4.0299999999999997E-3</v>
      </c>
      <c r="O228" s="3">
        <f>'[1]3.2.1'!O227</f>
        <v>1.1481999999999999E-2</v>
      </c>
      <c r="P228" s="3">
        <f>'[1]3.2.1'!P227</f>
        <v>2.2127000000000001E-2</v>
      </c>
      <c r="Q228" s="3">
        <f>'[1]3.2.1'!Q227</f>
        <v>0.114607</v>
      </c>
      <c r="R228" s="3">
        <f>'[1]3.2.1'!R227</f>
        <v>1.0699999999999999E-2</v>
      </c>
      <c r="S228" s="3">
        <f>'[1]3.2.1'!S227</f>
        <v>0</v>
      </c>
      <c r="T228" s="3">
        <f>'[1]3.2.1'!T227</f>
        <v>2.088E-3</v>
      </c>
      <c r="U228" s="3">
        <f>'[1]3.2.1'!U227</f>
        <v>2.7993000000000001E-2</v>
      </c>
      <c r="V228" s="3">
        <f>'[1]3.2.1'!V227</f>
        <v>5.476E-3</v>
      </c>
      <c r="W228" s="3">
        <f>'[1]3.2.1'!W227</f>
        <v>1.7860999999999998E-2</v>
      </c>
      <c r="X228" s="3">
        <f>'[1]3.2.1'!X227</f>
        <v>1.624E-3</v>
      </c>
      <c r="Y228" s="3">
        <f>'[1]3.2.1'!Y227</f>
        <v>2.5000000000000001E-3</v>
      </c>
      <c r="Z228" s="3">
        <f>'[1]3.2.1'!Z227</f>
        <v>4.6889999999999996E-3</v>
      </c>
      <c r="AA228" s="3">
        <f>'[1]3.2.1'!AA227</f>
        <v>0</v>
      </c>
      <c r="AB228" s="3">
        <f>'[1]3.2.1'!AB227</f>
        <v>4.3E-3</v>
      </c>
      <c r="AC228" s="3">
        <f>'[1]3.2.1'!AC227</f>
        <v>0</v>
      </c>
      <c r="AD228" s="3">
        <f>'[1]3.2.1'!AD227</f>
        <v>1.0479E-2</v>
      </c>
      <c r="AE228" s="3">
        <f>'[1]3.2.1'!AE227</f>
        <v>0.24454500000000001</v>
      </c>
      <c r="AF228" s="3">
        <f>'[1]3.2.1'!AF227</f>
        <v>4.0386999999999999E-2</v>
      </c>
      <c r="AG228" s="3">
        <f>'[1]3.2.1'!AG227</f>
        <v>0</v>
      </c>
      <c r="AH228" s="3">
        <f>'[1]3.2.1'!AH227</f>
        <v>0</v>
      </c>
      <c r="AI228" s="3">
        <f>'[1]3.2.1'!AI227</f>
        <v>8.6359999999999996E-3</v>
      </c>
      <c r="AJ228" s="3">
        <f>'[1]3.2.1'!AJ227</f>
        <v>0</v>
      </c>
      <c r="AK228" s="3">
        <f>'[1]3.2.1'!AK227</f>
        <v>2.1210000000000001E-3</v>
      </c>
      <c r="AL228" s="3">
        <f>'[1]3.2.1'!AL227</f>
        <v>8.4000000000000003E-4</v>
      </c>
      <c r="AM228" s="3">
        <f>'[1]3.2.1'!AM227</f>
        <v>2.284E-3</v>
      </c>
      <c r="AN228" s="3">
        <f>'[1]3.2.1'!AN227</f>
        <v>0</v>
      </c>
      <c r="AO228" s="3">
        <f>'[1]3.2.1'!AO227</f>
        <v>0</v>
      </c>
      <c r="AP228" s="3">
        <f>'[1]3.2.1'!AP227</f>
        <v>1.2080000000000001E-3</v>
      </c>
      <c r="AQ228" s="3">
        <f>'[1]3.2.1'!AQ227</f>
        <v>0</v>
      </c>
      <c r="AR228" s="3">
        <f>'[1]3.2.1'!AR227</f>
        <v>1.4649999999999999E-3</v>
      </c>
      <c r="AS228" s="3">
        <f>'[1]3.2.1'!AS227</f>
        <v>1.526E-3</v>
      </c>
      <c r="AT228" s="3">
        <f>'[1]3.2.1'!AT227</f>
        <v>6.38E-4</v>
      </c>
      <c r="AU228" s="3">
        <f>'[1]3.2.1'!AU227</f>
        <v>2.8890000000000001E-3</v>
      </c>
      <c r="AV228" s="3">
        <f>'[1]3.2.1'!AV227</f>
        <v>0</v>
      </c>
      <c r="AW228" s="3">
        <f>'[1]3.2.1'!AW227</f>
        <v>0</v>
      </c>
      <c r="AX228" s="3">
        <f>'[1]3.2.1'!AX227</f>
        <v>6.633E-3</v>
      </c>
      <c r="AY228" s="3">
        <f>'[1]3.2.1'!AY227</f>
        <v>6.1873999999999998E-2</v>
      </c>
      <c r="AZ228" s="3">
        <f>'[1]3.2.1'!AZ227</f>
        <v>3.2245999999999997E-2</v>
      </c>
      <c r="BA228" s="3">
        <f>'[1]3.2.1'!BA227</f>
        <v>0.15754299999999999</v>
      </c>
      <c r="BB228" s="3">
        <f>'[1]3.2.1'!BB227</f>
        <v>0</v>
      </c>
      <c r="BC228" s="3">
        <f>'[1]3.2.1'!BC227</f>
        <v>5.5919999999999997E-3</v>
      </c>
      <c r="BD228" s="3">
        <f>'[1]3.2.1'!BD227</f>
        <v>0</v>
      </c>
      <c r="BE228" s="3">
        <f>'[1]3.2.1'!BE227</f>
        <v>0</v>
      </c>
      <c r="BF228" s="3">
        <f>'[1]3.2.1'!BF227</f>
        <v>0</v>
      </c>
      <c r="BG228" s="3">
        <f>'[1]3.2.1'!BG227</f>
        <v>0.160492</v>
      </c>
      <c r="BH228" s="3">
        <f>'[1]3.2.1'!BH227</f>
        <v>7.9350000000000004E-2</v>
      </c>
      <c r="BI228" s="3">
        <f>'[1]3.2.1'!BI227</f>
        <v>1.4779999999999999E-3</v>
      </c>
      <c r="BJ228" s="3">
        <f>'[1]3.2.1'!BJ227</f>
        <v>8.9784000000000003E-2</v>
      </c>
      <c r="BK228" s="3">
        <f>'[1]3.2.1'!BK227</f>
        <v>1.023E-3</v>
      </c>
      <c r="BL228" s="3">
        <f>'[1]3.2.1'!BL227</f>
        <v>5.3799999999999996E-4</v>
      </c>
      <c r="BM228" s="3">
        <f>'[1]3.2.1'!BM227</f>
        <v>8.208E-3</v>
      </c>
      <c r="BN228" s="3">
        <f>'[1]3.2.1'!BN227</f>
        <v>0</v>
      </c>
      <c r="BO228" s="3">
        <f>'[1]3.2.1'!BO227</f>
        <v>4.5459999999999997E-3</v>
      </c>
      <c r="BP228" s="3">
        <f>'[1]3.2.1'!BP227</f>
        <v>2.7393580000000002</v>
      </c>
      <c r="BQ228" s="3">
        <f>'[1]3.2.1'!BQ227</f>
        <v>1.5889999999999999E-3</v>
      </c>
      <c r="BR228" s="3">
        <f>'[1]3.2.1'!BR227</f>
        <v>2.0806000000000002E-2</v>
      </c>
      <c r="BS228" s="3">
        <f>'[1]3.2.1'!BS227</f>
        <v>3.5799999999999997E-4</v>
      </c>
      <c r="BT228" s="3">
        <f>'[1]3.2.1'!BT227</f>
        <v>3.8189999999999999E-3</v>
      </c>
      <c r="BU228" s="3">
        <f>'[1]3.2.1'!BU227</f>
        <v>3.7532999999999997E-2</v>
      </c>
      <c r="BV228" s="3">
        <f>'[1]3.2.1'!BV227</f>
        <v>6.3000000000000003E-4</v>
      </c>
      <c r="BW228" s="3">
        <f>'[1]3.2.1'!BW227</f>
        <v>0</v>
      </c>
      <c r="BX228" s="3">
        <f>'[1]3.2.1'!BX227</f>
        <v>2.3633999999999999E-2</v>
      </c>
      <c r="BY228" s="3">
        <f>'[1]3.2.1'!BY227</f>
        <v>0</v>
      </c>
      <c r="BZ228" s="3">
        <f>'[1]3.2.1'!BZ227</f>
        <v>1.4899999999999999E-4</v>
      </c>
      <c r="CA228" s="3">
        <f>'[1]3.2.1'!CA227</f>
        <v>1.07E-4</v>
      </c>
      <c r="CB228" s="3">
        <f>'[1]3.2.1'!CB227</f>
        <v>3.0379999999999999E-3</v>
      </c>
      <c r="CC228" s="3">
        <f>'[1]3.2.1'!CC227</f>
        <v>7.1019999999999998E-3</v>
      </c>
      <c r="CD228" s="3">
        <f>'[1]3.2.1'!CD227</f>
        <v>6.7999999999999996E-3</v>
      </c>
      <c r="CE228" s="3">
        <f>'[1]3.2.1'!CE227</f>
        <v>3.0151000000000001E-2</v>
      </c>
      <c r="CF228" s="3">
        <f>'[1]3.2.1'!CF227</f>
        <v>0</v>
      </c>
      <c r="CG228" s="3">
        <f>'[1]3.2.1'!CG227</f>
        <v>1E-4</v>
      </c>
      <c r="CH228" s="3">
        <f>'[1]3.2.1'!CH227</f>
        <v>0</v>
      </c>
      <c r="CI228" s="3">
        <f>'[1]3.2.1'!CI227</f>
        <v>6.051E-3</v>
      </c>
      <c r="CJ228" s="3">
        <f>'[1]3.2.1'!CJ227</f>
        <v>0</v>
      </c>
      <c r="CK228" s="3">
        <f>'[1]3.2.1'!CK227</f>
        <v>1.0510000000000001E-3</v>
      </c>
      <c r="CL228" s="3">
        <f>'[1]3.2.1'!CL227</f>
        <v>1.1466E-2</v>
      </c>
      <c r="CM228" s="3">
        <f>'[1]3.2.1'!CM227</f>
        <v>1.6582E-2</v>
      </c>
      <c r="CN228" s="3">
        <f>'[1]3.2.1'!CN227</f>
        <v>0.18926899999999999</v>
      </c>
      <c r="CO228" s="3">
        <f>'[1]3.2.1'!CO227</f>
        <v>6.607E-3</v>
      </c>
      <c r="CP228" s="3">
        <f>'[1]3.2.1'!CP227</f>
        <v>1.9467000000000002E-2</v>
      </c>
      <c r="CQ228" s="3">
        <f>'[1]3.2.1'!CQ227</f>
        <v>9.0589999999999993E-3</v>
      </c>
      <c r="CR228" s="3">
        <f>'[1]3.2.1'!CR227</f>
        <v>2.529E-3</v>
      </c>
      <c r="CS228" s="3">
        <f>'[1]3.2.1'!CS227</f>
        <v>6.9789000000000004E-2</v>
      </c>
      <c r="CT228" s="3">
        <f>'[1]3.2.1'!CT227</f>
        <v>0</v>
      </c>
      <c r="CU228" s="3">
        <f>'[1]3.2.1'!CU227</f>
        <v>7.8539999999999999E-2</v>
      </c>
      <c r="CV228" s="3">
        <f>'[1]3.2.1'!CV227</f>
        <v>6.7299999999999999E-4</v>
      </c>
      <c r="CW228" s="3">
        <f>'[1]3.2.1'!CW227</f>
        <v>4.6E-5</v>
      </c>
      <c r="CX228" s="3">
        <f>'[1]3.2.1'!CX227</f>
        <v>0</v>
      </c>
      <c r="CY228" s="3">
        <f>'[1]3.2.1'!CY227</f>
        <v>0</v>
      </c>
      <c r="CZ228" s="3">
        <f>'[1]3.2.1'!CZ227</f>
        <v>0</v>
      </c>
      <c r="DA228" s="3">
        <f>'[1]3.2.1'!DA227</f>
        <v>1.6000000000000001E-4</v>
      </c>
      <c r="DB228" s="3">
        <f>'[1]3.2.1'!DB227</f>
        <v>0</v>
      </c>
      <c r="DC228" s="3">
        <f>'[1]3.2.1'!DC227</f>
        <v>0</v>
      </c>
      <c r="DD228" s="3">
        <f>'[1]3.2.1'!DD227</f>
        <v>5.0632000000000003E-2</v>
      </c>
      <c r="DE228" s="3">
        <f>'[1]3.2.1'!DE227</f>
        <v>0</v>
      </c>
      <c r="DF228" s="3">
        <f>'[1]3.2.1'!DF227</f>
        <v>5.6300000000000002E-4</v>
      </c>
      <c r="DG228" s="3">
        <f>'[1]3.2.1'!DG227</f>
        <v>9.7999999999999997E-5</v>
      </c>
      <c r="DH228" s="3">
        <f>'[1]3.2.1'!DH227</f>
        <v>0</v>
      </c>
      <c r="DI228" s="3">
        <f>'[1]3.2.1'!DI227</f>
        <v>6.1200000000000002E-4</v>
      </c>
      <c r="DJ228" s="3">
        <f>'[1]3.2.1'!DJ227</f>
        <v>1.5139999999999999E-3</v>
      </c>
      <c r="DK228" s="3">
        <f>'[1]3.2.1'!DK227</f>
        <v>1.5682999999999999E-2</v>
      </c>
      <c r="DL228" s="3">
        <f>'[1]3.2.1'!DL227</f>
        <v>1.16E-3</v>
      </c>
      <c r="DM228" s="3">
        <f>'[1]3.2.1'!DM227</f>
        <v>0.108622</v>
      </c>
      <c r="DN228" s="3">
        <f>'[1]3.2.1'!DN227</f>
        <v>7.5189999999999996E-3</v>
      </c>
      <c r="DO228" s="3">
        <f>'[1]3.2.1'!DO227</f>
        <v>2.1600000000000001E-2</v>
      </c>
      <c r="DP228" s="3">
        <f>'[1]3.2.1'!DP227</f>
        <v>1.3027E-2</v>
      </c>
      <c r="DQ228" s="3">
        <f>'[1]3.2.1'!DQ227</f>
        <v>0</v>
      </c>
      <c r="DR228" s="3">
        <f>'[1]3.2.1'!DR227</f>
        <v>4.2985600000000002</v>
      </c>
      <c r="DS228" s="3">
        <f>'[1]3.2.1'!DS227</f>
        <v>3.6724E-2</v>
      </c>
      <c r="DT228" s="3">
        <f>'[1]3.2.1'!DT227</f>
        <v>5.2679999999999998E-2</v>
      </c>
      <c r="DU228" s="3">
        <f>'[1]3.2.1'!DU227</f>
        <v>0</v>
      </c>
      <c r="DV228" s="3">
        <f>'[1]3.2.1'!DV227</f>
        <v>3.6592E-2</v>
      </c>
      <c r="DW228" s="3">
        <f>'[1]3.2.1'!DW227</f>
        <v>5.3904000000000001E-2</v>
      </c>
      <c r="DX228" s="3">
        <f>'[1]3.2.1'!DX227</f>
        <v>0</v>
      </c>
      <c r="DY228" s="3">
        <f>'[1]3.2.1'!DY227</f>
        <v>0</v>
      </c>
      <c r="DZ228" s="3">
        <f>'[1]3.2.1'!DZ227</f>
        <v>1.8485000000000001E-2</v>
      </c>
      <c r="EA228" s="3">
        <f>'[1]3.2.1'!EA227</f>
        <v>7.8200000000000006E-3</v>
      </c>
      <c r="EB228" s="3">
        <f>'[1]3.2.1'!EB227</f>
        <v>0</v>
      </c>
      <c r="EC228" s="3">
        <f>'[1]3.2.1'!EC227</f>
        <v>2.2078E-2</v>
      </c>
      <c r="ED228" s="3">
        <f>'[1]3.2.1'!ED227</f>
        <v>0.141626</v>
      </c>
      <c r="EE228" s="3">
        <f>'[1]3.2.1'!EE227</f>
        <v>1.3639999999999999E-2</v>
      </c>
      <c r="EF228" s="3">
        <f>'[1]3.2.1'!EF227</f>
        <v>1.5789000000000001E-2</v>
      </c>
      <c r="EG228" s="3">
        <f>'[1]3.2.1'!EG227</f>
        <v>0.134184</v>
      </c>
      <c r="EH228" s="3">
        <f>'[1]3.2.1'!EH227</f>
        <v>1.1138E-2</v>
      </c>
      <c r="EI228" s="3">
        <f>'[1]3.2.1'!EI227</f>
        <v>1.5453E-2</v>
      </c>
      <c r="EJ228" s="3">
        <f>'[1]3.2.1'!EJ227</f>
        <v>5.6585999999999997E-2</v>
      </c>
      <c r="EK228" s="3">
        <f>'[1]3.2.1'!EK227</f>
        <v>4.6225000000000002E-2</v>
      </c>
      <c r="EL228" s="3">
        <f>'[1]3.2.1'!EL227</f>
        <v>5.62E-4</v>
      </c>
      <c r="EM228" s="3">
        <f>'[1]3.2.1'!EM227</f>
        <v>5.8865000000000001E-2</v>
      </c>
      <c r="EN228" s="3">
        <f>'[1]3.2.1'!EN227</f>
        <v>3.3529999999999997E-2</v>
      </c>
      <c r="EO228" s="3">
        <f>'[1]3.2.1'!EO227</f>
        <v>6.2154000000000001E-2</v>
      </c>
      <c r="EP228" s="3">
        <f>'[1]3.2.1'!EP227</f>
        <v>3.7747000000000003E-2</v>
      </c>
      <c r="EQ228" s="3">
        <f>'[1]3.2.1'!EQ227</f>
        <v>2.3191E-2</v>
      </c>
      <c r="ER228" s="3">
        <f>'[1]3.2.1'!ER227</f>
        <v>4.2832000000000002E-2</v>
      </c>
      <c r="ES228" s="3">
        <f>'[1]3.2.1'!ES227</f>
        <v>1.4053E-2</v>
      </c>
      <c r="ET228" s="3">
        <f>'[1]3.2.1'!ET227</f>
        <v>1.0134000000000001E-2</v>
      </c>
      <c r="EU228" s="3">
        <f>'[1]3.2.1'!EU227</f>
        <v>6.8116999999999997E-2</v>
      </c>
      <c r="EV228" s="3">
        <f>'[1]3.2.1'!EV227</f>
        <v>5.6341000000000002E-2</v>
      </c>
      <c r="EW228" s="3">
        <f>'[1]3.2.1'!EW227</f>
        <v>3.2496999999999998E-2</v>
      </c>
      <c r="EX228" s="3">
        <f>'[1]3.2.1'!EX227</f>
        <v>0.107083</v>
      </c>
      <c r="EY228" s="3">
        <f>'[1]3.2.1'!EY227</f>
        <v>2.6417E-2</v>
      </c>
      <c r="EZ228" s="3">
        <f>'[1]3.2.1'!EZ227</f>
        <v>3.9857999999999998E-2</v>
      </c>
      <c r="FA228" s="3">
        <f>'[1]3.2.1'!FA227</f>
        <v>8.3266000000000007E-2</v>
      </c>
      <c r="FB228" s="3">
        <f>'[1]3.2.1'!FB227</f>
        <v>9.7394999999999995E-2</v>
      </c>
      <c r="FC228" s="3">
        <f>'[1]3.2.1'!FC227</f>
        <v>0.10581500000000001</v>
      </c>
      <c r="FD228" s="3">
        <f>'[1]3.2.1'!FD227</f>
        <v>6.4222000000000001E-2</v>
      </c>
      <c r="FE228" s="3">
        <f>'[1]3.2.1'!FE227</f>
        <v>9.1003000000000001E-2</v>
      </c>
      <c r="FF228" s="3">
        <f>'[1]3.2.1'!FF227</f>
        <v>9.4992999999999994E-2</v>
      </c>
      <c r="FG228" s="3">
        <f>'[1]3.2.1'!FG227</f>
        <v>0.25986300000000001</v>
      </c>
      <c r="FH228" s="3">
        <f>'[1]3.2.1'!FH227</f>
        <v>3.0505000000000001E-2</v>
      </c>
      <c r="FI228" s="3">
        <f>'[1]3.2.1'!FI227</f>
        <v>0.13650100000000001</v>
      </c>
      <c r="FJ228" s="3">
        <f>'[1]3.2.1'!FJ227</f>
        <v>0.342171</v>
      </c>
      <c r="FK228" s="3">
        <f>'[1]3.2.1'!FK227</f>
        <v>0.595943</v>
      </c>
      <c r="FL228" s="3">
        <f>'[1]3.2.1'!FL227</f>
        <v>2.2141190000000002</v>
      </c>
      <c r="FM228" s="3">
        <f>'[1]3.2.1'!FM227</f>
        <v>0.12737299999999999</v>
      </c>
      <c r="FN228" s="3">
        <f>'[1]3.2.1'!FN227</f>
        <v>0.116814</v>
      </c>
      <c r="FO228" s="3">
        <f>'[1]3.2.1'!FO227</f>
        <v>2.6397E-2</v>
      </c>
      <c r="FP228" s="3">
        <f>'[1]3.2.1'!FP227</f>
        <v>1.7721000000000001E-2</v>
      </c>
      <c r="FQ228" s="3">
        <f>'[1]3.2.1'!FQ227</f>
        <v>4.2653000000000003E-2</v>
      </c>
      <c r="FR228" s="3">
        <f>'[1]3.2.1'!FR227</f>
        <v>8.9880000000000002E-2</v>
      </c>
      <c r="FS228" s="3">
        <f>'[1]3.2.1'!FS227</f>
        <v>2.9246999999999999E-2</v>
      </c>
      <c r="FT228" s="3">
        <f>'[1]3.2.1'!FT227</f>
        <v>1.0854000000000001E-2</v>
      </c>
      <c r="FU228" s="3">
        <f>'[1]3.2.1'!FU227</f>
        <v>2.8726999999999999E-2</v>
      </c>
      <c r="FV228" s="3">
        <f>'[1]3.2.1'!FV227</f>
        <v>1.5006E-2</v>
      </c>
      <c r="FW228" s="3">
        <f>'[1]3.2.1'!FW227</f>
        <v>1.0612E-2</v>
      </c>
      <c r="FX228" s="3">
        <f>'[1]3.2.1'!FX227</f>
        <v>1.5449999999999999E-3</v>
      </c>
      <c r="FY228" s="3">
        <f>'[1]3.2.1'!FY227</f>
        <v>1.0249550000000001</v>
      </c>
      <c r="FZ228" s="3">
        <f>'[1]3.2.1'!FZ227</f>
        <v>3.5920000000000001E-2</v>
      </c>
      <c r="GA228" s="3">
        <f>'[1]3.2.1'!GA227</f>
        <v>7.6340000000000002E-3</v>
      </c>
      <c r="GB228" s="3">
        <f>'[1]3.2.1'!GB227</f>
        <v>5.1599999999999997E-4</v>
      </c>
      <c r="GC228" s="3">
        <f>'[1]3.2.1'!GC227</f>
        <v>6.5376000000000004E-2</v>
      </c>
      <c r="GD228" s="3">
        <f>'[1]3.2.1'!GD227</f>
        <v>0.10326399999999999</v>
      </c>
      <c r="GE228" s="3">
        <f>'[1]3.2.1'!GE227</f>
        <v>9.9345000000000003E-2</v>
      </c>
      <c r="GF228" s="3">
        <f>'[1]3.2.1'!GF227</f>
        <v>7.4900000000000001E-3</v>
      </c>
      <c r="GG228" s="3">
        <f>'[1]3.2.1'!GG227</f>
        <v>3.1916E-2</v>
      </c>
      <c r="GH228" s="3">
        <f>'[1]3.2.1'!GH227</f>
        <v>1.9526000000000002E-2</v>
      </c>
      <c r="GI228" s="3">
        <f>'[1]3.2.1'!GI227</f>
        <v>6.2579999999999997E-3</v>
      </c>
      <c r="GJ228" s="3">
        <f>'[1]3.2.1'!GJ227</f>
        <v>4.2515999999999998E-2</v>
      </c>
      <c r="GK228" s="3">
        <f>'[1]3.2.1'!GK227</f>
        <v>5.4810999999999999E-2</v>
      </c>
      <c r="GL228" s="3">
        <f>'[1]3.2.1'!GL227</f>
        <v>1.0290000000000001E-2</v>
      </c>
      <c r="GM228" s="3">
        <f>'[1]3.2.1'!GM227</f>
        <v>2.1543E-2</v>
      </c>
      <c r="GN228" s="3">
        <f>'[1]3.2.1'!GN227</f>
        <v>2.7931000000000001E-2</v>
      </c>
      <c r="GO228" s="3">
        <f>'[1]3.2.1'!GO227</f>
        <v>0.119047</v>
      </c>
      <c r="GP228" s="3">
        <f>'[1]3.2.1'!GP227</f>
        <v>0.120272</v>
      </c>
      <c r="GQ228" s="3">
        <f>'[1]3.2.1'!GQ227</f>
        <v>3.1609999999999999E-2</v>
      </c>
      <c r="GR228" s="3">
        <f>'[1]3.2.1'!GR227</f>
        <v>1.8010999999999999E-2</v>
      </c>
      <c r="GS228" s="3">
        <f>'[1]3.2.1'!GS227</f>
        <v>9.7160000000000007E-3</v>
      </c>
      <c r="GT228" s="3">
        <f>'[1]3.2.1'!GT227</f>
        <v>0.10083499999999999</v>
      </c>
      <c r="GU228" s="3">
        <f>'[1]3.2.1'!GU227</f>
        <v>5.9641E-2</v>
      </c>
      <c r="GV228" s="3">
        <f>'[1]3.2.1'!GV227</f>
        <v>3.7800000000000003E-4</v>
      </c>
      <c r="GW228" s="3">
        <f>'[1]3.2.1'!GW227</f>
        <v>7.8508999999999995E-2</v>
      </c>
      <c r="GX228" s="3">
        <f>'[1]3.2.1'!GX227</f>
        <v>3.2148000000000003E-2</v>
      </c>
      <c r="GY228" s="3">
        <f>'[1]3.2.1'!GY227</f>
        <v>3.0092000000000001E-2</v>
      </c>
      <c r="GZ228" s="3">
        <f>'[1]3.2.1'!GZ227</f>
        <v>9.7935999999999995E-2</v>
      </c>
      <c r="HA228" s="3">
        <f>'[1]3.2.1'!HA227</f>
        <v>2.0863E-2</v>
      </c>
      <c r="HB228" s="3">
        <f>'[1]3.2.1'!HB227</f>
        <v>1.172E-2</v>
      </c>
      <c r="HC228" s="3">
        <f>'[1]3.2.1'!HC227</f>
        <v>8.7280999999999997E-2</v>
      </c>
      <c r="HD228" s="3">
        <f>'[1]3.2.1'!HD227</f>
        <v>0.92058799999999996</v>
      </c>
      <c r="HE228" s="3">
        <f>'[1]3.2.1'!HE227</f>
        <v>0.24671699999999999</v>
      </c>
      <c r="HF228" s="3">
        <f>'[1]3.2.1'!HF227</f>
        <v>71.384411999999998</v>
      </c>
      <c r="HG228" s="3">
        <f>'[1]3.2.1'!HG227</f>
        <v>2.2159000000000002E-2</v>
      </c>
      <c r="HH228" s="3">
        <f>'[1]3.2.1'!HH227</f>
        <v>70.446302000000003</v>
      </c>
      <c r="HI228" s="3">
        <f>'[1]3.2.1'!HI227</f>
        <v>1.6847999999999998E-2</v>
      </c>
      <c r="HJ228" s="3">
        <f>'[1]3.2.1'!HJ227</f>
        <v>0.135071</v>
      </c>
      <c r="HK228" s="3">
        <f>'[1]3.2.1'!HK227</f>
        <v>0.44133600000000001</v>
      </c>
      <c r="HL228" s="3">
        <f>'[1]3.2.1'!HL227</f>
        <v>8.8313000000000003E-2</v>
      </c>
      <c r="HM228" s="3">
        <f>'[1]3.2.1'!HM227</f>
        <v>0.11533400000000001</v>
      </c>
      <c r="HN228" s="3">
        <f>'[1]3.2.1'!HN227</f>
        <v>164.87918500000001</v>
      </c>
      <c r="HO228" s="3">
        <f>'[1]3.2.1'!HO227</f>
        <v>0.62044699999999997</v>
      </c>
      <c r="HP228" s="3">
        <f>'[1]3.2.1'!HP227</f>
        <v>0.64936499999999997</v>
      </c>
      <c r="HQ228" s="3">
        <f>'[1]3.2.1'!HQ227</f>
        <v>0.13442599999999999</v>
      </c>
      <c r="HR228" s="3">
        <f>'[1]3.2.1'!HR227</f>
        <v>3.7949999999999998E-2</v>
      </c>
      <c r="HS228" s="3">
        <f>'[1]3.2.1'!HS227</f>
        <v>0.137657</v>
      </c>
      <c r="HT228" s="3">
        <f>'[1]3.2.1'!HT227</f>
        <v>0.26222400000000001</v>
      </c>
      <c r="HU228" s="3">
        <f>'[1]3.2.1'!HU227</f>
        <v>3.4583999999999997E-2</v>
      </c>
      <c r="HV228" s="3">
        <f>'[1]3.2.1'!HV227</f>
        <v>0.16375300000000001</v>
      </c>
      <c r="HW228" s="3">
        <f>'[1]3.2.1'!HW227</f>
        <v>7.6559999999999996E-3</v>
      </c>
      <c r="HX228" s="3">
        <f>'[1]3.2.1'!HX227</f>
        <v>5.9518000000000001E-2</v>
      </c>
      <c r="HY228" s="3">
        <f>'[1]3.2.1'!HY227</f>
        <v>1.9181E-2</v>
      </c>
      <c r="HZ228" s="3">
        <f>'[1]3.2.1'!HZ227</f>
        <v>4.0196999999999997E-2</v>
      </c>
      <c r="IA228" s="3">
        <f>'[1]3.2.1'!IA227</f>
        <v>53.836370000000002</v>
      </c>
      <c r="IB228" s="3">
        <f>'[1]3.2.1'!IB227</f>
        <v>0.40380100000000002</v>
      </c>
      <c r="IC228" s="3">
        <f>'[1]3.2.1'!IC227</f>
        <v>75.766811000000004</v>
      </c>
      <c r="ID228" s="3">
        <f>'[1]3.2.1'!ID227</f>
        <v>2.2046E-2</v>
      </c>
      <c r="IE228" s="3">
        <f>'[1]3.2.1'!IE227</f>
        <v>223.61195599999999</v>
      </c>
      <c r="IF228" s="3">
        <f>'[1]3.2.1'!IF227</f>
        <v>7.3538999999999993E-2</v>
      </c>
      <c r="IG228" s="3">
        <f>'[1]3.2.1'!IG227</f>
        <v>5.3870000000000001E-2</v>
      </c>
      <c r="IH228" s="3">
        <f>'[1]3.2.1'!IH227</f>
        <v>9.2812000000000006E-2</v>
      </c>
      <c r="II228" s="3">
        <f>'[1]3.2.1'!II227</f>
        <v>1.4193610000000001</v>
      </c>
      <c r="IJ228" s="3">
        <f>'[1]3.2.1'!IJ227</f>
        <v>0.294736</v>
      </c>
      <c r="IK228" s="3">
        <f>'[1]3.2.1'!IK227</f>
        <v>156.06960799999999</v>
      </c>
      <c r="IL228" s="3">
        <f>'[1]3.2.1'!IL227</f>
        <v>1.53162</v>
      </c>
      <c r="IM228" s="3">
        <f>'[1]3.2.1'!IM227</f>
        <v>0.33842699999999998</v>
      </c>
      <c r="IN228" s="3">
        <f>'[1]3.2.1'!IN227</f>
        <v>0.910416</v>
      </c>
      <c r="IO228" s="3">
        <f>'[1]3.2.1'!IO227</f>
        <v>1.7453559999999999</v>
      </c>
      <c r="IP228" s="3">
        <f>'[1]3.2.1'!IP227</f>
        <v>1.1077E-2</v>
      </c>
      <c r="IQ228" s="3">
        <f>'[1]3.2.1'!IQ227</f>
        <v>3.4380000000000001E-2</v>
      </c>
      <c r="IR228" s="3">
        <f>'[1]3.2.1'!IR227</f>
        <v>3.2532999999999999E-2</v>
      </c>
      <c r="IS228" s="3">
        <f>'[1]3.2.1'!IS227</f>
        <v>6.0239000000000001E-2</v>
      </c>
      <c r="IT228" s="3">
        <f>'[1]3.2.1'!IT227</f>
        <v>2.6213E-2</v>
      </c>
      <c r="IU228" s="3">
        <f>'[1]3.2.1'!IU227</f>
        <v>0.121778</v>
      </c>
      <c r="IV228" s="3">
        <f>'[1]3.2.1'!IV227</f>
        <v>1.0881999999999999E-2</v>
      </c>
      <c r="IW228" s="3">
        <f>'[1]3.2.1'!IW227</f>
        <v>0.865452</v>
      </c>
      <c r="IX228" s="3">
        <f>'[1]3.2.1'!IX227</f>
        <v>6.7542000000000005E-2</v>
      </c>
      <c r="IY228" s="3">
        <f>'[1]3.2.1'!IY227</f>
        <v>5.9462000000000001E-2</v>
      </c>
      <c r="IZ228" s="3">
        <f>'[1]3.2.1'!IZ227</f>
        <v>6.0260000000000001E-3</v>
      </c>
      <c r="JA228" s="3">
        <f>'[1]3.2.1'!JA227</f>
        <v>5.1811999999999997E-2</v>
      </c>
      <c r="JB228" s="3">
        <f>'[1]3.2.1'!JB227</f>
        <v>0.12502199999999999</v>
      </c>
      <c r="JC228" s="3">
        <f>'[1]3.2.1'!JC227</f>
        <v>1.197E-2</v>
      </c>
      <c r="JD228" s="3">
        <f>'[1]3.2.1'!JD227</f>
        <v>0.128187</v>
      </c>
      <c r="JE228" s="3">
        <f>'[1]3.2.1'!JE227</f>
        <v>1.5994000000000001E-2</v>
      </c>
      <c r="JF228" s="3">
        <f>'[1]3.2.1'!JF227</f>
        <v>5.7686000000000001E-2</v>
      </c>
      <c r="JG228" s="3">
        <f>'[1]3.2.1'!JG227</f>
        <v>3.8696000000000001E-2</v>
      </c>
      <c r="JH228" s="3">
        <f>'[1]3.2.1'!JH227</f>
        <v>6.6239999999999993E-2</v>
      </c>
      <c r="JI228" s="3">
        <f>'[1]3.2.1'!JI227</f>
        <v>1.7017999999999998E-2</v>
      </c>
      <c r="JJ228" s="3">
        <f>'[1]3.2.1'!JJ227</f>
        <v>0.56179999999999997</v>
      </c>
      <c r="JK228" s="3">
        <f>'[1]3.2.1'!JK227</f>
        <v>0.244232</v>
      </c>
      <c r="JL228" s="3">
        <f>'[1]3.2.1'!JL227</f>
        <v>7.5852000000000003E-2</v>
      </c>
      <c r="JM228" s="3">
        <f>'[1]3.2.1'!JM227</f>
        <v>0.21197299999999999</v>
      </c>
      <c r="JN228" s="3">
        <f>'[1]3.2.1'!JN227</f>
        <v>4.4361999999999999E-2</v>
      </c>
      <c r="JO228" s="3">
        <f>'[1]3.2.1'!JO227</f>
        <v>6.7655000000000007E-2</v>
      </c>
      <c r="JP228" s="3">
        <f>'[1]3.2.1'!JP227</f>
        <v>2.5071E-2</v>
      </c>
      <c r="JQ228" s="3">
        <f>'[1]3.2.1'!JQ227</f>
        <v>0.69231900000000002</v>
      </c>
      <c r="JR228" s="3">
        <f>'[1]3.2.1'!JR227</f>
        <v>0.19981099999999999</v>
      </c>
      <c r="JS228" s="3">
        <f>'[1]3.2.1'!JS227</f>
        <v>0.121389</v>
      </c>
      <c r="JT228" s="3">
        <f>'[1]3.2.1'!JT227</f>
        <v>1.134792</v>
      </c>
      <c r="JU228" s="3">
        <f>'[1]3.2.1'!JU227</f>
        <v>1.2571479999999999</v>
      </c>
      <c r="JV228" s="3">
        <f>'[1]3.2.1'!JV227</f>
        <v>0.42929400000000001</v>
      </c>
      <c r="JW228" s="3">
        <f>'[1]3.2.1'!JW227</f>
        <v>0.94530999999999998</v>
      </c>
      <c r="JX228" s="3">
        <f>'[1]3.2.1'!JX227</f>
        <v>0.80767699999999998</v>
      </c>
      <c r="JY228" s="3">
        <f>'[1]3.2.1'!JY227</f>
        <v>0.20813100000000001</v>
      </c>
      <c r="JZ228" s="3">
        <f>'[1]3.2.1'!JZ227</f>
        <v>7.9642000000000004E-2</v>
      </c>
      <c r="KA228" s="3">
        <f>'[1]3.2.1'!KA227</f>
        <v>1.7798000000000001E-2</v>
      </c>
      <c r="KB228" s="3">
        <f>'[1]3.2.1'!KB227</f>
        <v>0.80642400000000003</v>
      </c>
      <c r="KC228" s="3">
        <f>'[1]3.2.1'!KC227</f>
        <v>6.5257999999999997E-2</v>
      </c>
      <c r="KD228" s="3">
        <f>'[1]3.2.1'!KD227</f>
        <v>0.108517</v>
      </c>
      <c r="KE228" s="3">
        <f>'[1]3.2.1'!KE227</f>
        <v>5.9445999999999999E-2</v>
      </c>
      <c r="KF228" s="3">
        <f>'[1]3.2.1'!KF227</f>
        <v>6.9697999999999996E-2</v>
      </c>
      <c r="KG228" s="3">
        <f>'[1]3.2.1'!KG227</f>
        <v>7.4871999999999994E-2</v>
      </c>
      <c r="KH228" s="3">
        <f>'[1]3.2.1'!KH227</f>
        <v>9.0649999999999994E-2</v>
      </c>
      <c r="KI228" s="3">
        <f>'[1]3.2.1'!KI227</f>
        <v>0.82256200000000002</v>
      </c>
      <c r="KJ228" s="3">
        <f>'[1]3.2.1'!KJ227</f>
        <v>3.5491000000000002E-2</v>
      </c>
      <c r="KK228" s="3">
        <f>'[1]3.2.1'!KK227</f>
        <v>1.9954E-2</v>
      </c>
      <c r="KL228" s="3">
        <f>'[1]3.2.1'!KL227</f>
        <v>5.0547000000000002E-2</v>
      </c>
      <c r="KM228" s="3">
        <f>'[1]3.2.1'!KM227</f>
        <v>3.0862000000000001E-2</v>
      </c>
      <c r="KN228" s="3">
        <f>'[1]3.2.1'!KN227</f>
        <v>0.39224199999999998</v>
      </c>
      <c r="KO228" s="3">
        <f>'[1]3.2.1'!KO227</f>
        <v>8.4289000000000003E-2</v>
      </c>
      <c r="KP228" s="3">
        <f>'[1]3.2.1'!KP227</f>
        <v>3.0997E-2</v>
      </c>
      <c r="KQ228" s="3">
        <f>'[1]3.2.1'!KQ227</f>
        <v>0.10509300000000001</v>
      </c>
      <c r="KR228" s="3">
        <f>'[1]3.2.1'!KR227</f>
        <v>0.46807300000000002</v>
      </c>
      <c r="KS228" s="3">
        <f>'[1]3.2.1'!KS227</f>
        <v>1.5043000000000001E-2</v>
      </c>
      <c r="KT228" s="3">
        <f>'[1]3.2.1'!KT227</f>
        <v>4.7192999999999999E-2</v>
      </c>
      <c r="KU228" s="3">
        <f>'[1]3.2.1'!KU227</f>
        <v>0.65694200000000003</v>
      </c>
      <c r="KV228" s="3">
        <f>'[1]3.2.1'!KV227</f>
        <v>0.391318</v>
      </c>
      <c r="KW228" s="3">
        <f>'[1]3.2.1'!KW227</f>
        <v>5.0472999999999997E-2</v>
      </c>
      <c r="KX228" s="3">
        <f>'[1]3.2.1'!KX227</f>
        <v>9.4699999999999993E-3</v>
      </c>
      <c r="KY228" s="3">
        <f>'[1]3.2.1'!KY227</f>
        <v>5.4654000000000001E-2</v>
      </c>
      <c r="KZ228" s="3">
        <f>'[1]3.2.1'!KZ227</f>
        <v>2.1482000000000001E-2</v>
      </c>
      <c r="LA228" s="3">
        <f>'[1]3.2.1'!LA227</f>
        <v>3.5661999999999999E-2</v>
      </c>
      <c r="LB228" s="3">
        <f>'[1]3.2.1'!LB227</f>
        <v>0.37539800000000001</v>
      </c>
      <c r="LC228" s="3">
        <f>'[1]3.2.1'!LC227</f>
        <v>0.42257400000000001</v>
      </c>
      <c r="LD228" s="3">
        <f>'[1]3.2.1'!LD227</f>
        <v>0.522899</v>
      </c>
      <c r="LE228" s="3">
        <f>'[1]3.2.1'!LE227</f>
        <v>0.14377100000000001</v>
      </c>
      <c r="LF228" s="3">
        <f>'[1]3.2.1'!LF227</f>
        <v>0.24725800000000001</v>
      </c>
      <c r="LG228" s="3">
        <f>'[1]3.2.1'!LG227</f>
        <v>0.150003</v>
      </c>
      <c r="LH228" s="3">
        <f>'[1]3.2.1'!LH227</f>
        <v>4.0050000000000002E-2</v>
      </c>
      <c r="LI228" s="3">
        <f>'[1]3.2.1'!LI227</f>
        <v>0.203463</v>
      </c>
      <c r="LJ228" s="3">
        <f>'[1]3.2.1'!LJ227</f>
        <v>3.1364000000000003E-2</v>
      </c>
      <c r="LK228" s="3">
        <f>'[1]3.2.1'!LK227</f>
        <v>0.98646999999999996</v>
      </c>
      <c r="LL228" s="3">
        <f>'[1]3.2.1'!LL227</f>
        <v>8.5635000000000003E-2</v>
      </c>
      <c r="LM228" s="3">
        <f>'[1]3.2.1'!LM227</f>
        <v>0.243365</v>
      </c>
      <c r="LN228" s="3">
        <f>'[1]3.2.1'!LN227</f>
        <v>1.9164E-2</v>
      </c>
      <c r="LO228" s="3">
        <f>'[1]3.2.1'!LO227</f>
        <v>1.269277</v>
      </c>
      <c r="LP228" s="3">
        <f>'[1]3.2.1'!LP227</f>
        <v>2.6516679999999999</v>
      </c>
      <c r="LQ228" s="3">
        <f>'[1]3.2.1'!LQ227</f>
        <v>7.420973</v>
      </c>
      <c r="LR228" s="3">
        <f>'[1]3.2.1'!LR227</f>
        <v>11.311441</v>
      </c>
      <c r="LS228" s="3">
        <f>'[1]3.2.1'!LS227</f>
        <v>3.8699059999999998</v>
      </c>
      <c r="LT228" s="3">
        <f>'[1]3.2.1'!LT227</f>
        <v>1.8379E-2</v>
      </c>
      <c r="LU228" s="3">
        <f>'[1]3.2.1'!LU227</f>
        <v>0.171539</v>
      </c>
      <c r="LV228" s="3">
        <f>'[1]3.2.1'!LV227</f>
        <v>3.6935999999999997E-2</v>
      </c>
      <c r="LW228" s="3">
        <f>'[1]3.2.1'!LW227</f>
        <v>0.95846299999999995</v>
      </c>
      <c r="LX228" s="3">
        <f>'[1]3.2.1'!LX227</f>
        <v>0.99120900000000001</v>
      </c>
      <c r="LY228" s="3">
        <f>'[1]3.2.1'!LY227</f>
        <v>5.2014999999999999E-2</v>
      </c>
      <c r="LZ228" s="3">
        <f>'[1]3.2.1'!LZ227</f>
        <v>0.70520499999999997</v>
      </c>
      <c r="MA228" s="3">
        <f>'[1]3.2.1'!MA227</f>
        <v>0.15003900000000001</v>
      </c>
      <c r="MB228" s="3">
        <f>'[1]3.2.1'!MB227</f>
        <v>3.8114000000000002E-2</v>
      </c>
      <c r="MC228" s="3">
        <f>'[1]3.2.1'!MC227</f>
        <v>0.433147</v>
      </c>
      <c r="MD228" s="3">
        <f>'[1]3.2.1'!MD227</f>
        <v>2.0854999999999999E-2</v>
      </c>
      <c r="ME228" s="3">
        <f>'[1]3.2.1'!ME227</f>
        <v>0.410688</v>
      </c>
      <c r="MF228" s="3">
        <f>'[1]3.2.1'!MF227</f>
        <v>0.47209200000000001</v>
      </c>
      <c r="MG228" s="3">
        <f>'[1]3.2.1'!MG227</f>
        <v>4.4926000000000001E-2</v>
      </c>
      <c r="MH228" s="3">
        <f>'[1]3.2.1'!MH227</f>
        <v>0.65236000000000005</v>
      </c>
      <c r="MI228" s="3">
        <f>'[1]3.2.1'!MI227</f>
        <v>0.27198</v>
      </c>
      <c r="MJ228" s="3">
        <f>'[1]3.2.1'!MJ227</f>
        <v>7.5231000000000006E-2</v>
      </c>
      <c r="MK228" s="3">
        <f>'[1]3.2.1'!MK227</f>
        <v>7.1321999999999997E-2</v>
      </c>
      <c r="ML228" s="3">
        <f>'[1]3.2.1'!ML227</f>
        <v>4.9838E-2</v>
      </c>
      <c r="MM228" s="3">
        <f>'[1]3.2.1'!MM227</f>
        <v>1.9800000000000002E-2</v>
      </c>
      <c r="MN228" s="3">
        <f>'[1]3.2.1'!MN227</f>
        <v>1.8363999999999998E-2</v>
      </c>
      <c r="MO228" s="3">
        <f>'[1]3.2.1'!MO227</f>
        <v>3.4699949999999999</v>
      </c>
      <c r="MP228" s="3">
        <f>'[1]3.2.1'!MP227</f>
        <v>0.89525100000000002</v>
      </c>
      <c r="MQ228" s="3">
        <f>'[1]3.2.1'!MQ227</f>
        <v>0.77609600000000001</v>
      </c>
      <c r="MR228" s="3">
        <f>'[1]3.2.1'!MR227</f>
        <v>0.46473100000000001</v>
      </c>
      <c r="MS228" s="3">
        <f>'[1]3.2.1'!MS227</f>
        <v>1.7108140000000001</v>
      </c>
      <c r="MT228" s="3">
        <f>'[1]3.2.1'!MT227</f>
        <v>0.27327800000000002</v>
      </c>
      <c r="MU228" s="3">
        <f>'[1]3.2.1'!MU227</f>
        <v>0.80500300000000002</v>
      </c>
      <c r="MV228" s="3">
        <f>'[1]3.2.1'!MV227</f>
        <v>0.13283300000000001</v>
      </c>
      <c r="MW228" s="3">
        <f>'[1]3.2.1'!MW227</f>
        <v>0.21577399999999999</v>
      </c>
      <c r="MX228" s="3">
        <f>'[1]3.2.1'!MX227</f>
        <v>0.44359399999999999</v>
      </c>
      <c r="MY228" s="3">
        <f>'[1]3.2.1'!MY227</f>
        <v>0.34340100000000001</v>
      </c>
      <c r="MZ228" s="3">
        <f>'[1]3.2.1'!MZ227</f>
        <v>0.40121499999999999</v>
      </c>
      <c r="NA228" s="3">
        <f>'[1]3.2.1'!NA227</f>
        <v>1.909527</v>
      </c>
      <c r="NB228" s="3">
        <f>'[1]3.2.1'!NB227</f>
        <v>6.0569999999999999E-3</v>
      </c>
      <c r="NC228" s="3">
        <f>'[1]3.2.1'!NC227</f>
        <v>0</v>
      </c>
      <c r="ND228" s="3">
        <f>'[1]3.2.1'!ND227</f>
        <v>0.32694800000000002</v>
      </c>
      <c r="NE228" s="3">
        <f>'[1]3.2.1'!NE227</f>
        <v>1.0343309999999999</v>
      </c>
      <c r="NF228" s="3">
        <f>'[1]3.2.1'!NF227</f>
        <v>2.3467999999999999E-2</v>
      </c>
      <c r="NG228" s="3">
        <f>'[1]3.2.1'!NG227</f>
        <v>4.6066000000000003E-2</v>
      </c>
      <c r="NH228" s="3">
        <f>'[1]3.2.1'!NH227</f>
        <v>0.51686699999999997</v>
      </c>
      <c r="NI228" s="3">
        <f>'[1]3.2.1'!NI227</f>
        <v>8.2229999999999998E-2</v>
      </c>
      <c r="NJ228" s="3">
        <f>'[1]3.2.1'!NJ227</f>
        <v>141.113923</v>
      </c>
      <c r="NK228" s="3">
        <f>'[1]3.2.1'!NK227</f>
        <v>0.88517900000000005</v>
      </c>
      <c r="NL228" s="3">
        <f>'[1]3.2.1'!NL227</f>
        <v>0.96418499999999996</v>
      </c>
      <c r="NM228" s="3">
        <f>'[1]3.2.1'!NM227</f>
        <v>0.63880999999999999</v>
      </c>
      <c r="NN228" s="3">
        <f>'[1]3.2.1'!NN227</f>
        <v>1.0800399999999999</v>
      </c>
      <c r="NO228" s="3">
        <f>'[1]3.2.1'!NO227</f>
        <v>0.91907499999999998</v>
      </c>
      <c r="NP228" s="3">
        <f>'[1]3.2.1'!NP227</f>
        <v>0.37780200000000003</v>
      </c>
      <c r="NQ228" s="3">
        <f>'[1]3.2.1'!NQ227</f>
        <v>0.52656899999999995</v>
      </c>
      <c r="NR228" s="3">
        <f>'[1]3.2.1'!NR227</f>
        <v>180.05561</v>
      </c>
      <c r="NS228" s="3">
        <f>'[1]3.2.1'!NS227</f>
        <v>0.93279000000000001</v>
      </c>
      <c r="NT228" s="3">
        <f>'[1]3.2.1'!NT227</f>
        <v>0.92029499999999997</v>
      </c>
      <c r="NU228" s="3">
        <f>'[1]3.2.1'!NU227</f>
        <v>144.087974</v>
      </c>
      <c r="NV228" s="3">
        <f>'[1]3.2.1'!NV227</f>
        <v>5.2319999999999998E-2</v>
      </c>
      <c r="NW228" s="3">
        <f>'[1]3.2.1'!NW227</f>
        <v>0</v>
      </c>
      <c r="NX228" s="3">
        <f>'[1]3.2.1'!NX227</f>
        <v>6.5373000000000001E-2</v>
      </c>
      <c r="NY228" s="3">
        <f>'[1]3.2.1'!NY227</f>
        <v>0.290128</v>
      </c>
      <c r="NZ228" s="3">
        <f>'[1]3.2.1'!NZ227</f>
        <v>0.134376</v>
      </c>
      <c r="OA228" s="3">
        <f>'[1]3.2.1'!OA227</f>
        <v>1.074327</v>
      </c>
      <c r="OB228" s="3">
        <f>'[1]3.2.1'!OB227</f>
        <v>1.5436E-2</v>
      </c>
      <c r="OC228" s="3">
        <f>'[1]3.2.1'!OC227</f>
        <v>157.56741099999999</v>
      </c>
      <c r="OD228" s="3">
        <f>'[1]3.2.1'!OD227</f>
        <v>0.15057799999999999</v>
      </c>
      <c r="OE228" s="3">
        <f>'[1]3.2.1'!OE227</f>
        <v>296.38524699999999</v>
      </c>
      <c r="OF228" s="3">
        <f>'[1]3.2.1'!OF227</f>
        <v>273.36173000000002</v>
      </c>
      <c r="OG228" s="3">
        <f>'[1]3.2.1'!OG227</f>
        <v>0.241623</v>
      </c>
      <c r="OH228" s="3">
        <f>'[1]3.2.1'!OH227</f>
        <v>224.96345400000001</v>
      </c>
      <c r="OI228" s="3">
        <f>'[1]3.2.1'!OI227</f>
        <v>4.7948999999999999E-2</v>
      </c>
      <c r="OJ228" s="3">
        <f>'[1]3.2.1'!OJ227</f>
        <v>253.37576200000001</v>
      </c>
      <c r="OK228" s="3">
        <f>'[1]3.2.1'!OK227</f>
        <v>0.23480899999999999</v>
      </c>
      <c r="OL228" s="3">
        <f>'[1]3.2.1'!OL227</f>
        <v>0.64466500000000004</v>
      </c>
      <c r="OM228" s="3">
        <f>'[1]3.2.1'!OM227</f>
        <v>437.78902399999998</v>
      </c>
      <c r="ON228" s="3">
        <f>'[1]3.2.1'!ON227</f>
        <v>630.51100299999996</v>
      </c>
      <c r="OO228" s="3">
        <f>'[1]3.2.1'!OO227</f>
        <v>0</v>
      </c>
      <c r="OP228" s="3">
        <f>'[1]3.2.1'!OP227</f>
        <v>0</v>
      </c>
      <c r="OQ228" s="3">
        <f>'[1]3.2.1'!OQ227</f>
        <v>2.8679939999999999</v>
      </c>
      <c r="OR228" s="3">
        <f>'[1]3.2.1'!OR227</f>
        <v>0.50431499999999996</v>
      </c>
      <c r="OS228" s="3">
        <f>'[1]3.2.1'!OS227</f>
        <v>0</v>
      </c>
    </row>
    <row r="229" spans="1:409" s="5" customFormat="1" ht="15" customHeight="1" x14ac:dyDescent="0.2">
      <c r="A229" s="6" t="str">
        <f>'[1]3.2.1'!A228</f>
        <v>SURINAME</v>
      </c>
      <c r="B229" s="3">
        <f>'[1]3.2.1'!B228</f>
        <v>0</v>
      </c>
      <c r="C229" s="3">
        <f>'[1]3.2.1'!C228</f>
        <v>2.4529999999999999E-3</v>
      </c>
      <c r="D229" s="3">
        <f>'[1]3.2.1'!D228</f>
        <v>1.3993999999999999E-2</v>
      </c>
      <c r="E229" s="3">
        <f>'[1]3.2.1'!E228</f>
        <v>2.3E-5</v>
      </c>
      <c r="F229" s="3">
        <f>'[1]3.2.1'!F228</f>
        <v>0</v>
      </c>
      <c r="G229" s="3">
        <f>'[1]3.2.1'!G228</f>
        <v>0</v>
      </c>
      <c r="H229" s="3">
        <f>'[1]3.2.1'!H228</f>
        <v>2.7407999999999998E-2</v>
      </c>
      <c r="I229" s="3">
        <f>'[1]3.2.1'!I228</f>
        <v>0</v>
      </c>
      <c r="J229" s="3">
        <f>'[1]3.2.1'!J228</f>
        <v>4.6940000000000003E-3</v>
      </c>
      <c r="K229" s="3">
        <f>'[1]3.2.1'!K228</f>
        <v>3.9430000000000003E-3</v>
      </c>
      <c r="L229" s="3">
        <f>'[1]3.2.1'!L228</f>
        <v>0.13528399999999999</v>
      </c>
      <c r="M229" s="3">
        <f>'[1]3.2.1'!M228</f>
        <v>0</v>
      </c>
      <c r="N229" s="3">
        <f>'[1]3.2.1'!N228</f>
        <v>0</v>
      </c>
      <c r="O229" s="3">
        <f>'[1]3.2.1'!O228</f>
        <v>0</v>
      </c>
      <c r="P229" s="3">
        <f>'[1]3.2.1'!P228</f>
        <v>0</v>
      </c>
      <c r="Q229" s="3">
        <f>'[1]3.2.1'!Q228</f>
        <v>0</v>
      </c>
      <c r="R229" s="3">
        <f>'[1]3.2.1'!R228</f>
        <v>0</v>
      </c>
      <c r="S229" s="3">
        <f>'[1]3.2.1'!S228</f>
        <v>0</v>
      </c>
      <c r="T229" s="3">
        <f>'[1]3.2.1'!T228</f>
        <v>0</v>
      </c>
      <c r="U229" s="3">
        <f>'[1]3.2.1'!U228</f>
        <v>0</v>
      </c>
      <c r="V229" s="3">
        <f>'[1]3.2.1'!V228</f>
        <v>0</v>
      </c>
      <c r="W229" s="3">
        <f>'[1]3.2.1'!W228</f>
        <v>0</v>
      </c>
      <c r="X229" s="3">
        <f>'[1]3.2.1'!X228</f>
        <v>0</v>
      </c>
      <c r="Y229" s="3">
        <f>'[1]3.2.1'!Y228</f>
        <v>5.44E-4</v>
      </c>
      <c r="Z229" s="3">
        <f>'[1]3.2.1'!Z228</f>
        <v>0</v>
      </c>
      <c r="AA229" s="3">
        <f>'[1]3.2.1'!AA228</f>
        <v>0</v>
      </c>
      <c r="AB229" s="3">
        <f>'[1]3.2.1'!AB228</f>
        <v>0</v>
      </c>
      <c r="AC229" s="3">
        <f>'[1]3.2.1'!AC228</f>
        <v>0</v>
      </c>
      <c r="AD229" s="3">
        <f>'[1]3.2.1'!AD228</f>
        <v>0</v>
      </c>
      <c r="AE229" s="3">
        <f>'[1]3.2.1'!AE228</f>
        <v>5.3799999999999996E-4</v>
      </c>
      <c r="AF229" s="3">
        <f>'[1]3.2.1'!AF228</f>
        <v>0</v>
      </c>
      <c r="AG229" s="3">
        <f>'[1]3.2.1'!AG228</f>
        <v>0</v>
      </c>
      <c r="AH229" s="3">
        <f>'[1]3.2.1'!AH228</f>
        <v>0</v>
      </c>
      <c r="AI229" s="3">
        <f>'[1]3.2.1'!AI228</f>
        <v>0</v>
      </c>
      <c r="AJ229" s="3">
        <f>'[1]3.2.1'!AJ228</f>
        <v>0</v>
      </c>
      <c r="AK229" s="3">
        <f>'[1]3.2.1'!AK228</f>
        <v>1.833E-3</v>
      </c>
      <c r="AL229" s="3">
        <f>'[1]3.2.1'!AL228</f>
        <v>0</v>
      </c>
      <c r="AM229" s="3">
        <f>'[1]3.2.1'!AM228</f>
        <v>0</v>
      </c>
      <c r="AN229" s="3">
        <f>'[1]3.2.1'!AN228</f>
        <v>2.0999999999999999E-3</v>
      </c>
      <c r="AO229" s="3">
        <f>'[1]3.2.1'!AO228</f>
        <v>9.0799999999999995E-4</v>
      </c>
      <c r="AP229" s="3">
        <f>'[1]3.2.1'!AP228</f>
        <v>1.078E-3</v>
      </c>
      <c r="AQ229" s="3">
        <f>'[1]3.2.1'!AQ228</f>
        <v>1.01E-4</v>
      </c>
      <c r="AR229" s="3">
        <f>'[1]3.2.1'!AR228</f>
        <v>2.4000000000000001E-4</v>
      </c>
      <c r="AS229" s="3">
        <f>'[1]3.2.1'!AS228</f>
        <v>0</v>
      </c>
      <c r="AT229" s="3">
        <f>'[1]3.2.1'!AT228</f>
        <v>2.3999999999999998E-3</v>
      </c>
      <c r="AU229" s="3">
        <f>'[1]3.2.1'!AU228</f>
        <v>2.5409999999999999E-3</v>
      </c>
      <c r="AV229" s="3">
        <f>'[1]3.2.1'!AV228</f>
        <v>0</v>
      </c>
      <c r="AW229" s="3">
        <f>'[1]3.2.1'!AW228</f>
        <v>0</v>
      </c>
      <c r="AX229" s="3">
        <f>'[1]3.2.1'!AX228</f>
        <v>0</v>
      </c>
      <c r="AY229" s="3">
        <f>'[1]3.2.1'!AY228</f>
        <v>0</v>
      </c>
      <c r="AZ229" s="3">
        <f>'[1]3.2.1'!AZ228</f>
        <v>0</v>
      </c>
      <c r="BA229" s="3">
        <f>'[1]3.2.1'!BA228</f>
        <v>5.3324999999999997E-2</v>
      </c>
      <c r="BB229" s="3">
        <f>'[1]3.2.1'!BB228</f>
        <v>1.6199000000000002E-2</v>
      </c>
      <c r="BC229" s="3">
        <f>'[1]3.2.1'!BC228</f>
        <v>1.7548999999999999E-2</v>
      </c>
      <c r="BD229" s="3">
        <f>'[1]3.2.1'!BD228</f>
        <v>7.0708999999999994E-2</v>
      </c>
      <c r="BE229" s="3">
        <f>'[1]3.2.1'!BE228</f>
        <v>0</v>
      </c>
      <c r="BF229" s="3">
        <f>'[1]3.2.1'!BF228</f>
        <v>0</v>
      </c>
      <c r="BG229" s="3">
        <f>'[1]3.2.1'!BG228</f>
        <v>1.45E-4</v>
      </c>
      <c r="BH229" s="3">
        <f>'[1]3.2.1'!BH228</f>
        <v>8.0400000000000003E-3</v>
      </c>
      <c r="BI229" s="3">
        <f>'[1]3.2.1'!BI228</f>
        <v>3.7768999999999997E-2</v>
      </c>
      <c r="BJ229" s="3">
        <f>'[1]3.2.1'!BJ228</f>
        <v>5.9999999999999995E-4</v>
      </c>
      <c r="BK229" s="3">
        <f>'[1]3.2.1'!BK228</f>
        <v>4.7999999999999996E-3</v>
      </c>
      <c r="BL229" s="3">
        <f>'[1]3.2.1'!BL228</f>
        <v>1.5039999999999999E-3</v>
      </c>
      <c r="BM229" s="3">
        <f>'[1]3.2.1'!BM228</f>
        <v>3.1267999999999997E-2</v>
      </c>
      <c r="BN229" s="3">
        <f>'[1]3.2.1'!BN228</f>
        <v>0</v>
      </c>
      <c r="BO229" s="3">
        <f>'[1]3.2.1'!BO228</f>
        <v>5.9999999999999995E-4</v>
      </c>
      <c r="BP229" s="3">
        <f>'[1]3.2.1'!BP228</f>
        <v>6.7500000000000004E-4</v>
      </c>
      <c r="BQ229" s="3">
        <f>'[1]3.2.1'!BQ228</f>
        <v>4.2680000000000003E-2</v>
      </c>
      <c r="BR229" s="3">
        <f>'[1]3.2.1'!BR228</f>
        <v>0</v>
      </c>
      <c r="BS229" s="3">
        <f>'[1]3.2.1'!BS228</f>
        <v>1.7888000000000001E-2</v>
      </c>
      <c r="BT229" s="3">
        <f>'[1]3.2.1'!BT228</f>
        <v>1.6129000000000001E-2</v>
      </c>
      <c r="BU229" s="3">
        <f>'[1]3.2.1'!BU228</f>
        <v>5.2724E-2</v>
      </c>
      <c r="BV229" s="3">
        <f>'[1]3.2.1'!BV228</f>
        <v>0</v>
      </c>
      <c r="BW229" s="3">
        <f>'[1]3.2.1'!BW228</f>
        <v>0</v>
      </c>
      <c r="BX229" s="3">
        <f>'[1]3.2.1'!BX228</f>
        <v>0</v>
      </c>
      <c r="BY229" s="3">
        <f>'[1]3.2.1'!BY228</f>
        <v>0</v>
      </c>
      <c r="BZ229" s="3">
        <f>'[1]3.2.1'!BZ228</f>
        <v>8.7829999999999991E-3</v>
      </c>
      <c r="CA229" s="3">
        <f>'[1]3.2.1'!CA228</f>
        <v>0</v>
      </c>
      <c r="CB229" s="3">
        <f>'[1]3.2.1'!CB228</f>
        <v>1.4104999999999999E-2</v>
      </c>
      <c r="CC229" s="3">
        <f>'[1]3.2.1'!CC228</f>
        <v>0</v>
      </c>
      <c r="CD229" s="3">
        <f>'[1]3.2.1'!CD228</f>
        <v>0</v>
      </c>
      <c r="CE229" s="3">
        <f>'[1]3.2.1'!CE228</f>
        <v>5.1999999999999995E-4</v>
      </c>
      <c r="CF229" s="3">
        <f>'[1]3.2.1'!CF228</f>
        <v>4.8910000000000004E-3</v>
      </c>
      <c r="CG229" s="3">
        <f>'[1]3.2.1'!CG228</f>
        <v>0.108352</v>
      </c>
      <c r="CH229" s="3">
        <f>'[1]3.2.1'!CH228</f>
        <v>0</v>
      </c>
      <c r="CI229" s="3">
        <f>'[1]3.2.1'!CI228</f>
        <v>3.4789E-2</v>
      </c>
      <c r="CJ229" s="3">
        <f>'[1]3.2.1'!CJ228</f>
        <v>0</v>
      </c>
      <c r="CK229" s="3">
        <f>'[1]3.2.1'!CK228</f>
        <v>7.4686000000000002E-2</v>
      </c>
      <c r="CL229" s="3">
        <f>'[1]3.2.1'!CL228</f>
        <v>0</v>
      </c>
      <c r="CM229" s="3">
        <f>'[1]3.2.1'!CM228</f>
        <v>0</v>
      </c>
      <c r="CN229" s="3">
        <f>'[1]3.2.1'!CN228</f>
        <v>5.6569999999999997E-3</v>
      </c>
      <c r="CO229" s="3">
        <f>'[1]3.2.1'!CO228</f>
        <v>0</v>
      </c>
      <c r="CP229" s="3">
        <f>'[1]3.2.1'!CP228</f>
        <v>0</v>
      </c>
      <c r="CQ229" s="3">
        <f>'[1]3.2.1'!CQ228</f>
        <v>1.0201E-2</v>
      </c>
      <c r="CR229" s="3">
        <f>'[1]3.2.1'!CR228</f>
        <v>3.1476999999999998E-2</v>
      </c>
      <c r="CS229" s="3">
        <f>'[1]3.2.1'!CS228</f>
        <v>0</v>
      </c>
      <c r="CT229" s="3">
        <f>'[1]3.2.1'!CT228</f>
        <v>0</v>
      </c>
      <c r="CU229" s="3">
        <f>'[1]3.2.1'!CU228</f>
        <v>0</v>
      </c>
      <c r="CV229" s="3">
        <f>'[1]3.2.1'!CV228</f>
        <v>0</v>
      </c>
      <c r="CW229" s="3">
        <f>'[1]3.2.1'!CW228</f>
        <v>0</v>
      </c>
      <c r="CX229" s="3">
        <f>'[1]3.2.1'!CX228</f>
        <v>2.4264000000000001E-2</v>
      </c>
      <c r="CY229" s="3">
        <f>'[1]3.2.1'!CY228</f>
        <v>0</v>
      </c>
      <c r="CZ229" s="3">
        <f>'[1]3.2.1'!CZ228</f>
        <v>0</v>
      </c>
      <c r="DA229" s="3">
        <f>'[1]3.2.1'!DA228</f>
        <v>1.0399999999999999E-4</v>
      </c>
      <c r="DB229" s="3">
        <f>'[1]3.2.1'!DB228</f>
        <v>0</v>
      </c>
      <c r="DC229" s="3">
        <f>'[1]3.2.1'!DC228</f>
        <v>8.012E-3</v>
      </c>
      <c r="DD229" s="3">
        <f>'[1]3.2.1'!DD228</f>
        <v>0</v>
      </c>
      <c r="DE229" s="3">
        <f>'[1]3.2.1'!DE228</f>
        <v>0</v>
      </c>
      <c r="DF229" s="3">
        <f>'[1]3.2.1'!DF228</f>
        <v>0</v>
      </c>
      <c r="DG229" s="3">
        <f>'[1]3.2.1'!DG228</f>
        <v>0</v>
      </c>
      <c r="DH229" s="3">
        <f>'[1]3.2.1'!DH228</f>
        <v>0</v>
      </c>
      <c r="DI229" s="3">
        <f>'[1]3.2.1'!DI228</f>
        <v>0</v>
      </c>
      <c r="DJ229" s="3">
        <f>'[1]3.2.1'!DJ228</f>
        <v>0</v>
      </c>
      <c r="DK229" s="3">
        <f>'[1]3.2.1'!DK228</f>
        <v>0</v>
      </c>
      <c r="DL229" s="3">
        <f>'[1]3.2.1'!DL228</f>
        <v>0.18152699999999999</v>
      </c>
      <c r="DM229" s="3">
        <f>'[1]3.2.1'!DM228</f>
        <v>0.142791</v>
      </c>
      <c r="DN229" s="3">
        <f>'[1]3.2.1'!DN228</f>
        <v>0.14224999999999999</v>
      </c>
      <c r="DO229" s="3">
        <f>'[1]3.2.1'!DO228</f>
        <v>0</v>
      </c>
      <c r="DP229" s="3">
        <f>'[1]3.2.1'!DP228</f>
        <v>0</v>
      </c>
      <c r="DQ229" s="3">
        <f>'[1]3.2.1'!DQ228</f>
        <v>1.8020999999999999E-2</v>
      </c>
      <c r="DR229" s="3">
        <f>'[1]3.2.1'!DR228</f>
        <v>0</v>
      </c>
      <c r="DS229" s="3">
        <f>'[1]3.2.1'!DS228</f>
        <v>0</v>
      </c>
      <c r="DT229" s="3">
        <f>'[1]3.2.1'!DT228</f>
        <v>0</v>
      </c>
      <c r="DU229" s="3">
        <f>'[1]3.2.1'!DU228</f>
        <v>6.6217999999999999E-2</v>
      </c>
      <c r="DV229" s="3">
        <f>'[1]3.2.1'!DV228</f>
        <v>0.29204400000000003</v>
      </c>
      <c r="DW229" s="3">
        <f>'[1]3.2.1'!DW228</f>
        <v>3.7277999999999999E-2</v>
      </c>
      <c r="DX229" s="3">
        <f>'[1]3.2.1'!DX228</f>
        <v>0</v>
      </c>
      <c r="DY229" s="3">
        <f>'[1]3.2.1'!DY228</f>
        <v>0.162327</v>
      </c>
      <c r="DZ229" s="3">
        <f>'[1]3.2.1'!DZ228</f>
        <v>0.14380899999999999</v>
      </c>
      <c r="EA229" s="3">
        <f>'[1]3.2.1'!EA228</f>
        <v>0</v>
      </c>
      <c r="EB229" s="3">
        <f>'[1]3.2.1'!EB228</f>
        <v>0.534474</v>
      </c>
      <c r="EC229" s="3">
        <f>'[1]3.2.1'!EC228</f>
        <v>6.2223000000000001E-2</v>
      </c>
      <c r="ED229" s="3">
        <f>'[1]3.2.1'!ED228</f>
        <v>0.29084100000000002</v>
      </c>
      <c r="EE229" s="3">
        <f>'[1]3.2.1'!EE228</f>
        <v>9.8012000000000002E-2</v>
      </c>
      <c r="EF229" s="3">
        <f>'[1]3.2.1'!EF228</f>
        <v>0</v>
      </c>
      <c r="EG229" s="3">
        <f>'[1]3.2.1'!EG228</f>
        <v>6.6600000000000001E-3</v>
      </c>
      <c r="EH229" s="3">
        <f>'[1]3.2.1'!EH228</f>
        <v>7.6439999999999994E-2</v>
      </c>
      <c r="EI229" s="3">
        <f>'[1]3.2.1'!EI228</f>
        <v>4.0565999999999998E-2</v>
      </c>
      <c r="EJ229" s="3">
        <f>'[1]3.2.1'!EJ228</f>
        <v>5.8E-4</v>
      </c>
      <c r="EK229" s="3">
        <f>'[1]3.2.1'!EK228</f>
        <v>4.6375E-2</v>
      </c>
      <c r="EL229" s="3">
        <f>'[1]3.2.1'!EL228</f>
        <v>4.4039999999999999E-3</v>
      </c>
      <c r="EM229" s="3">
        <f>'[1]3.2.1'!EM228</f>
        <v>1.2312999999999999E-2</v>
      </c>
      <c r="EN229" s="3">
        <f>'[1]3.2.1'!EN228</f>
        <v>8.9499999999999996E-3</v>
      </c>
      <c r="EO229" s="3">
        <f>'[1]3.2.1'!EO228</f>
        <v>0</v>
      </c>
      <c r="EP229" s="3">
        <f>'[1]3.2.1'!EP228</f>
        <v>0</v>
      </c>
      <c r="EQ229" s="3">
        <f>'[1]3.2.1'!EQ228</f>
        <v>0</v>
      </c>
      <c r="ER229" s="3">
        <f>'[1]3.2.1'!ER228</f>
        <v>0</v>
      </c>
      <c r="ES229" s="3">
        <f>'[1]3.2.1'!ES228</f>
        <v>7.9411999999999996E-2</v>
      </c>
      <c r="ET229" s="3">
        <f>'[1]3.2.1'!ET228</f>
        <v>9.1284000000000004E-2</v>
      </c>
      <c r="EU229" s="3">
        <f>'[1]3.2.1'!EU228</f>
        <v>5.5565999999999997E-2</v>
      </c>
      <c r="EV229" s="3">
        <f>'[1]3.2.1'!EV228</f>
        <v>0.121257</v>
      </c>
      <c r="EW229" s="3">
        <f>'[1]3.2.1'!EW228</f>
        <v>8.8408E-2</v>
      </c>
      <c r="EX229" s="3">
        <f>'[1]3.2.1'!EX228</f>
        <v>0.30031200000000002</v>
      </c>
      <c r="EY229" s="3">
        <f>'[1]3.2.1'!EY228</f>
        <v>6.5131999999999995E-2</v>
      </c>
      <c r="EZ229" s="3">
        <f>'[1]3.2.1'!EZ228</f>
        <v>0.15277199999999999</v>
      </c>
      <c r="FA229" s="3">
        <f>'[1]3.2.1'!FA228</f>
        <v>7.0015999999999995E-2</v>
      </c>
      <c r="FB229" s="3">
        <f>'[1]3.2.1'!FB228</f>
        <v>0</v>
      </c>
      <c r="FC229" s="3">
        <f>'[1]3.2.1'!FC228</f>
        <v>0</v>
      </c>
      <c r="FD229" s="3">
        <f>'[1]3.2.1'!FD228</f>
        <v>0</v>
      </c>
      <c r="FE229" s="3">
        <f>'[1]3.2.1'!FE228</f>
        <v>0</v>
      </c>
      <c r="FF229" s="3">
        <f>'[1]3.2.1'!FF228</f>
        <v>0</v>
      </c>
      <c r="FG229" s="3">
        <f>'[1]3.2.1'!FG228</f>
        <v>5.1073E-2</v>
      </c>
      <c r="FH229" s="3">
        <f>'[1]3.2.1'!FH228</f>
        <v>0</v>
      </c>
      <c r="FI229" s="3">
        <f>'[1]3.2.1'!FI228</f>
        <v>0</v>
      </c>
      <c r="FJ229" s="3">
        <f>'[1]3.2.1'!FJ228</f>
        <v>0</v>
      </c>
      <c r="FK229" s="3">
        <f>'[1]3.2.1'!FK228</f>
        <v>0</v>
      </c>
      <c r="FL229" s="3">
        <f>'[1]3.2.1'!FL228</f>
        <v>0</v>
      </c>
      <c r="FM229" s="3">
        <f>'[1]3.2.1'!FM228</f>
        <v>0</v>
      </c>
      <c r="FN229" s="3">
        <f>'[1]3.2.1'!FN228</f>
        <v>2.078E-3</v>
      </c>
      <c r="FO229" s="3">
        <f>'[1]3.2.1'!FO228</f>
        <v>6.1250000000000002E-3</v>
      </c>
      <c r="FP229" s="3">
        <f>'[1]3.2.1'!FP228</f>
        <v>3.4571999999999999E-2</v>
      </c>
      <c r="FQ229" s="3">
        <f>'[1]3.2.1'!FQ228</f>
        <v>2.7079999999999999E-3</v>
      </c>
      <c r="FR229" s="3">
        <f>'[1]3.2.1'!FR228</f>
        <v>3.4077000000000003E-2</v>
      </c>
      <c r="FS229" s="3">
        <f>'[1]3.2.1'!FS228</f>
        <v>2.5260999999999999E-2</v>
      </c>
      <c r="FT229" s="3">
        <f>'[1]3.2.1'!FT228</f>
        <v>6.1500000000000001E-3</v>
      </c>
      <c r="FU229" s="3">
        <f>'[1]3.2.1'!FU228</f>
        <v>4.7580000000000001E-3</v>
      </c>
      <c r="FV229" s="3">
        <f>'[1]3.2.1'!FV228</f>
        <v>1.3835E-2</v>
      </c>
      <c r="FW229" s="3">
        <f>'[1]3.2.1'!FW228</f>
        <v>6.3340000000000002E-3</v>
      </c>
      <c r="FX229" s="3">
        <f>'[1]3.2.1'!FX228</f>
        <v>1.9740000000000001E-3</v>
      </c>
      <c r="FY229" s="3">
        <f>'[1]3.2.1'!FY228</f>
        <v>0</v>
      </c>
      <c r="FZ229" s="3">
        <f>'[1]3.2.1'!FZ228</f>
        <v>0</v>
      </c>
      <c r="GA229" s="3">
        <f>'[1]3.2.1'!GA228</f>
        <v>3.3570000000000002E-3</v>
      </c>
      <c r="GB229" s="3">
        <f>'[1]3.2.1'!GB228</f>
        <v>6.7990000000000004E-3</v>
      </c>
      <c r="GC229" s="3">
        <f>'[1]3.2.1'!GC228</f>
        <v>0</v>
      </c>
      <c r="GD229" s="3">
        <f>'[1]3.2.1'!GD228</f>
        <v>3.349E-3</v>
      </c>
      <c r="GE229" s="3">
        <f>'[1]3.2.1'!GE228</f>
        <v>0</v>
      </c>
      <c r="GF229" s="3">
        <f>'[1]3.2.1'!GF228</f>
        <v>1.8209999999999999E-3</v>
      </c>
      <c r="GG229" s="3">
        <f>'[1]3.2.1'!GG228</f>
        <v>0</v>
      </c>
      <c r="GH229" s="3">
        <f>'[1]3.2.1'!GH228</f>
        <v>0</v>
      </c>
      <c r="GI229" s="3">
        <f>'[1]3.2.1'!GI228</f>
        <v>1.1879000000000001E-2</v>
      </c>
      <c r="GJ229" s="3">
        <f>'[1]3.2.1'!GJ228</f>
        <v>1.0059999999999999E-3</v>
      </c>
      <c r="GK229" s="3">
        <f>'[1]3.2.1'!GK228</f>
        <v>1.6789999999999999E-3</v>
      </c>
      <c r="GL229" s="3">
        <f>'[1]3.2.1'!GL228</f>
        <v>1.526E-3</v>
      </c>
      <c r="GM229" s="3">
        <f>'[1]3.2.1'!GM228</f>
        <v>9.5100000000000002E-4</v>
      </c>
      <c r="GN229" s="3">
        <f>'[1]3.2.1'!GN228</f>
        <v>3.6879999999999999E-3</v>
      </c>
      <c r="GO229" s="3">
        <f>'[1]3.2.1'!GO228</f>
        <v>8.4700000000000001E-3</v>
      </c>
      <c r="GP229" s="3">
        <f>'[1]3.2.1'!GP228</f>
        <v>0</v>
      </c>
      <c r="GQ229" s="3">
        <f>'[1]3.2.1'!GQ228</f>
        <v>1.1929E-2</v>
      </c>
      <c r="GR229" s="3">
        <f>'[1]3.2.1'!GR228</f>
        <v>5.9000000000000003E-4</v>
      </c>
      <c r="GS229" s="3">
        <f>'[1]3.2.1'!GS228</f>
        <v>4.0749999999999996E-3</v>
      </c>
      <c r="GT229" s="3">
        <f>'[1]3.2.1'!GT228</f>
        <v>3.705E-3</v>
      </c>
      <c r="GU229" s="3">
        <f>'[1]3.2.1'!GU228</f>
        <v>1.5089999999999999E-3</v>
      </c>
      <c r="GV229" s="3">
        <f>'[1]3.2.1'!GV228</f>
        <v>0</v>
      </c>
      <c r="GW229" s="3">
        <f>'[1]3.2.1'!GW228</f>
        <v>4.0000000000000003E-5</v>
      </c>
      <c r="GX229" s="3">
        <f>'[1]3.2.1'!GX228</f>
        <v>1.9599999999999999E-4</v>
      </c>
      <c r="GY229" s="3">
        <f>'[1]3.2.1'!GY228</f>
        <v>0</v>
      </c>
      <c r="GZ229" s="3">
        <f>'[1]3.2.1'!GZ228</f>
        <v>0</v>
      </c>
      <c r="HA229" s="3">
        <f>'[1]3.2.1'!HA228</f>
        <v>5.1869999999999998E-3</v>
      </c>
      <c r="HB229" s="3">
        <f>'[1]3.2.1'!HB228</f>
        <v>0</v>
      </c>
      <c r="HC229" s="3">
        <f>'[1]3.2.1'!HC228</f>
        <v>6.4700000000000001E-4</v>
      </c>
      <c r="HD229" s="3">
        <f>'[1]3.2.1'!HD228</f>
        <v>0</v>
      </c>
      <c r="HE229" s="3">
        <f>'[1]3.2.1'!HE228</f>
        <v>0</v>
      </c>
      <c r="HF229" s="3">
        <f>'[1]3.2.1'!HF228</f>
        <v>0</v>
      </c>
      <c r="HG229" s="3">
        <f>'[1]3.2.1'!HG228</f>
        <v>5.2082000000000003E-2</v>
      </c>
      <c r="HH229" s="3">
        <f>'[1]3.2.1'!HH228</f>
        <v>2.0590000000000001E-3</v>
      </c>
      <c r="HI229" s="3">
        <f>'[1]3.2.1'!HI228</f>
        <v>1.2099999999999999E-3</v>
      </c>
      <c r="HJ229" s="3">
        <f>'[1]3.2.1'!HJ228</f>
        <v>0</v>
      </c>
      <c r="HK229" s="3">
        <f>'[1]3.2.1'!HK228</f>
        <v>2.7552E-2</v>
      </c>
      <c r="HL229" s="3">
        <f>'[1]3.2.1'!HL228</f>
        <v>1.382E-3</v>
      </c>
      <c r="HM229" s="3">
        <f>'[1]3.2.1'!HM228</f>
        <v>1.48E-3</v>
      </c>
      <c r="HN229" s="3">
        <f>'[1]3.2.1'!HN228</f>
        <v>5.6210000000000001E-3</v>
      </c>
      <c r="HO229" s="3">
        <f>'[1]3.2.1'!HO228</f>
        <v>0</v>
      </c>
      <c r="HP229" s="3">
        <f>'[1]3.2.1'!HP228</f>
        <v>0</v>
      </c>
      <c r="HQ229" s="3">
        <f>'[1]3.2.1'!HQ228</f>
        <v>6.3610000000000003E-3</v>
      </c>
      <c r="HR229" s="3">
        <f>'[1]3.2.1'!HR228</f>
        <v>0</v>
      </c>
      <c r="HS229" s="3">
        <f>'[1]3.2.1'!HS228</f>
        <v>0</v>
      </c>
      <c r="HT229" s="3">
        <f>'[1]3.2.1'!HT228</f>
        <v>9.221E-3</v>
      </c>
      <c r="HU229" s="3">
        <f>'[1]3.2.1'!HU228</f>
        <v>0</v>
      </c>
      <c r="HV229" s="3">
        <f>'[1]3.2.1'!HV228</f>
        <v>1.6354E-2</v>
      </c>
      <c r="HW229" s="3">
        <f>'[1]3.2.1'!HW228</f>
        <v>0</v>
      </c>
      <c r="HX229" s="3">
        <f>'[1]3.2.1'!HX228</f>
        <v>0</v>
      </c>
      <c r="HY229" s="3">
        <f>'[1]3.2.1'!HY228</f>
        <v>0</v>
      </c>
      <c r="HZ229" s="3">
        <f>'[1]3.2.1'!HZ228</f>
        <v>3.5839999999999999E-3</v>
      </c>
      <c r="IA229" s="3">
        <f>'[1]3.2.1'!IA228</f>
        <v>0</v>
      </c>
      <c r="IB229" s="3">
        <f>'[1]3.2.1'!IB228</f>
        <v>6.3819999999999997E-3</v>
      </c>
      <c r="IC229" s="3">
        <f>'[1]3.2.1'!IC228</f>
        <v>1.4480000000000001E-3</v>
      </c>
      <c r="ID229" s="3">
        <f>'[1]3.2.1'!ID228</f>
        <v>4.17E-4</v>
      </c>
      <c r="IE229" s="3">
        <f>'[1]3.2.1'!IE228</f>
        <v>9.5415E-2</v>
      </c>
      <c r="IF229" s="3">
        <f>'[1]3.2.1'!IF228</f>
        <v>0.103882</v>
      </c>
      <c r="IG229" s="3">
        <f>'[1]3.2.1'!IG228</f>
        <v>3.3399999999999999E-4</v>
      </c>
      <c r="IH229" s="3">
        <f>'[1]3.2.1'!IH228</f>
        <v>8.2197000000000006E-2</v>
      </c>
      <c r="II229" s="3">
        <f>'[1]3.2.1'!II228</f>
        <v>0.240257</v>
      </c>
      <c r="IJ229" s="3">
        <f>'[1]3.2.1'!IJ228</f>
        <v>6.6860000000000001E-3</v>
      </c>
      <c r="IK229" s="3">
        <f>'[1]3.2.1'!IK228</f>
        <v>3.9988000000000003E-2</v>
      </c>
      <c r="IL229" s="3">
        <f>'[1]3.2.1'!IL228</f>
        <v>0</v>
      </c>
      <c r="IM229" s="3">
        <f>'[1]3.2.1'!IM228</f>
        <v>2.4871000000000001E-2</v>
      </c>
      <c r="IN229" s="3">
        <f>'[1]3.2.1'!IN228</f>
        <v>0.47196199999999999</v>
      </c>
      <c r="IO229" s="3">
        <f>'[1]3.2.1'!IO228</f>
        <v>1.189317</v>
      </c>
      <c r="IP229" s="3">
        <f>'[1]3.2.1'!IP228</f>
        <v>0.26821</v>
      </c>
      <c r="IQ229" s="3">
        <f>'[1]3.2.1'!IQ228</f>
        <v>0.59333100000000005</v>
      </c>
      <c r="IR229" s="3">
        <f>'[1]3.2.1'!IR228</f>
        <v>0.77069399999999999</v>
      </c>
      <c r="IS229" s="3">
        <f>'[1]3.2.1'!IS228</f>
        <v>0.80157100000000003</v>
      </c>
      <c r="IT229" s="3">
        <f>'[1]3.2.1'!IT228</f>
        <v>3.5579E-2</v>
      </c>
      <c r="IU229" s="3">
        <f>'[1]3.2.1'!IU228</f>
        <v>0</v>
      </c>
      <c r="IV229" s="3">
        <f>'[1]3.2.1'!IV228</f>
        <v>0.84565199999999996</v>
      </c>
      <c r="IW229" s="3">
        <f>'[1]3.2.1'!IW228</f>
        <v>0.19266800000000001</v>
      </c>
      <c r="IX229" s="3">
        <f>'[1]3.2.1'!IX228</f>
        <v>0</v>
      </c>
      <c r="IY229" s="3">
        <f>'[1]3.2.1'!IY228</f>
        <v>2.0455000000000001E-2</v>
      </c>
      <c r="IZ229" s="3">
        <f>'[1]3.2.1'!IZ228</f>
        <v>7.358E-3</v>
      </c>
      <c r="JA229" s="3">
        <f>'[1]3.2.1'!JA228</f>
        <v>6.8129999999999996E-3</v>
      </c>
      <c r="JB229" s="3">
        <f>'[1]3.2.1'!JB228</f>
        <v>0</v>
      </c>
      <c r="JC229" s="3">
        <f>'[1]3.2.1'!JC228</f>
        <v>2.1677879999999998</v>
      </c>
      <c r="JD229" s="3">
        <f>'[1]3.2.1'!JD228</f>
        <v>3.0907230000000001</v>
      </c>
      <c r="JE229" s="3">
        <f>'[1]3.2.1'!JE228</f>
        <v>4.4569960000000002</v>
      </c>
      <c r="JF229" s="3">
        <f>'[1]3.2.1'!JF228</f>
        <v>1.8455010000000001</v>
      </c>
      <c r="JG229" s="3">
        <f>'[1]3.2.1'!JG228</f>
        <v>4.3395440000000001</v>
      </c>
      <c r="JH229" s="3">
        <f>'[1]3.2.1'!JH228</f>
        <v>1.560832</v>
      </c>
      <c r="JI229" s="3">
        <f>'[1]3.2.1'!JI228</f>
        <v>1.1678219999999999</v>
      </c>
      <c r="JJ229" s="3">
        <f>'[1]3.2.1'!JJ228</f>
        <v>1.539204</v>
      </c>
      <c r="JK229" s="3">
        <f>'[1]3.2.1'!JK228</f>
        <v>0.78120900000000004</v>
      </c>
      <c r="JL229" s="3">
        <f>'[1]3.2.1'!JL228</f>
        <v>1.015673</v>
      </c>
      <c r="JM229" s="3">
        <f>'[1]3.2.1'!JM228</f>
        <v>1.026192</v>
      </c>
      <c r="JN229" s="3">
        <f>'[1]3.2.1'!JN228</f>
        <v>0.38051499999999999</v>
      </c>
      <c r="JO229" s="3">
        <f>'[1]3.2.1'!JO228</f>
        <v>3.4900000000000003E-4</v>
      </c>
      <c r="JP229" s="3">
        <f>'[1]3.2.1'!JP228</f>
        <v>9.9953E-2</v>
      </c>
      <c r="JQ229" s="3">
        <f>'[1]3.2.1'!JQ228</f>
        <v>3.5387000000000002E-2</v>
      </c>
      <c r="JR229" s="3">
        <f>'[1]3.2.1'!JR228</f>
        <v>2.5229999999999999E-2</v>
      </c>
      <c r="JS229" s="3">
        <f>'[1]3.2.1'!JS228</f>
        <v>0.67036499999999999</v>
      </c>
      <c r="JT229" s="3">
        <f>'[1]3.2.1'!JT228</f>
        <v>0</v>
      </c>
      <c r="JU229" s="3">
        <f>'[1]3.2.1'!JU228</f>
        <v>0</v>
      </c>
      <c r="JV229" s="3">
        <f>'[1]3.2.1'!JV228</f>
        <v>3.2490000000000002E-3</v>
      </c>
      <c r="JW229" s="3">
        <f>'[1]3.2.1'!JW228</f>
        <v>0.17466799999999999</v>
      </c>
      <c r="JX229" s="3">
        <f>'[1]3.2.1'!JX228</f>
        <v>0.18986900000000001</v>
      </c>
      <c r="JY229" s="3">
        <f>'[1]3.2.1'!JY228</f>
        <v>0.96985299999999997</v>
      </c>
      <c r="JZ229" s="3">
        <f>'[1]3.2.1'!JZ228</f>
        <v>0</v>
      </c>
      <c r="KA229" s="3">
        <f>'[1]3.2.1'!KA228</f>
        <v>0.80944899999999997</v>
      </c>
      <c r="KB229" s="3">
        <f>'[1]3.2.1'!KB228</f>
        <v>2.63E-3</v>
      </c>
      <c r="KC229" s="3">
        <f>'[1]3.2.1'!KC228</f>
        <v>0.44580999999999998</v>
      </c>
      <c r="KD229" s="3">
        <f>'[1]3.2.1'!KD228</f>
        <v>2.699E-3</v>
      </c>
      <c r="KE229" s="3">
        <f>'[1]3.2.1'!KE228</f>
        <v>0.63488100000000003</v>
      </c>
      <c r="KF229" s="3">
        <f>'[1]3.2.1'!KF228</f>
        <v>0</v>
      </c>
      <c r="KG229" s="3">
        <f>'[1]3.2.1'!KG228</f>
        <v>0</v>
      </c>
      <c r="KH229" s="3">
        <f>'[1]3.2.1'!KH228</f>
        <v>0</v>
      </c>
      <c r="KI229" s="3">
        <f>'[1]3.2.1'!KI228</f>
        <v>8.1799999999999998E-3</v>
      </c>
      <c r="KJ229" s="3">
        <f>'[1]3.2.1'!KJ228</f>
        <v>2.562E-3</v>
      </c>
      <c r="KK229" s="3">
        <f>'[1]3.2.1'!KK228</f>
        <v>0</v>
      </c>
      <c r="KL229" s="3">
        <f>'[1]3.2.1'!KL228</f>
        <v>4.2193000000000001E-2</v>
      </c>
      <c r="KM229" s="3">
        <f>'[1]3.2.1'!KM228</f>
        <v>0</v>
      </c>
      <c r="KN229" s="3">
        <f>'[1]3.2.1'!KN228</f>
        <v>2.4908E-2</v>
      </c>
      <c r="KO229" s="3">
        <f>'[1]3.2.1'!KO228</f>
        <v>3.0848E-2</v>
      </c>
      <c r="KP229" s="3">
        <f>'[1]3.2.1'!KP228</f>
        <v>2.5999999999999998E-4</v>
      </c>
      <c r="KQ229" s="3">
        <f>'[1]3.2.1'!KQ228</f>
        <v>2.0046000000000001E-2</v>
      </c>
      <c r="KR229" s="3">
        <f>'[1]3.2.1'!KR228</f>
        <v>6.9301000000000001E-2</v>
      </c>
      <c r="KS229" s="3">
        <f>'[1]3.2.1'!KS228</f>
        <v>9.4509999999999993E-3</v>
      </c>
      <c r="KT229" s="3">
        <f>'[1]3.2.1'!KT228</f>
        <v>3.4959999999999998E-2</v>
      </c>
      <c r="KU229" s="3">
        <f>'[1]3.2.1'!KU228</f>
        <v>1.0253E-2</v>
      </c>
      <c r="KV229" s="3">
        <f>'[1]3.2.1'!KV228</f>
        <v>5.3330000000000001E-3</v>
      </c>
      <c r="KW229" s="3">
        <f>'[1]3.2.1'!KW228</f>
        <v>5.0689999999999997E-3</v>
      </c>
      <c r="KX229" s="3">
        <f>'[1]3.2.1'!KX228</f>
        <v>0</v>
      </c>
      <c r="KY229" s="3">
        <f>'[1]3.2.1'!KY228</f>
        <v>1.34E-4</v>
      </c>
      <c r="KZ229" s="3">
        <f>'[1]3.2.1'!KZ228</f>
        <v>4.0393999999999999E-2</v>
      </c>
      <c r="LA229" s="3">
        <f>'[1]3.2.1'!LA228</f>
        <v>0</v>
      </c>
      <c r="LB229" s="3">
        <f>'[1]3.2.1'!LB228</f>
        <v>0.36826199999999998</v>
      </c>
      <c r="LC229" s="3">
        <f>'[1]3.2.1'!LC228</f>
        <v>0.28808899999999998</v>
      </c>
      <c r="LD229" s="3">
        <f>'[1]3.2.1'!LD228</f>
        <v>0.162686</v>
      </c>
      <c r="LE229" s="3">
        <f>'[1]3.2.1'!LE228</f>
        <v>0.241228</v>
      </c>
      <c r="LF229" s="3">
        <f>'[1]3.2.1'!LF228</f>
        <v>0.190582</v>
      </c>
      <c r="LG229" s="3">
        <f>'[1]3.2.1'!LG228</f>
        <v>0.182808</v>
      </c>
      <c r="LH229" s="3">
        <f>'[1]3.2.1'!LH228</f>
        <v>0.40251100000000001</v>
      </c>
      <c r="LI229" s="3">
        <f>'[1]3.2.1'!LI228</f>
        <v>0.41596699999999998</v>
      </c>
      <c r="LJ229" s="3">
        <f>'[1]3.2.1'!LJ228</f>
        <v>1.2579999999999999E-2</v>
      </c>
      <c r="LK229" s="3">
        <f>'[1]3.2.1'!LK228</f>
        <v>2.6809999999999998E-3</v>
      </c>
      <c r="LL229" s="3">
        <f>'[1]3.2.1'!LL228</f>
        <v>3.7470999999999997E-2</v>
      </c>
      <c r="LM229" s="3">
        <f>'[1]3.2.1'!LM228</f>
        <v>0.150309</v>
      </c>
      <c r="LN229" s="3">
        <f>'[1]3.2.1'!LN228</f>
        <v>2.032E-3</v>
      </c>
      <c r="LO229" s="3">
        <f>'[1]3.2.1'!LO228</f>
        <v>0.16161500000000001</v>
      </c>
      <c r="LP229" s="3">
        <f>'[1]3.2.1'!LP228</f>
        <v>0</v>
      </c>
      <c r="LQ229" s="3">
        <f>'[1]3.2.1'!LQ228</f>
        <v>9.5111000000000001E-2</v>
      </c>
      <c r="LR229" s="3">
        <f>'[1]3.2.1'!LR228</f>
        <v>6.1729999999999997E-3</v>
      </c>
      <c r="LS229" s="3">
        <f>'[1]3.2.1'!LS228</f>
        <v>8.7589999999999994E-3</v>
      </c>
      <c r="LT229" s="3">
        <f>'[1]3.2.1'!LT228</f>
        <v>1.5692999999999999E-2</v>
      </c>
      <c r="LU229" s="3">
        <f>'[1]3.2.1'!LU228</f>
        <v>0.427257</v>
      </c>
      <c r="LV229" s="3">
        <f>'[1]3.2.1'!LV228</f>
        <v>0.43062</v>
      </c>
      <c r="LW229" s="3">
        <f>'[1]3.2.1'!LW228</f>
        <v>6.9565000000000002E-2</v>
      </c>
      <c r="LX229" s="3">
        <f>'[1]3.2.1'!LX228</f>
        <v>0.37907600000000002</v>
      </c>
      <c r="LY229" s="3">
        <f>'[1]3.2.1'!LY228</f>
        <v>0</v>
      </c>
      <c r="LZ229" s="3">
        <f>'[1]3.2.1'!LZ228</f>
        <v>4.4699999999999997E-2</v>
      </c>
      <c r="MA229" s="3">
        <f>'[1]3.2.1'!MA228</f>
        <v>5.2830000000000004E-3</v>
      </c>
      <c r="MB229" s="3">
        <f>'[1]3.2.1'!MB228</f>
        <v>7.3196999999999998E-2</v>
      </c>
      <c r="MC229" s="3">
        <f>'[1]3.2.1'!MC228</f>
        <v>0.19711100000000001</v>
      </c>
      <c r="MD229" s="3">
        <f>'[1]3.2.1'!MD228</f>
        <v>4.1069000000000001E-2</v>
      </c>
      <c r="ME229" s="3">
        <f>'[1]3.2.1'!ME228</f>
        <v>3.2195000000000001E-2</v>
      </c>
      <c r="MF229" s="3">
        <f>'[1]3.2.1'!MF228</f>
        <v>1.1950000000000001E-2</v>
      </c>
      <c r="MG229" s="3">
        <f>'[1]3.2.1'!MG228</f>
        <v>0.15518699999999999</v>
      </c>
      <c r="MH229" s="3">
        <f>'[1]3.2.1'!MH228</f>
        <v>6.1539999999999997E-2</v>
      </c>
      <c r="MI229" s="3">
        <f>'[1]3.2.1'!MI228</f>
        <v>0</v>
      </c>
      <c r="MJ229" s="3">
        <f>'[1]3.2.1'!MJ228</f>
        <v>2.2730980000000001</v>
      </c>
      <c r="MK229" s="3">
        <f>'[1]3.2.1'!MK228</f>
        <v>7.9985049999999998</v>
      </c>
      <c r="ML229" s="3">
        <f>'[1]3.2.1'!ML228</f>
        <v>8.6932999999999996E-2</v>
      </c>
      <c r="MM229" s="3">
        <f>'[1]3.2.1'!MM228</f>
        <v>0.25964599999999999</v>
      </c>
      <c r="MN229" s="3">
        <f>'[1]3.2.1'!MN228</f>
        <v>0</v>
      </c>
      <c r="MO229" s="3">
        <f>'[1]3.2.1'!MO228</f>
        <v>0</v>
      </c>
      <c r="MP229" s="3">
        <f>'[1]3.2.1'!MP228</f>
        <v>0.18382399999999999</v>
      </c>
      <c r="MQ229" s="3">
        <f>'[1]3.2.1'!MQ228</f>
        <v>0.16162899999999999</v>
      </c>
      <c r="MR229" s="3">
        <f>'[1]3.2.1'!MR228</f>
        <v>3.9179409999999999</v>
      </c>
      <c r="MS229" s="3">
        <f>'[1]3.2.1'!MS228</f>
        <v>3.1385000000000003E-2</v>
      </c>
      <c r="MT229" s="3">
        <f>'[1]3.2.1'!MT228</f>
        <v>0.14594099999999999</v>
      </c>
      <c r="MU229" s="3">
        <f>'[1]3.2.1'!MU228</f>
        <v>5.9886000000000002E-2</v>
      </c>
      <c r="MV229" s="3">
        <f>'[1]3.2.1'!MV228</f>
        <v>0.140628</v>
      </c>
      <c r="MW229" s="3">
        <f>'[1]3.2.1'!MW228</f>
        <v>0.14846200000000001</v>
      </c>
      <c r="MX229" s="3">
        <f>'[1]3.2.1'!MX228</f>
        <v>3.9824999999999999E-2</v>
      </c>
      <c r="MY229" s="3">
        <f>'[1]3.2.1'!MY228</f>
        <v>1.0579999999999999E-3</v>
      </c>
      <c r="MZ229" s="3">
        <f>'[1]3.2.1'!MZ228</f>
        <v>0.219725</v>
      </c>
      <c r="NA229" s="3">
        <f>'[1]3.2.1'!NA228</f>
        <v>0</v>
      </c>
      <c r="NB229" s="3">
        <f>'[1]3.2.1'!NB228</f>
        <v>1.0309E-2</v>
      </c>
      <c r="NC229" s="3">
        <f>'[1]3.2.1'!NC228</f>
        <v>6.3750000000000001E-2</v>
      </c>
      <c r="ND229" s="3">
        <f>'[1]3.2.1'!ND228</f>
        <v>0.24665200000000001</v>
      </c>
      <c r="NE229" s="3">
        <f>'[1]3.2.1'!NE228</f>
        <v>4.9921E-2</v>
      </c>
      <c r="NF229" s="3">
        <f>'[1]3.2.1'!NF228</f>
        <v>5.1359999999999999E-3</v>
      </c>
      <c r="NG229" s="3">
        <f>'[1]3.2.1'!NG228</f>
        <v>7.7661999999999995E-2</v>
      </c>
      <c r="NH229" s="3">
        <f>'[1]3.2.1'!NH228</f>
        <v>2.604E-3</v>
      </c>
      <c r="NI229" s="3">
        <f>'[1]3.2.1'!NI228</f>
        <v>0</v>
      </c>
      <c r="NJ229" s="3">
        <f>'[1]3.2.1'!NJ228</f>
        <v>0</v>
      </c>
      <c r="NK229" s="3">
        <f>'[1]3.2.1'!NK228</f>
        <v>2.5492750000000002</v>
      </c>
      <c r="NL229" s="3">
        <f>'[1]3.2.1'!NL228</f>
        <v>2.2430000000000002E-3</v>
      </c>
      <c r="NM229" s="3">
        <f>'[1]3.2.1'!NM228</f>
        <v>4.6350000000000002E-3</v>
      </c>
      <c r="NN229" s="3">
        <f>'[1]3.2.1'!NN228</f>
        <v>3.2812000000000001E-2</v>
      </c>
      <c r="NO229" s="3">
        <f>'[1]3.2.1'!NO228</f>
        <v>0.69785200000000003</v>
      </c>
      <c r="NP229" s="3">
        <f>'[1]3.2.1'!NP228</f>
        <v>5.7265000000000003E-2</v>
      </c>
      <c r="NQ229" s="3">
        <f>'[1]3.2.1'!NQ228</f>
        <v>0.13264400000000001</v>
      </c>
      <c r="NR229" s="3">
        <f>'[1]3.2.1'!NR228</f>
        <v>0.10743900000000001</v>
      </c>
      <c r="NS229" s="3">
        <f>'[1]3.2.1'!NS228</f>
        <v>0.13784299999999999</v>
      </c>
      <c r="NT229" s="3">
        <f>'[1]3.2.1'!NT228</f>
        <v>0.248419</v>
      </c>
      <c r="NU229" s="3">
        <f>'[1]3.2.1'!NU228</f>
        <v>6.9020000000000001E-3</v>
      </c>
      <c r="NV229" s="3">
        <f>'[1]3.2.1'!NV228</f>
        <v>0.25237199999999999</v>
      </c>
      <c r="NW229" s="3">
        <f>'[1]3.2.1'!NW228</f>
        <v>0.11296100000000001</v>
      </c>
      <c r="NX229" s="3">
        <f>'[1]3.2.1'!NX228</f>
        <v>0.166431</v>
      </c>
      <c r="NY229" s="3">
        <f>'[1]3.2.1'!NY228</f>
        <v>5.2567999999999997E-2</v>
      </c>
      <c r="NZ229" s="3">
        <f>'[1]3.2.1'!NZ228</f>
        <v>0.142511</v>
      </c>
      <c r="OA229" s="3">
        <f>'[1]3.2.1'!OA228</f>
        <v>0.14271300000000001</v>
      </c>
      <c r="OB229" s="3">
        <f>'[1]3.2.1'!OB228</f>
        <v>0.98314699999999999</v>
      </c>
      <c r="OC229" s="3">
        <f>'[1]3.2.1'!OC228</f>
        <v>0.15248500000000001</v>
      </c>
      <c r="OD229" s="3">
        <f>'[1]3.2.1'!OD228</f>
        <v>0.10899399999999999</v>
      </c>
      <c r="OE229" s="3">
        <f>'[1]3.2.1'!OE228</f>
        <v>6.7036999999999999E-2</v>
      </c>
      <c r="OF229" s="3">
        <f>'[1]3.2.1'!OF228</f>
        <v>0</v>
      </c>
      <c r="OG229" s="3">
        <f>'[1]3.2.1'!OG228</f>
        <v>5.3858000000000003E-2</v>
      </c>
      <c r="OH229" s="3">
        <f>'[1]3.2.1'!OH228</f>
        <v>0.247668</v>
      </c>
      <c r="OI229" s="3">
        <f>'[1]3.2.1'!OI228</f>
        <v>8.8509999999999995E-3</v>
      </c>
      <c r="OJ229" s="3">
        <f>'[1]3.2.1'!OJ228</f>
        <v>0.374668</v>
      </c>
      <c r="OK229" s="3">
        <f>'[1]3.2.1'!OK228</f>
        <v>0</v>
      </c>
      <c r="OL229" s="3">
        <f>'[1]3.2.1'!OL228</f>
        <v>1.111297</v>
      </c>
      <c r="OM229" s="3">
        <f>'[1]3.2.1'!OM228</f>
        <v>0.95238699999999998</v>
      </c>
      <c r="ON229" s="3">
        <f>'[1]3.2.1'!ON228</f>
        <v>4.2977780000000001</v>
      </c>
      <c r="OO229" s="3">
        <f>'[1]3.2.1'!OO228</f>
        <v>3.735004</v>
      </c>
      <c r="OP229" s="3">
        <f>'[1]3.2.1'!OP228</f>
        <v>2.6491220000000002</v>
      </c>
      <c r="OQ229" s="3">
        <f>'[1]3.2.1'!OQ228</f>
        <v>6.6688619999999998</v>
      </c>
      <c r="OR229" s="3">
        <f>'[1]3.2.1'!OR228</f>
        <v>1.639032</v>
      </c>
      <c r="OS229" s="3">
        <f>'[1]3.2.1'!OS228</f>
        <v>0</v>
      </c>
    </row>
    <row r="230" spans="1:409" s="5" customFormat="1" ht="15" customHeight="1" x14ac:dyDescent="0.2">
      <c r="A230" s="6" t="str">
        <f>'[1]3.2.1'!A229</f>
        <v>SVALBARD AND JAN MAYEN ISL.</v>
      </c>
      <c r="B230" s="3">
        <f>'[1]3.2.1'!B229</f>
        <v>0</v>
      </c>
      <c r="C230" s="3">
        <f>'[1]3.2.1'!C229</f>
        <v>0</v>
      </c>
      <c r="D230" s="3">
        <f>'[1]3.2.1'!D229</f>
        <v>0</v>
      </c>
      <c r="E230" s="3">
        <f>'[1]3.2.1'!E229</f>
        <v>0</v>
      </c>
      <c r="F230" s="3">
        <f>'[1]3.2.1'!F229</f>
        <v>0</v>
      </c>
      <c r="G230" s="3">
        <f>'[1]3.2.1'!G229</f>
        <v>0</v>
      </c>
      <c r="H230" s="3">
        <f>'[1]3.2.1'!H229</f>
        <v>0</v>
      </c>
      <c r="I230" s="3">
        <f>'[1]3.2.1'!I229</f>
        <v>0</v>
      </c>
      <c r="J230" s="3">
        <f>'[1]3.2.1'!J229</f>
        <v>0</v>
      </c>
      <c r="K230" s="3">
        <f>'[1]3.2.1'!K229</f>
        <v>0</v>
      </c>
      <c r="L230" s="3">
        <f>'[1]3.2.1'!L229</f>
        <v>0</v>
      </c>
      <c r="M230" s="3">
        <f>'[1]3.2.1'!M229</f>
        <v>0</v>
      </c>
      <c r="N230" s="3">
        <f>'[1]3.2.1'!N229</f>
        <v>0</v>
      </c>
      <c r="O230" s="3">
        <f>'[1]3.2.1'!O229</f>
        <v>0</v>
      </c>
      <c r="P230" s="3">
        <f>'[1]3.2.1'!P229</f>
        <v>0</v>
      </c>
      <c r="Q230" s="3">
        <f>'[1]3.2.1'!Q229</f>
        <v>0</v>
      </c>
      <c r="R230" s="3">
        <f>'[1]3.2.1'!R229</f>
        <v>0</v>
      </c>
      <c r="S230" s="3">
        <f>'[1]3.2.1'!S229</f>
        <v>0</v>
      </c>
      <c r="T230" s="3">
        <f>'[1]3.2.1'!T229</f>
        <v>0</v>
      </c>
      <c r="U230" s="3">
        <f>'[1]3.2.1'!U229</f>
        <v>0</v>
      </c>
      <c r="V230" s="3">
        <f>'[1]3.2.1'!V229</f>
        <v>0</v>
      </c>
      <c r="W230" s="3">
        <f>'[1]3.2.1'!W229</f>
        <v>0</v>
      </c>
      <c r="X230" s="3">
        <f>'[1]3.2.1'!X229</f>
        <v>0</v>
      </c>
      <c r="Y230" s="3">
        <f>'[1]3.2.1'!Y229</f>
        <v>0</v>
      </c>
      <c r="Z230" s="3">
        <f>'[1]3.2.1'!Z229</f>
        <v>0</v>
      </c>
      <c r="AA230" s="3">
        <f>'[1]3.2.1'!AA229</f>
        <v>0</v>
      </c>
      <c r="AB230" s="3">
        <f>'[1]3.2.1'!AB229</f>
        <v>0</v>
      </c>
      <c r="AC230" s="3">
        <f>'[1]3.2.1'!AC229</f>
        <v>0</v>
      </c>
      <c r="AD230" s="3">
        <f>'[1]3.2.1'!AD229</f>
        <v>0.106436</v>
      </c>
      <c r="AE230" s="3">
        <f>'[1]3.2.1'!AE229</f>
        <v>2.0027E-2</v>
      </c>
      <c r="AF230" s="3">
        <f>'[1]3.2.1'!AF229</f>
        <v>0</v>
      </c>
      <c r="AG230" s="3">
        <f>'[1]3.2.1'!AG229</f>
        <v>0</v>
      </c>
      <c r="AH230" s="3">
        <f>'[1]3.2.1'!AH229</f>
        <v>0</v>
      </c>
      <c r="AI230" s="3">
        <f>'[1]3.2.1'!AI229</f>
        <v>0</v>
      </c>
      <c r="AJ230" s="3">
        <f>'[1]3.2.1'!AJ229</f>
        <v>0</v>
      </c>
      <c r="AK230" s="3">
        <f>'[1]3.2.1'!AK229</f>
        <v>0</v>
      </c>
      <c r="AL230" s="3">
        <f>'[1]3.2.1'!AL229</f>
        <v>1.583E-3</v>
      </c>
      <c r="AM230" s="3">
        <f>'[1]3.2.1'!AM229</f>
        <v>0</v>
      </c>
      <c r="AN230" s="3">
        <f>'[1]3.2.1'!AN229</f>
        <v>0</v>
      </c>
      <c r="AO230" s="3">
        <f>'[1]3.2.1'!AO229</f>
        <v>0</v>
      </c>
      <c r="AP230" s="3">
        <f>'[1]3.2.1'!AP229</f>
        <v>1.8500000000000001E-3</v>
      </c>
      <c r="AQ230" s="3">
        <f>'[1]3.2.1'!AQ229</f>
        <v>0</v>
      </c>
      <c r="AR230" s="3">
        <f>'[1]3.2.1'!AR229</f>
        <v>0</v>
      </c>
      <c r="AS230" s="3">
        <f>'[1]3.2.1'!AS229</f>
        <v>0</v>
      </c>
      <c r="AT230" s="3">
        <f>'[1]3.2.1'!AT229</f>
        <v>0</v>
      </c>
      <c r="AU230" s="3">
        <f>'[1]3.2.1'!AU229</f>
        <v>0</v>
      </c>
      <c r="AV230" s="3">
        <f>'[1]3.2.1'!AV229</f>
        <v>0</v>
      </c>
      <c r="AW230" s="3">
        <f>'[1]3.2.1'!AW229</f>
        <v>0</v>
      </c>
      <c r="AX230" s="3">
        <f>'[1]3.2.1'!AX229</f>
        <v>0</v>
      </c>
      <c r="AY230" s="3">
        <f>'[1]3.2.1'!AY229</f>
        <v>0</v>
      </c>
      <c r="AZ230" s="3">
        <f>'[1]3.2.1'!AZ229</f>
        <v>2.2900000000000001E-4</v>
      </c>
      <c r="BA230" s="3">
        <f>'[1]3.2.1'!BA229</f>
        <v>0</v>
      </c>
      <c r="BB230" s="3">
        <f>'[1]3.2.1'!BB229</f>
        <v>0</v>
      </c>
      <c r="BC230" s="3">
        <f>'[1]3.2.1'!BC229</f>
        <v>0</v>
      </c>
      <c r="BD230" s="3">
        <f>'[1]3.2.1'!BD229</f>
        <v>0</v>
      </c>
      <c r="BE230" s="3">
        <f>'[1]3.2.1'!BE229</f>
        <v>0</v>
      </c>
      <c r="BF230" s="3">
        <f>'[1]3.2.1'!BF229</f>
        <v>0</v>
      </c>
      <c r="BG230" s="3">
        <f>'[1]3.2.1'!BG229</f>
        <v>0</v>
      </c>
      <c r="BH230" s="3">
        <f>'[1]3.2.1'!BH229</f>
        <v>0</v>
      </c>
      <c r="BI230" s="3">
        <f>'[1]3.2.1'!BI229</f>
        <v>2.3E-5</v>
      </c>
      <c r="BJ230" s="3">
        <f>'[1]3.2.1'!BJ229</f>
        <v>1.823E-3</v>
      </c>
      <c r="BK230" s="3">
        <f>'[1]3.2.1'!BK229</f>
        <v>2.6480000000000002E-3</v>
      </c>
      <c r="BL230" s="3">
        <f>'[1]3.2.1'!BL229</f>
        <v>1.83E-3</v>
      </c>
      <c r="BM230" s="3">
        <f>'[1]3.2.1'!BM229</f>
        <v>0</v>
      </c>
      <c r="BN230" s="3">
        <f>'[1]3.2.1'!BN229</f>
        <v>1.2880000000000001E-3</v>
      </c>
      <c r="BO230" s="3">
        <f>'[1]3.2.1'!BO229</f>
        <v>4.28E-4</v>
      </c>
      <c r="BP230" s="3">
        <f>'[1]3.2.1'!BP229</f>
        <v>4.3399999999999998E-4</v>
      </c>
      <c r="BQ230" s="3">
        <f>'[1]3.2.1'!BQ229</f>
        <v>1.797E-3</v>
      </c>
      <c r="BR230" s="3">
        <f>'[1]3.2.1'!BR229</f>
        <v>7.3200000000000001E-4</v>
      </c>
      <c r="BS230" s="3">
        <f>'[1]3.2.1'!BS229</f>
        <v>1.2049999999999999E-3</v>
      </c>
      <c r="BT230" s="3">
        <f>'[1]3.2.1'!BT229</f>
        <v>9.2199999999999997E-4</v>
      </c>
      <c r="BU230" s="3">
        <f>'[1]3.2.1'!BU229</f>
        <v>6.9999999999999999E-6</v>
      </c>
      <c r="BV230" s="3">
        <f>'[1]3.2.1'!BV229</f>
        <v>3.4199999999999999E-3</v>
      </c>
      <c r="BW230" s="3">
        <f>'[1]3.2.1'!BW229</f>
        <v>6.2500000000000001E-4</v>
      </c>
      <c r="BX230" s="3">
        <f>'[1]3.2.1'!BX229</f>
        <v>0</v>
      </c>
      <c r="BY230" s="3">
        <f>'[1]3.2.1'!BY229</f>
        <v>1.0000000000000001E-5</v>
      </c>
      <c r="BZ230" s="3">
        <f>'[1]3.2.1'!BZ229</f>
        <v>1.2099999999999999E-3</v>
      </c>
      <c r="CA230" s="3">
        <f>'[1]3.2.1'!CA229</f>
        <v>3.6000000000000001E-5</v>
      </c>
      <c r="CB230" s="3">
        <f>'[1]3.2.1'!CB229</f>
        <v>1.248E-3</v>
      </c>
      <c r="CC230" s="3">
        <f>'[1]3.2.1'!CC229</f>
        <v>6.4199999999999999E-4</v>
      </c>
      <c r="CD230" s="3">
        <f>'[1]3.2.1'!CD229</f>
        <v>8.6700000000000004E-4</v>
      </c>
      <c r="CE230" s="3">
        <f>'[1]3.2.1'!CE229</f>
        <v>0</v>
      </c>
      <c r="CF230" s="3">
        <f>'[1]3.2.1'!CF229</f>
        <v>1.3300000000000001E-4</v>
      </c>
      <c r="CG230" s="3">
        <f>'[1]3.2.1'!CG229</f>
        <v>4.6700000000000002E-4</v>
      </c>
      <c r="CH230" s="3">
        <f>'[1]3.2.1'!CH229</f>
        <v>0</v>
      </c>
      <c r="CI230" s="3">
        <f>'[1]3.2.1'!CI229</f>
        <v>0</v>
      </c>
      <c r="CJ230" s="3">
        <f>'[1]3.2.1'!CJ229</f>
        <v>0</v>
      </c>
      <c r="CK230" s="3">
        <f>'[1]3.2.1'!CK229</f>
        <v>0</v>
      </c>
      <c r="CL230" s="3">
        <f>'[1]3.2.1'!CL229</f>
        <v>0</v>
      </c>
      <c r="CM230" s="3">
        <f>'[1]3.2.1'!CM229</f>
        <v>0</v>
      </c>
      <c r="CN230" s="3">
        <f>'[1]3.2.1'!CN229</f>
        <v>0</v>
      </c>
      <c r="CO230" s="3">
        <f>'[1]3.2.1'!CO229</f>
        <v>0</v>
      </c>
      <c r="CP230" s="3">
        <f>'[1]3.2.1'!CP229</f>
        <v>0</v>
      </c>
      <c r="CQ230" s="3">
        <f>'[1]3.2.1'!CQ229</f>
        <v>0</v>
      </c>
      <c r="CR230" s="3">
        <f>'[1]3.2.1'!CR229</f>
        <v>0</v>
      </c>
      <c r="CS230" s="3">
        <f>'[1]3.2.1'!CS229</f>
        <v>0</v>
      </c>
      <c r="CT230" s="3">
        <f>'[1]3.2.1'!CT229</f>
        <v>0</v>
      </c>
      <c r="CU230" s="3">
        <f>'[1]3.2.1'!CU229</f>
        <v>0</v>
      </c>
      <c r="CV230" s="3">
        <f>'[1]3.2.1'!CV229</f>
        <v>0</v>
      </c>
      <c r="CW230" s="3">
        <f>'[1]3.2.1'!CW229</f>
        <v>0</v>
      </c>
      <c r="CX230" s="3">
        <f>'[1]3.2.1'!CX229</f>
        <v>0</v>
      </c>
      <c r="CY230" s="3">
        <f>'[1]3.2.1'!CY229</f>
        <v>0</v>
      </c>
      <c r="CZ230" s="3">
        <f>'[1]3.2.1'!CZ229</f>
        <v>0</v>
      </c>
      <c r="DA230" s="3">
        <f>'[1]3.2.1'!DA229</f>
        <v>0</v>
      </c>
      <c r="DB230" s="3">
        <f>'[1]3.2.1'!DB229</f>
        <v>0</v>
      </c>
      <c r="DC230" s="3">
        <f>'[1]3.2.1'!DC229</f>
        <v>0</v>
      </c>
      <c r="DD230" s="3">
        <f>'[1]3.2.1'!DD229</f>
        <v>0</v>
      </c>
      <c r="DE230" s="3">
        <f>'[1]3.2.1'!DE229</f>
        <v>0</v>
      </c>
      <c r="DF230" s="3">
        <f>'[1]3.2.1'!DF229</f>
        <v>0</v>
      </c>
      <c r="DG230" s="3">
        <f>'[1]3.2.1'!DG229</f>
        <v>0</v>
      </c>
      <c r="DH230" s="3">
        <f>'[1]3.2.1'!DH229</f>
        <v>0</v>
      </c>
      <c r="DI230" s="3">
        <f>'[1]3.2.1'!DI229</f>
        <v>0</v>
      </c>
      <c r="DJ230" s="3">
        <f>'[1]3.2.1'!DJ229</f>
        <v>0</v>
      </c>
      <c r="DK230" s="3">
        <f>'[1]3.2.1'!DK229</f>
        <v>0</v>
      </c>
      <c r="DL230" s="3">
        <f>'[1]3.2.1'!DL229</f>
        <v>0</v>
      </c>
      <c r="DM230" s="3">
        <f>'[1]3.2.1'!DM229</f>
        <v>0</v>
      </c>
      <c r="DN230" s="3">
        <f>'[1]3.2.1'!DN229</f>
        <v>0</v>
      </c>
      <c r="DO230" s="3">
        <f>'[1]3.2.1'!DO229</f>
        <v>0</v>
      </c>
      <c r="DP230" s="3">
        <f>'[1]3.2.1'!DP229</f>
        <v>0</v>
      </c>
      <c r="DQ230" s="3">
        <f>'[1]3.2.1'!DQ229</f>
        <v>0</v>
      </c>
      <c r="DR230" s="3">
        <f>'[1]3.2.1'!DR229</f>
        <v>0</v>
      </c>
      <c r="DS230" s="3">
        <f>'[1]3.2.1'!DS229</f>
        <v>0</v>
      </c>
      <c r="DT230" s="3">
        <f>'[1]3.2.1'!DT229</f>
        <v>0</v>
      </c>
      <c r="DU230" s="3">
        <f>'[1]3.2.1'!DU229</f>
        <v>0</v>
      </c>
      <c r="DV230" s="3">
        <f>'[1]3.2.1'!DV229</f>
        <v>0</v>
      </c>
      <c r="DW230" s="3">
        <f>'[1]3.2.1'!DW229</f>
        <v>0</v>
      </c>
      <c r="DX230" s="3">
        <f>'[1]3.2.1'!DX229</f>
        <v>0</v>
      </c>
      <c r="DY230" s="3">
        <f>'[1]3.2.1'!DY229</f>
        <v>0</v>
      </c>
      <c r="DZ230" s="3">
        <f>'[1]3.2.1'!DZ229</f>
        <v>0</v>
      </c>
      <c r="EA230" s="3">
        <f>'[1]3.2.1'!EA229</f>
        <v>0</v>
      </c>
      <c r="EB230" s="3">
        <f>'[1]3.2.1'!EB229</f>
        <v>0</v>
      </c>
      <c r="EC230" s="3">
        <f>'[1]3.2.1'!EC229</f>
        <v>0</v>
      </c>
      <c r="ED230" s="3">
        <f>'[1]3.2.1'!ED229</f>
        <v>0</v>
      </c>
      <c r="EE230" s="3">
        <f>'[1]3.2.1'!EE229</f>
        <v>0</v>
      </c>
      <c r="EF230" s="3">
        <f>'[1]3.2.1'!EF229</f>
        <v>0</v>
      </c>
      <c r="EG230" s="3">
        <f>'[1]3.2.1'!EG229</f>
        <v>0</v>
      </c>
      <c r="EH230" s="3">
        <f>'[1]3.2.1'!EH229</f>
        <v>0</v>
      </c>
      <c r="EI230" s="3">
        <f>'[1]3.2.1'!EI229</f>
        <v>0</v>
      </c>
      <c r="EJ230" s="3">
        <f>'[1]3.2.1'!EJ229</f>
        <v>0</v>
      </c>
      <c r="EK230" s="3">
        <f>'[1]3.2.1'!EK229</f>
        <v>0</v>
      </c>
      <c r="EL230" s="3">
        <f>'[1]3.2.1'!EL229</f>
        <v>0</v>
      </c>
      <c r="EM230" s="3">
        <f>'[1]3.2.1'!EM229</f>
        <v>0</v>
      </c>
      <c r="EN230" s="3">
        <f>'[1]3.2.1'!EN229</f>
        <v>0</v>
      </c>
      <c r="EO230" s="3">
        <f>'[1]3.2.1'!EO229</f>
        <v>0</v>
      </c>
      <c r="EP230" s="3">
        <f>'[1]3.2.1'!EP229</f>
        <v>0</v>
      </c>
      <c r="EQ230" s="3">
        <f>'[1]3.2.1'!EQ229</f>
        <v>0</v>
      </c>
      <c r="ER230" s="3">
        <f>'[1]3.2.1'!ER229</f>
        <v>0</v>
      </c>
      <c r="ES230" s="3">
        <f>'[1]3.2.1'!ES229</f>
        <v>0</v>
      </c>
      <c r="ET230" s="3">
        <f>'[1]3.2.1'!ET229</f>
        <v>0</v>
      </c>
      <c r="EU230" s="3">
        <f>'[1]3.2.1'!EU229</f>
        <v>0</v>
      </c>
      <c r="EV230" s="3">
        <f>'[1]3.2.1'!EV229</f>
        <v>0</v>
      </c>
      <c r="EW230" s="3">
        <f>'[1]3.2.1'!EW229</f>
        <v>0</v>
      </c>
      <c r="EX230" s="3">
        <f>'[1]3.2.1'!EX229</f>
        <v>0</v>
      </c>
      <c r="EY230" s="3">
        <f>'[1]3.2.1'!EY229</f>
        <v>0</v>
      </c>
      <c r="EZ230" s="3">
        <f>'[1]3.2.1'!EZ229</f>
        <v>0</v>
      </c>
      <c r="FA230" s="3">
        <f>'[1]3.2.1'!FA229</f>
        <v>0</v>
      </c>
      <c r="FB230" s="3">
        <f>'[1]3.2.1'!FB229</f>
        <v>0</v>
      </c>
      <c r="FC230" s="3">
        <f>'[1]3.2.1'!FC229</f>
        <v>0</v>
      </c>
      <c r="FD230" s="3">
        <f>'[1]3.2.1'!FD229</f>
        <v>0</v>
      </c>
      <c r="FE230" s="3">
        <f>'[1]3.2.1'!FE229</f>
        <v>0</v>
      </c>
      <c r="FF230" s="3">
        <f>'[1]3.2.1'!FF229</f>
        <v>0</v>
      </c>
      <c r="FG230" s="3">
        <f>'[1]3.2.1'!FG229</f>
        <v>0</v>
      </c>
      <c r="FH230" s="3">
        <f>'[1]3.2.1'!FH229</f>
        <v>0</v>
      </c>
      <c r="FI230" s="3">
        <f>'[1]3.2.1'!FI229</f>
        <v>0</v>
      </c>
      <c r="FJ230" s="3">
        <f>'[1]3.2.1'!FJ229</f>
        <v>0</v>
      </c>
      <c r="FK230" s="3">
        <f>'[1]3.2.1'!FK229</f>
        <v>0</v>
      </c>
      <c r="FL230" s="3">
        <f>'[1]3.2.1'!FL229</f>
        <v>0</v>
      </c>
      <c r="FM230" s="3">
        <f>'[1]3.2.1'!FM229</f>
        <v>0</v>
      </c>
      <c r="FN230" s="3">
        <f>'[1]3.2.1'!FN229</f>
        <v>0</v>
      </c>
      <c r="FO230" s="3">
        <f>'[1]3.2.1'!FO229</f>
        <v>0</v>
      </c>
      <c r="FP230" s="3">
        <f>'[1]3.2.1'!FP229</f>
        <v>0</v>
      </c>
      <c r="FQ230" s="3">
        <f>'[1]3.2.1'!FQ229</f>
        <v>0</v>
      </c>
      <c r="FR230" s="3">
        <f>'[1]3.2.1'!FR229</f>
        <v>0</v>
      </c>
      <c r="FS230" s="3">
        <f>'[1]3.2.1'!FS229</f>
        <v>0</v>
      </c>
      <c r="FT230" s="3">
        <f>'[1]3.2.1'!FT229</f>
        <v>0</v>
      </c>
      <c r="FU230" s="3">
        <f>'[1]3.2.1'!FU229</f>
        <v>0</v>
      </c>
      <c r="FV230" s="3">
        <f>'[1]3.2.1'!FV229</f>
        <v>0</v>
      </c>
      <c r="FW230" s="3">
        <f>'[1]3.2.1'!FW229</f>
        <v>0</v>
      </c>
      <c r="FX230" s="3">
        <f>'[1]3.2.1'!FX229</f>
        <v>0</v>
      </c>
      <c r="FY230" s="3">
        <f>'[1]3.2.1'!FY229</f>
        <v>0</v>
      </c>
      <c r="FZ230" s="3">
        <f>'[1]3.2.1'!FZ229</f>
        <v>0</v>
      </c>
      <c r="GA230" s="3">
        <f>'[1]3.2.1'!GA229</f>
        <v>0</v>
      </c>
      <c r="GB230" s="3">
        <f>'[1]3.2.1'!GB229</f>
        <v>0</v>
      </c>
      <c r="GC230" s="3">
        <f>'[1]3.2.1'!GC229</f>
        <v>0</v>
      </c>
      <c r="GD230" s="3">
        <f>'[1]3.2.1'!GD229</f>
        <v>0</v>
      </c>
      <c r="GE230" s="3">
        <f>'[1]3.2.1'!GE229</f>
        <v>0</v>
      </c>
      <c r="GF230" s="3">
        <f>'[1]3.2.1'!GF229</f>
        <v>0</v>
      </c>
      <c r="GG230" s="3">
        <f>'[1]3.2.1'!GG229</f>
        <v>0</v>
      </c>
      <c r="GH230" s="3">
        <f>'[1]3.2.1'!GH229</f>
        <v>0</v>
      </c>
      <c r="GI230" s="3">
        <f>'[1]3.2.1'!GI229</f>
        <v>0</v>
      </c>
      <c r="GJ230" s="3">
        <f>'[1]3.2.1'!GJ229</f>
        <v>0</v>
      </c>
      <c r="GK230" s="3">
        <f>'[1]3.2.1'!GK229</f>
        <v>0</v>
      </c>
      <c r="GL230" s="3">
        <f>'[1]3.2.1'!GL229</f>
        <v>0</v>
      </c>
      <c r="GM230" s="3">
        <f>'[1]3.2.1'!GM229</f>
        <v>0</v>
      </c>
      <c r="GN230" s="3">
        <f>'[1]3.2.1'!GN229</f>
        <v>0</v>
      </c>
      <c r="GO230" s="3">
        <f>'[1]3.2.1'!GO229</f>
        <v>3.6999999999999998E-5</v>
      </c>
      <c r="GP230" s="3">
        <f>'[1]3.2.1'!GP229</f>
        <v>0</v>
      </c>
      <c r="GQ230" s="3">
        <f>'[1]3.2.1'!GQ229</f>
        <v>0</v>
      </c>
      <c r="GR230" s="3">
        <f>'[1]3.2.1'!GR229</f>
        <v>0</v>
      </c>
      <c r="GS230" s="3">
        <f>'[1]3.2.1'!GS229</f>
        <v>0</v>
      </c>
      <c r="GT230" s="3">
        <f>'[1]3.2.1'!GT229</f>
        <v>0</v>
      </c>
      <c r="GU230" s="3">
        <f>'[1]3.2.1'!GU229</f>
        <v>0</v>
      </c>
      <c r="GV230" s="3">
        <f>'[1]3.2.1'!GV229</f>
        <v>0</v>
      </c>
      <c r="GW230" s="3">
        <f>'[1]3.2.1'!GW229</f>
        <v>0</v>
      </c>
      <c r="GX230" s="3">
        <f>'[1]3.2.1'!GX229</f>
        <v>0</v>
      </c>
      <c r="GY230" s="3">
        <f>'[1]3.2.1'!GY229</f>
        <v>0</v>
      </c>
      <c r="GZ230" s="3">
        <f>'[1]3.2.1'!GZ229</f>
        <v>0</v>
      </c>
      <c r="HA230" s="3">
        <f>'[1]3.2.1'!HA229</f>
        <v>0</v>
      </c>
      <c r="HB230" s="3">
        <f>'[1]3.2.1'!HB229</f>
        <v>0</v>
      </c>
      <c r="HC230" s="3">
        <f>'[1]3.2.1'!HC229</f>
        <v>0</v>
      </c>
      <c r="HD230" s="3">
        <f>'[1]3.2.1'!HD229</f>
        <v>0</v>
      </c>
      <c r="HE230" s="3">
        <f>'[1]3.2.1'!HE229</f>
        <v>0</v>
      </c>
      <c r="HF230" s="3">
        <f>'[1]3.2.1'!HF229</f>
        <v>0</v>
      </c>
      <c r="HG230" s="3">
        <f>'[1]3.2.1'!HG229</f>
        <v>0</v>
      </c>
      <c r="HH230" s="3">
        <f>'[1]3.2.1'!HH229</f>
        <v>0</v>
      </c>
      <c r="HI230" s="3">
        <f>'[1]3.2.1'!HI229</f>
        <v>0</v>
      </c>
      <c r="HJ230" s="3">
        <f>'[1]3.2.1'!HJ229</f>
        <v>0</v>
      </c>
      <c r="HK230" s="3">
        <f>'[1]3.2.1'!HK229</f>
        <v>0</v>
      </c>
      <c r="HL230" s="3">
        <f>'[1]3.2.1'!HL229</f>
        <v>0</v>
      </c>
      <c r="HM230" s="3">
        <f>'[1]3.2.1'!HM229</f>
        <v>0</v>
      </c>
      <c r="HN230" s="3">
        <f>'[1]3.2.1'!HN229</f>
        <v>8.5000000000000006E-5</v>
      </c>
      <c r="HO230" s="3">
        <f>'[1]3.2.1'!HO229</f>
        <v>0</v>
      </c>
      <c r="HP230" s="3">
        <f>'[1]3.2.1'!HP229</f>
        <v>0</v>
      </c>
      <c r="HQ230" s="3">
        <f>'[1]3.2.1'!HQ229</f>
        <v>0</v>
      </c>
      <c r="HR230" s="3">
        <f>'[1]3.2.1'!HR229</f>
        <v>0</v>
      </c>
      <c r="HS230" s="3">
        <f>'[1]3.2.1'!HS229</f>
        <v>0</v>
      </c>
      <c r="HT230" s="3">
        <f>'[1]3.2.1'!HT229</f>
        <v>0</v>
      </c>
      <c r="HU230" s="3">
        <f>'[1]3.2.1'!HU229</f>
        <v>0</v>
      </c>
      <c r="HV230" s="3">
        <f>'[1]3.2.1'!HV229</f>
        <v>0</v>
      </c>
      <c r="HW230" s="3">
        <f>'[1]3.2.1'!HW229</f>
        <v>0</v>
      </c>
      <c r="HX230" s="3">
        <f>'[1]3.2.1'!HX229</f>
        <v>0</v>
      </c>
      <c r="HY230" s="3">
        <f>'[1]3.2.1'!HY229</f>
        <v>0</v>
      </c>
      <c r="HZ230" s="3">
        <f>'[1]3.2.1'!HZ229</f>
        <v>0</v>
      </c>
      <c r="IA230" s="3">
        <f>'[1]3.2.1'!IA229</f>
        <v>0</v>
      </c>
      <c r="IB230" s="3">
        <f>'[1]3.2.1'!IB229</f>
        <v>0</v>
      </c>
      <c r="IC230" s="3">
        <f>'[1]3.2.1'!IC229</f>
        <v>0</v>
      </c>
      <c r="ID230" s="3">
        <f>'[1]3.2.1'!ID229</f>
        <v>0</v>
      </c>
      <c r="IE230" s="3">
        <f>'[1]3.2.1'!IE229</f>
        <v>1.487E-3</v>
      </c>
      <c r="IF230" s="3">
        <f>'[1]3.2.1'!IF229</f>
        <v>0</v>
      </c>
      <c r="IG230" s="3">
        <f>'[1]3.2.1'!IG229</f>
        <v>4.1300000000000001E-4</v>
      </c>
      <c r="IH230" s="3">
        <f>'[1]3.2.1'!IH229</f>
        <v>0</v>
      </c>
      <c r="II230" s="3">
        <f>'[1]3.2.1'!II229</f>
        <v>0</v>
      </c>
      <c r="IJ230" s="3">
        <f>'[1]3.2.1'!IJ229</f>
        <v>0</v>
      </c>
      <c r="IK230" s="3">
        <f>'[1]3.2.1'!IK229</f>
        <v>0</v>
      </c>
      <c r="IL230" s="3">
        <f>'[1]3.2.1'!IL229</f>
        <v>0</v>
      </c>
      <c r="IM230" s="3">
        <f>'[1]3.2.1'!IM229</f>
        <v>0</v>
      </c>
      <c r="IN230" s="3">
        <f>'[1]3.2.1'!IN229</f>
        <v>0</v>
      </c>
      <c r="IO230" s="3">
        <f>'[1]3.2.1'!IO229</f>
        <v>0</v>
      </c>
      <c r="IP230" s="3">
        <f>'[1]3.2.1'!IP229</f>
        <v>0</v>
      </c>
      <c r="IQ230" s="3">
        <f>'[1]3.2.1'!IQ229</f>
        <v>0</v>
      </c>
      <c r="IR230" s="3">
        <f>'[1]3.2.1'!IR229</f>
        <v>0</v>
      </c>
      <c r="IS230" s="3">
        <f>'[1]3.2.1'!IS229</f>
        <v>0</v>
      </c>
      <c r="IT230" s="3">
        <f>'[1]3.2.1'!IT229</f>
        <v>0</v>
      </c>
      <c r="IU230" s="3">
        <f>'[1]3.2.1'!IU229</f>
        <v>0</v>
      </c>
      <c r="IV230" s="3">
        <f>'[1]3.2.1'!IV229</f>
        <v>0</v>
      </c>
      <c r="IW230" s="3">
        <f>'[1]3.2.1'!IW229</f>
        <v>0</v>
      </c>
      <c r="IX230" s="3">
        <f>'[1]3.2.1'!IX229</f>
        <v>0</v>
      </c>
      <c r="IY230" s="3">
        <f>'[1]3.2.1'!IY229</f>
        <v>0</v>
      </c>
      <c r="IZ230" s="3">
        <f>'[1]3.2.1'!IZ229</f>
        <v>0</v>
      </c>
      <c r="JA230" s="3">
        <f>'[1]3.2.1'!JA229</f>
        <v>0</v>
      </c>
      <c r="JB230" s="3">
        <f>'[1]3.2.1'!JB229</f>
        <v>0</v>
      </c>
      <c r="JC230" s="3">
        <f>'[1]3.2.1'!JC229</f>
        <v>0</v>
      </c>
      <c r="JD230" s="3">
        <f>'[1]3.2.1'!JD229</f>
        <v>0</v>
      </c>
      <c r="JE230" s="3">
        <f>'[1]3.2.1'!JE229</f>
        <v>0</v>
      </c>
      <c r="JF230" s="3">
        <f>'[1]3.2.1'!JF229</f>
        <v>0</v>
      </c>
      <c r="JG230" s="3">
        <f>'[1]3.2.1'!JG229</f>
        <v>0</v>
      </c>
      <c r="JH230" s="3">
        <f>'[1]3.2.1'!JH229</f>
        <v>0</v>
      </c>
      <c r="JI230" s="3">
        <f>'[1]3.2.1'!JI229</f>
        <v>0</v>
      </c>
      <c r="JJ230" s="3">
        <f>'[1]3.2.1'!JJ229</f>
        <v>0</v>
      </c>
      <c r="JK230" s="3">
        <f>'[1]3.2.1'!JK229</f>
        <v>0</v>
      </c>
      <c r="JL230" s="3">
        <f>'[1]3.2.1'!JL229</f>
        <v>0</v>
      </c>
      <c r="JM230" s="3">
        <f>'[1]3.2.1'!JM229</f>
        <v>0</v>
      </c>
      <c r="JN230" s="3">
        <f>'[1]3.2.1'!JN229</f>
        <v>0</v>
      </c>
      <c r="JO230" s="3">
        <f>'[1]3.2.1'!JO229</f>
        <v>0</v>
      </c>
      <c r="JP230" s="3">
        <f>'[1]3.2.1'!JP229</f>
        <v>0</v>
      </c>
      <c r="JQ230" s="3">
        <f>'[1]3.2.1'!JQ229</f>
        <v>0</v>
      </c>
      <c r="JR230" s="3">
        <f>'[1]3.2.1'!JR229</f>
        <v>0</v>
      </c>
      <c r="JS230" s="3">
        <f>'[1]3.2.1'!JS229</f>
        <v>0</v>
      </c>
      <c r="JT230" s="3">
        <f>'[1]3.2.1'!JT229</f>
        <v>0</v>
      </c>
      <c r="JU230" s="3">
        <f>'[1]3.2.1'!JU229</f>
        <v>0</v>
      </c>
      <c r="JV230" s="3">
        <f>'[1]3.2.1'!JV229</f>
        <v>0</v>
      </c>
      <c r="JW230" s="3">
        <f>'[1]3.2.1'!JW229</f>
        <v>0</v>
      </c>
      <c r="JX230" s="3">
        <f>'[1]3.2.1'!JX229</f>
        <v>0</v>
      </c>
      <c r="JY230" s="3">
        <f>'[1]3.2.1'!JY229</f>
        <v>0</v>
      </c>
      <c r="JZ230" s="3">
        <f>'[1]3.2.1'!JZ229</f>
        <v>0</v>
      </c>
      <c r="KA230" s="3">
        <f>'[1]3.2.1'!KA229</f>
        <v>0</v>
      </c>
      <c r="KB230" s="3">
        <f>'[1]3.2.1'!KB229</f>
        <v>0</v>
      </c>
      <c r="KC230" s="3">
        <f>'[1]3.2.1'!KC229</f>
        <v>0</v>
      </c>
      <c r="KD230" s="3">
        <f>'[1]3.2.1'!KD229</f>
        <v>0</v>
      </c>
      <c r="KE230" s="3">
        <f>'[1]3.2.1'!KE229</f>
        <v>0</v>
      </c>
      <c r="KF230" s="3">
        <f>'[1]3.2.1'!KF229</f>
        <v>0</v>
      </c>
      <c r="KG230" s="3">
        <f>'[1]3.2.1'!KG229</f>
        <v>0</v>
      </c>
      <c r="KH230" s="3">
        <f>'[1]3.2.1'!KH229</f>
        <v>0</v>
      </c>
      <c r="KI230" s="3">
        <f>'[1]3.2.1'!KI229</f>
        <v>0</v>
      </c>
      <c r="KJ230" s="3">
        <f>'[1]3.2.1'!KJ229</f>
        <v>0</v>
      </c>
      <c r="KK230" s="3">
        <f>'[1]3.2.1'!KK229</f>
        <v>0</v>
      </c>
      <c r="KL230" s="3">
        <f>'[1]3.2.1'!KL229</f>
        <v>0</v>
      </c>
      <c r="KM230" s="3">
        <f>'[1]3.2.1'!KM229</f>
        <v>0</v>
      </c>
      <c r="KN230" s="3">
        <f>'[1]3.2.1'!KN229</f>
        <v>0</v>
      </c>
      <c r="KO230" s="3">
        <f>'[1]3.2.1'!KO229</f>
        <v>0</v>
      </c>
      <c r="KP230" s="3">
        <f>'[1]3.2.1'!KP229</f>
        <v>0</v>
      </c>
      <c r="KQ230" s="3">
        <f>'[1]3.2.1'!KQ229</f>
        <v>0</v>
      </c>
      <c r="KR230" s="3">
        <f>'[1]3.2.1'!KR229</f>
        <v>0</v>
      </c>
      <c r="KS230" s="3">
        <f>'[1]3.2.1'!KS229</f>
        <v>0</v>
      </c>
      <c r="KT230" s="3">
        <f>'[1]3.2.1'!KT229</f>
        <v>0</v>
      </c>
      <c r="KU230" s="3">
        <f>'[1]3.2.1'!KU229</f>
        <v>0</v>
      </c>
      <c r="KV230" s="3">
        <f>'[1]3.2.1'!KV229</f>
        <v>0</v>
      </c>
      <c r="KW230" s="3">
        <f>'[1]3.2.1'!KW229</f>
        <v>0</v>
      </c>
      <c r="KX230" s="3">
        <f>'[1]3.2.1'!KX229</f>
        <v>0</v>
      </c>
      <c r="KY230" s="3">
        <f>'[1]3.2.1'!KY229</f>
        <v>0</v>
      </c>
      <c r="KZ230" s="3">
        <f>'[1]3.2.1'!KZ229</f>
        <v>0</v>
      </c>
      <c r="LA230" s="3">
        <f>'[1]3.2.1'!LA229</f>
        <v>0</v>
      </c>
      <c r="LB230" s="3">
        <f>'[1]3.2.1'!LB229</f>
        <v>0</v>
      </c>
      <c r="LC230" s="3">
        <f>'[1]3.2.1'!LC229</f>
        <v>0</v>
      </c>
      <c r="LD230" s="3">
        <f>'[1]3.2.1'!LD229</f>
        <v>0</v>
      </c>
      <c r="LE230" s="3">
        <f>'[1]3.2.1'!LE229</f>
        <v>0</v>
      </c>
      <c r="LF230" s="3">
        <f>'[1]3.2.1'!LF229</f>
        <v>0</v>
      </c>
      <c r="LG230" s="3">
        <f>'[1]3.2.1'!LG229</f>
        <v>0</v>
      </c>
      <c r="LH230" s="3">
        <f>'[1]3.2.1'!LH229</f>
        <v>0</v>
      </c>
      <c r="LI230" s="3">
        <f>'[1]3.2.1'!LI229</f>
        <v>0</v>
      </c>
      <c r="LJ230" s="3">
        <f>'[1]3.2.1'!LJ229</f>
        <v>0</v>
      </c>
      <c r="LK230" s="3">
        <f>'[1]3.2.1'!LK229</f>
        <v>0</v>
      </c>
      <c r="LL230" s="3">
        <f>'[1]3.2.1'!LL229</f>
        <v>0</v>
      </c>
      <c r="LM230" s="3">
        <f>'[1]3.2.1'!LM229</f>
        <v>0</v>
      </c>
      <c r="LN230" s="3">
        <f>'[1]3.2.1'!LN229</f>
        <v>0</v>
      </c>
      <c r="LO230" s="3">
        <f>'[1]3.2.1'!LO229</f>
        <v>2.4160000000000002E-3</v>
      </c>
      <c r="LP230" s="3">
        <f>'[1]3.2.1'!LP229</f>
        <v>0</v>
      </c>
      <c r="LQ230" s="3">
        <f>'[1]3.2.1'!LQ229</f>
        <v>0</v>
      </c>
      <c r="LR230" s="3">
        <f>'[1]3.2.1'!LR229</f>
        <v>0</v>
      </c>
      <c r="LS230" s="3">
        <f>'[1]3.2.1'!LS229</f>
        <v>0</v>
      </c>
      <c r="LT230" s="3">
        <f>'[1]3.2.1'!LT229</f>
        <v>0</v>
      </c>
      <c r="LU230" s="3">
        <f>'[1]3.2.1'!LU229</f>
        <v>0</v>
      </c>
      <c r="LV230" s="3">
        <f>'[1]3.2.1'!LV229</f>
        <v>0</v>
      </c>
      <c r="LW230" s="3">
        <f>'[1]3.2.1'!LW229</f>
        <v>0</v>
      </c>
      <c r="LX230" s="3">
        <f>'[1]3.2.1'!LX229</f>
        <v>0</v>
      </c>
      <c r="LY230" s="3">
        <f>'[1]3.2.1'!LY229</f>
        <v>0</v>
      </c>
      <c r="LZ230" s="3">
        <f>'[1]3.2.1'!LZ229</f>
        <v>0</v>
      </c>
      <c r="MA230" s="3">
        <f>'[1]3.2.1'!MA229</f>
        <v>0</v>
      </c>
      <c r="MB230" s="3">
        <f>'[1]3.2.1'!MB229</f>
        <v>0</v>
      </c>
      <c r="MC230" s="3">
        <f>'[1]3.2.1'!MC229</f>
        <v>0</v>
      </c>
      <c r="MD230" s="3">
        <f>'[1]3.2.1'!MD229</f>
        <v>0</v>
      </c>
      <c r="ME230" s="3">
        <f>'[1]3.2.1'!ME229</f>
        <v>0</v>
      </c>
      <c r="MF230" s="3">
        <f>'[1]3.2.1'!MF229</f>
        <v>0</v>
      </c>
      <c r="MG230" s="3">
        <f>'[1]3.2.1'!MG229</f>
        <v>0</v>
      </c>
      <c r="MH230" s="3">
        <f>'[1]3.2.1'!MH229</f>
        <v>0</v>
      </c>
      <c r="MI230" s="3">
        <f>'[1]3.2.1'!MI229</f>
        <v>0</v>
      </c>
      <c r="MJ230" s="3">
        <f>'[1]3.2.1'!MJ229</f>
        <v>0</v>
      </c>
      <c r="MK230" s="3">
        <f>'[1]3.2.1'!MK229</f>
        <v>0</v>
      </c>
      <c r="ML230" s="3">
        <f>'[1]3.2.1'!ML229</f>
        <v>0</v>
      </c>
      <c r="MM230" s="3">
        <f>'[1]3.2.1'!MM229</f>
        <v>0</v>
      </c>
      <c r="MN230" s="3">
        <f>'[1]3.2.1'!MN229</f>
        <v>0</v>
      </c>
      <c r="MO230" s="3">
        <f>'[1]3.2.1'!MO229</f>
        <v>0</v>
      </c>
      <c r="MP230" s="3">
        <f>'[1]3.2.1'!MP229</f>
        <v>0</v>
      </c>
      <c r="MQ230" s="3">
        <f>'[1]3.2.1'!MQ229</f>
        <v>0</v>
      </c>
      <c r="MR230" s="3">
        <f>'[1]3.2.1'!MR229</f>
        <v>0</v>
      </c>
      <c r="MS230" s="3">
        <f>'[1]3.2.1'!MS229</f>
        <v>0</v>
      </c>
      <c r="MT230" s="3">
        <f>'[1]3.2.1'!MT229</f>
        <v>0</v>
      </c>
      <c r="MU230" s="3">
        <f>'[1]3.2.1'!MU229</f>
        <v>0</v>
      </c>
      <c r="MV230" s="3">
        <f>'[1]3.2.1'!MV229</f>
        <v>0</v>
      </c>
      <c r="MW230" s="3">
        <f>'[1]3.2.1'!MW229</f>
        <v>0</v>
      </c>
      <c r="MX230" s="3">
        <f>'[1]3.2.1'!MX229</f>
        <v>0</v>
      </c>
      <c r="MY230" s="3">
        <f>'[1]3.2.1'!MY229</f>
        <v>0</v>
      </c>
      <c r="MZ230" s="3">
        <f>'[1]3.2.1'!MZ229</f>
        <v>0</v>
      </c>
      <c r="NA230" s="3">
        <f>'[1]3.2.1'!NA229</f>
        <v>0</v>
      </c>
      <c r="NB230" s="3">
        <f>'[1]3.2.1'!NB229</f>
        <v>0</v>
      </c>
      <c r="NC230" s="3">
        <f>'[1]3.2.1'!NC229</f>
        <v>0</v>
      </c>
      <c r="ND230" s="3">
        <f>'[1]3.2.1'!ND229</f>
        <v>0</v>
      </c>
      <c r="NE230" s="3">
        <f>'[1]3.2.1'!NE229</f>
        <v>0</v>
      </c>
      <c r="NF230" s="3">
        <f>'[1]3.2.1'!NF229</f>
        <v>0</v>
      </c>
      <c r="NG230" s="3">
        <f>'[1]3.2.1'!NG229</f>
        <v>0</v>
      </c>
      <c r="NH230" s="3">
        <f>'[1]3.2.1'!NH229</f>
        <v>0</v>
      </c>
      <c r="NI230" s="3">
        <f>'[1]3.2.1'!NI229</f>
        <v>0</v>
      </c>
      <c r="NJ230" s="3">
        <f>'[1]3.2.1'!NJ229</f>
        <v>0</v>
      </c>
      <c r="NK230" s="3">
        <f>'[1]3.2.1'!NK229</f>
        <v>0</v>
      </c>
      <c r="NL230" s="3">
        <f>'[1]3.2.1'!NL229</f>
        <v>0</v>
      </c>
      <c r="NM230" s="3">
        <f>'[1]3.2.1'!NM229</f>
        <v>0</v>
      </c>
      <c r="NN230" s="3">
        <f>'[1]3.2.1'!NN229</f>
        <v>0</v>
      </c>
      <c r="NO230" s="3">
        <f>'[1]3.2.1'!NO229</f>
        <v>0</v>
      </c>
      <c r="NP230" s="3">
        <f>'[1]3.2.1'!NP229</f>
        <v>0</v>
      </c>
      <c r="NQ230" s="3">
        <f>'[1]3.2.1'!NQ229</f>
        <v>0</v>
      </c>
      <c r="NR230" s="3">
        <f>'[1]3.2.1'!NR229</f>
        <v>0</v>
      </c>
      <c r="NS230" s="3">
        <f>'[1]3.2.1'!NS229</f>
        <v>0</v>
      </c>
      <c r="NT230" s="3">
        <f>'[1]3.2.1'!NT229</f>
        <v>0</v>
      </c>
      <c r="NU230" s="3">
        <f>'[1]3.2.1'!NU229</f>
        <v>0</v>
      </c>
      <c r="NV230" s="3">
        <f>'[1]3.2.1'!NV229</f>
        <v>0</v>
      </c>
      <c r="NW230" s="3">
        <f>'[1]3.2.1'!NW229</f>
        <v>0</v>
      </c>
      <c r="NX230" s="3">
        <f>'[1]3.2.1'!NX229</f>
        <v>0</v>
      </c>
      <c r="NY230" s="3">
        <f>'[1]3.2.1'!NY229</f>
        <v>0</v>
      </c>
      <c r="NZ230" s="3">
        <f>'[1]3.2.1'!NZ229</f>
        <v>0</v>
      </c>
      <c r="OA230" s="3">
        <f>'[1]3.2.1'!OA229</f>
        <v>0</v>
      </c>
      <c r="OB230" s="3">
        <f>'[1]3.2.1'!OB229</f>
        <v>0</v>
      </c>
      <c r="OC230" s="3">
        <f>'[1]3.2.1'!OC229</f>
        <v>0</v>
      </c>
      <c r="OD230" s="3">
        <f>'[1]3.2.1'!OD229</f>
        <v>0</v>
      </c>
      <c r="OE230" s="3">
        <f>'[1]3.2.1'!OE229</f>
        <v>0</v>
      </c>
      <c r="OF230" s="3">
        <f>'[1]3.2.1'!OF229</f>
        <v>0</v>
      </c>
      <c r="OG230" s="3">
        <f>'[1]3.2.1'!OG229</f>
        <v>0</v>
      </c>
      <c r="OH230" s="3" t="str">
        <f>'[1]3.2.1'!OH229</f>
        <v/>
      </c>
      <c r="OI230" s="3" t="str">
        <f>'[1]3.2.1'!OI229</f>
        <v/>
      </c>
      <c r="OJ230" s="3" t="str">
        <f>'[1]3.2.1'!OJ229</f>
        <v/>
      </c>
      <c r="OK230" s="3" t="str">
        <f>'[1]3.2.1'!OK229</f>
        <v/>
      </c>
      <c r="OL230" s="3" t="str">
        <f>'[1]3.2.1'!OL229</f>
        <v/>
      </c>
      <c r="OM230" s="3" t="str">
        <f>'[1]3.2.1'!OM229</f>
        <v/>
      </c>
      <c r="ON230" s="3" t="str">
        <f>'[1]3.2.1'!ON229</f>
        <v/>
      </c>
      <c r="OO230" s="3" t="str">
        <f>'[1]3.2.1'!OO229</f>
        <v/>
      </c>
      <c r="OP230" s="3" t="str">
        <f>'[1]3.2.1'!OP229</f>
        <v/>
      </c>
      <c r="OQ230" s="3" t="str">
        <f>'[1]3.2.1'!OQ229</f>
        <v/>
      </c>
      <c r="OR230" s="3" t="str">
        <f>'[1]3.2.1'!OR229</f>
        <v/>
      </c>
      <c r="OS230" s="3">
        <f>'[1]3.2.1'!OS229</f>
        <v>0</v>
      </c>
    </row>
    <row r="231" spans="1:409" s="5" customFormat="1" ht="15" customHeight="1" x14ac:dyDescent="0.2">
      <c r="A231" s="6" t="str">
        <f>'[1]3.2.1'!A230</f>
        <v>ESWATINI (SWAZILAND)</v>
      </c>
      <c r="B231" s="3">
        <f>'[1]3.2.1'!B230</f>
        <v>0.31401699999999999</v>
      </c>
      <c r="C231" s="3">
        <f>'[1]3.2.1'!C230</f>
        <v>1.081501</v>
      </c>
      <c r="D231" s="3">
        <f>'[1]3.2.1'!D230</f>
        <v>0.60993900000000001</v>
      </c>
      <c r="E231" s="3">
        <f>'[1]3.2.1'!E230</f>
        <v>0.73653999999999997</v>
      </c>
      <c r="F231" s="3">
        <f>'[1]3.2.1'!F230</f>
        <v>0.56274100000000005</v>
      </c>
      <c r="G231" s="3">
        <f>'[1]3.2.1'!G230</f>
        <v>0.52370499999999998</v>
      </c>
      <c r="H231" s="3">
        <f>'[1]3.2.1'!H230</f>
        <v>0.35888300000000001</v>
      </c>
      <c r="I231" s="3">
        <f>'[1]3.2.1'!I230</f>
        <v>3.654131</v>
      </c>
      <c r="J231" s="3">
        <f>'[1]3.2.1'!J230</f>
        <v>0.85485100000000003</v>
      </c>
      <c r="K231" s="3">
        <f>'[1]3.2.1'!K230</f>
        <v>0.36865399999999998</v>
      </c>
      <c r="L231" s="3">
        <f>'[1]3.2.1'!L230</f>
        <v>0.37819999999999998</v>
      </c>
      <c r="M231" s="3">
        <f>'[1]3.2.1'!M230</f>
        <v>0.45079900000000001</v>
      </c>
      <c r="N231" s="3">
        <f>'[1]3.2.1'!N230</f>
        <v>0.73466399999999998</v>
      </c>
      <c r="O231" s="3">
        <f>'[1]3.2.1'!O230</f>
        <v>0.11019900000000001</v>
      </c>
      <c r="P231" s="3">
        <f>'[1]3.2.1'!P230</f>
        <v>0.349161</v>
      </c>
      <c r="Q231" s="3">
        <f>'[1]3.2.1'!Q230</f>
        <v>8.9907000000000001E-2</v>
      </c>
      <c r="R231" s="3">
        <f>'[1]3.2.1'!R230</f>
        <v>10.342105999999999</v>
      </c>
      <c r="S231" s="3">
        <f>'[1]3.2.1'!S230</f>
        <v>0.118453</v>
      </c>
      <c r="T231" s="3">
        <f>'[1]3.2.1'!T230</f>
        <v>0.25480999999999998</v>
      </c>
      <c r="U231" s="3">
        <f>'[1]3.2.1'!U230</f>
        <v>0.31482100000000002</v>
      </c>
      <c r="V231" s="3">
        <f>'[1]3.2.1'!V230</f>
        <v>0.39995599999999998</v>
      </c>
      <c r="W231" s="3">
        <f>'[1]3.2.1'!W230</f>
        <v>0.149896</v>
      </c>
      <c r="X231" s="3">
        <f>'[1]3.2.1'!X230</f>
        <v>0.105883</v>
      </c>
      <c r="Y231" s="3">
        <f>'[1]3.2.1'!Y230</f>
        <v>8.443009</v>
      </c>
      <c r="Z231" s="3">
        <f>'[1]3.2.1'!Z230</f>
        <v>0.70203199999999999</v>
      </c>
      <c r="AA231" s="3">
        <f>'[1]3.2.1'!AA230</f>
        <v>0.31881399999999999</v>
      </c>
      <c r="AB231" s="3">
        <f>'[1]3.2.1'!AB230</f>
        <v>5.9243999999999998E-2</v>
      </c>
      <c r="AC231" s="3">
        <f>'[1]3.2.1'!AC230</f>
        <v>0.118587</v>
      </c>
      <c r="AD231" s="3">
        <f>'[1]3.2.1'!AD230</f>
        <v>0.46183800000000003</v>
      </c>
      <c r="AE231" s="3">
        <f>'[1]3.2.1'!AE230</f>
        <v>0.46357900000000002</v>
      </c>
      <c r="AF231" s="3">
        <f>'[1]3.2.1'!AF230</f>
        <v>0.121681</v>
      </c>
      <c r="AG231" s="3">
        <f>'[1]3.2.1'!AG230</f>
        <v>0.15521699999999999</v>
      </c>
      <c r="AH231" s="3">
        <f>'[1]3.2.1'!AH230</f>
        <v>0.152804</v>
      </c>
      <c r="AI231" s="3">
        <f>'[1]3.2.1'!AI230</f>
        <v>0.54008900000000004</v>
      </c>
      <c r="AJ231" s="3">
        <f>'[1]3.2.1'!AJ230</f>
        <v>0.11264399999999999</v>
      </c>
      <c r="AK231" s="3">
        <f>'[1]3.2.1'!AK230</f>
        <v>9.0411000000000005E-2</v>
      </c>
      <c r="AL231" s="3">
        <f>'[1]3.2.1'!AL230</f>
        <v>0.12670400000000001</v>
      </c>
      <c r="AM231" s="3">
        <f>'[1]3.2.1'!AM230</f>
        <v>0.21198</v>
      </c>
      <c r="AN231" s="3">
        <f>'[1]3.2.1'!AN230</f>
        <v>0.123418</v>
      </c>
      <c r="AO231" s="3">
        <f>'[1]3.2.1'!AO230</f>
        <v>0.10698100000000001</v>
      </c>
      <c r="AP231" s="3">
        <f>'[1]3.2.1'!AP230</f>
        <v>0.97004999999999997</v>
      </c>
      <c r="AQ231" s="3">
        <f>'[1]3.2.1'!AQ230</f>
        <v>0.107781</v>
      </c>
      <c r="AR231" s="3">
        <f>'[1]3.2.1'!AR230</f>
        <v>0.22351599999999999</v>
      </c>
      <c r="AS231" s="3">
        <f>'[1]3.2.1'!AS230</f>
        <v>0.65449299999999999</v>
      </c>
      <c r="AT231" s="3">
        <f>'[1]3.2.1'!AT230</f>
        <v>1.1886509999999999</v>
      </c>
      <c r="AU231" s="3">
        <f>'[1]3.2.1'!AU230</f>
        <v>0.83917799999999998</v>
      </c>
      <c r="AV231" s="3">
        <f>'[1]3.2.1'!AV230</f>
        <v>0.42548999999999998</v>
      </c>
      <c r="AW231" s="3">
        <f>'[1]3.2.1'!AW230</f>
        <v>7.8486E-2</v>
      </c>
      <c r="AX231" s="3">
        <f>'[1]3.2.1'!AX230</f>
        <v>0.36707800000000002</v>
      </c>
      <c r="AY231" s="3">
        <f>'[1]3.2.1'!AY230</f>
        <v>0.121451</v>
      </c>
      <c r="AZ231" s="3">
        <f>'[1]3.2.1'!AZ230</f>
        <v>0.62453700000000001</v>
      </c>
      <c r="BA231" s="3">
        <f>'[1]3.2.1'!BA230</f>
        <v>2.9121999999999999E-2</v>
      </c>
      <c r="BB231" s="3">
        <f>'[1]3.2.1'!BB230</f>
        <v>2.7767E-2</v>
      </c>
      <c r="BC231" s="3">
        <f>'[1]3.2.1'!BC230</f>
        <v>0.140655</v>
      </c>
      <c r="BD231" s="3">
        <f>'[1]3.2.1'!BD230</f>
        <v>0.413464</v>
      </c>
      <c r="BE231" s="3">
        <f>'[1]3.2.1'!BE230</f>
        <v>0.103009</v>
      </c>
      <c r="BF231" s="3">
        <f>'[1]3.2.1'!BF230</f>
        <v>3.6607000000000001E-2</v>
      </c>
      <c r="BG231" s="3">
        <f>'[1]3.2.1'!BG230</f>
        <v>0.100717</v>
      </c>
      <c r="BH231" s="3">
        <f>'[1]3.2.1'!BH230</f>
        <v>8.9208999999999997E-2</v>
      </c>
      <c r="BI231" s="3">
        <f>'[1]3.2.1'!BI230</f>
        <v>4.3737999999999999E-2</v>
      </c>
      <c r="BJ231" s="3">
        <f>'[1]3.2.1'!BJ230</f>
        <v>3.189E-3</v>
      </c>
      <c r="BK231" s="3">
        <f>'[1]3.2.1'!BK230</f>
        <v>0.17171</v>
      </c>
      <c r="BL231" s="3">
        <f>'[1]3.2.1'!BL230</f>
        <v>0.113737</v>
      </c>
      <c r="BM231" s="3">
        <f>'[1]3.2.1'!BM230</f>
        <v>7.3217000000000004E-2</v>
      </c>
      <c r="BN231" s="3">
        <f>'[1]3.2.1'!BN230</f>
        <v>4.1783000000000001E-2</v>
      </c>
      <c r="BO231" s="3">
        <f>'[1]3.2.1'!BO230</f>
        <v>0.18595600000000001</v>
      </c>
      <c r="BP231" s="3">
        <f>'[1]3.2.1'!BP230</f>
        <v>0.51143300000000003</v>
      </c>
      <c r="BQ231" s="3">
        <f>'[1]3.2.1'!BQ230</f>
        <v>2.913E-2</v>
      </c>
      <c r="BR231" s="3">
        <f>'[1]3.2.1'!BR230</f>
        <v>1.534014</v>
      </c>
      <c r="BS231" s="3">
        <f>'[1]3.2.1'!BS230</f>
        <v>1.6761000000000002E-2</v>
      </c>
      <c r="BT231" s="3">
        <f>'[1]3.2.1'!BT230</f>
        <v>8.9582999999999996E-2</v>
      </c>
      <c r="BU231" s="3">
        <f>'[1]3.2.1'!BU230</f>
        <v>5.8064999999999999E-2</v>
      </c>
      <c r="BV231" s="3">
        <f>'[1]3.2.1'!BV230</f>
        <v>7.7399999999999995E-4</v>
      </c>
      <c r="BW231" s="3">
        <f>'[1]3.2.1'!BW230</f>
        <v>4.0853E-2</v>
      </c>
      <c r="BX231" s="3">
        <f>'[1]3.2.1'!BX230</f>
        <v>2.1289999999999998E-3</v>
      </c>
      <c r="BY231" s="3">
        <f>'[1]3.2.1'!BY230</f>
        <v>4.0900000000000002E-4</v>
      </c>
      <c r="BZ231" s="3">
        <f>'[1]3.2.1'!BZ230</f>
        <v>0.76266299999999998</v>
      </c>
      <c r="CA231" s="3">
        <f>'[1]3.2.1'!CA230</f>
        <v>0.383822</v>
      </c>
      <c r="CB231" s="3">
        <f>'[1]3.2.1'!CB230</f>
        <v>0.63950499999999999</v>
      </c>
      <c r="CC231" s="3">
        <f>'[1]3.2.1'!CC230</f>
        <v>0.19891400000000001</v>
      </c>
      <c r="CD231" s="3">
        <f>'[1]3.2.1'!CD230</f>
        <v>0.175263</v>
      </c>
      <c r="CE231" s="3">
        <f>'[1]3.2.1'!CE230</f>
        <v>9.0089999999999996E-3</v>
      </c>
      <c r="CF231" s="3">
        <f>'[1]3.2.1'!CF230</f>
        <v>0.71196899999999996</v>
      </c>
      <c r="CG231" s="3">
        <f>'[1]3.2.1'!CG230</f>
        <v>0.17164299999999999</v>
      </c>
      <c r="CH231" s="3">
        <f>'[1]3.2.1'!CH230</f>
        <v>3.8004999999999997E-2</v>
      </c>
      <c r="CI231" s="3">
        <f>'[1]3.2.1'!CI230</f>
        <v>5.6569999999999997E-3</v>
      </c>
      <c r="CJ231" s="3">
        <f>'[1]3.2.1'!CJ230</f>
        <v>2.4750000000000001E-2</v>
      </c>
      <c r="CK231" s="3">
        <f>'[1]3.2.1'!CK230</f>
        <v>0.108899</v>
      </c>
      <c r="CL231" s="3">
        <f>'[1]3.2.1'!CL230</f>
        <v>0.19575500000000001</v>
      </c>
      <c r="CM231" s="3">
        <f>'[1]3.2.1'!CM230</f>
        <v>2.3180000000000002E-3</v>
      </c>
      <c r="CN231" s="3">
        <f>'[1]3.2.1'!CN230</f>
        <v>0</v>
      </c>
      <c r="CO231" s="3">
        <f>'[1]3.2.1'!CO230</f>
        <v>0</v>
      </c>
      <c r="CP231" s="3">
        <f>'[1]3.2.1'!CP230</f>
        <v>0.20314399999999999</v>
      </c>
      <c r="CQ231" s="3">
        <f>'[1]3.2.1'!CQ230</f>
        <v>0</v>
      </c>
      <c r="CR231" s="3">
        <f>'[1]3.2.1'!CR230</f>
        <v>0</v>
      </c>
      <c r="CS231" s="3">
        <f>'[1]3.2.1'!CS230</f>
        <v>3.0780999999999999E-2</v>
      </c>
      <c r="CT231" s="3">
        <f>'[1]3.2.1'!CT230</f>
        <v>0</v>
      </c>
      <c r="CU231" s="3">
        <f>'[1]3.2.1'!CU230</f>
        <v>0</v>
      </c>
      <c r="CV231" s="3">
        <f>'[1]3.2.1'!CV230</f>
        <v>1.1246000000000001E-2</v>
      </c>
      <c r="CW231" s="3">
        <f>'[1]3.2.1'!CW230</f>
        <v>0</v>
      </c>
      <c r="CX231" s="3">
        <f>'[1]3.2.1'!CX230</f>
        <v>4.1409000000000001E-2</v>
      </c>
      <c r="CY231" s="3">
        <f>'[1]3.2.1'!CY230</f>
        <v>0</v>
      </c>
      <c r="CZ231" s="3">
        <f>'[1]3.2.1'!CZ230</f>
        <v>0</v>
      </c>
      <c r="DA231" s="3">
        <f>'[1]3.2.1'!DA230</f>
        <v>0</v>
      </c>
      <c r="DB231" s="3">
        <f>'[1]3.2.1'!DB230</f>
        <v>0.179179</v>
      </c>
      <c r="DC231" s="3">
        <f>'[1]3.2.1'!DC230</f>
        <v>0</v>
      </c>
      <c r="DD231" s="3">
        <f>'[1]3.2.1'!DD230</f>
        <v>0</v>
      </c>
      <c r="DE231" s="3">
        <f>'[1]3.2.1'!DE230</f>
        <v>0</v>
      </c>
      <c r="DF231" s="3">
        <f>'[1]3.2.1'!DF230</f>
        <v>0</v>
      </c>
      <c r="DG231" s="3">
        <f>'[1]3.2.1'!DG230</f>
        <v>0.31437700000000002</v>
      </c>
      <c r="DH231" s="3">
        <f>'[1]3.2.1'!DH230</f>
        <v>0</v>
      </c>
      <c r="DI231" s="3">
        <f>'[1]3.2.1'!DI230</f>
        <v>8.8719999999999997E-3</v>
      </c>
      <c r="DJ231" s="3">
        <f>'[1]3.2.1'!DJ230</f>
        <v>0</v>
      </c>
      <c r="DK231" s="3">
        <f>'[1]3.2.1'!DK230</f>
        <v>9.5554E-2</v>
      </c>
      <c r="DL231" s="3">
        <f>'[1]3.2.1'!DL230</f>
        <v>6.0700999999999998E-2</v>
      </c>
      <c r="DM231" s="3">
        <f>'[1]3.2.1'!DM230</f>
        <v>0</v>
      </c>
      <c r="DN231" s="3">
        <f>'[1]3.2.1'!DN230</f>
        <v>0.29403800000000002</v>
      </c>
      <c r="DO231" s="3">
        <f>'[1]3.2.1'!DO230</f>
        <v>7.0624000000000006E-2</v>
      </c>
      <c r="DP231" s="3">
        <f>'[1]3.2.1'!DP230</f>
        <v>0.342497</v>
      </c>
      <c r="DQ231" s="3">
        <f>'[1]3.2.1'!DQ230</f>
        <v>0.34194400000000003</v>
      </c>
      <c r="DR231" s="3">
        <f>'[1]3.2.1'!DR230</f>
        <v>8.7916999999999995E-2</v>
      </c>
      <c r="DS231" s="3">
        <f>'[1]3.2.1'!DS230</f>
        <v>1.5986E-2</v>
      </c>
      <c r="DT231" s="3">
        <f>'[1]3.2.1'!DT230</f>
        <v>1.1227000000000001E-2</v>
      </c>
      <c r="DU231" s="3">
        <f>'[1]3.2.1'!DU230</f>
        <v>0</v>
      </c>
      <c r="DV231" s="3">
        <f>'[1]3.2.1'!DV230</f>
        <v>1.0534999999999999E-2</v>
      </c>
      <c r="DW231" s="3">
        <f>'[1]3.2.1'!DW230</f>
        <v>0</v>
      </c>
      <c r="DX231" s="3">
        <f>'[1]3.2.1'!DX230</f>
        <v>0.22379299999999999</v>
      </c>
      <c r="DY231" s="3">
        <f>'[1]3.2.1'!DY230</f>
        <v>3.023E-2</v>
      </c>
      <c r="DZ231" s="3">
        <f>'[1]3.2.1'!DZ230</f>
        <v>1.4468999999999999E-2</v>
      </c>
      <c r="EA231" s="3">
        <f>'[1]3.2.1'!EA230</f>
        <v>1.8015E-2</v>
      </c>
      <c r="EB231" s="3">
        <f>'[1]3.2.1'!EB230</f>
        <v>0.203488</v>
      </c>
      <c r="EC231" s="3">
        <f>'[1]3.2.1'!EC230</f>
        <v>0.20798800000000001</v>
      </c>
      <c r="ED231" s="3">
        <f>'[1]3.2.1'!ED230</f>
        <v>1.6338999999999999E-2</v>
      </c>
      <c r="EE231" s="3">
        <f>'[1]3.2.1'!EE230</f>
        <v>9.1086E-2</v>
      </c>
      <c r="EF231" s="3">
        <f>'[1]3.2.1'!EF230</f>
        <v>0.112577</v>
      </c>
      <c r="EG231" s="3">
        <f>'[1]3.2.1'!EG230</f>
        <v>0.19939100000000001</v>
      </c>
      <c r="EH231" s="3">
        <f>'[1]3.2.1'!EH230</f>
        <v>0.44723099999999999</v>
      </c>
      <c r="EI231" s="3">
        <f>'[1]3.2.1'!EI230</f>
        <v>0.49955899999999998</v>
      </c>
      <c r="EJ231" s="3">
        <f>'[1]3.2.1'!EJ230</f>
        <v>6.5369999999999998E-2</v>
      </c>
      <c r="EK231" s="3">
        <f>'[1]3.2.1'!EK230</f>
        <v>0.12770400000000001</v>
      </c>
      <c r="EL231" s="3">
        <f>'[1]3.2.1'!EL230</f>
        <v>0</v>
      </c>
      <c r="EM231" s="3">
        <f>'[1]3.2.1'!EM230</f>
        <v>8.6332999999999993E-2</v>
      </c>
      <c r="EN231" s="3">
        <f>'[1]3.2.1'!EN230</f>
        <v>0.31170999999999999</v>
      </c>
      <c r="EO231" s="3">
        <f>'[1]3.2.1'!EO230</f>
        <v>0.60381099999999999</v>
      </c>
      <c r="EP231" s="3">
        <f>'[1]3.2.1'!EP230</f>
        <v>0.23030200000000001</v>
      </c>
      <c r="EQ231" s="3">
        <f>'[1]3.2.1'!EQ230</f>
        <v>0.25823200000000002</v>
      </c>
      <c r="ER231" s="3">
        <f>'[1]3.2.1'!ER230</f>
        <v>0.143458</v>
      </c>
      <c r="ES231" s="3">
        <f>'[1]3.2.1'!ES230</f>
        <v>0.27596900000000002</v>
      </c>
      <c r="ET231" s="3">
        <f>'[1]3.2.1'!ET230</f>
        <v>0.101448</v>
      </c>
      <c r="EU231" s="3">
        <f>'[1]3.2.1'!EU230</f>
        <v>6.6471000000000002E-2</v>
      </c>
      <c r="EV231" s="3">
        <f>'[1]3.2.1'!EV230</f>
        <v>0.11006000000000001</v>
      </c>
      <c r="EW231" s="3">
        <f>'[1]3.2.1'!EW230</f>
        <v>4.1572999999999999E-2</v>
      </c>
      <c r="EX231" s="3">
        <f>'[1]3.2.1'!EX230</f>
        <v>2.9267999999999999E-2</v>
      </c>
      <c r="EY231" s="3">
        <f>'[1]3.2.1'!EY230</f>
        <v>2.1711999999999999E-2</v>
      </c>
      <c r="EZ231" s="3">
        <f>'[1]3.2.1'!EZ230</f>
        <v>5.0340999999999997E-2</v>
      </c>
      <c r="FA231" s="3">
        <f>'[1]3.2.1'!FA230</f>
        <v>1.9068999999999999E-2</v>
      </c>
      <c r="FB231" s="3">
        <f>'[1]3.2.1'!FB230</f>
        <v>4.8999999999999998E-5</v>
      </c>
      <c r="FC231" s="3">
        <f>'[1]3.2.1'!FC230</f>
        <v>3.0275E-2</v>
      </c>
      <c r="FD231" s="3">
        <f>'[1]3.2.1'!FD230</f>
        <v>0.17851300000000001</v>
      </c>
      <c r="FE231" s="3">
        <f>'[1]3.2.1'!FE230</f>
        <v>0.90790000000000004</v>
      </c>
      <c r="FF231" s="3">
        <f>'[1]3.2.1'!FF230</f>
        <v>0.47091499999999997</v>
      </c>
      <c r="FG231" s="3">
        <f>'[1]3.2.1'!FG230</f>
        <v>0.41816300000000001</v>
      </c>
      <c r="FH231" s="3">
        <f>'[1]3.2.1'!FH230</f>
        <v>2.3934E-2</v>
      </c>
      <c r="FI231" s="3">
        <f>'[1]3.2.1'!FI230</f>
        <v>2.2204999999999999E-2</v>
      </c>
      <c r="FJ231" s="3">
        <f>'[1]3.2.1'!FJ230</f>
        <v>4.1882999999999997E-2</v>
      </c>
      <c r="FK231" s="3">
        <f>'[1]3.2.1'!FK230</f>
        <v>3.4430000000000002E-2</v>
      </c>
      <c r="FL231" s="3">
        <f>'[1]3.2.1'!FL230</f>
        <v>6.9161E-2</v>
      </c>
      <c r="FM231" s="3">
        <f>'[1]3.2.1'!FM230</f>
        <v>0</v>
      </c>
      <c r="FN231" s="3">
        <f>'[1]3.2.1'!FN230</f>
        <v>0</v>
      </c>
      <c r="FO231" s="3">
        <f>'[1]3.2.1'!FO230</f>
        <v>0</v>
      </c>
      <c r="FP231" s="3">
        <f>'[1]3.2.1'!FP230</f>
        <v>0</v>
      </c>
      <c r="FQ231" s="3">
        <f>'[1]3.2.1'!FQ230</f>
        <v>1.0500000000000001E-2</v>
      </c>
      <c r="FR231" s="3">
        <f>'[1]3.2.1'!FR230</f>
        <v>0</v>
      </c>
      <c r="FS231" s="3">
        <f>'[1]3.2.1'!FS230</f>
        <v>6.4689999999999999E-3</v>
      </c>
      <c r="FT231" s="3">
        <f>'[1]3.2.1'!FT230</f>
        <v>0.28226499999999999</v>
      </c>
      <c r="FU231" s="3">
        <f>'[1]3.2.1'!FU230</f>
        <v>6.1754000000000003E-2</v>
      </c>
      <c r="FV231" s="3">
        <f>'[1]3.2.1'!FV230</f>
        <v>0.13658000000000001</v>
      </c>
      <c r="FW231" s="3">
        <f>'[1]3.2.1'!FW230</f>
        <v>5.8628E-2</v>
      </c>
      <c r="FX231" s="3">
        <f>'[1]3.2.1'!FX230</f>
        <v>2.9019E-2</v>
      </c>
      <c r="FY231" s="3">
        <f>'[1]3.2.1'!FY230</f>
        <v>0.13123899999999999</v>
      </c>
      <c r="FZ231" s="3">
        <f>'[1]3.2.1'!FZ230</f>
        <v>0.11688999999999999</v>
      </c>
      <c r="GA231" s="3">
        <f>'[1]3.2.1'!GA230</f>
        <v>0.111787</v>
      </c>
      <c r="GB231" s="3">
        <f>'[1]3.2.1'!GB230</f>
        <v>2.3469E-2</v>
      </c>
      <c r="GC231" s="3">
        <f>'[1]3.2.1'!GC230</f>
        <v>8.0626000000000003E-2</v>
      </c>
      <c r="GD231" s="3">
        <f>'[1]3.2.1'!GD230</f>
        <v>0.16967299999999999</v>
      </c>
      <c r="GE231" s="3">
        <f>'[1]3.2.1'!GE230</f>
        <v>0.13311100000000001</v>
      </c>
      <c r="GF231" s="3">
        <f>'[1]3.2.1'!GF230</f>
        <v>0.29379300000000003</v>
      </c>
      <c r="GG231" s="3">
        <f>'[1]3.2.1'!GG230</f>
        <v>0.123477</v>
      </c>
      <c r="GH231" s="3">
        <f>'[1]3.2.1'!GH230</f>
        <v>6.1883000000000001E-2</v>
      </c>
      <c r="GI231" s="3">
        <f>'[1]3.2.1'!GI230</f>
        <v>0.117677</v>
      </c>
      <c r="GJ231" s="3">
        <f>'[1]3.2.1'!GJ230</f>
        <v>1.7298709999999999</v>
      </c>
      <c r="GK231" s="3">
        <f>'[1]3.2.1'!GK230</f>
        <v>0.27140799999999998</v>
      </c>
      <c r="GL231" s="3">
        <f>'[1]3.2.1'!GL230</f>
        <v>0.143679</v>
      </c>
      <c r="GM231" s="3">
        <f>'[1]3.2.1'!GM230</f>
        <v>1.5081469999999999</v>
      </c>
      <c r="GN231" s="3">
        <f>'[1]3.2.1'!GN230</f>
        <v>1.8003530000000001</v>
      </c>
      <c r="GO231" s="3">
        <f>'[1]3.2.1'!GO230</f>
        <v>0.46614</v>
      </c>
      <c r="GP231" s="3">
        <f>'[1]3.2.1'!GP230</f>
        <v>0.64441599999999999</v>
      </c>
      <c r="GQ231" s="3">
        <f>'[1]3.2.1'!GQ230</f>
        <v>3.5047250000000001</v>
      </c>
      <c r="GR231" s="3">
        <f>'[1]3.2.1'!GR230</f>
        <v>0.22570899999999999</v>
      </c>
      <c r="GS231" s="3">
        <f>'[1]3.2.1'!GS230</f>
        <v>0.43093599999999999</v>
      </c>
      <c r="GT231" s="3">
        <f>'[1]3.2.1'!GT230</f>
        <v>5.8393E-2</v>
      </c>
      <c r="GU231" s="3">
        <f>'[1]3.2.1'!GU230</f>
        <v>0.287582</v>
      </c>
      <c r="GV231" s="3">
        <f>'[1]3.2.1'!GV230</f>
        <v>0.27094800000000002</v>
      </c>
      <c r="GW231" s="3">
        <f>'[1]3.2.1'!GW230</f>
        <v>0.68995099999999998</v>
      </c>
      <c r="GX231" s="3">
        <f>'[1]3.2.1'!GX230</f>
        <v>0.51519400000000004</v>
      </c>
      <c r="GY231" s="3">
        <f>'[1]3.2.1'!GY230</f>
        <v>5.9880999999999997E-2</v>
      </c>
      <c r="GZ231" s="3">
        <f>'[1]3.2.1'!GZ230</f>
        <v>0.191774</v>
      </c>
      <c r="HA231" s="3">
        <f>'[1]3.2.1'!HA230</f>
        <v>0.117094</v>
      </c>
      <c r="HB231" s="3">
        <f>'[1]3.2.1'!HB230</f>
        <v>1.445459</v>
      </c>
      <c r="HC231" s="3">
        <f>'[1]3.2.1'!HC230</f>
        <v>2.2547809999999999</v>
      </c>
      <c r="HD231" s="3">
        <f>'[1]3.2.1'!HD230</f>
        <v>0.77039000000000002</v>
      </c>
      <c r="HE231" s="3">
        <f>'[1]3.2.1'!HE230</f>
        <v>0.540628</v>
      </c>
      <c r="HF231" s="3">
        <f>'[1]3.2.1'!HF230</f>
        <v>0.43459500000000001</v>
      </c>
      <c r="HG231" s="3">
        <f>'[1]3.2.1'!HG230</f>
        <v>0.58892100000000003</v>
      </c>
      <c r="HH231" s="3">
        <f>'[1]3.2.1'!HH230</f>
        <v>0.31411800000000001</v>
      </c>
      <c r="HI231" s="3">
        <f>'[1]3.2.1'!HI230</f>
        <v>0.82610399999999995</v>
      </c>
      <c r="HJ231" s="3">
        <f>'[1]3.2.1'!HJ230</f>
        <v>0.29578399999999999</v>
      </c>
      <c r="HK231" s="3">
        <f>'[1]3.2.1'!HK230</f>
        <v>1.843469</v>
      </c>
      <c r="HL231" s="3">
        <f>'[1]3.2.1'!HL230</f>
        <v>8.6929999999999993E-2</v>
      </c>
      <c r="HM231" s="3">
        <f>'[1]3.2.1'!HM230</f>
        <v>0.296261</v>
      </c>
      <c r="HN231" s="3">
        <f>'[1]3.2.1'!HN230</f>
        <v>1.872371</v>
      </c>
      <c r="HO231" s="3">
        <f>'[1]3.2.1'!HO230</f>
        <v>3.3684720000000001</v>
      </c>
      <c r="HP231" s="3">
        <f>'[1]3.2.1'!HP230</f>
        <v>0.87480400000000003</v>
      </c>
      <c r="HQ231" s="3">
        <f>'[1]3.2.1'!HQ230</f>
        <v>0.73286300000000004</v>
      </c>
      <c r="HR231" s="3">
        <f>'[1]3.2.1'!HR230</f>
        <v>0.18354400000000001</v>
      </c>
      <c r="HS231" s="3">
        <f>'[1]3.2.1'!HS230</f>
        <v>1.749687</v>
      </c>
      <c r="HT231" s="3">
        <f>'[1]3.2.1'!HT230</f>
        <v>1.4937579999999999</v>
      </c>
      <c r="HU231" s="3">
        <f>'[1]3.2.1'!HU230</f>
        <v>0.22695699999999999</v>
      </c>
      <c r="HV231" s="3">
        <f>'[1]3.2.1'!HV230</f>
        <v>0.63574900000000001</v>
      </c>
      <c r="HW231" s="3">
        <f>'[1]3.2.1'!HW230</f>
        <v>0.15259500000000001</v>
      </c>
      <c r="HX231" s="3">
        <f>'[1]3.2.1'!HX230</f>
        <v>7.0957000000000006E-2</v>
      </c>
      <c r="HY231" s="3">
        <f>'[1]3.2.1'!HY230</f>
        <v>0.492423</v>
      </c>
      <c r="HZ231" s="3">
        <f>'[1]3.2.1'!HZ230</f>
        <v>0.131853</v>
      </c>
      <c r="IA231" s="3">
        <f>'[1]3.2.1'!IA230</f>
        <v>1.31013</v>
      </c>
      <c r="IB231" s="3">
        <f>'[1]3.2.1'!IB230</f>
        <v>2.5725199999999999</v>
      </c>
      <c r="IC231" s="3">
        <f>'[1]3.2.1'!IC230</f>
        <v>0.110712</v>
      </c>
      <c r="ID231" s="3">
        <f>'[1]3.2.1'!ID230</f>
        <v>0.54089900000000002</v>
      </c>
      <c r="IE231" s="3">
        <f>'[1]3.2.1'!IE230</f>
        <v>0.246253</v>
      </c>
      <c r="IF231" s="3">
        <f>'[1]3.2.1'!IF230</f>
        <v>1.001403</v>
      </c>
      <c r="IG231" s="3">
        <f>'[1]3.2.1'!IG230</f>
        <v>2.4037660000000001</v>
      </c>
      <c r="IH231" s="3">
        <f>'[1]3.2.1'!IH230</f>
        <v>0.370749</v>
      </c>
      <c r="II231" s="3">
        <f>'[1]3.2.1'!II230</f>
        <v>0.190724</v>
      </c>
      <c r="IJ231" s="3">
        <f>'[1]3.2.1'!IJ230</f>
        <v>0.55620000000000003</v>
      </c>
      <c r="IK231" s="3">
        <f>'[1]3.2.1'!IK230</f>
        <v>0.21107799999999999</v>
      </c>
      <c r="IL231" s="3">
        <f>'[1]3.2.1'!IL230</f>
        <v>0.13302</v>
      </c>
      <c r="IM231" s="3">
        <f>'[1]3.2.1'!IM230</f>
        <v>2.1256000000000001E-2</v>
      </c>
      <c r="IN231" s="3">
        <f>'[1]3.2.1'!IN230</f>
        <v>0.36635200000000001</v>
      </c>
      <c r="IO231" s="3">
        <f>'[1]3.2.1'!IO230</f>
        <v>0.84825099999999998</v>
      </c>
      <c r="IP231" s="3">
        <f>'[1]3.2.1'!IP230</f>
        <v>0.77719300000000002</v>
      </c>
      <c r="IQ231" s="3">
        <f>'[1]3.2.1'!IQ230</f>
        <v>7.7328999999999995E-2</v>
      </c>
      <c r="IR231" s="3">
        <f>'[1]3.2.1'!IR230</f>
        <v>0.51436300000000001</v>
      </c>
      <c r="IS231" s="3">
        <f>'[1]3.2.1'!IS230</f>
        <v>0.99764299999999995</v>
      </c>
      <c r="IT231" s="3">
        <f>'[1]3.2.1'!IT230</f>
        <v>0.208208</v>
      </c>
      <c r="IU231" s="3">
        <f>'[1]3.2.1'!IU230</f>
        <v>0.21614800000000001</v>
      </c>
      <c r="IV231" s="3">
        <f>'[1]3.2.1'!IV230</f>
        <v>11.664418</v>
      </c>
      <c r="IW231" s="3">
        <f>'[1]3.2.1'!IW230</f>
        <v>6.9941209999999998</v>
      </c>
      <c r="IX231" s="3">
        <f>'[1]3.2.1'!IX230</f>
        <v>1.771887</v>
      </c>
      <c r="IY231" s="3">
        <f>'[1]3.2.1'!IY230</f>
        <v>8.1771999999999997E-2</v>
      </c>
      <c r="IZ231" s="3">
        <f>'[1]3.2.1'!IZ230</f>
        <v>4.6959000000000001E-2</v>
      </c>
      <c r="JA231" s="3">
        <f>'[1]3.2.1'!JA230</f>
        <v>1.1339E-2</v>
      </c>
      <c r="JB231" s="3">
        <f>'[1]3.2.1'!JB230</f>
        <v>5.9525000000000002E-2</v>
      </c>
      <c r="JC231" s="3">
        <f>'[1]3.2.1'!JC230</f>
        <v>0.38874300000000001</v>
      </c>
      <c r="JD231" s="3">
        <f>'[1]3.2.1'!JD230</f>
        <v>0</v>
      </c>
      <c r="JE231" s="3">
        <f>'[1]3.2.1'!JE230</f>
        <v>1.0456999999999999E-2</v>
      </c>
      <c r="JF231" s="3">
        <f>'[1]3.2.1'!JF230</f>
        <v>6.0581000000000003E-2</v>
      </c>
      <c r="JG231" s="3">
        <f>'[1]3.2.1'!JG230</f>
        <v>1.7E-5</v>
      </c>
      <c r="JH231" s="3">
        <f>'[1]3.2.1'!JH230</f>
        <v>1.1691E-2</v>
      </c>
      <c r="JI231" s="3">
        <f>'[1]3.2.1'!JI230</f>
        <v>4.8340000000000001E-2</v>
      </c>
      <c r="JJ231" s="3">
        <f>'[1]3.2.1'!JJ230</f>
        <v>0.28440300000000002</v>
      </c>
      <c r="JK231" s="3">
        <f>'[1]3.2.1'!JK230</f>
        <v>1.64E-4</v>
      </c>
      <c r="JL231" s="3">
        <f>'[1]3.2.1'!JL230</f>
        <v>5.3895999999999999E-2</v>
      </c>
      <c r="JM231" s="3">
        <f>'[1]3.2.1'!JM230</f>
        <v>0</v>
      </c>
      <c r="JN231" s="3">
        <f>'[1]3.2.1'!JN230</f>
        <v>0.43331900000000001</v>
      </c>
      <c r="JO231" s="3">
        <f>'[1]3.2.1'!JO230</f>
        <v>0.38789200000000001</v>
      </c>
      <c r="JP231" s="3">
        <f>'[1]3.2.1'!JP230</f>
        <v>0.15424399999999999</v>
      </c>
      <c r="JQ231" s="3">
        <f>'[1]3.2.1'!JQ230</f>
        <v>1.5E-5</v>
      </c>
      <c r="JR231" s="3">
        <f>'[1]3.2.1'!JR230</f>
        <v>2.0590000000000001E-3</v>
      </c>
      <c r="JS231" s="3">
        <f>'[1]3.2.1'!JS230</f>
        <v>9.6150000000000003E-3</v>
      </c>
      <c r="JT231" s="3">
        <f>'[1]3.2.1'!JT230</f>
        <v>0</v>
      </c>
      <c r="JU231" s="3">
        <f>'[1]3.2.1'!JU230</f>
        <v>9.6075999999999995E-2</v>
      </c>
      <c r="JV231" s="3">
        <f>'[1]3.2.1'!JV230</f>
        <v>0.72647799999999996</v>
      </c>
      <c r="JW231" s="3">
        <f>'[1]3.2.1'!JW230</f>
        <v>2.3956620000000002</v>
      </c>
      <c r="JX231" s="3">
        <f>'[1]3.2.1'!JX230</f>
        <v>0.35654799999999998</v>
      </c>
      <c r="JY231" s="3">
        <f>'[1]3.2.1'!JY230</f>
        <v>0</v>
      </c>
      <c r="JZ231" s="3">
        <f>'[1]3.2.1'!JZ230</f>
        <v>1.97E-3</v>
      </c>
      <c r="KA231" s="3">
        <f>'[1]3.2.1'!KA230</f>
        <v>0.55596199999999996</v>
      </c>
      <c r="KB231" s="3">
        <f>'[1]3.2.1'!KB230</f>
        <v>3.0699999999999998E-4</v>
      </c>
      <c r="KC231" s="3">
        <f>'[1]3.2.1'!KC230</f>
        <v>0.30108600000000002</v>
      </c>
      <c r="KD231" s="3">
        <f>'[1]3.2.1'!KD230</f>
        <v>7.2639999999999996E-3</v>
      </c>
      <c r="KE231" s="3">
        <f>'[1]3.2.1'!KE230</f>
        <v>9.4843999999999998E-2</v>
      </c>
      <c r="KF231" s="3">
        <f>'[1]3.2.1'!KF230</f>
        <v>0.41750500000000001</v>
      </c>
      <c r="KG231" s="3">
        <f>'[1]3.2.1'!KG230</f>
        <v>0.20782500000000001</v>
      </c>
      <c r="KH231" s="3">
        <f>'[1]3.2.1'!KH230</f>
        <v>0.41203200000000001</v>
      </c>
      <c r="KI231" s="3">
        <f>'[1]3.2.1'!KI230</f>
        <v>0</v>
      </c>
      <c r="KJ231" s="3">
        <f>'[1]3.2.1'!KJ230</f>
        <v>0.32172299999999998</v>
      </c>
      <c r="KK231" s="3">
        <f>'[1]3.2.1'!KK230</f>
        <v>0.199485</v>
      </c>
      <c r="KL231" s="3">
        <f>'[1]3.2.1'!KL230</f>
        <v>0.26194499999999998</v>
      </c>
      <c r="KM231" s="3">
        <f>'[1]3.2.1'!KM230</f>
        <v>0</v>
      </c>
      <c r="KN231" s="3">
        <f>'[1]3.2.1'!KN230</f>
        <v>10.918022000000001</v>
      </c>
      <c r="KO231" s="3">
        <f>'[1]3.2.1'!KO230</f>
        <v>0.16365099999999999</v>
      </c>
      <c r="KP231" s="3">
        <f>'[1]3.2.1'!KP230</f>
        <v>2.5541000000000001E-2</v>
      </c>
      <c r="KQ231" s="3">
        <f>'[1]3.2.1'!KQ230</f>
        <v>0.162968</v>
      </c>
      <c r="KR231" s="3">
        <f>'[1]3.2.1'!KR230</f>
        <v>0</v>
      </c>
      <c r="KS231" s="3">
        <f>'[1]3.2.1'!KS230</f>
        <v>4.7084000000000001E-2</v>
      </c>
      <c r="KT231" s="3">
        <f>'[1]3.2.1'!KT230</f>
        <v>7.0082000000000005E-2</v>
      </c>
      <c r="KU231" s="3">
        <f>'[1]3.2.1'!KU230</f>
        <v>0.126027</v>
      </c>
      <c r="KV231" s="3">
        <f>'[1]3.2.1'!KV230</f>
        <v>6.6498000000000002E-2</v>
      </c>
      <c r="KW231" s="3">
        <f>'[1]3.2.1'!KW230</f>
        <v>0</v>
      </c>
      <c r="KX231" s="3">
        <f>'[1]3.2.1'!KX230</f>
        <v>8.7460000000000003E-3</v>
      </c>
      <c r="KY231" s="3">
        <f>'[1]3.2.1'!KY230</f>
        <v>9.5994999999999997E-2</v>
      </c>
      <c r="KZ231" s="3">
        <f>'[1]3.2.1'!KZ230</f>
        <v>6.8279999999999999E-3</v>
      </c>
      <c r="LA231" s="3">
        <f>'[1]3.2.1'!LA230</f>
        <v>3.6499999999999998E-4</v>
      </c>
      <c r="LB231" s="3">
        <f>'[1]3.2.1'!LB230</f>
        <v>6.672E-3</v>
      </c>
      <c r="LC231" s="3">
        <f>'[1]3.2.1'!LC230</f>
        <v>0.25729800000000003</v>
      </c>
      <c r="LD231" s="3">
        <f>'[1]3.2.1'!LD230</f>
        <v>2.0666E-2</v>
      </c>
      <c r="LE231" s="3">
        <f>'[1]3.2.1'!LE230</f>
        <v>0</v>
      </c>
      <c r="LF231" s="3">
        <f>'[1]3.2.1'!LF230</f>
        <v>0.28843800000000003</v>
      </c>
      <c r="LG231" s="3">
        <f>'[1]3.2.1'!LG230</f>
        <v>1.2605E-2</v>
      </c>
      <c r="LH231" s="3">
        <f>'[1]3.2.1'!LH230</f>
        <v>2.3463000000000001E-2</v>
      </c>
      <c r="LI231" s="3">
        <f>'[1]3.2.1'!LI230</f>
        <v>0</v>
      </c>
      <c r="LJ231" s="3">
        <f>'[1]3.2.1'!LJ230</f>
        <v>0.20314499999999999</v>
      </c>
      <c r="LK231" s="3">
        <f>'[1]3.2.1'!LK230</f>
        <v>6.6697000000000006E-2</v>
      </c>
      <c r="LL231" s="3">
        <f>'[1]3.2.1'!LL230</f>
        <v>0</v>
      </c>
      <c r="LM231" s="3">
        <f>'[1]3.2.1'!LM230</f>
        <v>0</v>
      </c>
      <c r="LN231" s="3">
        <f>'[1]3.2.1'!LN230</f>
        <v>0.21257300000000001</v>
      </c>
      <c r="LO231" s="3">
        <f>'[1]3.2.1'!LO230</f>
        <v>0</v>
      </c>
      <c r="LP231" s="3">
        <f>'[1]3.2.1'!LP230</f>
        <v>0</v>
      </c>
      <c r="LQ231" s="3">
        <f>'[1]3.2.1'!LQ230</f>
        <v>0</v>
      </c>
      <c r="LR231" s="3">
        <f>'[1]3.2.1'!LR230</f>
        <v>0.296516</v>
      </c>
      <c r="LS231" s="3">
        <f>'[1]3.2.1'!LS230</f>
        <v>0</v>
      </c>
      <c r="LT231" s="3">
        <f>'[1]3.2.1'!LT230</f>
        <v>1.1965E-2</v>
      </c>
      <c r="LU231" s="3">
        <f>'[1]3.2.1'!LU230</f>
        <v>8.3136000000000002E-2</v>
      </c>
      <c r="LV231" s="3">
        <f>'[1]3.2.1'!LV230</f>
        <v>0</v>
      </c>
      <c r="LW231" s="3">
        <f>'[1]3.2.1'!LW230</f>
        <v>0</v>
      </c>
      <c r="LX231" s="3">
        <f>'[1]3.2.1'!LX230</f>
        <v>3.6413000000000001E-2</v>
      </c>
      <c r="LY231" s="3">
        <f>'[1]3.2.1'!LY230</f>
        <v>0</v>
      </c>
      <c r="LZ231" s="3">
        <f>'[1]3.2.1'!LZ230</f>
        <v>0</v>
      </c>
      <c r="MA231" s="3">
        <f>'[1]3.2.1'!MA230</f>
        <v>0.31558199999999997</v>
      </c>
      <c r="MB231" s="3">
        <f>'[1]3.2.1'!MB230</f>
        <v>7.8600000000000002E-4</v>
      </c>
      <c r="MC231" s="3">
        <f>'[1]3.2.1'!MC230</f>
        <v>0</v>
      </c>
      <c r="MD231" s="3">
        <f>'[1]3.2.1'!MD230</f>
        <v>6.6077999999999998E-2</v>
      </c>
      <c r="ME231" s="3">
        <f>'[1]3.2.1'!ME230</f>
        <v>0.76874399999999998</v>
      </c>
      <c r="MF231" s="3">
        <f>'[1]3.2.1'!MF230</f>
        <v>4.1054E-2</v>
      </c>
      <c r="MG231" s="3">
        <f>'[1]3.2.1'!MG230</f>
        <v>0</v>
      </c>
      <c r="MH231" s="3">
        <f>'[1]3.2.1'!MH230</f>
        <v>0</v>
      </c>
      <c r="MI231" s="3">
        <f>'[1]3.2.1'!MI230</f>
        <v>2.4693320000000001</v>
      </c>
      <c r="MJ231" s="3">
        <f>'[1]3.2.1'!MJ230</f>
        <v>0</v>
      </c>
      <c r="MK231" s="3">
        <f>'[1]3.2.1'!MK230</f>
        <v>0</v>
      </c>
      <c r="ML231" s="3">
        <f>'[1]3.2.1'!ML230</f>
        <v>7.1440799999999998</v>
      </c>
      <c r="MM231" s="3">
        <f>'[1]3.2.1'!MM230</f>
        <v>0</v>
      </c>
      <c r="MN231" s="3">
        <f>'[1]3.2.1'!MN230</f>
        <v>0</v>
      </c>
      <c r="MO231" s="3">
        <f>'[1]3.2.1'!MO230</f>
        <v>0</v>
      </c>
      <c r="MP231" s="3">
        <f>'[1]3.2.1'!MP230</f>
        <v>0.234098</v>
      </c>
      <c r="MQ231" s="3">
        <f>'[1]3.2.1'!MQ230</f>
        <v>0</v>
      </c>
      <c r="MR231" s="3">
        <f>'[1]3.2.1'!MR230</f>
        <v>0</v>
      </c>
      <c r="MS231" s="3">
        <f>'[1]3.2.1'!MS230</f>
        <v>0</v>
      </c>
      <c r="MT231" s="3">
        <f>'[1]3.2.1'!MT230</f>
        <v>0</v>
      </c>
      <c r="MU231" s="3">
        <f>'[1]3.2.1'!MU230</f>
        <v>2.4120200000000001</v>
      </c>
      <c r="MV231" s="3">
        <f>'[1]3.2.1'!MV230</f>
        <v>0</v>
      </c>
      <c r="MW231" s="3">
        <f>'[1]3.2.1'!MW230</f>
        <v>0</v>
      </c>
      <c r="MX231" s="3">
        <f>'[1]3.2.1'!MX230</f>
        <v>0</v>
      </c>
      <c r="MY231" s="3">
        <f>'[1]3.2.1'!MY230</f>
        <v>0</v>
      </c>
      <c r="MZ231" s="3">
        <f>'[1]3.2.1'!MZ230</f>
        <v>4.0515420000000004</v>
      </c>
      <c r="NA231" s="3">
        <f>'[1]3.2.1'!NA230</f>
        <v>0</v>
      </c>
      <c r="NB231" s="3">
        <f>'[1]3.2.1'!NB230</f>
        <v>0</v>
      </c>
      <c r="NC231" s="3">
        <f>'[1]3.2.1'!NC230</f>
        <v>0</v>
      </c>
      <c r="ND231" s="3">
        <f>'[1]3.2.1'!ND230</f>
        <v>6.4614000000000005E-2</v>
      </c>
      <c r="NE231" s="3">
        <f>'[1]3.2.1'!NE230</f>
        <v>0</v>
      </c>
      <c r="NF231" s="3">
        <f>'[1]3.2.1'!NF230</f>
        <v>3.0380000000000001E-2</v>
      </c>
      <c r="NG231" s="3">
        <f>'[1]3.2.1'!NG230</f>
        <v>0</v>
      </c>
      <c r="NH231" s="3">
        <f>'[1]3.2.1'!NH230</f>
        <v>8.7460000000000003E-3</v>
      </c>
      <c r="NI231" s="3">
        <f>'[1]3.2.1'!NI230</f>
        <v>0</v>
      </c>
      <c r="NJ231" s="3">
        <f>'[1]3.2.1'!NJ230</f>
        <v>0</v>
      </c>
      <c r="NK231" s="3">
        <f>'[1]3.2.1'!NK230</f>
        <v>0</v>
      </c>
      <c r="NL231" s="3">
        <f>'[1]3.2.1'!NL230</f>
        <v>0</v>
      </c>
      <c r="NM231" s="3">
        <f>'[1]3.2.1'!NM230</f>
        <v>0</v>
      </c>
      <c r="NN231" s="3">
        <f>'[1]3.2.1'!NN230</f>
        <v>9.5434000000000005E-2</v>
      </c>
      <c r="NO231" s="3">
        <f>'[1]3.2.1'!NO230</f>
        <v>0</v>
      </c>
      <c r="NP231" s="3">
        <f>'[1]3.2.1'!NP230</f>
        <v>0</v>
      </c>
      <c r="NQ231" s="3">
        <f>'[1]3.2.1'!NQ230</f>
        <v>0</v>
      </c>
      <c r="NR231" s="3">
        <f>'[1]3.2.1'!NR230</f>
        <v>0.123872</v>
      </c>
      <c r="NS231" s="3">
        <f>'[1]3.2.1'!NS230</f>
        <v>3.617E-3</v>
      </c>
      <c r="NT231" s="3">
        <f>'[1]3.2.1'!NT230</f>
        <v>0</v>
      </c>
      <c r="NU231" s="3">
        <f>'[1]3.2.1'!NU230</f>
        <v>0</v>
      </c>
      <c r="NV231" s="3">
        <f>'[1]3.2.1'!NV230</f>
        <v>0</v>
      </c>
      <c r="NW231" s="3">
        <f>'[1]3.2.1'!NW230</f>
        <v>2.3535E-2</v>
      </c>
      <c r="NX231" s="3">
        <f>'[1]3.2.1'!NX230</f>
        <v>0</v>
      </c>
      <c r="NY231" s="3">
        <f>'[1]3.2.1'!NY230</f>
        <v>0</v>
      </c>
      <c r="NZ231" s="3">
        <f>'[1]3.2.1'!NZ230</f>
        <v>0</v>
      </c>
      <c r="OA231" s="3">
        <f>'[1]3.2.1'!OA230</f>
        <v>0</v>
      </c>
      <c r="OB231" s="3">
        <f>'[1]3.2.1'!OB230</f>
        <v>0</v>
      </c>
      <c r="OC231" s="3">
        <f>'[1]3.2.1'!OC230</f>
        <v>0</v>
      </c>
      <c r="OD231" s="3">
        <f>'[1]3.2.1'!OD230</f>
        <v>0</v>
      </c>
      <c r="OE231" s="3">
        <f>'[1]3.2.1'!OE230</f>
        <v>0</v>
      </c>
      <c r="OF231" s="3">
        <f>'[1]3.2.1'!OF230</f>
        <v>0</v>
      </c>
      <c r="OG231" s="3">
        <f>'[1]3.2.1'!OG230</f>
        <v>0</v>
      </c>
      <c r="OH231" s="3">
        <f>'[1]3.2.1'!OH230</f>
        <v>0.12718299999999999</v>
      </c>
      <c r="OI231" s="3">
        <f>'[1]3.2.1'!OI230</f>
        <v>0</v>
      </c>
      <c r="OJ231" s="3">
        <f>'[1]3.2.1'!OJ230</f>
        <v>1.3924609999999999</v>
      </c>
      <c r="OK231" s="3">
        <f>'[1]3.2.1'!OK230</f>
        <v>0.277781</v>
      </c>
      <c r="OL231" s="3">
        <f>'[1]3.2.1'!OL230</f>
        <v>6.4599999999999998E-4</v>
      </c>
      <c r="OM231" s="3">
        <f>'[1]3.2.1'!OM230</f>
        <v>0</v>
      </c>
      <c r="ON231" s="3">
        <f>'[1]3.2.1'!ON230</f>
        <v>0</v>
      </c>
      <c r="OO231" s="3">
        <f>'[1]3.2.1'!OO230</f>
        <v>0</v>
      </c>
      <c r="OP231" s="3">
        <f>'[1]3.2.1'!OP230</f>
        <v>5.5099999999999995E-4</v>
      </c>
      <c r="OQ231" s="3">
        <f>'[1]3.2.1'!OQ230</f>
        <v>3.5399999999999999E-4</v>
      </c>
      <c r="OR231" s="3">
        <f>'[1]3.2.1'!OR230</f>
        <v>0</v>
      </c>
      <c r="OS231" s="3">
        <f>'[1]3.2.1'!OS230</f>
        <v>0</v>
      </c>
    </row>
    <row r="232" spans="1:409" s="5" customFormat="1" ht="15" customHeight="1" x14ac:dyDescent="0.2">
      <c r="A232" s="6" t="str">
        <f>'[1]3.2.1'!A231</f>
        <v>SWEDEN</v>
      </c>
      <c r="B232" s="3">
        <f>'[1]3.2.1'!B231</f>
        <v>45.122345000000003</v>
      </c>
      <c r="C232" s="3">
        <f>'[1]3.2.1'!C231</f>
        <v>49.800113000000003</v>
      </c>
      <c r="D232" s="3">
        <f>'[1]3.2.1'!D231</f>
        <v>44.784258999999999</v>
      </c>
      <c r="E232" s="3">
        <f>'[1]3.2.1'!E231</f>
        <v>53.374274</v>
      </c>
      <c r="F232" s="3">
        <f>'[1]3.2.1'!F231</f>
        <v>45.911622999999999</v>
      </c>
      <c r="G232" s="3">
        <f>'[1]3.2.1'!G231</f>
        <v>44.220058000000002</v>
      </c>
      <c r="H232" s="3">
        <f>'[1]3.2.1'!H231</f>
        <v>45.733351999999996</v>
      </c>
      <c r="I232" s="3">
        <f>'[1]3.2.1'!I231</f>
        <v>47.529097999999998</v>
      </c>
      <c r="J232" s="3">
        <f>'[1]3.2.1'!J231</f>
        <v>34.395648000000001</v>
      </c>
      <c r="K232" s="3">
        <f>'[1]3.2.1'!K231</f>
        <v>55.581333999999998</v>
      </c>
      <c r="L232" s="3">
        <f>'[1]3.2.1'!L231</f>
        <v>70.937743999999995</v>
      </c>
      <c r="M232" s="3">
        <f>'[1]3.2.1'!M231</f>
        <v>87.346496999999999</v>
      </c>
      <c r="N232" s="3">
        <f>'[1]3.2.1'!N231</f>
        <v>76.275345999999999</v>
      </c>
      <c r="O232" s="3">
        <f>'[1]3.2.1'!O231</f>
        <v>83.254520999999997</v>
      </c>
      <c r="P232" s="3">
        <f>'[1]3.2.1'!P231</f>
        <v>65.780710999999997</v>
      </c>
      <c r="Q232" s="3">
        <f>'[1]3.2.1'!Q231</f>
        <v>55.151699000000001</v>
      </c>
      <c r="R232" s="3">
        <f>'[1]3.2.1'!R231</f>
        <v>104.614929</v>
      </c>
      <c r="S232" s="3">
        <f>'[1]3.2.1'!S231</f>
        <v>71.408507</v>
      </c>
      <c r="T232" s="3">
        <f>'[1]3.2.1'!T231</f>
        <v>97.203788000000003</v>
      </c>
      <c r="U232" s="3">
        <f>'[1]3.2.1'!U231</f>
        <v>67.07629</v>
      </c>
      <c r="V232" s="3">
        <f>'[1]3.2.1'!V231</f>
        <v>62.655616000000002</v>
      </c>
      <c r="W232" s="3">
        <f>'[1]3.2.1'!W231</f>
        <v>177.91052099999999</v>
      </c>
      <c r="X232" s="3">
        <f>'[1]3.2.1'!X231</f>
        <v>157.424014</v>
      </c>
      <c r="Y232" s="3">
        <f>'[1]3.2.1'!Y231</f>
        <v>142.79174800000001</v>
      </c>
      <c r="Z232" s="3">
        <f>'[1]3.2.1'!Z231</f>
        <v>51.431164000000003</v>
      </c>
      <c r="AA232" s="3">
        <f>'[1]3.2.1'!AA231</f>
        <v>24.257804</v>
      </c>
      <c r="AB232" s="3">
        <f>'[1]3.2.1'!AB231</f>
        <v>41.852699999999999</v>
      </c>
      <c r="AC232" s="3">
        <f>'[1]3.2.1'!AC231</f>
        <v>73.212923000000004</v>
      </c>
      <c r="AD232" s="3">
        <f>'[1]3.2.1'!AD231</f>
        <v>48.649839</v>
      </c>
      <c r="AE232" s="3">
        <f>'[1]3.2.1'!AE231</f>
        <v>44.198858999999999</v>
      </c>
      <c r="AF232" s="3">
        <f>'[1]3.2.1'!AF231</f>
        <v>67.151160000000004</v>
      </c>
      <c r="AG232" s="3">
        <f>'[1]3.2.1'!AG231</f>
        <v>53.012529000000001</v>
      </c>
      <c r="AH232" s="3">
        <f>'[1]3.2.1'!AH231</f>
        <v>33.527493</v>
      </c>
      <c r="AI232" s="3">
        <f>'[1]3.2.1'!AI231</f>
        <v>44.100966</v>
      </c>
      <c r="AJ232" s="3">
        <f>'[1]3.2.1'!AJ231</f>
        <v>59.832496999999996</v>
      </c>
      <c r="AK232" s="3">
        <f>'[1]3.2.1'!AK231</f>
        <v>121.67671</v>
      </c>
      <c r="AL232" s="3">
        <f>'[1]3.2.1'!AL231</f>
        <v>66.994264000000001</v>
      </c>
      <c r="AM232" s="3">
        <f>'[1]3.2.1'!AM231</f>
        <v>51.077998999999998</v>
      </c>
      <c r="AN232" s="3">
        <f>'[1]3.2.1'!AN231</f>
        <v>68.321352000000005</v>
      </c>
      <c r="AO232" s="3">
        <f>'[1]3.2.1'!AO231</f>
        <v>61.188924</v>
      </c>
      <c r="AP232" s="3">
        <f>'[1]3.2.1'!AP231</f>
        <v>59.844904999999997</v>
      </c>
      <c r="AQ232" s="3">
        <f>'[1]3.2.1'!AQ231</f>
        <v>58.413730000000001</v>
      </c>
      <c r="AR232" s="3">
        <f>'[1]3.2.1'!AR231</f>
        <v>62.450150999999998</v>
      </c>
      <c r="AS232" s="3">
        <f>'[1]3.2.1'!AS231</f>
        <v>44.937168</v>
      </c>
      <c r="AT232" s="3">
        <f>'[1]3.2.1'!AT231</f>
        <v>49.447237999999999</v>
      </c>
      <c r="AU232" s="3">
        <f>'[1]3.2.1'!AU231</f>
        <v>76.215406000000002</v>
      </c>
      <c r="AV232" s="3">
        <f>'[1]3.2.1'!AV231</f>
        <v>56.735115</v>
      </c>
      <c r="AW232" s="3">
        <f>'[1]3.2.1'!AW231</f>
        <v>102.34685399999999</v>
      </c>
      <c r="AX232" s="3">
        <f>'[1]3.2.1'!AX231</f>
        <v>100.076623</v>
      </c>
      <c r="AY232" s="3">
        <f>'[1]3.2.1'!AY231</f>
        <v>65.647062000000005</v>
      </c>
      <c r="AZ232" s="3">
        <f>'[1]3.2.1'!AZ231</f>
        <v>105.716177</v>
      </c>
      <c r="BA232" s="3">
        <f>'[1]3.2.1'!BA231</f>
        <v>84.502771999999993</v>
      </c>
      <c r="BB232" s="3">
        <f>'[1]3.2.1'!BB231</f>
        <v>88.987646999999996</v>
      </c>
      <c r="BC232" s="3">
        <f>'[1]3.2.1'!BC231</f>
        <v>79.002840000000006</v>
      </c>
      <c r="BD232" s="3">
        <f>'[1]3.2.1'!BD231</f>
        <v>122.69534400000001</v>
      </c>
      <c r="BE232" s="3">
        <f>'[1]3.2.1'!BE231</f>
        <v>82.660034999999993</v>
      </c>
      <c r="BF232" s="3">
        <f>'[1]3.2.1'!BF231</f>
        <v>90.319878000000003</v>
      </c>
      <c r="BG232" s="3">
        <f>'[1]3.2.1'!BG231</f>
        <v>143.83086900000001</v>
      </c>
      <c r="BH232" s="3">
        <f>'[1]3.2.1'!BH231</f>
        <v>130.96879000000001</v>
      </c>
      <c r="BI232" s="3">
        <f>'[1]3.2.1'!BI231</f>
        <v>150.47608299999999</v>
      </c>
      <c r="BJ232" s="3">
        <f>'[1]3.2.1'!BJ231</f>
        <v>150.29027400000001</v>
      </c>
      <c r="BK232" s="3">
        <f>'[1]3.2.1'!BK231</f>
        <v>99.847254000000007</v>
      </c>
      <c r="BL232" s="3">
        <f>'[1]3.2.1'!BL231</f>
        <v>139.45802499999999</v>
      </c>
      <c r="BM232" s="3">
        <f>'[1]3.2.1'!BM231</f>
        <v>122.95757999999999</v>
      </c>
      <c r="BN232" s="3">
        <f>'[1]3.2.1'!BN231</f>
        <v>133.27007</v>
      </c>
      <c r="BO232" s="3">
        <f>'[1]3.2.1'!BO231</f>
        <v>102.142128</v>
      </c>
      <c r="BP232" s="3">
        <f>'[1]3.2.1'!BP231</f>
        <v>87.066458999999995</v>
      </c>
      <c r="BQ232" s="3">
        <f>'[1]3.2.1'!BQ231</f>
        <v>140.952868</v>
      </c>
      <c r="BR232" s="3">
        <f>'[1]3.2.1'!BR231</f>
        <v>115.098427</v>
      </c>
      <c r="BS232" s="3">
        <f>'[1]3.2.1'!BS231</f>
        <v>177.80367699999999</v>
      </c>
      <c r="BT232" s="3">
        <f>'[1]3.2.1'!BT231</f>
        <v>224.036483</v>
      </c>
      <c r="BU232" s="3">
        <f>'[1]3.2.1'!BU231</f>
        <v>145.10514800000001</v>
      </c>
      <c r="BV232" s="3">
        <f>'[1]3.2.1'!BV231</f>
        <v>159.195178</v>
      </c>
      <c r="BW232" s="3">
        <f>'[1]3.2.1'!BW231</f>
        <v>86.480538999999993</v>
      </c>
      <c r="BX232" s="3">
        <f>'[1]3.2.1'!BX231</f>
        <v>150.71600000000001</v>
      </c>
      <c r="BY232" s="3">
        <f>'[1]3.2.1'!BY231</f>
        <v>84.792175999999998</v>
      </c>
      <c r="BZ232" s="3">
        <f>'[1]3.2.1'!BZ231</f>
        <v>148.16425100000001</v>
      </c>
      <c r="CA232" s="3">
        <f>'[1]3.2.1'!CA231</f>
        <v>107.729252</v>
      </c>
      <c r="CB232" s="3">
        <f>'[1]3.2.1'!CB231</f>
        <v>134.12754899999999</v>
      </c>
      <c r="CC232" s="3">
        <f>'[1]3.2.1'!CC231</f>
        <v>102.633263</v>
      </c>
      <c r="CD232" s="3">
        <f>'[1]3.2.1'!CD231</f>
        <v>163.964685</v>
      </c>
      <c r="CE232" s="3">
        <f>'[1]3.2.1'!CE231</f>
        <v>135.192904</v>
      </c>
      <c r="CF232" s="3">
        <f>'[1]3.2.1'!CF231</f>
        <v>159.48935499999999</v>
      </c>
      <c r="CG232" s="3">
        <f>'[1]3.2.1'!CG231</f>
        <v>127.26164300000001</v>
      </c>
      <c r="CH232" s="3">
        <f>'[1]3.2.1'!CH231</f>
        <v>120.28824</v>
      </c>
      <c r="CI232" s="3">
        <f>'[1]3.2.1'!CI231</f>
        <v>72.486069999999998</v>
      </c>
      <c r="CJ232" s="3">
        <f>'[1]3.2.1'!CJ231</f>
        <v>118.806091</v>
      </c>
      <c r="CK232" s="3">
        <f>'[1]3.2.1'!CK231</f>
        <v>138.60142200000001</v>
      </c>
      <c r="CL232" s="3">
        <f>'[1]3.2.1'!CL231</f>
        <v>207.53874999999999</v>
      </c>
      <c r="CM232" s="3">
        <f>'[1]3.2.1'!CM231</f>
        <v>146.43821500000001</v>
      </c>
      <c r="CN232" s="3">
        <f>'[1]3.2.1'!CN231</f>
        <v>118.489923</v>
      </c>
      <c r="CO232" s="3">
        <f>'[1]3.2.1'!CO231</f>
        <v>137.75414699999999</v>
      </c>
      <c r="CP232" s="3">
        <f>'[1]3.2.1'!CP231</f>
        <v>107.147642</v>
      </c>
      <c r="CQ232" s="3">
        <f>'[1]3.2.1'!CQ231</f>
        <v>145.19666900000001</v>
      </c>
      <c r="CR232" s="3">
        <f>'[1]3.2.1'!CR231</f>
        <v>95.911405000000002</v>
      </c>
      <c r="CS232" s="3">
        <f>'[1]3.2.1'!CS231</f>
        <v>156.03795600000001</v>
      </c>
      <c r="CT232" s="3">
        <f>'[1]3.2.1'!CT231</f>
        <v>124.60630500000001</v>
      </c>
      <c r="CU232" s="3">
        <f>'[1]3.2.1'!CU231</f>
        <v>92.001800000000003</v>
      </c>
      <c r="CV232" s="3">
        <f>'[1]3.2.1'!CV231</f>
        <v>85.864258000000007</v>
      </c>
      <c r="CW232" s="3">
        <f>'[1]3.2.1'!CW231</f>
        <v>78.784137000000001</v>
      </c>
      <c r="CX232" s="3">
        <f>'[1]3.2.1'!CX231</f>
        <v>131.251994</v>
      </c>
      <c r="CY232" s="3">
        <f>'[1]3.2.1'!CY231</f>
        <v>168.32787300000001</v>
      </c>
      <c r="CZ232" s="3">
        <f>'[1]3.2.1'!CZ231</f>
        <v>98.419128999999998</v>
      </c>
      <c r="DA232" s="3">
        <f>'[1]3.2.1'!DA231</f>
        <v>83.342510000000004</v>
      </c>
      <c r="DB232" s="3">
        <f>'[1]3.2.1'!DB231</f>
        <v>93.767148000000006</v>
      </c>
      <c r="DC232" s="3">
        <f>'[1]3.2.1'!DC231</f>
        <v>124.59302</v>
      </c>
      <c r="DD232" s="3">
        <f>'[1]3.2.1'!DD231</f>
        <v>102.393677</v>
      </c>
      <c r="DE232" s="3">
        <f>'[1]3.2.1'!DE231</f>
        <v>101.18564499999999</v>
      </c>
      <c r="DF232" s="3">
        <f>'[1]3.2.1'!DF231</f>
        <v>83.414660999999995</v>
      </c>
      <c r="DG232" s="3">
        <f>'[1]3.2.1'!DG231</f>
        <v>68.414653000000001</v>
      </c>
      <c r="DH232" s="3">
        <f>'[1]3.2.1'!DH231</f>
        <v>68.318961000000002</v>
      </c>
      <c r="DI232" s="3">
        <f>'[1]3.2.1'!DI231</f>
        <v>84.339364000000003</v>
      </c>
      <c r="DJ232" s="3">
        <f>'[1]3.2.1'!DJ231</f>
        <v>74.828576999999996</v>
      </c>
      <c r="DK232" s="3">
        <f>'[1]3.2.1'!DK231</f>
        <v>121.799178</v>
      </c>
      <c r="DL232" s="3">
        <f>'[1]3.2.1'!DL231</f>
        <v>129.317983</v>
      </c>
      <c r="DM232" s="3">
        <f>'[1]3.2.1'!DM231</f>
        <v>116.38688</v>
      </c>
      <c r="DN232" s="3">
        <f>'[1]3.2.1'!DN231</f>
        <v>137.22557900000001</v>
      </c>
      <c r="DO232" s="3">
        <f>'[1]3.2.1'!DO231</f>
        <v>183.221191</v>
      </c>
      <c r="DP232" s="3">
        <f>'[1]3.2.1'!DP231</f>
        <v>245.924308</v>
      </c>
      <c r="DQ232" s="3">
        <f>'[1]3.2.1'!DQ231</f>
        <v>260.95882699999999</v>
      </c>
      <c r="DR232" s="3">
        <f>'[1]3.2.1'!DR231</f>
        <v>173.31188499999999</v>
      </c>
      <c r="DS232" s="3">
        <f>'[1]3.2.1'!DS231</f>
        <v>186.76201599999999</v>
      </c>
      <c r="DT232" s="3">
        <f>'[1]3.2.1'!DT231</f>
        <v>282.437275</v>
      </c>
      <c r="DU232" s="3">
        <f>'[1]3.2.1'!DU231</f>
        <v>254.345337</v>
      </c>
      <c r="DV232" s="3">
        <f>'[1]3.2.1'!DV231</f>
        <v>262.84121199999998</v>
      </c>
      <c r="DW232" s="3">
        <f>'[1]3.2.1'!DW231</f>
        <v>204.81899300000001</v>
      </c>
      <c r="DX232" s="3">
        <f>'[1]3.2.1'!DX231</f>
        <v>238.891065</v>
      </c>
      <c r="DY232" s="3">
        <f>'[1]3.2.1'!DY231</f>
        <v>260.68137300000001</v>
      </c>
      <c r="DZ232" s="3">
        <f>'[1]3.2.1'!DZ231</f>
        <v>271.81595600000003</v>
      </c>
      <c r="EA232" s="3">
        <f>'[1]3.2.1'!EA231</f>
        <v>241.206862</v>
      </c>
      <c r="EB232" s="3">
        <f>'[1]3.2.1'!EB231</f>
        <v>306.90119399999998</v>
      </c>
      <c r="EC232" s="3">
        <f>'[1]3.2.1'!EC231</f>
        <v>247.92386500000001</v>
      </c>
      <c r="ED232" s="3">
        <f>'[1]3.2.1'!ED231</f>
        <v>228.74884700000001</v>
      </c>
      <c r="EE232" s="3">
        <f>'[1]3.2.1'!EE231</f>
        <v>159.61331999999999</v>
      </c>
      <c r="EF232" s="3">
        <f>'[1]3.2.1'!EF231</f>
        <v>196.493495</v>
      </c>
      <c r="EG232" s="3">
        <f>'[1]3.2.1'!EG231</f>
        <v>141.523223</v>
      </c>
      <c r="EH232" s="3">
        <f>'[1]3.2.1'!EH231</f>
        <v>225.70511099999999</v>
      </c>
      <c r="EI232" s="3">
        <f>'[1]3.2.1'!EI231</f>
        <v>233.54159999999999</v>
      </c>
      <c r="EJ232" s="3">
        <f>'[1]3.2.1'!EJ231</f>
        <v>139.73027400000001</v>
      </c>
      <c r="EK232" s="3">
        <f>'[1]3.2.1'!EK231</f>
        <v>128.051863</v>
      </c>
      <c r="EL232" s="3">
        <f>'[1]3.2.1'!EL231</f>
        <v>144.78608500000001</v>
      </c>
      <c r="EM232" s="3">
        <f>'[1]3.2.1'!EM231</f>
        <v>213.19704200000001</v>
      </c>
      <c r="EN232" s="3">
        <f>'[1]3.2.1'!EN231</f>
        <v>118.28094299999999</v>
      </c>
      <c r="EO232" s="3">
        <f>'[1]3.2.1'!EO231</f>
        <v>126.373418</v>
      </c>
      <c r="EP232" s="3">
        <f>'[1]3.2.1'!EP231</f>
        <v>216.647987</v>
      </c>
      <c r="EQ232" s="3">
        <f>'[1]3.2.1'!EQ231</f>
        <v>97.327658999999997</v>
      </c>
      <c r="ER232" s="3">
        <f>'[1]3.2.1'!ER231</f>
        <v>150.32866300000001</v>
      </c>
      <c r="ES232" s="3">
        <f>'[1]3.2.1'!ES231</f>
        <v>126.068854</v>
      </c>
      <c r="ET232" s="3">
        <f>'[1]3.2.1'!ET231</f>
        <v>130.62184500000001</v>
      </c>
      <c r="EU232" s="3">
        <f>'[1]3.2.1'!EU231</f>
        <v>174.41983200000001</v>
      </c>
      <c r="EV232" s="3">
        <f>'[1]3.2.1'!EV231</f>
        <v>165.404572</v>
      </c>
      <c r="EW232" s="3">
        <f>'[1]3.2.1'!EW231</f>
        <v>128.586074</v>
      </c>
      <c r="EX232" s="3">
        <f>'[1]3.2.1'!EX231</f>
        <v>129.699322</v>
      </c>
      <c r="EY232" s="3">
        <f>'[1]3.2.1'!EY231</f>
        <v>163.92088100000001</v>
      </c>
      <c r="EZ232" s="3">
        <f>'[1]3.2.1'!EZ231</f>
        <v>255.696755</v>
      </c>
      <c r="FA232" s="3">
        <f>'[1]3.2.1'!FA231</f>
        <v>191.889139</v>
      </c>
      <c r="FB232" s="3">
        <f>'[1]3.2.1'!FB231</f>
        <v>131.588346</v>
      </c>
      <c r="FC232" s="3">
        <f>'[1]3.2.1'!FC231</f>
        <v>97.306556</v>
      </c>
      <c r="FD232" s="3">
        <f>'[1]3.2.1'!FD231</f>
        <v>109.546999</v>
      </c>
      <c r="FE232" s="3">
        <f>'[1]3.2.1'!FE231</f>
        <v>89.460087999999999</v>
      </c>
      <c r="FF232" s="3">
        <f>'[1]3.2.1'!FF231</f>
        <v>84.478076000000001</v>
      </c>
      <c r="FG232" s="3">
        <f>'[1]3.2.1'!FG231</f>
        <v>122.77684000000001</v>
      </c>
      <c r="FH232" s="3">
        <f>'[1]3.2.1'!FH231</f>
        <v>108.980277</v>
      </c>
      <c r="FI232" s="3">
        <f>'[1]3.2.1'!FI231</f>
        <v>91.540223999999995</v>
      </c>
      <c r="FJ232" s="3">
        <f>'[1]3.2.1'!FJ231</f>
        <v>111.59789499999999</v>
      </c>
      <c r="FK232" s="3">
        <f>'[1]3.2.1'!FK231</f>
        <v>126.899074</v>
      </c>
      <c r="FL232" s="3">
        <f>'[1]3.2.1'!FL231</f>
        <v>92.516228999999996</v>
      </c>
      <c r="FM232" s="3">
        <f>'[1]3.2.1'!FM231</f>
        <v>133.56714400000001</v>
      </c>
      <c r="FN232" s="3">
        <f>'[1]3.2.1'!FN231</f>
        <v>181.899753</v>
      </c>
      <c r="FO232" s="3">
        <f>'[1]3.2.1'!FO231</f>
        <v>116.469352</v>
      </c>
      <c r="FP232" s="3">
        <f>'[1]3.2.1'!FP231</f>
        <v>240.29183800000001</v>
      </c>
      <c r="FQ232" s="3">
        <f>'[1]3.2.1'!FQ231</f>
        <v>161.842431</v>
      </c>
      <c r="FR232" s="3">
        <f>'[1]3.2.1'!FR231</f>
        <v>149.88789</v>
      </c>
      <c r="FS232" s="3">
        <f>'[1]3.2.1'!FS231</f>
        <v>205.32164499999999</v>
      </c>
      <c r="FT232" s="3">
        <f>'[1]3.2.1'!FT231</f>
        <v>289.49926799999997</v>
      </c>
      <c r="FU232" s="3">
        <f>'[1]3.2.1'!FU231</f>
        <v>327.22583800000001</v>
      </c>
      <c r="FV232" s="3">
        <f>'[1]3.2.1'!FV231</f>
        <v>173.56147000000001</v>
      </c>
      <c r="FW232" s="3">
        <f>'[1]3.2.1'!FW231</f>
        <v>662.07364900000005</v>
      </c>
      <c r="FX232" s="3">
        <f>'[1]3.2.1'!FX231</f>
        <v>221.19615899999999</v>
      </c>
      <c r="FY232" s="3">
        <f>'[1]3.2.1'!FY231</f>
        <v>237.154618</v>
      </c>
      <c r="FZ232" s="3">
        <f>'[1]3.2.1'!FZ231</f>
        <v>178.474965</v>
      </c>
      <c r="GA232" s="3">
        <f>'[1]3.2.1'!GA231</f>
        <v>346.07544799999999</v>
      </c>
      <c r="GB232" s="3">
        <f>'[1]3.2.1'!GB231</f>
        <v>201.865646</v>
      </c>
      <c r="GC232" s="3">
        <f>'[1]3.2.1'!GC231</f>
        <v>121.494399</v>
      </c>
      <c r="GD232" s="3">
        <f>'[1]3.2.1'!GD231</f>
        <v>179.62832900000001</v>
      </c>
      <c r="GE232" s="3">
        <f>'[1]3.2.1'!GE231</f>
        <v>186.73452900000001</v>
      </c>
      <c r="GF232" s="3">
        <f>'[1]3.2.1'!GF231</f>
        <v>240.54842099999999</v>
      </c>
      <c r="GG232" s="3">
        <f>'[1]3.2.1'!GG231</f>
        <v>237.44330500000001</v>
      </c>
      <c r="GH232" s="3">
        <f>'[1]3.2.1'!GH231</f>
        <v>282.7013</v>
      </c>
      <c r="GI232" s="3">
        <f>'[1]3.2.1'!GI231</f>
        <v>179.02378100000001</v>
      </c>
      <c r="GJ232" s="3">
        <f>'[1]3.2.1'!GJ231</f>
        <v>163.50635399999999</v>
      </c>
      <c r="GK232" s="3">
        <f>'[1]3.2.1'!GK231</f>
        <v>139.307288</v>
      </c>
      <c r="GL232" s="3">
        <f>'[1]3.2.1'!GL231</f>
        <v>114.432294</v>
      </c>
      <c r="GM232" s="3">
        <f>'[1]3.2.1'!GM231</f>
        <v>167.80515299999999</v>
      </c>
      <c r="GN232" s="3">
        <f>'[1]3.2.1'!GN231</f>
        <v>145.352068</v>
      </c>
      <c r="GO232" s="3">
        <f>'[1]3.2.1'!GO231</f>
        <v>132.11808199999999</v>
      </c>
      <c r="GP232" s="3">
        <f>'[1]3.2.1'!GP231</f>
        <v>176.32847799999999</v>
      </c>
      <c r="GQ232" s="3">
        <f>'[1]3.2.1'!GQ231</f>
        <v>177.074375</v>
      </c>
      <c r="GR232" s="3">
        <f>'[1]3.2.1'!GR231</f>
        <v>173.00294700000001</v>
      </c>
      <c r="GS232" s="3">
        <f>'[1]3.2.1'!GS231</f>
        <v>210.50139100000001</v>
      </c>
      <c r="GT232" s="3">
        <f>'[1]3.2.1'!GT231</f>
        <v>218.19540799999999</v>
      </c>
      <c r="GU232" s="3">
        <f>'[1]3.2.1'!GU231</f>
        <v>185.196709</v>
      </c>
      <c r="GV232" s="3">
        <f>'[1]3.2.1'!GV231</f>
        <v>253.77282</v>
      </c>
      <c r="GW232" s="3">
        <f>'[1]3.2.1'!GW231</f>
        <v>251.21330399999999</v>
      </c>
      <c r="GX232" s="3">
        <f>'[1]3.2.1'!GX231</f>
        <v>177.168543</v>
      </c>
      <c r="GY232" s="3">
        <f>'[1]3.2.1'!GY231</f>
        <v>155.50941599999999</v>
      </c>
      <c r="GZ232" s="3">
        <f>'[1]3.2.1'!GZ231</f>
        <v>193.387519</v>
      </c>
      <c r="HA232" s="3">
        <f>'[1]3.2.1'!HA231</f>
        <v>238.149753</v>
      </c>
      <c r="HB232" s="3">
        <f>'[1]3.2.1'!HB231</f>
        <v>171.49830499999999</v>
      </c>
      <c r="HC232" s="3">
        <f>'[1]3.2.1'!HC231</f>
        <v>177.387171</v>
      </c>
      <c r="HD232" s="3">
        <f>'[1]3.2.1'!HD231</f>
        <v>194.60131200000001</v>
      </c>
      <c r="HE232" s="3">
        <f>'[1]3.2.1'!HE231</f>
        <v>206.49260799999999</v>
      </c>
      <c r="HF232" s="3">
        <f>'[1]3.2.1'!HF231</f>
        <v>166.22775799999999</v>
      </c>
      <c r="HG232" s="3">
        <f>'[1]3.2.1'!HG231</f>
        <v>210.844874</v>
      </c>
      <c r="HH232" s="3">
        <f>'[1]3.2.1'!HH231</f>
        <v>165.268002</v>
      </c>
      <c r="HI232" s="3">
        <f>'[1]3.2.1'!HI231</f>
        <v>154.07028600000001</v>
      </c>
      <c r="HJ232" s="3">
        <f>'[1]3.2.1'!HJ231</f>
        <v>161.59011100000001</v>
      </c>
      <c r="HK232" s="3">
        <f>'[1]3.2.1'!HK231</f>
        <v>132.677639</v>
      </c>
      <c r="HL232" s="3">
        <f>'[1]3.2.1'!HL231</f>
        <v>111.478857</v>
      </c>
      <c r="HM232" s="3">
        <f>'[1]3.2.1'!HM231</f>
        <v>162.824612</v>
      </c>
      <c r="HN232" s="3">
        <f>'[1]3.2.1'!HN231</f>
        <v>163.227555</v>
      </c>
      <c r="HO232" s="3">
        <f>'[1]3.2.1'!HO231</f>
        <v>178.76320000000001</v>
      </c>
      <c r="HP232" s="3">
        <f>'[1]3.2.1'!HP231</f>
        <v>227.74762799999999</v>
      </c>
      <c r="HQ232" s="3">
        <f>'[1]3.2.1'!HQ231</f>
        <v>256.360951</v>
      </c>
      <c r="HR232" s="3">
        <f>'[1]3.2.1'!HR231</f>
        <v>217.501136</v>
      </c>
      <c r="HS232" s="3">
        <f>'[1]3.2.1'!HS231</f>
        <v>224.610535</v>
      </c>
      <c r="HT232" s="3">
        <f>'[1]3.2.1'!HT231</f>
        <v>204.00720200000001</v>
      </c>
      <c r="HU232" s="3">
        <f>'[1]3.2.1'!HU231</f>
        <v>208.09601000000001</v>
      </c>
      <c r="HV232" s="3">
        <f>'[1]3.2.1'!HV231</f>
        <v>150.971261</v>
      </c>
      <c r="HW232" s="3">
        <f>'[1]3.2.1'!HW231</f>
        <v>142.17402200000001</v>
      </c>
      <c r="HX232" s="3">
        <f>'[1]3.2.1'!HX231</f>
        <v>193.25253699999999</v>
      </c>
      <c r="HY232" s="3">
        <f>'[1]3.2.1'!HY231</f>
        <v>155.40386699999999</v>
      </c>
      <c r="HZ232" s="3">
        <f>'[1]3.2.1'!HZ231</f>
        <v>143.723187</v>
      </c>
      <c r="IA232" s="3">
        <f>'[1]3.2.1'!IA231</f>
        <v>126.37962899999999</v>
      </c>
      <c r="IB232" s="3">
        <f>'[1]3.2.1'!IB231</f>
        <v>142.28889599999999</v>
      </c>
      <c r="IC232" s="3">
        <f>'[1]3.2.1'!IC231</f>
        <v>141.69600299999999</v>
      </c>
      <c r="ID232" s="3">
        <f>'[1]3.2.1'!ID231</f>
        <v>153.32276200000001</v>
      </c>
      <c r="IE232" s="3">
        <f>'[1]3.2.1'!IE231</f>
        <v>175.86966000000001</v>
      </c>
      <c r="IF232" s="3">
        <f>'[1]3.2.1'!IF231</f>
        <v>143.43554399999999</v>
      </c>
      <c r="IG232" s="3">
        <f>'[1]3.2.1'!IG231</f>
        <v>177.68554599999999</v>
      </c>
      <c r="IH232" s="3">
        <f>'[1]3.2.1'!IH231</f>
        <v>203.343593</v>
      </c>
      <c r="II232" s="3">
        <f>'[1]3.2.1'!II231</f>
        <v>114.806214</v>
      </c>
      <c r="IJ232" s="3">
        <f>'[1]3.2.1'!IJ231</f>
        <v>204.493019</v>
      </c>
      <c r="IK232" s="3">
        <f>'[1]3.2.1'!IK231</f>
        <v>153.83617699999999</v>
      </c>
      <c r="IL232" s="3">
        <f>'[1]3.2.1'!IL231</f>
        <v>161.79075499999999</v>
      </c>
      <c r="IM232" s="3">
        <f>'[1]3.2.1'!IM231</f>
        <v>181.91155900000001</v>
      </c>
      <c r="IN232" s="3">
        <f>'[1]3.2.1'!IN231</f>
        <v>192.536236</v>
      </c>
      <c r="IO232" s="3">
        <f>'[1]3.2.1'!IO231</f>
        <v>154.43926999999999</v>
      </c>
      <c r="IP232" s="3">
        <f>'[1]3.2.1'!IP231</f>
        <v>126.417226</v>
      </c>
      <c r="IQ232" s="3">
        <f>'[1]3.2.1'!IQ231</f>
        <v>164.54401799999999</v>
      </c>
      <c r="IR232" s="3">
        <f>'[1]3.2.1'!IR231</f>
        <v>220.735468</v>
      </c>
      <c r="IS232" s="3">
        <f>'[1]3.2.1'!IS231</f>
        <v>166.26807500000001</v>
      </c>
      <c r="IT232" s="3">
        <f>'[1]3.2.1'!IT231</f>
        <v>209.38692599999999</v>
      </c>
      <c r="IU232" s="3">
        <f>'[1]3.2.1'!IU231</f>
        <v>111.784244</v>
      </c>
      <c r="IV232" s="3">
        <f>'[1]3.2.1'!IV231</f>
        <v>133.81864200000001</v>
      </c>
      <c r="IW232" s="3">
        <f>'[1]3.2.1'!IW231</f>
        <v>136.04586699999999</v>
      </c>
      <c r="IX232" s="3">
        <f>'[1]3.2.1'!IX231</f>
        <v>171.450579</v>
      </c>
      <c r="IY232" s="3">
        <f>'[1]3.2.1'!IY231</f>
        <v>131.721271</v>
      </c>
      <c r="IZ232" s="3">
        <f>'[1]3.2.1'!IZ231</f>
        <v>143.854973</v>
      </c>
      <c r="JA232" s="3">
        <f>'[1]3.2.1'!JA231</f>
        <v>196.200121</v>
      </c>
      <c r="JB232" s="3">
        <f>'[1]3.2.1'!JB231</f>
        <v>176.85003499999999</v>
      </c>
      <c r="JC232" s="3">
        <f>'[1]3.2.1'!JC231</f>
        <v>169.06044199999999</v>
      </c>
      <c r="JD232" s="3">
        <f>'[1]3.2.1'!JD231</f>
        <v>156.09565900000001</v>
      </c>
      <c r="JE232" s="3">
        <f>'[1]3.2.1'!JE231</f>
        <v>237.965599</v>
      </c>
      <c r="JF232" s="3">
        <f>'[1]3.2.1'!JF231</f>
        <v>187.88980799999999</v>
      </c>
      <c r="JG232" s="3">
        <f>'[1]3.2.1'!JG231</f>
        <v>168.92100400000001</v>
      </c>
      <c r="JH232" s="3">
        <f>'[1]3.2.1'!JH231</f>
        <v>155.929608</v>
      </c>
      <c r="JI232" s="3">
        <f>'[1]3.2.1'!JI231</f>
        <v>164.569197</v>
      </c>
      <c r="JJ232" s="3">
        <f>'[1]3.2.1'!JJ231</f>
        <v>166.52847199999999</v>
      </c>
      <c r="JK232" s="3">
        <f>'[1]3.2.1'!JK231</f>
        <v>196.51329200000001</v>
      </c>
      <c r="JL232" s="3">
        <f>'[1]3.2.1'!JL231</f>
        <v>145.77799400000001</v>
      </c>
      <c r="JM232" s="3">
        <f>'[1]3.2.1'!JM231</f>
        <v>132.44885199999999</v>
      </c>
      <c r="JN232" s="3">
        <f>'[1]3.2.1'!JN231</f>
        <v>140.713325</v>
      </c>
      <c r="JO232" s="3">
        <f>'[1]3.2.1'!JO231</f>
        <v>178.300848</v>
      </c>
      <c r="JP232" s="3">
        <f>'[1]3.2.1'!JP231</f>
        <v>191.15407300000001</v>
      </c>
      <c r="JQ232" s="3">
        <f>'[1]3.2.1'!JQ231</f>
        <v>173.25243399999999</v>
      </c>
      <c r="JR232" s="3">
        <f>'[1]3.2.1'!JR231</f>
        <v>183.131586</v>
      </c>
      <c r="JS232" s="3">
        <f>'[1]3.2.1'!JS231</f>
        <v>148.326775</v>
      </c>
      <c r="JT232" s="3">
        <f>'[1]3.2.1'!JT231</f>
        <v>136.75190000000001</v>
      </c>
      <c r="JU232" s="3">
        <f>'[1]3.2.1'!JU231</f>
        <v>139.939009</v>
      </c>
      <c r="JV232" s="3">
        <f>'[1]3.2.1'!JV231</f>
        <v>160.017923</v>
      </c>
      <c r="JW232" s="3">
        <f>'[1]3.2.1'!JW231</f>
        <v>159.89079799999999</v>
      </c>
      <c r="JX232" s="3">
        <f>'[1]3.2.1'!JX231</f>
        <v>151.696033</v>
      </c>
      <c r="JY232" s="3">
        <f>'[1]3.2.1'!JY231</f>
        <v>191.349042</v>
      </c>
      <c r="JZ232" s="3">
        <f>'[1]3.2.1'!JZ231</f>
        <v>154.73609300000001</v>
      </c>
      <c r="KA232" s="3">
        <f>'[1]3.2.1'!KA231</f>
        <v>194.58536000000001</v>
      </c>
      <c r="KB232" s="3">
        <f>'[1]3.2.1'!KB231</f>
        <v>156.23389499999999</v>
      </c>
      <c r="KC232" s="3">
        <f>'[1]3.2.1'!KC231</f>
        <v>164.25724</v>
      </c>
      <c r="KD232" s="3">
        <f>'[1]3.2.1'!KD231</f>
        <v>153.44997699999999</v>
      </c>
      <c r="KE232" s="3">
        <f>'[1]3.2.1'!KE231</f>
        <v>156.52724000000001</v>
      </c>
      <c r="KF232" s="3">
        <f>'[1]3.2.1'!KF231</f>
        <v>180.122241</v>
      </c>
      <c r="KG232" s="3">
        <f>'[1]3.2.1'!KG231</f>
        <v>191.45793499999999</v>
      </c>
      <c r="KH232" s="3">
        <f>'[1]3.2.1'!KH231</f>
        <v>204.65891999999999</v>
      </c>
      <c r="KI232" s="3">
        <f>'[1]3.2.1'!KI231</f>
        <v>142.82249300000001</v>
      </c>
      <c r="KJ232" s="3">
        <f>'[1]3.2.1'!KJ231</f>
        <v>153.302561</v>
      </c>
      <c r="KK232" s="3">
        <f>'[1]3.2.1'!KK231</f>
        <v>150.36363900000001</v>
      </c>
      <c r="KL232" s="3">
        <f>'[1]3.2.1'!KL231</f>
        <v>149.92427599999999</v>
      </c>
      <c r="KM232" s="3">
        <f>'[1]3.2.1'!KM231</f>
        <v>173.32915499999999</v>
      </c>
      <c r="KN232" s="3">
        <f>'[1]3.2.1'!KN231</f>
        <v>129.48730599999999</v>
      </c>
      <c r="KO232" s="3">
        <f>'[1]3.2.1'!KO231</f>
        <v>161.73152400000001</v>
      </c>
      <c r="KP232" s="3">
        <f>'[1]3.2.1'!KP231</f>
        <v>149.05741399999999</v>
      </c>
      <c r="KQ232" s="3">
        <f>'[1]3.2.1'!KQ231</f>
        <v>153.13426999999999</v>
      </c>
      <c r="KR232" s="3">
        <f>'[1]3.2.1'!KR231</f>
        <v>178.273652</v>
      </c>
      <c r="KS232" s="3">
        <f>'[1]3.2.1'!KS231</f>
        <v>170.93132800000001</v>
      </c>
      <c r="KT232" s="3">
        <f>'[1]3.2.1'!KT231</f>
        <v>134.15072699999999</v>
      </c>
      <c r="KU232" s="3">
        <f>'[1]3.2.1'!KU231</f>
        <v>144.39416399999999</v>
      </c>
      <c r="KV232" s="3">
        <f>'[1]3.2.1'!KV231</f>
        <v>149.76622</v>
      </c>
      <c r="KW232" s="3">
        <f>'[1]3.2.1'!KW231</f>
        <v>185.26117400000001</v>
      </c>
      <c r="KX232" s="3">
        <f>'[1]3.2.1'!KX231</f>
        <v>145.37050600000001</v>
      </c>
      <c r="KY232" s="3">
        <f>'[1]3.2.1'!KY231</f>
        <v>133.544152</v>
      </c>
      <c r="KZ232" s="3">
        <f>'[1]3.2.1'!KZ231</f>
        <v>133.53760700000001</v>
      </c>
      <c r="LA232" s="3">
        <f>'[1]3.2.1'!LA231</f>
        <v>120.00968899999999</v>
      </c>
      <c r="LB232" s="3">
        <f>'[1]3.2.1'!LB231</f>
        <v>138.19147699999999</v>
      </c>
      <c r="LC232" s="3">
        <f>'[1]3.2.1'!LC231</f>
        <v>140.416944</v>
      </c>
      <c r="LD232" s="3">
        <f>'[1]3.2.1'!LD231</f>
        <v>136.57660899999999</v>
      </c>
      <c r="LE232" s="3">
        <f>'[1]3.2.1'!LE231</f>
        <v>146.61774399999999</v>
      </c>
      <c r="LF232" s="3">
        <f>'[1]3.2.1'!LF231</f>
        <v>181.073342</v>
      </c>
      <c r="LG232" s="3">
        <f>'[1]3.2.1'!LG231</f>
        <v>182.00001900000001</v>
      </c>
      <c r="LH232" s="3">
        <f>'[1]3.2.1'!LH231</f>
        <v>188.070088</v>
      </c>
      <c r="LI232" s="3">
        <f>'[1]3.2.1'!LI231</f>
        <v>177.35198199999999</v>
      </c>
      <c r="LJ232" s="3">
        <f>'[1]3.2.1'!LJ231</f>
        <v>172.14792499999999</v>
      </c>
      <c r="LK232" s="3">
        <f>'[1]3.2.1'!LK231</f>
        <v>153.33262500000001</v>
      </c>
      <c r="LL232" s="3">
        <f>'[1]3.2.1'!LL231</f>
        <v>156.28815700000001</v>
      </c>
      <c r="LM232" s="3">
        <f>'[1]3.2.1'!LM231</f>
        <v>188.616399</v>
      </c>
      <c r="LN232" s="3">
        <f>'[1]3.2.1'!LN231</f>
        <v>193.416729</v>
      </c>
      <c r="LO232" s="3">
        <f>'[1]3.2.1'!LO231</f>
        <v>150.57636600000001</v>
      </c>
      <c r="LP232" s="3">
        <f>'[1]3.2.1'!LP231</f>
        <v>188.34545</v>
      </c>
      <c r="LQ232" s="3">
        <f>'[1]3.2.1'!LQ231</f>
        <v>157.035934</v>
      </c>
      <c r="LR232" s="3">
        <f>'[1]3.2.1'!LR231</f>
        <v>174.64892499999999</v>
      </c>
      <c r="LS232" s="3">
        <f>'[1]3.2.1'!LS231</f>
        <v>169.53175300000001</v>
      </c>
      <c r="LT232" s="3">
        <f>'[1]3.2.1'!LT231</f>
        <v>171.567464</v>
      </c>
      <c r="LU232" s="3">
        <f>'[1]3.2.1'!LU231</f>
        <v>204.17708300000001</v>
      </c>
      <c r="LV232" s="3">
        <f>'[1]3.2.1'!LV231</f>
        <v>176.47291999999999</v>
      </c>
      <c r="LW232" s="3">
        <f>'[1]3.2.1'!LW231</f>
        <v>162.49745300000001</v>
      </c>
      <c r="LX232" s="3">
        <f>'[1]3.2.1'!LX231</f>
        <v>165.62347600000001</v>
      </c>
      <c r="LY232" s="3">
        <f>'[1]3.2.1'!LY231</f>
        <v>172.69453100000001</v>
      </c>
      <c r="LZ232" s="3">
        <f>'[1]3.2.1'!LZ231</f>
        <v>146.694019</v>
      </c>
      <c r="MA232" s="3">
        <f>'[1]3.2.1'!MA231</f>
        <v>119.40124299999999</v>
      </c>
      <c r="MB232" s="3">
        <f>'[1]3.2.1'!MB231</f>
        <v>187.546369</v>
      </c>
      <c r="MC232" s="3">
        <f>'[1]3.2.1'!MC231</f>
        <v>137.61528300000001</v>
      </c>
      <c r="MD232" s="3">
        <f>'[1]3.2.1'!MD231</f>
        <v>168.40601100000001</v>
      </c>
      <c r="ME232" s="3">
        <f>'[1]3.2.1'!ME231</f>
        <v>153.14466899999999</v>
      </c>
      <c r="MF232" s="3">
        <f>'[1]3.2.1'!MF231</f>
        <v>168.984892</v>
      </c>
      <c r="MG232" s="3">
        <f>'[1]3.2.1'!MG231</f>
        <v>177.96966499999999</v>
      </c>
      <c r="MH232" s="3">
        <f>'[1]3.2.1'!MH231</f>
        <v>111.140839</v>
      </c>
      <c r="MI232" s="3">
        <f>'[1]3.2.1'!MI231</f>
        <v>147.50365099999999</v>
      </c>
      <c r="MJ232" s="3">
        <f>'[1]3.2.1'!MJ231</f>
        <v>144.76913099999999</v>
      </c>
      <c r="MK232" s="3">
        <f>'[1]3.2.1'!MK231</f>
        <v>154.585724</v>
      </c>
      <c r="ML232" s="3">
        <f>'[1]3.2.1'!ML231</f>
        <v>197.34489099999999</v>
      </c>
      <c r="MM232" s="3">
        <f>'[1]3.2.1'!MM231</f>
        <v>140.47439199999999</v>
      </c>
      <c r="MN232" s="3">
        <f>'[1]3.2.1'!MN231</f>
        <v>174.304203</v>
      </c>
      <c r="MO232" s="3">
        <f>'[1]3.2.1'!MO231</f>
        <v>202.692207</v>
      </c>
      <c r="MP232" s="3">
        <f>'[1]3.2.1'!MP231</f>
        <v>187.71628100000001</v>
      </c>
      <c r="MQ232" s="3">
        <f>'[1]3.2.1'!MQ231</f>
        <v>238.42401799999999</v>
      </c>
      <c r="MR232" s="3">
        <f>'[1]3.2.1'!MR231</f>
        <v>194.864126</v>
      </c>
      <c r="MS232" s="3">
        <f>'[1]3.2.1'!MS231</f>
        <v>193.326257</v>
      </c>
      <c r="MT232" s="3">
        <f>'[1]3.2.1'!MT231</f>
        <v>172.74172100000001</v>
      </c>
      <c r="MU232" s="3">
        <f>'[1]3.2.1'!MU231</f>
        <v>194.42847</v>
      </c>
      <c r="MV232" s="3">
        <f>'[1]3.2.1'!MV231</f>
        <v>156.36972800000001</v>
      </c>
      <c r="MW232" s="3">
        <f>'[1]3.2.1'!MW231</f>
        <v>158.56043299999999</v>
      </c>
      <c r="MX232" s="3">
        <f>'[1]3.2.1'!MX231</f>
        <v>192.18163899999999</v>
      </c>
      <c r="MY232" s="3">
        <f>'[1]3.2.1'!MY231</f>
        <v>129.66417000000001</v>
      </c>
      <c r="MZ232" s="3">
        <f>'[1]3.2.1'!MZ231</f>
        <v>161.07528600000001</v>
      </c>
      <c r="NA232" s="3">
        <f>'[1]3.2.1'!NA231</f>
        <v>166.07629800000001</v>
      </c>
      <c r="NB232" s="3">
        <f>'[1]3.2.1'!NB231</f>
        <v>173.920601</v>
      </c>
      <c r="NC232" s="3">
        <f>'[1]3.2.1'!NC231</f>
        <v>133.94961799999999</v>
      </c>
      <c r="ND232" s="3">
        <f>'[1]3.2.1'!ND231</f>
        <v>130.39704699999999</v>
      </c>
      <c r="NE232" s="3">
        <f>'[1]3.2.1'!NE231</f>
        <v>115.210246</v>
      </c>
      <c r="NF232" s="3">
        <f>'[1]3.2.1'!NF231</f>
        <v>112.78720300000001</v>
      </c>
      <c r="NG232" s="3">
        <f>'[1]3.2.1'!NG231</f>
        <v>136.18248399999999</v>
      </c>
      <c r="NH232" s="3">
        <f>'[1]3.2.1'!NH231</f>
        <v>142.93159</v>
      </c>
      <c r="NI232" s="3">
        <f>'[1]3.2.1'!NI231</f>
        <v>152.85311400000001</v>
      </c>
      <c r="NJ232" s="3">
        <f>'[1]3.2.1'!NJ231</f>
        <v>130.74485200000001</v>
      </c>
      <c r="NK232" s="3">
        <f>'[1]3.2.1'!NK231</f>
        <v>132.13954899999999</v>
      </c>
      <c r="NL232" s="3">
        <f>'[1]3.2.1'!NL231</f>
        <v>197.29281700000001</v>
      </c>
      <c r="NM232" s="3">
        <f>'[1]3.2.1'!NM231</f>
        <v>282.20395300000001</v>
      </c>
      <c r="NN232" s="3">
        <f>'[1]3.2.1'!NN231</f>
        <v>139.74799200000001</v>
      </c>
      <c r="NO232" s="3">
        <f>'[1]3.2.1'!NO231</f>
        <v>179.484523</v>
      </c>
      <c r="NP232" s="3">
        <f>'[1]3.2.1'!NP231</f>
        <v>127.60443100000001</v>
      </c>
      <c r="NQ232" s="3">
        <f>'[1]3.2.1'!NQ231</f>
        <v>166.5196</v>
      </c>
      <c r="NR232" s="3">
        <f>'[1]3.2.1'!NR231</f>
        <v>175.91264899999999</v>
      </c>
      <c r="NS232" s="3">
        <f>'[1]3.2.1'!NS231</f>
        <v>217.59802099999999</v>
      </c>
      <c r="NT232" s="3">
        <f>'[1]3.2.1'!NT231</f>
        <v>292.19709499999999</v>
      </c>
      <c r="NU232" s="3">
        <f>'[1]3.2.1'!NU231</f>
        <v>177.22638499999999</v>
      </c>
      <c r="NV232" s="3">
        <f>'[1]3.2.1'!NV231</f>
        <v>188.055554</v>
      </c>
      <c r="NW232" s="3">
        <f>'[1]3.2.1'!NW231</f>
        <v>174.68377599999999</v>
      </c>
      <c r="NX232" s="3">
        <f>'[1]3.2.1'!NX231</f>
        <v>211.91745499999999</v>
      </c>
      <c r="NY232" s="3">
        <f>'[1]3.2.1'!NY231</f>
        <v>275.00084700000002</v>
      </c>
      <c r="NZ232" s="3">
        <f>'[1]3.2.1'!NZ231</f>
        <v>207.02678900000001</v>
      </c>
      <c r="OA232" s="3">
        <f>'[1]3.2.1'!OA231</f>
        <v>237.811598</v>
      </c>
      <c r="OB232" s="3">
        <f>'[1]3.2.1'!OB231</f>
        <v>145.14905200000001</v>
      </c>
      <c r="OC232" s="3">
        <f>'[1]3.2.1'!OC231</f>
        <v>163.13178199999999</v>
      </c>
      <c r="OD232" s="3">
        <f>'[1]3.2.1'!OD231</f>
        <v>214.989296</v>
      </c>
      <c r="OE232" s="3">
        <f>'[1]3.2.1'!OE231</f>
        <v>212.570967</v>
      </c>
      <c r="OF232" s="3">
        <f>'[1]3.2.1'!OF231</f>
        <v>254.232293</v>
      </c>
      <c r="OG232" s="3">
        <f>'[1]3.2.1'!OG231</f>
        <v>355.51157000000001</v>
      </c>
      <c r="OH232" s="3">
        <f>'[1]3.2.1'!OH231</f>
        <v>225.535549</v>
      </c>
      <c r="OI232" s="3">
        <f>'[1]3.2.1'!OI231</f>
        <v>236.886019</v>
      </c>
      <c r="OJ232" s="3">
        <f>'[1]3.2.1'!OJ231</f>
        <v>211.505909</v>
      </c>
      <c r="OK232" s="3">
        <f>'[1]3.2.1'!OK231</f>
        <v>157.04451399999999</v>
      </c>
      <c r="OL232" s="3">
        <f>'[1]3.2.1'!OL231</f>
        <v>217.921595</v>
      </c>
      <c r="OM232" s="3">
        <f>'[1]3.2.1'!OM231</f>
        <v>155.62825100000001</v>
      </c>
      <c r="ON232" s="3">
        <f>'[1]3.2.1'!ON231</f>
        <v>173.31219400000001</v>
      </c>
      <c r="OO232" s="3">
        <f>'[1]3.2.1'!OO231</f>
        <v>152.69875300000001</v>
      </c>
      <c r="OP232" s="3">
        <f>'[1]3.2.1'!OP231</f>
        <v>131.910619</v>
      </c>
      <c r="OQ232" s="3">
        <f>'[1]3.2.1'!OQ231</f>
        <v>294.33162199999998</v>
      </c>
      <c r="OR232" s="3">
        <f>'[1]3.2.1'!OR231</f>
        <v>169.748636</v>
      </c>
      <c r="OS232" s="3">
        <f>'[1]3.2.1'!OS231</f>
        <v>0</v>
      </c>
    </row>
    <row r="233" spans="1:409" s="5" customFormat="1" ht="15" customHeight="1" x14ac:dyDescent="0.2">
      <c r="A233" s="6" t="str">
        <f>'[1]3.2.1'!A232</f>
        <v>SWITZERLAND</v>
      </c>
      <c r="B233" s="3">
        <f>'[1]3.2.1'!B232</f>
        <v>58.765797999999997</v>
      </c>
      <c r="C233" s="3">
        <f>'[1]3.2.1'!C232</f>
        <v>46.020879000000001</v>
      </c>
      <c r="D233" s="3">
        <f>'[1]3.2.1'!D232</f>
        <v>60.524191999999999</v>
      </c>
      <c r="E233" s="3">
        <f>'[1]3.2.1'!E232</f>
        <v>91.130274999999997</v>
      </c>
      <c r="F233" s="3">
        <f>'[1]3.2.1'!F232</f>
        <v>111.61019</v>
      </c>
      <c r="G233" s="3">
        <f>'[1]3.2.1'!G232</f>
        <v>101.362155</v>
      </c>
      <c r="H233" s="3">
        <f>'[1]3.2.1'!H232</f>
        <v>116.427809</v>
      </c>
      <c r="I233" s="3">
        <f>'[1]3.2.1'!I232</f>
        <v>86.877553000000006</v>
      </c>
      <c r="J233" s="3">
        <f>'[1]3.2.1'!J232</f>
        <v>61.046228999999997</v>
      </c>
      <c r="K233" s="3">
        <f>'[1]3.2.1'!K232</f>
        <v>97.663021000000001</v>
      </c>
      <c r="L233" s="3">
        <f>'[1]3.2.1'!L232</f>
        <v>93.514887999999999</v>
      </c>
      <c r="M233" s="3">
        <f>'[1]3.2.1'!M232</f>
        <v>107.178889</v>
      </c>
      <c r="N233" s="3">
        <f>'[1]3.2.1'!N232</f>
        <v>78.829706000000002</v>
      </c>
      <c r="O233" s="3">
        <f>'[1]3.2.1'!O232</f>
        <v>103.560247</v>
      </c>
      <c r="P233" s="3">
        <f>'[1]3.2.1'!P232</f>
        <v>107.932648</v>
      </c>
      <c r="Q233" s="3">
        <f>'[1]3.2.1'!Q232</f>
        <v>128.87619100000001</v>
      </c>
      <c r="R233" s="3">
        <f>'[1]3.2.1'!R232</f>
        <v>165.578913</v>
      </c>
      <c r="S233" s="3">
        <f>'[1]3.2.1'!S232</f>
        <v>101.592513</v>
      </c>
      <c r="T233" s="3">
        <f>'[1]3.2.1'!T232</f>
        <v>130.30231599999999</v>
      </c>
      <c r="U233" s="3">
        <f>'[1]3.2.1'!U232</f>
        <v>105.691334</v>
      </c>
      <c r="V233" s="3">
        <f>'[1]3.2.1'!V232</f>
        <v>102.866568</v>
      </c>
      <c r="W233" s="3">
        <f>'[1]3.2.1'!W232</f>
        <v>87.858583999999993</v>
      </c>
      <c r="X233" s="3">
        <f>'[1]3.2.1'!X232</f>
        <v>122.499323</v>
      </c>
      <c r="Y233" s="3">
        <f>'[1]3.2.1'!Y232</f>
        <v>78.483405000000005</v>
      </c>
      <c r="Z233" s="3">
        <f>'[1]3.2.1'!Z232</f>
        <v>228.64215300000001</v>
      </c>
      <c r="AA233" s="3">
        <f>'[1]3.2.1'!AA232</f>
        <v>173.15729300000001</v>
      </c>
      <c r="AB233" s="3">
        <f>'[1]3.2.1'!AB232</f>
        <v>109.035903</v>
      </c>
      <c r="AC233" s="3">
        <f>'[1]3.2.1'!AC232</f>
        <v>82.281199999999998</v>
      </c>
      <c r="AD233" s="3">
        <f>'[1]3.2.1'!AD232</f>
        <v>174.44858600000001</v>
      </c>
      <c r="AE233" s="3">
        <f>'[1]3.2.1'!AE232</f>
        <v>93.751855000000006</v>
      </c>
      <c r="AF233" s="3">
        <f>'[1]3.2.1'!AF232</f>
        <v>103.87197999999999</v>
      </c>
      <c r="AG233" s="3">
        <f>'[1]3.2.1'!AG232</f>
        <v>91.549683999999999</v>
      </c>
      <c r="AH233" s="3">
        <f>'[1]3.2.1'!AH232</f>
        <v>75.752647999999994</v>
      </c>
      <c r="AI233" s="3">
        <f>'[1]3.2.1'!AI232</f>
        <v>103.927734</v>
      </c>
      <c r="AJ233" s="3">
        <f>'[1]3.2.1'!AJ232</f>
        <v>116.766496</v>
      </c>
      <c r="AK233" s="3">
        <f>'[1]3.2.1'!AK232</f>
        <v>93.038407000000007</v>
      </c>
      <c r="AL233" s="3">
        <f>'[1]3.2.1'!AL232</f>
        <v>111.334152</v>
      </c>
      <c r="AM233" s="3">
        <f>'[1]3.2.1'!AM232</f>
        <v>115.099852</v>
      </c>
      <c r="AN233" s="3">
        <f>'[1]3.2.1'!AN232</f>
        <v>121.859486</v>
      </c>
      <c r="AO233" s="3">
        <f>'[1]3.2.1'!AO232</f>
        <v>103.74631599999999</v>
      </c>
      <c r="AP233" s="3">
        <f>'[1]3.2.1'!AP232</f>
        <v>107.609537</v>
      </c>
      <c r="AQ233" s="3">
        <f>'[1]3.2.1'!AQ232</f>
        <v>120.69054300000001</v>
      </c>
      <c r="AR233" s="3">
        <f>'[1]3.2.1'!AR232</f>
        <v>132.36028300000001</v>
      </c>
      <c r="AS233" s="3">
        <f>'[1]3.2.1'!AS232</f>
        <v>121.867487</v>
      </c>
      <c r="AT233" s="3">
        <f>'[1]3.2.1'!AT232</f>
        <v>176.79658599999999</v>
      </c>
      <c r="AU233" s="3">
        <f>'[1]3.2.1'!AU232</f>
        <v>122.564673</v>
      </c>
      <c r="AV233" s="3">
        <f>'[1]3.2.1'!AV232</f>
        <v>134.08443600000001</v>
      </c>
      <c r="AW233" s="3">
        <f>'[1]3.2.1'!AW232</f>
        <v>135.67448999999999</v>
      </c>
      <c r="AX233" s="3">
        <f>'[1]3.2.1'!AX232</f>
        <v>114.203</v>
      </c>
      <c r="AY233" s="3">
        <f>'[1]3.2.1'!AY232</f>
        <v>145.11657700000001</v>
      </c>
      <c r="AZ233" s="3">
        <f>'[1]3.2.1'!AZ232</f>
        <v>248.49592200000001</v>
      </c>
      <c r="BA233" s="3">
        <f>'[1]3.2.1'!BA232</f>
        <v>211.822352</v>
      </c>
      <c r="BB233" s="3">
        <f>'[1]3.2.1'!BB232</f>
        <v>178.595698</v>
      </c>
      <c r="BC233" s="3">
        <f>'[1]3.2.1'!BC232</f>
        <v>161.63256100000001</v>
      </c>
      <c r="BD233" s="3">
        <f>'[1]3.2.1'!BD232</f>
        <v>254.606798</v>
      </c>
      <c r="BE233" s="3">
        <f>'[1]3.2.1'!BE232</f>
        <v>314.63130899999999</v>
      </c>
      <c r="BF233" s="3">
        <f>'[1]3.2.1'!BF232</f>
        <v>263.591317</v>
      </c>
      <c r="BG233" s="3">
        <f>'[1]3.2.1'!BG232</f>
        <v>212.76566700000001</v>
      </c>
      <c r="BH233" s="3">
        <f>'[1]3.2.1'!BH232</f>
        <v>195.92305899999999</v>
      </c>
      <c r="BI233" s="3">
        <f>'[1]3.2.1'!BI232</f>
        <v>259.20934699999998</v>
      </c>
      <c r="BJ233" s="3">
        <f>'[1]3.2.1'!BJ232</f>
        <v>226.61388600000001</v>
      </c>
      <c r="BK233" s="3">
        <f>'[1]3.2.1'!BK232</f>
        <v>165.163995</v>
      </c>
      <c r="BL233" s="3">
        <f>'[1]3.2.1'!BL232</f>
        <v>264.26450799999998</v>
      </c>
      <c r="BM233" s="3">
        <f>'[1]3.2.1'!BM232</f>
        <v>219.44783100000001</v>
      </c>
      <c r="BN233" s="3">
        <f>'[1]3.2.1'!BN232</f>
        <v>278.07958000000002</v>
      </c>
      <c r="BO233" s="3">
        <f>'[1]3.2.1'!BO232</f>
        <v>295.115656</v>
      </c>
      <c r="BP233" s="3">
        <f>'[1]3.2.1'!BP232</f>
        <v>382.28719000000001</v>
      </c>
      <c r="BQ233" s="3">
        <f>'[1]3.2.1'!BQ232</f>
        <v>363.62216999999998</v>
      </c>
      <c r="BR233" s="3">
        <f>'[1]3.2.1'!BR232</f>
        <v>362.51378799999998</v>
      </c>
      <c r="BS233" s="3">
        <f>'[1]3.2.1'!BS232</f>
        <v>331.07726600000001</v>
      </c>
      <c r="BT233" s="3">
        <f>'[1]3.2.1'!BT232</f>
        <v>280.26511299999999</v>
      </c>
      <c r="BU233" s="3">
        <f>'[1]3.2.1'!BU232</f>
        <v>320.15832799999998</v>
      </c>
      <c r="BV233" s="3">
        <f>'[1]3.2.1'!BV232</f>
        <v>309.96677199999999</v>
      </c>
      <c r="BW233" s="3">
        <f>'[1]3.2.1'!BW232</f>
        <v>351.64420799999999</v>
      </c>
      <c r="BX233" s="3">
        <f>'[1]3.2.1'!BX232</f>
        <v>293.72514899999999</v>
      </c>
      <c r="BY233" s="3">
        <f>'[1]3.2.1'!BY232</f>
        <v>352.08130299999999</v>
      </c>
      <c r="BZ233" s="3">
        <f>'[1]3.2.1'!BZ232</f>
        <v>216.615567</v>
      </c>
      <c r="CA233" s="3">
        <f>'[1]3.2.1'!CA232</f>
        <v>143.60847899999999</v>
      </c>
      <c r="CB233" s="3">
        <f>'[1]3.2.1'!CB232</f>
        <v>227.368718</v>
      </c>
      <c r="CC233" s="3">
        <f>'[1]3.2.1'!CC232</f>
        <v>162.50857400000001</v>
      </c>
      <c r="CD233" s="3">
        <f>'[1]3.2.1'!CD232</f>
        <v>200.00834900000001</v>
      </c>
      <c r="CE233" s="3">
        <f>'[1]3.2.1'!CE232</f>
        <v>215.44333499999999</v>
      </c>
      <c r="CF233" s="3">
        <f>'[1]3.2.1'!CF232</f>
        <v>213.172012</v>
      </c>
      <c r="CG233" s="3">
        <f>'[1]3.2.1'!CG232</f>
        <v>225.90156200000001</v>
      </c>
      <c r="CH233" s="3">
        <f>'[1]3.2.1'!CH232</f>
        <v>400.10332099999999</v>
      </c>
      <c r="CI233" s="3">
        <f>'[1]3.2.1'!CI232</f>
        <v>230.134815</v>
      </c>
      <c r="CJ233" s="3">
        <f>'[1]3.2.1'!CJ232</f>
        <v>397.68863700000003</v>
      </c>
      <c r="CK233" s="3">
        <f>'[1]3.2.1'!CK232</f>
        <v>238.76653200000001</v>
      </c>
      <c r="CL233" s="3">
        <f>'[1]3.2.1'!CL232</f>
        <v>205.34600499999999</v>
      </c>
      <c r="CM233" s="3">
        <f>'[1]3.2.1'!CM232</f>
        <v>194.50675899999999</v>
      </c>
      <c r="CN233" s="3">
        <f>'[1]3.2.1'!CN232</f>
        <v>272.53933999999998</v>
      </c>
      <c r="CO233" s="3">
        <f>'[1]3.2.1'!CO232</f>
        <v>179.67924300000001</v>
      </c>
      <c r="CP233" s="3">
        <f>'[1]3.2.1'!CP232</f>
        <v>195.586412</v>
      </c>
      <c r="CQ233" s="3">
        <f>'[1]3.2.1'!CQ232</f>
        <v>229.76325399999999</v>
      </c>
      <c r="CR233" s="3">
        <f>'[1]3.2.1'!CR232</f>
        <v>175.62277700000001</v>
      </c>
      <c r="CS233" s="3">
        <f>'[1]3.2.1'!CS232</f>
        <v>225.64172500000001</v>
      </c>
      <c r="CT233" s="3">
        <f>'[1]3.2.1'!CT232</f>
        <v>213.785653</v>
      </c>
      <c r="CU233" s="3">
        <f>'[1]3.2.1'!CU232</f>
        <v>192.795951</v>
      </c>
      <c r="CV233" s="3">
        <f>'[1]3.2.1'!CV232</f>
        <v>184.94094000000001</v>
      </c>
      <c r="CW233" s="3">
        <f>'[1]3.2.1'!CW232</f>
        <v>180.654293</v>
      </c>
      <c r="CX233" s="3">
        <f>'[1]3.2.1'!CX232</f>
        <v>180.55686</v>
      </c>
      <c r="CY233" s="3">
        <f>'[1]3.2.1'!CY232</f>
        <v>186.94850700000001</v>
      </c>
      <c r="CZ233" s="3">
        <f>'[1]3.2.1'!CZ232</f>
        <v>161.84344999999999</v>
      </c>
      <c r="DA233" s="3">
        <f>'[1]3.2.1'!DA232</f>
        <v>130.25462899999999</v>
      </c>
      <c r="DB233" s="3">
        <f>'[1]3.2.1'!DB232</f>
        <v>165.74083899999999</v>
      </c>
      <c r="DC233" s="3">
        <f>'[1]3.2.1'!DC232</f>
        <v>229.78914</v>
      </c>
      <c r="DD233" s="3">
        <f>'[1]3.2.1'!DD232</f>
        <v>205.09841499999999</v>
      </c>
      <c r="DE233" s="3">
        <f>'[1]3.2.1'!DE232</f>
        <v>242.32127800000001</v>
      </c>
      <c r="DF233" s="3">
        <f>'[1]3.2.1'!DF232</f>
        <v>324.23927800000001</v>
      </c>
      <c r="DG233" s="3">
        <f>'[1]3.2.1'!DG232</f>
        <v>209.89691099999999</v>
      </c>
      <c r="DH233" s="3">
        <f>'[1]3.2.1'!DH232</f>
        <v>312.91458799999998</v>
      </c>
      <c r="DI233" s="3">
        <f>'[1]3.2.1'!DI232</f>
        <v>342.62816099999998</v>
      </c>
      <c r="DJ233" s="3">
        <f>'[1]3.2.1'!DJ232</f>
        <v>264.29623199999997</v>
      </c>
      <c r="DK233" s="3">
        <f>'[1]3.2.1'!DK232</f>
        <v>239.32848999999999</v>
      </c>
      <c r="DL233" s="3">
        <f>'[1]3.2.1'!DL232</f>
        <v>342.17227600000001</v>
      </c>
      <c r="DM233" s="3">
        <f>'[1]3.2.1'!DM232</f>
        <v>377.51436899999999</v>
      </c>
      <c r="DN233" s="3">
        <f>'[1]3.2.1'!DN232</f>
        <v>248.01917499999999</v>
      </c>
      <c r="DO233" s="3">
        <f>'[1]3.2.1'!DO232</f>
        <v>178.83561800000001</v>
      </c>
      <c r="DP233" s="3">
        <f>'[1]3.2.1'!DP232</f>
        <v>250.97966</v>
      </c>
      <c r="DQ233" s="3">
        <f>'[1]3.2.1'!DQ232</f>
        <v>378.95671599999997</v>
      </c>
      <c r="DR233" s="3">
        <f>'[1]3.2.1'!DR232</f>
        <v>374.11044099999998</v>
      </c>
      <c r="DS233" s="3">
        <f>'[1]3.2.1'!DS232</f>
        <v>210.835778</v>
      </c>
      <c r="DT233" s="3">
        <f>'[1]3.2.1'!DT232</f>
        <v>429.169847</v>
      </c>
      <c r="DU233" s="3">
        <f>'[1]3.2.1'!DU232</f>
        <v>274.16884900000002</v>
      </c>
      <c r="DV233" s="3">
        <f>'[1]3.2.1'!DV232</f>
        <v>342.454407</v>
      </c>
      <c r="DW233" s="3">
        <f>'[1]3.2.1'!DW232</f>
        <v>248.48241899999999</v>
      </c>
      <c r="DX233" s="3">
        <f>'[1]3.2.1'!DX232</f>
        <v>277.34038500000003</v>
      </c>
      <c r="DY233" s="3">
        <f>'[1]3.2.1'!DY232</f>
        <v>258.096588</v>
      </c>
      <c r="DZ233" s="3">
        <f>'[1]3.2.1'!DZ232</f>
        <v>270.95317799999998</v>
      </c>
      <c r="EA233" s="3">
        <f>'[1]3.2.1'!EA232</f>
        <v>314.70659499999999</v>
      </c>
      <c r="EB233" s="3">
        <f>'[1]3.2.1'!EB232</f>
        <v>367.01357999999999</v>
      </c>
      <c r="EC233" s="3">
        <f>'[1]3.2.1'!EC232</f>
        <v>270.28574400000002</v>
      </c>
      <c r="ED233" s="3">
        <f>'[1]3.2.1'!ED232</f>
        <v>186.75425100000001</v>
      </c>
      <c r="EE233" s="3">
        <f>'[1]3.2.1'!EE232</f>
        <v>272.823238</v>
      </c>
      <c r="EF233" s="3">
        <f>'[1]3.2.1'!EF232</f>
        <v>326.36081300000001</v>
      </c>
      <c r="EG233" s="3">
        <f>'[1]3.2.1'!EG232</f>
        <v>295.77508799999998</v>
      </c>
      <c r="EH233" s="3">
        <f>'[1]3.2.1'!EH232</f>
        <v>253.25821099999999</v>
      </c>
      <c r="EI233" s="3">
        <f>'[1]3.2.1'!EI232</f>
        <v>327.73516999999998</v>
      </c>
      <c r="EJ233" s="3">
        <f>'[1]3.2.1'!EJ232</f>
        <v>412.09956299999999</v>
      </c>
      <c r="EK233" s="3">
        <f>'[1]3.2.1'!EK232</f>
        <v>228.05536900000001</v>
      </c>
      <c r="EL233" s="3">
        <f>'[1]3.2.1'!EL232</f>
        <v>271.47447799999998</v>
      </c>
      <c r="EM233" s="3">
        <f>'[1]3.2.1'!EM232</f>
        <v>314.55295100000001</v>
      </c>
      <c r="EN233" s="3">
        <f>'[1]3.2.1'!EN232</f>
        <v>382.30107500000003</v>
      </c>
      <c r="EO233" s="3">
        <f>'[1]3.2.1'!EO232</f>
        <v>291.87550299999998</v>
      </c>
      <c r="EP233" s="3">
        <f>'[1]3.2.1'!EP232</f>
        <v>257.72523799999999</v>
      </c>
      <c r="EQ233" s="3">
        <f>'[1]3.2.1'!EQ232</f>
        <v>162.851653</v>
      </c>
      <c r="ER233" s="3">
        <f>'[1]3.2.1'!ER232</f>
        <v>298.985434</v>
      </c>
      <c r="ES233" s="3">
        <f>'[1]3.2.1'!ES232</f>
        <v>201.32740699999999</v>
      </c>
      <c r="ET233" s="3">
        <f>'[1]3.2.1'!ET232</f>
        <v>307.26369899999997</v>
      </c>
      <c r="EU233" s="3">
        <f>'[1]3.2.1'!EU232</f>
        <v>235.88040699999999</v>
      </c>
      <c r="EV233" s="3">
        <f>'[1]3.2.1'!EV232</f>
        <v>279.698283</v>
      </c>
      <c r="EW233" s="3">
        <f>'[1]3.2.1'!EW232</f>
        <v>238.879639</v>
      </c>
      <c r="EX233" s="3">
        <f>'[1]3.2.1'!EX232</f>
        <v>285.06104900000003</v>
      </c>
      <c r="EY233" s="3">
        <f>'[1]3.2.1'!EY232</f>
        <v>348.02661499999999</v>
      </c>
      <c r="EZ233" s="3">
        <f>'[1]3.2.1'!EZ232</f>
        <v>263.37530500000003</v>
      </c>
      <c r="FA233" s="3">
        <f>'[1]3.2.1'!FA232</f>
        <v>261.108836</v>
      </c>
      <c r="FB233" s="3">
        <f>'[1]3.2.1'!FB232</f>
        <v>158.276533</v>
      </c>
      <c r="FC233" s="3">
        <f>'[1]3.2.1'!FC232</f>
        <v>178.52049199999999</v>
      </c>
      <c r="FD233" s="3">
        <f>'[1]3.2.1'!FD232</f>
        <v>247.929813</v>
      </c>
      <c r="FE233" s="3">
        <f>'[1]3.2.1'!FE232</f>
        <v>286.30553300000003</v>
      </c>
      <c r="FF233" s="3">
        <f>'[1]3.2.1'!FF232</f>
        <v>243.650655</v>
      </c>
      <c r="FG233" s="3">
        <f>'[1]3.2.1'!FG232</f>
        <v>248.17933500000001</v>
      </c>
      <c r="FH233" s="3">
        <f>'[1]3.2.1'!FH232</f>
        <v>338.59250100000003</v>
      </c>
      <c r="FI233" s="3">
        <f>'[1]3.2.1'!FI232</f>
        <v>185.76679300000001</v>
      </c>
      <c r="FJ233" s="3">
        <f>'[1]3.2.1'!FJ232</f>
        <v>256.08473500000002</v>
      </c>
      <c r="FK233" s="3">
        <f>'[1]3.2.1'!FK232</f>
        <v>363.27229499999999</v>
      </c>
      <c r="FL233" s="3">
        <f>'[1]3.2.1'!FL232</f>
        <v>286.31765899999999</v>
      </c>
      <c r="FM233" s="3">
        <f>'[1]3.2.1'!FM232</f>
        <v>265.217556</v>
      </c>
      <c r="FN233" s="3">
        <f>'[1]3.2.1'!FN232</f>
        <v>336.734532</v>
      </c>
      <c r="FO233" s="3">
        <f>'[1]3.2.1'!FO232</f>
        <v>278.71292999999997</v>
      </c>
      <c r="FP233" s="3">
        <f>'[1]3.2.1'!FP232</f>
        <v>322.36084899999997</v>
      </c>
      <c r="FQ233" s="3">
        <f>'[1]3.2.1'!FQ232</f>
        <v>318.36986300000001</v>
      </c>
      <c r="FR233" s="3">
        <f>'[1]3.2.1'!FR232</f>
        <v>390.288139</v>
      </c>
      <c r="FS233" s="3">
        <f>'[1]3.2.1'!FS232</f>
        <v>377.96148699999998</v>
      </c>
      <c r="FT233" s="3">
        <f>'[1]3.2.1'!FT232</f>
        <v>312.96199000000001</v>
      </c>
      <c r="FU233" s="3">
        <f>'[1]3.2.1'!FU232</f>
        <v>286.69585499999999</v>
      </c>
      <c r="FV233" s="3">
        <f>'[1]3.2.1'!FV232</f>
        <v>309.86566699999997</v>
      </c>
      <c r="FW233" s="3">
        <f>'[1]3.2.1'!FW232</f>
        <v>283.61834499999998</v>
      </c>
      <c r="FX233" s="3">
        <f>'[1]3.2.1'!FX232</f>
        <v>276.69797599999998</v>
      </c>
      <c r="FY233" s="3">
        <f>'[1]3.2.1'!FY232</f>
        <v>318.521342</v>
      </c>
      <c r="FZ233" s="3">
        <f>'[1]3.2.1'!FZ232</f>
        <v>318.10035699999997</v>
      </c>
      <c r="GA233" s="3">
        <f>'[1]3.2.1'!GA232</f>
        <v>345.19786099999999</v>
      </c>
      <c r="GB233" s="3">
        <f>'[1]3.2.1'!GB232</f>
        <v>447.91845999999998</v>
      </c>
      <c r="GC233" s="3">
        <f>'[1]3.2.1'!GC232</f>
        <v>372.31566099999998</v>
      </c>
      <c r="GD233" s="3">
        <f>'[1]3.2.1'!GD232</f>
        <v>459.00691699999999</v>
      </c>
      <c r="GE233" s="3">
        <f>'[1]3.2.1'!GE232</f>
        <v>409.18304499999999</v>
      </c>
      <c r="GF233" s="3">
        <f>'[1]3.2.1'!GF232</f>
        <v>482.41214100000002</v>
      </c>
      <c r="GG233" s="3">
        <f>'[1]3.2.1'!GG232</f>
        <v>453.34312999999997</v>
      </c>
      <c r="GH233" s="3">
        <f>'[1]3.2.1'!GH232</f>
        <v>352.57718399999999</v>
      </c>
      <c r="GI233" s="3">
        <f>'[1]3.2.1'!GI232</f>
        <v>352.40931999999998</v>
      </c>
      <c r="GJ233" s="3">
        <f>'[1]3.2.1'!GJ232</f>
        <v>350.81031100000001</v>
      </c>
      <c r="GK233" s="3">
        <f>'[1]3.2.1'!GK232</f>
        <v>352.27231399999999</v>
      </c>
      <c r="GL233" s="3">
        <f>'[1]3.2.1'!GL232</f>
        <v>260.69113399999998</v>
      </c>
      <c r="GM233" s="3">
        <f>'[1]3.2.1'!GM232</f>
        <v>276.048158</v>
      </c>
      <c r="GN233" s="3">
        <f>'[1]3.2.1'!GN232</f>
        <v>343.72744399999999</v>
      </c>
      <c r="GO233" s="3">
        <f>'[1]3.2.1'!GO232</f>
        <v>262.94048800000002</v>
      </c>
      <c r="GP233" s="3">
        <f>'[1]3.2.1'!GP232</f>
        <v>304.65447999999998</v>
      </c>
      <c r="GQ233" s="3">
        <f>'[1]3.2.1'!GQ232</f>
        <v>407.98128000000003</v>
      </c>
      <c r="GR233" s="3">
        <f>'[1]3.2.1'!GR232</f>
        <v>467.93181399999997</v>
      </c>
      <c r="GS233" s="3">
        <f>'[1]3.2.1'!GS232</f>
        <v>402.07169599999997</v>
      </c>
      <c r="GT233" s="3">
        <f>'[1]3.2.1'!GT232</f>
        <v>472.76916799999998</v>
      </c>
      <c r="GU233" s="3">
        <f>'[1]3.2.1'!GU232</f>
        <v>456.21478100000002</v>
      </c>
      <c r="GV233" s="3">
        <f>'[1]3.2.1'!GV232</f>
        <v>459.20331800000002</v>
      </c>
      <c r="GW233" s="3">
        <f>'[1]3.2.1'!GW232</f>
        <v>558.38225299999999</v>
      </c>
      <c r="GX233" s="3">
        <f>'[1]3.2.1'!GX232</f>
        <v>492.78307599999999</v>
      </c>
      <c r="GY233" s="3">
        <f>'[1]3.2.1'!GY232</f>
        <v>311.926985</v>
      </c>
      <c r="GZ233" s="3">
        <f>'[1]3.2.1'!GZ232</f>
        <v>465.10040400000003</v>
      </c>
      <c r="HA233" s="3">
        <f>'[1]3.2.1'!HA232</f>
        <v>492.91790300000002</v>
      </c>
      <c r="HB233" s="3">
        <f>'[1]3.2.1'!HB232</f>
        <v>500.75705599999998</v>
      </c>
      <c r="HC233" s="3">
        <f>'[1]3.2.1'!HC232</f>
        <v>494.17057</v>
      </c>
      <c r="HD233" s="3">
        <f>'[1]3.2.1'!HD232</f>
        <v>530.082719</v>
      </c>
      <c r="HE233" s="3">
        <f>'[1]3.2.1'!HE232</f>
        <v>561.44800499999997</v>
      </c>
      <c r="HF233" s="3">
        <f>'[1]3.2.1'!HF232</f>
        <v>419.547529</v>
      </c>
      <c r="HG233" s="3">
        <f>'[1]3.2.1'!HG232</f>
        <v>418.46168399999999</v>
      </c>
      <c r="HH233" s="3">
        <f>'[1]3.2.1'!HH232</f>
        <v>460.810405</v>
      </c>
      <c r="HI233" s="3">
        <f>'[1]3.2.1'!HI232</f>
        <v>464.12289500000003</v>
      </c>
      <c r="HJ233" s="3">
        <f>'[1]3.2.1'!HJ232</f>
        <v>419.32851099999999</v>
      </c>
      <c r="HK233" s="3">
        <f>'[1]3.2.1'!HK232</f>
        <v>353.97900299999998</v>
      </c>
      <c r="HL233" s="3">
        <f>'[1]3.2.1'!HL232</f>
        <v>490.81959699999999</v>
      </c>
      <c r="HM233" s="3">
        <f>'[1]3.2.1'!HM232</f>
        <v>297.77742799999999</v>
      </c>
      <c r="HN233" s="3">
        <f>'[1]3.2.1'!HN232</f>
        <v>685.91434700000002</v>
      </c>
      <c r="HO233" s="3">
        <f>'[1]3.2.1'!HO232</f>
        <v>281.39771999999999</v>
      </c>
      <c r="HP233" s="3">
        <f>'[1]3.2.1'!HP232</f>
        <v>413.46153600000002</v>
      </c>
      <c r="HQ233" s="3">
        <f>'[1]3.2.1'!HQ232</f>
        <v>295.28942899999998</v>
      </c>
      <c r="HR233" s="3">
        <f>'[1]3.2.1'!HR232</f>
        <v>256.34899300000001</v>
      </c>
      <c r="HS233" s="3">
        <f>'[1]3.2.1'!HS232</f>
        <v>263.71053000000001</v>
      </c>
      <c r="HT233" s="3">
        <f>'[1]3.2.1'!HT232</f>
        <v>246.95749900000001</v>
      </c>
      <c r="HU233" s="3">
        <f>'[1]3.2.1'!HU232</f>
        <v>176.250045</v>
      </c>
      <c r="HV233" s="3">
        <f>'[1]3.2.1'!HV232</f>
        <v>180.583778</v>
      </c>
      <c r="HW233" s="3">
        <f>'[1]3.2.1'!HW232</f>
        <v>161.37519800000001</v>
      </c>
      <c r="HX233" s="3">
        <f>'[1]3.2.1'!HX232</f>
        <v>167.91903600000001</v>
      </c>
      <c r="HY233" s="3">
        <f>'[1]3.2.1'!HY232</f>
        <v>221.46357499999999</v>
      </c>
      <c r="HZ233" s="3">
        <f>'[1]3.2.1'!HZ232</f>
        <v>260.08538700000003</v>
      </c>
      <c r="IA233" s="3">
        <f>'[1]3.2.1'!IA232</f>
        <v>308.06974700000001</v>
      </c>
      <c r="IB233" s="3">
        <f>'[1]3.2.1'!IB232</f>
        <v>277.574973</v>
      </c>
      <c r="IC233" s="3">
        <f>'[1]3.2.1'!IC232</f>
        <v>233.01675599999999</v>
      </c>
      <c r="ID233" s="3">
        <f>'[1]3.2.1'!ID232</f>
        <v>201.41529800000001</v>
      </c>
      <c r="IE233" s="3">
        <f>'[1]3.2.1'!IE232</f>
        <v>218.53410400000001</v>
      </c>
      <c r="IF233" s="3">
        <f>'[1]3.2.1'!IF232</f>
        <v>171.50107299999999</v>
      </c>
      <c r="IG233" s="3">
        <f>'[1]3.2.1'!IG232</f>
        <v>309.31171999999998</v>
      </c>
      <c r="IH233" s="3">
        <f>'[1]3.2.1'!IH232</f>
        <v>234.13341299999999</v>
      </c>
      <c r="II233" s="3">
        <f>'[1]3.2.1'!II232</f>
        <v>173.859646</v>
      </c>
      <c r="IJ233" s="3">
        <f>'[1]3.2.1'!IJ232</f>
        <v>304.53243800000001</v>
      </c>
      <c r="IK233" s="3">
        <f>'[1]3.2.1'!IK232</f>
        <v>228.19806</v>
      </c>
      <c r="IL233" s="3">
        <f>'[1]3.2.1'!IL232</f>
        <v>270.27548300000001</v>
      </c>
      <c r="IM233" s="3">
        <f>'[1]3.2.1'!IM232</f>
        <v>239.194546</v>
      </c>
      <c r="IN233" s="3">
        <f>'[1]3.2.1'!IN232</f>
        <v>384.58902399999999</v>
      </c>
      <c r="IO233" s="3">
        <f>'[1]3.2.1'!IO232</f>
        <v>282.122952</v>
      </c>
      <c r="IP233" s="3">
        <f>'[1]3.2.1'!IP232</f>
        <v>253.562106</v>
      </c>
      <c r="IQ233" s="3">
        <f>'[1]3.2.1'!IQ232</f>
        <v>257.27768800000001</v>
      </c>
      <c r="IR233" s="3">
        <f>'[1]3.2.1'!IR232</f>
        <v>335.983521</v>
      </c>
      <c r="IS233" s="3">
        <f>'[1]3.2.1'!IS232</f>
        <v>382.578891</v>
      </c>
      <c r="IT233" s="3">
        <f>'[1]3.2.1'!IT232</f>
        <v>338.04454399999997</v>
      </c>
      <c r="IU233" s="3">
        <f>'[1]3.2.1'!IU232</f>
        <v>300.381215</v>
      </c>
      <c r="IV233" s="3">
        <f>'[1]3.2.1'!IV232</f>
        <v>379.80618600000003</v>
      </c>
      <c r="IW233" s="3">
        <f>'[1]3.2.1'!IW232</f>
        <v>353.33274699999998</v>
      </c>
      <c r="IX233" s="3">
        <f>'[1]3.2.1'!IX232</f>
        <v>435.86241699999999</v>
      </c>
      <c r="IY233" s="3">
        <f>'[1]3.2.1'!IY232</f>
        <v>430.73550999999998</v>
      </c>
      <c r="IZ233" s="3">
        <f>'[1]3.2.1'!IZ232</f>
        <v>325.57699200000002</v>
      </c>
      <c r="JA233" s="3">
        <f>'[1]3.2.1'!JA232</f>
        <v>403.92124200000001</v>
      </c>
      <c r="JB233" s="3">
        <f>'[1]3.2.1'!JB232</f>
        <v>354.15044</v>
      </c>
      <c r="JC233" s="3">
        <f>'[1]3.2.1'!JC232</f>
        <v>418.24271399999998</v>
      </c>
      <c r="JD233" s="3">
        <f>'[1]3.2.1'!JD232</f>
        <v>334.384885</v>
      </c>
      <c r="JE233" s="3">
        <f>'[1]3.2.1'!JE232</f>
        <v>434.107978</v>
      </c>
      <c r="JF233" s="3">
        <f>'[1]3.2.1'!JF232</f>
        <v>309.91153700000001</v>
      </c>
      <c r="JG233" s="3">
        <f>'[1]3.2.1'!JG232</f>
        <v>447.080175</v>
      </c>
      <c r="JH233" s="3">
        <f>'[1]3.2.1'!JH232</f>
        <v>538.11132399999997</v>
      </c>
      <c r="JI233" s="3">
        <f>'[1]3.2.1'!JI232</f>
        <v>390.76013</v>
      </c>
      <c r="JJ233" s="3">
        <f>'[1]3.2.1'!JJ232</f>
        <v>368.16396900000001</v>
      </c>
      <c r="JK233" s="3">
        <f>'[1]3.2.1'!JK232</f>
        <v>381.72105499999998</v>
      </c>
      <c r="JL233" s="3">
        <f>'[1]3.2.1'!JL232</f>
        <v>360.38146699999999</v>
      </c>
      <c r="JM233" s="3">
        <f>'[1]3.2.1'!JM232</f>
        <v>359.218568</v>
      </c>
      <c r="JN233" s="3">
        <f>'[1]3.2.1'!JN232</f>
        <v>316.51925499999999</v>
      </c>
      <c r="JO233" s="3">
        <f>'[1]3.2.1'!JO232</f>
        <v>277.91767599999997</v>
      </c>
      <c r="JP233" s="3">
        <f>'[1]3.2.1'!JP232</f>
        <v>373.49647199999998</v>
      </c>
      <c r="JQ233" s="3">
        <f>'[1]3.2.1'!JQ232</f>
        <v>323.44960900000001</v>
      </c>
      <c r="JR233" s="3">
        <f>'[1]3.2.1'!JR232</f>
        <v>377.01362899999998</v>
      </c>
      <c r="JS233" s="3">
        <f>'[1]3.2.1'!JS232</f>
        <v>282.65409099999999</v>
      </c>
      <c r="JT233" s="3">
        <f>'[1]3.2.1'!JT232</f>
        <v>290.69168300000001</v>
      </c>
      <c r="JU233" s="3">
        <f>'[1]3.2.1'!JU232</f>
        <v>593.12870099999998</v>
      </c>
      <c r="JV233" s="3">
        <f>'[1]3.2.1'!JV232</f>
        <v>925.73937000000001</v>
      </c>
      <c r="JW233" s="3">
        <f>'[1]3.2.1'!JW232</f>
        <v>535.67198900000005</v>
      </c>
      <c r="JX233" s="3">
        <f>'[1]3.2.1'!JX232</f>
        <v>561.43728699999997</v>
      </c>
      <c r="JY233" s="3">
        <f>'[1]3.2.1'!JY232</f>
        <v>413.02407899999997</v>
      </c>
      <c r="JZ233" s="3">
        <f>'[1]3.2.1'!JZ232</f>
        <v>590.53285000000005</v>
      </c>
      <c r="KA233" s="3">
        <f>'[1]3.2.1'!KA232</f>
        <v>490.31032699999997</v>
      </c>
      <c r="KB233" s="3">
        <f>'[1]3.2.1'!KB232</f>
        <v>395.18207799999999</v>
      </c>
      <c r="KC233" s="3">
        <f>'[1]3.2.1'!KC232</f>
        <v>492.97592100000003</v>
      </c>
      <c r="KD233" s="3">
        <f>'[1]3.2.1'!KD232</f>
        <v>463.78300300000001</v>
      </c>
      <c r="KE233" s="3">
        <f>'[1]3.2.1'!KE232</f>
        <v>378.64409999999998</v>
      </c>
      <c r="KF233" s="3">
        <f>'[1]3.2.1'!KF232</f>
        <v>611.94829700000003</v>
      </c>
      <c r="KG233" s="3">
        <f>'[1]3.2.1'!KG232</f>
        <v>607.062907</v>
      </c>
      <c r="KH233" s="3">
        <f>'[1]3.2.1'!KH232</f>
        <v>836.10075700000004</v>
      </c>
      <c r="KI233" s="3">
        <f>'[1]3.2.1'!KI232</f>
        <v>642.84634600000004</v>
      </c>
      <c r="KJ233" s="3">
        <f>'[1]3.2.1'!KJ232</f>
        <v>647.68107399999997</v>
      </c>
      <c r="KK233" s="3">
        <f>'[1]3.2.1'!KK232</f>
        <v>731.41069300000004</v>
      </c>
      <c r="KL233" s="3">
        <f>'[1]3.2.1'!KL232</f>
        <v>733.91105100000004</v>
      </c>
      <c r="KM233" s="3">
        <f>'[1]3.2.1'!KM232</f>
        <v>695.34208599999999</v>
      </c>
      <c r="KN233" s="3">
        <f>'[1]3.2.1'!KN232</f>
        <v>557.47863700000005</v>
      </c>
      <c r="KO233" s="3">
        <f>'[1]3.2.1'!KO232</f>
        <v>492.69431800000001</v>
      </c>
      <c r="KP233" s="3">
        <f>'[1]3.2.1'!KP232</f>
        <v>420.92043899999999</v>
      </c>
      <c r="KQ233" s="3">
        <f>'[1]3.2.1'!KQ232</f>
        <v>621.46935399999995</v>
      </c>
      <c r="KR233" s="3">
        <f>'[1]3.2.1'!KR232</f>
        <v>922.56499399999996</v>
      </c>
      <c r="KS233" s="3">
        <f>'[1]3.2.1'!KS232</f>
        <v>674.37610099999995</v>
      </c>
      <c r="KT233" s="3">
        <f>'[1]3.2.1'!KT232</f>
        <v>616.83849799999996</v>
      </c>
      <c r="KU233" s="3">
        <f>'[1]3.2.1'!KU232</f>
        <v>795.43948699999999</v>
      </c>
      <c r="KV233" s="3">
        <f>'[1]3.2.1'!KV232</f>
        <v>712.14627599999994</v>
      </c>
      <c r="KW233" s="3">
        <f>'[1]3.2.1'!KW232</f>
        <v>628.61010899999997</v>
      </c>
      <c r="KX233" s="3">
        <f>'[1]3.2.1'!KX232</f>
        <v>813.06980899999996</v>
      </c>
      <c r="KY233" s="3">
        <f>'[1]3.2.1'!KY232</f>
        <v>645.65929600000004</v>
      </c>
      <c r="KZ233" s="3">
        <f>'[1]3.2.1'!KZ232</f>
        <v>748.30201999999997</v>
      </c>
      <c r="LA233" s="3">
        <f>'[1]3.2.1'!LA232</f>
        <v>639.90757199999996</v>
      </c>
      <c r="LB233" s="3">
        <f>'[1]3.2.1'!LB232</f>
        <v>813.48368300000004</v>
      </c>
      <c r="LC233" s="3">
        <f>'[1]3.2.1'!LC232</f>
        <v>411.93038100000001</v>
      </c>
      <c r="LD233" s="3">
        <f>'[1]3.2.1'!LD232</f>
        <v>414.218118</v>
      </c>
      <c r="LE233" s="3">
        <f>'[1]3.2.1'!LE232</f>
        <v>376.63136100000003</v>
      </c>
      <c r="LF233" s="3">
        <f>'[1]3.2.1'!LF232</f>
        <v>586.37506800000006</v>
      </c>
      <c r="LG233" s="3">
        <f>'[1]3.2.1'!LG232</f>
        <v>538.88761199999999</v>
      </c>
      <c r="LH233" s="3">
        <f>'[1]3.2.1'!LH232</f>
        <v>335.10705000000002</v>
      </c>
      <c r="LI233" s="3">
        <f>'[1]3.2.1'!LI232</f>
        <v>557.06089699999995</v>
      </c>
      <c r="LJ233" s="3">
        <f>'[1]3.2.1'!LJ232</f>
        <v>618.932095</v>
      </c>
      <c r="LK233" s="3">
        <f>'[1]3.2.1'!LK232</f>
        <v>888.54306299999996</v>
      </c>
      <c r="LL233" s="3">
        <f>'[1]3.2.1'!LL232</f>
        <v>680.32820900000002</v>
      </c>
      <c r="LM233" s="3">
        <f>'[1]3.2.1'!LM232</f>
        <v>906.59253899999999</v>
      </c>
      <c r="LN233" s="3">
        <f>'[1]3.2.1'!LN232</f>
        <v>688.98810700000001</v>
      </c>
      <c r="LO233" s="3">
        <f>'[1]3.2.1'!LO232</f>
        <v>792.14194599999996</v>
      </c>
      <c r="LP233" s="3">
        <f>'[1]3.2.1'!LP232</f>
        <v>832.54986399999996</v>
      </c>
      <c r="LQ233" s="3">
        <f>'[1]3.2.1'!LQ232</f>
        <v>920.86116600000003</v>
      </c>
      <c r="LR233" s="3">
        <f>'[1]3.2.1'!LR232</f>
        <v>1124.10825</v>
      </c>
      <c r="LS233" s="3">
        <f>'[1]3.2.1'!LS232</f>
        <v>1002.744357</v>
      </c>
      <c r="LT233" s="3">
        <f>'[1]3.2.1'!LT232</f>
        <v>1243.094799</v>
      </c>
      <c r="LU233" s="3">
        <f>'[1]3.2.1'!LU232</f>
        <v>1065.703258</v>
      </c>
      <c r="LV233" s="3">
        <f>'[1]3.2.1'!LV232</f>
        <v>972.99900600000001</v>
      </c>
      <c r="LW233" s="3">
        <f>'[1]3.2.1'!LW232</f>
        <v>1042.190096</v>
      </c>
      <c r="LX233" s="3">
        <f>'[1]3.2.1'!LX232</f>
        <v>998.58926099999996</v>
      </c>
      <c r="LY233" s="3">
        <f>'[1]3.2.1'!LY232</f>
        <v>1168.645248</v>
      </c>
      <c r="LZ233" s="3">
        <f>'[1]3.2.1'!LZ232</f>
        <v>1034.8055939999999</v>
      </c>
      <c r="MA233" s="3">
        <f>'[1]3.2.1'!MA232</f>
        <v>793.23008000000004</v>
      </c>
      <c r="MB233" s="3">
        <f>'[1]3.2.1'!MB232</f>
        <v>1230.531817</v>
      </c>
      <c r="MC233" s="3">
        <f>'[1]3.2.1'!MC232</f>
        <v>1081.697314</v>
      </c>
      <c r="MD233" s="3">
        <f>'[1]3.2.1'!MD232</f>
        <v>923.72558600000002</v>
      </c>
      <c r="ME233" s="3">
        <f>'[1]3.2.1'!ME232</f>
        <v>1001.597896</v>
      </c>
      <c r="MF233" s="3">
        <f>'[1]3.2.1'!MF232</f>
        <v>1100.4500350000001</v>
      </c>
      <c r="MG233" s="3">
        <f>'[1]3.2.1'!MG232</f>
        <v>786.10482100000002</v>
      </c>
      <c r="MH233" s="3">
        <f>'[1]3.2.1'!MH232</f>
        <v>689.74826499999995</v>
      </c>
      <c r="MI233" s="3">
        <f>'[1]3.2.1'!MI232</f>
        <v>675.825514</v>
      </c>
      <c r="MJ233" s="3">
        <f>'[1]3.2.1'!MJ232</f>
        <v>696.90987800000005</v>
      </c>
      <c r="MK233" s="3">
        <f>'[1]3.2.1'!MK232</f>
        <v>617.12438299999997</v>
      </c>
      <c r="ML233" s="3">
        <f>'[1]3.2.1'!ML232</f>
        <v>686.83127100000002</v>
      </c>
      <c r="MM233" s="3">
        <f>'[1]3.2.1'!MM232</f>
        <v>446.78871199999998</v>
      </c>
      <c r="MN233" s="3">
        <f>'[1]3.2.1'!MN232</f>
        <v>659.77537900000004</v>
      </c>
      <c r="MO233" s="3">
        <f>'[1]3.2.1'!MO232</f>
        <v>657.76806899999997</v>
      </c>
      <c r="MP233" s="3">
        <f>'[1]3.2.1'!MP232</f>
        <v>686.24167</v>
      </c>
      <c r="MQ233" s="3">
        <f>'[1]3.2.1'!MQ232</f>
        <v>423.84685400000001</v>
      </c>
      <c r="MR233" s="3">
        <f>'[1]3.2.1'!MR232</f>
        <v>612.39497800000004</v>
      </c>
      <c r="MS233" s="3">
        <f>'[1]3.2.1'!MS232</f>
        <v>332.69213999999999</v>
      </c>
      <c r="MT233" s="3">
        <f>'[1]3.2.1'!MT232</f>
        <v>466.05459100000002</v>
      </c>
      <c r="MU233" s="3">
        <f>'[1]3.2.1'!MU232</f>
        <v>468.55343699999997</v>
      </c>
      <c r="MV233" s="3">
        <f>'[1]3.2.1'!MV232</f>
        <v>521.47594500000002</v>
      </c>
      <c r="MW233" s="3">
        <f>'[1]3.2.1'!MW232</f>
        <v>544.33252700000003</v>
      </c>
      <c r="MX233" s="3">
        <f>'[1]3.2.1'!MX232</f>
        <v>542.70710999999994</v>
      </c>
      <c r="MY233" s="3">
        <f>'[1]3.2.1'!MY232</f>
        <v>560.63956599999995</v>
      </c>
      <c r="MZ233" s="3">
        <f>'[1]3.2.1'!MZ232</f>
        <v>344.78689100000003</v>
      </c>
      <c r="NA233" s="3">
        <f>'[1]3.2.1'!NA232</f>
        <v>193.35857100000001</v>
      </c>
      <c r="NB233" s="3">
        <f>'[1]3.2.1'!NB232</f>
        <v>213.74738400000001</v>
      </c>
      <c r="NC233" s="3">
        <f>'[1]3.2.1'!NC232</f>
        <v>525.10620100000006</v>
      </c>
      <c r="ND233" s="3">
        <f>'[1]3.2.1'!ND232</f>
        <v>517.93473900000004</v>
      </c>
      <c r="NE233" s="3">
        <f>'[1]3.2.1'!NE232</f>
        <v>731.09868500000005</v>
      </c>
      <c r="NF233" s="3">
        <f>'[1]3.2.1'!NF232</f>
        <v>675.14660200000003</v>
      </c>
      <c r="NG233" s="3">
        <f>'[1]3.2.1'!NG232</f>
        <v>618.91924600000004</v>
      </c>
      <c r="NH233" s="3">
        <f>'[1]3.2.1'!NH232</f>
        <v>558.12561700000003</v>
      </c>
      <c r="NI233" s="3">
        <f>'[1]3.2.1'!NI232</f>
        <v>610.39498200000003</v>
      </c>
      <c r="NJ233" s="3">
        <f>'[1]3.2.1'!NJ232</f>
        <v>948.96949199999995</v>
      </c>
      <c r="NK233" s="3">
        <f>'[1]3.2.1'!NK232</f>
        <v>607.33898999999997</v>
      </c>
      <c r="NL233" s="3">
        <f>'[1]3.2.1'!NL232</f>
        <v>1205.5739619999999</v>
      </c>
      <c r="NM233" s="3">
        <f>'[1]3.2.1'!NM232</f>
        <v>682.04193199999997</v>
      </c>
      <c r="NN233" s="3">
        <f>'[1]3.2.1'!NN232</f>
        <v>416.66768400000001</v>
      </c>
      <c r="NO233" s="3">
        <f>'[1]3.2.1'!NO232</f>
        <v>431.00155599999999</v>
      </c>
      <c r="NP233" s="3">
        <f>'[1]3.2.1'!NP232</f>
        <v>351.84892500000001</v>
      </c>
      <c r="NQ233" s="3">
        <f>'[1]3.2.1'!NQ232</f>
        <v>458.60990800000002</v>
      </c>
      <c r="NR233" s="3">
        <f>'[1]3.2.1'!NR232</f>
        <v>621.44575899999995</v>
      </c>
      <c r="NS233" s="3">
        <f>'[1]3.2.1'!NS232</f>
        <v>638.08946800000001</v>
      </c>
      <c r="NT233" s="3">
        <f>'[1]3.2.1'!NT232</f>
        <v>661.78265499999998</v>
      </c>
      <c r="NU233" s="3">
        <f>'[1]3.2.1'!NU232</f>
        <v>682.43758000000003</v>
      </c>
      <c r="NV233" s="3">
        <f>'[1]3.2.1'!NV232</f>
        <v>539.87565500000005</v>
      </c>
      <c r="NW233" s="3">
        <f>'[1]3.2.1'!NW232</f>
        <v>426.06562000000002</v>
      </c>
      <c r="NX233" s="3">
        <f>'[1]3.2.1'!NX232</f>
        <v>781.67899199999999</v>
      </c>
      <c r="NY233" s="3">
        <f>'[1]3.2.1'!NY232</f>
        <v>654.69989199999998</v>
      </c>
      <c r="NZ233" s="3">
        <f>'[1]3.2.1'!NZ232</f>
        <v>935.17956800000002</v>
      </c>
      <c r="OA233" s="3">
        <f>'[1]3.2.1'!OA232</f>
        <v>805.6644</v>
      </c>
      <c r="OB233" s="3">
        <f>'[1]3.2.1'!OB232</f>
        <v>759.08574699999997</v>
      </c>
      <c r="OC233" s="3">
        <f>'[1]3.2.1'!OC232</f>
        <v>576.93203300000005</v>
      </c>
      <c r="OD233" s="3">
        <f>'[1]3.2.1'!OD232</f>
        <v>657.51434500000005</v>
      </c>
      <c r="OE233" s="3">
        <f>'[1]3.2.1'!OE232</f>
        <v>582.98028899999997</v>
      </c>
      <c r="OF233" s="3">
        <f>'[1]3.2.1'!OF232</f>
        <v>650.49955499999999</v>
      </c>
      <c r="OG233" s="3">
        <f>'[1]3.2.1'!OG232</f>
        <v>558.66709400000002</v>
      </c>
      <c r="OH233" s="3">
        <f>'[1]3.2.1'!OH232</f>
        <v>650.54174699999999</v>
      </c>
      <c r="OI233" s="3">
        <f>'[1]3.2.1'!OI232</f>
        <v>641.74285399999997</v>
      </c>
      <c r="OJ233" s="3">
        <f>'[1]3.2.1'!OJ232</f>
        <v>599.66843800000004</v>
      </c>
      <c r="OK233" s="3">
        <f>'[1]3.2.1'!OK232</f>
        <v>492.27465699999999</v>
      </c>
      <c r="OL233" s="3">
        <f>'[1]3.2.1'!OL232</f>
        <v>610.84731299999999</v>
      </c>
      <c r="OM233" s="3">
        <f>'[1]3.2.1'!OM232</f>
        <v>768.39958799999999</v>
      </c>
      <c r="ON233" s="3">
        <f>'[1]3.2.1'!ON232</f>
        <v>470.75481600000001</v>
      </c>
      <c r="OO233" s="3">
        <f>'[1]3.2.1'!OO232</f>
        <v>482.033297</v>
      </c>
      <c r="OP233" s="3">
        <f>'[1]3.2.1'!OP232</f>
        <v>561.75838699999997</v>
      </c>
      <c r="OQ233" s="3">
        <f>'[1]3.2.1'!OQ232</f>
        <v>808.94294200000002</v>
      </c>
      <c r="OR233" s="3">
        <f>'[1]3.2.1'!OR232</f>
        <v>431.94170600000001</v>
      </c>
      <c r="OS233" s="3">
        <f>'[1]3.2.1'!OS232</f>
        <v>0</v>
      </c>
    </row>
    <row r="234" spans="1:409" s="5" customFormat="1" ht="15" customHeight="1" x14ac:dyDescent="0.2">
      <c r="A234" s="6" t="str">
        <f>'[1]3.2.1'!A233</f>
        <v>SYRIAN ARAB REPUBLIC</v>
      </c>
      <c r="B234" s="3">
        <f>'[1]3.2.1'!B233</f>
        <v>4.8000000000000001E-4</v>
      </c>
      <c r="C234" s="3">
        <f>'[1]3.2.1'!C233</f>
        <v>8.3890000000000006E-3</v>
      </c>
      <c r="D234" s="3">
        <f>'[1]3.2.1'!D233</f>
        <v>3.1161000000000001E-2</v>
      </c>
      <c r="E234" s="3">
        <f>'[1]3.2.1'!E233</f>
        <v>0.123541</v>
      </c>
      <c r="F234" s="3">
        <f>'[1]3.2.1'!F233</f>
        <v>0.22605700000000001</v>
      </c>
      <c r="G234" s="3">
        <f>'[1]3.2.1'!G233</f>
        <v>9.9700000000000006E-4</v>
      </c>
      <c r="H234" s="3">
        <f>'[1]3.2.1'!H233</f>
        <v>0</v>
      </c>
      <c r="I234" s="3">
        <f>'[1]3.2.1'!I233</f>
        <v>5.2919999999999998E-3</v>
      </c>
      <c r="J234" s="3">
        <f>'[1]3.2.1'!J233</f>
        <v>1.397E-3</v>
      </c>
      <c r="K234" s="3">
        <f>'[1]3.2.1'!K233</f>
        <v>1.134E-3</v>
      </c>
      <c r="L234" s="3">
        <f>'[1]3.2.1'!L233</f>
        <v>5.757E-3</v>
      </c>
      <c r="M234" s="3">
        <f>'[1]3.2.1'!M233</f>
        <v>1.771E-3</v>
      </c>
      <c r="N234" s="3">
        <f>'[1]3.2.1'!N233</f>
        <v>3.679E-3</v>
      </c>
      <c r="O234" s="3">
        <f>'[1]3.2.1'!O233</f>
        <v>2.5000000000000001E-4</v>
      </c>
      <c r="P234" s="3">
        <f>'[1]3.2.1'!P233</f>
        <v>0</v>
      </c>
      <c r="Q234" s="3">
        <f>'[1]3.2.1'!Q233</f>
        <v>6.9899999999999997E-4</v>
      </c>
      <c r="R234" s="3">
        <f>'[1]3.2.1'!R233</f>
        <v>2.9135000000000001E-2</v>
      </c>
      <c r="S234" s="3">
        <f>'[1]3.2.1'!S233</f>
        <v>5.5931000000000002E-2</v>
      </c>
      <c r="T234" s="3">
        <f>'[1]3.2.1'!T233</f>
        <v>3.3219999999999999E-3</v>
      </c>
      <c r="U234" s="3">
        <f>'[1]3.2.1'!U233</f>
        <v>0</v>
      </c>
      <c r="V234" s="3">
        <f>'[1]3.2.1'!V233</f>
        <v>0</v>
      </c>
      <c r="W234" s="3">
        <f>'[1]3.2.1'!W233</f>
        <v>8.0000000000000004E-4</v>
      </c>
      <c r="X234" s="3">
        <f>'[1]3.2.1'!X233</f>
        <v>2.2537000000000001E-2</v>
      </c>
      <c r="Y234" s="3">
        <f>'[1]3.2.1'!Y233</f>
        <v>2.5874999999999999E-2</v>
      </c>
      <c r="Z234" s="3">
        <f>'[1]3.2.1'!Z233</f>
        <v>0</v>
      </c>
      <c r="AA234" s="3">
        <f>'[1]3.2.1'!AA233</f>
        <v>1.1659999999999999E-3</v>
      </c>
      <c r="AB234" s="3">
        <f>'[1]3.2.1'!AB233</f>
        <v>0</v>
      </c>
      <c r="AC234" s="3">
        <f>'[1]3.2.1'!AC233</f>
        <v>0</v>
      </c>
      <c r="AD234" s="3">
        <f>'[1]3.2.1'!AD233</f>
        <v>0</v>
      </c>
      <c r="AE234" s="3">
        <f>'[1]3.2.1'!AE233</f>
        <v>0</v>
      </c>
      <c r="AF234" s="3">
        <f>'[1]3.2.1'!AF233</f>
        <v>1.0500000000000001E-2</v>
      </c>
      <c r="AG234" s="3">
        <f>'[1]3.2.1'!AG233</f>
        <v>0</v>
      </c>
      <c r="AH234" s="3">
        <f>'[1]3.2.1'!AH233</f>
        <v>0.57349399999999995</v>
      </c>
      <c r="AI234" s="3">
        <f>'[1]3.2.1'!AI233</f>
        <v>0.42038599999999998</v>
      </c>
      <c r="AJ234" s="3">
        <f>'[1]3.2.1'!AJ233</f>
        <v>0.19275600000000001</v>
      </c>
      <c r="AK234" s="3">
        <f>'[1]3.2.1'!AK233</f>
        <v>0.66197300000000003</v>
      </c>
      <c r="AL234" s="3">
        <f>'[1]3.2.1'!AL233</f>
        <v>0.124787</v>
      </c>
      <c r="AM234" s="3">
        <f>'[1]3.2.1'!AM233</f>
        <v>8.3492999999999998E-2</v>
      </c>
      <c r="AN234" s="3">
        <f>'[1]3.2.1'!AN233</f>
        <v>1E-4</v>
      </c>
      <c r="AO234" s="3">
        <f>'[1]3.2.1'!AO233</f>
        <v>1.4135999999999999E-2</v>
      </c>
      <c r="AP234" s="3">
        <f>'[1]3.2.1'!AP233</f>
        <v>6.4458000000000001E-2</v>
      </c>
      <c r="AQ234" s="3">
        <f>'[1]3.2.1'!AQ233</f>
        <v>0.175986</v>
      </c>
      <c r="AR234" s="3">
        <f>'[1]3.2.1'!AR233</f>
        <v>0.25208599999999998</v>
      </c>
      <c r="AS234" s="3">
        <f>'[1]3.2.1'!AS233</f>
        <v>0.14616599999999999</v>
      </c>
      <c r="AT234" s="3">
        <f>'[1]3.2.1'!AT233</f>
        <v>1.8249999999999999E-2</v>
      </c>
      <c r="AU234" s="3">
        <f>'[1]3.2.1'!AU233</f>
        <v>0.15906899999999999</v>
      </c>
      <c r="AV234" s="3">
        <f>'[1]3.2.1'!AV233</f>
        <v>2.7567000000000001E-2</v>
      </c>
      <c r="AW234" s="3">
        <f>'[1]3.2.1'!AW233</f>
        <v>2.4055E-2</v>
      </c>
      <c r="AX234" s="3">
        <f>'[1]3.2.1'!AX233</f>
        <v>0.33731100000000003</v>
      </c>
      <c r="AY234" s="3">
        <f>'[1]3.2.1'!AY233</f>
        <v>8.3999999999999995E-3</v>
      </c>
      <c r="AZ234" s="3">
        <f>'[1]3.2.1'!AZ233</f>
        <v>0.365979</v>
      </c>
      <c r="BA234" s="3">
        <f>'[1]3.2.1'!BA233</f>
        <v>0.68842199999999998</v>
      </c>
      <c r="BB234" s="3">
        <f>'[1]3.2.1'!BB233</f>
        <v>4.7530000000000003E-3</v>
      </c>
      <c r="BC234" s="3">
        <f>'[1]3.2.1'!BC233</f>
        <v>6.4099999999999997E-4</v>
      </c>
      <c r="BD234" s="3">
        <f>'[1]3.2.1'!BD233</f>
        <v>0.12984699999999999</v>
      </c>
      <c r="BE234" s="3">
        <f>'[1]3.2.1'!BE233</f>
        <v>0</v>
      </c>
      <c r="BF234" s="3">
        <f>'[1]3.2.1'!BF233</f>
        <v>8.5254999999999997E-2</v>
      </c>
      <c r="BG234" s="3">
        <f>'[1]3.2.1'!BG233</f>
        <v>0.18670900000000001</v>
      </c>
      <c r="BH234" s="3">
        <f>'[1]3.2.1'!BH233</f>
        <v>0.16839999999999999</v>
      </c>
      <c r="BI234" s="3">
        <f>'[1]3.2.1'!BI233</f>
        <v>0.29282599999999998</v>
      </c>
      <c r="BJ234" s="3">
        <f>'[1]3.2.1'!BJ233</f>
        <v>0.15894</v>
      </c>
      <c r="BK234" s="3">
        <f>'[1]3.2.1'!BK233</f>
        <v>8.8817999999999994E-2</v>
      </c>
      <c r="BL234" s="3">
        <f>'[1]3.2.1'!BL233</f>
        <v>0</v>
      </c>
      <c r="BM234" s="3">
        <f>'[1]3.2.1'!BM233</f>
        <v>0</v>
      </c>
      <c r="BN234" s="3">
        <f>'[1]3.2.1'!BN233</f>
        <v>9.2849999999999999E-3</v>
      </c>
      <c r="BO234" s="3">
        <f>'[1]3.2.1'!BO233</f>
        <v>4.0625000000000001E-2</v>
      </c>
      <c r="BP234" s="3">
        <f>'[1]3.2.1'!BP233</f>
        <v>8.7699999999999996E-4</v>
      </c>
      <c r="BQ234" s="3">
        <f>'[1]3.2.1'!BQ233</f>
        <v>2.1572999999999998E-2</v>
      </c>
      <c r="BR234" s="3">
        <f>'[1]3.2.1'!BR233</f>
        <v>8.5719999999999998E-3</v>
      </c>
      <c r="BS234" s="3">
        <f>'[1]3.2.1'!BS233</f>
        <v>2.7653E-2</v>
      </c>
      <c r="BT234" s="3">
        <f>'[1]3.2.1'!BT233</f>
        <v>0.23797699999999999</v>
      </c>
      <c r="BU234" s="3">
        <f>'[1]3.2.1'!BU233</f>
        <v>0.14071</v>
      </c>
      <c r="BV234" s="3">
        <f>'[1]3.2.1'!BV233</f>
        <v>5.3543770000000004</v>
      </c>
      <c r="BW234" s="3">
        <f>'[1]3.2.1'!BW233</f>
        <v>1.5894999999999999E-2</v>
      </c>
      <c r="BX234" s="3">
        <f>'[1]3.2.1'!BX233</f>
        <v>1.438E-2</v>
      </c>
      <c r="BY234" s="3">
        <f>'[1]3.2.1'!BY233</f>
        <v>3.5935000000000002E-2</v>
      </c>
      <c r="BZ234" s="3">
        <f>'[1]3.2.1'!BZ233</f>
        <v>3.7733999999999997E-2</v>
      </c>
      <c r="CA234" s="3">
        <f>'[1]3.2.1'!CA233</f>
        <v>2.3779000000000002E-2</v>
      </c>
      <c r="CB234" s="3">
        <f>'[1]3.2.1'!CB233</f>
        <v>7.8894000000000006E-2</v>
      </c>
      <c r="CC234" s="3">
        <f>'[1]3.2.1'!CC233</f>
        <v>1.8200999999999998E-2</v>
      </c>
      <c r="CD234" s="3">
        <f>'[1]3.2.1'!CD233</f>
        <v>0.225716</v>
      </c>
      <c r="CE234" s="3">
        <f>'[1]3.2.1'!CE233</f>
        <v>0.18260599999999999</v>
      </c>
      <c r="CF234" s="3">
        <f>'[1]3.2.1'!CF233</f>
        <v>1.8314E-2</v>
      </c>
      <c r="CG234" s="3">
        <f>'[1]3.2.1'!CG233</f>
        <v>3.6415000000000003E-2</v>
      </c>
      <c r="CH234" s="3">
        <f>'[1]3.2.1'!CH233</f>
        <v>0.179761</v>
      </c>
      <c r="CI234" s="3">
        <f>'[1]3.2.1'!CI233</f>
        <v>4.9239949999999997</v>
      </c>
      <c r="CJ234" s="3">
        <f>'[1]3.2.1'!CJ233</f>
        <v>0.70673600000000003</v>
      </c>
      <c r="CK234" s="3">
        <f>'[1]3.2.1'!CK233</f>
        <v>7.3249999999999996E-2</v>
      </c>
      <c r="CL234" s="3">
        <f>'[1]3.2.1'!CL233</f>
        <v>0.103088</v>
      </c>
      <c r="CM234" s="3">
        <f>'[1]3.2.1'!CM233</f>
        <v>0</v>
      </c>
      <c r="CN234" s="3">
        <f>'[1]3.2.1'!CN233</f>
        <v>9.1808000000000001E-2</v>
      </c>
      <c r="CO234" s="3">
        <f>'[1]3.2.1'!CO233</f>
        <v>3.1208E-2</v>
      </c>
      <c r="CP234" s="3">
        <f>'[1]3.2.1'!CP233</f>
        <v>5.7140000000000003E-3</v>
      </c>
      <c r="CQ234" s="3">
        <f>'[1]3.2.1'!CQ233</f>
        <v>7.1679999999999999E-3</v>
      </c>
      <c r="CR234" s="3">
        <f>'[1]3.2.1'!CR233</f>
        <v>0.62035099999999999</v>
      </c>
      <c r="CS234" s="3">
        <f>'[1]3.2.1'!CS233</f>
        <v>8.2120000000000005E-3</v>
      </c>
      <c r="CT234" s="3">
        <f>'[1]3.2.1'!CT233</f>
        <v>0</v>
      </c>
      <c r="CU234" s="3">
        <f>'[1]3.2.1'!CU233</f>
        <v>5.5250000000000004E-3</v>
      </c>
      <c r="CV234" s="3">
        <f>'[1]3.2.1'!CV233</f>
        <v>1.5176E-2</v>
      </c>
      <c r="CW234" s="3">
        <f>'[1]3.2.1'!CW233</f>
        <v>2.0000000000000001E-4</v>
      </c>
      <c r="CX234" s="3">
        <f>'[1]3.2.1'!CX233</f>
        <v>0.88439800000000002</v>
      </c>
      <c r="CY234" s="3">
        <f>'[1]3.2.1'!CY233</f>
        <v>0.22356699999999999</v>
      </c>
      <c r="CZ234" s="3">
        <f>'[1]3.2.1'!CZ233</f>
        <v>0.46942600000000001</v>
      </c>
      <c r="DA234" s="3">
        <f>'[1]3.2.1'!DA233</f>
        <v>0.58265400000000001</v>
      </c>
      <c r="DB234" s="3">
        <f>'[1]3.2.1'!DB233</f>
        <v>0.60164700000000004</v>
      </c>
      <c r="DC234" s="3">
        <f>'[1]3.2.1'!DC233</f>
        <v>0.41228900000000002</v>
      </c>
      <c r="DD234" s="3">
        <f>'[1]3.2.1'!DD233</f>
        <v>0.100623</v>
      </c>
      <c r="DE234" s="3">
        <f>'[1]3.2.1'!DE233</f>
        <v>1.0465E-2</v>
      </c>
      <c r="DF234" s="3">
        <f>'[1]3.2.1'!DF233</f>
        <v>1.4838E-2</v>
      </c>
      <c r="DG234" s="3">
        <f>'[1]3.2.1'!DG233</f>
        <v>5.3200000000000001E-3</v>
      </c>
      <c r="DH234" s="3">
        <f>'[1]3.2.1'!DH233</f>
        <v>0.30243900000000001</v>
      </c>
      <c r="DI234" s="3">
        <f>'[1]3.2.1'!DI233</f>
        <v>0.61568699999999998</v>
      </c>
      <c r="DJ234" s="3">
        <f>'[1]3.2.1'!DJ233</f>
        <v>0</v>
      </c>
      <c r="DK234" s="3">
        <f>'[1]3.2.1'!DK233</f>
        <v>9.1500000000000001E-3</v>
      </c>
      <c r="DL234" s="3">
        <f>'[1]3.2.1'!DL233</f>
        <v>0.27557399999999999</v>
      </c>
      <c r="DM234" s="3">
        <f>'[1]3.2.1'!DM233</f>
        <v>0.68004600000000004</v>
      </c>
      <c r="DN234" s="3">
        <f>'[1]3.2.1'!DN233</f>
        <v>0.79069100000000003</v>
      </c>
      <c r="DO234" s="3">
        <f>'[1]3.2.1'!DO233</f>
        <v>1.8303E-2</v>
      </c>
      <c r="DP234" s="3">
        <f>'[1]3.2.1'!DP233</f>
        <v>0.12370299999999999</v>
      </c>
      <c r="DQ234" s="3">
        <f>'[1]3.2.1'!DQ233</f>
        <v>4.7730000000000003E-3</v>
      </c>
      <c r="DR234" s="3">
        <f>'[1]3.2.1'!DR233</f>
        <v>0</v>
      </c>
      <c r="DS234" s="3">
        <f>'[1]3.2.1'!DS233</f>
        <v>0.12389500000000001</v>
      </c>
      <c r="DT234" s="3">
        <f>'[1]3.2.1'!DT233</f>
        <v>0.91740100000000002</v>
      </c>
      <c r="DU234" s="3">
        <f>'[1]3.2.1'!DU233</f>
        <v>2.3505280000000002</v>
      </c>
      <c r="DV234" s="3">
        <f>'[1]3.2.1'!DV233</f>
        <v>0.62081299999999995</v>
      </c>
      <c r="DW234" s="3">
        <f>'[1]3.2.1'!DW233</f>
        <v>2.199951</v>
      </c>
      <c r="DX234" s="3">
        <f>'[1]3.2.1'!DX233</f>
        <v>0.92073400000000005</v>
      </c>
      <c r="DY234" s="3">
        <f>'[1]3.2.1'!DY233</f>
        <v>1.848363</v>
      </c>
      <c r="DZ234" s="3">
        <f>'[1]3.2.1'!DZ233</f>
        <v>0.88828799999999997</v>
      </c>
      <c r="EA234" s="3">
        <f>'[1]3.2.1'!EA233</f>
        <v>0.91056099999999995</v>
      </c>
      <c r="EB234" s="3">
        <f>'[1]3.2.1'!EB233</f>
        <v>0.21554000000000001</v>
      </c>
      <c r="EC234" s="3">
        <f>'[1]3.2.1'!EC233</f>
        <v>3.0329999999999999E-2</v>
      </c>
      <c r="ED234" s="3">
        <f>'[1]3.2.1'!ED233</f>
        <v>0.44523200000000002</v>
      </c>
      <c r="EE234" s="3">
        <f>'[1]3.2.1'!EE233</f>
        <v>2.5087000000000002E-2</v>
      </c>
      <c r="EF234" s="3">
        <f>'[1]3.2.1'!EF233</f>
        <v>0.21809600000000001</v>
      </c>
      <c r="EG234" s="3">
        <f>'[1]3.2.1'!EG233</f>
        <v>0.21468100000000001</v>
      </c>
      <c r="EH234" s="3">
        <f>'[1]3.2.1'!EH233</f>
        <v>0.21380199999999999</v>
      </c>
      <c r="EI234" s="3">
        <f>'[1]3.2.1'!EI233</f>
        <v>0.122793</v>
      </c>
      <c r="EJ234" s="3">
        <f>'[1]3.2.1'!EJ233</f>
        <v>0.23105800000000001</v>
      </c>
      <c r="EK234" s="3">
        <f>'[1]3.2.1'!EK233</f>
        <v>0.49268899999999999</v>
      </c>
      <c r="EL234" s="3">
        <f>'[1]3.2.1'!EL233</f>
        <v>0.37911</v>
      </c>
      <c r="EM234" s="3">
        <f>'[1]3.2.1'!EM233</f>
        <v>0.31985200000000003</v>
      </c>
      <c r="EN234" s="3">
        <f>'[1]3.2.1'!EN233</f>
        <v>0.32229799999999997</v>
      </c>
      <c r="EO234" s="3">
        <f>'[1]3.2.1'!EO233</f>
        <v>0.28921400000000003</v>
      </c>
      <c r="EP234" s="3">
        <f>'[1]3.2.1'!EP233</f>
        <v>5.5045999999999998E-2</v>
      </c>
      <c r="EQ234" s="3">
        <f>'[1]3.2.1'!EQ233</f>
        <v>7.0503999999999997E-2</v>
      </c>
      <c r="ER234" s="3">
        <f>'[1]3.2.1'!ER233</f>
        <v>7.3786000000000004E-2</v>
      </c>
      <c r="ES234" s="3">
        <f>'[1]3.2.1'!ES233</f>
        <v>0.762517</v>
      </c>
      <c r="ET234" s="3">
        <f>'[1]3.2.1'!ET233</f>
        <v>0.130356</v>
      </c>
      <c r="EU234" s="3">
        <f>'[1]3.2.1'!EU233</f>
        <v>2.5307E-2</v>
      </c>
      <c r="EV234" s="3">
        <f>'[1]3.2.1'!EV233</f>
        <v>0.90767299999999995</v>
      </c>
      <c r="EW234" s="3">
        <f>'[1]3.2.1'!EW233</f>
        <v>8.3570000000000005E-2</v>
      </c>
      <c r="EX234" s="3">
        <f>'[1]3.2.1'!EX233</f>
        <v>8.1081E-2</v>
      </c>
      <c r="EY234" s="3">
        <f>'[1]3.2.1'!EY233</f>
        <v>0.499948</v>
      </c>
      <c r="EZ234" s="3">
        <f>'[1]3.2.1'!EZ233</f>
        <v>0.83604000000000001</v>
      </c>
      <c r="FA234" s="3">
        <f>'[1]3.2.1'!FA233</f>
        <v>7.8396999999999994E-2</v>
      </c>
      <c r="FB234" s="3">
        <f>'[1]3.2.1'!FB233</f>
        <v>6.4484E-2</v>
      </c>
      <c r="FC234" s="3">
        <f>'[1]3.2.1'!FC233</f>
        <v>6.5082000000000001E-2</v>
      </c>
      <c r="FD234" s="3">
        <f>'[1]3.2.1'!FD233</f>
        <v>9.7517000000000006E-2</v>
      </c>
      <c r="FE234" s="3">
        <f>'[1]3.2.1'!FE233</f>
        <v>9.6660999999999997E-2</v>
      </c>
      <c r="FF234" s="3">
        <f>'[1]3.2.1'!FF233</f>
        <v>2.7538E-2</v>
      </c>
      <c r="FG234" s="3">
        <f>'[1]3.2.1'!FG233</f>
        <v>9.2462000000000003E-2</v>
      </c>
      <c r="FH234" s="3">
        <f>'[1]3.2.1'!FH233</f>
        <v>3.4833000000000003E-2</v>
      </c>
      <c r="FI234" s="3">
        <f>'[1]3.2.1'!FI233</f>
        <v>0.47173500000000002</v>
      </c>
      <c r="FJ234" s="3">
        <f>'[1]3.2.1'!FJ233</f>
        <v>1.2973E-2</v>
      </c>
      <c r="FK234" s="3">
        <f>'[1]3.2.1'!FK233</f>
        <v>0.48308200000000001</v>
      </c>
      <c r="FL234" s="3">
        <f>'[1]3.2.1'!FL233</f>
        <v>5.5392999999999998E-2</v>
      </c>
      <c r="FM234" s="3">
        <f>'[1]3.2.1'!FM233</f>
        <v>4.7837999999999999E-2</v>
      </c>
      <c r="FN234" s="3">
        <f>'[1]3.2.1'!FN233</f>
        <v>2.4686E-2</v>
      </c>
      <c r="FO234" s="3">
        <f>'[1]3.2.1'!FO233</f>
        <v>4.4859000000000003E-2</v>
      </c>
      <c r="FP234" s="3">
        <f>'[1]3.2.1'!FP233</f>
        <v>5.9477000000000002E-2</v>
      </c>
      <c r="FQ234" s="3">
        <f>'[1]3.2.1'!FQ233</f>
        <v>7.8864000000000004E-2</v>
      </c>
      <c r="FR234" s="3">
        <f>'[1]3.2.1'!FR233</f>
        <v>4.3483000000000001E-2</v>
      </c>
      <c r="FS234" s="3">
        <f>'[1]3.2.1'!FS233</f>
        <v>5.4361E-2</v>
      </c>
      <c r="FT234" s="3">
        <f>'[1]3.2.1'!FT233</f>
        <v>0.781389</v>
      </c>
      <c r="FU234" s="3">
        <f>'[1]3.2.1'!FU233</f>
        <v>0.48719600000000002</v>
      </c>
      <c r="FV234" s="3">
        <f>'[1]3.2.1'!FV233</f>
        <v>7.6953999999999995E-2</v>
      </c>
      <c r="FW234" s="3">
        <f>'[1]3.2.1'!FW233</f>
        <v>4.1222000000000002E-2</v>
      </c>
      <c r="FX234" s="3">
        <f>'[1]3.2.1'!FX233</f>
        <v>3.5742000000000003E-2</v>
      </c>
      <c r="FY234" s="3">
        <f>'[1]3.2.1'!FY233</f>
        <v>1.6795999999999998E-2</v>
      </c>
      <c r="FZ234" s="3">
        <f>'[1]3.2.1'!FZ233</f>
        <v>0.17253399999999999</v>
      </c>
      <c r="GA234" s="3">
        <f>'[1]3.2.1'!GA233</f>
        <v>0.89826499999999998</v>
      </c>
      <c r="GB234" s="3">
        <f>'[1]3.2.1'!GB233</f>
        <v>1.6230000000000001E-2</v>
      </c>
      <c r="GC234" s="3">
        <f>'[1]3.2.1'!GC233</f>
        <v>0.90244899999999995</v>
      </c>
      <c r="GD234" s="3">
        <f>'[1]3.2.1'!GD233</f>
        <v>0.54574900000000004</v>
      </c>
      <c r="GE234" s="3">
        <f>'[1]3.2.1'!GE233</f>
        <v>3.397E-2</v>
      </c>
      <c r="GF234" s="3">
        <f>'[1]3.2.1'!GF233</f>
        <v>0.15104100000000001</v>
      </c>
      <c r="GG234" s="3">
        <f>'[1]3.2.1'!GG233</f>
        <v>4.6677000000000003E-2</v>
      </c>
      <c r="GH234" s="3">
        <f>'[1]3.2.1'!GH233</f>
        <v>0.44870599999999999</v>
      </c>
      <c r="GI234" s="3">
        <f>'[1]3.2.1'!GI233</f>
        <v>1.3610500000000001</v>
      </c>
      <c r="GJ234" s="3">
        <f>'[1]3.2.1'!GJ233</f>
        <v>0.111667</v>
      </c>
      <c r="GK234" s="3">
        <f>'[1]3.2.1'!GK233</f>
        <v>0.84082400000000002</v>
      </c>
      <c r="GL234" s="3">
        <f>'[1]3.2.1'!GL233</f>
        <v>0.31259700000000001</v>
      </c>
      <c r="GM234" s="3">
        <f>'[1]3.2.1'!GM233</f>
        <v>1.6754000000000002E-2</v>
      </c>
      <c r="GN234" s="3">
        <f>'[1]3.2.1'!GN233</f>
        <v>2.9685E-2</v>
      </c>
      <c r="GO234" s="3">
        <f>'[1]3.2.1'!GO233</f>
        <v>0.94978099999999999</v>
      </c>
      <c r="GP234" s="3">
        <f>'[1]3.2.1'!GP233</f>
        <v>0.92544999999999999</v>
      </c>
      <c r="GQ234" s="3">
        <f>'[1]3.2.1'!GQ233</f>
        <v>5.4815999999999997E-2</v>
      </c>
      <c r="GR234" s="3">
        <f>'[1]3.2.1'!GR233</f>
        <v>2.0739619999999999</v>
      </c>
      <c r="GS234" s="3">
        <f>'[1]3.2.1'!GS233</f>
        <v>3.4104000000000002E-2</v>
      </c>
      <c r="GT234" s="3">
        <f>'[1]3.2.1'!GT233</f>
        <v>4.2869999999999998E-2</v>
      </c>
      <c r="GU234" s="3">
        <f>'[1]3.2.1'!GU233</f>
        <v>1.278829</v>
      </c>
      <c r="GV234" s="3">
        <f>'[1]3.2.1'!GV233</f>
        <v>0.20840500000000001</v>
      </c>
      <c r="GW234" s="3">
        <f>'[1]3.2.1'!GW233</f>
        <v>0.164829</v>
      </c>
      <c r="GX234" s="3">
        <f>'[1]3.2.1'!GX233</f>
        <v>3.6469000000000001E-2</v>
      </c>
      <c r="GY234" s="3">
        <f>'[1]3.2.1'!GY233</f>
        <v>5.4565000000000002E-2</v>
      </c>
      <c r="GZ234" s="3">
        <f>'[1]3.2.1'!GZ233</f>
        <v>9.7461000000000006E-2</v>
      </c>
      <c r="HA234" s="3">
        <f>'[1]3.2.1'!HA233</f>
        <v>1.5946999999999999E-2</v>
      </c>
      <c r="HB234" s="3">
        <f>'[1]3.2.1'!HB233</f>
        <v>0.36126200000000003</v>
      </c>
      <c r="HC234" s="3">
        <f>'[1]3.2.1'!HC233</f>
        <v>7.3090000000000002E-2</v>
      </c>
      <c r="HD234" s="3">
        <f>'[1]3.2.1'!HD233</f>
        <v>8.1881999999999996E-2</v>
      </c>
      <c r="HE234" s="3">
        <f>'[1]3.2.1'!HE233</f>
        <v>2.3802089999999998</v>
      </c>
      <c r="HF234" s="3">
        <f>'[1]3.2.1'!HF233</f>
        <v>2.5909339999999998</v>
      </c>
      <c r="HG234" s="3">
        <f>'[1]3.2.1'!HG233</f>
        <v>9.1649999999999995E-3</v>
      </c>
      <c r="HH234" s="3">
        <f>'[1]3.2.1'!HH233</f>
        <v>0.23147899999999999</v>
      </c>
      <c r="HI234" s="3">
        <f>'[1]3.2.1'!HI233</f>
        <v>4.1086999999999999E-2</v>
      </c>
      <c r="HJ234" s="3">
        <f>'[1]3.2.1'!HJ233</f>
        <v>9.4320000000000001E-2</v>
      </c>
      <c r="HK234" s="3">
        <f>'[1]3.2.1'!HK233</f>
        <v>0.120196</v>
      </c>
      <c r="HL234" s="3">
        <f>'[1]3.2.1'!HL233</f>
        <v>0.21598700000000001</v>
      </c>
      <c r="HM234" s="3">
        <f>'[1]3.2.1'!HM233</f>
        <v>0.31524099999999999</v>
      </c>
      <c r="HN234" s="3">
        <f>'[1]3.2.1'!HN233</f>
        <v>0.40728900000000001</v>
      </c>
      <c r="HO234" s="3">
        <f>'[1]3.2.1'!HO233</f>
        <v>7.1502999999999997E-2</v>
      </c>
      <c r="HP234" s="3">
        <f>'[1]3.2.1'!HP233</f>
        <v>0.11579299999999999</v>
      </c>
      <c r="HQ234" s="3">
        <f>'[1]3.2.1'!HQ233</f>
        <v>0.12632299999999999</v>
      </c>
      <c r="HR234" s="3">
        <f>'[1]3.2.1'!HR233</f>
        <v>1.918191</v>
      </c>
      <c r="HS234" s="3">
        <f>'[1]3.2.1'!HS233</f>
        <v>8.3164000000000002E-2</v>
      </c>
      <c r="HT234" s="3">
        <f>'[1]3.2.1'!HT233</f>
        <v>5.1311000000000002E-2</v>
      </c>
      <c r="HU234" s="3">
        <f>'[1]3.2.1'!HU233</f>
        <v>3.3187000000000001E-2</v>
      </c>
      <c r="HV234" s="3">
        <f>'[1]3.2.1'!HV233</f>
        <v>8.6891999999999997E-2</v>
      </c>
      <c r="HW234" s="3">
        <f>'[1]3.2.1'!HW233</f>
        <v>0.107462</v>
      </c>
      <c r="HX234" s="3">
        <f>'[1]3.2.1'!HX233</f>
        <v>0.51306700000000005</v>
      </c>
      <c r="HY234" s="3">
        <f>'[1]3.2.1'!HY233</f>
        <v>0.22278899999999999</v>
      </c>
      <c r="HZ234" s="3">
        <f>'[1]3.2.1'!HZ233</f>
        <v>0.340447</v>
      </c>
      <c r="IA234" s="3">
        <f>'[1]3.2.1'!IA233</f>
        <v>0.31242300000000001</v>
      </c>
      <c r="IB234" s="3">
        <f>'[1]3.2.1'!IB233</f>
        <v>0.28511399999999998</v>
      </c>
      <c r="IC234" s="3">
        <f>'[1]3.2.1'!IC233</f>
        <v>0.57331699999999997</v>
      </c>
      <c r="ID234" s="3">
        <f>'[1]3.2.1'!ID233</f>
        <v>8.1034999999999996E-2</v>
      </c>
      <c r="IE234" s="3">
        <f>'[1]3.2.1'!IE233</f>
        <v>5.8386E-2</v>
      </c>
      <c r="IF234" s="3">
        <f>'[1]3.2.1'!IF233</f>
        <v>0.16172</v>
      </c>
      <c r="IG234" s="3">
        <f>'[1]3.2.1'!IG233</f>
        <v>2.0666600000000002</v>
      </c>
      <c r="IH234" s="3">
        <f>'[1]3.2.1'!IH233</f>
        <v>0.17807700000000001</v>
      </c>
      <c r="II234" s="3">
        <f>'[1]3.2.1'!II233</f>
        <v>0.117357</v>
      </c>
      <c r="IJ234" s="3">
        <f>'[1]3.2.1'!IJ233</f>
        <v>0.21615999999999999</v>
      </c>
      <c r="IK234" s="3">
        <f>'[1]3.2.1'!IK233</f>
        <v>0.292072</v>
      </c>
      <c r="IL234" s="3">
        <f>'[1]3.2.1'!IL233</f>
        <v>0.25251899999999999</v>
      </c>
      <c r="IM234" s="3">
        <f>'[1]3.2.1'!IM233</f>
        <v>0.64019499999999996</v>
      </c>
      <c r="IN234" s="3">
        <f>'[1]3.2.1'!IN233</f>
        <v>0.378828</v>
      </c>
      <c r="IO234" s="3">
        <f>'[1]3.2.1'!IO233</f>
        <v>0.118839</v>
      </c>
      <c r="IP234" s="3">
        <f>'[1]3.2.1'!IP233</f>
        <v>0.59576799999999996</v>
      </c>
      <c r="IQ234" s="3">
        <f>'[1]3.2.1'!IQ233</f>
        <v>0.33091500000000001</v>
      </c>
      <c r="IR234" s="3">
        <f>'[1]3.2.1'!IR233</f>
        <v>0.47036499999999998</v>
      </c>
      <c r="IS234" s="3">
        <f>'[1]3.2.1'!IS233</f>
        <v>0.218251</v>
      </c>
      <c r="IT234" s="3">
        <f>'[1]3.2.1'!IT233</f>
        <v>0.15804499999999999</v>
      </c>
      <c r="IU234" s="3">
        <f>'[1]3.2.1'!IU233</f>
        <v>3.7466240000000002</v>
      </c>
      <c r="IV234" s="3">
        <f>'[1]3.2.1'!IV233</f>
        <v>0.553508</v>
      </c>
      <c r="IW234" s="3">
        <f>'[1]3.2.1'!IW233</f>
        <v>0.44354399999999999</v>
      </c>
      <c r="IX234" s="3">
        <f>'[1]3.2.1'!IX233</f>
        <v>0.35624299999999998</v>
      </c>
      <c r="IY234" s="3">
        <f>'[1]3.2.1'!IY233</f>
        <v>0.34221299999999999</v>
      </c>
      <c r="IZ234" s="3">
        <f>'[1]3.2.1'!IZ233</f>
        <v>0.29167300000000002</v>
      </c>
      <c r="JA234" s="3">
        <f>'[1]3.2.1'!JA233</f>
        <v>0.44696900000000001</v>
      </c>
      <c r="JB234" s="3">
        <f>'[1]3.2.1'!JB233</f>
        <v>0.26533600000000002</v>
      </c>
      <c r="JC234" s="3">
        <f>'[1]3.2.1'!JC233</f>
        <v>0.37389499999999998</v>
      </c>
      <c r="JD234" s="3">
        <f>'[1]3.2.1'!JD233</f>
        <v>7.3785000000000003E-2</v>
      </c>
      <c r="JE234" s="3">
        <f>'[1]3.2.1'!JE233</f>
        <v>9.0603000000000003E-2</v>
      </c>
      <c r="JF234" s="3">
        <f>'[1]3.2.1'!JF233</f>
        <v>0.27027800000000002</v>
      </c>
      <c r="JG234" s="3">
        <f>'[1]3.2.1'!JG233</f>
        <v>0.29601100000000002</v>
      </c>
      <c r="JH234" s="3">
        <f>'[1]3.2.1'!JH233</f>
        <v>0.73358400000000001</v>
      </c>
      <c r="JI234" s="3">
        <f>'[1]3.2.1'!JI233</f>
        <v>0.169877</v>
      </c>
      <c r="JJ234" s="3">
        <f>'[1]3.2.1'!JJ233</f>
        <v>0.142565</v>
      </c>
      <c r="JK234" s="3">
        <f>'[1]3.2.1'!JK233</f>
        <v>0.33277200000000001</v>
      </c>
      <c r="JL234" s="3">
        <f>'[1]3.2.1'!JL233</f>
        <v>9.5517000000000005E-2</v>
      </c>
      <c r="JM234" s="3">
        <f>'[1]3.2.1'!JM233</f>
        <v>0.27761799999999998</v>
      </c>
      <c r="JN234" s="3">
        <f>'[1]3.2.1'!JN233</f>
        <v>0.38038499999999997</v>
      </c>
      <c r="JO234" s="3">
        <f>'[1]3.2.1'!JO233</f>
        <v>1.597364</v>
      </c>
      <c r="JP234" s="3">
        <f>'[1]3.2.1'!JP233</f>
        <v>0.103392</v>
      </c>
      <c r="JQ234" s="3">
        <f>'[1]3.2.1'!JQ233</f>
        <v>8.7651999999999994E-2</v>
      </c>
      <c r="JR234" s="3">
        <f>'[1]3.2.1'!JR233</f>
        <v>0.24665999999999999</v>
      </c>
      <c r="JS234" s="3">
        <f>'[1]3.2.1'!JS233</f>
        <v>3.0186999999999999E-2</v>
      </c>
      <c r="JT234" s="3">
        <f>'[1]3.2.1'!JT233</f>
        <v>5.5385999999999998E-2</v>
      </c>
      <c r="JU234" s="3">
        <f>'[1]3.2.1'!JU233</f>
        <v>0.10893600000000001</v>
      </c>
      <c r="JV234" s="3">
        <f>'[1]3.2.1'!JV233</f>
        <v>0.14835499999999999</v>
      </c>
      <c r="JW234" s="3">
        <f>'[1]3.2.1'!JW233</f>
        <v>0.14383399999999999</v>
      </c>
      <c r="JX234" s="3">
        <f>'[1]3.2.1'!JX233</f>
        <v>4.7243E-2</v>
      </c>
      <c r="JY234" s="3">
        <f>'[1]3.2.1'!JY233</f>
        <v>1.0113E-2</v>
      </c>
      <c r="JZ234" s="3">
        <f>'[1]3.2.1'!JZ233</f>
        <v>7.8312000000000007E-2</v>
      </c>
      <c r="KA234" s="3">
        <f>'[1]3.2.1'!KA233</f>
        <v>5.3577E-2</v>
      </c>
      <c r="KB234" s="3">
        <f>'[1]3.2.1'!KB233</f>
        <v>0.17726800000000001</v>
      </c>
      <c r="KC234" s="3">
        <f>'[1]3.2.1'!KC233</f>
        <v>0.21110300000000001</v>
      </c>
      <c r="KD234" s="3">
        <f>'[1]3.2.1'!KD233</f>
        <v>0.46520699999999998</v>
      </c>
      <c r="KE234" s="3">
        <f>'[1]3.2.1'!KE233</f>
        <v>2.7481999999999999E-2</v>
      </c>
      <c r="KF234" s="3">
        <f>'[1]3.2.1'!KF233</f>
        <v>1.0243E-2</v>
      </c>
      <c r="KG234" s="3">
        <f>'[1]3.2.1'!KG233</f>
        <v>1.7767000000000002E-2</v>
      </c>
      <c r="KH234" s="3">
        <f>'[1]3.2.1'!KH233</f>
        <v>0.11248900000000001</v>
      </c>
      <c r="KI234" s="3">
        <f>'[1]3.2.1'!KI233</f>
        <v>3.0033000000000001E-2</v>
      </c>
      <c r="KJ234" s="3">
        <f>'[1]3.2.1'!KJ233</f>
        <v>0.194854</v>
      </c>
      <c r="KK234" s="3">
        <f>'[1]3.2.1'!KK233</f>
        <v>5.6453000000000003E-2</v>
      </c>
      <c r="KL234" s="3">
        <f>'[1]3.2.1'!KL233</f>
        <v>0.10889799999999999</v>
      </c>
      <c r="KM234" s="3">
        <f>'[1]3.2.1'!KM233</f>
        <v>0.11290699999999999</v>
      </c>
      <c r="KN234" s="3">
        <f>'[1]3.2.1'!KN233</f>
        <v>4.6919000000000002E-2</v>
      </c>
      <c r="KO234" s="3">
        <f>'[1]3.2.1'!KO233</f>
        <v>0.177646</v>
      </c>
      <c r="KP234" s="3">
        <f>'[1]3.2.1'!KP233</f>
        <v>9.4929999999999997E-3</v>
      </c>
      <c r="KQ234" s="3">
        <f>'[1]3.2.1'!KQ233</f>
        <v>3.1974000000000002E-2</v>
      </c>
      <c r="KR234" s="3">
        <f>'[1]3.2.1'!KR233</f>
        <v>0.26064599999999999</v>
      </c>
      <c r="KS234" s="3">
        <f>'[1]3.2.1'!KS233</f>
        <v>0</v>
      </c>
      <c r="KT234" s="3">
        <f>'[1]3.2.1'!KT233</f>
        <v>7.5209999999999999E-2</v>
      </c>
      <c r="KU234" s="3">
        <f>'[1]3.2.1'!KU233</f>
        <v>4.3249999999999997E-2</v>
      </c>
      <c r="KV234" s="3">
        <f>'[1]3.2.1'!KV233</f>
        <v>0</v>
      </c>
      <c r="KW234" s="3">
        <f>'[1]3.2.1'!KW233</f>
        <v>3.3779999999999999E-3</v>
      </c>
      <c r="KX234" s="3">
        <f>'[1]3.2.1'!KX233</f>
        <v>0.44071199999999999</v>
      </c>
      <c r="KY234" s="3">
        <f>'[1]3.2.1'!KY233</f>
        <v>8.3320000000000009E-3</v>
      </c>
      <c r="KZ234" s="3">
        <f>'[1]3.2.1'!KZ233</f>
        <v>8.2497000000000001E-2</v>
      </c>
      <c r="LA234" s="3">
        <f>'[1]3.2.1'!LA233</f>
        <v>5.3319999999999999E-3</v>
      </c>
      <c r="LB234" s="3">
        <f>'[1]3.2.1'!LB233</f>
        <v>0.35496299999999997</v>
      </c>
      <c r="LC234" s="3">
        <f>'[1]3.2.1'!LC233</f>
        <v>0</v>
      </c>
      <c r="LD234" s="3">
        <f>'[1]3.2.1'!LD233</f>
        <v>0.148061</v>
      </c>
      <c r="LE234" s="3">
        <f>'[1]3.2.1'!LE233</f>
        <v>0</v>
      </c>
      <c r="LF234" s="3">
        <f>'[1]3.2.1'!LF233</f>
        <v>0.102394</v>
      </c>
      <c r="LG234" s="3">
        <f>'[1]3.2.1'!LG233</f>
        <v>6.1553999999999998E-2</v>
      </c>
      <c r="LH234" s="3">
        <f>'[1]3.2.1'!LH233</f>
        <v>5.7215000000000002E-2</v>
      </c>
      <c r="LI234" s="3">
        <f>'[1]3.2.1'!LI233</f>
        <v>3.4709999999999998E-2</v>
      </c>
      <c r="LJ234" s="3">
        <f>'[1]3.2.1'!LJ233</f>
        <v>8.3269999999999993E-3</v>
      </c>
      <c r="LK234" s="3">
        <f>'[1]3.2.1'!LK233</f>
        <v>7.349E-2</v>
      </c>
      <c r="LL234" s="3">
        <f>'[1]3.2.1'!LL233</f>
        <v>7.9598000000000002E-2</v>
      </c>
      <c r="LM234" s="3">
        <f>'[1]3.2.1'!LM233</f>
        <v>0.51496200000000003</v>
      </c>
      <c r="LN234" s="3">
        <f>'[1]3.2.1'!LN233</f>
        <v>0.312033</v>
      </c>
      <c r="LO234" s="3">
        <f>'[1]3.2.1'!LO233</f>
        <v>0.119004</v>
      </c>
      <c r="LP234" s="3">
        <f>'[1]3.2.1'!LP233</f>
        <v>0.140819</v>
      </c>
      <c r="LQ234" s="3">
        <f>'[1]3.2.1'!LQ233</f>
        <v>1.0114E-2</v>
      </c>
      <c r="LR234" s="3">
        <f>'[1]3.2.1'!LR233</f>
        <v>0.39594800000000002</v>
      </c>
      <c r="LS234" s="3">
        <f>'[1]3.2.1'!LS233</f>
        <v>0.266407</v>
      </c>
      <c r="LT234" s="3">
        <f>'[1]3.2.1'!LT233</f>
        <v>7.4270000000000003E-2</v>
      </c>
      <c r="LU234" s="3">
        <f>'[1]3.2.1'!LU233</f>
        <v>0</v>
      </c>
      <c r="LV234" s="3">
        <f>'[1]3.2.1'!LV233</f>
        <v>0.135935</v>
      </c>
      <c r="LW234" s="3">
        <f>'[1]3.2.1'!LW233</f>
        <v>0</v>
      </c>
      <c r="LX234" s="3">
        <f>'[1]3.2.1'!LX233</f>
        <v>0.17785000000000001</v>
      </c>
      <c r="LY234" s="3">
        <f>'[1]3.2.1'!LY233</f>
        <v>1.6609999999999999E-3</v>
      </c>
      <c r="LZ234" s="3">
        <f>'[1]3.2.1'!LZ233</f>
        <v>1.160355</v>
      </c>
      <c r="MA234" s="3">
        <f>'[1]3.2.1'!MA233</f>
        <v>0.413439</v>
      </c>
      <c r="MB234" s="3">
        <f>'[1]3.2.1'!MB233</f>
        <v>2.8858999999999999E-2</v>
      </c>
      <c r="MC234" s="3">
        <f>'[1]3.2.1'!MC233</f>
        <v>0</v>
      </c>
      <c r="MD234" s="3">
        <f>'[1]3.2.1'!MD233</f>
        <v>0.33444600000000002</v>
      </c>
      <c r="ME234" s="3">
        <f>'[1]3.2.1'!ME233</f>
        <v>0</v>
      </c>
      <c r="MF234" s="3">
        <f>'[1]3.2.1'!MF233</f>
        <v>7.8460000000000005E-3</v>
      </c>
      <c r="MG234" s="3">
        <f>'[1]3.2.1'!MG233</f>
        <v>0.26183000000000001</v>
      </c>
      <c r="MH234" s="3">
        <f>'[1]3.2.1'!MH233</f>
        <v>0</v>
      </c>
      <c r="MI234" s="3">
        <f>'[1]3.2.1'!MI233</f>
        <v>0</v>
      </c>
      <c r="MJ234" s="3">
        <f>'[1]3.2.1'!MJ233</f>
        <v>1.0250000000000001E-3</v>
      </c>
      <c r="MK234" s="3">
        <f>'[1]3.2.1'!MK233</f>
        <v>0</v>
      </c>
      <c r="ML234" s="3">
        <f>'[1]3.2.1'!ML233</f>
        <v>3.4702999999999998E-2</v>
      </c>
      <c r="MM234" s="3">
        <f>'[1]3.2.1'!MM233</f>
        <v>0.29425600000000002</v>
      </c>
      <c r="MN234" s="3">
        <f>'[1]3.2.1'!MN233</f>
        <v>0.30193399999999998</v>
      </c>
      <c r="MO234" s="3">
        <f>'[1]3.2.1'!MO233</f>
        <v>4.1274999999999999E-2</v>
      </c>
      <c r="MP234" s="3">
        <f>'[1]3.2.1'!MP233</f>
        <v>0.30224499999999999</v>
      </c>
      <c r="MQ234" s="3">
        <f>'[1]3.2.1'!MQ233</f>
        <v>0.13914000000000001</v>
      </c>
      <c r="MR234" s="3">
        <f>'[1]3.2.1'!MR233</f>
        <v>1.1779E-2</v>
      </c>
      <c r="MS234" s="3">
        <f>'[1]3.2.1'!MS233</f>
        <v>0</v>
      </c>
      <c r="MT234" s="3">
        <f>'[1]3.2.1'!MT233</f>
        <v>0.10538</v>
      </c>
      <c r="MU234" s="3">
        <f>'[1]3.2.1'!MU233</f>
        <v>4.1123E-2</v>
      </c>
      <c r="MV234" s="3">
        <f>'[1]3.2.1'!MV233</f>
        <v>7.9467999999999997E-2</v>
      </c>
      <c r="MW234" s="3">
        <f>'[1]3.2.1'!MW233</f>
        <v>8.0272999999999997E-2</v>
      </c>
      <c r="MX234" s="3">
        <f>'[1]3.2.1'!MX233</f>
        <v>0.18174799999999999</v>
      </c>
      <c r="MY234" s="3">
        <f>'[1]3.2.1'!MY233</f>
        <v>0.239511</v>
      </c>
      <c r="MZ234" s="3">
        <f>'[1]3.2.1'!MZ233</f>
        <v>5.3780000000000001E-2</v>
      </c>
      <c r="NA234" s="3">
        <f>'[1]3.2.1'!NA233</f>
        <v>0.17291400000000001</v>
      </c>
      <c r="NB234" s="3">
        <f>'[1]3.2.1'!NB233</f>
        <v>0.458428</v>
      </c>
      <c r="NC234" s="3">
        <f>'[1]3.2.1'!NC233</f>
        <v>0.106072</v>
      </c>
      <c r="ND234" s="3">
        <f>'[1]3.2.1'!ND233</f>
        <v>1.1037E-2</v>
      </c>
      <c r="NE234" s="3">
        <f>'[1]3.2.1'!NE233</f>
        <v>5.5508000000000002E-2</v>
      </c>
      <c r="NF234" s="3">
        <f>'[1]3.2.1'!NF233</f>
        <v>0.38726899999999997</v>
      </c>
      <c r="NG234" s="3">
        <f>'[1]3.2.1'!NG233</f>
        <v>0.15046799999999999</v>
      </c>
      <c r="NH234" s="3">
        <f>'[1]3.2.1'!NH233</f>
        <v>0.225886</v>
      </c>
      <c r="NI234" s="3">
        <f>'[1]3.2.1'!NI233</f>
        <v>0.132609</v>
      </c>
      <c r="NJ234" s="3">
        <f>'[1]3.2.1'!NJ233</f>
        <v>0.16359099999999999</v>
      </c>
      <c r="NK234" s="3">
        <f>'[1]3.2.1'!NK233</f>
        <v>0</v>
      </c>
      <c r="NL234" s="3">
        <f>'[1]3.2.1'!NL233</f>
        <v>0.10241599999999999</v>
      </c>
      <c r="NM234" s="3">
        <f>'[1]3.2.1'!NM233</f>
        <v>0.100836</v>
      </c>
      <c r="NN234" s="3">
        <f>'[1]3.2.1'!NN233</f>
        <v>5.6502999999999998E-2</v>
      </c>
      <c r="NO234" s="3">
        <f>'[1]3.2.1'!NO233</f>
        <v>1.687697</v>
      </c>
      <c r="NP234" s="3">
        <f>'[1]3.2.1'!NP233</f>
        <v>1.2375000000000001E-2</v>
      </c>
      <c r="NQ234" s="3">
        <f>'[1]3.2.1'!NQ233</f>
        <v>0.20702899999999999</v>
      </c>
      <c r="NR234" s="3">
        <f>'[1]3.2.1'!NR233</f>
        <v>0.18384200000000001</v>
      </c>
      <c r="NS234" s="3">
        <f>'[1]3.2.1'!NS233</f>
        <v>0.31598799999999999</v>
      </c>
      <c r="NT234" s="3">
        <f>'[1]3.2.1'!NT233</f>
        <v>7.5139999999999998E-3</v>
      </c>
      <c r="NU234" s="3">
        <f>'[1]3.2.1'!NU233</f>
        <v>7.7340000000000006E-2</v>
      </c>
      <c r="NV234" s="3">
        <f>'[1]3.2.1'!NV233</f>
        <v>2.3917999999999998E-2</v>
      </c>
      <c r="NW234" s="3">
        <f>'[1]3.2.1'!NW233</f>
        <v>8.2192000000000001E-2</v>
      </c>
      <c r="NX234" s="3">
        <f>'[1]3.2.1'!NX233</f>
        <v>0.178061</v>
      </c>
      <c r="NY234" s="3">
        <f>'[1]3.2.1'!NY233</f>
        <v>1.1528E-2</v>
      </c>
      <c r="NZ234" s="3">
        <f>'[1]3.2.1'!NZ233</f>
        <v>0</v>
      </c>
      <c r="OA234" s="3">
        <f>'[1]3.2.1'!OA233</f>
        <v>7.7549000000000007E-2</v>
      </c>
      <c r="OB234" s="3">
        <f>'[1]3.2.1'!OB233</f>
        <v>2.3549999999999999E-3</v>
      </c>
      <c r="OC234" s="3">
        <f>'[1]3.2.1'!OC233</f>
        <v>0.31517200000000001</v>
      </c>
      <c r="OD234" s="3">
        <f>'[1]3.2.1'!OD233</f>
        <v>4.5109000000000003E-2</v>
      </c>
      <c r="OE234" s="3">
        <f>'[1]3.2.1'!OE233</f>
        <v>0.103184</v>
      </c>
      <c r="OF234" s="3">
        <f>'[1]3.2.1'!OF233</f>
        <v>7.7130000000000002E-3</v>
      </c>
      <c r="OG234" s="3">
        <f>'[1]3.2.1'!OG233</f>
        <v>1.026E-3</v>
      </c>
      <c r="OH234" s="3">
        <f>'[1]3.2.1'!OH233</f>
        <v>5.2358000000000002E-2</v>
      </c>
      <c r="OI234" s="3">
        <f>'[1]3.2.1'!OI233</f>
        <v>1.364E-3</v>
      </c>
      <c r="OJ234" s="3">
        <f>'[1]3.2.1'!OJ233</f>
        <v>0.106126</v>
      </c>
      <c r="OK234" s="3">
        <f>'[1]3.2.1'!OK233</f>
        <v>0</v>
      </c>
      <c r="OL234" s="3">
        <f>'[1]3.2.1'!OL233</f>
        <v>1.7470000000000001E-3</v>
      </c>
      <c r="OM234" s="3">
        <f>'[1]3.2.1'!OM233</f>
        <v>7.9585000000000003E-2</v>
      </c>
      <c r="ON234" s="3">
        <f>'[1]3.2.1'!ON233</f>
        <v>0.35738199999999998</v>
      </c>
      <c r="OO234" s="3">
        <f>'[1]3.2.1'!OO233</f>
        <v>0.13009299999999999</v>
      </c>
      <c r="OP234" s="3">
        <f>'[1]3.2.1'!OP233</f>
        <v>0.15204400000000001</v>
      </c>
      <c r="OQ234" s="3">
        <f>'[1]3.2.1'!OQ233</f>
        <v>0</v>
      </c>
      <c r="OR234" s="3">
        <f>'[1]3.2.1'!OR233</f>
        <v>7.0615999999999998E-2</v>
      </c>
      <c r="OS234" s="3">
        <f>'[1]3.2.1'!OS233</f>
        <v>0</v>
      </c>
    </row>
    <row r="235" spans="1:409" s="5" customFormat="1" ht="15" customHeight="1" x14ac:dyDescent="0.2">
      <c r="A235" s="6" t="str">
        <f>'[1]3.2.1'!A234</f>
        <v>TAHITI</v>
      </c>
      <c r="B235" s="3">
        <f>'[1]3.2.1'!B234</f>
        <v>0</v>
      </c>
      <c r="C235" s="3">
        <f>'[1]3.2.1'!C234</f>
        <v>0.38190800000000003</v>
      </c>
      <c r="D235" s="3">
        <f>'[1]3.2.1'!D234</f>
        <v>0.38789699999999999</v>
      </c>
      <c r="E235" s="3">
        <f>'[1]3.2.1'!E234</f>
        <v>0.38751400000000003</v>
      </c>
      <c r="F235" s="3">
        <f>'[1]3.2.1'!F234</f>
        <v>0.59366300000000005</v>
      </c>
      <c r="G235" s="3">
        <f>'[1]3.2.1'!G234</f>
        <v>0.46720499999999998</v>
      </c>
      <c r="H235" s="3">
        <f>'[1]3.2.1'!H234</f>
        <v>0.191048</v>
      </c>
      <c r="I235" s="3">
        <f>'[1]3.2.1'!I234</f>
        <v>6.025E-3</v>
      </c>
      <c r="J235" s="3">
        <f>'[1]3.2.1'!J234</f>
        <v>0</v>
      </c>
      <c r="K235" s="3">
        <f>'[1]3.2.1'!K234</f>
        <v>1.5657999999999998E-2</v>
      </c>
      <c r="L235" s="3">
        <f>'[1]3.2.1'!L234</f>
        <v>2.0999E-2</v>
      </c>
      <c r="M235" s="3">
        <f>'[1]3.2.1'!M234</f>
        <v>5.3999999999999998E-5</v>
      </c>
      <c r="N235" s="3">
        <f>'[1]3.2.1'!N234</f>
        <v>4.419E-2</v>
      </c>
      <c r="O235" s="3">
        <f>'[1]3.2.1'!O234</f>
        <v>1.8804000000000001E-2</v>
      </c>
      <c r="P235" s="3">
        <f>'[1]3.2.1'!P234</f>
        <v>2.9399999999999999E-3</v>
      </c>
      <c r="Q235" s="3">
        <f>'[1]3.2.1'!Q234</f>
        <v>6.2237000000000001E-2</v>
      </c>
      <c r="R235" s="3">
        <f>'[1]3.2.1'!R234</f>
        <v>3.441E-3</v>
      </c>
      <c r="S235" s="3">
        <f>'[1]3.2.1'!S234</f>
        <v>8.1488000000000005E-2</v>
      </c>
      <c r="T235" s="3">
        <f>'[1]3.2.1'!T234</f>
        <v>9.5705999999999999E-2</v>
      </c>
      <c r="U235" s="3">
        <f>'[1]3.2.1'!U234</f>
        <v>2.7869999999999999E-2</v>
      </c>
      <c r="V235" s="3">
        <f>'[1]3.2.1'!V234</f>
        <v>0</v>
      </c>
      <c r="W235" s="3">
        <f>'[1]3.2.1'!W234</f>
        <v>6.9982000000000003E-2</v>
      </c>
      <c r="X235" s="3">
        <f>'[1]3.2.1'!X234</f>
        <v>2.2719E-2</v>
      </c>
      <c r="Y235" s="3">
        <f>'[1]3.2.1'!Y234</f>
        <v>0</v>
      </c>
      <c r="Z235" s="3">
        <f>'[1]3.2.1'!Z234</f>
        <v>0</v>
      </c>
      <c r="AA235" s="3">
        <f>'[1]3.2.1'!AA234</f>
        <v>0</v>
      </c>
      <c r="AB235" s="3">
        <f>'[1]3.2.1'!AB234</f>
        <v>0</v>
      </c>
      <c r="AC235" s="3">
        <f>'[1]3.2.1'!AC234</f>
        <v>0</v>
      </c>
      <c r="AD235" s="3">
        <f>'[1]3.2.1'!AD234</f>
        <v>0</v>
      </c>
      <c r="AE235" s="3">
        <f>'[1]3.2.1'!AE234</f>
        <v>0</v>
      </c>
      <c r="AF235" s="3">
        <f>'[1]3.2.1'!AF234</f>
        <v>0.16968900000000001</v>
      </c>
      <c r="AG235" s="3">
        <f>'[1]3.2.1'!AG234</f>
        <v>0</v>
      </c>
      <c r="AH235" s="3">
        <f>'[1]3.2.1'!AH234</f>
        <v>0</v>
      </c>
      <c r="AI235" s="3">
        <f>'[1]3.2.1'!AI234</f>
        <v>0</v>
      </c>
      <c r="AJ235" s="3">
        <f>'[1]3.2.1'!AJ234</f>
        <v>0</v>
      </c>
      <c r="AK235" s="3">
        <f>'[1]3.2.1'!AK234</f>
        <v>0</v>
      </c>
      <c r="AL235" s="3">
        <f>'[1]3.2.1'!AL234</f>
        <v>0</v>
      </c>
      <c r="AM235" s="3">
        <f>'[1]3.2.1'!AM234</f>
        <v>0</v>
      </c>
      <c r="AN235" s="3">
        <f>'[1]3.2.1'!AN234</f>
        <v>0</v>
      </c>
      <c r="AO235" s="3">
        <f>'[1]3.2.1'!AO234</f>
        <v>0</v>
      </c>
      <c r="AP235" s="3">
        <f>'[1]3.2.1'!AP234</f>
        <v>0</v>
      </c>
      <c r="AQ235" s="3">
        <f>'[1]3.2.1'!AQ234</f>
        <v>0</v>
      </c>
      <c r="AR235" s="3">
        <f>'[1]3.2.1'!AR234</f>
        <v>0</v>
      </c>
      <c r="AS235" s="3">
        <f>'[1]3.2.1'!AS234</f>
        <v>3.1000000000000001E-5</v>
      </c>
      <c r="AT235" s="3">
        <f>'[1]3.2.1'!AT234</f>
        <v>2.2499999999999999E-4</v>
      </c>
      <c r="AU235" s="3">
        <f>'[1]3.2.1'!AU234</f>
        <v>0</v>
      </c>
      <c r="AV235" s="3">
        <f>'[1]3.2.1'!AV234</f>
        <v>0</v>
      </c>
      <c r="AW235" s="3">
        <f>'[1]3.2.1'!AW234</f>
        <v>3.6299999999999999E-4</v>
      </c>
      <c r="AX235" s="3">
        <f>'[1]3.2.1'!AX234</f>
        <v>0</v>
      </c>
      <c r="AY235" s="3">
        <f>'[1]3.2.1'!AY234</f>
        <v>0</v>
      </c>
      <c r="AZ235" s="3">
        <f>'[1]3.2.1'!AZ234</f>
        <v>6.2954999999999997E-2</v>
      </c>
      <c r="BA235" s="3">
        <f>'[1]3.2.1'!BA234</f>
        <v>0</v>
      </c>
      <c r="BB235" s="3">
        <f>'[1]3.2.1'!BB234</f>
        <v>0</v>
      </c>
      <c r="BC235" s="3">
        <f>'[1]3.2.1'!BC234</f>
        <v>0</v>
      </c>
      <c r="BD235" s="3">
        <f>'[1]3.2.1'!BD234</f>
        <v>0</v>
      </c>
      <c r="BE235" s="3">
        <f>'[1]3.2.1'!BE234</f>
        <v>0</v>
      </c>
      <c r="BF235" s="3">
        <f>'[1]3.2.1'!BF234</f>
        <v>2.467E-3</v>
      </c>
      <c r="BG235" s="3">
        <f>'[1]3.2.1'!BG234</f>
        <v>0</v>
      </c>
      <c r="BH235" s="3">
        <f>'[1]3.2.1'!BH234</f>
        <v>6.2000000000000003E-5</v>
      </c>
      <c r="BI235" s="3">
        <f>'[1]3.2.1'!BI234</f>
        <v>0</v>
      </c>
      <c r="BJ235" s="3">
        <f>'[1]3.2.1'!BJ234</f>
        <v>0</v>
      </c>
      <c r="BK235" s="3">
        <f>'[1]3.2.1'!BK234</f>
        <v>0</v>
      </c>
      <c r="BL235" s="3">
        <f>'[1]3.2.1'!BL234</f>
        <v>0</v>
      </c>
      <c r="BM235" s="3">
        <f>'[1]3.2.1'!BM234</f>
        <v>0</v>
      </c>
      <c r="BN235" s="3">
        <f>'[1]3.2.1'!BN234</f>
        <v>0</v>
      </c>
      <c r="BO235" s="3">
        <f>'[1]3.2.1'!BO234</f>
        <v>0</v>
      </c>
      <c r="BP235" s="3">
        <f>'[1]3.2.1'!BP234</f>
        <v>0</v>
      </c>
      <c r="BQ235" s="3">
        <f>'[1]3.2.1'!BQ234</f>
        <v>0</v>
      </c>
      <c r="BR235" s="3">
        <f>'[1]3.2.1'!BR234</f>
        <v>0</v>
      </c>
      <c r="BS235" s="3">
        <f>'[1]3.2.1'!BS234</f>
        <v>0</v>
      </c>
      <c r="BT235" s="3">
        <f>'[1]3.2.1'!BT234</f>
        <v>0</v>
      </c>
      <c r="BU235" s="3">
        <f>'[1]3.2.1'!BU234</f>
        <v>0</v>
      </c>
      <c r="BV235" s="3">
        <f>'[1]3.2.1'!BV234</f>
        <v>0</v>
      </c>
      <c r="BW235" s="3">
        <f>'[1]3.2.1'!BW234</f>
        <v>0</v>
      </c>
      <c r="BX235" s="3">
        <f>'[1]3.2.1'!BX234</f>
        <v>0</v>
      </c>
      <c r="BY235" s="3">
        <f>'[1]3.2.1'!BY234</f>
        <v>0</v>
      </c>
      <c r="BZ235" s="3">
        <f>'[1]3.2.1'!BZ234</f>
        <v>0</v>
      </c>
      <c r="CA235" s="3">
        <f>'[1]3.2.1'!CA234</f>
        <v>0</v>
      </c>
      <c r="CB235" s="3">
        <f>'[1]3.2.1'!CB234</f>
        <v>0</v>
      </c>
      <c r="CC235" s="3">
        <f>'[1]3.2.1'!CC234</f>
        <v>0</v>
      </c>
      <c r="CD235" s="3">
        <f>'[1]3.2.1'!CD234</f>
        <v>0</v>
      </c>
      <c r="CE235" s="3">
        <f>'[1]3.2.1'!CE234</f>
        <v>0</v>
      </c>
      <c r="CF235" s="3">
        <f>'[1]3.2.1'!CF234</f>
        <v>0</v>
      </c>
      <c r="CG235" s="3">
        <f>'[1]3.2.1'!CG234</f>
        <v>0</v>
      </c>
      <c r="CH235" s="3">
        <f>'[1]3.2.1'!CH234</f>
        <v>0</v>
      </c>
      <c r="CI235" s="3">
        <f>'[1]3.2.1'!CI234</f>
        <v>0</v>
      </c>
      <c r="CJ235" s="3">
        <f>'[1]3.2.1'!CJ234</f>
        <v>0</v>
      </c>
      <c r="CK235" s="3">
        <f>'[1]3.2.1'!CK234</f>
        <v>0</v>
      </c>
      <c r="CL235" s="3">
        <f>'[1]3.2.1'!CL234</f>
        <v>0</v>
      </c>
      <c r="CM235" s="3">
        <f>'[1]3.2.1'!CM234</f>
        <v>0</v>
      </c>
      <c r="CN235" s="3">
        <f>'[1]3.2.1'!CN234</f>
        <v>0</v>
      </c>
      <c r="CO235" s="3">
        <f>'[1]3.2.1'!CO234</f>
        <v>0</v>
      </c>
      <c r="CP235" s="3">
        <f>'[1]3.2.1'!CP234</f>
        <v>0</v>
      </c>
      <c r="CQ235" s="3">
        <f>'[1]3.2.1'!CQ234</f>
        <v>0</v>
      </c>
      <c r="CR235" s="3">
        <f>'[1]3.2.1'!CR234</f>
        <v>0</v>
      </c>
      <c r="CS235" s="3">
        <f>'[1]3.2.1'!CS234</f>
        <v>0</v>
      </c>
      <c r="CT235" s="3">
        <f>'[1]3.2.1'!CT234</f>
        <v>0</v>
      </c>
      <c r="CU235" s="3">
        <f>'[1]3.2.1'!CU234</f>
        <v>0</v>
      </c>
      <c r="CV235" s="3">
        <f>'[1]3.2.1'!CV234</f>
        <v>0</v>
      </c>
      <c r="CW235" s="3">
        <f>'[1]3.2.1'!CW234</f>
        <v>0</v>
      </c>
      <c r="CX235" s="3">
        <f>'[1]3.2.1'!CX234</f>
        <v>0</v>
      </c>
      <c r="CY235" s="3">
        <f>'[1]3.2.1'!CY234</f>
        <v>0</v>
      </c>
      <c r="CZ235" s="3">
        <f>'[1]3.2.1'!CZ234</f>
        <v>0</v>
      </c>
      <c r="DA235" s="3">
        <f>'[1]3.2.1'!DA234</f>
        <v>0</v>
      </c>
      <c r="DB235" s="3">
        <f>'[1]3.2.1'!DB234</f>
        <v>0</v>
      </c>
      <c r="DC235" s="3">
        <f>'[1]3.2.1'!DC234</f>
        <v>0</v>
      </c>
      <c r="DD235" s="3">
        <f>'[1]3.2.1'!DD234</f>
        <v>0</v>
      </c>
      <c r="DE235" s="3">
        <f>'[1]3.2.1'!DE234</f>
        <v>0</v>
      </c>
      <c r="DF235" s="3">
        <f>'[1]3.2.1'!DF234</f>
        <v>0</v>
      </c>
      <c r="DG235" s="3">
        <f>'[1]3.2.1'!DG234</f>
        <v>0</v>
      </c>
      <c r="DH235" s="3">
        <f>'[1]3.2.1'!DH234</f>
        <v>0</v>
      </c>
      <c r="DI235" s="3">
        <f>'[1]3.2.1'!DI234</f>
        <v>0</v>
      </c>
      <c r="DJ235" s="3">
        <f>'[1]3.2.1'!DJ234</f>
        <v>0</v>
      </c>
      <c r="DK235" s="3">
        <f>'[1]3.2.1'!DK234</f>
        <v>0</v>
      </c>
      <c r="DL235" s="3">
        <f>'[1]3.2.1'!DL234</f>
        <v>0</v>
      </c>
      <c r="DM235" s="3">
        <f>'[1]3.2.1'!DM234</f>
        <v>0</v>
      </c>
      <c r="DN235" s="3">
        <f>'[1]3.2.1'!DN234</f>
        <v>0</v>
      </c>
      <c r="DO235" s="3">
        <f>'[1]3.2.1'!DO234</f>
        <v>0</v>
      </c>
      <c r="DP235" s="3">
        <f>'[1]3.2.1'!DP234</f>
        <v>0</v>
      </c>
      <c r="DQ235" s="3">
        <f>'[1]3.2.1'!DQ234</f>
        <v>0</v>
      </c>
      <c r="DR235" s="3">
        <f>'[1]3.2.1'!DR234</f>
        <v>0</v>
      </c>
      <c r="DS235" s="3">
        <f>'[1]3.2.1'!DS234</f>
        <v>0</v>
      </c>
      <c r="DT235" s="3">
        <f>'[1]3.2.1'!DT234</f>
        <v>0</v>
      </c>
      <c r="DU235" s="3">
        <f>'[1]3.2.1'!DU234</f>
        <v>0</v>
      </c>
      <c r="DV235" s="3">
        <f>'[1]3.2.1'!DV234</f>
        <v>0</v>
      </c>
      <c r="DW235" s="3">
        <f>'[1]3.2.1'!DW234</f>
        <v>0</v>
      </c>
      <c r="DX235" s="3">
        <f>'[1]3.2.1'!DX234</f>
        <v>0</v>
      </c>
      <c r="DY235" s="3">
        <f>'[1]3.2.1'!DY234</f>
        <v>0</v>
      </c>
      <c r="DZ235" s="3">
        <f>'[1]3.2.1'!DZ234</f>
        <v>0</v>
      </c>
      <c r="EA235" s="3">
        <f>'[1]3.2.1'!EA234</f>
        <v>0</v>
      </c>
      <c r="EB235" s="3">
        <f>'[1]3.2.1'!EB234</f>
        <v>0</v>
      </c>
      <c r="EC235" s="3">
        <f>'[1]3.2.1'!EC234</f>
        <v>0</v>
      </c>
      <c r="ED235" s="3">
        <f>'[1]3.2.1'!ED234</f>
        <v>0</v>
      </c>
      <c r="EE235" s="3">
        <f>'[1]3.2.1'!EE234</f>
        <v>0</v>
      </c>
      <c r="EF235" s="3">
        <f>'[1]3.2.1'!EF234</f>
        <v>0</v>
      </c>
      <c r="EG235" s="3">
        <f>'[1]3.2.1'!EG234</f>
        <v>0</v>
      </c>
      <c r="EH235" s="3">
        <f>'[1]3.2.1'!EH234</f>
        <v>0</v>
      </c>
      <c r="EI235" s="3">
        <f>'[1]3.2.1'!EI234</f>
        <v>0</v>
      </c>
      <c r="EJ235" s="3">
        <f>'[1]3.2.1'!EJ234</f>
        <v>0</v>
      </c>
      <c r="EK235" s="3">
        <f>'[1]3.2.1'!EK234</f>
        <v>0</v>
      </c>
      <c r="EL235" s="3">
        <f>'[1]3.2.1'!EL234</f>
        <v>0</v>
      </c>
      <c r="EM235" s="3">
        <f>'[1]3.2.1'!EM234</f>
        <v>0</v>
      </c>
      <c r="EN235" s="3">
        <f>'[1]3.2.1'!EN234</f>
        <v>0</v>
      </c>
      <c r="EO235" s="3">
        <f>'[1]3.2.1'!EO234</f>
        <v>0</v>
      </c>
      <c r="EP235" s="3">
        <f>'[1]3.2.1'!EP234</f>
        <v>0</v>
      </c>
      <c r="EQ235" s="3">
        <f>'[1]3.2.1'!EQ234</f>
        <v>0</v>
      </c>
      <c r="ER235" s="3">
        <f>'[1]3.2.1'!ER234</f>
        <v>0</v>
      </c>
      <c r="ES235" s="3">
        <f>'[1]3.2.1'!ES234</f>
        <v>0</v>
      </c>
      <c r="ET235" s="3">
        <f>'[1]3.2.1'!ET234</f>
        <v>0</v>
      </c>
      <c r="EU235" s="3">
        <f>'[1]3.2.1'!EU234</f>
        <v>0</v>
      </c>
      <c r="EV235" s="3">
        <f>'[1]3.2.1'!EV234</f>
        <v>0</v>
      </c>
      <c r="EW235" s="3">
        <f>'[1]3.2.1'!EW234</f>
        <v>0</v>
      </c>
      <c r="EX235" s="3">
        <f>'[1]3.2.1'!EX234</f>
        <v>0</v>
      </c>
      <c r="EY235" s="3">
        <f>'[1]3.2.1'!EY234</f>
        <v>0</v>
      </c>
      <c r="EZ235" s="3">
        <f>'[1]3.2.1'!EZ234</f>
        <v>0</v>
      </c>
      <c r="FA235" s="3">
        <f>'[1]3.2.1'!FA234</f>
        <v>0</v>
      </c>
      <c r="FB235" s="3">
        <f>'[1]3.2.1'!FB234</f>
        <v>0</v>
      </c>
      <c r="FC235" s="3">
        <f>'[1]3.2.1'!FC234</f>
        <v>0</v>
      </c>
      <c r="FD235" s="3">
        <f>'[1]3.2.1'!FD234</f>
        <v>0</v>
      </c>
      <c r="FE235" s="3">
        <f>'[1]3.2.1'!FE234</f>
        <v>0</v>
      </c>
      <c r="FF235" s="3">
        <f>'[1]3.2.1'!FF234</f>
        <v>0</v>
      </c>
      <c r="FG235" s="3">
        <f>'[1]3.2.1'!FG234</f>
        <v>0</v>
      </c>
      <c r="FH235" s="3">
        <f>'[1]3.2.1'!FH234</f>
        <v>0</v>
      </c>
      <c r="FI235" s="3">
        <f>'[1]3.2.1'!FI234</f>
        <v>0</v>
      </c>
      <c r="FJ235" s="3">
        <f>'[1]3.2.1'!FJ234</f>
        <v>0</v>
      </c>
      <c r="FK235" s="3">
        <f>'[1]3.2.1'!FK234</f>
        <v>0</v>
      </c>
      <c r="FL235" s="3">
        <f>'[1]3.2.1'!FL234</f>
        <v>0</v>
      </c>
      <c r="FM235" s="3">
        <f>'[1]3.2.1'!FM234</f>
        <v>0</v>
      </c>
      <c r="FN235" s="3">
        <f>'[1]3.2.1'!FN234</f>
        <v>0</v>
      </c>
      <c r="FO235" s="3">
        <f>'[1]3.2.1'!FO234</f>
        <v>0</v>
      </c>
      <c r="FP235" s="3">
        <f>'[1]3.2.1'!FP234</f>
        <v>0</v>
      </c>
      <c r="FQ235" s="3">
        <f>'[1]3.2.1'!FQ234</f>
        <v>0</v>
      </c>
      <c r="FR235" s="3">
        <f>'[1]3.2.1'!FR234</f>
        <v>0</v>
      </c>
      <c r="FS235" s="3">
        <f>'[1]3.2.1'!FS234</f>
        <v>0</v>
      </c>
      <c r="FT235" s="3">
        <f>'[1]3.2.1'!FT234</f>
        <v>0</v>
      </c>
      <c r="FU235" s="3">
        <f>'[1]3.2.1'!FU234</f>
        <v>0</v>
      </c>
      <c r="FV235" s="3">
        <f>'[1]3.2.1'!FV234</f>
        <v>0</v>
      </c>
      <c r="FW235" s="3">
        <f>'[1]3.2.1'!FW234</f>
        <v>0</v>
      </c>
      <c r="FX235" s="3">
        <f>'[1]3.2.1'!FX234</f>
        <v>0</v>
      </c>
      <c r="FY235" s="3">
        <f>'[1]3.2.1'!FY234</f>
        <v>0</v>
      </c>
      <c r="FZ235" s="3">
        <f>'[1]3.2.1'!FZ234</f>
        <v>0</v>
      </c>
      <c r="GA235" s="3">
        <f>'[1]3.2.1'!GA234</f>
        <v>0</v>
      </c>
      <c r="GB235" s="3">
        <f>'[1]3.2.1'!GB234</f>
        <v>0</v>
      </c>
      <c r="GC235" s="3">
        <f>'[1]3.2.1'!GC234</f>
        <v>0</v>
      </c>
      <c r="GD235" s="3">
        <f>'[1]3.2.1'!GD234</f>
        <v>0</v>
      </c>
      <c r="GE235" s="3">
        <f>'[1]3.2.1'!GE234</f>
        <v>0</v>
      </c>
      <c r="GF235" s="3">
        <f>'[1]3.2.1'!GF234</f>
        <v>0</v>
      </c>
      <c r="GG235" s="3">
        <f>'[1]3.2.1'!GG234</f>
        <v>0</v>
      </c>
      <c r="GH235" s="3">
        <f>'[1]3.2.1'!GH234</f>
        <v>0</v>
      </c>
      <c r="GI235" s="3">
        <f>'[1]3.2.1'!GI234</f>
        <v>0</v>
      </c>
      <c r="GJ235" s="3">
        <f>'[1]3.2.1'!GJ234</f>
        <v>0</v>
      </c>
      <c r="GK235" s="3">
        <f>'[1]3.2.1'!GK234</f>
        <v>0</v>
      </c>
      <c r="GL235" s="3">
        <f>'[1]3.2.1'!GL234</f>
        <v>0</v>
      </c>
      <c r="GM235" s="3">
        <f>'[1]3.2.1'!GM234</f>
        <v>0</v>
      </c>
      <c r="GN235" s="3">
        <f>'[1]3.2.1'!GN234</f>
        <v>0</v>
      </c>
      <c r="GO235" s="3">
        <f>'[1]3.2.1'!GO234</f>
        <v>0</v>
      </c>
      <c r="GP235" s="3">
        <f>'[1]3.2.1'!GP234</f>
        <v>0</v>
      </c>
      <c r="GQ235" s="3">
        <f>'[1]3.2.1'!GQ234</f>
        <v>0</v>
      </c>
      <c r="GR235" s="3">
        <f>'[1]3.2.1'!GR234</f>
        <v>0</v>
      </c>
      <c r="GS235" s="3">
        <f>'[1]3.2.1'!GS234</f>
        <v>0</v>
      </c>
      <c r="GT235" s="3">
        <f>'[1]3.2.1'!GT234</f>
        <v>0</v>
      </c>
      <c r="GU235" s="3">
        <f>'[1]3.2.1'!GU234</f>
        <v>0</v>
      </c>
      <c r="GV235" s="3">
        <f>'[1]3.2.1'!GV234</f>
        <v>0</v>
      </c>
      <c r="GW235" s="3">
        <f>'[1]3.2.1'!GW234</f>
        <v>0</v>
      </c>
      <c r="GX235" s="3">
        <f>'[1]3.2.1'!GX234</f>
        <v>0</v>
      </c>
      <c r="GY235" s="3">
        <f>'[1]3.2.1'!GY234</f>
        <v>0</v>
      </c>
      <c r="GZ235" s="3">
        <f>'[1]3.2.1'!GZ234</f>
        <v>0</v>
      </c>
      <c r="HA235" s="3">
        <f>'[1]3.2.1'!HA234</f>
        <v>0</v>
      </c>
      <c r="HB235" s="3">
        <f>'[1]3.2.1'!HB234</f>
        <v>0</v>
      </c>
      <c r="HC235" s="3">
        <f>'[1]3.2.1'!HC234</f>
        <v>0</v>
      </c>
      <c r="HD235" s="3">
        <f>'[1]3.2.1'!HD234</f>
        <v>0</v>
      </c>
      <c r="HE235" s="3">
        <f>'[1]3.2.1'!HE234</f>
        <v>0</v>
      </c>
      <c r="HF235" s="3">
        <f>'[1]3.2.1'!HF234</f>
        <v>0</v>
      </c>
      <c r="HG235" s="3">
        <f>'[1]3.2.1'!HG234</f>
        <v>0</v>
      </c>
      <c r="HH235" s="3">
        <f>'[1]3.2.1'!HH234</f>
        <v>0</v>
      </c>
      <c r="HI235" s="3">
        <f>'[1]3.2.1'!HI234</f>
        <v>0</v>
      </c>
      <c r="HJ235" s="3">
        <f>'[1]3.2.1'!HJ234</f>
        <v>0</v>
      </c>
      <c r="HK235" s="3">
        <f>'[1]3.2.1'!HK234</f>
        <v>0</v>
      </c>
      <c r="HL235" s="3">
        <f>'[1]3.2.1'!HL234</f>
        <v>0</v>
      </c>
      <c r="HM235" s="3">
        <f>'[1]3.2.1'!HM234</f>
        <v>0</v>
      </c>
      <c r="HN235" s="3">
        <f>'[1]3.2.1'!HN234</f>
        <v>0</v>
      </c>
      <c r="HO235" s="3">
        <f>'[1]3.2.1'!HO234</f>
        <v>0</v>
      </c>
      <c r="HP235" s="3">
        <f>'[1]3.2.1'!HP234</f>
        <v>0</v>
      </c>
      <c r="HQ235" s="3">
        <f>'[1]3.2.1'!HQ234</f>
        <v>0</v>
      </c>
      <c r="HR235" s="3">
        <f>'[1]3.2.1'!HR234</f>
        <v>0</v>
      </c>
      <c r="HS235" s="3">
        <f>'[1]3.2.1'!HS234</f>
        <v>0</v>
      </c>
      <c r="HT235" s="3">
        <f>'[1]3.2.1'!HT234</f>
        <v>0</v>
      </c>
      <c r="HU235" s="3">
        <f>'[1]3.2.1'!HU234</f>
        <v>0</v>
      </c>
      <c r="HV235" s="3">
        <f>'[1]3.2.1'!HV234</f>
        <v>0</v>
      </c>
      <c r="HW235" s="3">
        <f>'[1]3.2.1'!HW234</f>
        <v>0</v>
      </c>
      <c r="HX235" s="3">
        <f>'[1]3.2.1'!HX234</f>
        <v>0</v>
      </c>
      <c r="HY235" s="3">
        <f>'[1]3.2.1'!HY234</f>
        <v>0</v>
      </c>
      <c r="HZ235" s="3">
        <f>'[1]3.2.1'!HZ234</f>
        <v>0</v>
      </c>
      <c r="IA235" s="3">
        <f>'[1]3.2.1'!IA234</f>
        <v>0</v>
      </c>
      <c r="IB235" s="3">
        <f>'[1]3.2.1'!IB234</f>
        <v>0</v>
      </c>
      <c r="IC235" s="3">
        <f>'[1]3.2.1'!IC234</f>
        <v>0</v>
      </c>
      <c r="ID235" s="3">
        <f>'[1]3.2.1'!ID234</f>
        <v>0</v>
      </c>
      <c r="IE235" s="3">
        <f>'[1]3.2.1'!IE234</f>
        <v>0</v>
      </c>
      <c r="IF235" s="3">
        <f>'[1]3.2.1'!IF234</f>
        <v>0</v>
      </c>
      <c r="IG235" s="3">
        <f>'[1]3.2.1'!IG234</f>
        <v>0</v>
      </c>
      <c r="IH235" s="3">
        <f>'[1]3.2.1'!IH234</f>
        <v>0</v>
      </c>
      <c r="II235" s="3">
        <f>'[1]3.2.1'!II234</f>
        <v>0</v>
      </c>
      <c r="IJ235" s="3">
        <f>'[1]3.2.1'!IJ234</f>
        <v>0</v>
      </c>
      <c r="IK235" s="3">
        <f>'[1]3.2.1'!IK234</f>
        <v>0</v>
      </c>
      <c r="IL235" s="3">
        <f>'[1]3.2.1'!IL234</f>
        <v>0</v>
      </c>
      <c r="IM235" s="3">
        <f>'[1]3.2.1'!IM234</f>
        <v>0</v>
      </c>
      <c r="IN235" s="3">
        <f>'[1]3.2.1'!IN234</f>
        <v>0</v>
      </c>
      <c r="IO235" s="3">
        <f>'[1]3.2.1'!IO234</f>
        <v>0</v>
      </c>
      <c r="IP235" s="3">
        <f>'[1]3.2.1'!IP234</f>
        <v>0</v>
      </c>
      <c r="IQ235" s="3">
        <f>'[1]3.2.1'!IQ234</f>
        <v>0</v>
      </c>
      <c r="IR235" s="3">
        <f>'[1]3.2.1'!IR234</f>
        <v>0</v>
      </c>
      <c r="IS235" s="3">
        <f>'[1]3.2.1'!IS234</f>
        <v>0</v>
      </c>
      <c r="IT235" s="3">
        <f>'[1]3.2.1'!IT234</f>
        <v>0</v>
      </c>
      <c r="IU235" s="3">
        <f>'[1]3.2.1'!IU234</f>
        <v>0</v>
      </c>
      <c r="IV235" s="3">
        <f>'[1]3.2.1'!IV234</f>
        <v>0</v>
      </c>
      <c r="IW235" s="3">
        <f>'[1]3.2.1'!IW234</f>
        <v>0</v>
      </c>
      <c r="IX235" s="3">
        <f>'[1]3.2.1'!IX234</f>
        <v>0</v>
      </c>
      <c r="IY235" s="3">
        <f>'[1]3.2.1'!IY234</f>
        <v>0</v>
      </c>
      <c r="IZ235" s="3">
        <f>'[1]3.2.1'!IZ234</f>
        <v>0</v>
      </c>
      <c r="JA235" s="3">
        <f>'[1]3.2.1'!JA234</f>
        <v>0</v>
      </c>
      <c r="JB235" s="3">
        <f>'[1]3.2.1'!JB234</f>
        <v>0</v>
      </c>
      <c r="JC235" s="3">
        <f>'[1]3.2.1'!JC234</f>
        <v>0</v>
      </c>
      <c r="JD235" s="3">
        <f>'[1]3.2.1'!JD234</f>
        <v>0</v>
      </c>
      <c r="JE235" s="3">
        <f>'[1]3.2.1'!JE234</f>
        <v>0</v>
      </c>
      <c r="JF235" s="3">
        <f>'[1]3.2.1'!JF234</f>
        <v>0</v>
      </c>
      <c r="JG235" s="3">
        <f>'[1]3.2.1'!JG234</f>
        <v>0</v>
      </c>
      <c r="JH235" s="3">
        <f>'[1]3.2.1'!JH234</f>
        <v>0</v>
      </c>
      <c r="JI235" s="3">
        <f>'[1]3.2.1'!JI234</f>
        <v>0</v>
      </c>
      <c r="JJ235" s="3">
        <f>'[1]3.2.1'!JJ234</f>
        <v>0</v>
      </c>
      <c r="JK235" s="3">
        <f>'[1]3.2.1'!JK234</f>
        <v>0</v>
      </c>
      <c r="JL235" s="3">
        <f>'[1]3.2.1'!JL234</f>
        <v>0</v>
      </c>
      <c r="JM235" s="3">
        <f>'[1]3.2.1'!JM234</f>
        <v>0</v>
      </c>
      <c r="JN235" s="3">
        <f>'[1]3.2.1'!JN234</f>
        <v>0</v>
      </c>
      <c r="JO235" s="3">
        <f>'[1]3.2.1'!JO234</f>
        <v>0</v>
      </c>
      <c r="JP235" s="3">
        <f>'[1]3.2.1'!JP234</f>
        <v>0</v>
      </c>
      <c r="JQ235" s="3">
        <f>'[1]3.2.1'!JQ234</f>
        <v>0</v>
      </c>
      <c r="JR235" s="3">
        <f>'[1]3.2.1'!JR234</f>
        <v>0</v>
      </c>
      <c r="JS235" s="3">
        <f>'[1]3.2.1'!JS234</f>
        <v>0</v>
      </c>
      <c r="JT235" s="3">
        <f>'[1]3.2.1'!JT234</f>
        <v>0</v>
      </c>
      <c r="JU235" s="3">
        <f>'[1]3.2.1'!JU234</f>
        <v>0</v>
      </c>
      <c r="JV235" s="3">
        <f>'[1]3.2.1'!JV234</f>
        <v>0</v>
      </c>
      <c r="JW235" s="3">
        <f>'[1]3.2.1'!JW234</f>
        <v>0</v>
      </c>
      <c r="JX235" s="3">
        <f>'[1]3.2.1'!JX234</f>
        <v>0</v>
      </c>
      <c r="JY235" s="3">
        <f>'[1]3.2.1'!JY234</f>
        <v>0</v>
      </c>
      <c r="JZ235" s="3">
        <f>'[1]3.2.1'!JZ234</f>
        <v>0</v>
      </c>
      <c r="KA235" s="3">
        <f>'[1]3.2.1'!KA234</f>
        <v>0</v>
      </c>
      <c r="KB235" s="3">
        <f>'[1]3.2.1'!KB234</f>
        <v>0</v>
      </c>
      <c r="KC235" s="3">
        <f>'[1]3.2.1'!KC234</f>
        <v>0</v>
      </c>
      <c r="KD235" s="3">
        <f>'[1]3.2.1'!KD234</f>
        <v>0</v>
      </c>
      <c r="KE235" s="3">
        <f>'[1]3.2.1'!KE234</f>
        <v>0</v>
      </c>
      <c r="KF235" s="3">
        <f>'[1]3.2.1'!KF234</f>
        <v>0</v>
      </c>
      <c r="KG235" s="3">
        <f>'[1]3.2.1'!KG234</f>
        <v>0</v>
      </c>
      <c r="KH235" s="3">
        <f>'[1]3.2.1'!KH234</f>
        <v>0</v>
      </c>
      <c r="KI235" s="3">
        <f>'[1]3.2.1'!KI234</f>
        <v>0</v>
      </c>
      <c r="KJ235" s="3">
        <f>'[1]3.2.1'!KJ234</f>
        <v>0</v>
      </c>
      <c r="KK235" s="3">
        <f>'[1]3.2.1'!KK234</f>
        <v>0</v>
      </c>
      <c r="KL235" s="3">
        <f>'[1]3.2.1'!KL234</f>
        <v>0</v>
      </c>
      <c r="KM235" s="3">
        <f>'[1]3.2.1'!KM234</f>
        <v>0</v>
      </c>
      <c r="KN235" s="3">
        <f>'[1]3.2.1'!KN234</f>
        <v>0</v>
      </c>
      <c r="KO235" s="3">
        <f>'[1]3.2.1'!KO234</f>
        <v>0</v>
      </c>
      <c r="KP235" s="3">
        <f>'[1]3.2.1'!KP234</f>
        <v>0</v>
      </c>
      <c r="KQ235" s="3">
        <f>'[1]3.2.1'!KQ234</f>
        <v>0</v>
      </c>
      <c r="KR235" s="3">
        <f>'[1]3.2.1'!KR234</f>
        <v>0</v>
      </c>
      <c r="KS235" s="3">
        <f>'[1]3.2.1'!KS234</f>
        <v>0</v>
      </c>
      <c r="KT235" s="3">
        <f>'[1]3.2.1'!KT234</f>
        <v>0</v>
      </c>
      <c r="KU235" s="3">
        <f>'[1]3.2.1'!KU234</f>
        <v>0</v>
      </c>
      <c r="KV235" s="3">
        <f>'[1]3.2.1'!KV234</f>
        <v>0</v>
      </c>
      <c r="KW235" s="3">
        <f>'[1]3.2.1'!KW234</f>
        <v>0</v>
      </c>
      <c r="KX235" s="3">
        <f>'[1]3.2.1'!KX234</f>
        <v>0</v>
      </c>
      <c r="KY235" s="3">
        <f>'[1]3.2.1'!KY234</f>
        <v>0</v>
      </c>
      <c r="KZ235" s="3">
        <f>'[1]3.2.1'!KZ234</f>
        <v>0</v>
      </c>
      <c r="LA235" s="3">
        <f>'[1]3.2.1'!LA234</f>
        <v>0</v>
      </c>
      <c r="LB235" s="3">
        <f>'[1]3.2.1'!LB234</f>
        <v>0</v>
      </c>
      <c r="LC235" s="3">
        <f>'[1]3.2.1'!LC234</f>
        <v>0</v>
      </c>
      <c r="LD235" s="3">
        <f>'[1]3.2.1'!LD234</f>
        <v>0</v>
      </c>
      <c r="LE235" s="3">
        <f>'[1]3.2.1'!LE234</f>
        <v>0</v>
      </c>
      <c r="LF235" s="3">
        <f>'[1]3.2.1'!LF234</f>
        <v>0</v>
      </c>
      <c r="LG235" s="3">
        <f>'[1]3.2.1'!LG234</f>
        <v>0</v>
      </c>
      <c r="LH235" s="3">
        <f>'[1]3.2.1'!LH234</f>
        <v>0</v>
      </c>
      <c r="LI235" s="3">
        <f>'[1]3.2.1'!LI234</f>
        <v>0</v>
      </c>
      <c r="LJ235" s="3">
        <f>'[1]3.2.1'!LJ234</f>
        <v>0</v>
      </c>
      <c r="LK235" s="3">
        <f>'[1]3.2.1'!LK234</f>
        <v>0</v>
      </c>
      <c r="LL235" s="3">
        <f>'[1]3.2.1'!LL234</f>
        <v>0</v>
      </c>
      <c r="LM235" s="3">
        <f>'[1]3.2.1'!LM234</f>
        <v>0</v>
      </c>
      <c r="LN235" s="3">
        <f>'[1]3.2.1'!LN234</f>
        <v>0</v>
      </c>
      <c r="LO235" s="3">
        <f>'[1]3.2.1'!LO234</f>
        <v>0</v>
      </c>
      <c r="LP235" s="3">
        <f>'[1]3.2.1'!LP234</f>
        <v>0</v>
      </c>
      <c r="LQ235" s="3">
        <f>'[1]3.2.1'!LQ234</f>
        <v>0</v>
      </c>
      <c r="LR235" s="3">
        <f>'[1]3.2.1'!LR234</f>
        <v>0</v>
      </c>
      <c r="LS235" s="3">
        <f>'[1]3.2.1'!LS234</f>
        <v>0</v>
      </c>
      <c r="LT235" s="3">
        <f>'[1]3.2.1'!LT234</f>
        <v>0</v>
      </c>
      <c r="LU235" s="3">
        <f>'[1]3.2.1'!LU234</f>
        <v>0</v>
      </c>
      <c r="LV235" s="3">
        <f>'[1]3.2.1'!LV234</f>
        <v>0</v>
      </c>
      <c r="LW235" s="3">
        <f>'[1]3.2.1'!LW234</f>
        <v>0</v>
      </c>
      <c r="LX235" s="3">
        <f>'[1]3.2.1'!LX234</f>
        <v>0</v>
      </c>
      <c r="LY235" s="3">
        <f>'[1]3.2.1'!LY234</f>
        <v>0</v>
      </c>
      <c r="LZ235" s="3">
        <f>'[1]3.2.1'!LZ234</f>
        <v>0</v>
      </c>
      <c r="MA235" s="3">
        <f>'[1]3.2.1'!MA234</f>
        <v>0</v>
      </c>
      <c r="MB235" s="3">
        <f>'[1]3.2.1'!MB234</f>
        <v>0</v>
      </c>
      <c r="MC235" s="3">
        <f>'[1]3.2.1'!MC234</f>
        <v>0</v>
      </c>
      <c r="MD235" s="3">
        <f>'[1]3.2.1'!MD234</f>
        <v>0</v>
      </c>
      <c r="ME235" s="3">
        <f>'[1]3.2.1'!ME234</f>
        <v>0</v>
      </c>
      <c r="MF235" s="3">
        <f>'[1]3.2.1'!MF234</f>
        <v>0</v>
      </c>
      <c r="MG235" s="3">
        <f>'[1]3.2.1'!MG234</f>
        <v>0</v>
      </c>
      <c r="MH235" s="3">
        <f>'[1]3.2.1'!MH234</f>
        <v>0</v>
      </c>
      <c r="MI235" s="3">
        <f>'[1]3.2.1'!MI234</f>
        <v>0</v>
      </c>
      <c r="MJ235" s="3">
        <f>'[1]3.2.1'!MJ234</f>
        <v>0</v>
      </c>
      <c r="MK235" s="3">
        <f>'[1]3.2.1'!MK234</f>
        <v>0</v>
      </c>
      <c r="ML235" s="3">
        <f>'[1]3.2.1'!ML234</f>
        <v>0</v>
      </c>
      <c r="MM235" s="3">
        <f>'[1]3.2.1'!MM234</f>
        <v>0</v>
      </c>
      <c r="MN235" s="3">
        <f>'[1]3.2.1'!MN234</f>
        <v>0</v>
      </c>
      <c r="MO235" s="3">
        <f>'[1]3.2.1'!MO234</f>
        <v>0</v>
      </c>
      <c r="MP235" s="3">
        <f>'[1]3.2.1'!MP234</f>
        <v>0</v>
      </c>
      <c r="MQ235" s="3">
        <f>'[1]3.2.1'!MQ234</f>
        <v>0</v>
      </c>
      <c r="MR235" s="3">
        <f>'[1]3.2.1'!MR234</f>
        <v>0</v>
      </c>
      <c r="MS235" s="3">
        <f>'[1]3.2.1'!MS234</f>
        <v>0</v>
      </c>
      <c r="MT235" s="3">
        <f>'[1]3.2.1'!MT234</f>
        <v>0</v>
      </c>
      <c r="MU235" s="3">
        <f>'[1]3.2.1'!MU234</f>
        <v>0</v>
      </c>
      <c r="MV235" s="3">
        <f>'[1]3.2.1'!MV234</f>
        <v>0</v>
      </c>
      <c r="MW235" s="3">
        <f>'[1]3.2.1'!MW234</f>
        <v>0</v>
      </c>
      <c r="MX235" s="3">
        <f>'[1]3.2.1'!MX234</f>
        <v>0</v>
      </c>
      <c r="MY235" s="3">
        <f>'[1]3.2.1'!MY234</f>
        <v>0</v>
      </c>
      <c r="MZ235" s="3">
        <f>'[1]3.2.1'!MZ234</f>
        <v>0</v>
      </c>
      <c r="NA235" s="3">
        <f>'[1]3.2.1'!NA234</f>
        <v>0</v>
      </c>
      <c r="NB235" s="3">
        <f>'[1]3.2.1'!NB234</f>
        <v>0</v>
      </c>
      <c r="NC235" s="3">
        <f>'[1]3.2.1'!NC234</f>
        <v>0</v>
      </c>
      <c r="ND235" s="3">
        <f>'[1]3.2.1'!ND234</f>
        <v>0</v>
      </c>
      <c r="NE235" s="3">
        <f>'[1]3.2.1'!NE234</f>
        <v>0</v>
      </c>
      <c r="NF235" s="3">
        <f>'[1]3.2.1'!NF234</f>
        <v>0</v>
      </c>
      <c r="NG235" s="3">
        <f>'[1]3.2.1'!NG234</f>
        <v>0</v>
      </c>
      <c r="NH235" s="3">
        <f>'[1]3.2.1'!NH234</f>
        <v>0</v>
      </c>
      <c r="NI235" s="3">
        <f>'[1]3.2.1'!NI234</f>
        <v>0</v>
      </c>
      <c r="NJ235" s="3">
        <f>'[1]3.2.1'!NJ234</f>
        <v>0</v>
      </c>
      <c r="NK235" s="3">
        <f>'[1]3.2.1'!NK234</f>
        <v>0</v>
      </c>
      <c r="NL235" s="3">
        <f>'[1]3.2.1'!NL234</f>
        <v>0</v>
      </c>
      <c r="NM235" s="3">
        <f>'[1]3.2.1'!NM234</f>
        <v>0</v>
      </c>
      <c r="NN235" s="3">
        <f>'[1]3.2.1'!NN234</f>
        <v>0</v>
      </c>
      <c r="NO235" s="3">
        <f>'[1]3.2.1'!NO234</f>
        <v>0</v>
      </c>
      <c r="NP235" s="3">
        <f>'[1]3.2.1'!NP234</f>
        <v>0</v>
      </c>
      <c r="NQ235" s="3">
        <f>'[1]3.2.1'!NQ234</f>
        <v>0</v>
      </c>
      <c r="NR235" s="3">
        <f>'[1]3.2.1'!NR234</f>
        <v>0</v>
      </c>
      <c r="NS235" s="3">
        <f>'[1]3.2.1'!NS234</f>
        <v>0</v>
      </c>
      <c r="NT235" s="3">
        <f>'[1]3.2.1'!NT234</f>
        <v>0</v>
      </c>
      <c r="NU235" s="3">
        <f>'[1]3.2.1'!NU234</f>
        <v>0</v>
      </c>
      <c r="NV235" s="3">
        <f>'[1]3.2.1'!NV234</f>
        <v>0</v>
      </c>
      <c r="NW235" s="3">
        <f>'[1]3.2.1'!NW234</f>
        <v>0</v>
      </c>
      <c r="NX235" s="3">
        <f>'[1]3.2.1'!NX234</f>
        <v>0</v>
      </c>
      <c r="NY235" s="3">
        <f>'[1]3.2.1'!NY234</f>
        <v>0</v>
      </c>
      <c r="NZ235" s="3">
        <f>'[1]3.2.1'!NZ234</f>
        <v>0</v>
      </c>
      <c r="OA235" s="3">
        <f>'[1]3.2.1'!OA234</f>
        <v>0</v>
      </c>
      <c r="OB235" s="3">
        <f>'[1]3.2.1'!OB234</f>
        <v>0</v>
      </c>
      <c r="OC235" s="3">
        <f>'[1]3.2.1'!OC234</f>
        <v>0</v>
      </c>
      <c r="OD235" s="3">
        <f>'[1]3.2.1'!OD234</f>
        <v>0</v>
      </c>
      <c r="OE235" s="3">
        <f>'[1]3.2.1'!OE234</f>
        <v>0</v>
      </c>
      <c r="OF235" s="3">
        <f>'[1]3.2.1'!OF234</f>
        <v>0</v>
      </c>
      <c r="OG235" s="3">
        <f>'[1]3.2.1'!OG234</f>
        <v>0</v>
      </c>
      <c r="OH235" s="3" t="str">
        <f>'[1]3.2.1'!OH234</f>
        <v/>
      </c>
      <c r="OI235" s="3" t="str">
        <f>'[1]3.2.1'!OI234</f>
        <v/>
      </c>
      <c r="OJ235" s="3" t="str">
        <f>'[1]3.2.1'!OJ234</f>
        <v/>
      </c>
      <c r="OK235" s="3" t="str">
        <f>'[1]3.2.1'!OK234</f>
        <v/>
      </c>
      <c r="OL235" s="3" t="str">
        <f>'[1]3.2.1'!OL234</f>
        <v/>
      </c>
      <c r="OM235" s="3" t="str">
        <f>'[1]3.2.1'!OM234</f>
        <v/>
      </c>
      <c r="ON235" s="3" t="str">
        <f>'[1]3.2.1'!ON234</f>
        <v/>
      </c>
      <c r="OO235" s="3" t="str">
        <f>'[1]3.2.1'!OO234</f>
        <v/>
      </c>
      <c r="OP235" s="3" t="str">
        <f>'[1]3.2.1'!OP234</f>
        <v/>
      </c>
      <c r="OQ235" s="3" t="str">
        <f>'[1]3.2.1'!OQ234</f>
        <v/>
      </c>
      <c r="OR235" s="3" t="str">
        <f>'[1]3.2.1'!OR234</f>
        <v/>
      </c>
      <c r="OS235" s="3">
        <f>'[1]3.2.1'!OS234</f>
        <v>0</v>
      </c>
    </row>
    <row r="236" spans="1:409" s="5" customFormat="1" ht="15" customHeight="1" x14ac:dyDescent="0.2">
      <c r="A236" s="6" t="str">
        <f>'[1]3.2.1'!A235</f>
        <v>TAIWAN</v>
      </c>
      <c r="B236" s="3">
        <f>'[1]3.2.1'!B235</f>
        <v>277.983135</v>
      </c>
      <c r="C236" s="3">
        <f>'[1]3.2.1'!C235</f>
        <v>252.37223299999999</v>
      </c>
      <c r="D236" s="3">
        <f>'[1]3.2.1'!D235</f>
        <v>321.692993</v>
      </c>
      <c r="E236" s="3">
        <f>'[1]3.2.1'!E235</f>
        <v>288.36645700000003</v>
      </c>
      <c r="F236" s="3">
        <f>'[1]3.2.1'!F235</f>
        <v>459.33660700000001</v>
      </c>
      <c r="G236" s="3">
        <f>'[1]3.2.1'!G235</f>
        <v>359.95361500000001</v>
      </c>
      <c r="H236" s="3">
        <f>'[1]3.2.1'!H235</f>
        <v>353.38110399999999</v>
      </c>
      <c r="I236" s="3">
        <f>'[1]3.2.1'!I235</f>
        <v>397.49645199999998</v>
      </c>
      <c r="J236" s="3">
        <f>'[1]3.2.1'!J235</f>
        <v>388.41424699999999</v>
      </c>
      <c r="K236" s="3">
        <f>'[1]3.2.1'!K235</f>
        <v>465.351157</v>
      </c>
      <c r="L236" s="3">
        <f>'[1]3.2.1'!L235</f>
        <v>411.09218299999998</v>
      </c>
      <c r="M236" s="3">
        <f>'[1]3.2.1'!M235</f>
        <v>370.62227200000001</v>
      </c>
      <c r="N236" s="3">
        <f>'[1]3.2.1'!N235</f>
        <v>439.55138699999998</v>
      </c>
      <c r="O236" s="3">
        <f>'[1]3.2.1'!O235</f>
        <v>353.805271</v>
      </c>
      <c r="P236" s="3">
        <f>'[1]3.2.1'!P235</f>
        <v>420.45047599999998</v>
      </c>
      <c r="Q236" s="3">
        <f>'[1]3.2.1'!Q235</f>
        <v>418.92887999999999</v>
      </c>
      <c r="R236" s="3">
        <f>'[1]3.2.1'!R235</f>
        <v>451.40212200000002</v>
      </c>
      <c r="S236" s="3">
        <f>'[1]3.2.1'!S235</f>
        <v>479.73634900000002</v>
      </c>
      <c r="T236" s="3">
        <f>'[1]3.2.1'!T235</f>
        <v>512.93114100000003</v>
      </c>
      <c r="U236" s="3">
        <f>'[1]3.2.1'!U235</f>
        <v>502.200018</v>
      </c>
      <c r="V236" s="3">
        <f>'[1]3.2.1'!V235</f>
        <v>476.59595100000001</v>
      </c>
      <c r="W236" s="3">
        <f>'[1]3.2.1'!W235</f>
        <v>501.66551900000002</v>
      </c>
      <c r="X236" s="3">
        <f>'[1]3.2.1'!X235</f>
        <v>467.05689999999998</v>
      </c>
      <c r="Y236" s="3">
        <f>'[1]3.2.1'!Y235</f>
        <v>481.37791499999997</v>
      </c>
      <c r="Z236" s="3">
        <f>'[1]3.2.1'!Z235</f>
        <v>484.61113599999999</v>
      </c>
      <c r="AA236" s="3">
        <f>'[1]3.2.1'!AA235</f>
        <v>455.64078799999999</v>
      </c>
      <c r="AB236" s="3">
        <f>'[1]3.2.1'!AB235</f>
        <v>482.82269600000001</v>
      </c>
      <c r="AC236" s="3">
        <f>'[1]3.2.1'!AC235</f>
        <v>452.178876</v>
      </c>
      <c r="AD236" s="3">
        <f>'[1]3.2.1'!AD235</f>
        <v>487.78321799999998</v>
      </c>
      <c r="AE236" s="3">
        <f>'[1]3.2.1'!AE235</f>
        <v>481.09776099999999</v>
      </c>
      <c r="AF236" s="3">
        <f>'[1]3.2.1'!AF235</f>
        <v>531.94208500000002</v>
      </c>
      <c r="AG236" s="3">
        <f>'[1]3.2.1'!AG235</f>
        <v>497.02071799999999</v>
      </c>
      <c r="AH236" s="3">
        <f>'[1]3.2.1'!AH235</f>
        <v>484.16062599999998</v>
      </c>
      <c r="AI236" s="3">
        <f>'[1]3.2.1'!AI235</f>
        <v>457.80799999999999</v>
      </c>
      <c r="AJ236" s="3">
        <f>'[1]3.2.1'!AJ235</f>
        <v>456.81942500000002</v>
      </c>
      <c r="AK236" s="3">
        <f>'[1]3.2.1'!AK235</f>
        <v>488.614082</v>
      </c>
      <c r="AL236" s="3">
        <f>'[1]3.2.1'!AL235</f>
        <v>414.73077699999999</v>
      </c>
      <c r="AM236" s="3">
        <f>'[1]3.2.1'!AM235</f>
        <v>438.813581</v>
      </c>
      <c r="AN236" s="3">
        <f>'[1]3.2.1'!AN235</f>
        <v>490.10547100000002</v>
      </c>
      <c r="AO236" s="3">
        <f>'[1]3.2.1'!AO235</f>
        <v>578.25880700000005</v>
      </c>
      <c r="AP236" s="3">
        <f>'[1]3.2.1'!AP235</f>
        <v>553.23823700000003</v>
      </c>
      <c r="AQ236" s="3">
        <f>'[1]3.2.1'!AQ235</f>
        <v>514.17981099999997</v>
      </c>
      <c r="AR236" s="3">
        <f>'[1]3.2.1'!AR235</f>
        <v>592.77635799999996</v>
      </c>
      <c r="AS236" s="3">
        <f>'[1]3.2.1'!AS235</f>
        <v>531.93381599999998</v>
      </c>
      <c r="AT236" s="3">
        <f>'[1]3.2.1'!AT235</f>
        <v>594.33048099999996</v>
      </c>
      <c r="AU236" s="3">
        <f>'[1]3.2.1'!AU235</f>
        <v>521.11161700000002</v>
      </c>
      <c r="AV236" s="3">
        <f>'[1]3.2.1'!AV235</f>
        <v>498.59527400000002</v>
      </c>
      <c r="AW236" s="3">
        <f>'[1]3.2.1'!AW235</f>
        <v>568.88956900000005</v>
      </c>
      <c r="AX236" s="3">
        <f>'[1]3.2.1'!AX235</f>
        <v>579.73508100000004</v>
      </c>
      <c r="AY236" s="3">
        <f>'[1]3.2.1'!AY235</f>
        <v>488.99815000000001</v>
      </c>
      <c r="AZ236" s="3">
        <f>'[1]3.2.1'!AZ235</f>
        <v>626.80902300000002</v>
      </c>
      <c r="BA236" s="3">
        <f>'[1]3.2.1'!BA235</f>
        <v>676.441148</v>
      </c>
      <c r="BB236" s="3">
        <f>'[1]3.2.1'!BB235</f>
        <v>649.17359399999998</v>
      </c>
      <c r="BC236" s="3">
        <f>'[1]3.2.1'!BC235</f>
        <v>649.15080699999999</v>
      </c>
      <c r="BD236" s="3">
        <f>'[1]3.2.1'!BD235</f>
        <v>674.99204799999995</v>
      </c>
      <c r="BE236" s="3">
        <f>'[1]3.2.1'!BE235</f>
        <v>638.68343400000003</v>
      </c>
      <c r="BF236" s="3">
        <f>'[1]3.2.1'!BF235</f>
        <v>746.85489299999995</v>
      </c>
      <c r="BG236" s="3">
        <f>'[1]3.2.1'!BG235</f>
        <v>753.27625899999998</v>
      </c>
      <c r="BH236" s="3">
        <f>'[1]3.2.1'!BH235</f>
        <v>740.95225000000005</v>
      </c>
      <c r="BI236" s="3">
        <f>'[1]3.2.1'!BI235</f>
        <v>735.20013500000005</v>
      </c>
      <c r="BJ236" s="3">
        <f>'[1]3.2.1'!BJ235</f>
        <v>737.91772800000001</v>
      </c>
      <c r="BK236" s="3">
        <f>'[1]3.2.1'!BK235</f>
        <v>637.79729899999995</v>
      </c>
      <c r="BL236" s="3">
        <f>'[1]3.2.1'!BL235</f>
        <v>770.68935599999998</v>
      </c>
      <c r="BM236" s="3">
        <f>'[1]3.2.1'!BM235</f>
        <v>689.90080599999999</v>
      </c>
      <c r="BN236" s="3">
        <f>'[1]3.2.1'!BN235</f>
        <v>860.39933900000005</v>
      </c>
      <c r="BO236" s="3">
        <f>'[1]3.2.1'!BO235</f>
        <v>817.25534200000004</v>
      </c>
      <c r="BP236" s="3">
        <f>'[1]3.2.1'!BP235</f>
        <v>946.54446700000005</v>
      </c>
      <c r="BQ236" s="3">
        <f>'[1]3.2.1'!BQ235</f>
        <v>916.64211499999999</v>
      </c>
      <c r="BR236" s="3">
        <f>'[1]3.2.1'!BR235</f>
        <v>898.75227299999995</v>
      </c>
      <c r="BS236" s="3">
        <f>'[1]3.2.1'!BS235</f>
        <v>847.53573700000004</v>
      </c>
      <c r="BT236" s="3">
        <f>'[1]3.2.1'!BT235</f>
        <v>904.05958799999996</v>
      </c>
      <c r="BU236" s="3">
        <f>'[1]3.2.1'!BU235</f>
        <v>886.18110300000001</v>
      </c>
      <c r="BV236" s="3">
        <f>'[1]3.2.1'!BV235</f>
        <v>865.23806500000001</v>
      </c>
      <c r="BW236" s="3">
        <f>'[1]3.2.1'!BW235</f>
        <v>635.14981799999998</v>
      </c>
      <c r="BX236" s="3">
        <f>'[1]3.2.1'!BX235</f>
        <v>804.36384199999998</v>
      </c>
      <c r="BY236" s="3">
        <f>'[1]3.2.1'!BY235</f>
        <v>786.26285399999995</v>
      </c>
      <c r="BZ236" s="3">
        <f>'[1]3.2.1'!BZ235</f>
        <v>875.05221300000005</v>
      </c>
      <c r="CA236" s="3">
        <f>'[1]3.2.1'!CA235</f>
        <v>824.51348199999995</v>
      </c>
      <c r="CB236" s="3">
        <f>'[1]3.2.1'!CB235</f>
        <v>827.55136600000003</v>
      </c>
      <c r="CC236" s="3">
        <f>'[1]3.2.1'!CC235</f>
        <v>795.76095299999997</v>
      </c>
      <c r="CD236" s="3">
        <f>'[1]3.2.1'!CD235</f>
        <v>867.73303099999998</v>
      </c>
      <c r="CE236" s="3">
        <f>'[1]3.2.1'!CE235</f>
        <v>879.47334999999998</v>
      </c>
      <c r="CF236" s="3">
        <f>'[1]3.2.1'!CF235</f>
        <v>812.61017300000003</v>
      </c>
      <c r="CG236" s="3">
        <f>'[1]3.2.1'!CG235</f>
        <v>844.533728</v>
      </c>
      <c r="CH236" s="3">
        <f>'[1]3.2.1'!CH235</f>
        <v>838.37181599999997</v>
      </c>
      <c r="CI236" s="3">
        <f>'[1]3.2.1'!CI235</f>
        <v>573.82555600000001</v>
      </c>
      <c r="CJ236" s="3">
        <f>'[1]3.2.1'!CJ235</f>
        <v>793.08489299999997</v>
      </c>
      <c r="CK236" s="3">
        <f>'[1]3.2.1'!CK235</f>
        <v>776.43030699999997</v>
      </c>
      <c r="CL236" s="3">
        <f>'[1]3.2.1'!CL235</f>
        <v>829.98057500000004</v>
      </c>
      <c r="CM236" s="3">
        <f>'[1]3.2.1'!CM235</f>
        <v>848.51640499999996</v>
      </c>
      <c r="CN236" s="3">
        <f>'[1]3.2.1'!CN235</f>
        <v>938.32044900000005</v>
      </c>
      <c r="CO236" s="3">
        <f>'[1]3.2.1'!CO235</f>
        <v>914.55492900000002</v>
      </c>
      <c r="CP236" s="3">
        <f>'[1]3.2.1'!CP235</f>
        <v>940.13329099999999</v>
      </c>
      <c r="CQ236" s="3">
        <f>'[1]3.2.1'!CQ235</f>
        <v>1055.266521</v>
      </c>
      <c r="CR236" s="3">
        <f>'[1]3.2.1'!CR235</f>
        <v>980.52240400000005</v>
      </c>
      <c r="CS236" s="3">
        <f>'[1]3.2.1'!CS235</f>
        <v>1085.6884540000001</v>
      </c>
      <c r="CT236" s="3">
        <f>'[1]3.2.1'!CT235</f>
        <v>941.66841799999997</v>
      </c>
      <c r="CU236" s="3">
        <f>'[1]3.2.1'!CU235</f>
        <v>896.87170300000002</v>
      </c>
      <c r="CV236" s="3">
        <f>'[1]3.2.1'!CV235</f>
        <v>1031.5624789999999</v>
      </c>
      <c r="CW236" s="3">
        <f>'[1]3.2.1'!CW235</f>
        <v>977.68074200000001</v>
      </c>
      <c r="CX236" s="3">
        <f>'[1]3.2.1'!CX235</f>
        <v>1021.028153</v>
      </c>
      <c r="CY236" s="3">
        <f>'[1]3.2.1'!CY235</f>
        <v>958.937411</v>
      </c>
      <c r="CZ236" s="3">
        <f>'[1]3.2.1'!CZ235</f>
        <v>1016.934486</v>
      </c>
      <c r="DA236" s="3">
        <f>'[1]3.2.1'!DA235</f>
        <v>1040.1953109999999</v>
      </c>
      <c r="DB236" s="3">
        <f>'[1]3.2.1'!DB235</f>
        <v>956.83345299999996</v>
      </c>
      <c r="DC236" s="3">
        <f>'[1]3.2.1'!DC235</f>
        <v>920.89500399999997</v>
      </c>
      <c r="DD236" s="3">
        <f>'[1]3.2.1'!DD235</f>
        <v>931.63463899999999</v>
      </c>
      <c r="DE236" s="3">
        <f>'[1]3.2.1'!DE235</f>
        <v>946.73298</v>
      </c>
      <c r="DF236" s="3">
        <f>'[1]3.2.1'!DF235</f>
        <v>955.53312300000005</v>
      </c>
      <c r="DG236" s="3">
        <f>'[1]3.2.1'!DG235</f>
        <v>810.46052599999996</v>
      </c>
      <c r="DH236" s="3">
        <f>'[1]3.2.1'!DH235</f>
        <v>1048.7437460000001</v>
      </c>
      <c r="DI236" s="3">
        <f>'[1]3.2.1'!DI235</f>
        <v>1118.2761800000001</v>
      </c>
      <c r="DJ236" s="3">
        <f>'[1]3.2.1'!DJ235</f>
        <v>1050.7096750000001</v>
      </c>
      <c r="DK236" s="3">
        <f>'[1]3.2.1'!DK235</f>
        <v>1018.474905</v>
      </c>
      <c r="DL236" s="3">
        <f>'[1]3.2.1'!DL235</f>
        <v>1164.369318</v>
      </c>
      <c r="DM236" s="3">
        <f>'[1]3.2.1'!DM235</f>
        <v>1046.5008290000001</v>
      </c>
      <c r="DN236" s="3">
        <f>'[1]3.2.1'!DN235</f>
        <v>1148.130995</v>
      </c>
      <c r="DO236" s="3">
        <f>'[1]3.2.1'!DO235</f>
        <v>1237.3032860000001</v>
      </c>
      <c r="DP236" s="3">
        <f>'[1]3.2.1'!DP235</f>
        <v>1253.0080519999999</v>
      </c>
      <c r="DQ236" s="3">
        <f>'[1]3.2.1'!DQ235</f>
        <v>1394.474647</v>
      </c>
      <c r="DR236" s="3">
        <f>'[1]3.2.1'!DR235</f>
        <v>1207.6973660000001</v>
      </c>
      <c r="DS236" s="3">
        <f>'[1]3.2.1'!DS235</f>
        <v>1102.8681409999999</v>
      </c>
      <c r="DT236" s="3">
        <f>'[1]3.2.1'!DT235</f>
        <v>1415.608851</v>
      </c>
      <c r="DU236" s="3">
        <f>'[1]3.2.1'!DU235</f>
        <v>1360.4634860000001</v>
      </c>
      <c r="DV236" s="3">
        <f>'[1]3.2.1'!DV235</f>
        <v>1465.7984630000001</v>
      </c>
      <c r="DW236" s="3">
        <f>'[1]3.2.1'!DW235</f>
        <v>1546.8512900000001</v>
      </c>
      <c r="DX236" s="3">
        <f>'[1]3.2.1'!DX235</f>
        <v>1619.0230590000001</v>
      </c>
      <c r="DY236" s="3">
        <f>'[1]3.2.1'!DY235</f>
        <v>1624.4318470000001</v>
      </c>
      <c r="DZ236" s="3">
        <f>'[1]3.2.1'!DZ235</f>
        <v>1577.689251</v>
      </c>
      <c r="EA236" s="3">
        <f>'[1]3.2.1'!EA235</f>
        <v>1626.4134200000001</v>
      </c>
      <c r="EB236" s="3">
        <f>'[1]3.2.1'!EB235</f>
        <v>1575.3621129999999</v>
      </c>
      <c r="EC236" s="3">
        <f>'[1]3.2.1'!EC235</f>
        <v>1389.1249</v>
      </c>
      <c r="ED236" s="3">
        <f>'[1]3.2.1'!ED235</f>
        <v>1384.740225</v>
      </c>
      <c r="EE236" s="3">
        <f>'[1]3.2.1'!EE235</f>
        <v>1093.9800190000001</v>
      </c>
      <c r="EF236" s="3">
        <f>'[1]3.2.1'!EF235</f>
        <v>1352.8296869999999</v>
      </c>
      <c r="EG236" s="3">
        <f>'[1]3.2.1'!EG235</f>
        <v>1199.481939</v>
      </c>
      <c r="EH236" s="3">
        <f>'[1]3.2.1'!EH235</f>
        <v>1424.5436099999999</v>
      </c>
      <c r="EI236" s="3">
        <f>'[1]3.2.1'!EI235</f>
        <v>1256.6321190000001</v>
      </c>
      <c r="EJ236" s="3">
        <f>'[1]3.2.1'!EJ235</f>
        <v>1360.929073</v>
      </c>
      <c r="EK236" s="3">
        <f>'[1]3.2.1'!EK235</f>
        <v>1356.887753</v>
      </c>
      <c r="EL236" s="3">
        <f>'[1]3.2.1'!EL235</f>
        <v>1415.5706190000001</v>
      </c>
      <c r="EM236" s="3">
        <f>'[1]3.2.1'!EM235</f>
        <v>1340.9537849999999</v>
      </c>
      <c r="EN236" s="3">
        <f>'[1]3.2.1'!EN235</f>
        <v>1462.0696270000001</v>
      </c>
      <c r="EO236" s="3">
        <f>'[1]3.2.1'!EO235</f>
        <v>1280.864266</v>
      </c>
      <c r="EP236" s="3">
        <f>'[1]3.2.1'!EP235</f>
        <v>1267.059133</v>
      </c>
      <c r="EQ236" s="3">
        <f>'[1]3.2.1'!EQ235</f>
        <v>1026.7924889999999</v>
      </c>
      <c r="ER236" s="3">
        <f>'[1]3.2.1'!ER235</f>
        <v>1496.138132</v>
      </c>
      <c r="ES236" s="3">
        <f>'[1]3.2.1'!ES235</f>
        <v>1490.121635</v>
      </c>
      <c r="ET236" s="3">
        <f>'[1]3.2.1'!ET235</f>
        <v>1648.065094</v>
      </c>
      <c r="EU236" s="3">
        <f>'[1]3.2.1'!EU235</f>
        <v>1469.0199110000001</v>
      </c>
      <c r="EV236" s="3">
        <f>'[1]3.2.1'!EV235</f>
        <v>1514.184399</v>
      </c>
      <c r="EW236" s="3">
        <f>'[1]3.2.1'!EW235</f>
        <v>1478.5878250000001</v>
      </c>
      <c r="EX236" s="3">
        <f>'[1]3.2.1'!EX235</f>
        <v>1371.5055130000001</v>
      </c>
      <c r="EY236" s="3">
        <f>'[1]3.2.1'!EY235</f>
        <v>1462.577783</v>
      </c>
      <c r="EZ236" s="3">
        <f>'[1]3.2.1'!EZ235</f>
        <v>1364.37969</v>
      </c>
      <c r="FA236" s="3">
        <f>'[1]3.2.1'!FA235</f>
        <v>1302.7434720000001</v>
      </c>
      <c r="FB236" s="3">
        <f>'[1]3.2.1'!FB235</f>
        <v>1180.9780169999999</v>
      </c>
      <c r="FC236" s="3">
        <f>'[1]3.2.1'!FC235</f>
        <v>942.11715700000002</v>
      </c>
      <c r="FD236" s="3">
        <f>'[1]3.2.1'!FD235</f>
        <v>1300.3010830000001</v>
      </c>
      <c r="FE236" s="3">
        <f>'[1]3.2.1'!FE235</f>
        <v>1274.753293</v>
      </c>
      <c r="FF236" s="3">
        <f>'[1]3.2.1'!FF235</f>
        <v>1290.1930379999999</v>
      </c>
      <c r="FG236" s="3">
        <f>'[1]3.2.1'!FG235</f>
        <v>1138.659283</v>
      </c>
      <c r="FH236" s="3">
        <f>'[1]3.2.1'!FH235</f>
        <v>1330.6390590000001</v>
      </c>
      <c r="FI236" s="3">
        <f>'[1]3.2.1'!FI235</f>
        <v>1308.148248</v>
      </c>
      <c r="FJ236" s="3">
        <f>'[1]3.2.1'!FJ235</f>
        <v>1319.7375320000001</v>
      </c>
      <c r="FK236" s="3">
        <f>'[1]3.2.1'!FK235</f>
        <v>1589.9193049999999</v>
      </c>
      <c r="FL236" s="3">
        <f>'[1]3.2.1'!FL235</f>
        <v>1387.6688549999999</v>
      </c>
      <c r="FM236" s="3">
        <f>'[1]3.2.1'!FM235</f>
        <v>1606.2379129999999</v>
      </c>
      <c r="FN236" s="3">
        <f>'[1]3.2.1'!FN235</f>
        <v>1380.7995370000001</v>
      </c>
      <c r="FO236" s="3">
        <f>'[1]3.2.1'!FO235</f>
        <v>1277.0444649999999</v>
      </c>
      <c r="FP236" s="3">
        <f>'[1]3.2.1'!FP235</f>
        <v>1652.9581479999999</v>
      </c>
      <c r="FQ236" s="3">
        <f>'[1]3.2.1'!FQ235</f>
        <v>1835.059471</v>
      </c>
      <c r="FR236" s="3">
        <f>'[1]3.2.1'!FR235</f>
        <v>1693.6234890000001</v>
      </c>
      <c r="FS236" s="3">
        <f>'[1]3.2.1'!FS235</f>
        <v>1753.3080170000001</v>
      </c>
      <c r="FT236" s="3">
        <f>'[1]3.2.1'!FT235</f>
        <v>1977.991205</v>
      </c>
      <c r="FU236" s="3">
        <f>'[1]3.2.1'!FU235</f>
        <v>1747.203231</v>
      </c>
      <c r="FV236" s="3">
        <f>'[1]3.2.1'!FV235</f>
        <v>2069.169809</v>
      </c>
      <c r="FW236" s="3">
        <f>'[1]3.2.1'!FW235</f>
        <v>2168.245214</v>
      </c>
      <c r="FX236" s="3">
        <f>'[1]3.2.1'!FX235</f>
        <v>1791.899557</v>
      </c>
      <c r="FY236" s="3">
        <f>'[1]3.2.1'!FY235</f>
        <v>2273.467416</v>
      </c>
      <c r="FZ236" s="3">
        <f>'[1]3.2.1'!FZ235</f>
        <v>1983.52226</v>
      </c>
      <c r="GA236" s="3">
        <f>'[1]3.2.1'!GA235</f>
        <v>1441.918862</v>
      </c>
      <c r="GB236" s="3">
        <f>'[1]3.2.1'!GB235</f>
        <v>1926.192775</v>
      </c>
      <c r="GC236" s="3">
        <f>'[1]3.2.1'!GC235</f>
        <v>2104.9022169999998</v>
      </c>
      <c r="GD236" s="3">
        <f>'[1]3.2.1'!GD235</f>
        <v>2089.9106190000002</v>
      </c>
      <c r="GE236" s="3">
        <f>'[1]3.2.1'!GE235</f>
        <v>2095.7059570000001</v>
      </c>
      <c r="GF236" s="3">
        <f>'[1]3.2.1'!GF235</f>
        <v>2131.3128449999999</v>
      </c>
      <c r="GG236" s="3">
        <f>'[1]3.2.1'!GG235</f>
        <v>2119.2867390000001</v>
      </c>
      <c r="GH236" s="3">
        <f>'[1]3.2.1'!GH235</f>
        <v>2027.7816800000001</v>
      </c>
      <c r="GI236" s="3">
        <f>'[1]3.2.1'!GI235</f>
        <v>2042.1713319999999</v>
      </c>
      <c r="GJ236" s="3">
        <f>'[1]3.2.1'!GJ235</f>
        <v>1994.828049</v>
      </c>
      <c r="GK236" s="3">
        <f>'[1]3.2.1'!GK235</f>
        <v>2000.421677</v>
      </c>
      <c r="GL236" s="3">
        <f>'[1]3.2.1'!GL235</f>
        <v>1900.0598339999999</v>
      </c>
      <c r="GM236" s="3">
        <f>'[1]3.2.1'!GM235</f>
        <v>1932.349387</v>
      </c>
      <c r="GN236" s="3">
        <f>'[1]3.2.1'!GN235</f>
        <v>2000.691669</v>
      </c>
      <c r="GO236" s="3">
        <f>'[1]3.2.1'!GO235</f>
        <v>2040.369062</v>
      </c>
      <c r="GP236" s="3">
        <f>'[1]3.2.1'!GP235</f>
        <v>2068.4536109999999</v>
      </c>
      <c r="GQ236" s="3">
        <f>'[1]3.2.1'!GQ235</f>
        <v>1967.7259140000001</v>
      </c>
      <c r="GR236" s="3">
        <f>'[1]3.2.1'!GR235</f>
        <v>2192.469427</v>
      </c>
      <c r="GS236" s="3">
        <f>'[1]3.2.1'!GS235</f>
        <v>2360.141564</v>
      </c>
      <c r="GT236" s="3">
        <f>'[1]3.2.1'!GT235</f>
        <v>2274.0381609999999</v>
      </c>
      <c r="GU236" s="3">
        <f>'[1]3.2.1'!GU235</f>
        <v>2202.9567619999998</v>
      </c>
      <c r="GV236" s="3">
        <f>'[1]3.2.1'!GV235</f>
        <v>2535.814613</v>
      </c>
      <c r="GW236" s="3">
        <f>'[1]3.2.1'!GW235</f>
        <v>2710.4724809999998</v>
      </c>
      <c r="GX236" s="3">
        <f>'[1]3.2.1'!GX235</f>
        <v>2918.993078</v>
      </c>
      <c r="GY236" s="3">
        <f>'[1]3.2.1'!GY235</f>
        <v>2131.1062019999999</v>
      </c>
      <c r="GZ236" s="3">
        <f>'[1]3.2.1'!GZ235</f>
        <v>2736.9620070000001</v>
      </c>
      <c r="HA236" s="3">
        <f>'[1]3.2.1'!HA235</f>
        <v>2165.0786800000001</v>
      </c>
      <c r="HB236" s="3">
        <f>'[1]3.2.1'!HB235</f>
        <v>2459.3216109999998</v>
      </c>
      <c r="HC236" s="3">
        <f>'[1]3.2.1'!HC235</f>
        <v>2253.5979819999998</v>
      </c>
      <c r="HD236" s="3">
        <f>'[1]3.2.1'!HD235</f>
        <v>2337.5875040000001</v>
      </c>
      <c r="HE236" s="3">
        <f>'[1]3.2.1'!HE235</f>
        <v>2347.9738240000001</v>
      </c>
      <c r="HF236" s="3">
        <f>'[1]3.2.1'!HF235</f>
        <v>2394.8285519999999</v>
      </c>
      <c r="HG236" s="3">
        <f>'[1]3.2.1'!HG235</f>
        <v>2527.8240430000001</v>
      </c>
      <c r="HH236" s="3">
        <f>'[1]3.2.1'!HH235</f>
        <v>2162.5566560000002</v>
      </c>
      <c r="HI236" s="3">
        <f>'[1]3.2.1'!HI235</f>
        <v>2270.5216390000001</v>
      </c>
      <c r="HJ236" s="3">
        <f>'[1]3.2.1'!HJ235</f>
        <v>2332.0650780000001</v>
      </c>
      <c r="HK236" s="3">
        <f>'[1]3.2.1'!HK235</f>
        <v>1997.4926740000001</v>
      </c>
      <c r="HL236" s="3">
        <f>'[1]3.2.1'!HL235</f>
        <v>2293.1806980000001</v>
      </c>
      <c r="HM236" s="3">
        <f>'[1]3.2.1'!HM235</f>
        <v>2159.5833910000001</v>
      </c>
      <c r="HN236" s="3">
        <f>'[1]3.2.1'!HN235</f>
        <v>2121.7125190000002</v>
      </c>
      <c r="HO236" s="3">
        <f>'[1]3.2.1'!HO235</f>
        <v>2294.943855</v>
      </c>
      <c r="HP236" s="3">
        <f>'[1]3.2.1'!HP235</f>
        <v>2410.9905290000002</v>
      </c>
      <c r="HQ236" s="3">
        <f>'[1]3.2.1'!HQ235</f>
        <v>2317.665943</v>
      </c>
      <c r="HR236" s="3">
        <f>'[1]3.2.1'!HR235</f>
        <v>2115.8902419999999</v>
      </c>
      <c r="HS236" s="3">
        <f>'[1]3.2.1'!HS235</f>
        <v>2020.9062839999999</v>
      </c>
      <c r="HT236" s="3">
        <f>'[1]3.2.1'!HT235</f>
        <v>1656.960135</v>
      </c>
      <c r="HU236" s="3">
        <f>'[1]3.2.1'!HU235</f>
        <v>1373.0035929999999</v>
      </c>
      <c r="HV236" s="3">
        <f>'[1]3.2.1'!HV235</f>
        <v>1094.8639310000001</v>
      </c>
      <c r="HW236" s="3">
        <f>'[1]3.2.1'!HW235</f>
        <v>1031.3149089999999</v>
      </c>
      <c r="HX236" s="3">
        <f>'[1]3.2.1'!HX235</f>
        <v>1306.945753</v>
      </c>
      <c r="HY236" s="3">
        <f>'[1]3.2.1'!HY235</f>
        <v>1270.4544189999999</v>
      </c>
      <c r="HZ236" s="3">
        <f>'[1]3.2.1'!HZ235</f>
        <v>1386.675892</v>
      </c>
      <c r="IA236" s="3">
        <f>'[1]3.2.1'!IA235</f>
        <v>1481.5033129999999</v>
      </c>
      <c r="IB236" s="3">
        <f>'[1]3.2.1'!IB235</f>
        <v>1828.1487520000001</v>
      </c>
      <c r="IC236" s="3">
        <f>'[1]3.2.1'!IC235</f>
        <v>1690.666318</v>
      </c>
      <c r="ID236" s="3">
        <f>'[1]3.2.1'!ID235</f>
        <v>1703.071884</v>
      </c>
      <c r="IE236" s="3">
        <f>'[1]3.2.1'!IE235</f>
        <v>2013.921135</v>
      </c>
      <c r="IF236" s="3">
        <f>'[1]3.2.1'!IF235</f>
        <v>1721.3669150000001</v>
      </c>
      <c r="IG236" s="3">
        <f>'[1]3.2.1'!IG235</f>
        <v>1940.50686</v>
      </c>
      <c r="IH236" s="3">
        <f>'[1]3.2.1'!IH235</f>
        <v>1770.954289</v>
      </c>
      <c r="II236" s="3">
        <f>'[1]3.2.1'!II235</f>
        <v>1552.3199259999999</v>
      </c>
      <c r="IJ236" s="3">
        <f>'[1]3.2.1'!IJ235</f>
        <v>2130.5367719999999</v>
      </c>
      <c r="IK236" s="3">
        <f>'[1]3.2.1'!IK235</f>
        <v>2047.7317849999999</v>
      </c>
      <c r="IL236" s="3">
        <f>'[1]3.2.1'!IL235</f>
        <v>2057.9039429999998</v>
      </c>
      <c r="IM236" s="3">
        <f>'[1]3.2.1'!IM235</f>
        <v>2019.674984</v>
      </c>
      <c r="IN236" s="3">
        <f>'[1]3.2.1'!IN235</f>
        <v>2068.4113659999998</v>
      </c>
      <c r="IO236" s="3">
        <f>'[1]3.2.1'!IO235</f>
        <v>2109.8400150000002</v>
      </c>
      <c r="IP236" s="3">
        <f>'[1]3.2.1'!IP235</f>
        <v>1963.2799829999999</v>
      </c>
      <c r="IQ236" s="3">
        <f>'[1]3.2.1'!IQ235</f>
        <v>2078.8998139999999</v>
      </c>
      <c r="IR236" s="3">
        <f>'[1]3.2.1'!IR235</f>
        <v>1971.5656630000001</v>
      </c>
      <c r="IS236" s="3">
        <f>'[1]3.2.1'!IS235</f>
        <v>2057.6490269999999</v>
      </c>
      <c r="IT236" s="3">
        <f>'[1]3.2.1'!IT235</f>
        <v>2075.3685049999999</v>
      </c>
      <c r="IU236" s="3">
        <f>'[1]3.2.1'!IU235</f>
        <v>1689.5709850000001</v>
      </c>
      <c r="IV236" s="3">
        <f>'[1]3.2.1'!IV235</f>
        <v>2131.320361</v>
      </c>
      <c r="IW236" s="3">
        <f>'[1]3.2.1'!IW235</f>
        <v>2161.1567890000001</v>
      </c>
      <c r="IX236" s="3">
        <f>'[1]3.2.1'!IX235</f>
        <v>2417.2780170000001</v>
      </c>
      <c r="IY236" s="3">
        <f>'[1]3.2.1'!IY235</f>
        <v>2411.8227870000001</v>
      </c>
      <c r="IZ236" s="3">
        <f>'[1]3.2.1'!IZ235</f>
        <v>2788.1889209999999</v>
      </c>
      <c r="JA236" s="3">
        <f>'[1]3.2.1'!JA235</f>
        <v>2528.955899</v>
      </c>
      <c r="JB236" s="3">
        <f>'[1]3.2.1'!JB235</f>
        <v>2190.0033159999998</v>
      </c>
      <c r="JC236" s="3">
        <f>'[1]3.2.1'!JC235</f>
        <v>2214.5745320000001</v>
      </c>
      <c r="JD236" s="3">
        <f>'[1]3.2.1'!JD235</f>
        <v>2071.3641210000001</v>
      </c>
      <c r="JE236" s="3">
        <f>'[1]3.2.1'!JE235</f>
        <v>2453.7153239999998</v>
      </c>
      <c r="JF236" s="3">
        <f>'[1]3.2.1'!JF235</f>
        <v>1966.2219210000001</v>
      </c>
      <c r="JG236" s="3">
        <f>'[1]3.2.1'!JG235</f>
        <v>1780.421243</v>
      </c>
      <c r="JH236" s="3">
        <f>'[1]3.2.1'!JH235</f>
        <v>2072.2046999999998</v>
      </c>
      <c r="JI236" s="3">
        <f>'[1]3.2.1'!JI235</f>
        <v>2015.8651030000001</v>
      </c>
      <c r="JJ236" s="3">
        <f>'[1]3.2.1'!JJ235</f>
        <v>2158.6220760000001</v>
      </c>
      <c r="JK236" s="3">
        <f>'[1]3.2.1'!JK235</f>
        <v>1943.4358050000001</v>
      </c>
      <c r="JL236" s="3">
        <f>'[1]3.2.1'!JL235</f>
        <v>2272.406563</v>
      </c>
      <c r="JM236" s="3">
        <f>'[1]3.2.1'!JM235</f>
        <v>2192.8729349999999</v>
      </c>
      <c r="JN236" s="3">
        <f>'[1]3.2.1'!JN235</f>
        <v>2107.1336700000002</v>
      </c>
      <c r="JO236" s="3">
        <f>'[1]3.2.1'!JO235</f>
        <v>2398.5049760000002</v>
      </c>
      <c r="JP236" s="3">
        <f>'[1]3.2.1'!JP235</f>
        <v>2245.1804069999998</v>
      </c>
      <c r="JQ236" s="3">
        <f>'[1]3.2.1'!JQ235</f>
        <v>2069.4040369999998</v>
      </c>
      <c r="JR236" s="3">
        <f>'[1]3.2.1'!JR235</f>
        <v>2411.8658810000002</v>
      </c>
      <c r="JS236" s="3">
        <f>'[1]3.2.1'!JS235</f>
        <v>2059.3351210000001</v>
      </c>
      <c r="JT236" s="3">
        <f>'[1]3.2.1'!JT235</f>
        <v>2036.7146680000001</v>
      </c>
      <c r="JU236" s="3">
        <f>'[1]3.2.1'!JU235</f>
        <v>2269.984402</v>
      </c>
      <c r="JV236" s="3">
        <f>'[1]3.2.1'!JV235</f>
        <v>2537.6117869999998</v>
      </c>
      <c r="JW236" s="3">
        <f>'[1]3.2.1'!JW235</f>
        <v>2326.6745609999998</v>
      </c>
      <c r="JX236" s="3">
        <f>'[1]3.2.1'!JX235</f>
        <v>2707.3665660000001</v>
      </c>
      <c r="JY236" s="3">
        <f>'[1]3.2.1'!JY235</f>
        <v>3346.7854360000001</v>
      </c>
      <c r="JZ236" s="3">
        <f>'[1]3.2.1'!JZ235</f>
        <v>2703.244416</v>
      </c>
      <c r="KA236" s="3">
        <f>'[1]3.2.1'!KA235</f>
        <v>3341.8905989999998</v>
      </c>
      <c r="KB236" s="3">
        <f>'[1]3.2.1'!KB235</f>
        <v>2838.7258539999998</v>
      </c>
      <c r="KC236" s="3">
        <f>'[1]3.2.1'!KC235</f>
        <v>2950.1346560000002</v>
      </c>
      <c r="KD236" s="3">
        <f>'[1]3.2.1'!KD235</f>
        <v>2950.6001110000002</v>
      </c>
      <c r="KE236" s="3">
        <f>'[1]3.2.1'!KE235</f>
        <v>2303.7022139999999</v>
      </c>
      <c r="KF236" s="3">
        <f>'[1]3.2.1'!KF235</f>
        <v>2992.0492810000001</v>
      </c>
      <c r="KG236" s="3">
        <f>'[1]3.2.1'!KG235</f>
        <v>3125.564065</v>
      </c>
      <c r="KH236" s="3">
        <f>'[1]3.2.1'!KH235</f>
        <v>2852.3441160000002</v>
      </c>
      <c r="KI236" s="3">
        <f>'[1]3.2.1'!KI235</f>
        <v>3019.314417</v>
      </c>
      <c r="KJ236" s="3">
        <f>'[1]3.2.1'!KJ235</f>
        <v>2980.583161</v>
      </c>
      <c r="KK236" s="3">
        <f>'[1]3.2.1'!KK235</f>
        <v>3159.3354100000001</v>
      </c>
      <c r="KL236" s="3">
        <f>'[1]3.2.1'!KL235</f>
        <v>2585.0862069999998</v>
      </c>
      <c r="KM236" s="3">
        <f>'[1]3.2.1'!KM235</f>
        <v>2692.7015099999999</v>
      </c>
      <c r="KN236" s="3">
        <f>'[1]3.2.1'!KN235</f>
        <v>2785.236398</v>
      </c>
      <c r="KO236" s="3">
        <f>'[1]3.2.1'!KO235</f>
        <v>2915.9710650000002</v>
      </c>
      <c r="KP236" s="3">
        <f>'[1]3.2.1'!KP235</f>
        <v>3187.2254039999998</v>
      </c>
      <c r="KQ236" s="3">
        <f>'[1]3.2.1'!KQ235</f>
        <v>2766.9209970000002</v>
      </c>
      <c r="KR236" s="3">
        <f>'[1]3.2.1'!KR235</f>
        <v>2755.0736010000001</v>
      </c>
      <c r="KS236" s="3">
        <f>'[1]3.2.1'!KS235</f>
        <v>2685.2915800000001</v>
      </c>
      <c r="KT236" s="3">
        <f>'[1]3.2.1'!KT235</f>
        <v>2838.2301109999999</v>
      </c>
      <c r="KU236" s="3">
        <f>'[1]3.2.1'!KU235</f>
        <v>3028.6676729999999</v>
      </c>
      <c r="KV236" s="3">
        <f>'[1]3.2.1'!KV235</f>
        <v>3493.7286789999998</v>
      </c>
      <c r="KW236" s="3">
        <f>'[1]3.2.1'!KW235</f>
        <v>3164.8398229999998</v>
      </c>
      <c r="KX236" s="3">
        <f>'[1]3.2.1'!KX235</f>
        <v>3214.9326820000001</v>
      </c>
      <c r="KY236" s="3">
        <f>'[1]3.2.1'!KY235</f>
        <v>3599.0950950000001</v>
      </c>
      <c r="KZ236" s="3">
        <f>'[1]3.2.1'!KZ235</f>
        <v>2930.1076039999998</v>
      </c>
      <c r="LA236" s="3">
        <f>'[1]3.2.1'!LA235</f>
        <v>3034.6225840000002</v>
      </c>
      <c r="LB236" s="3">
        <f>'[1]3.2.1'!LB235</f>
        <v>3033.1231779999998</v>
      </c>
      <c r="LC236" s="3">
        <f>'[1]3.2.1'!LC235</f>
        <v>2456.864133</v>
      </c>
      <c r="LD236" s="3">
        <f>'[1]3.2.1'!LD235</f>
        <v>3423.0017560000001</v>
      </c>
      <c r="LE236" s="3">
        <f>'[1]3.2.1'!LE235</f>
        <v>3098.6684260000002</v>
      </c>
      <c r="LF236" s="3">
        <f>'[1]3.2.1'!LF235</f>
        <v>3347.981816</v>
      </c>
      <c r="LG236" s="3">
        <f>'[1]3.2.1'!LG235</f>
        <v>3492.325417</v>
      </c>
      <c r="LH236" s="3">
        <f>'[1]3.2.1'!LH235</f>
        <v>3907.7238440000001</v>
      </c>
      <c r="LI236" s="3">
        <f>'[1]3.2.1'!LI235</f>
        <v>3787.1802889999999</v>
      </c>
      <c r="LJ236" s="3">
        <f>'[1]3.2.1'!LJ235</f>
        <v>3812.2841050000002</v>
      </c>
      <c r="LK236" s="3">
        <f>'[1]3.2.1'!LK235</f>
        <v>3537.568507</v>
      </c>
      <c r="LL236" s="3">
        <f>'[1]3.2.1'!LL235</f>
        <v>3923.3399239999999</v>
      </c>
      <c r="LM236" s="3">
        <f>'[1]3.2.1'!LM235</f>
        <v>3994.1232450000002</v>
      </c>
      <c r="LN236" s="3">
        <f>'[1]3.2.1'!LN235</f>
        <v>4141.0685030000004</v>
      </c>
      <c r="LO236" s="3">
        <f>'[1]3.2.1'!LO235</f>
        <v>3704.0245690000002</v>
      </c>
      <c r="LP236" s="3">
        <f>'[1]3.2.1'!LP235</f>
        <v>4792.2051380000003</v>
      </c>
      <c r="LQ236" s="3">
        <f>'[1]3.2.1'!LQ235</f>
        <v>4256.3986260000001</v>
      </c>
      <c r="LR236" s="3">
        <f>'[1]3.2.1'!LR235</f>
        <v>4419.3606840000002</v>
      </c>
      <c r="LS236" s="3">
        <f>'[1]3.2.1'!LS235</f>
        <v>4184.4383209999996</v>
      </c>
      <c r="LT236" s="3">
        <f>'[1]3.2.1'!LT235</f>
        <v>4890.6577360000001</v>
      </c>
      <c r="LU236" s="3">
        <f>'[1]3.2.1'!LU235</f>
        <v>4817.2839270000004</v>
      </c>
      <c r="LV236" s="3">
        <f>'[1]3.2.1'!LV235</f>
        <v>5224.8648499999999</v>
      </c>
      <c r="LW236" s="3">
        <f>'[1]3.2.1'!LW235</f>
        <v>4674.2970969999997</v>
      </c>
      <c r="LX236" s="3">
        <f>'[1]3.2.1'!LX235</f>
        <v>4987.7679170000001</v>
      </c>
      <c r="LY236" s="3">
        <f>'[1]3.2.1'!LY235</f>
        <v>4662.2173480000001</v>
      </c>
      <c r="LZ236" s="3">
        <f>'[1]3.2.1'!LZ235</f>
        <v>4689.3389999999999</v>
      </c>
      <c r="MA236" s="3">
        <f>'[1]3.2.1'!MA235</f>
        <v>3837.5112770000001</v>
      </c>
      <c r="MB236" s="3">
        <f>'[1]3.2.1'!MB235</f>
        <v>4768.5566749999998</v>
      </c>
      <c r="MC236" s="3">
        <f>'[1]3.2.1'!MC235</f>
        <v>4969.3678890000001</v>
      </c>
      <c r="MD236" s="3">
        <f>'[1]3.2.1'!MD235</f>
        <v>5530.2477879999997</v>
      </c>
      <c r="ME236" s="3">
        <f>'[1]3.2.1'!ME235</f>
        <v>5463.676058</v>
      </c>
      <c r="MF236" s="3">
        <f>'[1]3.2.1'!MF235</f>
        <v>6079.634403</v>
      </c>
      <c r="MG236" s="3">
        <f>'[1]3.2.1'!MG235</f>
        <v>6089.5456109999996</v>
      </c>
      <c r="MH236" s="3">
        <f>'[1]3.2.1'!MH235</f>
        <v>5362.7826930000001</v>
      </c>
      <c r="MI236" s="3">
        <f>'[1]3.2.1'!MI235</f>
        <v>6219.8649590000005</v>
      </c>
      <c r="MJ236" s="3">
        <f>'[1]3.2.1'!MJ235</f>
        <v>5398.0354349999998</v>
      </c>
      <c r="MK236" s="3">
        <f>'[1]3.2.1'!MK235</f>
        <v>5167.6017629999997</v>
      </c>
      <c r="ML236" s="3">
        <f>'[1]3.2.1'!ML235</f>
        <v>5384.1977120000001</v>
      </c>
      <c r="MM236" s="3">
        <f>'[1]3.2.1'!MM235</f>
        <v>3757.7194089999998</v>
      </c>
      <c r="MN236" s="3">
        <f>'[1]3.2.1'!MN235</f>
        <v>4690.0259470000001</v>
      </c>
      <c r="MO236" s="3">
        <f>'[1]3.2.1'!MO235</f>
        <v>5124.2116409999999</v>
      </c>
      <c r="MP236" s="3">
        <f>'[1]3.2.1'!MP235</f>
        <v>5035.578278</v>
      </c>
      <c r="MQ236" s="3">
        <f>'[1]3.2.1'!MQ235</f>
        <v>4827.791013</v>
      </c>
      <c r="MR236" s="3">
        <f>'[1]3.2.1'!MR235</f>
        <v>4875.0794820000001</v>
      </c>
      <c r="MS236" s="3">
        <f>'[1]3.2.1'!MS235</f>
        <v>4681.8406519999999</v>
      </c>
      <c r="MT236" s="3">
        <f>'[1]3.2.1'!MT235</f>
        <v>4454.0539840000001</v>
      </c>
      <c r="MU236" s="3">
        <f>'[1]3.2.1'!MU235</f>
        <v>4643.9166219999997</v>
      </c>
      <c r="MV236" s="3">
        <f>'[1]3.2.1'!MV235</f>
        <v>4795.731452</v>
      </c>
      <c r="MW236" s="3">
        <f>'[1]3.2.1'!MW235</f>
        <v>4775.4672719999999</v>
      </c>
      <c r="MX236" s="3">
        <f>'[1]3.2.1'!MX235</f>
        <v>4671.1623209999998</v>
      </c>
      <c r="MY236" s="3">
        <f>'[1]3.2.1'!MY235</f>
        <v>4511.8757720000003</v>
      </c>
      <c r="MZ236" s="3">
        <f>'[1]3.2.1'!MZ235</f>
        <v>4597.6312520000001</v>
      </c>
      <c r="NA236" s="3">
        <f>'[1]3.2.1'!NA235</f>
        <v>4643.4113589999997</v>
      </c>
      <c r="NB236" s="3">
        <f>'[1]3.2.1'!NB235</f>
        <v>4014.510205</v>
      </c>
      <c r="NC236" s="3">
        <f>'[1]3.2.1'!NC235</f>
        <v>4752.389956</v>
      </c>
      <c r="ND236" s="3">
        <f>'[1]3.2.1'!ND235</f>
        <v>5494.3934790000003</v>
      </c>
      <c r="NE236" s="3">
        <f>'[1]3.2.1'!NE235</f>
        <v>5255.7790999999997</v>
      </c>
      <c r="NF236" s="3">
        <f>'[1]3.2.1'!NF235</f>
        <v>5135.8745019999997</v>
      </c>
      <c r="NG236" s="3">
        <f>'[1]3.2.1'!NG235</f>
        <v>5152.8803349999998</v>
      </c>
      <c r="NH236" s="3">
        <f>'[1]3.2.1'!NH235</f>
        <v>4561.6752239999996</v>
      </c>
      <c r="NI236" s="3">
        <f>'[1]3.2.1'!NI235</f>
        <v>5241.6295730000002</v>
      </c>
      <c r="NJ236" s="3">
        <f>'[1]3.2.1'!NJ235</f>
        <v>5666.9021499999999</v>
      </c>
      <c r="NK236" s="3">
        <f>'[1]3.2.1'!NK235</f>
        <v>4842.0174139999999</v>
      </c>
      <c r="NL236" s="3">
        <f>'[1]3.2.1'!NL235</f>
        <v>5733.7117280000002</v>
      </c>
      <c r="NM236" s="3">
        <f>'[1]3.2.1'!NM235</f>
        <v>6052.3051310000001</v>
      </c>
      <c r="NN236" s="3">
        <f>'[1]3.2.1'!NN235</f>
        <v>5834.7046790000004</v>
      </c>
      <c r="NO236" s="3">
        <f>'[1]3.2.1'!NO235</f>
        <v>6093.1220780000003</v>
      </c>
      <c r="NP236" s="3">
        <f>'[1]3.2.1'!NP235</f>
        <v>6644.9055209999997</v>
      </c>
      <c r="NQ236" s="3">
        <f>'[1]3.2.1'!NQ235</f>
        <v>6003.1365990000004</v>
      </c>
      <c r="NR236" s="3">
        <f>'[1]3.2.1'!NR235</f>
        <v>6674.1408149999997</v>
      </c>
      <c r="NS236" s="3">
        <f>'[1]3.2.1'!NS235</f>
        <v>7250.2365419999996</v>
      </c>
      <c r="NT236" s="3">
        <f>'[1]3.2.1'!NT235</f>
        <v>6923.7916189999996</v>
      </c>
      <c r="NU236" s="3">
        <f>'[1]3.2.1'!NU235</f>
        <v>7484.3664200000003</v>
      </c>
      <c r="NV236" s="3">
        <f>'[1]3.2.1'!NV235</f>
        <v>7247.0515400000004</v>
      </c>
      <c r="NW236" s="3">
        <f>'[1]3.2.1'!NW235</f>
        <v>5991.3405759999996</v>
      </c>
      <c r="NX236" s="3">
        <f>'[1]3.2.1'!NX235</f>
        <v>8553.5534320000006</v>
      </c>
      <c r="NY236" s="3">
        <f>'[1]3.2.1'!NY235</f>
        <v>7903.5612959999999</v>
      </c>
      <c r="NZ236" s="3">
        <f>'[1]3.2.1'!NZ235</f>
        <v>8387.1427540000004</v>
      </c>
      <c r="OA236" s="3">
        <f>'[1]3.2.1'!OA235</f>
        <v>9596.7511720000002</v>
      </c>
      <c r="OB236" s="3">
        <f>'[1]3.2.1'!OB235</f>
        <v>9816.3881079999992</v>
      </c>
      <c r="OC236" s="3">
        <f>'[1]3.2.1'!OC235</f>
        <v>11860.248878</v>
      </c>
      <c r="OD236" s="3">
        <f>'[1]3.2.1'!OD235</f>
        <v>9075.3840849999997</v>
      </c>
      <c r="OE236" s="3">
        <f>'[1]3.2.1'!OE235</f>
        <v>10509.926799999999</v>
      </c>
      <c r="OF236" s="3">
        <f>'[1]3.2.1'!OF235</f>
        <v>9059.3557089999995</v>
      </c>
      <c r="OG236" s="3">
        <f>'[1]3.2.1'!OG235</f>
        <v>8002.5095010000005</v>
      </c>
      <c r="OH236" s="3">
        <f>'[1]3.2.1'!OH235</f>
        <v>6523.1914429999997</v>
      </c>
      <c r="OI236" s="3">
        <f>'[1]3.2.1'!OI235</f>
        <v>7794.0853509999997</v>
      </c>
      <c r="OJ236" s="3">
        <f>'[1]3.2.1'!OJ235</f>
        <v>7233.3149789999998</v>
      </c>
      <c r="OK236" s="3">
        <f>'[1]3.2.1'!OK235</f>
        <v>6479.5314959999996</v>
      </c>
      <c r="OL236" s="3">
        <f>'[1]3.2.1'!OL235</f>
        <v>7117.484993</v>
      </c>
      <c r="OM236" s="3">
        <f>'[1]3.2.1'!OM235</f>
        <v>6864.5658899999999</v>
      </c>
      <c r="ON236" s="3">
        <f>'[1]3.2.1'!ON235</f>
        <v>5978.8398020000004</v>
      </c>
      <c r="OO236" s="3">
        <f>'[1]3.2.1'!OO235</f>
        <v>7088.2025899999999</v>
      </c>
      <c r="OP236" s="3">
        <f>'[1]3.2.1'!OP235</f>
        <v>6810.7298760000003</v>
      </c>
      <c r="OQ236" s="3">
        <f>'[1]3.2.1'!OQ235</f>
        <v>7145.6112869999997</v>
      </c>
      <c r="OR236" s="3">
        <f>'[1]3.2.1'!OR235</f>
        <v>6669.6077699999996</v>
      </c>
      <c r="OS236" s="3">
        <f>'[1]3.2.1'!OS235</f>
        <v>0</v>
      </c>
    </row>
    <row r="237" spans="1:409" s="5" customFormat="1" ht="15" customHeight="1" x14ac:dyDescent="0.2">
      <c r="A237" s="6" t="str">
        <f>'[1]3.2.1'!A236</f>
        <v>TAJIKISTAN</v>
      </c>
      <c r="B237" s="3">
        <f>'[1]3.2.1'!B236</f>
        <v>0</v>
      </c>
      <c r="C237" s="3">
        <f>'[1]3.2.1'!C236</f>
        <v>0</v>
      </c>
      <c r="D237" s="3">
        <f>'[1]3.2.1'!D236</f>
        <v>0</v>
      </c>
      <c r="E237" s="3">
        <f>'[1]3.2.1'!E236</f>
        <v>0</v>
      </c>
      <c r="F237" s="3">
        <f>'[1]3.2.1'!F236</f>
        <v>0</v>
      </c>
      <c r="G237" s="3">
        <f>'[1]3.2.1'!G236</f>
        <v>0</v>
      </c>
      <c r="H237" s="3">
        <f>'[1]3.2.1'!H236</f>
        <v>0</v>
      </c>
      <c r="I237" s="3">
        <f>'[1]3.2.1'!I236</f>
        <v>0</v>
      </c>
      <c r="J237" s="3">
        <f>'[1]3.2.1'!J236</f>
        <v>0</v>
      </c>
      <c r="K237" s="3">
        <f>'[1]3.2.1'!K236</f>
        <v>0</v>
      </c>
      <c r="L237" s="3">
        <f>'[1]3.2.1'!L236</f>
        <v>0</v>
      </c>
      <c r="M237" s="3">
        <f>'[1]3.2.1'!M236</f>
        <v>0</v>
      </c>
      <c r="N237" s="3">
        <f>'[1]3.2.1'!N236</f>
        <v>0</v>
      </c>
      <c r="O237" s="3">
        <f>'[1]3.2.1'!O236</f>
        <v>0</v>
      </c>
      <c r="P237" s="3">
        <f>'[1]3.2.1'!P236</f>
        <v>0</v>
      </c>
      <c r="Q237" s="3">
        <f>'[1]3.2.1'!Q236</f>
        <v>0</v>
      </c>
      <c r="R237" s="3">
        <f>'[1]3.2.1'!R236</f>
        <v>0</v>
      </c>
      <c r="S237" s="3">
        <f>'[1]3.2.1'!S236</f>
        <v>0</v>
      </c>
      <c r="T237" s="3">
        <f>'[1]3.2.1'!T236</f>
        <v>0</v>
      </c>
      <c r="U237" s="3">
        <f>'[1]3.2.1'!U236</f>
        <v>0</v>
      </c>
      <c r="V237" s="3">
        <f>'[1]3.2.1'!V236</f>
        <v>0</v>
      </c>
      <c r="W237" s="3">
        <f>'[1]3.2.1'!W236</f>
        <v>0</v>
      </c>
      <c r="X237" s="3">
        <f>'[1]3.2.1'!X236</f>
        <v>0</v>
      </c>
      <c r="Y237" s="3">
        <f>'[1]3.2.1'!Y236</f>
        <v>0</v>
      </c>
      <c r="Z237" s="3">
        <f>'[1]3.2.1'!Z236</f>
        <v>0</v>
      </c>
      <c r="AA237" s="3">
        <f>'[1]3.2.1'!AA236</f>
        <v>0</v>
      </c>
      <c r="AB237" s="3">
        <f>'[1]3.2.1'!AB236</f>
        <v>0</v>
      </c>
      <c r="AC237" s="3">
        <f>'[1]3.2.1'!AC236</f>
        <v>0</v>
      </c>
      <c r="AD237" s="3">
        <f>'[1]3.2.1'!AD236</f>
        <v>0</v>
      </c>
      <c r="AE237" s="3">
        <f>'[1]3.2.1'!AE236</f>
        <v>0</v>
      </c>
      <c r="AF237" s="3">
        <f>'[1]3.2.1'!AF236</f>
        <v>0</v>
      </c>
      <c r="AG237" s="3">
        <f>'[1]3.2.1'!AG236</f>
        <v>0</v>
      </c>
      <c r="AH237" s="3">
        <f>'[1]3.2.1'!AH236</f>
        <v>0</v>
      </c>
      <c r="AI237" s="3">
        <f>'[1]3.2.1'!AI236</f>
        <v>0</v>
      </c>
      <c r="AJ237" s="3">
        <f>'[1]3.2.1'!AJ236</f>
        <v>0</v>
      </c>
      <c r="AK237" s="3">
        <f>'[1]3.2.1'!AK236</f>
        <v>0</v>
      </c>
      <c r="AL237" s="3">
        <f>'[1]3.2.1'!AL236</f>
        <v>0</v>
      </c>
      <c r="AM237" s="3">
        <f>'[1]3.2.1'!AM236</f>
        <v>0</v>
      </c>
      <c r="AN237" s="3">
        <f>'[1]3.2.1'!AN236</f>
        <v>0</v>
      </c>
      <c r="AO237" s="3">
        <f>'[1]3.2.1'!AO236</f>
        <v>0</v>
      </c>
      <c r="AP237" s="3">
        <f>'[1]3.2.1'!AP236</f>
        <v>0</v>
      </c>
      <c r="AQ237" s="3">
        <f>'[1]3.2.1'!AQ236</f>
        <v>0</v>
      </c>
      <c r="AR237" s="3">
        <f>'[1]3.2.1'!AR236</f>
        <v>0</v>
      </c>
      <c r="AS237" s="3">
        <f>'[1]3.2.1'!AS236</f>
        <v>0</v>
      </c>
      <c r="AT237" s="3">
        <f>'[1]3.2.1'!AT236</f>
        <v>0</v>
      </c>
      <c r="AU237" s="3">
        <f>'[1]3.2.1'!AU236</f>
        <v>0</v>
      </c>
      <c r="AV237" s="3">
        <f>'[1]3.2.1'!AV236</f>
        <v>0</v>
      </c>
      <c r="AW237" s="3">
        <f>'[1]3.2.1'!AW236</f>
        <v>0</v>
      </c>
      <c r="AX237" s="3">
        <f>'[1]3.2.1'!AX236</f>
        <v>0</v>
      </c>
      <c r="AY237" s="3">
        <f>'[1]3.2.1'!AY236</f>
        <v>0</v>
      </c>
      <c r="AZ237" s="3">
        <f>'[1]3.2.1'!AZ236</f>
        <v>0</v>
      </c>
      <c r="BA237" s="3">
        <f>'[1]3.2.1'!BA236</f>
        <v>0</v>
      </c>
      <c r="BB237" s="3">
        <f>'[1]3.2.1'!BB236</f>
        <v>0</v>
      </c>
      <c r="BC237" s="3">
        <f>'[1]3.2.1'!BC236</f>
        <v>1.21E-4</v>
      </c>
      <c r="BD237" s="3">
        <f>'[1]3.2.1'!BD236</f>
        <v>0</v>
      </c>
      <c r="BE237" s="3">
        <f>'[1]3.2.1'!BE236</f>
        <v>0</v>
      </c>
      <c r="BF237" s="3">
        <f>'[1]3.2.1'!BF236</f>
        <v>0</v>
      </c>
      <c r="BG237" s="3">
        <f>'[1]3.2.1'!BG236</f>
        <v>0</v>
      </c>
      <c r="BH237" s="3">
        <f>'[1]3.2.1'!BH236</f>
        <v>0</v>
      </c>
      <c r="BI237" s="3">
        <f>'[1]3.2.1'!BI236</f>
        <v>0</v>
      </c>
      <c r="BJ237" s="3">
        <f>'[1]3.2.1'!BJ236</f>
        <v>9.0000000000000002E-6</v>
      </c>
      <c r="BK237" s="3">
        <f>'[1]3.2.1'!BK236</f>
        <v>0</v>
      </c>
      <c r="BL237" s="3">
        <f>'[1]3.2.1'!BL236</f>
        <v>0</v>
      </c>
      <c r="BM237" s="3">
        <f>'[1]3.2.1'!BM236</f>
        <v>4.3930000000000002E-3</v>
      </c>
      <c r="BN237" s="3">
        <f>'[1]3.2.1'!BN236</f>
        <v>0</v>
      </c>
      <c r="BO237" s="3">
        <f>'[1]3.2.1'!BO236</f>
        <v>0</v>
      </c>
      <c r="BP237" s="3">
        <f>'[1]3.2.1'!BP236</f>
        <v>4.8299999999999998E-4</v>
      </c>
      <c r="BQ237" s="3">
        <f>'[1]3.2.1'!BQ236</f>
        <v>0</v>
      </c>
      <c r="BR237" s="3">
        <f>'[1]3.2.1'!BR236</f>
        <v>2.8249999999999998E-3</v>
      </c>
      <c r="BS237" s="3">
        <f>'[1]3.2.1'!BS236</f>
        <v>5.1390000000000003E-3</v>
      </c>
      <c r="BT237" s="3">
        <f>'[1]3.2.1'!BT236</f>
        <v>1.281E-3</v>
      </c>
      <c r="BU237" s="3">
        <f>'[1]3.2.1'!BU236</f>
        <v>9.0000000000000002E-6</v>
      </c>
      <c r="BV237" s="3">
        <f>'[1]3.2.1'!BV236</f>
        <v>8.3000000000000001E-4</v>
      </c>
      <c r="BW237" s="3">
        <f>'[1]3.2.1'!BW236</f>
        <v>0</v>
      </c>
      <c r="BX237" s="3">
        <f>'[1]3.2.1'!BX236</f>
        <v>0</v>
      </c>
      <c r="BY237" s="3">
        <f>'[1]3.2.1'!BY236</f>
        <v>0</v>
      </c>
      <c r="BZ237" s="3">
        <f>'[1]3.2.1'!BZ236</f>
        <v>5.0159000000000002E-2</v>
      </c>
      <c r="CA237" s="3">
        <f>'[1]3.2.1'!CA236</f>
        <v>2.0339999999999998E-3</v>
      </c>
      <c r="CB237" s="3">
        <f>'[1]3.2.1'!CB236</f>
        <v>4.797E-3</v>
      </c>
      <c r="CC237" s="3">
        <f>'[1]3.2.1'!CC236</f>
        <v>0</v>
      </c>
      <c r="CD237" s="3">
        <f>'[1]3.2.1'!CD236</f>
        <v>0</v>
      </c>
      <c r="CE237" s="3">
        <f>'[1]3.2.1'!CE236</f>
        <v>0</v>
      </c>
      <c r="CF237" s="3">
        <f>'[1]3.2.1'!CF236</f>
        <v>0</v>
      </c>
      <c r="CG237" s="3">
        <f>'[1]3.2.1'!CG236</f>
        <v>1.4059999999999999E-3</v>
      </c>
      <c r="CH237" s="3">
        <f>'[1]3.2.1'!CH236</f>
        <v>1.6528999999999999E-2</v>
      </c>
      <c r="CI237" s="3">
        <f>'[1]3.2.1'!CI236</f>
        <v>0</v>
      </c>
      <c r="CJ237" s="3">
        <f>'[1]3.2.1'!CJ236</f>
        <v>0</v>
      </c>
      <c r="CK237" s="3">
        <f>'[1]3.2.1'!CK236</f>
        <v>0</v>
      </c>
      <c r="CL237" s="3">
        <f>'[1]3.2.1'!CL236</f>
        <v>4.2119999999999998E-2</v>
      </c>
      <c r="CM237" s="3">
        <f>'[1]3.2.1'!CM236</f>
        <v>0</v>
      </c>
      <c r="CN237" s="3">
        <f>'[1]3.2.1'!CN236</f>
        <v>0</v>
      </c>
      <c r="CO237" s="3">
        <f>'[1]3.2.1'!CO236</f>
        <v>0</v>
      </c>
      <c r="CP237" s="3">
        <f>'[1]3.2.1'!CP236</f>
        <v>0</v>
      </c>
      <c r="CQ237" s="3">
        <f>'[1]3.2.1'!CQ236</f>
        <v>0</v>
      </c>
      <c r="CR237" s="3">
        <f>'[1]3.2.1'!CR236</f>
        <v>0</v>
      </c>
      <c r="CS237" s="3">
        <f>'[1]3.2.1'!CS236</f>
        <v>0</v>
      </c>
      <c r="CT237" s="3">
        <f>'[1]3.2.1'!CT236</f>
        <v>0</v>
      </c>
      <c r="CU237" s="3">
        <f>'[1]3.2.1'!CU236</f>
        <v>0</v>
      </c>
      <c r="CV237" s="3">
        <f>'[1]3.2.1'!CV236</f>
        <v>0</v>
      </c>
      <c r="CW237" s="3">
        <f>'[1]3.2.1'!CW236</f>
        <v>0</v>
      </c>
      <c r="CX237" s="3">
        <f>'[1]3.2.1'!CX236</f>
        <v>0</v>
      </c>
      <c r="CY237" s="3">
        <f>'[1]3.2.1'!CY236</f>
        <v>0</v>
      </c>
      <c r="CZ237" s="3">
        <f>'[1]3.2.1'!CZ236</f>
        <v>0</v>
      </c>
      <c r="DA237" s="3">
        <f>'[1]3.2.1'!DA236</f>
        <v>0</v>
      </c>
      <c r="DB237" s="3">
        <f>'[1]3.2.1'!DB236</f>
        <v>0</v>
      </c>
      <c r="DC237" s="3">
        <f>'[1]3.2.1'!DC236</f>
        <v>0</v>
      </c>
      <c r="DD237" s="3">
        <f>'[1]3.2.1'!DD236</f>
        <v>0</v>
      </c>
      <c r="DE237" s="3">
        <f>'[1]3.2.1'!DE236</f>
        <v>0</v>
      </c>
      <c r="DF237" s="3">
        <f>'[1]3.2.1'!DF236</f>
        <v>0</v>
      </c>
      <c r="DG237" s="3">
        <f>'[1]3.2.1'!DG236</f>
        <v>0</v>
      </c>
      <c r="DH237" s="3">
        <f>'[1]3.2.1'!DH236</f>
        <v>0</v>
      </c>
      <c r="DI237" s="3">
        <f>'[1]3.2.1'!DI236</f>
        <v>0</v>
      </c>
      <c r="DJ237" s="3">
        <f>'[1]3.2.1'!DJ236</f>
        <v>0</v>
      </c>
      <c r="DK237" s="3">
        <f>'[1]3.2.1'!DK236</f>
        <v>0</v>
      </c>
      <c r="DL237" s="3">
        <f>'[1]3.2.1'!DL236</f>
        <v>0</v>
      </c>
      <c r="DM237" s="3">
        <f>'[1]3.2.1'!DM236</f>
        <v>0</v>
      </c>
      <c r="DN237" s="3">
        <f>'[1]3.2.1'!DN236</f>
        <v>0</v>
      </c>
      <c r="DO237" s="3">
        <f>'[1]3.2.1'!DO236</f>
        <v>0</v>
      </c>
      <c r="DP237" s="3">
        <f>'[1]3.2.1'!DP236</f>
        <v>0</v>
      </c>
      <c r="DQ237" s="3">
        <f>'[1]3.2.1'!DQ236</f>
        <v>0</v>
      </c>
      <c r="DR237" s="3">
        <f>'[1]3.2.1'!DR236</f>
        <v>0</v>
      </c>
      <c r="DS237" s="3">
        <f>'[1]3.2.1'!DS236</f>
        <v>0</v>
      </c>
      <c r="DT237" s="3">
        <f>'[1]3.2.1'!DT236</f>
        <v>0.30002299999999998</v>
      </c>
      <c r="DU237" s="3">
        <f>'[1]3.2.1'!DU236</f>
        <v>0</v>
      </c>
      <c r="DV237" s="3">
        <f>'[1]3.2.1'!DV236</f>
        <v>0</v>
      </c>
      <c r="DW237" s="3">
        <f>'[1]3.2.1'!DW236</f>
        <v>0</v>
      </c>
      <c r="DX237" s="3">
        <f>'[1]3.2.1'!DX236</f>
        <v>0</v>
      </c>
      <c r="DY237" s="3">
        <f>'[1]3.2.1'!DY236</f>
        <v>0</v>
      </c>
      <c r="DZ237" s="3">
        <f>'[1]3.2.1'!DZ236</f>
        <v>0</v>
      </c>
      <c r="EA237" s="3">
        <f>'[1]3.2.1'!EA236</f>
        <v>0</v>
      </c>
      <c r="EB237" s="3">
        <f>'[1]3.2.1'!EB236</f>
        <v>0</v>
      </c>
      <c r="EC237" s="3">
        <f>'[1]3.2.1'!EC236</f>
        <v>0</v>
      </c>
      <c r="ED237" s="3">
        <f>'[1]3.2.1'!ED236</f>
        <v>0</v>
      </c>
      <c r="EE237" s="3">
        <f>'[1]3.2.1'!EE236</f>
        <v>0</v>
      </c>
      <c r="EF237" s="3">
        <f>'[1]3.2.1'!EF236</f>
        <v>0</v>
      </c>
      <c r="EG237" s="3">
        <f>'[1]3.2.1'!EG236</f>
        <v>0</v>
      </c>
      <c r="EH237" s="3">
        <f>'[1]3.2.1'!EH236</f>
        <v>1.7329999999999999E-3</v>
      </c>
      <c r="EI237" s="3">
        <f>'[1]3.2.1'!EI236</f>
        <v>0</v>
      </c>
      <c r="EJ237" s="3">
        <f>'[1]3.2.1'!EJ236</f>
        <v>0</v>
      </c>
      <c r="EK237" s="3">
        <f>'[1]3.2.1'!EK236</f>
        <v>2.6800000000000001E-4</v>
      </c>
      <c r="EL237" s="3">
        <f>'[1]3.2.1'!EL236</f>
        <v>0</v>
      </c>
      <c r="EM237" s="3">
        <f>'[1]3.2.1'!EM236</f>
        <v>0</v>
      </c>
      <c r="EN237" s="3">
        <f>'[1]3.2.1'!EN236</f>
        <v>0.10974299999999999</v>
      </c>
      <c r="EO237" s="3">
        <f>'[1]3.2.1'!EO236</f>
        <v>0</v>
      </c>
      <c r="EP237" s="3">
        <f>'[1]3.2.1'!EP236</f>
        <v>0</v>
      </c>
      <c r="EQ237" s="3">
        <f>'[1]3.2.1'!EQ236</f>
        <v>0</v>
      </c>
      <c r="ER237" s="3">
        <f>'[1]3.2.1'!ER236</f>
        <v>0</v>
      </c>
      <c r="ES237" s="3">
        <f>'[1]3.2.1'!ES236</f>
        <v>0</v>
      </c>
      <c r="ET237" s="3">
        <f>'[1]3.2.1'!ET236</f>
        <v>0</v>
      </c>
      <c r="EU237" s="3">
        <f>'[1]3.2.1'!EU236</f>
        <v>0</v>
      </c>
      <c r="EV237" s="3">
        <f>'[1]3.2.1'!EV236</f>
        <v>0</v>
      </c>
      <c r="EW237" s="3">
        <f>'[1]3.2.1'!EW236</f>
        <v>0</v>
      </c>
      <c r="EX237" s="3">
        <f>'[1]3.2.1'!EX236</f>
        <v>0</v>
      </c>
      <c r="EY237" s="3">
        <f>'[1]3.2.1'!EY236</f>
        <v>0</v>
      </c>
      <c r="EZ237" s="3">
        <f>'[1]3.2.1'!EZ236</f>
        <v>5.2050000000000004E-3</v>
      </c>
      <c r="FA237" s="3">
        <f>'[1]3.2.1'!FA236</f>
        <v>0</v>
      </c>
      <c r="FB237" s="3">
        <f>'[1]3.2.1'!FB236</f>
        <v>0</v>
      </c>
      <c r="FC237" s="3">
        <f>'[1]3.2.1'!FC236</f>
        <v>0</v>
      </c>
      <c r="FD237" s="3">
        <f>'[1]3.2.1'!FD236</f>
        <v>0</v>
      </c>
      <c r="FE237" s="3">
        <f>'[1]3.2.1'!FE236</f>
        <v>0</v>
      </c>
      <c r="FF237" s="3">
        <f>'[1]3.2.1'!FF236</f>
        <v>3.4680000000000002E-3</v>
      </c>
      <c r="FG237" s="3">
        <f>'[1]3.2.1'!FG236</f>
        <v>0</v>
      </c>
      <c r="FH237" s="3">
        <f>'[1]3.2.1'!FH236</f>
        <v>0</v>
      </c>
      <c r="FI237" s="3">
        <f>'[1]3.2.1'!FI236</f>
        <v>4.4590000000000003E-3</v>
      </c>
      <c r="FJ237" s="3">
        <f>'[1]3.2.1'!FJ236</f>
        <v>8.3000000000000001E-4</v>
      </c>
      <c r="FK237" s="3">
        <f>'[1]3.2.1'!FK236</f>
        <v>0</v>
      </c>
      <c r="FL237" s="3">
        <f>'[1]3.2.1'!FL236</f>
        <v>0</v>
      </c>
      <c r="FM237" s="3">
        <f>'[1]3.2.1'!FM236</f>
        <v>4.8999999999999998E-5</v>
      </c>
      <c r="FN237" s="3">
        <f>'[1]3.2.1'!FN236</f>
        <v>0</v>
      </c>
      <c r="FO237" s="3">
        <f>'[1]3.2.1'!FO236</f>
        <v>0</v>
      </c>
      <c r="FP237" s="3">
        <f>'[1]3.2.1'!FP236</f>
        <v>0</v>
      </c>
      <c r="FQ237" s="3">
        <f>'[1]3.2.1'!FQ236</f>
        <v>0</v>
      </c>
      <c r="FR237" s="3">
        <f>'[1]3.2.1'!FR236</f>
        <v>0</v>
      </c>
      <c r="FS237" s="3">
        <f>'[1]3.2.1'!FS236</f>
        <v>0</v>
      </c>
      <c r="FT237" s="3">
        <f>'[1]3.2.1'!FT236</f>
        <v>3.9999999999999998E-6</v>
      </c>
      <c r="FU237" s="3">
        <f>'[1]3.2.1'!FU236</f>
        <v>0</v>
      </c>
      <c r="FV237" s="3">
        <f>'[1]3.2.1'!FV236</f>
        <v>0</v>
      </c>
      <c r="FW237" s="3">
        <f>'[1]3.2.1'!FW236</f>
        <v>3.4840000000000001E-3</v>
      </c>
      <c r="FX237" s="3">
        <f>'[1]3.2.1'!FX236</f>
        <v>0</v>
      </c>
      <c r="FY237" s="3">
        <f>'[1]3.2.1'!FY236</f>
        <v>0</v>
      </c>
      <c r="FZ237" s="3">
        <f>'[1]3.2.1'!FZ236</f>
        <v>0</v>
      </c>
      <c r="GA237" s="3">
        <f>'[1]3.2.1'!GA236</f>
        <v>0</v>
      </c>
      <c r="GB237" s="3">
        <f>'[1]3.2.1'!GB236</f>
        <v>0</v>
      </c>
      <c r="GC237" s="3">
        <f>'[1]3.2.1'!GC236</f>
        <v>0</v>
      </c>
      <c r="GD237" s="3">
        <f>'[1]3.2.1'!GD236</f>
        <v>0</v>
      </c>
      <c r="GE237" s="3">
        <f>'[1]3.2.1'!GE236</f>
        <v>0</v>
      </c>
      <c r="GF237" s="3">
        <f>'[1]3.2.1'!GF236</f>
        <v>0</v>
      </c>
      <c r="GG237" s="3">
        <f>'[1]3.2.1'!GG236</f>
        <v>1.1440000000000001E-3</v>
      </c>
      <c r="GH237" s="3">
        <f>'[1]3.2.1'!GH236</f>
        <v>0</v>
      </c>
      <c r="GI237" s="3">
        <f>'[1]3.2.1'!GI236</f>
        <v>2.3879999999999999E-3</v>
      </c>
      <c r="GJ237" s="3">
        <f>'[1]3.2.1'!GJ236</f>
        <v>0</v>
      </c>
      <c r="GK237" s="3">
        <f>'[1]3.2.1'!GK236</f>
        <v>0</v>
      </c>
      <c r="GL237" s="3">
        <f>'[1]3.2.1'!GL236</f>
        <v>0</v>
      </c>
      <c r="GM237" s="3">
        <f>'[1]3.2.1'!GM236</f>
        <v>0</v>
      </c>
      <c r="GN237" s="3">
        <f>'[1]3.2.1'!GN236</f>
        <v>4.1100000000000002E-4</v>
      </c>
      <c r="GO237" s="3">
        <f>'[1]3.2.1'!GO236</f>
        <v>0</v>
      </c>
      <c r="GP237" s="3">
        <f>'[1]3.2.1'!GP236</f>
        <v>0</v>
      </c>
      <c r="GQ237" s="3">
        <f>'[1]3.2.1'!GQ236</f>
        <v>0</v>
      </c>
      <c r="GR237" s="3">
        <f>'[1]3.2.1'!GR236</f>
        <v>0</v>
      </c>
      <c r="GS237" s="3">
        <f>'[1]3.2.1'!GS236</f>
        <v>4.4900000000000002E-4</v>
      </c>
      <c r="GT237" s="3">
        <f>'[1]3.2.1'!GT236</f>
        <v>2.0379999999999999E-3</v>
      </c>
      <c r="GU237" s="3">
        <f>'[1]3.2.1'!GU236</f>
        <v>4.3100000000000001E-4</v>
      </c>
      <c r="GV237" s="3">
        <f>'[1]3.2.1'!GV236</f>
        <v>0</v>
      </c>
      <c r="GW237" s="3">
        <f>'[1]3.2.1'!GW236</f>
        <v>0</v>
      </c>
      <c r="GX237" s="3">
        <f>'[1]3.2.1'!GX236</f>
        <v>0</v>
      </c>
      <c r="GY237" s="3">
        <f>'[1]3.2.1'!GY236</f>
        <v>0</v>
      </c>
      <c r="GZ237" s="3">
        <f>'[1]3.2.1'!GZ236</f>
        <v>0</v>
      </c>
      <c r="HA237" s="3">
        <f>'[1]3.2.1'!HA236</f>
        <v>0</v>
      </c>
      <c r="HB237" s="3">
        <f>'[1]3.2.1'!HB236</f>
        <v>0</v>
      </c>
      <c r="HC237" s="3">
        <f>'[1]3.2.1'!HC236</f>
        <v>0</v>
      </c>
      <c r="HD237" s="3">
        <f>'[1]3.2.1'!HD236</f>
        <v>0</v>
      </c>
      <c r="HE237" s="3">
        <f>'[1]3.2.1'!HE236</f>
        <v>0</v>
      </c>
      <c r="HF237" s="3">
        <f>'[1]3.2.1'!HF236</f>
        <v>0</v>
      </c>
      <c r="HG237" s="3">
        <f>'[1]3.2.1'!HG236</f>
        <v>4.5940000000000002E-2</v>
      </c>
      <c r="HH237" s="3">
        <f>'[1]3.2.1'!HH236</f>
        <v>0</v>
      </c>
      <c r="HI237" s="3">
        <f>'[1]3.2.1'!HI236</f>
        <v>0</v>
      </c>
      <c r="HJ237" s="3">
        <f>'[1]3.2.1'!HJ236</f>
        <v>8.0000000000000004E-4</v>
      </c>
      <c r="HK237" s="3">
        <f>'[1]3.2.1'!HK236</f>
        <v>0</v>
      </c>
      <c r="HL237" s="3">
        <f>'[1]3.2.1'!HL236</f>
        <v>0</v>
      </c>
      <c r="HM237" s="3">
        <f>'[1]3.2.1'!HM236</f>
        <v>0</v>
      </c>
      <c r="HN237" s="3">
        <f>'[1]3.2.1'!HN236</f>
        <v>6.0000000000000002E-6</v>
      </c>
      <c r="HO237" s="3">
        <f>'[1]3.2.1'!HO236</f>
        <v>0</v>
      </c>
      <c r="HP237" s="3">
        <f>'[1]3.2.1'!HP236</f>
        <v>0</v>
      </c>
      <c r="HQ237" s="3">
        <f>'[1]3.2.1'!HQ236</f>
        <v>0</v>
      </c>
      <c r="HR237" s="3">
        <f>'[1]3.2.1'!HR236</f>
        <v>0</v>
      </c>
      <c r="HS237" s="3">
        <f>'[1]3.2.1'!HS236</f>
        <v>0</v>
      </c>
      <c r="HT237" s="3">
        <f>'[1]3.2.1'!HT236</f>
        <v>0</v>
      </c>
      <c r="HU237" s="3">
        <f>'[1]3.2.1'!HU236</f>
        <v>0</v>
      </c>
      <c r="HV237" s="3">
        <f>'[1]3.2.1'!HV236</f>
        <v>0</v>
      </c>
      <c r="HW237" s="3">
        <f>'[1]3.2.1'!HW236</f>
        <v>0</v>
      </c>
      <c r="HX237" s="3">
        <f>'[1]3.2.1'!HX236</f>
        <v>0</v>
      </c>
      <c r="HY237" s="3">
        <f>'[1]3.2.1'!HY236</f>
        <v>0</v>
      </c>
      <c r="HZ237" s="3">
        <f>'[1]3.2.1'!HZ236</f>
        <v>0</v>
      </c>
      <c r="IA237" s="3">
        <f>'[1]3.2.1'!IA236</f>
        <v>0</v>
      </c>
      <c r="IB237" s="3">
        <f>'[1]3.2.1'!IB236</f>
        <v>0</v>
      </c>
      <c r="IC237" s="3">
        <f>'[1]3.2.1'!IC236</f>
        <v>0</v>
      </c>
      <c r="ID237" s="3">
        <f>'[1]3.2.1'!ID236</f>
        <v>0</v>
      </c>
      <c r="IE237" s="3">
        <f>'[1]3.2.1'!IE236</f>
        <v>2.6144400000000001</v>
      </c>
      <c r="IF237" s="3">
        <f>'[1]3.2.1'!IF236</f>
        <v>0</v>
      </c>
      <c r="IG237" s="3">
        <f>'[1]3.2.1'!IG236</f>
        <v>4.2030000000000001E-3</v>
      </c>
      <c r="IH237" s="3">
        <f>'[1]3.2.1'!IH236</f>
        <v>1.2E-4</v>
      </c>
      <c r="II237" s="3">
        <f>'[1]3.2.1'!II236</f>
        <v>0</v>
      </c>
      <c r="IJ237" s="3">
        <f>'[1]3.2.1'!IJ236</f>
        <v>2.3832819999999999</v>
      </c>
      <c r="IK237" s="3">
        <f>'[1]3.2.1'!IK236</f>
        <v>3.5085829999999998</v>
      </c>
      <c r="IL237" s="3">
        <f>'[1]3.2.1'!IL236</f>
        <v>1.535355</v>
      </c>
      <c r="IM237" s="3">
        <f>'[1]3.2.1'!IM236</f>
        <v>0.84072899999999995</v>
      </c>
      <c r="IN237" s="3">
        <f>'[1]3.2.1'!IN236</f>
        <v>2.7501829999999998</v>
      </c>
      <c r="IO237" s="3">
        <f>'[1]3.2.1'!IO236</f>
        <v>0</v>
      </c>
      <c r="IP237" s="3">
        <f>'[1]3.2.1'!IP236</f>
        <v>0</v>
      </c>
      <c r="IQ237" s="3">
        <f>'[1]3.2.1'!IQ236</f>
        <v>3.9999999999999998E-6</v>
      </c>
      <c r="IR237" s="3">
        <f>'[1]3.2.1'!IR236</f>
        <v>0</v>
      </c>
      <c r="IS237" s="3">
        <f>'[1]3.2.1'!IS236</f>
        <v>1.7669999999999999E-3</v>
      </c>
      <c r="IT237" s="3">
        <f>'[1]3.2.1'!IT236</f>
        <v>0</v>
      </c>
      <c r="IU237" s="3">
        <f>'[1]3.2.1'!IU236</f>
        <v>0</v>
      </c>
      <c r="IV237" s="3">
        <f>'[1]3.2.1'!IV236</f>
        <v>0</v>
      </c>
      <c r="IW237" s="3">
        <f>'[1]3.2.1'!IW236</f>
        <v>3.8699999999999997E-4</v>
      </c>
      <c r="IX237" s="3">
        <f>'[1]3.2.1'!IX236</f>
        <v>0</v>
      </c>
      <c r="IY237" s="3">
        <f>'[1]3.2.1'!IY236</f>
        <v>0</v>
      </c>
      <c r="IZ237" s="3">
        <f>'[1]3.2.1'!IZ236</f>
        <v>0</v>
      </c>
      <c r="JA237" s="3">
        <f>'[1]3.2.1'!JA236</f>
        <v>0</v>
      </c>
      <c r="JB237" s="3">
        <f>'[1]3.2.1'!JB236</f>
        <v>0</v>
      </c>
      <c r="JC237" s="3">
        <f>'[1]3.2.1'!JC236</f>
        <v>0</v>
      </c>
      <c r="JD237" s="3">
        <f>'[1]3.2.1'!JD236</f>
        <v>0</v>
      </c>
      <c r="JE237" s="3">
        <f>'[1]3.2.1'!JE236</f>
        <v>0</v>
      </c>
      <c r="JF237" s="3">
        <f>'[1]3.2.1'!JF236</f>
        <v>0</v>
      </c>
      <c r="JG237" s="3">
        <f>'[1]3.2.1'!JG236</f>
        <v>2.349E-3</v>
      </c>
      <c r="JH237" s="3">
        <f>'[1]3.2.1'!JH236</f>
        <v>0</v>
      </c>
      <c r="JI237" s="3">
        <f>'[1]3.2.1'!JI236</f>
        <v>0</v>
      </c>
      <c r="JJ237" s="3">
        <f>'[1]3.2.1'!JJ236</f>
        <v>0</v>
      </c>
      <c r="JK237" s="3">
        <f>'[1]3.2.1'!JK236</f>
        <v>0</v>
      </c>
      <c r="JL237" s="3">
        <f>'[1]3.2.1'!JL236</f>
        <v>0</v>
      </c>
      <c r="JM237" s="3">
        <f>'[1]3.2.1'!JM236</f>
        <v>0</v>
      </c>
      <c r="JN237" s="3">
        <f>'[1]3.2.1'!JN236</f>
        <v>0</v>
      </c>
      <c r="JO237" s="3">
        <f>'[1]3.2.1'!JO236</f>
        <v>1E-4</v>
      </c>
      <c r="JP237" s="3">
        <f>'[1]3.2.1'!JP236</f>
        <v>0</v>
      </c>
      <c r="JQ237" s="3">
        <f>'[1]3.2.1'!JQ236</f>
        <v>0</v>
      </c>
      <c r="JR237" s="3">
        <f>'[1]3.2.1'!JR236</f>
        <v>0</v>
      </c>
      <c r="JS237" s="3">
        <f>'[1]3.2.1'!JS236</f>
        <v>1.8699999999999999E-4</v>
      </c>
      <c r="JT237" s="3">
        <f>'[1]3.2.1'!JT236</f>
        <v>0</v>
      </c>
      <c r="JU237" s="3">
        <f>'[1]3.2.1'!JU236</f>
        <v>3.7968000000000002E-2</v>
      </c>
      <c r="JV237" s="3">
        <f>'[1]3.2.1'!JV236</f>
        <v>0</v>
      </c>
      <c r="JW237" s="3">
        <f>'[1]3.2.1'!JW236</f>
        <v>0</v>
      </c>
      <c r="JX237" s="3">
        <f>'[1]3.2.1'!JX236</f>
        <v>0</v>
      </c>
      <c r="JY237" s="3">
        <f>'[1]3.2.1'!JY236</f>
        <v>0</v>
      </c>
      <c r="JZ237" s="3">
        <f>'[1]3.2.1'!JZ236</f>
        <v>0</v>
      </c>
      <c r="KA237" s="3">
        <f>'[1]3.2.1'!KA236</f>
        <v>0</v>
      </c>
      <c r="KB237" s="3">
        <f>'[1]3.2.1'!KB236</f>
        <v>0</v>
      </c>
      <c r="KC237" s="3">
        <f>'[1]3.2.1'!KC236</f>
        <v>8.5419999999999992E-3</v>
      </c>
      <c r="KD237" s="3">
        <f>'[1]3.2.1'!KD236</f>
        <v>0</v>
      </c>
      <c r="KE237" s="3">
        <f>'[1]3.2.1'!KE236</f>
        <v>0</v>
      </c>
      <c r="KF237" s="3">
        <f>'[1]3.2.1'!KF236</f>
        <v>0</v>
      </c>
      <c r="KG237" s="3">
        <f>'[1]3.2.1'!KG236</f>
        <v>0</v>
      </c>
      <c r="KH237" s="3">
        <f>'[1]3.2.1'!KH236</f>
        <v>0</v>
      </c>
      <c r="KI237" s="3">
        <f>'[1]3.2.1'!KI236</f>
        <v>0</v>
      </c>
      <c r="KJ237" s="3">
        <f>'[1]3.2.1'!KJ236</f>
        <v>0</v>
      </c>
      <c r="KK237" s="3">
        <f>'[1]3.2.1'!KK236</f>
        <v>0</v>
      </c>
      <c r="KL237" s="3">
        <f>'[1]3.2.1'!KL236</f>
        <v>0</v>
      </c>
      <c r="KM237" s="3">
        <f>'[1]3.2.1'!KM236</f>
        <v>0</v>
      </c>
      <c r="KN237" s="3">
        <f>'[1]3.2.1'!KN236</f>
        <v>0</v>
      </c>
      <c r="KO237" s="3">
        <f>'[1]3.2.1'!KO236</f>
        <v>0</v>
      </c>
      <c r="KP237" s="3">
        <f>'[1]3.2.1'!KP236</f>
        <v>0</v>
      </c>
      <c r="KQ237" s="3">
        <f>'[1]3.2.1'!KQ236</f>
        <v>0</v>
      </c>
      <c r="KR237" s="3">
        <f>'[1]3.2.1'!KR236</f>
        <v>0</v>
      </c>
      <c r="KS237" s="3">
        <f>'[1]3.2.1'!KS236</f>
        <v>0</v>
      </c>
      <c r="KT237" s="3">
        <f>'[1]3.2.1'!KT236</f>
        <v>0</v>
      </c>
      <c r="KU237" s="3">
        <f>'[1]3.2.1'!KU236</f>
        <v>0</v>
      </c>
      <c r="KV237" s="3">
        <f>'[1]3.2.1'!KV236</f>
        <v>0</v>
      </c>
      <c r="KW237" s="3">
        <f>'[1]3.2.1'!KW236</f>
        <v>0</v>
      </c>
      <c r="KX237" s="3">
        <f>'[1]3.2.1'!KX236</f>
        <v>0</v>
      </c>
      <c r="KY237" s="3">
        <f>'[1]3.2.1'!KY236</f>
        <v>0</v>
      </c>
      <c r="KZ237" s="3">
        <f>'[1]3.2.1'!KZ236</f>
        <v>0</v>
      </c>
      <c r="LA237" s="3">
        <f>'[1]3.2.1'!LA236</f>
        <v>0</v>
      </c>
      <c r="LB237" s="3">
        <f>'[1]3.2.1'!LB236</f>
        <v>0</v>
      </c>
      <c r="LC237" s="3">
        <f>'[1]3.2.1'!LC236</f>
        <v>0</v>
      </c>
      <c r="LD237" s="3">
        <f>'[1]3.2.1'!LD236</f>
        <v>0</v>
      </c>
      <c r="LE237" s="3">
        <f>'[1]3.2.1'!LE236</f>
        <v>0</v>
      </c>
      <c r="LF237" s="3">
        <f>'[1]3.2.1'!LF236</f>
        <v>0</v>
      </c>
      <c r="LG237" s="3">
        <f>'[1]3.2.1'!LG236</f>
        <v>7.8659999999999997E-3</v>
      </c>
      <c r="LH237" s="3">
        <f>'[1]3.2.1'!LH236</f>
        <v>0</v>
      </c>
      <c r="LI237" s="3">
        <f>'[1]3.2.1'!LI236</f>
        <v>7.8549999999999991E-3</v>
      </c>
      <c r="LJ237" s="3">
        <f>'[1]3.2.1'!LJ236</f>
        <v>0</v>
      </c>
      <c r="LK237" s="3">
        <f>'[1]3.2.1'!LK236</f>
        <v>0</v>
      </c>
      <c r="LL237" s="3">
        <f>'[1]3.2.1'!LL236</f>
        <v>0</v>
      </c>
      <c r="LM237" s="3">
        <f>'[1]3.2.1'!LM236</f>
        <v>0</v>
      </c>
      <c r="LN237" s="3">
        <f>'[1]3.2.1'!LN236</f>
        <v>0</v>
      </c>
      <c r="LO237" s="3">
        <f>'[1]3.2.1'!LO236</f>
        <v>1.2418999999999999E-2</v>
      </c>
      <c r="LP237" s="3">
        <f>'[1]3.2.1'!LP236</f>
        <v>3.7326999999999999E-2</v>
      </c>
      <c r="LQ237" s="3">
        <f>'[1]3.2.1'!LQ236</f>
        <v>3.6619999999999999E-3</v>
      </c>
      <c r="LR237" s="3">
        <f>'[1]3.2.1'!LR236</f>
        <v>4.7609999999999996E-3</v>
      </c>
      <c r="LS237" s="3">
        <f>'[1]3.2.1'!LS236</f>
        <v>0</v>
      </c>
      <c r="LT237" s="3">
        <f>'[1]3.2.1'!LT236</f>
        <v>0</v>
      </c>
      <c r="LU237" s="3">
        <f>'[1]3.2.1'!LU236</f>
        <v>0</v>
      </c>
      <c r="LV237" s="3">
        <f>'[1]3.2.1'!LV236</f>
        <v>1.7110000000000001E-3</v>
      </c>
      <c r="LW237" s="3">
        <f>'[1]3.2.1'!LW236</f>
        <v>0</v>
      </c>
      <c r="LX237" s="3">
        <f>'[1]3.2.1'!LX236</f>
        <v>0</v>
      </c>
      <c r="LY237" s="3">
        <f>'[1]3.2.1'!LY236</f>
        <v>0</v>
      </c>
      <c r="LZ237" s="3">
        <f>'[1]3.2.1'!LZ236</f>
        <v>1.6791799999999999</v>
      </c>
      <c r="MA237" s="3">
        <f>'[1]3.2.1'!MA236</f>
        <v>1.365489</v>
      </c>
      <c r="MB237" s="3">
        <f>'[1]3.2.1'!MB236</f>
        <v>0</v>
      </c>
      <c r="MC237" s="3">
        <f>'[1]3.2.1'!MC236</f>
        <v>0</v>
      </c>
      <c r="MD237" s="3">
        <f>'[1]3.2.1'!MD236</f>
        <v>1.34E-3</v>
      </c>
      <c r="ME237" s="3">
        <f>'[1]3.2.1'!ME236</f>
        <v>0</v>
      </c>
      <c r="MF237" s="3">
        <f>'[1]3.2.1'!MF236</f>
        <v>0</v>
      </c>
      <c r="MG237" s="3">
        <f>'[1]3.2.1'!MG236</f>
        <v>0</v>
      </c>
      <c r="MH237" s="3">
        <f>'[1]3.2.1'!MH236</f>
        <v>0</v>
      </c>
      <c r="MI237" s="3">
        <f>'[1]3.2.1'!MI236</f>
        <v>0</v>
      </c>
      <c r="MJ237" s="3">
        <f>'[1]3.2.1'!MJ236</f>
        <v>0</v>
      </c>
      <c r="MK237" s="3">
        <f>'[1]3.2.1'!MK236</f>
        <v>2.6800000000000001E-4</v>
      </c>
      <c r="ML237" s="3">
        <f>'[1]3.2.1'!ML236</f>
        <v>2.0929999999999998E-3</v>
      </c>
      <c r="MM237" s="3">
        <f>'[1]3.2.1'!MM236</f>
        <v>0</v>
      </c>
      <c r="MN237" s="3">
        <f>'[1]3.2.1'!MN236</f>
        <v>0</v>
      </c>
      <c r="MO237" s="3">
        <f>'[1]3.2.1'!MO236</f>
        <v>0</v>
      </c>
      <c r="MP237" s="3">
        <f>'[1]3.2.1'!MP236</f>
        <v>2.604E-3</v>
      </c>
      <c r="MQ237" s="3">
        <f>'[1]3.2.1'!MQ236</f>
        <v>0</v>
      </c>
      <c r="MR237" s="3">
        <f>'[1]3.2.1'!MR236</f>
        <v>6.69E-4</v>
      </c>
      <c r="MS237" s="3">
        <f>'[1]3.2.1'!MS236</f>
        <v>0</v>
      </c>
      <c r="MT237" s="3">
        <f>'[1]3.2.1'!MT236</f>
        <v>0</v>
      </c>
      <c r="MU237" s="3">
        <f>'[1]3.2.1'!MU236</f>
        <v>0</v>
      </c>
      <c r="MV237" s="3">
        <f>'[1]3.2.1'!MV236</f>
        <v>0</v>
      </c>
      <c r="MW237" s="3">
        <f>'[1]3.2.1'!MW236</f>
        <v>2.1350000000000002E-3</v>
      </c>
      <c r="MX237" s="3">
        <f>'[1]3.2.1'!MX236</f>
        <v>0</v>
      </c>
      <c r="MY237" s="3">
        <f>'[1]3.2.1'!MY236</f>
        <v>0</v>
      </c>
      <c r="MZ237" s="3">
        <f>'[1]3.2.1'!MZ236</f>
        <v>0</v>
      </c>
      <c r="NA237" s="3">
        <f>'[1]3.2.1'!NA236</f>
        <v>0</v>
      </c>
      <c r="NB237" s="3">
        <f>'[1]3.2.1'!NB236</f>
        <v>0</v>
      </c>
      <c r="NC237" s="3">
        <f>'[1]3.2.1'!NC236</f>
        <v>0</v>
      </c>
      <c r="ND237" s="3">
        <f>'[1]3.2.1'!ND236</f>
        <v>1.1130000000000001E-3</v>
      </c>
      <c r="NE237" s="3">
        <f>'[1]3.2.1'!NE236</f>
        <v>0</v>
      </c>
      <c r="NF237" s="3">
        <f>'[1]3.2.1'!NF236</f>
        <v>0</v>
      </c>
      <c r="NG237" s="3">
        <f>'[1]3.2.1'!NG236</f>
        <v>0</v>
      </c>
      <c r="NH237" s="3">
        <f>'[1]3.2.1'!NH236</f>
        <v>0</v>
      </c>
      <c r="NI237" s="3">
        <f>'[1]3.2.1'!NI236</f>
        <v>1.511E-3</v>
      </c>
      <c r="NJ237" s="3">
        <f>'[1]3.2.1'!NJ236</f>
        <v>0</v>
      </c>
      <c r="NK237" s="3">
        <f>'[1]3.2.1'!NK236</f>
        <v>2.869E-3</v>
      </c>
      <c r="NL237" s="3">
        <f>'[1]3.2.1'!NL236</f>
        <v>0</v>
      </c>
      <c r="NM237" s="3">
        <f>'[1]3.2.1'!NM236</f>
        <v>0</v>
      </c>
      <c r="NN237" s="3">
        <f>'[1]3.2.1'!NN236</f>
        <v>0</v>
      </c>
      <c r="NO237" s="3">
        <f>'[1]3.2.1'!NO236</f>
        <v>1.041E-3</v>
      </c>
      <c r="NP237" s="3">
        <f>'[1]3.2.1'!NP236</f>
        <v>0</v>
      </c>
      <c r="NQ237" s="3">
        <f>'[1]3.2.1'!NQ236</f>
        <v>3.258E-3</v>
      </c>
      <c r="NR237" s="3">
        <f>'[1]3.2.1'!NR236</f>
        <v>0</v>
      </c>
      <c r="NS237" s="3">
        <f>'[1]3.2.1'!NS236</f>
        <v>0</v>
      </c>
      <c r="NT237" s="3">
        <f>'[1]3.2.1'!NT236</f>
        <v>6.2249999999999996E-3</v>
      </c>
      <c r="NU237" s="3">
        <f>'[1]3.2.1'!NU236</f>
        <v>1.2314E-2</v>
      </c>
      <c r="NV237" s="3">
        <f>'[1]3.2.1'!NV236</f>
        <v>0</v>
      </c>
      <c r="NW237" s="3">
        <f>'[1]3.2.1'!NW236</f>
        <v>0</v>
      </c>
      <c r="NX237" s="3">
        <f>'[1]3.2.1'!NX236</f>
        <v>2.2106000000000001E-2</v>
      </c>
      <c r="NY237" s="3">
        <f>'[1]3.2.1'!NY236</f>
        <v>0</v>
      </c>
      <c r="NZ237" s="3">
        <f>'[1]3.2.1'!NZ236</f>
        <v>9.4560000000000009E-3</v>
      </c>
      <c r="OA237" s="3">
        <f>'[1]3.2.1'!OA236</f>
        <v>0</v>
      </c>
      <c r="OB237" s="3">
        <f>'[1]3.2.1'!OB236</f>
        <v>2.6800000000000001E-4</v>
      </c>
      <c r="OC237" s="3">
        <f>'[1]3.2.1'!OC236</f>
        <v>4.1359999999999999E-3</v>
      </c>
      <c r="OD237" s="3">
        <f>'[1]3.2.1'!OD236</f>
        <v>5.6160000000000002E-2</v>
      </c>
      <c r="OE237" s="3">
        <f>'[1]3.2.1'!OE236</f>
        <v>6.8923999999999999E-2</v>
      </c>
      <c r="OF237" s="3">
        <f>'[1]3.2.1'!OF236</f>
        <v>2.6283999999999998E-2</v>
      </c>
      <c r="OG237" s="3">
        <f>'[1]3.2.1'!OG236</f>
        <v>3.4520000000000002E-2</v>
      </c>
      <c r="OH237" s="3">
        <f>'[1]3.2.1'!OH236</f>
        <v>2.1499999999999999E-4</v>
      </c>
      <c r="OI237" s="3">
        <f>'[1]3.2.1'!OI236</f>
        <v>0</v>
      </c>
      <c r="OJ237" s="3">
        <f>'[1]3.2.1'!OJ236</f>
        <v>0</v>
      </c>
      <c r="OK237" s="3">
        <f>'[1]3.2.1'!OK236</f>
        <v>0</v>
      </c>
      <c r="OL237" s="3">
        <f>'[1]3.2.1'!OL236</f>
        <v>1.06E-3</v>
      </c>
      <c r="OM237" s="3">
        <f>'[1]3.2.1'!OM236</f>
        <v>0</v>
      </c>
      <c r="ON237" s="3">
        <f>'[1]3.2.1'!ON236</f>
        <v>4.8999999999999998E-5</v>
      </c>
      <c r="OO237" s="3">
        <f>'[1]3.2.1'!OO236</f>
        <v>0</v>
      </c>
      <c r="OP237" s="3">
        <f>'[1]3.2.1'!OP236</f>
        <v>2.6800000000000001E-4</v>
      </c>
      <c r="OQ237" s="3">
        <f>'[1]3.2.1'!OQ236</f>
        <v>0</v>
      </c>
      <c r="OR237" s="3">
        <f>'[1]3.2.1'!OR236</f>
        <v>0</v>
      </c>
      <c r="OS237" s="3">
        <f>'[1]3.2.1'!OS236</f>
        <v>0</v>
      </c>
    </row>
    <row r="238" spans="1:409" s="5" customFormat="1" ht="15" customHeight="1" x14ac:dyDescent="0.2">
      <c r="A238" s="6" t="str">
        <f>'[1]3.2.1'!A237</f>
        <v>UNITED REP. OF TANZANIA</v>
      </c>
      <c r="B238" s="3">
        <f>'[1]3.2.1'!B237</f>
        <v>0.95514699999999997</v>
      </c>
      <c r="C238" s="3">
        <f>'[1]3.2.1'!C237</f>
        <v>0.90140500000000001</v>
      </c>
      <c r="D238" s="3">
        <f>'[1]3.2.1'!D237</f>
        <v>1.6410499999999999</v>
      </c>
      <c r="E238" s="3">
        <f>'[1]3.2.1'!E237</f>
        <v>2.0473940000000002</v>
      </c>
      <c r="F238" s="3">
        <f>'[1]3.2.1'!F237</f>
        <v>0.862344</v>
      </c>
      <c r="G238" s="3">
        <f>'[1]3.2.1'!G237</f>
        <v>8.6560000000000005E-3</v>
      </c>
      <c r="H238" s="3">
        <f>'[1]3.2.1'!H237</f>
        <v>0.762822</v>
      </c>
      <c r="I238" s="3">
        <f>'[1]3.2.1'!I237</f>
        <v>0.43005500000000002</v>
      </c>
      <c r="J238" s="3">
        <f>'[1]3.2.1'!J237</f>
        <v>1.401084</v>
      </c>
      <c r="K238" s="3">
        <f>'[1]3.2.1'!K237</f>
        <v>0.24201800000000001</v>
      </c>
      <c r="L238" s="3">
        <f>'[1]3.2.1'!L237</f>
        <v>1.3611470000000001</v>
      </c>
      <c r="M238" s="3">
        <f>'[1]3.2.1'!M237</f>
        <v>2.7868279999999999</v>
      </c>
      <c r="N238" s="3">
        <f>'[1]3.2.1'!N237</f>
        <v>1.569318</v>
      </c>
      <c r="O238" s="3">
        <f>'[1]3.2.1'!O237</f>
        <v>0.85454799999999997</v>
      </c>
      <c r="P238" s="3">
        <f>'[1]3.2.1'!P237</f>
        <v>1.0680639999999999</v>
      </c>
      <c r="Q238" s="3">
        <f>'[1]3.2.1'!Q237</f>
        <v>0.62563800000000003</v>
      </c>
      <c r="R238" s="3">
        <f>'[1]3.2.1'!R237</f>
        <v>9.8206000000000002E-2</v>
      </c>
      <c r="S238" s="3">
        <f>'[1]3.2.1'!S237</f>
        <v>0.77519000000000005</v>
      </c>
      <c r="T238" s="3">
        <f>'[1]3.2.1'!T237</f>
        <v>0.10860300000000001</v>
      </c>
      <c r="U238" s="3">
        <f>'[1]3.2.1'!U237</f>
        <v>0.15490599999999999</v>
      </c>
      <c r="V238" s="3">
        <f>'[1]3.2.1'!V237</f>
        <v>1.3266519999999999</v>
      </c>
      <c r="W238" s="3">
        <f>'[1]3.2.1'!W237</f>
        <v>1.3194760000000001</v>
      </c>
      <c r="X238" s="3">
        <f>'[1]3.2.1'!X237</f>
        <v>1.745009</v>
      </c>
      <c r="Y238" s="3">
        <f>'[1]3.2.1'!Y237</f>
        <v>1.7334769999999999</v>
      </c>
      <c r="Z238" s="3">
        <f>'[1]3.2.1'!Z237</f>
        <v>0.87936499999999995</v>
      </c>
      <c r="AA238" s="3">
        <f>'[1]3.2.1'!AA237</f>
        <v>0.71022099999999999</v>
      </c>
      <c r="AB238" s="3">
        <f>'[1]3.2.1'!AB237</f>
        <v>2.2221700000000002</v>
      </c>
      <c r="AC238" s="3">
        <f>'[1]3.2.1'!AC237</f>
        <v>2.4087679999999998</v>
      </c>
      <c r="AD238" s="3">
        <f>'[1]3.2.1'!AD237</f>
        <v>1.0905229999999999</v>
      </c>
      <c r="AE238" s="3">
        <f>'[1]3.2.1'!AE237</f>
        <v>1.362242</v>
      </c>
      <c r="AF238" s="3">
        <f>'[1]3.2.1'!AF237</f>
        <v>1.1855789999999999</v>
      </c>
      <c r="AG238" s="3">
        <f>'[1]3.2.1'!AG237</f>
        <v>1.0837460000000001</v>
      </c>
      <c r="AH238" s="3">
        <f>'[1]3.2.1'!AH237</f>
        <v>0.79319300000000004</v>
      </c>
      <c r="AI238" s="3">
        <f>'[1]3.2.1'!AI237</f>
        <v>0.71202399999999999</v>
      </c>
      <c r="AJ238" s="3">
        <f>'[1]3.2.1'!AJ237</f>
        <v>1.5239579999999999</v>
      </c>
      <c r="AK238" s="3">
        <f>'[1]3.2.1'!AK237</f>
        <v>0.34745100000000001</v>
      </c>
      <c r="AL238" s="3">
        <f>'[1]3.2.1'!AL237</f>
        <v>0.76647399999999999</v>
      </c>
      <c r="AM238" s="3">
        <f>'[1]3.2.1'!AM237</f>
        <v>0.48371500000000001</v>
      </c>
      <c r="AN238" s="3">
        <f>'[1]3.2.1'!AN237</f>
        <v>0.78844199999999998</v>
      </c>
      <c r="AO238" s="3">
        <f>'[1]3.2.1'!AO237</f>
        <v>0.57327899999999998</v>
      </c>
      <c r="AP238" s="3">
        <f>'[1]3.2.1'!AP237</f>
        <v>1.289498</v>
      </c>
      <c r="AQ238" s="3">
        <f>'[1]3.2.1'!AQ237</f>
        <v>1.540988</v>
      </c>
      <c r="AR238" s="3">
        <f>'[1]3.2.1'!AR237</f>
        <v>1.3555170000000001</v>
      </c>
      <c r="AS238" s="3">
        <f>'[1]3.2.1'!AS237</f>
        <v>0.91766800000000004</v>
      </c>
      <c r="AT238" s="3">
        <f>'[1]3.2.1'!AT237</f>
        <v>1.457891</v>
      </c>
      <c r="AU238" s="3">
        <f>'[1]3.2.1'!AU237</f>
        <v>0.95339099999999999</v>
      </c>
      <c r="AV238" s="3">
        <f>'[1]3.2.1'!AV237</f>
        <v>0.81770100000000001</v>
      </c>
      <c r="AW238" s="3">
        <f>'[1]3.2.1'!AW237</f>
        <v>1.1013980000000001</v>
      </c>
      <c r="AX238" s="3">
        <f>'[1]3.2.1'!AX237</f>
        <v>1.0700609999999999</v>
      </c>
      <c r="AY238" s="3">
        <f>'[1]3.2.1'!AY237</f>
        <v>1.9096500000000001</v>
      </c>
      <c r="AZ238" s="3">
        <f>'[1]3.2.1'!AZ237</f>
        <v>2.5391949999999999</v>
      </c>
      <c r="BA238" s="3">
        <f>'[1]3.2.1'!BA237</f>
        <v>5.6995329999999997</v>
      </c>
      <c r="BB238" s="3">
        <f>'[1]3.2.1'!BB237</f>
        <v>1.1553329999999999</v>
      </c>
      <c r="BC238" s="3">
        <f>'[1]3.2.1'!BC237</f>
        <v>1.2748409999999999</v>
      </c>
      <c r="BD238" s="3">
        <f>'[1]3.2.1'!BD237</f>
        <v>1.9156310000000001</v>
      </c>
      <c r="BE238" s="3">
        <f>'[1]3.2.1'!BE237</f>
        <v>2.8779430000000001</v>
      </c>
      <c r="BF238" s="3">
        <f>'[1]3.2.1'!BF237</f>
        <v>4.1309339999999999</v>
      </c>
      <c r="BG238" s="3">
        <f>'[1]3.2.1'!BG237</f>
        <v>1.2889330000000001</v>
      </c>
      <c r="BH238" s="3">
        <f>'[1]3.2.1'!BH237</f>
        <v>2.9865840000000001</v>
      </c>
      <c r="BI238" s="3">
        <f>'[1]3.2.1'!BI237</f>
        <v>2.1379619999999999</v>
      </c>
      <c r="BJ238" s="3">
        <f>'[1]3.2.1'!BJ237</f>
        <v>1.2748569999999999</v>
      </c>
      <c r="BK238" s="3">
        <f>'[1]3.2.1'!BK237</f>
        <v>3.6390889999999998</v>
      </c>
      <c r="BL238" s="3">
        <f>'[1]3.2.1'!BL237</f>
        <v>3.8585569999999998</v>
      </c>
      <c r="BM238" s="3">
        <f>'[1]3.2.1'!BM237</f>
        <v>4.4289379999999996</v>
      </c>
      <c r="BN238" s="3">
        <f>'[1]3.2.1'!BN237</f>
        <v>1.5605230000000001</v>
      </c>
      <c r="BO238" s="3">
        <f>'[1]3.2.1'!BO237</f>
        <v>2.2549459999999999</v>
      </c>
      <c r="BP238" s="3">
        <f>'[1]3.2.1'!BP237</f>
        <v>10.775019</v>
      </c>
      <c r="BQ238" s="3">
        <f>'[1]3.2.1'!BQ237</f>
        <v>11.267833</v>
      </c>
      <c r="BR238" s="3">
        <f>'[1]3.2.1'!BR237</f>
        <v>5.4239920000000001</v>
      </c>
      <c r="BS238" s="3">
        <f>'[1]3.2.1'!BS237</f>
        <v>2.0058539999999998</v>
      </c>
      <c r="BT238" s="3">
        <f>'[1]3.2.1'!BT237</f>
        <v>4.784408</v>
      </c>
      <c r="BU238" s="3">
        <f>'[1]3.2.1'!BU237</f>
        <v>8.1480149999999991</v>
      </c>
      <c r="BV238" s="3">
        <f>'[1]3.2.1'!BV237</f>
        <v>6.338552</v>
      </c>
      <c r="BW238" s="3">
        <f>'[1]3.2.1'!BW237</f>
        <v>4.751271</v>
      </c>
      <c r="BX238" s="3">
        <f>'[1]3.2.1'!BX237</f>
        <v>1.5006010000000001</v>
      </c>
      <c r="BY238" s="3">
        <f>'[1]3.2.1'!BY237</f>
        <v>12.826522000000001</v>
      </c>
      <c r="BZ238" s="3">
        <f>'[1]3.2.1'!BZ237</f>
        <v>11.705539</v>
      </c>
      <c r="CA238" s="3">
        <f>'[1]3.2.1'!CA237</f>
        <v>12.330323</v>
      </c>
      <c r="CB238" s="3">
        <f>'[1]3.2.1'!CB237</f>
        <v>25.412431000000002</v>
      </c>
      <c r="CC238" s="3">
        <f>'[1]3.2.1'!CC237</f>
        <v>13.349944000000001</v>
      </c>
      <c r="CD238" s="3">
        <f>'[1]3.2.1'!CD237</f>
        <v>16.336089000000001</v>
      </c>
      <c r="CE238" s="3">
        <f>'[1]3.2.1'!CE237</f>
        <v>15.942277000000001</v>
      </c>
      <c r="CF238" s="3">
        <f>'[1]3.2.1'!CF237</f>
        <v>5.1194309999999996</v>
      </c>
      <c r="CG238" s="3">
        <f>'[1]3.2.1'!CG237</f>
        <v>6.0380440000000002</v>
      </c>
      <c r="CH238" s="3">
        <f>'[1]3.2.1'!CH237</f>
        <v>2.3922669999999999</v>
      </c>
      <c r="CI238" s="3">
        <f>'[1]3.2.1'!CI237</f>
        <v>9.8716190000000008</v>
      </c>
      <c r="CJ238" s="3">
        <f>'[1]3.2.1'!CJ237</f>
        <v>5.1479109999999997</v>
      </c>
      <c r="CK238" s="3">
        <f>'[1]3.2.1'!CK237</f>
        <v>3.9021539999999999</v>
      </c>
      <c r="CL238" s="3">
        <f>'[1]3.2.1'!CL237</f>
        <v>3.6046209999999999</v>
      </c>
      <c r="CM238" s="3">
        <f>'[1]3.2.1'!CM237</f>
        <v>4.0974380000000004</v>
      </c>
      <c r="CN238" s="3">
        <f>'[1]3.2.1'!CN237</f>
        <v>2.810578</v>
      </c>
      <c r="CO238" s="3">
        <f>'[1]3.2.1'!CO237</f>
        <v>1.2670170000000001</v>
      </c>
      <c r="CP238" s="3">
        <f>'[1]3.2.1'!CP237</f>
        <v>3.6207009999999999</v>
      </c>
      <c r="CQ238" s="3">
        <f>'[1]3.2.1'!CQ237</f>
        <v>5.3680240000000001</v>
      </c>
      <c r="CR238" s="3">
        <f>'[1]3.2.1'!CR237</f>
        <v>4.5681240000000001</v>
      </c>
      <c r="CS238" s="3">
        <f>'[1]3.2.1'!CS237</f>
        <v>2.6788720000000001</v>
      </c>
      <c r="CT238" s="3">
        <f>'[1]3.2.1'!CT237</f>
        <v>2.0246840000000002</v>
      </c>
      <c r="CU238" s="3">
        <f>'[1]3.2.1'!CU237</f>
        <v>3.465344</v>
      </c>
      <c r="CV238" s="3">
        <f>'[1]3.2.1'!CV237</f>
        <v>1.012837</v>
      </c>
      <c r="CW238" s="3">
        <f>'[1]3.2.1'!CW237</f>
        <v>1.3463799999999999</v>
      </c>
      <c r="CX238" s="3">
        <f>'[1]3.2.1'!CX237</f>
        <v>2.4754719999999999</v>
      </c>
      <c r="CY238" s="3">
        <f>'[1]3.2.1'!CY237</f>
        <v>1.9291990000000001</v>
      </c>
      <c r="CZ238" s="3">
        <f>'[1]3.2.1'!CZ237</f>
        <v>0.61050499999999996</v>
      </c>
      <c r="DA238" s="3">
        <f>'[1]3.2.1'!DA237</f>
        <v>2.3508900000000001</v>
      </c>
      <c r="DB238" s="3">
        <f>'[1]3.2.1'!DB237</f>
        <v>1.4081779999999999</v>
      </c>
      <c r="DC238" s="3">
        <f>'[1]3.2.1'!DC237</f>
        <v>3.4709099999999999</v>
      </c>
      <c r="DD238" s="3">
        <f>'[1]3.2.1'!DD237</f>
        <v>1.4285760000000001</v>
      </c>
      <c r="DE238" s="3">
        <f>'[1]3.2.1'!DE237</f>
        <v>2.1947139999999998</v>
      </c>
      <c r="DF238" s="3">
        <f>'[1]3.2.1'!DF237</f>
        <v>5.1126189999999996</v>
      </c>
      <c r="DG238" s="3">
        <f>'[1]3.2.1'!DG237</f>
        <v>1.812184</v>
      </c>
      <c r="DH238" s="3">
        <f>'[1]3.2.1'!DH237</f>
        <v>2.0667300000000002</v>
      </c>
      <c r="DI238" s="3">
        <f>'[1]3.2.1'!DI237</f>
        <v>1.016054</v>
      </c>
      <c r="DJ238" s="3">
        <f>'[1]3.2.1'!DJ237</f>
        <v>0.54033500000000001</v>
      </c>
      <c r="DK238" s="3">
        <f>'[1]3.2.1'!DK237</f>
        <v>0.75749599999999995</v>
      </c>
      <c r="DL238" s="3">
        <f>'[1]3.2.1'!DL237</f>
        <v>2.292173</v>
      </c>
      <c r="DM238" s="3">
        <f>'[1]3.2.1'!DM237</f>
        <v>9.7758999999999999E-2</v>
      </c>
      <c r="DN238" s="3">
        <f>'[1]3.2.1'!DN237</f>
        <v>0.466389</v>
      </c>
      <c r="DO238" s="3">
        <f>'[1]3.2.1'!DO237</f>
        <v>3.9994049999999999</v>
      </c>
      <c r="DP238" s="3">
        <f>'[1]3.2.1'!DP237</f>
        <v>1.5547059999999999</v>
      </c>
      <c r="DQ238" s="3">
        <f>'[1]3.2.1'!DQ237</f>
        <v>3.3605200000000002</v>
      </c>
      <c r="DR238" s="3">
        <f>'[1]3.2.1'!DR237</f>
        <v>3.6498330000000001</v>
      </c>
      <c r="DS238" s="3">
        <f>'[1]3.2.1'!DS237</f>
        <v>3.4059149999999998</v>
      </c>
      <c r="DT238" s="3">
        <f>'[1]3.2.1'!DT237</f>
        <v>1.0957349999999999</v>
      </c>
      <c r="DU238" s="3">
        <f>'[1]3.2.1'!DU237</f>
        <v>2.0713680000000001</v>
      </c>
      <c r="DV238" s="3">
        <f>'[1]3.2.1'!DV237</f>
        <v>3.363324</v>
      </c>
      <c r="DW238" s="3">
        <f>'[1]3.2.1'!DW237</f>
        <v>6.6251179999999996</v>
      </c>
      <c r="DX238" s="3">
        <f>'[1]3.2.1'!DX237</f>
        <v>2.909999</v>
      </c>
      <c r="DY238" s="3">
        <f>'[1]3.2.1'!DY237</f>
        <v>7.2284550000000003</v>
      </c>
      <c r="DZ238" s="3">
        <f>'[1]3.2.1'!DZ237</f>
        <v>6.4417859999999996</v>
      </c>
      <c r="EA238" s="3">
        <f>'[1]3.2.1'!EA237</f>
        <v>5.3585830000000003</v>
      </c>
      <c r="EB238" s="3">
        <f>'[1]3.2.1'!EB237</f>
        <v>1.0259119999999999</v>
      </c>
      <c r="EC238" s="3">
        <f>'[1]3.2.1'!EC237</f>
        <v>1.3635569999999999</v>
      </c>
      <c r="ED238" s="3">
        <f>'[1]3.2.1'!ED237</f>
        <v>2.3969559999999999</v>
      </c>
      <c r="EE238" s="3">
        <f>'[1]3.2.1'!EE237</f>
        <v>6.6821599999999997</v>
      </c>
      <c r="EF238" s="3">
        <f>'[1]3.2.1'!EF237</f>
        <v>0.88375000000000004</v>
      </c>
      <c r="EG238" s="3">
        <f>'[1]3.2.1'!EG237</f>
        <v>0.39408900000000002</v>
      </c>
      <c r="EH238" s="3">
        <f>'[1]3.2.1'!EH237</f>
        <v>3.312233</v>
      </c>
      <c r="EI238" s="3">
        <f>'[1]3.2.1'!EI237</f>
        <v>0.54122800000000004</v>
      </c>
      <c r="EJ238" s="3">
        <f>'[1]3.2.1'!EJ237</f>
        <v>2.229555</v>
      </c>
      <c r="EK238" s="3">
        <f>'[1]3.2.1'!EK237</f>
        <v>1.9765000000000001E-2</v>
      </c>
      <c r="EL238" s="3">
        <f>'[1]3.2.1'!EL237</f>
        <v>0.91891400000000001</v>
      </c>
      <c r="EM238" s="3">
        <f>'[1]3.2.1'!EM237</f>
        <v>1.2808679999999999</v>
      </c>
      <c r="EN238" s="3">
        <f>'[1]3.2.1'!EN237</f>
        <v>1.884576</v>
      </c>
      <c r="EO238" s="3">
        <f>'[1]3.2.1'!EO237</f>
        <v>2.6663420000000002</v>
      </c>
      <c r="EP238" s="3">
        <f>'[1]3.2.1'!EP237</f>
        <v>6.0419489999999998</v>
      </c>
      <c r="EQ238" s="3">
        <f>'[1]3.2.1'!EQ237</f>
        <v>0.57747199999999999</v>
      </c>
      <c r="ER238" s="3">
        <f>'[1]3.2.1'!ER237</f>
        <v>4.9221000000000001E-2</v>
      </c>
      <c r="ES238" s="3">
        <f>'[1]3.2.1'!ES237</f>
        <v>1.1906810000000001</v>
      </c>
      <c r="ET238" s="3">
        <f>'[1]3.2.1'!ET237</f>
        <v>1.7527000000000001E-2</v>
      </c>
      <c r="EU238" s="3">
        <f>'[1]3.2.1'!EU237</f>
        <v>2.946E-2</v>
      </c>
      <c r="EV238" s="3">
        <f>'[1]3.2.1'!EV237</f>
        <v>1.769104</v>
      </c>
      <c r="EW238" s="3">
        <f>'[1]3.2.1'!EW237</f>
        <v>0.49386600000000003</v>
      </c>
      <c r="EX238" s="3">
        <f>'[1]3.2.1'!EX237</f>
        <v>2.360843</v>
      </c>
      <c r="EY238" s="3">
        <f>'[1]3.2.1'!EY237</f>
        <v>2.7343130000000002</v>
      </c>
      <c r="EZ238" s="3">
        <f>'[1]3.2.1'!EZ237</f>
        <v>1.318827</v>
      </c>
      <c r="FA238" s="3">
        <f>'[1]3.2.1'!FA237</f>
        <v>3.0475780000000001</v>
      </c>
      <c r="FB238" s="3">
        <f>'[1]3.2.1'!FB237</f>
        <v>3.2295609999999999</v>
      </c>
      <c r="FC238" s="3">
        <f>'[1]3.2.1'!FC237</f>
        <v>5.1798999999999998E-2</v>
      </c>
      <c r="FD238" s="3">
        <f>'[1]3.2.1'!FD237</f>
        <v>0.692326</v>
      </c>
      <c r="FE238" s="3">
        <f>'[1]3.2.1'!FE237</f>
        <v>0.59027399999999997</v>
      </c>
      <c r="FF238" s="3">
        <f>'[1]3.2.1'!FF237</f>
        <v>0.61567899999999998</v>
      </c>
      <c r="FG238" s="3">
        <f>'[1]3.2.1'!FG237</f>
        <v>1.2648440000000001</v>
      </c>
      <c r="FH238" s="3">
        <f>'[1]3.2.1'!FH237</f>
        <v>7.0735999999999993E-2</v>
      </c>
      <c r="FI238" s="3">
        <f>'[1]3.2.1'!FI237</f>
        <v>1.6249089999999999</v>
      </c>
      <c r="FJ238" s="3">
        <f>'[1]3.2.1'!FJ237</f>
        <v>1.125875</v>
      </c>
      <c r="FK238" s="3">
        <f>'[1]3.2.1'!FK237</f>
        <v>1.1376379999999999</v>
      </c>
      <c r="FL238" s="3">
        <f>'[1]3.2.1'!FL237</f>
        <v>1.062381</v>
      </c>
      <c r="FM238" s="3">
        <f>'[1]3.2.1'!FM237</f>
        <v>0.71100099999999999</v>
      </c>
      <c r="FN238" s="3">
        <f>'[1]3.2.1'!FN237</f>
        <v>6.3281000000000004E-2</v>
      </c>
      <c r="FO238" s="3">
        <f>'[1]3.2.1'!FO237</f>
        <v>1.121162</v>
      </c>
      <c r="FP238" s="3">
        <f>'[1]3.2.1'!FP237</f>
        <v>2.0252699999999999</v>
      </c>
      <c r="FQ238" s="3">
        <f>'[1]3.2.1'!FQ237</f>
        <v>0.64343499999999998</v>
      </c>
      <c r="FR238" s="3">
        <f>'[1]3.2.1'!FR237</f>
        <v>13.813281</v>
      </c>
      <c r="FS238" s="3">
        <f>'[1]3.2.1'!FS237</f>
        <v>1.9482349999999999</v>
      </c>
      <c r="FT238" s="3">
        <f>'[1]3.2.1'!FT237</f>
        <v>5.1380999999999997</v>
      </c>
      <c r="FU238" s="3">
        <f>'[1]3.2.1'!FU237</f>
        <v>0.227106</v>
      </c>
      <c r="FV238" s="3">
        <f>'[1]3.2.1'!FV237</f>
        <v>0.84555599999999997</v>
      </c>
      <c r="FW238" s="3">
        <f>'[1]3.2.1'!FW237</f>
        <v>2.5728430000000002</v>
      </c>
      <c r="FX238" s="3">
        <f>'[1]3.2.1'!FX237</f>
        <v>6.0008749999999997</v>
      </c>
      <c r="FY238" s="3">
        <f>'[1]3.2.1'!FY237</f>
        <v>7.0677110000000001</v>
      </c>
      <c r="FZ238" s="3">
        <f>'[1]3.2.1'!FZ237</f>
        <v>1.3668400000000001</v>
      </c>
      <c r="GA238" s="3">
        <f>'[1]3.2.1'!GA237</f>
        <v>5.9917470000000002</v>
      </c>
      <c r="GB238" s="3">
        <f>'[1]3.2.1'!GB237</f>
        <v>4.251709</v>
      </c>
      <c r="GC238" s="3">
        <f>'[1]3.2.1'!GC237</f>
        <v>27.092646999999999</v>
      </c>
      <c r="GD238" s="3">
        <f>'[1]3.2.1'!GD237</f>
        <v>16.488890000000001</v>
      </c>
      <c r="GE238" s="3">
        <f>'[1]3.2.1'!GE237</f>
        <v>1.65E-4</v>
      </c>
      <c r="GF238" s="3">
        <f>'[1]3.2.1'!GF237</f>
        <v>1.9451369999999999</v>
      </c>
      <c r="GG238" s="3">
        <f>'[1]3.2.1'!GG237</f>
        <v>0.42055300000000001</v>
      </c>
      <c r="GH238" s="3">
        <f>'[1]3.2.1'!GH237</f>
        <v>1.2446710000000001</v>
      </c>
      <c r="GI238" s="3">
        <f>'[1]3.2.1'!GI237</f>
        <v>0.67390499999999998</v>
      </c>
      <c r="GJ238" s="3">
        <f>'[1]3.2.1'!GJ237</f>
        <v>11.03744</v>
      </c>
      <c r="GK238" s="3">
        <f>'[1]3.2.1'!GK237</f>
        <v>11.258092</v>
      </c>
      <c r="GL238" s="3">
        <f>'[1]3.2.1'!GL237</f>
        <v>1.8236619999999999</v>
      </c>
      <c r="GM238" s="3">
        <f>'[1]3.2.1'!GM237</f>
        <v>1.340252</v>
      </c>
      <c r="GN238" s="3">
        <f>'[1]3.2.1'!GN237</f>
        <v>2.0144009999999999</v>
      </c>
      <c r="GO238" s="3">
        <f>'[1]3.2.1'!GO237</f>
        <v>4.6369670000000003</v>
      </c>
      <c r="GP238" s="3">
        <f>'[1]3.2.1'!GP237</f>
        <v>8.0494529999999997</v>
      </c>
      <c r="GQ238" s="3">
        <f>'[1]3.2.1'!GQ237</f>
        <v>6.742146</v>
      </c>
      <c r="GR238" s="3">
        <f>'[1]3.2.1'!GR237</f>
        <v>0.34549099999999999</v>
      </c>
      <c r="GS238" s="3">
        <f>'[1]3.2.1'!GS237</f>
        <v>23.810153</v>
      </c>
      <c r="GT238" s="3">
        <f>'[1]3.2.1'!GT237</f>
        <v>5.3391700000000002</v>
      </c>
      <c r="GU238" s="3">
        <f>'[1]3.2.1'!GU237</f>
        <v>51.907595000000001</v>
      </c>
      <c r="GV238" s="3">
        <f>'[1]3.2.1'!GV237</f>
        <v>10.058819</v>
      </c>
      <c r="GW238" s="3">
        <f>'[1]3.2.1'!GW237</f>
        <v>16.17943</v>
      </c>
      <c r="GX238" s="3">
        <f>'[1]3.2.1'!GX237</f>
        <v>5.9740080000000004</v>
      </c>
      <c r="GY238" s="3">
        <f>'[1]3.2.1'!GY237</f>
        <v>6.0505279999999999</v>
      </c>
      <c r="GZ238" s="3">
        <f>'[1]3.2.1'!GZ237</f>
        <v>18.199553999999999</v>
      </c>
      <c r="HA238" s="3">
        <f>'[1]3.2.1'!HA237</f>
        <v>3.2906849999999999</v>
      </c>
      <c r="HB238" s="3">
        <f>'[1]3.2.1'!HB237</f>
        <v>14.555756000000001</v>
      </c>
      <c r="HC238" s="3">
        <f>'[1]3.2.1'!HC237</f>
        <v>6.1476670000000002</v>
      </c>
      <c r="HD238" s="3">
        <f>'[1]3.2.1'!HD237</f>
        <v>18.343488000000001</v>
      </c>
      <c r="HE238" s="3">
        <f>'[1]3.2.1'!HE237</f>
        <v>9.8799209999999995</v>
      </c>
      <c r="HF238" s="3">
        <f>'[1]3.2.1'!HF237</f>
        <v>15.069699999999999</v>
      </c>
      <c r="HG238" s="3">
        <f>'[1]3.2.1'!HG237</f>
        <v>9.7901109999999996</v>
      </c>
      <c r="HH238" s="3">
        <f>'[1]3.2.1'!HH237</f>
        <v>14.688075</v>
      </c>
      <c r="HI238" s="3">
        <f>'[1]3.2.1'!HI237</f>
        <v>6.7876620000000001</v>
      </c>
      <c r="HJ238" s="3">
        <f>'[1]3.2.1'!HJ237</f>
        <v>1.1573310000000001</v>
      </c>
      <c r="HK238" s="3">
        <f>'[1]3.2.1'!HK237</f>
        <v>5.4708139999999998</v>
      </c>
      <c r="HL238" s="3">
        <f>'[1]3.2.1'!HL237</f>
        <v>0.58713199999999999</v>
      </c>
      <c r="HM238" s="3">
        <f>'[1]3.2.1'!HM237</f>
        <v>1.9491700000000001</v>
      </c>
      <c r="HN238" s="3">
        <f>'[1]3.2.1'!HN237</f>
        <v>3.905913</v>
      </c>
      <c r="HO238" s="3">
        <f>'[1]3.2.1'!HO237</f>
        <v>1.376711</v>
      </c>
      <c r="HP238" s="3">
        <f>'[1]3.2.1'!HP237</f>
        <v>1.5537080000000001</v>
      </c>
      <c r="HQ238" s="3">
        <f>'[1]3.2.1'!HQ237</f>
        <v>0.52272700000000005</v>
      </c>
      <c r="HR238" s="3">
        <f>'[1]3.2.1'!HR237</f>
        <v>1.328743</v>
      </c>
      <c r="HS238" s="3">
        <f>'[1]3.2.1'!HS237</f>
        <v>1.5370079999999999</v>
      </c>
      <c r="HT238" s="3">
        <f>'[1]3.2.1'!HT237</f>
        <v>1.9451419999999999</v>
      </c>
      <c r="HU238" s="3">
        <f>'[1]3.2.1'!HU237</f>
        <v>3.6099760000000001</v>
      </c>
      <c r="HV238" s="3">
        <f>'[1]3.2.1'!HV237</f>
        <v>1.7475670000000001</v>
      </c>
      <c r="HW238" s="3">
        <f>'[1]3.2.1'!HW237</f>
        <v>2.7303440000000001</v>
      </c>
      <c r="HX238" s="3">
        <f>'[1]3.2.1'!HX237</f>
        <v>0.56412499999999999</v>
      </c>
      <c r="HY238" s="3">
        <f>'[1]3.2.1'!HY237</f>
        <v>3.873059</v>
      </c>
      <c r="HZ238" s="3">
        <f>'[1]3.2.1'!HZ237</f>
        <v>5.3066440000000004</v>
      </c>
      <c r="IA238" s="3">
        <f>'[1]3.2.1'!IA237</f>
        <v>4.5940620000000001</v>
      </c>
      <c r="IB238" s="3">
        <f>'[1]3.2.1'!IB237</f>
        <v>3.3526639999999999</v>
      </c>
      <c r="IC238" s="3">
        <f>'[1]3.2.1'!IC237</f>
        <v>4.1554679999999999</v>
      </c>
      <c r="ID238" s="3">
        <f>'[1]3.2.1'!ID237</f>
        <v>2.6902729999999999</v>
      </c>
      <c r="IE238" s="3">
        <f>'[1]3.2.1'!IE237</f>
        <v>2.2261700000000002</v>
      </c>
      <c r="IF238" s="3">
        <f>'[1]3.2.1'!IF237</f>
        <v>1.032902</v>
      </c>
      <c r="IG238" s="3">
        <f>'[1]3.2.1'!IG237</f>
        <v>1.5883480000000001</v>
      </c>
      <c r="IH238" s="3">
        <f>'[1]3.2.1'!IH237</f>
        <v>3.7481949999999999</v>
      </c>
      <c r="II238" s="3">
        <f>'[1]3.2.1'!II237</f>
        <v>1.78254</v>
      </c>
      <c r="IJ238" s="3">
        <f>'[1]3.2.1'!IJ237</f>
        <v>0.152644</v>
      </c>
      <c r="IK238" s="3">
        <f>'[1]3.2.1'!IK237</f>
        <v>0.51585899999999996</v>
      </c>
      <c r="IL238" s="3">
        <f>'[1]3.2.1'!IL237</f>
        <v>5.1658590000000002</v>
      </c>
      <c r="IM238" s="3">
        <f>'[1]3.2.1'!IM237</f>
        <v>3.3685969999999998</v>
      </c>
      <c r="IN238" s="3">
        <f>'[1]3.2.1'!IN237</f>
        <v>7.0432899999999998</v>
      </c>
      <c r="IO238" s="3">
        <f>'[1]3.2.1'!IO237</f>
        <v>1.84948</v>
      </c>
      <c r="IP238" s="3">
        <f>'[1]3.2.1'!IP237</f>
        <v>0.24060699999999999</v>
      </c>
      <c r="IQ238" s="3">
        <f>'[1]3.2.1'!IQ237</f>
        <v>0.23503599999999999</v>
      </c>
      <c r="IR238" s="3">
        <f>'[1]3.2.1'!IR237</f>
        <v>0.26532099999999997</v>
      </c>
      <c r="IS238" s="3">
        <f>'[1]3.2.1'!IS237</f>
        <v>0.97562300000000002</v>
      </c>
      <c r="IT238" s="3">
        <f>'[1]3.2.1'!IT237</f>
        <v>2.9845839999999999</v>
      </c>
      <c r="IU238" s="3">
        <f>'[1]3.2.1'!IU237</f>
        <v>3.3234270000000001</v>
      </c>
      <c r="IV238" s="3">
        <f>'[1]3.2.1'!IV237</f>
        <v>0.74856500000000004</v>
      </c>
      <c r="IW238" s="3">
        <f>'[1]3.2.1'!IW237</f>
        <v>0.58383200000000002</v>
      </c>
      <c r="IX238" s="3">
        <f>'[1]3.2.1'!IX237</f>
        <v>4.6661979999999996</v>
      </c>
      <c r="IY238" s="3">
        <f>'[1]3.2.1'!IY237</f>
        <v>13.816025</v>
      </c>
      <c r="IZ238" s="3">
        <f>'[1]3.2.1'!IZ237</f>
        <v>1.1096170000000001</v>
      </c>
      <c r="JA238" s="3">
        <f>'[1]3.2.1'!JA237</f>
        <v>1.513577</v>
      </c>
      <c r="JB238" s="3">
        <f>'[1]3.2.1'!JB237</f>
        <v>1.5462149999999999</v>
      </c>
      <c r="JC238" s="3">
        <f>'[1]3.2.1'!JC237</f>
        <v>3.2202660000000001</v>
      </c>
      <c r="JD238" s="3">
        <f>'[1]3.2.1'!JD237</f>
        <v>17.992125000000001</v>
      </c>
      <c r="JE238" s="3">
        <f>'[1]3.2.1'!JE237</f>
        <v>1.798095</v>
      </c>
      <c r="JF238" s="3">
        <f>'[1]3.2.1'!JF237</f>
        <v>1.9241509999999999</v>
      </c>
      <c r="JG238" s="3">
        <f>'[1]3.2.1'!JG237</f>
        <v>3.0510820000000001</v>
      </c>
      <c r="JH238" s="3">
        <f>'[1]3.2.1'!JH237</f>
        <v>4.3393420000000003</v>
      </c>
      <c r="JI238" s="3">
        <f>'[1]3.2.1'!JI237</f>
        <v>6.154922</v>
      </c>
      <c r="JJ238" s="3">
        <f>'[1]3.2.1'!JJ237</f>
        <v>3.9209450000000001</v>
      </c>
      <c r="JK238" s="3">
        <f>'[1]3.2.1'!JK237</f>
        <v>0.61953800000000003</v>
      </c>
      <c r="JL238" s="3">
        <f>'[1]3.2.1'!JL237</f>
        <v>4.2748780000000002</v>
      </c>
      <c r="JM238" s="3">
        <f>'[1]3.2.1'!JM237</f>
        <v>1.1399250000000001</v>
      </c>
      <c r="JN238" s="3">
        <f>'[1]3.2.1'!JN237</f>
        <v>0.22221099999999999</v>
      </c>
      <c r="JO238" s="3">
        <f>'[1]3.2.1'!JO237</f>
        <v>1.7728930000000001</v>
      </c>
      <c r="JP238" s="3">
        <f>'[1]3.2.1'!JP237</f>
        <v>9.4071000000000002E-2</v>
      </c>
      <c r="JQ238" s="3">
        <f>'[1]3.2.1'!JQ237</f>
        <v>0.10878599999999999</v>
      </c>
      <c r="JR238" s="3">
        <f>'[1]3.2.1'!JR237</f>
        <v>2.4839929999999999</v>
      </c>
      <c r="JS238" s="3">
        <f>'[1]3.2.1'!JS237</f>
        <v>0.13125000000000001</v>
      </c>
      <c r="JT238" s="3">
        <f>'[1]3.2.1'!JT237</f>
        <v>0.35401300000000002</v>
      </c>
      <c r="JU238" s="3">
        <f>'[1]3.2.1'!JU237</f>
        <v>11.25034</v>
      </c>
      <c r="JV238" s="3">
        <f>'[1]3.2.1'!JV237</f>
        <v>11.45543</v>
      </c>
      <c r="JW238" s="3">
        <f>'[1]3.2.1'!JW237</f>
        <v>24.183997000000002</v>
      </c>
      <c r="JX238" s="3">
        <f>'[1]3.2.1'!JX237</f>
        <v>0.54842299999999999</v>
      </c>
      <c r="JY238" s="3">
        <f>'[1]3.2.1'!JY237</f>
        <v>0.30079899999999998</v>
      </c>
      <c r="JZ238" s="3">
        <f>'[1]3.2.1'!JZ237</f>
        <v>0.69100499999999998</v>
      </c>
      <c r="KA238" s="3">
        <f>'[1]3.2.1'!KA237</f>
        <v>1.3414619999999999</v>
      </c>
      <c r="KB238" s="3">
        <f>'[1]3.2.1'!KB237</f>
        <v>0.56506400000000001</v>
      </c>
      <c r="KC238" s="3">
        <f>'[1]3.2.1'!KC237</f>
        <v>27.674714999999999</v>
      </c>
      <c r="KD238" s="3">
        <f>'[1]3.2.1'!KD237</f>
        <v>12.263509000000001</v>
      </c>
      <c r="KE238" s="3">
        <f>'[1]3.2.1'!KE237</f>
        <v>21.719180000000001</v>
      </c>
      <c r="KF238" s="3">
        <f>'[1]3.2.1'!KF237</f>
        <v>15.578697999999999</v>
      </c>
      <c r="KG238" s="3">
        <f>'[1]3.2.1'!KG237</f>
        <v>2.36328</v>
      </c>
      <c r="KH238" s="3">
        <f>'[1]3.2.1'!KH237</f>
        <v>5.266356</v>
      </c>
      <c r="KI238" s="3">
        <f>'[1]3.2.1'!KI237</f>
        <v>0.34163500000000002</v>
      </c>
      <c r="KJ238" s="3">
        <f>'[1]3.2.1'!KJ237</f>
        <v>12.765739999999999</v>
      </c>
      <c r="KK238" s="3">
        <f>'[1]3.2.1'!KK237</f>
        <v>18.56682</v>
      </c>
      <c r="KL238" s="3">
        <f>'[1]3.2.1'!KL237</f>
        <v>1.783307</v>
      </c>
      <c r="KM238" s="3">
        <f>'[1]3.2.1'!KM237</f>
        <v>1.693724</v>
      </c>
      <c r="KN238" s="3">
        <f>'[1]3.2.1'!KN237</f>
        <v>6.8874409999999999</v>
      </c>
      <c r="KO238" s="3">
        <f>'[1]3.2.1'!KO237</f>
        <v>93.964517000000001</v>
      </c>
      <c r="KP238" s="3">
        <f>'[1]3.2.1'!KP237</f>
        <v>38.788291000000001</v>
      </c>
      <c r="KQ238" s="3">
        <f>'[1]3.2.1'!KQ237</f>
        <v>34.135399</v>
      </c>
      <c r="KR238" s="3">
        <f>'[1]3.2.1'!KR237</f>
        <v>10.145144999999999</v>
      </c>
      <c r="KS238" s="3">
        <f>'[1]3.2.1'!KS237</f>
        <v>1.5988119999999999</v>
      </c>
      <c r="KT238" s="3">
        <f>'[1]3.2.1'!KT237</f>
        <v>98.942122999999995</v>
      </c>
      <c r="KU238" s="3">
        <f>'[1]3.2.1'!KU237</f>
        <v>74.583123000000001</v>
      </c>
      <c r="KV238" s="3">
        <f>'[1]3.2.1'!KV237</f>
        <v>38.646346999999999</v>
      </c>
      <c r="KW238" s="3">
        <f>'[1]3.2.1'!KW237</f>
        <v>35.386836000000002</v>
      </c>
      <c r="KX238" s="3">
        <f>'[1]3.2.1'!KX237</f>
        <v>53.981820999999997</v>
      </c>
      <c r="KY238" s="3">
        <f>'[1]3.2.1'!KY237</f>
        <v>69.249588000000003</v>
      </c>
      <c r="KZ238" s="3">
        <f>'[1]3.2.1'!KZ237</f>
        <v>38.523378000000001</v>
      </c>
      <c r="LA238" s="3">
        <f>'[1]3.2.1'!LA237</f>
        <v>28.054299</v>
      </c>
      <c r="LB238" s="3">
        <f>'[1]3.2.1'!LB237</f>
        <v>79.942595999999995</v>
      </c>
      <c r="LC238" s="3">
        <f>'[1]3.2.1'!LC237</f>
        <v>34.279128999999998</v>
      </c>
      <c r="LD238" s="3">
        <f>'[1]3.2.1'!LD237</f>
        <v>1.3708659999999999</v>
      </c>
      <c r="LE238" s="3">
        <f>'[1]3.2.1'!LE237</f>
        <v>30.889645000000002</v>
      </c>
      <c r="LF238" s="3">
        <f>'[1]3.2.1'!LF237</f>
        <v>5.2257899999999999</v>
      </c>
      <c r="LG238" s="3">
        <f>'[1]3.2.1'!LG237</f>
        <v>125.734972</v>
      </c>
      <c r="LH238" s="3">
        <f>'[1]3.2.1'!LH237</f>
        <v>44.43074</v>
      </c>
      <c r="LI238" s="3">
        <f>'[1]3.2.1'!LI237</f>
        <v>80.619681</v>
      </c>
      <c r="LJ238" s="3">
        <f>'[1]3.2.1'!LJ237</f>
        <v>110.25747699999999</v>
      </c>
      <c r="LK238" s="3">
        <f>'[1]3.2.1'!LK237</f>
        <v>66.740111999999996</v>
      </c>
      <c r="LL238" s="3">
        <f>'[1]3.2.1'!LL237</f>
        <v>34.132266000000001</v>
      </c>
      <c r="LM238" s="3">
        <f>'[1]3.2.1'!LM237</f>
        <v>15.838334</v>
      </c>
      <c r="LN238" s="3">
        <f>'[1]3.2.1'!LN237</f>
        <v>55.091904</v>
      </c>
      <c r="LO238" s="3">
        <f>'[1]3.2.1'!LO237</f>
        <v>1.2623169999999999</v>
      </c>
      <c r="LP238" s="3">
        <f>'[1]3.2.1'!LP237</f>
        <v>66.823052000000004</v>
      </c>
      <c r="LQ238" s="3">
        <f>'[1]3.2.1'!LQ237</f>
        <v>14.131508999999999</v>
      </c>
      <c r="LR238" s="3">
        <f>'[1]3.2.1'!LR237</f>
        <v>32.755434999999999</v>
      </c>
      <c r="LS238" s="3">
        <f>'[1]3.2.1'!LS237</f>
        <v>47.871558999999998</v>
      </c>
      <c r="LT238" s="3">
        <f>'[1]3.2.1'!LT237</f>
        <v>9.3023740000000004</v>
      </c>
      <c r="LU238" s="3">
        <f>'[1]3.2.1'!LU237</f>
        <v>1.7970219999999999</v>
      </c>
      <c r="LV238" s="3">
        <f>'[1]3.2.1'!LV237</f>
        <v>1.894353</v>
      </c>
      <c r="LW238" s="3">
        <f>'[1]3.2.1'!LW237</f>
        <v>15.9382</v>
      </c>
      <c r="LX238" s="3">
        <f>'[1]3.2.1'!LX237</f>
        <v>8.6033950000000008</v>
      </c>
      <c r="LY238" s="3">
        <f>'[1]3.2.1'!LY237</f>
        <v>7.2015890000000002</v>
      </c>
      <c r="LZ238" s="3">
        <f>'[1]3.2.1'!LZ237</f>
        <v>9.5474099999999993</v>
      </c>
      <c r="MA238" s="3">
        <f>'[1]3.2.1'!MA237</f>
        <v>1.1523890000000001</v>
      </c>
      <c r="MB238" s="3">
        <f>'[1]3.2.1'!MB237</f>
        <v>1.2632000000000001</v>
      </c>
      <c r="MC238" s="3">
        <f>'[1]3.2.1'!MC237</f>
        <v>1.1236250000000001</v>
      </c>
      <c r="MD238" s="3">
        <f>'[1]3.2.1'!MD237</f>
        <v>2.555539</v>
      </c>
      <c r="ME238" s="3">
        <f>'[1]3.2.1'!ME237</f>
        <v>3.0222389999999999</v>
      </c>
      <c r="MF238" s="3">
        <f>'[1]3.2.1'!MF237</f>
        <v>23.015826000000001</v>
      </c>
      <c r="MG238" s="3">
        <f>'[1]3.2.1'!MG237</f>
        <v>7.8537249999999998</v>
      </c>
      <c r="MH238" s="3">
        <f>'[1]3.2.1'!MH237</f>
        <v>13.080931</v>
      </c>
      <c r="MI238" s="3">
        <f>'[1]3.2.1'!MI237</f>
        <v>11.241783</v>
      </c>
      <c r="MJ238" s="3">
        <f>'[1]3.2.1'!MJ237</f>
        <v>7.2392899999999996</v>
      </c>
      <c r="MK238" s="3">
        <f>'[1]3.2.1'!MK237</f>
        <v>5.3608060000000002</v>
      </c>
      <c r="ML238" s="3">
        <f>'[1]3.2.1'!ML237</f>
        <v>23.276395999999998</v>
      </c>
      <c r="MM238" s="3">
        <f>'[1]3.2.1'!MM237</f>
        <v>8.5927670000000003</v>
      </c>
      <c r="MN238" s="3">
        <f>'[1]3.2.1'!MN237</f>
        <v>41.812621</v>
      </c>
      <c r="MO238" s="3">
        <f>'[1]3.2.1'!MO237</f>
        <v>15.930698</v>
      </c>
      <c r="MP238" s="3">
        <f>'[1]3.2.1'!MP237</f>
        <v>14.448289000000001</v>
      </c>
      <c r="MQ238" s="3">
        <f>'[1]3.2.1'!MQ237</f>
        <v>36.528902000000002</v>
      </c>
      <c r="MR238" s="3">
        <f>'[1]3.2.1'!MR237</f>
        <v>32.497543</v>
      </c>
      <c r="MS238" s="3">
        <f>'[1]3.2.1'!MS237</f>
        <v>42.860999999999997</v>
      </c>
      <c r="MT238" s="3">
        <f>'[1]3.2.1'!MT237</f>
        <v>12.755839</v>
      </c>
      <c r="MU238" s="3">
        <f>'[1]3.2.1'!MU237</f>
        <v>9.5661919999999991</v>
      </c>
      <c r="MV238" s="3">
        <f>'[1]3.2.1'!MV237</f>
        <v>30.049817999999998</v>
      </c>
      <c r="MW238" s="3">
        <f>'[1]3.2.1'!MW237</f>
        <v>4.8268089999999999</v>
      </c>
      <c r="MX238" s="3">
        <f>'[1]3.2.1'!MX237</f>
        <v>28.269407000000001</v>
      </c>
      <c r="MY238" s="3">
        <f>'[1]3.2.1'!MY237</f>
        <v>11.459247</v>
      </c>
      <c r="MZ238" s="3">
        <f>'[1]3.2.1'!MZ237</f>
        <v>74.839478</v>
      </c>
      <c r="NA238" s="3">
        <f>'[1]3.2.1'!NA237</f>
        <v>6.9985540000000004</v>
      </c>
      <c r="NB238" s="3">
        <f>'[1]3.2.1'!NB237</f>
        <v>4.2115869999999997</v>
      </c>
      <c r="NC238" s="3">
        <f>'[1]3.2.1'!NC237</f>
        <v>5.670553</v>
      </c>
      <c r="ND238" s="3">
        <f>'[1]3.2.1'!ND237</f>
        <v>1.7166570000000001</v>
      </c>
      <c r="NE238" s="3">
        <f>'[1]3.2.1'!NE237</f>
        <v>43.462448999999999</v>
      </c>
      <c r="NF238" s="3">
        <f>'[1]3.2.1'!NF237</f>
        <v>49.791241999999997</v>
      </c>
      <c r="NG238" s="3">
        <f>'[1]3.2.1'!NG237</f>
        <v>36.887735999999997</v>
      </c>
      <c r="NH238" s="3">
        <f>'[1]3.2.1'!NH237</f>
        <v>20.669530999999999</v>
      </c>
      <c r="NI238" s="3">
        <f>'[1]3.2.1'!NI237</f>
        <v>17.565056999999999</v>
      </c>
      <c r="NJ238" s="3">
        <f>'[1]3.2.1'!NJ237</f>
        <v>12.213302000000001</v>
      </c>
      <c r="NK238" s="3">
        <f>'[1]3.2.1'!NK237</f>
        <v>13.740398000000001</v>
      </c>
      <c r="NL238" s="3">
        <f>'[1]3.2.1'!NL237</f>
        <v>10.290203999999999</v>
      </c>
      <c r="NM238" s="3">
        <f>'[1]3.2.1'!NM237</f>
        <v>7.0436670000000001</v>
      </c>
      <c r="NN238" s="3">
        <f>'[1]3.2.1'!NN237</f>
        <v>3.3082980000000002</v>
      </c>
      <c r="NO238" s="3">
        <f>'[1]3.2.1'!NO237</f>
        <v>6.5780250000000002</v>
      </c>
      <c r="NP238" s="3">
        <f>'[1]3.2.1'!NP237</f>
        <v>6.2475560000000003</v>
      </c>
      <c r="NQ238" s="3">
        <f>'[1]3.2.1'!NQ237</f>
        <v>5.975454</v>
      </c>
      <c r="NR238" s="3">
        <f>'[1]3.2.1'!NR237</f>
        <v>6.3914989999999996</v>
      </c>
      <c r="NS238" s="3">
        <f>'[1]3.2.1'!NS237</f>
        <v>3.0892970000000002</v>
      </c>
      <c r="NT238" s="3">
        <f>'[1]3.2.1'!NT237</f>
        <v>1.8980300000000001</v>
      </c>
      <c r="NU238" s="3">
        <f>'[1]3.2.1'!NU237</f>
        <v>6.1633089999999999</v>
      </c>
      <c r="NV238" s="3">
        <f>'[1]3.2.1'!NV237</f>
        <v>26.839234000000001</v>
      </c>
      <c r="NW238" s="3">
        <f>'[1]3.2.1'!NW237</f>
        <v>1.1390899999999999</v>
      </c>
      <c r="NX238" s="3">
        <f>'[1]3.2.1'!NX237</f>
        <v>2.9676870000000002</v>
      </c>
      <c r="NY238" s="3">
        <f>'[1]3.2.1'!NY237</f>
        <v>4.402406</v>
      </c>
      <c r="NZ238" s="3">
        <f>'[1]3.2.1'!NZ237</f>
        <v>21.077802999999999</v>
      </c>
      <c r="OA238" s="3">
        <f>'[1]3.2.1'!OA237</f>
        <v>13.675001</v>
      </c>
      <c r="OB238" s="3">
        <f>'[1]3.2.1'!OB237</f>
        <v>6.831537</v>
      </c>
      <c r="OC238" s="3">
        <f>'[1]3.2.1'!OC237</f>
        <v>23.071574999999999</v>
      </c>
      <c r="OD238" s="3">
        <f>'[1]3.2.1'!OD237</f>
        <v>8.5567259999999994</v>
      </c>
      <c r="OE238" s="3">
        <f>'[1]3.2.1'!OE237</f>
        <v>11.457511999999999</v>
      </c>
      <c r="OF238" s="3">
        <f>'[1]3.2.1'!OF237</f>
        <v>5.7567769999999996</v>
      </c>
      <c r="OG238" s="3">
        <f>'[1]3.2.1'!OG237</f>
        <v>33.784668000000003</v>
      </c>
      <c r="OH238" s="3">
        <f>'[1]3.2.1'!OH237</f>
        <v>24.225878000000002</v>
      </c>
      <c r="OI238" s="3">
        <f>'[1]3.2.1'!OI237</f>
        <v>15.719144</v>
      </c>
      <c r="OJ238" s="3">
        <f>'[1]3.2.1'!OJ237</f>
        <v>12.299206999999999</v>
      </c>
      <c r="OK238" s="3">
        <f>'[1]3.2.1'!OK237</f>
        <v>19.969723999999999</v>
      </c>
      <c r="OL238" s="3">
        <f>'[1]3.2.1'!OL237</f>
        <v>3.6928100000000001</v>
      </c>
      <c r="OM238" s="3">
        <f>'[1]3.2.1'!OM237</f>
        <v>16.960723000000002</v>
      </c>
      <c r="ON238" s="3">
        <f>'[1]3.2.1'!ON237</f>
        <v>80.394655999999998</v>
      </c>
      <c r="OO238" s="3">
        <f>'[1]3.2.1'!OO237</f>
        <v>56.052024000000003</v>
      </c>
      <c r="OP238" s="3">
        <f>'[1]3.2.1'!OP237</f>
        <v>51.563417999999999</v>
      </c>
      <c r="OQ238" s="3">
        <f>'[1]3.2.1'!OQ237</f>
        <v>56.662703999999998</v>
      </c>
      <c r="OR238" s="3">
        <f>'[1]3.2.1'!OR237</f>
        <v>7.8251200000000001</v>
      </c>
      <c r="OS238" s="3">
        <f>'[1]3.2.1'!OS237</f>
        <v>0</v>
      </c>
    </row>
    <row r="239" spans="1:409" s="5" customFormat="1" ht="15" customHeight="1" x14ac:dyDescent="0.2">
      <c r="A239" s="6" t="str">
        <f>'[1]3.2.1'!A238</f>
        <v>THAILAND</v>
      </c>
      <c r="B239" s="3">
        <f>'[1]3.2.1'!B238</f>
        <v>142.41894400000001</v>
      </c>
      <c r="C239" s="3">
        <f>'[1]3.2.1'!C238</f>
        <v>161.363934</v>
      </c>
      <c r="D239" s="3">
        <f>'[1]3.2.1'!D238</f>
        <v>183.62123800000001</v>
      </c>
      <c r="E239" s="3">
        <f>'[1]3.2.1'!E238</f>
        <v>105.86513600000001</v>
      </c>
      <c r="F239" s="3">
        <f>'[1]3.2.1'!F238</f>
        <v>134.93276700000001</v>
      </c>
      <c r="G239" s="3">
        <f>'[1]3.2.1'!G238</f>
        <v>174.22484700000001</v>
      </c>
      <c r="H239" s="3">
        <f>'[1]3.2.1'!H238</f>
        <v>154.335857</v>
      </c>
      <c r="I239" s="3">
        <f>'[1]3.2.1'!I238</f>
        <v>172.144203</v>
      </c>
      <c r="J239" s="3">
        <f>'[1]3.2.1'!J238</f>
        <v>162.40821299999999</v>
      </c>
      <c r="K239" s="3">
        <f>'[1]3.2.1'!K238</f>
        <v>178.08257699999999</v>
      </c>
      <c r="L239" s="3">
        <f>'[1]3.2.1'!L238</f>
        <v>174.07908599999999</v>
      </c>
      <c r="M239" s="3">
        <f>'[1]3.2.1'!M238</f>
        <v>158.49632500000001</v>
      </c>
      <c r="N239" s="3">
        <f>'[1]3.2.1'!N238</f>
        <v>179.16082800000001</v>
      </c>
      <c r="O239" s="3">
        <f>'[1]3.2.1'!O238</f>
        <v>191.225021</v>
      </c>
      <c r="P239" s="3">
        <f>'[1]3.2.1'!P238</f>
        <v>240.539815</v>
      </c>
      <c r="Q239" s="3">
        <f>'[1]3.2.1'!Q238</f>
        <v>213.20995500000001</v>
      </c>
      <c r="R239" s="3">
        <f>'[1]3.2.1'!R238</f>
        <v>219.21382600000001</v>
      </c>
      <c r="S239" s="3">
        <f>'[1]3.2.1'!S238</f>
        <v>215.71437800000001</v>
      </c>
      <c r="T239" s="3">
        <f>'[1]3.2.1'!T238</f>
        <v>243.744146</v>
      </c>
      <c r="U239" s="3">
        <f>'[1]3.2.1'!U238</f>
        <v>190.60772399999999</v>
      </c>
      <c r="V239" s="3">
        <f>'[1]3.2.1'!V238</f>
        <v>175.60495700000001</v>
      </c>
      <c r="W239" s="3">
        <f>'[1]3.2.1'!W238</f>
        <v>197.89255700000001</v>
      </c>
      <c r="X239" s="3">
        <f>'[1]3.2.1'!X238</f>
        <v>186.61933099999999</v>
      </c>
      <c r="Y239" s="3">
        <f>'[1]3.2.1'!Y238</f>
        <v>198.53261900000001</v>
      </c>
      <c r="Z239" s="3">
        <f>'[1]3.2.1'!Z238</f>
        <v>173.69559799999999</v>
      </c>
      <c r="AA239" s="3">
        <f>'[1]3.2.1'!AA238</f>
        <v>170.867729</v>
      </c>
      <c r="AB239" s="3">
        <f>'[1]3.2.1'!AB238</f>
        <v>236.47729899999999</v>
      </c>
      <c r="AC239" s="3">
        <f>'[1]3.2.1'!AC238</f>
        <v>243.186306</v>
      </c>
      <c r="AD239" s="3">
        <f>'[1]3.2.1'!AD238</f>
        <v>230.527173</v>
      </c>
      <c r="AE239" s="3">
        <f>'[1]3.2.1'!AE238</f>
        <v>206.34379999999999</v>
      </c>
      <c r="AF239" s="3">
        <f>'[1]3.2.1'!AF238</f>
        <v>206.615061</v>
      </c>
      <c r="AG239" s="3">
        <f>'[1]3.2.1'!AG238</f>
        <v>200.17797400000001</v>
      </c>
      <c r="AH239" s="3">
        <f>'[1]3.2.1'!AH238</f>
        <v>173.398698</v>
      </c>
      <c r="AI239" s="3">
        <f>'[1]3.2.1'!AI238</f>
        <v>222.955592</v>
      </c>
      <c r="AJ239" s="3">
        <f>'[1]3.2.1'!AJ238</f>
        <v>222.99510599999999</v>
      </c>
      <c r="AK239" s="3">
        <f>'[1]3.2.1'!AK238</f>
        <v>228.37355600000001</v>
      </c>
      <c r="AL239" s="3">
        <f>'[1]3.2.1'!AL238</f>
        <v>183.459236</v>
      </c>
      <c r="AM239" s="3">
        <f>'[1]3.2.1'!AM238</f>
        <v>204.38601700000001</v>
      </c>
      <c r="AN239" s="3">
        <f>'[1]3.2.1'!AN238</f>
        <v>240.185192</v>
      </c>
      <c r="AO239" s="3">
        <f>'[1]3.2.1'!AO238</f>
        <v>239.763565</v>
      </c>
      <c r="AP239" s="3">
        <f>'[1]3.2.1'!AP238</f>
        <v>250.87525600000001</v>
      </c>
      <c r="AQ239" s="3">
        <f>'[1]3.2.1'!AQ238</f>
        <v>237.99153699999999</v>
      </c>
      <c r="AR239" s="3">
        <f>'[1]3.2.1'!AR238</f>
        <v>254.019272</v>
      </c>
      <c r="AS239" s="3">
        <f>'[1]3.2.1'!AS238</f>
        <v>222.404954</v>
      </c>
      <c r="AT239" s="3">
        <f>'[1]3.2.1'!AT238</f>
        <v>248.490951</v>
      </c>
      <c r="AU239" s="3">
        <f>'[1]3.2.1'!AU238</f>
        <v>290.05230899999998</v>
      </c>
      <c r="AV239" s="3">
        <f>'[1]3.2.1'!AV238</f>
        <v>265.966137</v>
      </c>
      <c r="AW239" s="3">
        <f>'[1]3.2.1'!AW238</f>
        <v>278.44547899999998</v>
      </c>
      <c r="AX239" s="3">
        <f>'[1]3.2.1'!AX238</f>
        <v>270.50841300000002</v>
      </c>
      <c r="AY239" s="3">
        <f>'[1]3.2.1'!AY238</f>
        <v>253.88206500000001</v>
      </c>
      <c r="AZ239" s="3">
        <f>'[1]3.2.1'!AZ238</f>
        <v>315.87723099999999</v>
      </c>
      <c r="BA239" s="3">
        <f>'[1]3.2.1'!BA238</f>
        <v>329.017267</v>
      </c>
      <c r="BB239" s="3">
        <f>'[1]3.2.1'!BB238</f>
        <v>302.31216999999998</v>
      </c>
      <c r="BC239" s="3">
        <f>'[1]3.2.1'!BC238</f>
        <v>353.58748300000002</v>
      </c>
      <c r="BD239" s="3">
        <f>'[1]3.2.1'!BD238</f>
        <v>318.74658099999999</v>
      </c>
      <c r="BE239" s="3">
        <f>'[1]3.2.1'!BE238</f>
        <v>332.23371200000003</v>
      </c>
      <c r="BF239" s="3">
        <f>'[1]3.2.1'!BF238</f>
        <v>333.52622500000001</v>
      </c>
      <c r="BG239" s="3">
        <f>'[1]3.2.1'!BG238</f>
        <v>316.84889199999998</v>
      </c>
      <c r="BH239" s="3">
        <f>'[1]3.2.1'!BH238</f>
        <v>358.43287099999998</v>
      </c>
      <c r="BI239" s="3">
        <f>'[1]3.2.1'!BI238</f>
        <v>371.63354299999997</v>
      </c>
      <c r="BJ239" s="3">
        <f>'[1]3.2.1'!BJ238</f>
        <v>425.401094</v>
      </c>
      <c r="BK239" s="3">
        <f>'[1]3.2.1'!BK238</f>
        <v>334.74568599999998</v>
      </c>
      <c r="BL239" s="3">
        <f>'[1]3.2.1'!BL238</f>
        <v>419.423742</v>
      </c>
      <c r="BM239" s="3">
        <f>'[1]3.2.1'!BM238</f>
        <v>332.314053</v>
      </c>
      <c r="BN239" s="3">
        <f>'[1]3.2.1'!BN238</f>
        <v>480.08932299999998</v>
      </c>
      <c r="BO239" s="3">
        <f>'[1]3.2.1'!BO238</f>
        <v>494.85654699999998</v>
      </c>
      <c r="BP239" s="3">
        <f>'[1]3.2.1'!BP238</f>
        <v>388.84450500000003</v>
      </c>
      <c r="BQ239" s="3">
        <f>'[1]3.2.1'!BQ238</f>
        <v>415.45344399999999</v>
      </c>
      <c r="BR239" s="3">
        <f>'[1]3.2.1'!BR238</f>
        <v>459.537058</v>
      </c>
      <c r="BS239" s="3">
        <f>'[1]3.2.1'!BS238</f>
        <v>425.44308000000001</v>
      </c>
      <c r="BT239" s="3">
        <f>'[1]3.2.1'!BT238</f>
        <v>454.01134000000002</v>
      </c>
      <c r="BU239" s="3">
        <f>'[1]3.2.1'!BU238</f>
        <v>501.40609499999999</v>
      </c>
      <c r="BV239" s="3">
        <f>'[1]3.2.1'!BV238</f>
        <v>489.088842</v>
      </c>
      <c r="BW239" s="3">
        <f>'[1]3.2.1'!BW238</f>
        <v>388.37893800000001</v>
      </c>
      <c r="BX239" s="3">
        <f>'[1]3.2.1'!BX238</f>
        <v>504.16723100000002</v>
      </c>
      <c r="BY239" s="3">
        <f>'[1]3.2.1'!BY238</f>
        <v>457.99974700000001</v>
      </c>
      <c r="BZ239" s="3">
        <f>'[1]3.2.1'!BZ238</f>
        <v>577.01101100000005</v>
      </c>
      <c r="CA239" s="3">
        <f>'[1]3.2.1'!CA238</f>
        <v>586.71234700000002</v>
      </c>
      <c r="CB239" s="3">
        <f>'[1]3.2.1'!CB238</f>
        <v>577.93325800000002</v>
      </c>
      <c r="CC239" s="3">
        <f>'[1]3.2.1'!CC238</f>
        <v>625.01288699999998</v>
      </c>
      <c r="CD239" s="3">
        <f>'[1]3.2.1'!CD238</f>
        <v>577.97881500000005</v>
      </c>
      <c r="CE239" s="3">
        <f>'[1]3.2.1'!CE238</f>
        <v>607.01927499999999</v>
      </c>
      <c r="CF239" s="3">
        <f>'[1]3.2.1'!CF238</f>
        <v>557.70991100000003</v>
      </c>
      <c r="CG239" s="3">
        <f>'[1]3.2.1'!CG238</f>
        <v>575.86907799999994</v>
      </c>
      <c r="CH239" s="3">
        <f>'[1]3.2.1'!CH238</f>
        <v>612.90543400000001</v>
      </c>
      <c r="CI239" s="3">
        <f>'[1]3.2.1'!CI238</f>
        <v>504.88998600000002</v>
      </c>
      <c r="CJ239" s="3">
        <f>'[1]3.2.1'!CJ238</f>
        <v>695.48811599999999</v>
      </c>
      <c r="CK239" s="3">
        <f>'[1]3.2.1'!CK238</f>
        <v>651.81416899999999</v>
      </c>
      <c r="CL239" s="3">
        <f>'[1]3.2.1'!CL238</f>
        <v>662.60995100000002</v>
      </c>
      <c r="CM239" s="3">
        <f>'[1]3.2.1'!CM238</f>
        <v>719.50637700000004</v>
      </c>
      <c r="CN239" s="3">
        <f>'[1]3.2.1'!CN238</f>
        <v>740.01844300000005</v>
      </c>
      <c r="CO239" s="3">
        <f>'[1]3.2.1'!CO238</f>
        <v>680.92166199999997</v>
      </c>
      <c r="CP239" s="3">
        <f>'[1]3.2.1'!CP238</f>
        <v>780.83887400000003</v>
      </c>
      <c r="CQ239" s="3">
        <f>'[1]3.2.1'!CQ238</f>
        <v>812.85174199999994</v>
      </c>
      <c r="CR239" s="3">
        <f>'[1]3.2.1'!CR238</f>
        <v>890.22715000000005</v>
      </c>
      <c r="CS239" s="3">
        <f>'[1]3.2.1'!CS238</f>
        <v>928.17120799999998</v>
      </c>
      <c r="CT239" s="3">
        <f>'[1]3.2.1'!CT238</f>
        <v>718.41756399999997</v>
      </c>
      <c r="CU239" s="3">
        <f>'[1]3.2.1'!CU238</f>
        <v>749.61249599999996</v>
      </c>
      <c r="CV239" s="3">
        <f>'[1]3.2.1'!CV238</f>
        <v>807.55789600000003</v>
      </c>
      <c r="CW239" s="3">
        <f>'[1]3.2.1'!CW238</f>
        <v>816.10199999999998</v>
      </c>
      <c r="CX239" s="3">
        <f>'[1]3.2.1'!CX238</f>
        <v>763.80379900000003</v>
      </c>
      <c r="CY239" s="3">
        <f>'[1]3.2.1'!CY238</f>
        <v>753.11532899999997</v>
      </c>
      <c r="CZ239" s="3">
        <f>'[1]3.2.1'!CZ238</f>
        <v>756.79265499999997</v>
      </c>
      <c r="DA239" s="3">
        <f>'[1]3.2.1'!DA238</f>
        <v>653.21768999999995</v>
      </c>
      <c r="DB239" s="3">
        <f>'[1]3.2.1'!DB238</f>
        <v>648.46486800000002</v>
      </c>
      <c r="DC239" s="3">
        <f>'[1]3.2.1'!DC238</f>
        <v>672.42758300000003</v>
      </c>
      <c r="DD239" s="3">
        <f>'[1]3.2.1'!DD238</f>
        <v>698.777467</v>
      </c>
      <c r="DE239" s="3">
        <f>'[1]3.2.1'!DE238</f>
        <v>799.49988199999996</v>
      </c>
      <c r="DF239" s="3">
        <f>'[1]3.2.1'!DF238</f>
        <v>679.22961199999997</v>
      </c>
      <c r="DG239" s="3">
        <f>'[1]3.2.1'!DG238</f>
        <v>726.54504099999997</v>
      </c>
      <c r="DH239" s="3">
        <f>'[1]3.2.1'!DH238</f>
        <v>788.88658299999997</v>
      </c>
      <c r="DI239" s="3">
        <f>'[1]3.2.1'!DI238</f>
        <v>705.86140399999999</v>
      </c>
      <c r="DJ239" s="3">
        <f>'[1]3.2.1'!DJ238</f>
        <v>770.68975499999999</v>
      </c>
      <c r="DK239" s="3">
        <f>'[1]3.2.1'!DK238</f>
        <v>749.59486000000004</v>
      </c>
      <c r="DL239" s="3">
        <f>'[1]3.2.1'!DL238</f>
        <v>766.02243099999998</v>
      </c>
      <c r="DM239" s="3">
        <f>'[1]3.2.1'!DM238</f>
        <v>784.29626299999995</v>
      </c>
      <c r="DN239" s="3">
        <f>'[1]3.2.1'!DN238</f>
        <v>790.67739200000005</v>
      </c>
      <c r="DO239" s="3">
        <f>'[1]3.2.1'!DO238</f>
        <v>822.52735299999995</v>
      </c>
      <c r="DP239" s="3">
        <f>'[1]3.2.1'!DP238</f>
        <v>837.00620400000003</v>
      </c>
      <c r="DQ239" s="3">
        <f>'[1]3.2.1'!DQ238</f>
        <v>914.15555500000005</v>
      </c>
      <c r="DR239" s="3">
        <f>'[1]3.2.1'!DR238</f>
        <v>801.67628200000001</v>
      </c>
      <c r="DS239" s="3">
        <f>'[1]3.2.1'!DS238</f>
        <v>788.68174499999998</v>
      </c>
      <c r="DT239" s="3">
        <f>'[1]3.2.1'!DT238</f>
        <v>1036.347321</v>
      </c>
      <c r="DU239" s="3">
        <f>'[1]3.2.1'!DU238</f>
        <v>917.28562099999999</v>
      </c>
      <c r="DV239" s="3">
        <f>'[1]3.2.1'!DV238</f>
        <v>1035.7537990000001</v>
      </c>
      <c r="DW239" s="3">
        <f>'[1]3.2.1'!DW238</f>
        <v>1003.805233</v>
      </c>
      <c r="DX239" s="3">
        <f>'[1]3.2.1'!DX238</f>
        <v>1168.3126769999999</v>
      </c>
      <c r="DY239" s="3">
        <f>'[1]3.2.1'!DY238</f>
        <v>1061.48793</v>
      </c>
      <c r="DZ239" s="3">
        <f>'[1]3.2.1'!DZ238</f>
        <v>956.41955099999996</v>
      </c>
      <c r="EA239" s="3">
        <f>'[1]3.2.1'!EA238</f>
        <v>1124.163988</v>
      </c>
      <c r="EB239" s="3">
        <f>'[1]3.2.1'!EB238</f>
        <v>1068.1220029999999</v>
      </c>
      <c r="EC239" s="3">
        <f>'[1]3.2.1'!EC238</f>
        <v>1024.7390150000001</v>
      </c>
      <c r="ED239" s="3">
        <f>'[1]3.2.1'!ED238</f>
        <v>922.28135499999996</v>
      </c>
      <c r="EE239" s="3">
        <f>'[1]3.2.1'!EE238</f>
        <v>912.13659800000005</v>
      </c>
      <c r="EF239" s="3">
        <f>'[1]3.2.1'!EF238</f>
        <v>1030.9488699999999</v>
      </c>
      <c r="EG239" s="3">
        <f>'[1]3.2.1'!EG238</f>
        <v>888.65514299999995</v>
      </c>
      <c r="EH239" s="3">
        <f>'[1]3.2.1'!EH238</f>
        <v>996.82641100000001</v>
      </c>
      <c r="EI239" s="3">
        <f>'[1]3.2.1'!EI238</f>
        <v>908.68847800000003</v>
      </c>
      <c r="EJ239" s="3">
        <f>'[1]3.2.1'!EJ238</f>
        <v>898.17895799999997</v>
      </c>
      <c r="EK239" s="3">
        <f>'[1]3.2.1'!EK238</f>
        <v>920.45065499999998</v>
      </c>
      <c r="EL239" s="3">
        <f>'[1]3.2.1'!EL238</f>
        <v>855.22612400000003</v>
      </c>
      <c r="EM239" s="3">
        <f>'[1]3.2.1'!EM238</f>
        <v>1022.318343</v>
      </c>
      <c r="EN239" s="3">
        <f>'[1]3.2.1'!EN238</f>
        <v>852.18732599999998</v>
      </c>
      <c r="EO239" s="3">
        <f>'[1]3.2.1'!EO238</f>
        <v>912.31008999999995</v>
      </c>
      <c r="EP239" s="3">
        <f>'[1]3.2.1'!EP238</f>
        <v>886.99138600000003</v>
      </c>
      <c r="EQ239" s="3">
        <f>'[1]3.2.1'!EQ238</f>
        <v>801.84714399999996</v>
      </c>
      <c r="ER239" s="3">
        <f>'[1]3.2.1'!ER238</f>
        <v>1090.8905830000001</v>
      </c>
      <c r="ES239" s="3">
        <f>'[1]3.2.1'!ES238</f>
        <v>1070.2009880000001</v>
      </c>
      <c r="ET239" s="3">
        <f>'[1]3.2.1'!ET238</f>
        <v>1105.9621119999999</v>
      </c>
      <c r="EU239" s="3">
        <f>'[1]3.2.1'!EU238</f>
        <v>1038.696623</v>
      </c>
      <c r="EV239" s="3">
        <f>'[1]3.2.1'!EV238</f>
        <v>1081.4929810000001</v>
      </c>
      <c r="EW239" s="3">
        <f>'[1]3.2.1'!EW238</f>
        <v>1099.005269</v>
      </c>
      <c r="EX239" s="3">
        <f>'[1]3.2.1'!EX238</f>
        <v>959.82058199999994</v>
      </c>
      <c r="EY239" s="3">
        <f>'[1]3.2.1'!EY238</f>
        <v>1043.837239</v>
      </c>
      <c r="EZ239" s="3">
        <f>'[1]3.2.1'!EZ238</f>
        <v>925.63969699999996</v>
      </c>
      <c r="FA239" s="3">
        <f>'[1]3.2.1'!FA238</f>
        <v>877.92695900000001</v>
      </c>
      <c r="FB239" s="3">
        <f>'[1]3.2.1'!FB238</f>
        <v>1020.683818</v>
      </c>
      <c r="FC239" s="3">
        <f>'[1]3.2.1'!FC238</f>
        <v>914.82761300000004</v>
      </c>
      <c r="FD239" s="3">
        <f>'[1]3.2.1'!FD238</f>
        <v>1072.2210219999999</v>
      </c>
      <c r="FE239" s="3">
        <f>'[1]3.2.1'!FE238</f>
        <v>1004.4710240000001</v>
      </c>
      <c r="FF239" s="3">
        <f>'[1]3.2.1'!FF238</f>
        <v>1104.35419</v>
      </c>
      <c r="FG239" s="3">
        <f>'[1]3.2.1'!FG238</f>
        <v>1134.9427599999999</v>
      </c>
      <c r="FH239" s="3">
        <f>'[1]3.2.1'!FH238</f>
        <v>1305.3739909999999</v>
      </c>
      <c r="FI239" s="3">
        <f>'[1]3.2.1'!FI238</f>
        <v>1215.1386230000001</v>
      </c>
      <c r="FJ239" s="3">
        <f>'[1]3.2.1'!FJ238</f>
        <v>1318.3116580000001</v>
      </c>
      <c r="FK239" s="3">
        <f>'[1]3.2.1'!FK238</f>
        <v>1476.1995240000001</v>
      </c>
      <c r="FL239" s="3">
        <f>'[1]3.2.1'!FL238</f>
        <v>1266.2006060000001</v>
      </c>
      <c r="FM239" s="3">
        <f>'[1]3.2.1'!FM238</f>
        <v>1659.3881670000001</v>
      </c>
      <c r="FN239" s="3">
        <f>'[1]3.2.1'!FN238</f>
        <v>1452.750577</v>
      </c>
      <c r="FO239" s="3">
        <f>'[1]3.2.1'!FO238</f>
        <v>1464.8176120000001</v>
      </c>
      <c r="FP239" s="3">
        <f>'[1]3.2.1'!FP238</f>
        <v>1691.3030189999999</v>
      </c>
      <c r="FQ239" s="3">
        <f>'[1]3.2.1'!FQ238</f>
        <v>1714.8235460000001</v>
      </c>
      <c r="FR239" s="3">
        <f>'[1]3.2.1'!FR238</f>
        <v>1841.3573160000001</v>
      </c>
      <c r="FS239" s="3">
        <f>'[1]3.2.1'!FS238</f>
        <v>1871.1260870000001</v>
      </c>
      <c r="FT239" s="3">
        <f>'[1]3.2.1'!FT238</f>
        <v>1951.447717</v>
      </c>
      <c r="FU239" s="3">
        <f>'[1]3.2.1'!FU238</f>
        <v>1813.594435</v>
      </c>
      <c r="FV239" s="3">
        <f>'[1]3.2.1'!FV238</f>
        <v>1985.445502</v>
      </c>
      <c r="FW239" s="3">
        <f>'[1]3.2.1'!FW238</f>
        <v>2384.5002909999998</v>
      </c>
      <c r="FX239" s="3">
        <f>'[1]3.2.1'!FX238</f>
        <v>1816.8039249999999</v>
      </c>
      <c r="FY239" s="3">
        <f>'[1]3.2.1'!FY238</f>
        <v>1985.8833520000001</v>
      </c>
      <c r="FZ239" s="3">
        <f>'[1]3.2.1'!FZ238</f>
        <v>1749.8618369999999</v>
      </c>
      <c r="GA239" s="3">
        <f>'[1]3.2.1'!GA238</f>
        <v>1593.1751870000001</v>
      </c>
      <c r="GB239" s="3">
        <f>'[1]3.2.1'!GB238</f>
        <v>2016.327773</v>
      </c>
      <c r="GC239" s="3">
        <f>'[1]3.2.1'!GC238</f>
        <v>1942.195956</v>
      </c>
      <c r="GD239" s="3">
        <f>'[1]3.2.1'!GD238</f>
        <v>1877.9104560000001</v>
      </c>
      <c r="GE239" s="3">
        <f>'[1]3.2.1'!GE238</f>
        <v>1896.0112389999999</v>
      </c>
      <c r="GF239" s="3">
        <f>'[1]3.2.1'!GF238</f>
        <v>1910.993639</v>
      </c>
      <c r="GG239" s="3">
        <f>'[1]3.2.1'!GG238</f>
        <v>1929.705326</v>
      </c>
      <c r="GH239" s="3">
        <f>'[1]3.2.1'!GH238</f>
        <v>2195.3178160000002</v>
      </c>
      <c r="GI239" s="3">
        <f>'[1]3.2.1'!GI238</f>
        <v>1899.076789</v>
      </c>
      <c r="GJ239" s="3">
        <f>'[1]3.2.1'!GJ238</f>
        <v>1816.897033</v>
      </c>
      <c r="GK239" s="3">
        <f>'[1]3.2.1'!GK238</f>
        <v>2029.2775489999999</v>
      </c>
      <c r="GL239" s="3">
        <f>'[1]3.2.1'!GL238</f>
        <v>1729.4333369999999</v>
      </c>
      <c r="GM239" s="3">
        <f>'[1]3.2.1'!GM238</f>
        <v>2045.3164710000001</v>
      </c>
      <c r="GN239" s="3">
        <f>'[1]3.2.1'!GN238</f>
        <v>2493.7100719999999</v>
      </c>
      <c r="GO239" s="3">
        <f>'[1]3.2.1'!GO238</f>
        <v>2004.967148</v>
      </c>
      <c r="GP239" s="3">
        <f>'[1]3.2.1'!GP238</f>
        <v>2169.6593149999999</v>
      </c>
      <c r="GQ239" s="3">
        <f>'[1]3.2.1'!GQ238</f>
        <v>2264.4098370000002</v>
      </c>
      <c r="GR239" s="3">
        <f>'[1]3.2.1'!GR238</f>
        <v>2251.57422</v>
      </c>
      <c r="GS239" s="3">
        <f>'[1]3.2.1'!GS238</f>
        <v>2324.596524</v>
      </c>
      <c r="GT239" s="3">
        <f>'[1]3.2.1'!GT238</f>
        <v>2316.5226349999998</v>
      </c>
      <c r="GU239" s="3">
        <f>'[1]3.2.1'!GU238</f>
        <v>2162.776413</v>
      </c>
      <c r="GV239" s="3">
        <f>'[1]3.2.1'!GV238</f>
        <v>2295.457598</v>
      </c>
      <c r="GW239" s="3">
        <f>'[1]3.2.1'!GW238</f>
        <v>2210.9780409999998</v>
      </c>
      <c r="GX239" s="3">
        <f>'[1]3.2.1'!GX238</f>
        <v>2132.673072</v>
      </c>
      <c r="GY239" s="3">
        <f>'[1]3.2.1'!GY238</f>
        <v>1911.736478</v>
      </c>
      <c r="GZ239" s="3">
        <f>'[1]3.2.1'!GZ238</f>
        <v>2385.3902400000002</v>
      </c>
      <c r="HA239" s="3">
        <f>'[1]3.2.1'!HA238</f>
        <v>2079.196774</v>
      </c>
      <c r="HB239" s="3">
        <f>'[1]3.2.1'!HB238</f>
        <v>2358.07762</v>
      </c>
      <c r="HC239" s="3">
        <f>'[1]3.2.1'!HC238</f>
        <v>2246.5117279999999</v>
      </c>
      <c r="HD239" s="3">
        <f>'[1]3.2.1'!HD238</f>
        <v>2155.5354349999998</v>
      </c>
      <c r="HE239" s="3">
        <f>'[1]3.2.1'!HE238</f>
        <v>2287.1355749999998</v>
      </c>
      <c r="HF239" s="3">
        <f>'[1]3.2.1'!HF238</f>
        <v>2300.2897739999999</v>
      </c>
      <c r="HG239" s="3">
        <f>'[1]3.2.1'!HG238</f>
        <v>2398.5697070000001</v>
      </c>
      <c r="HH239" s="3">
        <f>'[1]3.2.1'!HH238</f>
        <v>2349.3616659999998</v>
      </c>
      <c r="HI239" s="3">
        <f>'[1]3.2.1'!HI238</f>
        <v>2372.3529560000002</v>
      </c>
      <c r="HJ239" s="3">
        <f>'[1]3.2.1'!HJ238</f>
        <v>2350.3454139999999</v>
      </c>
      <c r="HK239" s="3">
        <f>'[1]3.2.1'!HK238</f>
        <v>2189.0388269999999</v>
      </c>
      <c r="HL239" s="3">
        <f>'[1]3.2.1'!HL238</f>
        <v>2282.8962390000002</v>
      </c>
      <c r="HM239" s="3">
        <f>'[1]3.2.1'!HM238</f>
        <v>2013.497801</v>
      </c>
      <c r="HN239" s="3">
        <f>'[1]3.2.1'!HN238</f>
        <v>2538.3867679999998</v>
      </c>
      <c r="HO239" s="3">
        <f>'[1]3.2.1'!HO238</f>
        <v>2819.147712</v>
      </c>
      <c r="HP239" s="3">
        <f>'[1]3.2.1'!HP238</f>
        <v>3028.624769</v>
      </c>
      <c r="HQ239" s="3">
        <f>'[1]3.2.1'!HQ238</f>
        <v>2613.386481</v>
      </c>
      <c r="HR239" s="3">
        <f>'[1]3.2.1'!HR238</f>
        <v>2650.1268490000002</v>
      </c>
      <c r="HS239" s="3">
        <f>'[1]3.2.1'!HS238</f>
        <v>2643.9195030000001</v>
      </c>
      <c r="HT239" s="3">
        <f>'[1]3.2.1'!HT238</f>
        <v>2096.9156459999999</v>
      </c>
      <c r="HU239" s="3">
        <f>'[1]3.2.1'!HU238</f>
        <v>1925.9632240000001</v>
      </c>
      <c r="HV239" s="3">
        <f>'[1]3.2.1'!HV238</f>
        <v>1769.5220979999999</v>
      </c>
      <c r="HW239" s="3">
        <f>'[1]3.2.1'!HW238</f>
        <v>1771.2575200000001</v>
      </c>
      <c r="HX239" s="3">
        <f>'[1]3.2.1'!HX238</f>
        <v>2003.264412</v>
      </c>
      <c r="HY239" s="3">
        <f>'[1]3.2.1'!HY238</f>
        <v>1836.705162</v>
      </c>
      <c r="HZ239" s="3">
        <f>'[1]3.2.1'!HZ238</f>
        <v>2051.3486760000001</v>
      </c>
      <c r="IA239" s="3">
        <f>'[1]3.2.1'!IA238</f>
        <v>2144.1323710000001</v>
      </c>
      <c r="IB239" s="3">
        <f>'[1]3.2.1'!IB238</f>
        <v>2277.5796799999998</v>
      </c>
      <c r="IC239" s="3">
        <f>'[1]3.2.1'!IC238</f>
        <v>2380.1249429999998</v>
      </c>
      <c r="ID239" s="3">
        <f>'[1]3.2.1'!ID238</f>
        <v>2372.1279330000002</v>
      </c>
      <c r="IE239" s="3">
        <f>'[1]3.2.1'!IE238</f>
        <v>2690.7111190000001</v>
      </c>
      <c r="IF239" s="3">
        <f>'[1]3.2.1'!IF238</f>
        <v>2359.0193260000001</v>
      </c>
      <c r="IG239" s="3">
        <f>'[1]3.2.1'!IG238</f>
        <v>2642.9287770000001</v>
      </c>
      <c r="IH239" s="3">
        <f>'[1]3.2.1'!IH238</f>
        <v>2511.520184</v>
      </c>
      <c r="II239" s="3">
        <f>'[1]3.2.1'!II238</f>
        <v>2318.952589</v>
      </c>
      <c r="IJ239" s="3">
        <f>'[1]3.2.1'!IJ238</f>
        <v>2936.4231829999999</v>
      </c>
      <c r="IK239" s="3">
        <f>'[1]3.2.1'!IK238</f>
        <v>2690.521307</v>
      </c>
      <c r="IL239" s="3">
        <f>'[1]3.2.1'!IL238</f>
        <v>2881.718758</v>
      </c>
      <c r="IM239" s="3">
        <f>'[1]3.2.1'!IM238</f>
        <v>3007.4171150000002</v>
      </c>
      <c r="IN239" s="3">
        <f>'[1]3.2.1'!IN238</f>
        <v>2748.5806579999999</v>
      </c>
      <c r="IO239" s="3">
        <f>'[1]3.2.1'!IO238</f>
        <v>2755.404779</v>
      </c>
      <c r="IP239" s="3">
        <f>'[1]3.2.1'!IP238</f>
        <v>2749.5628539999998</v>
      </c>
      <c r="IQ239" s="3">
        <f>'[1]3.2.1'!IQ238</f>
        <v>2826.632036</v>
      </c>
      <c r="IR239" s="3">
        <f>'[1]3.2.1'!IR238</f>
        <v>2654.2294470000002</v>
      </c>
      <c r="IS239" s="3">
        <f>'[1]3.2.1'!IS238</f>
        <v>2891.3123999999998</v>
      </c>
      <c r="IT239" s="3">
        <f>'[1]3.2.1'!IT238</f>
        <v>2360.437825</v>
      </c>
      <c r="IU239" s="3">
        <f>'[1]3.2.1'!IU238</f>
        <v>2586.268247</v>
      </c>
      <c r="IV239" s="3">
        <f>'[1]3.2.1'!IV238</f>
        <v>3287.936248</v>
      </c>
      <c r="IW239" s="3">
        <f>'[1]3.2.1'!IW238</f>
        <v>2647.8881139999999</v>
      </c>
      <c r="IX239" s="3">
        <f>'[1]3.2.1'!IX238</f>
        <v>2730.1622710000001</v>
      </c>
      <c r="IY239" s="3">
        <f>'[1]3.2.1'!IY238</f>
        <v>2906.0005200000001</v>
      </c>
      <c r="IZ239" s="3">
        <f>'[1]3.2.1'!IZ238</f>
        <v>3360.6865929999999</v>
      </c>
      <c r="JA239" s="3">
        <f>'[1]3.2.1'!JA238</f>
        <v>2911.0385700000002</v>
      </c>
      <c r="JB239" s="3">
        <f>'[1]3.2.1'!JB238</f>
        <v>3263.3663470000001</v>
      </c>
      <c r="JC239" s="3">
        <f>'[1]3.2.1'!JC238</f>
        <v>3097.4671389999999</v>
      </c>
      <c r="JD239" s="3">
        <f>'[1]3.2.1'!JD238</f>
        <v>2643.614133</v>
      </c>
      <c r="JE239" s="3">
        <f>'[1]3.2.1'!JE238</f>
        <v>2685.1812799999998</v>
      </c>
      <c r="JF239" s="3">
        <f>'[1]3.2.1'!JF238</f>
        <v>2553.1319229999999</v>
      </c>
      <c r="JG239" s="3">
        <f>'[1]3.2.1'!JG238</f>
        <v>2961.3869119999999</v>
      </c>
      <c r="JH239" s="3">
        <f>'[1]3.2.1'!JH238</f>
        <v>3356.7450570000001</v>
      </c>
      <c r="JI239" s="3">
        <f>'[1]3.2.1'!JI238</f>
        <v>2868.1097209999998</v>
      </c>
      <c r="JJ239" s="3">
        <f>'[1]3.2.1'!JJ238</f>
        <v>3241.7260839999999</v>
      </c>
      <c r="JK239" s="3">
        <f>'[1]3.2.1'!JK238</f>
        <v>3050.529708</v>
      </c>
      <c r="JL239" s="3">
        <f>'[1]3.2.1'!JL238</f>
        <v>3065.9370079999999</v>
      </c>
      <c r="JM239" s="3">
        <f>'[1]3.2.1'!JM238</f>
        <v>2668.0912389999999</v>
      </c>
      <c r="JN239" s="3">
        <f>'[1]3.2.1'!JN238</f>
        <v>2914.9028039999998</v>
      </c>
      <c r="JO239" s="3">
        <f>'[1]3.2.1'!JO238</f>
        <v>3120.913669</v>
      </c>
      <c r="JP239" s="3">
        <f>'[1]3.2.1'!JP238</f>
        <v>2980.8115440000001</v>
      </c>
      <c r="JQ239" s="3">
        <f>'[1]3.2.1'!JQ238</f>
        <v>2894.8871789999998</v>
      </c>
      <c r="JR239" s="3">
        <f>'[1]3.2.1'!JR238</f>
        <v>2768.6507689999999</v>
      </c>
      <c r="JS239" s="3">
        <f>'[1]3.2.1'!JS238</f>
        <v>2724.4395720000002</v>
      </c>
      <c r="JT239" s="3">
        <f>'[1]3.2.1'!JT238</f>
        <v>3515.796961</v>
      </c>
      <c r="JU239" s="3">
        <f>'[1]3.2.1'!JU238</f>
        <v>3025.3960470000002</v>
      </c>
      <c r="JV239" s="3">
        <f>'[1]3.2.1'!JV238</f>
        <v>3338.2707780000001</v>
      </c>
      <c r="JW239" s="3">
        <f>'[1]3.2.1'!JW238</f>
        <v>2952.5406010000002</v>
      </c>
      <c r="JX239" s="3">
        <f>'[1]3.2.1'!JX238</f>
        <v>3330.3907760000002</v>
      </c>
      <c r="JY239" s="3">
        <f>'[1]3.2.1'!JY238</f>
        <v>2919.4539260000001</v>
      </c>
      <c r="JZ239" s="3">
        <f>'[1]3.2.1'!JZ238</f>
        <v>3424.1039660000001</v>
      </c>
      <c r="KA239" s="3">
        <f>'[1]3.2.1'!KA238</f>
        <v>3551.415524</v>
      </c>
      <c r="KB239" s="3">
        <f>'[1]3.2.1'!KB238</f>
        <v>3601.9913759999999</v>
      </c>
      <c r="KC239" s="3">
        <f>'[1]3.2.1'!KC238</f>
        <v>3480.0592510000001</v>
      </c>
      <c r="KD239" s="3">
        <f>'[1]3.2.1'!KD238</f>
        <v>3083.118426</v>
      </c>
      <c r="KE239" s="3">
        <f>'[1]3.2.1'!KE238</f>
        <v>3144.5217250000001</v>
      </c>
      <c r="KF239" s="3">
        <f>'[1]3.2.1'!KF238</f>
        <v>3312.265292</v>
      </c>
      <c r="KG239" s="3">
        <f>'[1]3.2.1'!KG238</f>
        <v>3364.084906</v>
      </c>
      <c r="KH239" s="3">
        <f>'[1]3.2.1'!KH238</f>
        <v>3534.242706</v>
      </c>
      <c r="KI239" s="3">
        <f>'[1]3.2.1'!KI238</f>
        <v>3393.7866840000002</v>
      </c>
      <c r="KJ239" s="3">
        <f>'[1]3.2.1'!KJ238</f>
        <v>3229.0306869999999</v>
      </c>
      <c r="KK239" s="3">
        <f>'[1]3.2.1'!KK238</f>
        <v>3255.555038</v>
      </c>
      <c r="KL239" s="3">
        <f>'[1]3.2.1'!KL238</f>
        <v>3134.8960769999999</v>
      </c>
      <c r="KM239" s="3">
        <f>'[1]3.2.1'!KM238</f>
        <v>3318.911122</v>
      </c>
      <c r="KN239" s="3">
        <f>'[1]3.2.1'!KN238</f>
        <v>3296.6314080000002</v>
      </c>
      <c r="KO239" s="3">
        <f>'[1]3.2.1'!KO238</f>
        <v>3544.9179119999999</v>
      </c>
      <c r="KP239" s="3">
        <f>'[1]3.2.1'!KP238</f>
        <v>3237.2899149999998</v>
      </c>
      <c r="KQ239" s="3">
        <f>'[1]3.2.1'!KQ238</f>
        <v>2740.5244349999998</v>
      </c>
      <c r="KR239" s="3">
        <f>'[1]3.2.1'!KR238</f>
        <v>3654.434213</v>
      </c>
      <c r="KS239" s="3">
        <f>'[1]3.2.1'!KS238</f>
        <v>3132.828931</v>
      </c>
      <c r="KT239" s="3">
        <f>'[1]3.2.1'!KT238</f>
        <v>3407.2565300000001</v>
      </c>
      <c r="KU239" s="3">
        <f>'[1]3.2.1'!KU238</f>
        <v>3326.0615499999999</v>
      </c>
      <c r="KV239" s="3">
        <f>'[1]3.2.1'!KV238</f>
        <v>3417.0859580000001</v>
      </c>
      <c r="KW239" s="3">
        <f>'[1]3.2.1'!KW238</f>
        <v>3212.7364689999999</v>
      </c>
      <c r="KX239" s="3">
        <f>'[1]3.2.1'!KX238</f>
        <v>3771.5270970000001</v>
      </c>
      <c r="KY239" s="3">
        <f>'[1]3.2.1'!KY238</f>
        <v>4041.0895019999998</v>
      </c>
      <c r="KZ239" s="3">
        <f>'[1]3.2.1'!KZ238</f>
        <v>3824.567845</v>
      </c>
      <c r="LA239" s="3">
        <f>'[1]3.2.1'!LA238</f>
        <v>3894.6909930000002</v>
      </c>
      <c r="LB239" s="3">
        <f>'[1]3.2.1'!LB238</f>
        <v>3425.7833110000001</v>
      </c>
      <c r="LC239" s="3">
        <f>'[1]3.2.1'!LC238</f>
        <v>3197.2280489999998</v>
      </c>
      <c r="LD239" s="3">
        <f>'[1]3.2.1'!LD238</f>
        <v>3810.551457</v>
      </c>
      <c r="LE239" s="3">
        <f>'[1]3.2.1'!LE238</f>
        <v>3292.2866949999998</v>
      </c>
      <c r="LF239" s="3">
        <f>'[1]3.2.1'!LF238</f>
        <v>3546.8125879999998</v>
      </c>
      <c r="LG239" s="3">
        <f>'[1]3.2.1'!LG238</f>
        <v>3490.4900240000002</v>
      </c>
      <c r="LH239" s="3">
        <f>'[1]3.2.1'!LH238</f>
        <v>3232.532901</v>
      </c>
      <c r="LI239" s="3">
        <f>'[1]3.2.1'!LI238</f>
        <v>3436.5154689999999</v>
      </c>
      <c r="LJ239" s="3">
        <f>'[1]3.2.1'!LJ238</f>
        <v>3583.831232</v>
      </c>
      <c r="LK239" s="3">
        <f>'[1]3.2.1'!LK238</f>
        <v>3483.3109140000001</v>
      </c>
      <c r="LL239" s="3">
        <f>'[1]3.2.1'!LL238</f>
        <v>3853.1496109999998</v>
      </c>
      <c r="LM239" s="3">
        <f>'[1]3.2.1'!LM238</f>
        <v>3975.7171389999999</v>
      </c>
      <c r="LN239" s="3">
        <f>'[1]3.2.1'!LN238</f>
        <v>3409.1131909999999</v>
      </c>
      <c r="LO239" s="3">
        <f>'[1]3.2.1'!LO238</f>
        <v>3931.1553520000002</v>
      </c>
      <c r="LP239" s="3">
        <f>'[1]3.2.1'!LP238</f>
        <v>4616.306998</v>
      </c>
      <c r="LQ239" s="3">
        <f>'[1]3.2.1'!LQ238</f>
        <v>3806.6933009999998</v>
      </c>
      <c r="LR239" s="3">
        <f>'[1]3.2.1'!LR238</f>
        <v>4298.5462719999996</v>
      </c>
      <c r="LS239" s="3">
        <f>'[1]3.2.1'!LS238</f>
        <v>3844.4339439999999</v>
      </c>
      <c r="LT239" s="3">
        <f>'[1]3.2.1'!LT238</f>
        <v>4057.3581559999998</v>
      </c>
      <c r="LU239" s="3">
        <f>'[1]3.2.1'!LU238</f>
        <v>3972.1667149999998</v>
      </c>
      <c r="LV239" s="3">
        <f>'[1]3.2.1'!LV238</f>
        <v>3981.239356</v>
      </c>
      <c r="LW239" s="3">
        <f>'[1]3.2.1'!LW238</f>
        <v>3978.2431740000002</v>
      </c>
      <c r="LX239" s="3">
        <f>'[1]3.2.1'!LX238</f>
        <v>4183.4625319999996</v>
      </c>
      <c r="LY239" s="3">
        <f>'[1]3.2.1'!LY238</f>
        <v>4062.4985710000001</v>
      </c>
      <c r="LZ239" s="3">
        <f>'[1]3.2.1'!LZ238</f>
        <v>3841.9923480000002</v>
      </c>
      <c r="MA239" s="3">
        <f>'[1]3.2.1'!MA238</f>
        <v>3431.5825589999999</v>
      </c>
      <c r="MB239" s="3">
        <f>'[1]3.2.1'!MB238</f>
        <v>4338.5412749999996</v>
      </c>
      <c r="MC239" s="3">
        <f>'[1]3.2.1'!MC238</f>
        <v>3733.659326</v>
      </c>
      <c r="MD239" s="3">
        <f>'[1]3.2.1'!MD238</f>
        <v>4040.0786240000002</v>
      </c>
      <c r="ME239" s="3">
        <f>'[1]3.2.1'!ME238</f>
        <v>4353.098465</v>
      </c>
      <c r="MF239" s="3">
        <f>'[1]3.2.1'!MF238</f>
        <v>4051.3721679999999</v>
      </c>
      <c r="MG239" s="3">
        <f>'[1]3.2.1'!MG238</f>
        <v>4495.4463530000003</v>
      </c>
      <c r="MH239" s="3">
        <f>'[1]3.2.1'!MH238</f>
        <v>3899.9573919999998</v>
      </c>
      <c r="MI239" s="3">
        <f>'[1]3.2.1'!MI238</f>
        <v>4086.7387650000001</v>
      </c>
      <c r="MJ239" s="3">
        <f>'[1]3.2.1'!MJ238</f>
        <v>4192.167547</v>
      </c>
      <c r="MK239" s="3">
        <f>'[1]3.2.1'!MK238</f>
        <v>4159.0822159999998</v>
      </c>
      <c r="ML239" s="3">
        <f>'[1]3.2.1'!ML238</f>
        <v>3760.3749499999999</v>
      </c>
      <c r="MM239" s="3">
        <f>'[1]3.2.1'!MM238</f>
        <v>3614.3327049999998</v>
      </c>
      <c r="MN239" s="3">
        <f>'[1]3.2.1'!MN238</f>
        <v>3960.0784469999999</v>
      </c>
      <c r="MO239" s="3">
        <f>'[1]3.2.1'!MO238</f>
        <v>3729.362662</v>
      </c>
      <c r="MP239" s="3">
        <f>'[1]3.2.1'!MP238</f>
        <v>4289.2583910000003</v>
      </c>
      <c r="MQ239" s="3">
        <f>'[1]3.2.1'!MQ238</f>
        <v>3244.994968</v>
      </c>
      <c r="MR239" s="3">
        <f>'[1]3.2.1'!MR238</f>
        <v>3497.846051</v>
      </c>
      <c r="MS239" s="3">
        <f>'[1]3.2.1'!MS238</f>
        <v>3627.0935570000001</v>
      </c>
      <c r="MT239" s="3">
        <f>'[1]3.2.1'!MT238</f>
        <v>3562.270078</v>
      </c>
      <c r="MU239" s="3">
        <f>'[1]3.2.1'!MU238</f>
        <v>3888.1143099999999</v>
      </c>
      <c r="MV239" s="3">
        <f>'[1]3.2.1'!MV238</f>
        <v>3604.6551330000002</v>
      </c>
      <c r="MW239" s="3">
        <f>'[1]3.2.1'!MW238</f>
        <v>3498.1893129999999</v>
      </c>
      <c r="MX239" s="3">
        <f>'[1]3.2.1'!MX238</f>
        <v>2880.5469560000001</v>
      </c>
      <c r="MY239" s="3">
        <f>'[1]3.2.1'!MY238</f>
        <v>2986.0437099999999</v>
      </c>
      <c r="MZ239" s="3">
        <f>'[1]3.2.1'!MZ238</f>
        <v>2730.8253690000001</v>
      </c>
      <c r="NA239" s="3">
        <f>'[1]3.2.1'!NA238</f>
        <v>2006.723078</v>
      </c>
      <c r="NB239" s="3">
        <f>'[1]3.2.1'!NB238</f>
        <v>2196.8905249999998</v>
      </c>
      <c r="NC239" s="3">
        <f>'[1]3.2.1'!NC238</f>
        <v>2565.2803819999999</v>
      </c>
      <c r="ND239" s="3">
        <f>'[1]3.2.1'!ND238</f>
        <v>2690.1363510000001</v>
      </c>
      <c r="NE239" s="3">
        <f>'[1]3.2.1'!NE238</f>
        <v>2842.2185519999998</v>
      </c>
      <c r="NF239" s="3">
        <f>'[1]3.2.1'!NF238</f>
        <v>3129.086166</v>
      </c>
      <c r="NG239" s="3">
        <f>'[1]3.2.1'!NG238</f>
        <v>3456.6827579999999</v>
      </c>
      <c r="NH239" s="3">
        <f>'[1]3.2.1'!NH238</f>
        <v>3261.794938</v>
      </c>
      <c r="NI239" s="3">
        <f>'[1]3.2.1'!NI238</f>
        <v>3553.8551170000001</v>
      </c>
      <c r="NJ239" s="3">
        <f>'[1]3.2.1'!NJ238</f>
        <v>3444.2434509999998</v>
      </c>
      <c r="NK239" s="3">
        <f>'[1]3.2.1'!NK238</f>
        <v>3787.4163490000001</v>
      </c>
      <c r="NL239" s="3">
        <f>'[1]3.2.1'!NL238</f>
        <v>4180.3952209999998</v>
      </c>
      <c r="NM239" s="3">
        <f>'[1]3.2.1'!NM238</f>
        <v>3577.2125679999999</v>
      </c>
      <c r="NN239" s="3">
        <f>'[1]3.2.1'!NN238</f>
        <v>3710.4735519999999</v>
      </c>
      <c r="NO239" s="3">
        <f>'[1]3.2.1'!NO238</f>
        <v>3611.0498739999998</v>
      </c>
      <c r="NP239" s="3">
        <f>'[1]3.2.1'!NP238</f>
        <v>3177.4196900000002</v>
      </c>
      <c r="NQ239" s="3">
        <f>'[1]3.2.1'!NQ238</f>
        <v>3275.4254919999998</v>
      </c>
      <c r="NR239" s="3">
        <f>'[1]3.2.1'!NR238</f>
        <v>3767.7928630000001</v>
      </c>
      <c r="NS239" s="3">
        <f>'[1]3.2.1'!NS238</f>
        <v>3716.619553</v>
      </c>
      <c r="NT239" s="3">
        <f>'[1]3.2.1'!NT238</f>
        <v>4670.8244930000001</v>
      </c>
      <c r="NU239" s="3">
        <f>'[1]3.2.1'!NU238</f>
        <v>4464.2888110000004</v>
      </c>
      <c r="NV239" s="3">
        <f>'[1]3.2.1'!NV238</f>
        <v>4126.0692499999996</v>
      </c>
      <c r="NW239" s="3">
        <f>'[1]3.2.1'!NW238</f>
        <v>4128.7282519999999</v>
      </c>
      <c r="NX239" s="3">
        <f>'[1]3.2.1'!NX238</f>
        <v>5357.0668949999999</v>
      </c>
      <c r="NY239" s="3">
        <f>'[1]3.2.1'!NY238</f>
        <v>4410.7406730000002</v>
      </c>
      <c r="NZ239" s="3">
        <f>'[1]3.2.1'!NZ238</f>
        <v>4739.7620470000002</v>
      </c>
      <c r="OA239" s="3">
        <f>'[1]3.2.1'!OA238</f>
        <v>5147.2091810000002</v>
      </c>
      <c r="OB239" s="3">
        <f>'[1]3.2.1'!OB238</f>
        <v>5114.7759400000004</v>
      </c>
      <c r="OC239" s="3">
        <f>'[1]3.2.1'!OC238</f>
        <v>4980.2172840000003</v>
      </c>
      <c r="OD239" s="3">
        <f>'[1]3.2.1'!OD238</f>
        <v>5060.1603290000003</v>
      </c>
      <c r="OE239" s="3">
        <f>'[1]3.2.1'!OE238</f>
        <v>4338.1585160000004</v>
      </c>
      <c r="OF239" s="3">
        <f>'[1]3.2.1'!OF238</f>
        <v>4239.06214</v>
      </c>
      <c r="OG239" s="3">
        <f>'[1]3.2.1'!OG238</f>
        <v>4543.8157700000002</v>
      </c>
      <c r="OH239" s="3">
        <f>'[1]3.2.1'!OH238</f>
        <v>3883.394112</v>
      </c>
      <c r="OI239" s="3">
        <f>'[1]3.2.1'!OI238</f>
        <v>4316.280831</v>
      </c>
      <c r="OJ239" s="3">
        <f>'[1]3.2.1'!OJ238</f>
        <v>5007.4254419999997</v>
      </c>
      <c r="OK239" s="3">
        <f>'[1]3.2.1'!OK238</f>
        <v>4063.8361279999999</v>
      </c>
      <c r="OL239" s="3">
        <f>'[1]3.2.1'!OL238</f>
        <v>4888.3157789999996</v>
      </c>
      <c r="OM239" s="3">
        <f>'[1]3.2.1'!OM238</f>
        <v>4352.8130039999996</v>
      </c>
      <c r="ON239" s="3">
        <f>'[1]3.2.1'!ON238</f>
        <v>4471.3936379999996</v>
      </c>
      <c r="OO239" s="3">
        <f>'[1]3.2.1'!OO238</f>
        <v>4584.6743079999997</v>
      </c>
      <c r="OP239" s="3">
        <f>'[1]3.2.1'!OP238</f>
        <v>4751.1700959999998</v>
      </c>
      <c r="OQ239" s="3">
        <f>'[1]3.2.1'!OQ238</f>
        <v>4946.0079969999997</v>
      </c>
      <c r="OR239" s="3">
        <f>'[1]3.2.1'!OR238</f>
        <v>4784.8095160000003</v>
      </c>
      <c r="OS239" s="3">
        <f>'[1]3.2.1'!OS238</f>
        <v>0</v>
      </c>
    </row>
    <row r="240" spans="1:409" s="5" customFormat="1" ht="15" customHeight="1" x14ac:dyDescent="0.2">
      <c r="A240" s="6" t="str">
        <f>'[1]3.2.1'!A239</f>
        <v>TIMOR LESTE</v>
      </c>
      <c r="B240" s="3">
        <f>'[1]3.2.1'!B239</f>
        <v>0</v>
      </c>
      <c r="C240" s="3">
        <f>'[1]3.2.1'!C239</f>
        <v>0</v>
      </c>
      <c r="D240" s="3">
        <f>'[1]3.2.1'!D239</f>
        <v>0</v>
      </c>
      <c r="E240" s="3">
        <f>'[1]3.2.1'!E239</f>
        <v>0</v>
      </c>
      <c r="F240" s="3">
        <f>'[1]3.2.1'!F239</f>
        <v>0</v>
      </c>
      <c r="G240" s="3">
        <f>'[1]3.2.1'!G239</f>
        <v>0</v>
      </c>
      <c r="H240" s="3">
        <f>'[1]3.2.1'!H239</f>
        <v>0</v>
      </c>
      <c r="I240" s="3">
        <f>'[1]3.2.1'!I239</f>
        <v>0</v>
      </c>
      <c r="J240" s="3">
        <f>'[1]3.2.1'!J239</f>
        <v>0</v>
      </c>
      <c r="K240" s="3">
        <f>'[1]3.2.1'!K239</f>
        <v>0</v>
      </c>
      <c r="L240" s="3">
        <f>'[1]3.2.1'!L239</f>
        <v>0</v>
      </c>
      <c r="M240" s="3">
        <f>'[1]3.2.1'!M239</f>
        <v>0</v>
      </c>
      <c r="N240" s="3">
        <f>'[1]3.2.1'!N239</f>
        <v>0</v>
      </c>
      <c r="O240" s="3">
        <f>'[1]3.2.1'!O239</f>
        <v>0</v>
      </c>
      <c r="P240" s="3">
        <f>'[1]3.2.1'!P239</f>
        <v>0</v>
      </c>
      <c r="Q240" s="3">
        <f>'[1]3.2.1'!Q239</f>
        <v>0</v>
      </c>
      <c r="R240" s="3">
        <f>'[1]3.2.1'!R239</f>
        <v>0</v>
      </c>
      <c r="S240" s="3">
        <f>'[1]3.2.1'!S239</f>
        <v>0</v>
      </c>
      <c r="T240" s="3">
        <f>'[1]3.2.1'!T239</f>
        <v>0</v>
      </c>
      <c r="U240" s="3">
        <f>'[1]3.2.1'!U239</f>
        <v>0</v>
      </c>
      <c r="V240" s="3">
        <f>'[1]3.2.1'!V239</f>
        <v>0</v>
      </c>
      <c r="W240" s="3">
        <f>'[1]3.2.1'!W239</f>
        <v>0</v>
      </c>
      <c r="X240" s="3">
        <f>'[1]3.2.1'!X239</f>
        <v>0</v>
      </c>
      <c r="Y240" s="3">
        <f>'[1]3.2.1'!Y239</f>
        <v>0</v>
      </c>
      <c r="Z240" s="3">
        <f>'[1]3.2.1'!Z239</f>
        <v>0</v>
      </c>
      <c r="AA240" s="3">
        <f>'[1]3.2.1'!AA239</f>
        <v>0</v>
      </c>
      <c r="AB240" s="3">
        <f>'[1]3.2.1'!AB239</f>
        <v>0</v>
      </c>
      <c r="AC240" s="3">
        <f>'[1]3.2.1'!AC239</f>
        <v>0</v>
      </c>
      <c r="AD240" s="3">
        <f>'[1]3.2.1'!AD239</f>
        <v>0</v>
      </c>
      <c r="AE240" s="3">
        <f>'[1]3.2.1'!AE239</f>
        <v>0</v>
      </c>
      <c r="AF240" s="3">
        <f>'[1]3.2.1'!AF239</f>
        <v>0</v>
      </c>
      <c r="AG240" s="3">
        <f>'[1]3.2.1'!AG239</f>
        <v>0</v>
      </c>
      <c r="AH240" s="3">
        <f>'[1]3.2.1'!AH239</f>
        <v>0</v>
      </c>
      <c r="AI240" s="3">
        <f>'[1]3.2.1'!AI239</f>
        <v>0</v>
      </c>
      <c r="AJ240" s="3">
        <f>'[1]3.2.1'!AJ239</f>
        <v>0</v>
      </c>
      <c r="AK240" s="3">
        <f>'[1]3.2.1'!AK239</f>
        <v>0</v>
      </c>
      <c r="AL240" s="3">
        <f>'[1]3.2.1'!AL239</f>
        <v>0</v>
      </c>
      <c r="AM240" s="3">
        <f>'[1]3.2.1'!AM239</f>
        <v>0</v>
      </c>
      <c r="AN240" s="3">
        <f>'[1]3.2.1'!AN239</f>
        <v>0</v>
      </c>
      <c r="AO240" s="3">
        <f>'[1]3.2.1'!AO239</f>
        <v>0</v>
      </c>
      <c r="AP240" s="3">
        <f>'[1]3.2.1'!AP239</f>
        <v>0</v>
      </c>
      <c r="AQ240" s="3">
        <f>'[1]3.2.1'!AQ239</f>
        <v>0</v>
      </c>
      <c r="AR240" s="3">
        <f>'[1]3.2.1'!AR239</f>
        <v>0</v>
      </c>
      <c r="AS240" s="3">
        <f>'[1]3.2.1'!AS239</f>
        <v>0</v>
      </c>
      <c r="AT240" s="3">
        <f>'[1]3.2.1'!AT239</f>
        <v>0</v>
      </c>
      <c r="AU240" s="3">
        <f>'[1]3.2.1'!AU239</f>
        <v>0</v>
      </c>
      <c r="AV240" s="3">
        <f>'[1]3.2.1'!AV239</f>
        <v>0</v>
      </c>
      <c r="AW240" s="3">
        <f>'[1]3.2.1'!AW239</f>
        <v>0</v>
      </c>
      <c r="AX240" s="3">
        <f>'[1]3.2.1'!AX239</f>
        <v>0</v>
      </c>
      <c r="AY240" s="3">
        <f>'[1]3.2.1'!AY239</f>
        <v>0</v>
      </c>
      <c r="AZ240" s="3">
        <f>'[1]3.2.1'!AZ239</f>
        <v>0</v>
      </c>
      <c r="BA240" s="3">
        <f>'[1]3.2.1'!BA239</f>
        <v>0</v>
      </c>
      <c r="BB240" s="3">
        <f>'[1]3.2.1'!BB239</f>
        <v>0</v>
      </c>
      <c r="BC240" s="3">
        <f>'[1]3.2.1'!BC239</f>
        <v>0</v>
      </c>
      <c r="BD240" s="3">
        <f>'[1]3.2.1'!BD239</f>
        <v>0</v>
      </c>
      <c r="BE240" s="3">
        <f>'[1]3.2.1'!BE239</f>
        <v>0</v>
      </c>
      <c r="BF240" s="3">
        <f>'[1]3.2.1'!BF239</f>
        <v>0</v>
      </c>
      <c r="BG240" s="3">
        <f>'[1]3.2.1'!BG239</f>
        <v>0</v>
      </c>
      <c r="BH240" s="3">
        <f>'[1]3.2.1'!BH239</f>
        <v>0</v>
      </c>
      <c r="BI240" s="3">
        <f>'[1]3.2.1'!BI239</f>
        <v>0</v>
      </c>
      <c r="BJ240" s="3">
        <f>'[1]3.2.1'!BJ239</f>
        <v>0</v>
      </c>
      <c r="BK240" s="3">
        <f>'[1]3.2.1'!BK239</f>
        <v>0</v>
      </c>
      <c r="BL240" s="3">
        <f>'[1]3.2.1'!BL239</f>
        <v>0</v>
      </c>
      <c r="BM240" s="3">
        <f>'[1]3.2.1'!BM239</f>
        <v>0</v>
      </c>
      <c r="BN240" s="3">
        <f>'[1]3.2.1'!BN239</f>
        <v>0</v>
      </c>
      <c r="BO240" s="3">
        <f>'[1]3.2.1'!BO239</f>
        <v>0</v>
      </c>
      <c r="BP240" s="3">
        <f>'[1]3.2.1'!BP239</f>
        <v>0</v>
      </c>
      <c r="BQ240" s="3">
        <f>'[1]3.2.1'!BQ239</f>
        <v>0</v>
      </c>
      <c r="BR240" s="3">
        <f>'[1]3.2.1'!BR239</f>
        <v>0</v>
      </c>
      <c r="BS240" s="3">
        <f>'[1]3.2.1'!BS239</f>
        <v>0</v>
      </c>
      <c r="BT240" s="3">
        <f>'[1]3.2.1'!BT239</f>
        <v>0</v>
      </c>
      <c r="BU240" s="3">
        <f>'[1]3.2.1'!BU239</f>
        <v>0</v>
      </c>
      <c r="BV240" s="3">
        <f>'[1]3.2.1'!BV239</f>
        <v>0</v>
      </c>
      <c r="BW240" s="3">
        <f>'[1]3.2.1'!BW239</f>
        <v>0</v>
      </c>
      <c r="BX240" s="3">
        <f>'[1]3.2.1'!BX239</f>
        <v>0</v>
      </c>
      <c r="BY240" s="3">
        <f>'[1]3.2.1'!BY239</f>
        <v>0</v>
      </c>
      <c r="BZ240" s="3">
        <f>'[1]3.2.1'!BZ239</f>
        <v>0</v>
      </c>
      <c r="CA240" s="3">
        <f>'[1]3.2.1'!CA239</f>
        <v>0</v>
      </c>
      <c r="CB240" s="3">
        <f>'[1]3.2.1'!CB239</f>
        <v>0</v>
      </c>
      <c r="CC240" s="3">
        <f>'[1]3.2.1'!CC239</f>
        <v>0</v>
      </c>
      <c r="CD240" s="3">
        <f>'[1]3.2.1'!CD239</f>
        <v>0</v>
      </c>
      <c r="CE240" s="3">
        <f>'[1]3.2.1'!CE239</f>
        <v>0</v>
      </c>
      <c r="CF240" s="3">
        <f>'[1]3.2.1'!CF239</f>
        <v>0</v>
      </c>
      <c r="CG240" s="3">
        <f>'[1]3.2.1'!CG239</f>
        <v>0</v>
      </c>
      <c r="CH240" s="3">
        <f>'[1]3.2.1'!CH239</f>
        <v>0</v>
      </c>
      <c r="CI240" s="3">
        <f>'[1]3.2.1'!CI239</f>
        <v>0</v>
      </c>
      <c r="CJ240" s="3">
        <f>'[1]3.2.1'!CJ239</f>
        <v>0</v>
      </c>
      <c r="CK240" s="3">
        <f>'[1]3.2.1'!CK239</f>
        <v>0</v>
      </c>
      <c r="CL240" s="3">
        <f>'[1]3.2.1'!CL239</f>
        <v>0</v>
      </c>
      <c r="CM240" s="3">
        <f>'[1]3.2.1'!CM239</f>
        <v>0</v>
      </c>
      <c r="CN240" s="3">
        <f>'[1]3.2.1'!CN239</f>
        <v>0</v>
      </c>
      <c r="CO240" s="3">
        <f>'[1]3.2.1'!CO239</f>
        <v>0</v>
      </c>
      <c r="CP240" s="3">
        <f>'[1]3.2.1'!CP239</f>
        <v>0</v>
      </c>
      <c r="CQ240" s="3">
        <f>'[1]3.2.1'!CQ239</f>
        <v>0</v>
      </c>
      <c r="CR240" s="3">
        <f>'[1]3.2.1'!CR239</f>
        <v>0</v>
      </c>
      <c r="CS240" s="3">
        <f>'[1]3.2.1'!CS239</f>
        <v>0</v>
      </c>
      <c r="CT240" s="3">
        <f>'[1]3.2.1'!CT239</f>
        <v>0</v>
      </c>
      <c r="CU240" s="3">
        <f>'[1]3.2.1'!CU239</f>
        <v>0</v>
      </c>
      <c r="CV240" s="3">
        <f>'[1]3.2.1'!CV239</f>
        <v>0</v>
      </c>
      <c r="CW240" s="3">
        <f>'[1]3.2.1'!CW239</f>
        <v>0</v>
      </c>
      <c r="CX240" s="3">
        <f>'[1]3.2.1'!CX239</f>
        <v>0</v>
      </c>
      <c r="CY240" s="3">
        <f>'[1]3.2.1'!CY239</f>
        <v>0</v>
      </c>
      <c r="CZ240" s="3">
        <f>'[1]3.2.1'!CZ239</f>
        <v>0</v>
      </c>
      <c r="DA240" s="3">
        <f>'[1]3.2.1'!DA239</f>
        <v>0</v>
      </c>
      <c r="DB240" s="3">
        <f>'[1]3.2.1'!DB239</f>
        <v>0</v>
      </c>
      <c r="DC240" s="3">
        <f>'[1]3.2.1'!DC239</f>
        <v>0</v>
      </c>
      <c r="DD240" s="3">
        <f>'[1]3.2.1'!DD239</f>
        <v>0</v>
      </c>
      <c r="DE240" s="3">
        <f>'[1]3.2.1'!DE239</f>
        <v>0</v>
      </c>
      <c r="DF240" s="3">
        <f>'[1]3.2.1'!DF239</f>
        <v>0</v>
      </c>
      <c r="DG240" s="3">
        <f>'[1]3.2.1'!DG239</f>
        <v>0</v>
      </c>
      <c r="DH240" s="3">
        <f>'[1]3.2.1'!DH239</f>
        <v>0</v>
      </c>
      <c r="DI240" s="3">
        <f>'[1]3.2.1'!DI239</f>
        <v>0</v>
      </c>
      <c r="DJ240" s="3">
        <f>'[1]3.2.1'!DJ239</f>
        <v>0</v>
      </c>
      <c r="DK240" s="3">
        <f>'[1]3.2.1'!DK239</f>
        <v>0</v>
      </c>
      <c r="DL240" s="3">
        <f>'[1]3.2.1'!DL239</f>
        <v>0</v>
      </c>
      <c r="DM240" s="3">
        <f>'[1]3.2.1'!DM239</f>
        <v>0</v>
      </c>
      <c r="DN240" s="3">
        <f>'[1]3.2.1'!DN239</f>
        <v>0</v>
      </c>
      <c r="DO240" s="3">
        <f>'[1]3.2.1'!DO239</f>
        <v>0</v>
      </c>
      <c r="DP240" s="3">
        <f>'[1]3.2.1'!DP239</f>
        <v>0</v>
      </c>
      <c r="DQ240" s="3">
        <f>'[1]3.2.1'!DQ239</f>
        <v>0</v>
      </c>
      <c r="DR240" s="3">
        <f>'[1]3.2.1'!DR239</f>
        <v>0</v>
      </c>
      <c r="DS240" s="3">
        <f>'[1]3.2.1'!DS239</f>
        <v>0</v>
      </c>
      <c r="DT240" s="3">
        <f>'[1]3.2.1'!DT239</f>
        <v>0</v>
      </c>
      <c r="DU240" s="3">
        <f>'[1]3.2.1'!DU239</f>
        <v>0</v>
      </c>
      <c r="DV240" s="3">
        <f>'[1]3.2.1'!DV239</f>
        <v>0</v>
      </c>
      <c r="DW240" s="3">
        <f>'[1]3.2.1'!DW239</f>
        <v>0</v>
      </c>
      <c r="DX240" s="3">
        <f>'[1]3.2.1'!DX239</f>
        <v>0</v>
      </c>
      <c r="DY240" s="3">
        <f>'[1]3.2.1'!DY239</f>
        <v>0</v>
      </c>
      <c r="DZ240" s="3">
        <f>'[1]3.2.1'!DZ239</f>
        <v>0</v>
      </c>
      <c r="EA240" s="3">
        <f>'[1]3.2.1'!EA239</f>
        <v>0</v>
      </c>
      <c r="EB240" s="3">
        <f>'[1]3.2.1'!EB239</f>
        <v>0</v>
      </c>
      <c r="EC240" s="3">
        <f>'[1]3.2.1'!EC239</f>
        <v>0</v>
      </c>
      <c r="ED240" s="3">
        <f>'[1]3.2.1'!ED239</f>
        <v>0</v>
      </c>
      <c r="EE240" s="3">
        <f>'[1]3.2.1'!EE239</f>
        <v>0</v>
      </c>
      <c r="EF240" s="3">
        <f>'[1]3.2.1'!EF239</f>
        <v>0</v>
      </c>
      <c r="EG240" s="3">
        <f>'[1]3.2.1'!EG239</f>
        <v>0</v>
      </c>
      <c r="EH240" s="3">
        <f>'[1]3.2.1'!EH239</f>
        <v>0</v>
      </c>
      <c r="EI240" s="3">
        <f>'[1]3.2.1'!EI239</f>
        <v>0</v>
      </c>
      <c r="EJ240" s="3">
        <f>'[1]3.2.1'!EJ239</f>
        <v>0</v>
      </c>
      <c r="EK240" s="3">
        <f>'[1]3.2.1'!EK239</f>
        <v>0</v>
      </c>
      <c r="EL240" s="3">
        <f>'[1]3.2.1'!EL239</f>
        <v>0</v>
      </c>
      <c r="EM240" s="3">
        <f>'[1]3.2.1'!EM239</f>
        <v>0</v>
      </c>
      <c r="EN240" s="3">
        <f>'[1]3.2.1'!EN239</f>
        <v>0</v>
      </c>
      <c r="EO240" s="3">
        <f>'[1]3.2.1'!EO239</f>
        <v>0</v>
      </c>
      <c r="EP240" s="3">
        <f>'[1]3.2.1'!EP239</f>
        <v>0</v>
      </c>
      <c r="EQ240" s="3">
        <f>'[1]3.2.1'!EQ239</f>
        <v>0</v>
      </c>
      <c r="ER240" s="3">
        <f>'[1]3.2.1'!ER239</f>
        <v>0</v>
      </c>
      <c r="ES240" s="3">
        <f>'[1]3.2.1'!ES239</f>
        <v>0</v>
      </c>
      <c r="ET240" s="3">
        <f>'[1]3.2.1'!ET239</f>
        <v>0</v>
      </c>
      <c r="EU240" s="3">
        <f>'[1]3.2.1'!EU239</f>
        <v>0</v>
      </c>
      <c r="EV240" s="3">
        <f>'[1]3.2.1'!EV239</f>
        <v>0</v>
      </c>
      <c r="EW240" s="3">
        <f>'[1]3.2.1'!EW239</f>
        <v>0</v>
      </c>
      <c r="EX240" s="3">
        <f>'[1]3.2.1'!EX239</f>
        <v>0</v>
      </c>
      <c r="EY240" s="3">
        <f>'[1]3.2.1'!EY239</f>
        <v>0</v>
      </c>
      <c r="EZ240" s="3">
        <f>'[1]3.2.1'!EZ239</f>
        <v>0</v>
      </c>
      <c r="FA240" s="3">
        <f>'[1]3.2.1'!FA239</f>
        <v>0</v>
      </c>
      <c r="FB240" s="3">
        <f>'[1]3.2.1'!FB239</f>
        <v>2.2610000000000002E-2</v>
      </c>
      <c r="FC240" s="3">
        <f>'[1]3.2.1'!FC239</f>
        <v>0</v>
      </c>
      <c r="FD240" s="3">
        <f>'[1]3.2.1'!FD239</f>
        <v>0</v>
      </c>
      <c r="FE240" s="3">
        <f>'[1]3.2.1'!FE239</f>
        <v>0.19628300000000001</v>
      </c>
      <c r="FF240" s="3">
        <f>'[1]3.2.1'!FF239</f>
        <v>0</v>
      </c>
      <c r="FG240" s="3">
        <f>'[1]3.2.1'!FG239</f>
        <v>0</v>
      </c>
      <c r="FH240" s="3">
        <f>'[1]3.2.1'!FH239</f>
        <v>0</v>
      </c>
      <c r="FI240" s="3">
        <f>'[1]3.2.1'!FI239</f>
        <v>0</v>
      </c>
      <c r="FJ240" s="3">
        <f>'[1]3.2.1'!FJ239</f>
        <v>0</v>
      </c>
      <c r="FK240" s="3">
        <f>'[1]3.2.1'!FK239</f>
        <v>0</v>
      </c>
      <c r="FL240" s="3">
        <f>'[1]3.2.1'!FL239</f>
        <v>0</v>
      </c>
      <c r="FM240" s="3">
        <f>'[1]3.2.1'!FM239</f>
        <v>4.5909999999999999E-2</v>
      </c>
      <c r="FN240" s="3">
        <f>'[1]3.2.1'!FN239</f>
        <v>0</v>
      </c>
      <c r="FO240" s="3">
        <f>'[1]3.2.1'!FO239</f>
        <v>1.4241999999999999E-2</v>
      </c>
      <c r="FP240" s="3">
        <f>'[1]3.2.1'!FP239</f>
        <v>1.6199000000000002E-2</v>
      </c>
      <c r="FQ240" s="3">
        <f>'[1]3.2.1'!FQ239</f>
        <v>0</v>
      </c>
      <c r="FR240" s="3">
        <f>'[1]3.2.1'!FR239</f>
        <v>0</v>
      </c>
      <c r="FS240" s="3">
        <f>'[1]3.2.1'!FS239</f>
        <v>0</v>
      </c>
      <c r="FT240" s="3">
        <f>'[1]3.2.1'!FT239</f>
        <v>0</v>
      </c>
      <c r="FU240" s="3">
        <f>'[1]3.2.1'!FU239</f>
        <v>0</v>
      </c>
      <c r="FV240" s="3">
        <f>'[1]3.2.1'!FV239</f>
        <v>0</v>
      </c>
      <c r="FW240" s="3">
        <f>'[1]3.2.1'!FW239</f>
        <v>0</v>
      </c>
      <c r="FX240" s="3">
        <f>'[1]3.2.1'!FX239</f>
        <v>0</v>
      </c>
      <c r="FY240" s="3">
        <f>'[1]3.2.1'!FY239</f>
        <v>0</v>
      </c>
      <c r="FZ240" s="3">
        <f>'[1]3.2.1'!FZ239</f>
        <v>0</v>
      </c>
      <c r="GA240" s="3">
        <f>'[1]3.2.1'!GA239</f>
        <v>0</v>
      </c>
      <c r="GB240" s="3">
        <f>'[1]3.2.1'!GB239</f>
        <v>0</v>
      </c>
      <c r="GC240" s="3">
        <f>'[1]3.2.1'!GC239</f>
        <v>0</v>
      </c>
      <c r="GD240" s="3">
        <f>'[1]3.2.1'!GD239</f>
        <v>0</v>
      </c>
      <c r="GE240" s="3">
        <f>'[1]3.2.1'!GE239</f>
        <v>0</v>
      </c>
      <c r="GF240" s="3">
        <f>'[1]3.2.1'!GF239</f>
        <v>9.188E-3</v>
      </c>
      <c r="GG240" s="3">
        <f>'[1]3.2.1'!GG239</f>
        <v>0</v>
      </c>
      <c r="GH240" s="3">
        <f>'[1]3.2.1'!GH239</f>
        <v>0</v>
      </c>
      <c r="GI240" s="3">
        <f>'[1]3.2.1'!GI239</f>
        <v>0</v>
      </c>
      <c r="GJ240" s="3">
        <f>'[1]3.2.1'!GJ239</f>
        <v>0.05</v>
      </c>
      <c r="GK240" s="3">
        <f>'[1]3.2.1'!GK239</f>
        <v>6.0000000000000001E-3</v>
      </c>
      <c r="GL240" s="3">
        <f>'[1]3.2.1'!GL239</f>
        <v>6.2699999999999995E-4</v>
      </c>
      <c r="GM240" s="3">
        <f>'[1]3.2.1'!GM239</f>
        <v>0</v>
      </c>
      <c r="GN240" s="3">
        <f>'[1]3.2.1'!GN239</f>
        <v>3.1600000000000003E-2</v>
      </c>
      <c r="GO240" s="3">
        <f>'[1]3.2.1'!GO239</f>
        <v>9.2299999999999999E-4</v>
      </c>
      <c r="GP240" s="3">
        <f>'[1]3.2.1'!GP239</f>
        <v>0</v>
      </c>
      <c r="GQ240" s="3">
        <f>'[1]3.2.1'!GQ239</f>
        <v>1.737E-3</v>
      </c>
      <c r="GR240" s="3">
        <f>'[1]3.2.1'!GR239</f>
        <v>0</v>
      </c>
      <c r="GS240" s="3">
        <f>'[1]3.2.1'!GS239</f>
        <v>0</v>
      </c>
      <c r="GT240" s="3">
        <f>'[1]3.2.1'!GT239</f>
        <v>0</v>
      </c>
      <c r="GU240" s="3">
        <f>'[1]3.2.1'!GU239</f>
        <v>0</v>
      </c>
      <c r="GV240" s="3">
        <f>'[1]3.2.1'!GV239</f>
        <v>0</v>
      </c>
      <c r="GW240" s="3">
        <f>'[1]3.2.1'!GW239</f>
        <v>0</v>
      </c>
      <c r="GX240" s="3">
        <f>'[1]3.2.1'!GX239</f>
        <v>0</v>
      </c>
      <c r="GY240" s="3">
        <f>'[1]3.2.1'!GY239</f>
        <v>0</v>
      </c>
      <c r="GZ240" s="3">
        <f>'[1]3.2.1'!GZ239</f>
        <v>8.8450000000000004E-3</v>
      </c>
      <c r="HA240" s="3">
        <f>'[1]3.2.1'!HA239</f>
        <v>0.54647599999999996</v>
      </c>
      <c r="HB240" s="3">
        <f>'[1]3.2.1'!HB239</f>
        <v>0</v>
      </c>
      <c r="HC240" s="3">
        <f>'[1]3.2.1'!HC239</f>
        <v>1.9699000000000001E-2</v>
      </c>
      <c r="HD240" s="3">
        <f>'[1]3.2.1'!HD239</f>
        <v>2.1264000000000002E-2</v>
      </c>
      <c r="HE240" s="3">
        <f>'[1]3.2.1'!HE239</f>
        <v>2.0299999999999999E-2</v>
      </c>
      <c r="HF240" s="3">
        <f>'[1]3.2.1'!HF239</f>
        <v>3.4824000000000001E-2</v>
      </c>
      <c r="HG240" s="3">
        <f>'[1]3.2.1'!HG239</f>
        <v>1.658E-3</v>
      </c>
      <c r="HH240" s="3">
        <f>'[1]3.2.1'!HH239</f>
        <v>1.0678E-2</v>
      </c>
      <c r="HI240" s="3">
        <f>'[1]3.2.1'!HI239</f>
        <v>1.0794E-2</v>
      </c>
      <c r="HJ240" s="3">
        <f>'[1]3.2.1'!HJ239</f>
        <v>0.29129699999999997</v>
      </c>
      <c r="HK240" s="3">
        <f>'[1]3.2.1'!HK239</f>
        <v>2.3005000000000001E-2</v>
      </c>
      <c r="HL240" s="3">
        <f>'[1]3.2.1'!HL239</f>
        <v>1.4441000000000001E-2</v>
      </c>
      <c r="HM240" s="3">
        <f>'[1]3.2.1'!HM239</f>
        <v>7.0399999999999998E-4</v>
      </c>
      <c r="HN240" s="3">
        <f>'[1]3.2.1'!HN239</f>
        <v>2.2082000000000001E-2</v>
      </c>
      <c r="HO240" s="3">
        <f>'[1]3.2.1'!HO239</f>
        <v>1.1917000000000001E-2</v>
      </c>
      <c r="HP240" s="3">
        <f>'[1]3.2.1'!HP239</f>
        <v>2.1467E-2</v>
      </c>
      <c r="HQ240" s="3">
        <f>'[1]3.2.1'!HQ239</f>
        <v>0</v>
      </c>
      <c r="HR240" s="3">
        <f>'[1]3.2.1'!HR239</f>
        <v>3.9437E-2</v>
      </c>
      <c r="HS240" s="3">
        <f>'[1]3.2.1'!HS239</f>
        <v>0</v>
      </c>
      <c r="HT240" s="3">
        <f>'[1]3.2.1'!HT239</f>
        <v>1.3254999999999999E-2</v>
      </c>
      <c r="HU240" s="3">
        <f>'[1]3.2.1'!HU239</f>
        <v>8.4218000000000001E-2</v>
      </c>
      <c r="HV240" s="3">
        <f>'[1]3.2.1'!HV239</f>
        <v>5.0160999999999997E-2</v>
      </c>
      <c r="HW240" s="3">
        <f>'[1]3.2.1'!HW239</f>
        <v>0</v>
      </c>
      <c r="HX240" s="3">
        <f>'[1]3.2.1'!HX239</f>
        <v>0.10129000000000001</v>
      </c>
      <c r="HY240" s="3">
        <f>'[1]3.2.1'!HY239</f>
        <v>0.100857</v>
      </c>
      <c r="HZ240" s="3">
        <f>'[1]3.2.1'!HZ239</f>
        <v>0</v>
      </c>
      <c r="IA240" s="3">
        <f>'[1]3.2.1'!IA239</f>
        <v>0</v>
      </c>
      <c r="IB240" s="3">
        <f>'[1]3.2.1'!IB239</f>
        <v>0</v>
      </c>
      <c r="IC240" s="3">
        <f>'[1]3.2.1'!IC239</f>
        <v>2.3005000000000001E-2</v>
      </c>
      <c r="ID240" s="3">
        <f>'[1]3.2.1'!ID239</f>
        <v>8.5129999999999997E-3</v>
      </c>
      <c r="IE240" s="3">
        <f>'[1]3.2.1'!IE239</f>
        <v>1.6837999999999999E-2</v>
      </c>
      <c r="IF240" s="3">
        <f>'[1]3.2.1'!IF239</f>
        <v>8.1275E-2</v>
      </c>
      <c r="IG240" s="3">
        <f>'[1]3.2.1'!IG239</f>
        <v>8.4126999999999993E-2</v>
      </c>
      <c r="IH240" s="3">
        <f>'[1]3.2.1'!IH239</f>
        <v>0</v>
      </c>
      <c r="II240" s="3">
        <f>'[1]3.2.1'!II239</f>
        <v>2.2495000000000001E-2</v>
      </c>
      <c r="IJ240" s="3">
        <f>'[1]3.2.1'!IJ239</f>
        <v>1.0898E-2</v>
      </c>
      <c r="IK240" s="3">
        <f>'[1]3.2.1'!IK239</f>
        <v>6.2036000000000001E-2</v>
      </c>
      <c r="IL240" s="3">
        <f>'[1]3.2.1'!IL239</f>
        <v>0.12768399999999999</v>
      </c>
      <c r="IM240" s="3">
        <f>'[1]3.2.1'!IM239</f>
        <v>0.36574600000000002</v>
      </c>
      <c r="IN240" s="3">
        <f>'[1]3.2.1'!IN239</f>
        <v>3.2638E-2</v>
      </c>
      <c r="IO240" s="3">
        <f>'[1]3.2.1'!IO239</f>
        <v>1.0645999999999999E-2</v>
      </c>
      <c r="IP240" s="3">
        <f>'[1]3.2.1'!IP239</f>
        <v>8.8095000000000007E-2</v>
      </c>
      <c r="IQ240" s="3">
        <f>'[1]3.2.1'!IQ239</f>
        <v>4.7973000000000002E-2</v>
      </c>
      <c r="IR240" s="3">
        <f>'[1]3.2.1'!IR239</f>
        <v>2.1595E-2</v>
      </c>
      <c r="IS240" s="3">
        <f>'[1]3.2.1'!IS239</f>
        <v>3.1418000000000001E-2</v>
      </c>
      <c r="IT240" s="3">
        <f>'[1]3.2.1'!IT239</f>
        <v>2.0015999999999999E-2</v>
      </c>
      <c r="IU240" s="3">
        <f>'[1]3.2.1'!IU239</f>
        <v>0.27458300000000002</v>
      </c>
      <c r="IV240" s="3">
        <f>'[1]3.2.1'!IV239</f>
        <v>2.9933999999999999E-2</v>
      </c>
      <c r="IW240" s="3">
        <f>'[1]3.2.1'!IW239</f>
        <v>7.7658000000000005E-2</v>
      </c>
      <c r="IX240" s="3">
        <f>'[1]3.2.1'!IX239</f>
        <v>2.9271999999999999E-2</v>
      </c>
      <c r="IY240" s="3">
        <f>'[1]3.2.1'!IY239</f>
        <v>3.1509000000000002E-2</v>
      </c>
      <c r="IZ240" s="3">
        <f>'[1]3.2.1'!IZ239</f>
        <v>2.9107000000000001E-2</v>
      </c>
      <c r="JA240" s="3">
        <f>'[1]3.2.1'!JA239</f>
        <v>7.6684000000000002E-2</v>
      </c>
      <c r="JB240" s="3">
        <f>'[1]3.2.1'!JB239</f>
        <v>1.9418999999999999E-2</v>
      </c>
      <c r="JC240" s="3">
        <f>'[1]3.2.1'!JC239</f>
        <v>2.026E-2</v>
      </c>
      <c r="JD240" s="3">
        <f>'[1]3.2.1'!JD239</f>
        <v>1.0714E-2</v>
      </c>
      <c r="JE240" s="3">
        <f>'[1]3.2.1'!JE239</f>
        <v>9.9129999999999999E-3</v>
      </c>
      <c r="JF240" s="3">
        <f>'[1]3.2.1'!JF239</f>
        <v>1.0966E-2</v>
      </c>
      <c r="JG240" s="3">
        <f>'[1]3.2.1'!JG239</f>
        <v>1.0186000000000001E-2</v>
      </c>
      <c r="JH240" s="3">
        <f>'[1]3.2.1'!JH239</f>
        <v>1.4421E-2</v>
      </c>
      <c r="JI240" s="3">
        <f>'[1]3.2.1'!JI239</f>
        <v>0</v>
      </c>
      <c r="JJ240" s="3">
        <f>'[1]3.2.1'!JJ239</f>
        <v>0</v>
      </c>
      <c r="JK240" s="3">
        <f>'[1]3.2.1'!JK239</f>
        <v>1.2949999999999999E-3</v>
      </c>
      <c r="JL240" s="3">
        <f>'[1]3.2.1'!JL239</f>
        <v>7.0725999999999997E-2</v>
      </c>
      <c r="JM240" s="3">
        <f>'[1]3.2.1'!JM239</f>
        <v>2.0063000000000001E-2</v>
      </c>
      <c r="JN240" s="3">
        <f>'[1]3.2.1'!JN239</f>
        <v>1.0096000000000001E-2</v>
      </c>
      <c r="JO240" s="3">
        <f>'[1]3.2.1'!JO239</f>
        <v>0.169983</v>
      </c>
      <c r="JP240" s="3">
        <f>'[1]3.2.1'!JP239</f>
        <v>8.7835999999999997E-2</v>
      </c>
      <c r="JQ240" s="3">
        <f>'[1]3.2.1'!JQ239</f>
        <v>2.9081139999999999</v>
      </c>
      <c r="JR240" s="3">
        <f>'[1]3.2.1'!JR239</f>
        <v>1.6973229999999999</v>
      </c>
      <c r="JS240" s="3">
        <f>'[1]3.2.1'!JS239</f>
        <v>0.31242700000000001</v>
      </c>
      <c r="JT240" s="3">
        <f>'[1]3.2.1'!JT239</f>
        <v>1.1717999999999999E-2</v>
      </c>
      <c r="JU240" s="3">
        <f>'[1]3.2.1'!JU239</f>
        <v>1.5640000000000001E-3</v>
      </c>
      <c r="JV240" s="3">
        <f>'[1]3.2.1'!JV239</f>
        <v>0.27558700000000003</v>
      </c>
      <c r="JW240" s="3">
        <f>'[1]3.2.1'!JW239</f>
        <v>0.45833200000000002</v>
      </c>
      <c r="JX240" s="3">
        <f>'[1]3.2.1'!JX239</f>
        <v>0.22761200000000001</v>
      </c>
      <c r="JY240" s="3">
        <f>'[1]3.2.1'!JY239</f>
        <v>2.0924000000000002E-2</v>
      </c>
      <c r="JZ240" s="3">
        <f>'[1]3.2.1'!JZ239</f>
        <v>0.16674600000000001</v>
      </c>
      <c r="KA240" s="3">
        <f>'[1]3.2.1'!KA239</f>
        <v>0</v>
      </c>
      <c r="KB240" s="3">
        <f>'[1]3.2.1'!KB239</f>
        <v>0.40288099999999999</v>
      </c>
      <c r="KC240" s="3">
        <f>'[1]3.2.1'!KC239</f>
        <v>0.38528899999999999</v>
      </c>
      <c r="KD240" s="3">
        <f>'[1]3.2.1'!KD239</f>
        <v>2.0895E-2</v>
      </c>
      <c r="KE240" s="3">
        <f>'[1]3.2.1'!KE239</f>
        <v>0.333976</v>
      </c>
      <c r="KF240" s="3">
        <f>'[1]3.2.1'!KF239</f>
        <v>1.7191999999999999E-2</v>
      </c>
      <c r="KG240" s="3">
        <f>'[1]3.2.1'!KG239</f>
        <v>0.168771</v>
      </c>
      <c r="KH240" s="3">
        <f>'[1]3.2.1'!KH239</f>
        <v>4.3660000000000001E-3</v>
      </c>
      <c r="KI240" s="3">
        <f>'[1]3.2.1'!KI239</f>
        <v>0.25017200000000001</v>
      </c>
      <c r="KJ240" s="3">
        <f>'[1]3.2.1'!KJ239</f>
        <v>0.21279699999999999</v>
      </c>
      <c r="KK240" s="3">
        <f>'[1]3.2.1'!KK239</f>
        <v>0.16678399999999999</v>
      </c>
      <c r="KL240" s="3">
        <f>'[1]3.2.1'!KL239</f>
        <v>0.173901</v>
      </c>
      <c r="KM240" s="3">
        <f>'[1]3.2.1'!KM239</f>
        <v>0</v>
      </c>
      <c r="KN240" s="3">
        <f>'[1]3.2.1'!KN239</f>
        <v>0</v>
      </c>
      <c r="KO240" s="3">
        <f>'[1]3.2.1'!KO239</f>
        <v>0.44393500000000002</v>
      </c>
      <c r="KP240" s="3">
        <f>'[1]3.2.1'!KP239</f>
        <v>0</v>
      </c>
      <c r="KQ240" s="3">
        <f>'[1]3.2.1'!KQ239</f>
        <v>0.17407300000000001</v>
      </c>
      <c r="KR240" s="3">
        <f>'[1]3.2.1'!KR239</f>
        <v>0</v>
      </c>
      <c r="KS240" s="3">
        <f>'[1]3.2.1'!KS239</f>
        <v>2.0504000000000001E-2</v>
      </c>
      <c r="KT240" s="3">
        <f>'[1]3.2.1'!KT239</f>
        <v>2.1665E-2</v>
      </c>
      <c r="KU240" s="3">
        <f>'[1]3.2.1'!KU239</f>
        <v>3.9669000000000003E-2</v>
      </c>
      <c r="KV240" s="3">
        <f>'[1]3.2.1'!KV239</f>
        <v>2.2675000000000001E-2</v>
      </c>
      <c r="KW240" s="3">
        <f>'[1]3.2.1'!KW239</f>
        <v>2.7068999999999999E-2</v>
      </c>
      <c r="KX240" s="3">
        <f>'[1]3.2.1'!KX239</f>
        <v>4.7548E-2</v>
      </c>
      <c r="KY240" s="3">
        <f>'[1]3.2.1'!KY239</f>
        <v>1.0711E-2</v>
      </c>
      <c r="KZ240" s="3">
        <f>'[1]3.2.1'!KZ239</f>
        <v>2.1614000000000001E-2</v>
      </c>
      <c r="LA240" s="3">
        <f>'[1]3.2.1'!LA239</f>
        <v>5.8918999999999999E-2</v>
      </c>
      <c r="LB240" s="3">
        <f>'[1]3.2.1'!LB239</f>
        <v>5.7000000000000002E-2</v>
      </c>
      <c r="LC240" s="3">
        <f>'[1]3.2.1'!LC239</f>
        <v>9.1895000000000004E-2</v>
      </c>
      <c r="LD240" s="3">
        <f>'[1]3.2.1'!LD239</f>
        <v>0.136763</v>
      </c>
      <c r="LE240" s="3">
        <f>'[1]3.2.1'!LE239</f>
        <v>0.125553</v>
      </c>
      <c r="LF240" s="3">
        <f>'[1]3.2.1'!LF239</f>
        <v>2.6547000000000001E-2</v>
      </c>
      <c r="LG240" s="3">
        <f>'[1]3.2.1'!LG239</f>
        <v>0.156694</v>
      </c>
      <c r="LH240" s="3">
        <f>'[1]3.2.1'!LH239</f>
        <v>9.3425999999999995E-2</v>
      </c>
      <c r="LI240" s="3">
        <f>'[1]3.2.1'!LI239</f>
        <v>0.44550099999999998</v>
      </c>
      <c r="LJ240" s="3">
        <f>'[1]3.2.1'!LJ239</f>
        <v>1.8485999999999999E-2</v>
      </c>
      <c r="LK240" s="3">
        <f>'[1]3.2.1'!LK239</f>
        <v>8.3324999999999996E-2</v>
      </c>
      <c r="LL240" s="3">
        <f>'[1]3.2.1'!LL239</f>
        <v>2.0806000000000002E-2</v>
      </c>
      <c r="LM240" s="3">
        <f>'[1]3.2.1'!LM239</f>
        <v>0.12572700000000001</v>
      </c>
      <c r="LN240" s="3">
        <f>'[1]3.2.1'!LN239</f>
        <v>0.115629</v>
      </c>
      <c r="LO240" s="3">
        <f>'[1]3.2.1'!LO239</f>
        <v>0.158447</v>
      </c>
      <c r="LP240" s="3">
        <f>'[1]3.2.1'!LP239</f>
        <v>2.1545000000000002E-2</v>
      </c>
      <c r="LQ240" s="3">
        <f>'[1]3.2.1'!LQ239</f>
        <v>0.15907499999999999</v>
      </c>
      <c r="LR240" s="3">
        <f>'[1]3.2.1'!LR239</f>
        <v>0.138875</v>
      </c>
      <c r="LS240" s="3">
        <f>'[1]3.2.1'!LS239</f>
        <v>0.166432</v>
      </c>
      <c r="LT240" s="3">
        <f>'[1]3.2.1'!LT239</f>
        <v>0.14513499999999999</v>
      </c>
      <c r="LU240" s="3">
        <f>'[1]3.2.1'!LU239</f>
        <v>3.248E-3</v>
      </c>
      <c r="LV240" s="3">
        <f>'[1]3.2.1'!LV239</f>
        <v>0.156914</v>
      </c>
      <c r="LW240" s="3">
        <f>'[1]3.2.1'!LW239</f>
        <v>0.118675</v>
      </c>
      <c r="LX240" s="3">
        <f>'[1]3.2.1'!LX239</f>
        <v>0.67791900000000005</v>
      </c>
      <c r="LY240" s="3">
        <f>'[1]3.2.1'!LY239</f>
        <v>0.64965499999999998</v>
      </c>
      <c r="LZ240" s="3">
        <f>'[1]3.2.1'!LZ239</f>
        <v>0.31739400000000001</v>
      </c>
      <c r="MA240" s="3">
        <f>'[1]3.2.1'!MA239</f>
        <v>0.525196</v>
      </c>
      <c r="MB240" s="3">
        <f>'[1]3.2.1'!MB239</f>
        <v>0.50276100000000001</v>
      </c>
      <c r="MC240" s="3">
        <f>'[1]3.2.1'!MC239</f>
        <v>0.33884500000000001</v>
      </c>
      <c r="MD240" s="3">
        <f>'[1]3.2.1'!MD239</f>
        <v>0.49300100000000002</v>
      </c>
      <c r="ME240" s="3">
        <f>'[1]3.2.1'!ME239</f>
        <v>6.0671000000000003E-2</v>
      </c>
      <c r="MF240" s="3">
        <f>'[1]3.2.1'!MF239</f>
        <v>0.39356099999999999</v>
      </c>
      <c r="MG240" s="3">
        <f>'[1]3.2.1'!MG239</f>
        <v>9.5949999999999994E-2</v>
      </c>
      <c r="MH240" s="3">
        <f>'[1]3.2.1'!MH239</f>
        <v>0.55247100000000005</v>
      </c>
      <c r="MI240" s="3">
        <f>'[1]3.2.1'!MI239</f>
        <v>0.28129199999999999</v>
      </c>
      <c r="MJ240" s="3">
        <f>'[1]3.2.1'!MJ239</f>
        <v>0.23109299999999999</v>
      </c>
      <c r="MK240" s="3">
        <f>'[1]3.2.1'!MK239</f>
        <v>0.27484399999999998</v>
      </c>
      <c r="ML240" s="3">
        <f>'[1]3.2.1'!ML239</f>
        <v>0.46218300000000001</v>
      </c>
      <c r="MM240" s="3">
        <f>'[1]3.2.1'!MM239</f>
        <v>0.176792</v>
      </c>
      <c r="MN240" s="3">
        <f>'[1]3.2.1'!MN239</f>
        <v>8.0599000000000004E-2</v>
      </c>
      <c r="MO240" s="3">
        <f>'[1]3.2.1'!MO239</f>
        <v>8.1938999999999998E-2</v>
      </c>
      <c r="MP240" s="3">
        <f>'[1]3.2.1'!MP239</f>
        <v>0.190331</v>
      </c>
      <c r="MQ240" s="3">
        <f>'[1]3.2.1'!MQ239</f>
        <v>0.223243</v>
      </c>
      <c r="MR240" s="3">
        <f>'[1]3.2.1'!MR239</f>
        <v>0.27048499999999998</v>
      </c>
      <c r="MS240" s="3">
        <f>'[1]3.2.1'!MS239</f>
        <v>0.171823</v>
      </c>
      <c r="MT240" s="3">
        <f>'[1]3.2.1'!MT239</f>
        <v>8.0599000000000004E-2</v>
      </c>
      <c r="MU240" s="3">
        <f>'[1]3.2.1'!MU239</f>
        <v>1.0014E-2</v>
      </c>
      <c r="MV240" s="3">
        <f>'[1]3.2.1'!MV239</f>
        <v>1.5691E-2</v>
      </c>
      <c r="MW240" s="3">
        <f>'[1]3.2.1'!MW239</f>
        <v>8.0598000000000003E-2</v>
      </c>
      <c r="MX240" s="3">
        <f>'[1]3.2.1'!MX239</f>
        <v>0.16119600000000001</v>
      </c>
      <c r="MY240" s="3">
        <f>'[1]3.2.1'!MY239</f>
        <v>0.240315</v>
      </c>
      <c r="MZ240" s="3">
        <f>'[1]3.2.1'!MZ239</f>
        <v>8.0598000000000003E-2</v>
      </c>
      <c r="NA240" s="3">
        <f>'[1]3.2.1'!NA239</f>
        <v>0</v>
      </c>
      <c r="NB240" s="3">
        <f>'[1]3.2.1'!NB239</f>
        <v>0</v>
      </c>
      <c r="NC240" s="3">
        <f>'[1]3.2.1'!NC239</f>
        <v>2.8166E-2</v>
      </c>
      <c r="ND240" s="3">
        <f>'[1]3.2.1'!ND239</f>
        <v>0</v>
      </c>
      <c r="NE240" s="3">
        <f>'[1]3.2.1'!NE239</f>
        <v>6.8375000000000005E-2</v>
      </c>
      <c r="NF240" s="3">
        <f>'[1]3.2.1'!NF239</f>
        <v>0.19670000000000001</v>
      </c>
      <c r="NG240" s="3">
        <f>'[1]3.2.1'!NG239</f>
        <v>7.9799999999999996E-2</v>
      </c>
      <c r="NH240" s="3">
        <f>'[1]3.2.1'!NH239</f>
        <v>8.7926000000000004E-2</v>
      </c>
      <c r="NI240" s="3">
        <f>'[1]3.2.1'!NI239</f>
        <v>8.1809999999999994E-2</v>
      </c>
      <c r="NJ240" s="3">
        <f>'[1]3.2.1'!NJ239</f>
        <v>0.26941199999999998</v>
      </c>
      <c r="NK240" s="3">
        <f>'[1]3.2.1'!NK239</f>
        <v>0.45037199999999999</v>
      </c>
      <c r="NL240" s="3">
        <f>'[1]3.2.1'!NL239</f>
        <v>0.25339800000000001</v>
      </c>
      <c r="NM240" s="3">
        <f>'[1]3.2.1'!NM239</f>
        <v>0</v>
      </c>
      <c r="NN240" s="3">
        <f>'[1]3.2.1'!NN239</f>
        <v>0.29659799999999997</v>
      </c>
      <c r="NO240" s="3">
        <f>'[1]3.2.1'!NO239</f>
        <v>9.2910999999999994E-2</v>
      </c>
      <c r="NP240" s="3">
        <f>'[1]3.2.1'!NP239</f>
        <v>0.34789799999999999</v>
      </c>
      <c r="NQ240" s="3">
        <f>'[1]3.2.1'!NQ239</f>
        <v>103.546351</v>
      </c>
      <c r="NR240" s="3">
        <f>'[1]3.2.1'!NR239</f>
        <v>1.1344320000000001</v>
      </c>
      <c r="NS240" s="3">
        <f>'[1]3.2.1'!NS239</f>
        <v>1.1867289999999999</v>
      </c>
      <c r="NT240" s="3">
        <f>'[1]3.2.1'!NT239</f>
        <v>1.2129239999999999</v>
      </c>
      <c r="NU240" s="3">
        <f>'[1]3.2.1'!NU239</f>
        <v>0.55673099999999998</v>
      </c>
      <c r="NV240" s="3">
        <f>'[1]3.2.1'!NV239</f>
        <v>0.88719300000000001</v>
      </c>
      <c r="NW240" s="3">
        <f>'[1]3.2.1'!NW239</f>
        <v>7.4799999999999997E-3</v>
      </c>
      <c r="NX240" s="3">
        <f>'[1]3.2.1'!NX239</f>
        <v>0.35519099999999998</v>
      </c>
      <c r="NY240" s="3">
        <f>'[1]3.2.1'!NY239</f>
        <v>8.4942000000000004E-2</v>
      </c>
      <c r="NZ240" s="3">
        <f>'[1]3.2.1'!NZ239</f>
        <v>2.8709999999999999E-2</v>
      </c>
      <c r="OA240" s="3">
        <f>'[1]3.2.1'!OA239</f>
        <v>0.16119600000000001</v>
      </c>
      <c r="OB240" s="3">
        <f>'[1]3.2.1'!OB239</f>
        <v>94.696672000000007</v>
      </c>
      <c r="OC240" s="3">
        <f>'[1]3.2.1'!OC239</f>
        <v>0.14414299999999999</v>
      </c>
      <c r="OD240" s="3">
        <f>'[1]3.2.1'!OD239</f>
        <v>0.28148200000000001</v>
      </c>
      <c r="OE240" s="3">
        <f>'[1]3.2.1'!OE239</f>
        <v>0.17531099999999999</v>
      </c>
      <c r="OF240" s="3">
        <f>'[1]3.2.1'!OF239</f>
        <v>7.9799999999999996E-2</v>
      </c>
      <c r="OG240" s="3">
        <f>'[1]3.2.1'!OG239</f>
        <v>0</v>
      </c>
      <c r="OH240" s="3">
        <f>'[1]3.2.1'!OH239</f>
        <v>0.159773</v>
      </c>
      <c r="OI240" s="3">
        <f>'[1]3.2.1'!OI239</f>
        <v>7.9799999999999996E-2</v>
      </c>
      <c r="OJ240" s="3">
        <f>'[1]3.2.1'!OJ239</f>
        <v>0.22761500000000001</v>
      </c>
      <c r="OK240" s="3">
        <f>'[1]3.2.1'!OK239</f>
        <v>4.1960000000000001E-3</v>
      </c>
      <c r="OL240" s="3">
        <f>'[1]3.2.1'!OL239</f>
        <v>0.10099900000000001</v>
      </c>
      <c r="OM240" s="3">
        <f>'[1]3.2.1'!OM239</f>
        <v>8.0295000000000005E-2</v>
      </c>
      <c r="ON240" s="3">
        <f>'[1]3.2.1'!ON239</f>
        <v>8.0793000000000004E-2</v>
      </c>
      <c r="OO240" s="3">
        <f>'[1]3.2.1'!OO239</f>
        <v>0.15540000000000001</v>
      </c>
      <c r="OP240" s="3">
        <f>'[1]3.2.1'!OP239</f>
        <v>5.2825999999999998E-2</v>
      </c>
      <c r="OQ240" s="3">
        <f>'[1]3.2.1'!OQ239</f>
        <v>0.29880800000000002</v>
      </c>
      <c r="OR240" s="3">
        <f>'[1]3.2.1'!OR239</f>
        <v>0.176097</v>
      </c>
      <c r="OS240" s="3">
        <f>'[1]3.2.1'!OS239</f>
        <v>0</v>
      </c>
    </row>
    <row r="241" spans="1:409" s="5" customFormat="1" ht="15" customHeight="1" x14ac:dyDescent="0.2">
      <c r="A241" s="6" t="str">
        <f>'[1]3.2.1'!A240</f>
        <v>TOGO</v>
      </c>
      <c r="B241" s="3">
        <f>'[1]3.2.1'!B240</f>
        <v>1.5449999999999999E-3</v>
      </c>
      <c r="C241" s="3">
        <f>'[1]3.2.1'!C240</f>
        <v>0.70245000000000002</v>
      </c>
      <c r="D241" s="3">
        <f>'[1]3.2.1'!D240</f>
        <v>0.52932299999999999</v>
      </c>
      <c r="E241" s="3">
        <f>'[1]3.2.1'!E240</f>
        <v>0.68508500000000006</v>
      </c>
      <c r="F241" s="3">
        <f>'[1]3.2.1'!F240</f>
        <v>8.1369999999999998E-2</v>
      </c>
      <c r="G241" s="3">
        <f>'[1]3.2.1'!G240</f>
        <v>0.94624600000000003</v>
      </c>
      <c r="H241" s="3">
        <f>'[1]3.2.1'!H240</f>
        <v>1.061067</v>
      </c>
      <c r="I241" s="3">
        <f>'[1]3.2.1'!I240</f>
        <v>9.511E-2</v>
      </c>
      <c r="J241" s="3">
        <f>'[1]3.2.1'!J240</f>
        <v>0.53040900000000002</v>
      </c>
      <c r="K241" s="3">
        <f>'[1]3.2.1'!K240</f>
        <v>0.61921199999999998</v>
      </c>
      <c r="L241" s="3">
        <f>'[1]3.2.1'!L240</f>
        <v>0.68562199999999995</v>
      </c>
      <c r="M241" s="3">
        <f>'[1]3.2.1'!M240</f>
        <v>2.3429999999999999E-2</v>
      </c>
      <c r="N241" s="3">
        <f>'[1]3.2.1'!N240</f>
        <v>1.7073000000000001E-2</v>
      </c>
      <c r="O241" s="3">
        <f>'[1]3.2.1'!O240</f>
        <v>0.264206</v>
      </c>
      <c r="P241" s="3">
        <f>'[1]3.2.1'!P240</f>
        <v>0.73796499999999998</v>
      </c>
      <c r="Q241" s="3">
        <f>'[1]3.2.1'!Q240</f>
        <v>2.3722810000000001</v>
      </c>
      <c r="R241" s="3">
        <f>'[1]3.2.1'!R240</f>
        <v>1.603192</v>
      </c>
      <c r="S241" s="3">
        <f>'[1]3.2.1'!S240</f>
        <v>2.5115500000000002</v>
      </c>
      <c r="T241" s="3">
        <f>'[1]3.2.1'!T240</f>
        <v>0.67746600000000001</v>
      </c>
      <c r="U241" s="3">
        <f>'[1]3.2.1'!U240</f>
        <v>1.808289</v>
      </c>
      <c r="V241" s="3">
        <f>'[1]3.2.1'!V240</f>
        <v>2.32124</v>
      </c>
      <c r="W241" s="3">
        <f>'[1]3.2.1'!W240</f>
        <v>1.8026059999999999</v>
      </c>
      <c r="X241" s="3">
        <f>'[1]3.2.1'!X240</f>
        <v>0</v>
      </c>
      <c r="Y241" s="3">
        <f>'[1]3.2.1'!Y240</f>
        <v>9.6296000000000007E-2</v>
      </c>
      <c r="Z241" s="3">
        <f>'[1]3.2.1'!Z240</f>
        <v>0</v>
      </c>
      <c r="AA241" s="3">
        <f>'[1]3.2.1'!AA240</f>
        <v>0.62794700000000003</v>
      </c>
      <c r="AB241" s="3">
        <f>'[1]3.2.1'!AB240</f>
        <v>0.96686300000000003</v>
      </c>
      <c r="AC241" s="3">
        <f>'[1]3.2.1'!AC240</f>
        <v>0.93810300000000002</v>
      </c>
      <c r="AD241" s="3">
        <f>'[1]3.2.1'!AD240</f>
        <v>1.780897</v>
      </c>
      <c r="AE241" s="3">
        <f>'[1]3.2.1'!AE240</f>
        <v>0.358379</v>
      </c>
      <c r="AF241" s="3">
        <f>'[1]3.2.1'!AF240</f>
        <v>2.17849</v>
      </c>
      <c r="AG241" s="3">
        <f>'[1]3.2.1'!AG240</f>
        <v>0.76517999999999997</v>
      </c>
      <c r="AH241" s="3">
        <f>'[1]3.2.1'!AH240</f>
        <v>0.371778</v>
      </c>
      <c r="AI241" s="3">
        <f>'[1]3.2.1'!AI240</f>
        <v>0.60465800000000003</v>
      </c>
      <c r="AJ241" s="3">
        <f>'[1]3.2.1'!AJ240</f>
        <v>0.44708799999999999</v>
      </c>
      <c r="AK241" s="3">
        <f>'[1]3.2.1'!AK240</f>
        <v>7.0387000000000005E-2</v>
      </c>
      <c r="AL241" s="3">
        <f>'[1]3.2.1'!AL240</f>
        <v>0</v>
      </c>
      <c r="AM241" s="3">
        <f>'[1]3.2.1'!AM240</f>
        <v>1.02E-4</v>
      </c>
      <c r="AN241" s="3">
        <f>'[1]3.2.1'!AN240</f>
        <v>1.02E-4</v>
      </c>
      <c r="AO241" s="3">
        <f>'[1]3.2.1'!AO240</f>
        <v>8.4079000000000001E-2</v>
      </c>
      <c r="AP241" s="3">
        <f>'[1]3.2.1'!AP240</f>
        <v>0.16083900000000001</v>
      </c>
      <c r="AQ241" s="3">
        <f>'[1]3.2.1'!AQ240</f>
        <v>0.23250999999999999</v>
      </c>
      <c r="AR241" s="3">
        <f>'[1]3.2.1'!AR240</f>
        <v>1.224E-3</v>
      </c>
      <c r="AS241" s="3">
        <f>'[1]3.2.1'!AS240</f>
        <v>0.145005</v>
      </c>
      <c r="AT241" s="3">
        <f>'[1]3.2.1'!AT240</f>
        <v>0.14000199999999999</v>
      </c>
      <c r="AU241" s="3">
        <f>'[1]3.2.1'!AU240</f>
        <v>0.108496</v>
      </c>
      <c r="AV241" s="3">
        <f>'[1]3.2.1'!AV240</f>
        <v>0.107335</v>
      </c>
      <c r="AW241" s="3">
        <f>'[1]3.2.1'!AW240</f>
        <v>1.21451</v>
      </c>
      <c r="AX241" s="3">
        <f>'[1]3.2.1'!AX240</f>
        <v>0.187195</v>
      </c>
      <c r="AY241" s="3">
        <f>'[1]3.2.1'!AY240</f>
        <v>4.08E-4</v>
      </c>
      <c r="AZ241" s="3">
        <f>'[1]3.2.1'!AZ240</f>
        <v>0.318382</v>
      </c>
      <c r="BA241" s="3">
        <f>'[1]3.2.1'!BA240</f>
        <v>0.86411099999999996</v>
      </c>
      <c r="BB241" s="3">
        <f>'[1]3.2.1'!BB240</f>
        <v>1.02E-4</v>
      </c>
      <c r="BC241" s="3">
        <f>'[1]3.2.1'!BC240</f>
        <v>1.191E-3</v>
      </c>
      <c r="BD241" s="3">
        <f>'[1]3.2.1'!BD240</f>
        <v>6.5830000000000003E-3</v>
      </c>
      <c r="BE241" s="3">
        <f>'[1]3.2.1'!BE240</f>
        <v>0.26084400000000002</v>
      </c>
      <c r="BF241" s="3">
        <f>'[1]3.2.1'!BF240</f>
        <v>4.3652999999999997E-2</v>
      </c>
      <c r="BG241" s="3">
        <f>'[1]3.2.1'!BG240</f>
        <v>0</v>
      </c>
      <c r="BH241" s="3">
        <f>'[1]3.2.1'!BH240</f>
        <v>0</v>
      </c>
      <c r="BI241" s="3">
        <f>'[1]3.2.1'!BI240</f>
        <v>0</v>
      </c>
      <c r="BJ241" s="3">
        <f>'[1]3.2.1'!BJ240</f>
        <v>0</v>
      </c>
      <c r="BK241" s="3">
        <f>'[1]3.2.1'!BK240</f>
        <v>9.1807E-2</v>
      </c>
      <c r="BL241" s="3">
        <f>'[1]3.2.1'!BL240</f>
        <v>1.0984</v>
      </c>
      <c r="BM241" s="3">
        <f>'[1]3.2.1'!BM240</f>
        <v>2.3540939999999999</v>
      </c>
      <c r="BN241" s="3">
        <f>'[1]3.2.1'!BN240</f>
        <v>0.93146300000000004</v>
      </c>
      <c r="BO241" s="3">
        <f>'[1]3.2.1'!BO240</f>
        <v>1.2899130000000001</v>
      </c>
      <c r="BP241" s="3">
        <f>'[1]3.2.1'!BP240</f>
        <v>0.43121500000000001</v>
      </c>
      <c r="BQ241" s="3">
        <f>'[1]3.2.1'!BQ240</f>
        <v>1.3838509999999999</v>
      </c>
      <c r="BR241" s="3">
        <f>'[1]3.2.1'!BR240</f>
        <v>2.0997759999999999</v>
      </c>
      <c r="BS241" s="3">
        <f>'[1]3.2.1'!BS240</f>
        <v>1.5664999999999998E-2</v>
      </c>
      <c r="BT241" s="3">
        <f>'[1]3.2.1'!BT240</f>
        <v>2.2100000000000001E-4</v>
      </c>
      <c r="BU241" s="3">
        <f>'[1]3.2.1'!BU240</f>
        <v>3.1199999999999999E-4</v>
      </c>
      <c r="BV241" s="3">
        <f>'[1]3.2.1'!BV240</f>
        <v>1.9148510000000001</v>
      </c>
      <c r="BW241" s="3">
        <f>'[1]3.2.1'!BW240</f>
        <v>2.3435519999999999</v>
      </c>
      <c r="BX241" s="3">
        <f>'[1]3.2.1'!BX240</f>
        <v>1.3692040000000001</v>
      </c>
      <c r="BY241" s="3">
        <f>'[1]3.2.1'!BY240</f>
        <v>2.3097470000000002</v>
      </c>
      <c r="BZ241" s="3">
        <f>'[1]3.2.1'!BZ240</f>
        <v>4.376868</v>
      </c>
      <c r="CA241" s="3">
        <f>'[1]3.2.1'!CA240</f>
        <v>2.2402600000000001</v>
      </c>
      <c r="CB241" s="3">
        <f>'[1]3.2.1'!CB240</f>
        <v>0.80229099999999998</v>
      </c>
      <c r="CC241" s="3">
        <f>'[1]3.2.1'!CC240</f>
        <v>0</v>
      </c>
      <c r="CD241" s="3">
        <f>'[1]3.2.1'!CD240</f>
        <v>4.9129999999999998E-3</v>
      </c>
      <c r="CE241" s="3">
        <f>'[1]3.2.1'!CE240</f>
        <v>0</v>
      </c>
      <c r="CF241" s="3">
        <f>'[1]3.2.1'!CF240</f>
        <v>0</v>
      </c>
      <c r="CG241" s="3">
        <f>'[1]3.2.1'!CG240</f>
        <v>1.5134639999999999</v>
      </c>
      <c r="CH241" s="3">
        <f>'[1]3.2.1'!CH240</f>
        <v>3.216262</v>
      </c>
      <c r="CI241" s="3">
        <f>'[1]3.2.1'!CI240</f>
        <v>5.8441400000000003</v>
      </c>
      <c r="CJ241" s="3">
        <f>'[1]3.2.1'!CJ240</f>
        <v>2.7855430000000001</v>
      </c>
      <c r="CK241" s="3">
        <f>'[1]3.2.1'!CK240</f>
        <v>3.5857760000000001</v>
      </c>
      <c r="CL241" s="3">
        <f>'[1]3.2.1'!CL240</f>
        <v>3.9970479999999999</v>
      </c>
      <c r="CM241" s="3">
        <f>'[1]3.2.1'!CM240</f>
        <v>3.1923750000000002</v>
      </c>
      <c r="CN241" s="3">
        <f>'[1]3.2.1'!CN240</f>
        <v>2.7486190000000001</v>
      </c>
      <c r="CO241" s="3">
        <f>'[1]3.2.1'!CO240</f>
        <v>8.3248940000000005</v>
      </c>
      <c r="CP241" s="3">
        <f>'[1]3.2.1'!CP240</f>
        <v>0</v>
      </c>
      <c r="CQ241" s="3">
        <f>'[1]3.2.1'!CQ240</f>
        <v>4.9986490000000003</v>
      </c>
      <c r="CR241" s="3">
        <f>'[1]3.2.1'!CR240</f>
        <v>0.55030199999999996</v>
      </c>
      <c r="CS241" s="3">
        <f>'[1]3.2.1'!CS240</f>
        <v>0</v>
      </c>
      <c r="CT241" s="3">
        <f>'[1]3.2.1'!CT240</f>
        <v>2.3668360000000002</v>
      </c>
      <c r="CU241" s="3">
        <f>'[1]3.2.1'!CU240</f>
        <v>14.575469</v>
      </c>
      <c r="CV241" s="3">
        <f>'[1]3.2.1'!CV240</f>
        <v>4.3350780000000002</v>
      </c>
      <c r="CW241" s="3">
        <f>'[1]3.2.1'!CW240</f>
        <v>3.304859</v>
      </c>
      <c r="CX241" s="3">
        <f>'[1]3.2.1'!CX240</f>
        <v>20.139151999999999</v>
      </c>
      <c r="CY241" s="3">
        <f>'[1]3.2.1'!CY240</f>
        <v>3.5536810000000001</v>
      </c>
      <c r="CZ241" s="3">
        <f>'[1]3.2.1'!CZ240</f>
        <v>7.877885</v>
      </c>
      <c r="DA241" s="3">
        <f>'[1]3.2.1'!DA240</f>
        <v>3.78837</v>
      </c>
      <c r="DB241" s="3">
        <f>'[1]3.2.1'!DB240</f>
        <v>4.0117409999999998</v>
      </c>
      <c r="DC241" s="3">
        <f>'[1]3.2.1'!DC240</f>
        <v>4.171672</v>
      </c>
      <c r="DD241" s="3">
        <f>'[1]3.2.1'!DD240</f>
        <v>0</v>
      </c>
      <c r="DE241" s="3">
        <f>'[1]3.2.1'!DE240</f>
        <v>2.8345199999999999</v>
      </c>
      <c r="DF241" s="3">
        <f>'[1]3.2.1'!DF240</f>
        <v>2.8937490000000001</v>
      </c>
      <c r="DG241" s="3">
        <f>'[1]3.2.1'!DG240</f>
        <v>5.7216089999999999</v>
      </c>
      <c r="DH241" s="3">
        <f>'[1]3.2.1'!DH240</f>
        <v>6.8771040000000001</v>
      </c>
      <c r="DI241" s="3">
        <f>'[1]3.2.1'!DI240</f>
        <v>3.131059</v>
      </c>
      <c r="DJ241" s="3">
        <f>'[1]3.2.1'!DJ240</f>
        <v>3.6886999999999999</v>
      </c>
      <c r="DK241" s="3">
        <f>'[1]3.2.1'!DK240</f>
        <v>0.501668</v>
      </c>
      <c r="DL241" s="3">
        <f>'[1]3.2.1'!DL240</f>
        <v>1.142269</v>
      </c>
      <c r="DM241" s="3">
        <f>'[1]3.2.1'!DM240</f>
        <v>1.142269</v>
      </c>
      <c r="DN241" s="3">
        <f>'[1]3.2.1'!DN240</f>
        <v>3.5149729999999999</v>
      </c>
      <c r="DO241" s="3">
        <f>'[1]3.2.1'!DO240</f>
        <v>5.0012780000000001</v>
      </c>
      <c r="DP241" s="3">
        <f>'[1]3.2.1'!DP240</f>
        <v>0</v>
      </c>
      <c r="DQ241" s="3">
        <f>'[1]3.2.1'!DQ240</f>
        <v>0</v>
      </c>
      <c r="DR241" s="3">
        <f>'[1]3.2.1'!DR240</f>
        <v>7.3289999999999996E-3</v>
      </c>
      <c r="DS241" s="3">
        <f>'[1]3.2.1'!DS240</f>
        <v>0</v>
      </c>
      <c r="DT241" s="3">
        <f>'[1]3.2.1'!DT240</f>
        <v>0.54218900000000003</v>
      </c>
      <c r="DU241" s="3">
        <f>'[1]3.2.1'!DU240</f>
        <v>0</v>
      </c>
      <c r="DV241" s="3">
        <f>'[1]3.2.1'!DV240</f>
        <v>0</v>
      </c>
      <c r="DW241" s="3">
        <f>'[1]3.2.1'!DW240</f>
        <v>3.4847350000000001</v>
      </c>
      <c r="DX241" s="3">
        <f>'[1]3.2.1'!DX240</f>
        <v>3.2951860000000002</v>
      </c>
      <c r="DY241" s="3">
        <f>'[1]3.2.1'!DY240</f>
        <v>2.986316</v>
      </c>
      <c r="DZ241" s="3">
        <f>'[1]3.2.1'!DZ240</f>
        <v>0</v>
      </c>
      <c r="EA241" s="3">
        <f>'[1]3.2.1'!EA240</f>
        <v>0</v>
      </c>
      <c r="EB241" s="3">
        <f>'[1]3.2.1'!EB240</f>
        <v>9.7999999999999997E-5</v>
      </c>
      <c r="EC241" s="3">
        <f>'[1]3.2.1'!EC240</f>
        <v>0</v>
      </c>
      <c r="ED241" s="3">
        <f>'[1]3.2.1'!ED240</f>
        <v>0</v>
      </c>
      <c r="EE241" s="3">
        <f>'[1]3.2.1'!EE240</f>
        <v>0</v>
      </c>
      <c r="EF241" s="3">
        <f>'[1]3.2.1'!EF240</f>
        <v>0.43389299999999997</v>
      </c>
      <c r="EG241" s="3">
        <f>'[1]3.2.1'!EG240</f>
        <v>0.43523800000000001</v>
      </c>
      <c r="EH241" s="3">
        <f>'[1]3.2.1'!EH240</f>
        <v>1.681702</v>
      </c>
      <c r="EI241" s="3">
        <f>'[1]3.2.1'!EI240</f>
        <v>0.430037</v>
      </c>
      <c r="EJ241" s="3">
        <f>'[1]3.2.1'!EJ240</f>
        <v>0.46976800000000002</v>
      </c>
      <c r="EK241" s="3">
        <f>'[1]3.2.1'!EK240</f>
        <v>0</v>
      </c>
      <c r="EL241" s="3">
        <f>'[1]3.2.1'!EL240</f>
        <v>0</v>
      </c>
      <c r="EM241" s="3">
        <f>'[1]3.2.1'!EM240</f>
        <v>0</v>
      </c>
      <c r="EN241" s="3">
        <f>'[1]3.2.1'!EN240</f>
        <v>1.4999999999999999E-4</v>
      </c>
      <c r="EO241" s="3">
        <f>'[1]3.2.1'!EO240</f>
        <v>1.4630000000000001E-3</v>
      </c>
      <c r="EP241" s="3">
        <f>'[1]3.2.1'!EP240</f>
        <v>0</v>
      </c>
      <c r="EQ241" s="3">
        <f>'[1]3.2.1'!EQ240</f>
        <v>0.19947500000000001</v>
      </c>
      <c r="ER241" s="3">
        <f>'[1]3.2.1'!ER240</f>
        <v>1.5824510000000001</v>
      </c>
      <c r="ES241" s="3">
        <f>'[1]3.2.1'!ES240</f>
        <v>0.19966500000000001</v>
      </c>
      <c r="ET241" s="3">
        <f>'[1]3.2.1'!ET240</f>
        <v>0</v>
      </c>
      <c r="EU241" s="3">
        <f>'[1]3.2.1'!EU240</f>
        <v>0.48203200000000002</v>
      </c>
      <c r="EV241" s="3">
        <f>'[1]3.2.1'!EV240</f>
        <v>0</v>
      </c>
      <c r="EW241" s="3">
        <f>'[1]3.2.1'!EW240</f>
        <v>0</v>
      </c>
      <c r="EX241" s="3">
        <f>'[1]3.2.1'!EX240</f>
        <v>0</v>
      </c>
      <c r="EY241" s="3">
        <f>'[1]3.2.1'!EY240</f>
        <v>0</v>
      </c>
      <c r="EZ241" s="3">
        <f>'[1]3.2.1'!EZ240</f>
        <v>1.9599999999999999E-4</v>
      </c>
      <c r="FA241" s="3">
        <f>'[1]3.2.1'!FA240</f>
        <v>0.57523299999999999</v>
      </c>
      <c r="FB241" s="3">
        <f>'[1]3.2.1'!FB240</f>
        <v>3.3171349999999999</v>
      </c>
      <c r="FC241" s="3">
        <f>'[1]3.2.1'!FC240</f>
        <v>0.43124200000000001</v>
      </c>
      <c r="FD241" s="3">
        <f>'[1]3.2.1'!FD240</f>
        <v>1.9599999999999999E-4</v>
      </c>
      <c r="FE241" s="3">
        <f>'[1]3.2.1'!FE240</f>
        <v>1.2758529999999999</v>
      </c>
      <c r="FF241" s="3">
        <f>'[1]3.2.1'!FF240</f>
        <v>6.202E-3</v>
      </c>
      <c r="FG241" s="3">
        <f>'[1]3.2.1'!FG240</f>
        <v>0.48576200000000003</v>
      </c>
      <c r="FH241" s="3">
        <f>'[1]3.2.1'!FH240</f>
        <v>1.9599999999999999E-4</v>
      </c>
      <c r="FI241" s="3">
        <f>'[1]3.2.1'!FI240</f>
        <v>0</v>
      </c>
      <c r="FJ241" s="3">
        <f>'[1]3.2.1'!FJ240</f>
        <v>0</v>
      </c>
      <c r="FK241" s="3">
        <f>'[1]3.2.1'!FK240</f>
        <v>0</v>
      </c>
      <c r="FL241" s="3">
        <f>'[1]3.2.1'!FL240</f>
        <v>0</v>
      </c>
      <c r="FM241" s="3">
        <f>'[1]3.2.1'!FM240</f>
        <v>0.46739399999999998</v>
      </c>
      <c r="FN241" s="3">
        <f>'[1]3.2.1'!FN240</f>
        <v>0.48081000000000002</v>
      </c>
      <c r="FO241" s="3">
        <f>'[1]3.2.1'!FO240</f>
        <v>2.0762740000000002</v>
      </c>
      <c r="FP241" s="3">
        <f>'[1]3.2.1'!FP240</f>
        <v>1.7986340000000001</v>
      </c>
      <c r="FQ241" s="3">
        <f>'[1]3.2.1'!FQ240</f>
        <v>0</v>
      </c>
      <c r="FR241" s="3">
        <f>'[1]3.2.1'!FR240</f>
        <v>1.1198E-2</v>
      </c>
      <c r="FS241" s="3">
        <f>'[1]3.2.1'!FS240</f>
        <v>0</v>
      </c>
      <c r="FT241" s="3">
        <f>'[1]3.2.1'!FT240</f>
        <v>0</v>
      </c>
      <c r="FU241" s="3">
        <f>'[1]3.2.1'!FU240</f>
        <v>0</v>
      </c>
      <c r="FV241" s="3">
        <f>'[1]3.2.1'!FV240</f>
        <v>0</v>
      </c>
      <c r="FW241" s="3">
        <f>'[1]3.2.1'!FW240</f>
        <v>3.385478</v>
      </c>
      <c r="FX241" s="3">
        <f>'[1]3.2.1'!FX240</f>
        <v>0</v>
      </c>
      <c r="FY241" s="3">
        <f>'[1]3.2.1'!FY240</f>
        <v>0.73012500000000002</v>
      </c>
      <c r="FZ241" s="3">
        <f>'[1]3.2.1'!FZ240</f>
        <v>0.62502999999999997</v>
      </c>
      <c r="GA241" s="3">
        <f>'[1]3.2.1'!GA240</f>
        <v>0.41417500000000002</v>
      </c>
      <c r="GB241" s="3">
        <f>'[1]3.2.1'!GB240</f>
        <v>6.1196E-2</v>
      </c>
      <c r="GC241" s="3">
        <f>'[1]3.2.1'!GC240</f>
        <v>1.0013289999999999</v>
      </c>
      <c r="GD241" s="3">
        <f>'[1]3.2.1'!GD240</f>
        <v>0</v>
      </c>
      <c r="GE241" s="3">
        <f>'[1]3.2.1'!GE240</f>
        <v>0</v>
      </c>
      <c r="GF241" s="3">
        <f>'[1]3.2.1'!GF240</f>
        <v>0.46832099999999999</v>
      </c>
      <c r="GG241" s="3">
        <f>'[1]3.2.1'!GG240</f>
        <v>0</v>
      </c>
      <c r="GH241" s="3">
        <f>'[1]3.2.1'!GH240</f>
        <v>1.227E-3</v>
      </c>
      <c r="GI241" s="3">
        <f>'[1]3.2.1'!GI240</f>
        <v>2.3231820000000001</v>
      </c>
      <c r="GJ241" s="3">
        <f>'[1]3.2.1'!GJ240</f>
        <v>0.50563800000000003</v>
      </c>
      <c r="GK241" s="3">
        <f>'[1]3.2.1'!GK240</f>
        <v>8.038E-3</v>
      </c>
      <c r="GL241" s="3">
        <f>'[1]3.2.1'!GL240</f>
        <v>0.39933800000000003</v>
      </c>
      <c r="GM241" s="3">
        <f>'[1]3.2.1'!GM240</f>
        <v>0.966109</v>
      </c>
      <c r="GN241" s="3">
        <f>'[1]3.2.1'!GN240</f>
        <v>4.8979369999999998</v>
      </c>
      <c r="GO241" s="3">
        <f>'[1]3.2.1'!GO240</f>
        <v>7.9004519999999996</v>
      </c>
      <c r="GP241" s="3">
        <f>'[1]3.2.1'!GP240</f>
        <v>0.30788500000000002</v>
      </c>
      <c r="GQ241" s="3">
        <f>'[1]3.2.1'!GQ240</f>
        <v>4.0319849999999997</v>
      </c>
      <c r="GR241" s="3">
        <f>'[1]3.2.1'!GR240</f>
        <v>2.2603810000000002</v>
      </c>
      <c r="GS241" s="3">
        <f>'[1]3.2.1'!GS240</f>
        <v>0</v>
      </c>
      <c r="GT241" s="3">
        <f>'[1]3.2.1'!GT240</f>
        <v>0.173765</v>
      </c>
      <c r="GU241" s="3">
        <f>'[1]3.2.1'!GU240</f>
        <v>0.22753599999999999</v>
      </c>
      <c r="GV241" s="3">
        <f>'[1]3.2.1'!GV240</f>
        <v>0</v>
      </c>
      <c r="GW241" s="3">
        <f>'[1]3.2.1'!GW240</f>
        <v>0</v>
      </c>
      <c r="GX241" s="3">
        <f>'[1]3.2.1'!GX240</f>
        <v>3.9999999999999998E-6</v>
      </c>
      <c r="GY241" s="3">
        <f>'[1]3.2.1'!GY240</f>
        <v>9.9933999999999995E-2</v>
      </c>
      <c r="GZ241" s="3">
        <f>'[1]3.2.1'!GZ240</f>
        <v>2.0999999999999999E-5</v>
      </c>
      <c r="HA241" s="3">
        <f>'[1]3.2.1'!HA240</f>
        <v>3.093127</v>
      </c>
      <c r="HB241" s="3">
        <f>'[1]3.2.1'!HB240</f>
        <v>3.6366320000000001</v>
      </c>
      <c r="HC241" s="3">
        <f>'[1]3.2.1'!HC240</f>
        <v>11.316514</v>
      </c>
      <c r="HD241" s="3">
        <f>'[1]3.2.1'!HD240</f>
        <v>1.0399999999999999E-4</v>
      </c>
      <c r="HE241" s="3">
        <f>'[1]3.2.1'!HE240</f>
        <v>2.8035510000000001</v>
      </c>
      <c r="HF241" s="3">
        <f>'[1]3.2.1'!HF240</f>
        <v>5.4901369999999998</v>
      </c>
      <c r="HG241" s="3">
        <f>'[1]3.2.1'!HG240</f>
        <v>2.3584939999999999</v>
      </c>
      <c r="HH241" s="3">
        <f>'[1]3.2.1'!HH240</f>
        <v>3.062138</v>
      </c>
      <c r="HI241" s="3">
        <f>'[1]3.2.1'!HI240</f>
        <v>0.31169999999999998</v>
      </c>
      <c r="HJ241" s="3">
        <f>'[1]3.2.1'!HJ240</f>
        <v>0.55977200000000005</v>
      </c>
      <c r="HK241" s="3">
        <f>'[1]3.2.1'!HK240</f>
        <v>1.523301</v>
      </c>
      <c r="HL241" s="3">
        <f>'[1]3.2.1'!HL240</f>
        <v>9.9360370000000007</v>
      </c>
      <c r="HM241" s="3">
        <f>'[1]3.2.1'!HM240</f>
        <v>32.988470999999997</v>
      </c>
      <c r="HN241" s="3">
        <f>'[1]3.2.1'!HN240</f>
        <v>23.724140999999999</v>
      </c>
      <c r="HO241" s="3">
        <f>'[1]3.2.1'!HO240</f>
        <v>13.084436</v>
      </c>
      <c r="HP241" s="3">
        <f>'[1]3.2.1'!HP240</f>
        <v>3.5115370000000001</v>
      </c>
      <c r="HQ241" s="3">
        <f>'[1]3.2.1'!HQ240</f>
        <v>5.3200000000000001E-3</v>
      </c>
      <c r="HR241" s="3">
        <f>'[1]3.2.1'!HR240</f>
        <v>7.732246</v>
      </c>
      <c r="HS241" s="3">
        <f>'[1]3.2.1'!HS240</f>
        <v>1.1695390000000001</v>
      </c>
      <c r="HT241" s="3">
        <f>'[1]3.2.1'!HT240</f>
        <v>2.1961439999999999</v>
      </c>
      <c r="HU241" s="3">
        <f>'[1]3.2.1'!HU240</f>
        <v>1.900868</v>
      </c>
      <c r="HV241" s="3">
        <f>'[1]3.2.1'!HV240</f>
        <v>1.0399999999999999E-4</v>
      </c>
      <c r="HW241" s="3">
        <f>'[1]3.2.1'!HW240</f>
        <v>1.6899999999999999E-4</v>
      </c>
      <c r="HX241" s="3">
        <f>'[1]3.2.1'!HX240</f>
        <v>0.76600100000000004</v>
      </c>
      <c r="HY241" s="3">
        <f>'[1]3.2.1'!HY240</f>
        <v>1.4076230000000001</v>
      </c>
      <c r="HZ241" s="3">
        <f>'[1]3.2.1'!HZ240</f>
        <v>0</v>
      </c>
      <c r="IA241" s="3">
        <f>'[1]3.2.1'!IA240</f>
        <v>0.61626800000000004</v>
      </c>
      <c r="IB241" s="3">
        <f>'[1]3.2.1'!IB240</f>
        <v>0.70604100000000003</v>
      </c>
      <c r="IC241" s="3">
        <f>'[1]3.2.1'!IC240</f>
        <v>0</v>
      </c>
      <c r="ID241" s="3">
        <f>'[1]3.2.1'!ID240</f>
        <v>0.53750799999999999</v>
      </c>
      <c r="IE241" s="3">
        <f>'[1]3.2.1'!IE240</f>
        <v>3.0000000000000001E-6</v>
      </c>
      <c r="IF241" s="3">
        <f>'[1]3.2.1'!IF240</f>
        <v>0.951067</v>
      </c>
      <c r="IG241" s="3">
        <f>'[1]3.2.1'!IG240</f>
        <v>1.90944</v>
      </c>
      <c r="IH241" s="3">
        <f>'[1]3.2.1'!IH240</f>
        <v>0</v>
      </c>
      <c r="II241" s="3">
        <f>'[1]3.2.1'!II240</f>
        <v>1.72614</v>
      </c>
      <c r="IJ241" s="3">
        <f>'[1]3.2.1'!IJ240</f>
        <v>1.5856129999999999</v>
      </c>
      <c r="IK241" s="3">
        <f>'[1]3.2.1'!IK240</f>
        <v>0.70652700000000002</v>
      </c>
      <c r="IL241" s="3">
        <f>'[1]3.2.1'!IL240</f>
        <v>1.522654</v>
      </c>
      <c r="IM241" s="3">
        <f>'[1]3.2.1'!IM240</f>
        <v>0.96834399999999998</v>
      </c>
      <c r="IN241" s="3">
        <f>'[1]3.2.1'!IN240</f>
        <v>14.298612</v>
      </c>
      <c r="IO241" s="3">
        <f>'[1]3.2.1'!IO240</f>
        <v>10.044287000000001</v>
      </c>
      <c r="IP241" s="3">
        <f>'[1]3.2.1'!IP240</f>
        <v>5.6329060000000002</v>
      </c>
      <c r="IQ241" s="3">
        <f>'[1]3.2.1'!IQ240</f>
        <v>5.3808819999999997</v>
      </c>
      <c r="IR241" s="3">
        <f>'[1]3.2.1'!IR240</f>
        <v>0</v>
      </c>
      <c r="IS241" s="3">
        <f>'[1]3.2.1'!IS240</f>
        <v>2.2369999999999998E-3</v>
      </c>
      <c r="IT241" s="3">
        <f>'[1]3.2.1'!IT240</f>
        <v>0.26569599999999999</v>
      </c>
      <c r="IU241" s="3">
        <f>'[1]3.2.1'!IU240</f>
        <v>0</v>
      </c>
      <c r="IV241" s="3">
        <f>'[1]3.2.1'!IV240</f>
        <v>13.274265</v>
      </c>
      <c r="IW241" s="3">
        <f>'[1]3.2.1'!IW240</f>
        <v>14.472208999999999</v>
      </c>
      <c r="IX241" s="3">
        <f>'[1]3.2.1'!IX240</f>
        <v>14.233555000000001</v>
      </c>
      <c r="IY241" s="3">
        <f>'[1]3.2.1'!IY240</f>
        <v>25.368516</v>
      </c>
      <c r="IZ241" s="3">
        <f>'[1]3.2.1'!IZ240</f>
        <v>24.351983000000001</v>
      </c>
      <c r="JA241" s="3">
        <f>'[1]3.2.1'!JA240</f>
        <v>4.9546279999999996</v>
      </c>
      <c r="JB241" s="3">
        <f>'[1]3.2.1'!JB240</f>
        <v>34.898625000000003</v>
      </c>
      <c r="JC241" s="3">
        <f>'[1]3.2.1'!JC240</f>
        <v>10.767431999999999</v>
      </c>
      <c r="JD241" s="3">
        <f>'[1]3.2.1'!JD240</f>
        <v>2.9581189999999999</v>
      </c>
      <c r="JE241" s="3">
        <f>'[1]3.2.1'!JE240</f>
        <v>0.85311800000000004</v>
      </c>
      <c r="JF241" s="3">
        <f>'[1]3.2.1'!JF240</f>
        <v>3.0505529999999998</v>
      </c>
      <c r="JG241" s="3">
        <f>'[1]3.2.1'!JG240</f>
        <v>0.59810300000000005</v>
      </c>
      <c r="JH241" s="3">
        <f>'[1]3.2.1'!JH240</f>
        <v>0.17513799999999999</v>
      </c>
      <c r="JI241" s="3">
        <f>'[1]3.2.1'!JI240</f>
        <v>1.30562</v>
      </c>
      <c r="JJ241" s="3">
        <f>'[1]3.2.1'!JJ240</f>
        <v>6.3910179999999999</v>
      </c>
      <c r="JK241" s="3">
        <f>'[1]3.2.1'!JK240</f>
        <v>2.1207910000000001</v>
      </c>
      <c r="JL241" s="3">
        <f>'[1]3.2.1'!JL240</f>
        <v>7.0394490000000003</v>
      </c>
      <c r="JM241" s="3">
        <f>'[1]3.2.1'!JM240</f>
        <v>12.801195999999999</v>
      </c>
      <c r="JN241" s="3">
        <f>'[1]3.2.1'!JN240</f>
        <v>5.4028929999999997</v>
      </c>
      <c r="JO241" s="3">
        <f>'[1]3.2.1'!JO240</f>
        <v>2.1429E-2</v>
      </c>
      <c r="JP241" s="3">
        <f>'[1]3.2.1'!JP240</f>
        <v>0</v>
      </c>
      <c r="JQ241" s="3">
        <f>'[1]3.2.1'!JQ240</f>
        <v>1.9599999999999999E-4</v>
      </c>
      <c r="JR241" s="3">
        <f>'[1]3.2.1'!JR240</f>
        <v>0</v>
      </c>
      <c r="JS241" s="3">
        <f>'[1]3.2.1'!JS240</f>
        <v>0</v>
      </c>
      <c r="JT241" s="3">
        <f>'[1]3.2.1'!JT240</f>
        <v>0</v>
      </c>
      <c r="JU241" s="3">
        <f>'[1]3.2.1'!JU240</f>
        <v>0</v>
      </c>
      <c r="JV241" s="3">
        <f>'[1]3.2.1'!JV240</f>
        <v>0</v>
      </c>
      <c r="JW241" s="3">
        <f>'[1]3.2.1'!JW240</f>
        <v>1.8898999999999999E-2</v>
      </c>
      <c r="JX241" s="3">
        <f>'[1]3.2.1'!JX240</f>
        <v>1.9599999999999999E-4</v>
      </c>
      <c r="JY241" s="3">
        <f>'[1]3.2.1'!JY240</f>
        <v>0</v>
      </c>
      <c r="JZ241" s="3">
        <f>'[1]3.2.1'!JZ240</f>
        <v>6.6600000000000003E-4</v>
      </c>
      <c r="KA241" s="3">
        <f>'[1]3.2.1'!KA240</f>
        <v>4.3779999999999999E-3</v>
      </c>
      <c r="KB241" s="3">
        <f>'[1]3.2.1'!KB240</f>
        <v>0</v>
      </c>
      <c r="KC241" s="3">
        <f>'[1]3.2.1'!KC240</f>
        <v>0</v>
      </c>
      <c r="KD241" s="3">
        <f>'[1]3.2.1'!KD240</f>
        <v>0</v>
      </c>
      <c r="KE241" s="3">
        <f>'[1]3.2.1'!KE240</f>
        <v>1.214081</v>
      </c>
      <c r="KF241" s="3">
        <f>'[1]3.2.1'!KF240</f>
        <v>0</v>
      </c>
      <c r="KG241" s="3">
        <f>'[1]3.2.1'!KG240</f>
        <v>8.7200000000000003E-3</v>
      </c>
      <c r="KH241" s="3">
        <f>'[1]3.2.1'!KH240</f>
        <v>5.2733379999999999</v>
      </c>
      <c r="KI241" s="3">
        <f>'[1]3.2.1'!KI240</f>
        <v>0.24245900000000001</v>
      </c>
      <c r="KJ241" s="3">
        <f>'[1]3.2.1'!KJ240</f>
        <v>0</v>
      </c>
      <c r="KK241" s="3">
        <f>'[1]3.2.1'!KK240</f>
        <v>0</v>
      </c>
      <c r="KL241" s="3">
        <f>'[1]3.2.1'!KL240</f>
        <v>0</v>
      </c>
      <c r="KM241" s="3">
        <f>'[1]3.2.1'!KM240</f>
        <v>0</v>
      </c>
      <c r="KN241" s="3">
        <f>'[1]3.2.1'!KN240</f>
        <v>0</v>
      </c>
      <c r="KO241" s="3">
        <f>'[1]3.2.1'!KO240</f>
        <v>0</v>
      </c>
      <c r="KP241" s="3">
        <f>'[1]3.2.1'!KP240</f>
        <v>0</v>
      </c>
      <c r="KQ241" s="3">
        <f>'[1]3.2.1'!KQ240</f>
        <v>2.7910000000000001E-3</v>
      </c>
      <c r="KR241" s="3">
        <f>'[1]3.2.1'!KR240</f>
        <v>0</v>
      </c>
      <c r="KS241" s="3">
        <f>'[1]3.2.1'!KS240</f>
        <v>1.4984000000000001E-2</v>
      </c>
      <c r="KT241" s="3">
        <f>'[1]3.2.1'!KT240</f>
        <v>4.9832000000000001E-2</v>
      </c>
      <c r="KU241" s="3">
        <f>'[1]3.2.1'!KU240</f>
        <v>1.2914999999999999E-2</v>
      </c>
      <c r="KV241" s="3">
        <f>'[1]3.2.1'!KV240</f>
        <v>0</v>
      </c>
      <c r="KW241" s="3">
        <f>'[1]3.2.1'!KW240</f>
        <v>0</v>
      </c>
      <c r="KX241" s="3">
        <f>'[1]3.2.1'!KX240</f>
        <v>1.011954</v>
      </c>
      <c r="KY241" s="3">
        <f>'[1]3.2.1'!KY240</f>
        <v>1.4459310000000001</v>
      </c>
      <c r="KZ241" s="3">
        <f>'[1]3.2.1'!KZ240</f>
        <v>1.2182999999999999E-2</v>
      </c>
      <c r="LA241" s="3">
        <f>'[1]3.2.1'!LA240</f>
        <v>1.5120359999999999</v>
      </c>
      <c r="LB241" s="3">
        <f>'[1]3.2.1'!LB240</f>
        <v>1.4906820000000001</v>
      </c>
      <c r="LC241" s="3">
        <f>'[1]3.2.1'!LC240</f>
        <v>8.5310000000000004E-3</v>
      </c>
      <c r="LD241" s="3">
        <f>'[1]3.2.1'!LD240</f>
        <v>1.6855279999999999</v>
      </c>
      <c r="LE241" s="3">
        <f>'[1]3.2.1'!LE240</f>
        <v>0</v>
      </c>
      <c r="LF241" s="3">
        <f>'[1]3.2.1'!LF240</f>
        <v>2.299E-2</v>
      </c>
      <c r="LG241" s="3">
        <f>'[1]3.2.1'!LG240</f>
        <v>0</v>
      </c>
      <c r="LH241" s="3">
        <f>'[1]3.2.1'!LH240</f>
        <v>0</v>
      </c>
      <c r="LI241" s="3">
        <f>'[1]3.2.1'!LI240</f>
        <v>0.86744100000000002</v>
      </c>
      <c r="LJ241" s="3">
        <f>'[1]3.2.1'!LJ240</f>
        <v>0.31744800000000001</v>
      </c>
      <c r="LK241" s="3">
        <f>'[1]3.2.1'!LK240</f>
        <v>4.4273790000000002</v>
      </c>
      <c r="LL241" s="3">
        <f>'[1]3.2.1'!LL240</f>
        <v>1.8461999999999999E-2</v>
      </c>
      <c r="LM241" s="3">
        <f>'[1]3.2.1'!LM240</f>
        <v>0</v>
      </c>
      <c r="LN241" s="3">
        <f>'[1]3.2.1'!LN240</f>
        <v>1.1584559999999999</v>
      </c>
      <c r="LO241" s="3">
        <f>'[1]3.2.1'!LO240</f>
        <v>0.33744499999999999</v>
      </c>
      <c r="LP241" s="3">
        <f>'[1]3.2.1'!LP240</f>
        <v>0</v>
      </c>
      <c r="LQ241" s="3">
        <f>'[1]3.2.1'!LQ240</f>
        <v>8.5829989999999992</v>
      </c>
      <c r="LR241" s="3">
        <f>'[1]3.2.1'!LR240</f>
        <v>0</v>
      </c>
      <c r="LS241" s="3">
        <f>'[1]3.2.1'!LS240</f>
        <v>1.5570000000000001E-2</v>
      </c>
      <c r="LT241" s="3">
        <f>'[1]3.2.1'!LT240</f>
        <v>0</v>
      </c>
      <c r="LU241" s="3">
        <f>'[1]3.2.1'!LU240</f>
        <v>0</v>
      </c>
      <c r="LV241" s="3">
        <f>'[1]3.2.1'!LV240</f>
        <v>0</v>
      </c>
      <c r="LW241" s="3">
        <f>'[1]3.2.1'!LW240</f>
        <v>0</v>
      </c>
      <c r="LX241" s="3">
        <f>'[1]3.2.1'!LX240</f>
        <v>0</v>
      </c>
      <c r="LY241" s="3">
        <f>'[1]3.2.1'!LY240</f>
        <v>4.3200000000000001E-3</v>
      </c>
      <c r="LZ241" s="3">
        <f>'[1]3.2.1'!LZ240</f>
        <v>0</v>
      </c>
      <c r="MA241" s="3">
        <f>'[1]3.2.1'!MA240</f>
        <v>0</v>
      </c>
      <c r="MB241" s="3">
        <f>'[1]3.2.1'!MB240</f>
        <v>3.045E-3</v>
      </c>
      <c r="MC241" s="3">
        <f>'[1]3.2.1'!MC240</f>
        <v>0</v>
      </c>
      <c r="MD241" s="3">
        <f>'[1]3.2.1'!MD240</f>
        <v>1.2966999999999999E-2</v>
      </c>
      <c r="ME241" s="3">
        <f>'[1]3.2.1'!ME240</f>
        <v>0</v>
      </c>
      <c r="MF241" s="3">
        <f>'[1]3.2.1'!MF240</f>
        <v>4.0000000000000003E-5</v>
      </c>
      <c r="MG241" s="3">
        <f>'[1]3.2.1'!MG240</f>
        <v>10.547366</v>
      </c>
      <c r="MH241" s="3">
        <f>'[1]3.2.1'!MH240</f>
        <v>8.6196769999999994</v>
      </c>
      <c r="MI241" s="3">
        <f>'[1]3.2.1'!MI240</f>
        <v>3.4187000000000002E-2</v>
      </c>
      <c r="MJ241" s="3">
        <f>'[1]3.2.1'!MJ240</f>
        <v>13.738225</v>
      </c>
      <c r="MK241" s="3">
        <f>'[1]3.2.1'!MK240</f>
        <v>0</v>
      </c>
      <c r="ML241" s="3">
        <f>'[1]3.2.1'!ML240</f>
        <v>6.2719290000000001</v>
      </c>
      <c r="MM241" s="3">
        <f>'[1]3.2.1'!MM240</f>
        <v>2.7759239999999998</v>
      </c>
      <c r="MN241" s="3">
        <f>'[1]3.2.1'!MN240</f>
        <v>4.5487950000000001</v>
      </c>
      <c r="MO241" s="3">
        <f>'[1]3.2.1'!MO240</f>
        <v>9.8810300000000009</v>
      </c>
      <c r="MP241" s="3">
        <f>'[1]3.2.1'!MP240</f>
        <v>4.6650499999999999</v>
      </c>
      <c r="MQ241" s="3">
        <f>'[1]3.2.1'!MQ240</f>
        <v>1.0873200000000001</v>
      </c>
      <c r="MR241" s="3">
        <f>'[1]3.2.1'!MR240</f>
        <v>5.6620000000000004E-3</v>
      </c>
      <c r="MS241" s="3">
        <f>'[1]3.2.1'!MS240</f>
        <v>4.5583799999999997</v>
      </c>
      <c r="MT241" s="3">
        <f>'[1]3.2.1'!MT240</f>
        <v>7.8869129999999998</v>
      </c>
      <c r="MU241" s="3">
        <f>'[1]3.2.1'!MU240</f>
        <v>9.7468830000000004</v>
      </c>
      <c r="MV241" s="3">
        <f>'[1]3.2.1'!MV240</f>
        <v>3.2821980000000002</v>
      </c>
      <c r="MW241" s="3">
        <f>'[1]3.2.1'!MW240</f>
        <v>0</v>
      </c>
      <c r="MX241" s="3">
        <f>'[1]3.2.1'!MX240</f>
        <v>0</v>
      </c>
      <c r="MY241" s="3">
        <f>'[1]3.2.1'!MY240</f>
        <v>2.0049999999999998E-3</v>
      </c>
      <c r="MZ241" s="3">
        <f>'[1]3.2.1'!MZ240</f>
        <v>1.4690570000000001</v>
      </c>
      <c r="NA241" s="3">
        <f>'[1]3.2.1'!NA240</f>
        <v>0.76541800000000004</v>
      </c>
      <c r="NB241" s="3">
        <f>'[1]3.2.1'!NB240</f>
        <v>7.2315370000000003</v>
      </c>
      <c r="NC241" s="3">
        <f>'[1]3.2.1'!NC240</f>
        <v>12.010059999999999</v>
      </c>
      <c r="ND241" s="3">
        <f>'[1]3.2.1'!ND240</f>
        <v>71.765011999999999</v>
      </c>
      <c r="NE241" s="3">
        <f>'[1]3.2.1'!NE240</f>
        <v>1.6518900000000001</v>
      </c>
      <c r="NF241" s="3">
        <f>'[1]3.2.1'!NF240</f>
        <v>1.199576</v>
      </c>
      <c r="NG241" s="3">
        <f>'[1]3.2.1'!NG240</f>
        <v>5.4434999999999997E-2</v>
      </c>
      <c r="NH241" s="3">
        <f>'[1]3.2.1'!NH240</f>
        <v>2.5984E-2</v>
      </c>
      <c r="NI241" s="3">
        <f>'[1]3.2.1'!NI240</f>
        <v>0.232076</v>
      </c>
      <c r="NJ241" s="3">
        <f>'[1]3.2.1'!NJ240</f>
        <v>7.060422</v>
      </c>
      <c r="NK241" s="3">
        <f>'[1]3.2.1'!NK240</f>
        <v>0.90703800000000001</v>
      </c>
      <c r="NL241" s="3">
        <f>'[1]3.2.1'!NL240</f>
        <v>6.4758089999999999</v>
      </c>
      <c r="NM241" s="3">
        <f>'[1]3.2.1'!NM240</f>
        <v>3.013897</v>
      </c>
      <c r="NN241" s="3">
        <f>'[1]3.2.1'!NN240</f>
        <v>3.9016139999999999</v>
      </c>
      <c r="NO241" s="3">
        <f>'[1]3.2.1'!NO240</f>
        <v>4.5380279999999997</v>
      </c>
      <c r="NP241" s="3">
        <f>'[1]3.2.1'!NP240</f>
        <v>0.545821</v>
      </c>
      <c r="NQ241" s="3">
        <f>'[1]3.2.1'!NQ240</f>
        <v>7.7584549999999997</v>
      </c>
      <c r="NR241" s="3">
        <f>'[1]3.2.1'!NR240</f>
        <v>1.333806</v>
      </c>
      <c r="NS241" s="3">
        <f>'[1]3.2.1'!NS240</f>
        <v>0</v>
      </c>
      <c r="NT241" s="3">
        <f>'[1]3.2.1'!NT240</f>
        <v>0.42214499999999999</v>
      </c>
      <c r="NU241" s="3">
        <f>'[1]3.2.1'!NU240</f>
        <v>0</v>
      </c>
      <c r="NV241" s="3">
        <f>'[1]3.2.1'!NV240</f>
        <v>0</v>
      </c>
      <c r="NW241" s="3">
        <f>'[1]3.2.1'!NW240</f>
        <v>1.2075400000000001</v>
      </c>
      <c r="NX241" s="3">
        <f>'[1]3.2.1'!NX240</f>
        <v>4.8919439999999996</v>
      </c>
      <c r="NY241" s="3">
        <f>'[1]3.2.1'!NY240</f>
        <v>2.422291</v>
      </c>
      <c r="NZ241" s="3">
        <f>'[1]3.2.1'!NZ240</f>
        <v>202.25282000000001</v>
      </c>
      <c r="OA241" s="3">
        <f>'[1]3.2.1'!OA240</f>
        <v>2.5278350000000001</v>
      </c>
      <c r="OB241" s="3">
        <f>'[1]3.2.1'!OB240</f>
        <v>9.4143000000000004E-2</v>
      </c>
      <c r="OC241" s="3">
        <f>'[1]3.2.1'!OC240</f>
        <v>5.62E-3</v>
      </c>
      <c r="OD241" s="3">
        <f>'[1]3.2.1'!OD240</f>
        <v>184.73934600000001</v>
      </c>
      <c r="OE241" s="3">
        <f>'[1]3.2.1'!OE240</f>
        <v>0</v>
      </c>
      <c r="OF241" s="3">
        <f>'[1]3.2.1'!OF240</f>
        <v>0</v>
      </c>
      <c r="OG241" s="3">
        <f>'[1]3.2.1'!OG240</f>
        <v>0</v>
      </c>
      <c r="OH241" s="3">
        <f>'[1]3.2.1'!OH240</f>
        <v>211.86346</v>
      </c>
      <c r="OI241" s="3">
        <f>'[1]3.2.1'!OI240</f>
        <v>0.52571199999999996</v>
      </c>
      <c r="OJ241" s="3">
        <f>'[1]3.2.1'!OJ240</f>
        <v>3.6818999999999998E-2</v>
      </c>
      <c r="OK241" s="3">
        <f>'[1]3.2.1'!OK240</f>
        <v>0</v>
      </c>
      <c r="OL241" s="3">
        <f>'[1]3.2.1'!OL240</f>
        <v>4.0862000000000002E-2</v>
      </c>
      <c r="OM241" s="3">
        <f>'[1]3.2.1'!OM240</f>
        <v>0</v>
      </c>
      <c r="ON241" s="3">
        <f>'[1]3.2.1'!ON240</f>
        <v>7.5664899999999999</v>
      </c>
      <c r="OO241" s="3">
        <f>'[1]3.2.1'!OO240</f>
        <v>265.32690500000001</v>
      </c>
      <c r="OP241" s="3">
        <f>'[1]3.2.1'!OP240</f>
        <v>0</v>
      </c>
      <c r="OQ241" s="3">
        <f>'[1]3.2.1'!OQ240</f>
        <v>2.7539000000000001E-2</v>
      </c>
      <c r="OR241" s="3">
        <f>'[1]3.2.1'!OR240</f>
        <v>0</v>
      </c>
      <c r="OS241" s="3">
        <f>'[1]3.2.1'!OS240</f>
        <v>0</v>
      </c>
    </row>
    <row r="242" spans="1:409" s="5" customFormat="1" ht="15" customHeight="1" x14ac:dyDescent="0.2">
      <c r="A242" s="6" t="str">
        <f>'[1]3.2.1'!A241</f>
        <v>TOKELAU</v>
      </c>
      <c r="B242" s="3">
        <f>'[1]3.2.1'!B241</f>
        <v>0</v>
      </c>
      <c r="C242" s="3">
        <f>'[1]3.2.1'!C241</f>
        <v>0</v>
      </c>
      <c r="D242" s="3">
        <f>'[1]3.2.1'!D241</f>
        <v>0</v>
      </c>
      <c r="E242" s="3">
        <f>'[1]3.2.1'!E241</f>
        <v>0</v>
      </c>
      <c r="F242" s="3">
        <f>'[1]3.2.1'!F241</f>
        <v>1.5E-3</v>
      </c>
      <c r="G242" s="3">
        <f>'[1]3.2.1'!G241</f>
        <v>1.25E-3</v>
      </c>
      <c r="H242" s="3">
        <f>'[1]3.2.1'!H241</f>
        <v>0</v>
      </c>
      <c r="I242" s="3">
        <f>'[1]3.2.1'!I241</f>
        <v>8.4376999999999994E-2</v>
      </c>
      <c r="J242" s="3">
        <f>'[1]3.2.1'!J241</f>
        <v>5.2700000000000002E-4</v>
      </c>
      <c r="K242" s="3">
        <f>'[1]3.2.1'!K241</f>
        <v>0</v>
      </c>
      <c r="L242" s="3">
        <f>'[1]3.2.1'!L241</f>
        <v>0.18321100000000001</v>
      </c>
      <c r="M242" s="3">
        <f>'[1]3.2.1'!M241</f>
        <v>7.1720000000000004E-3</v>
      </c>
      <c r="N242" s="3">
        <f>'[1]3.2.1'!N241</f>
        <v>0</v>
      </c>
      <c r="O242" s="3">
        <f>'[1]3.2.1'!O241</f>
        <v>0</v>
      </c>
      <c r="P242" s="3">
        <f>'[1]3.2.1'!P241</f>
        <v>0</v>
      </c>
      <c r="Q242" s="3">
        <f>'[1]3.2.1'!Q241</f>
        <v>0</v>
      </c>
      <c r="R242" s="3">
        <f>'[1]3.2.1'!R241</f>
        <v>8.0140000000000003E-3</v>
      </c>
      <c r="S242" s="3">
        <f>'[1]3.2.1'!S241</f>
        <v>0</v>
      </c>
      <c r="T242" s="3">
        <f>'[1]3.2.1'!T241</f>
        <v>0</v>
      </c>
      <c r="U242" s="3">
        <f>'[1]3.2.1'!U241</f>
        <v>0</v>
      </c>
      <c r="V242" s="3">
        <f>'[1]3.2.1'!V241</f>
        <v>0</v>
      </c>
      <c r="W242" s="3">
        <f>'[1]3.2.1'!W241</f>
        <v>0</v>
      </c>
      <c r="X242" s="3">
        <f>'[1]3.2.1'!X241</f>
        <v>0</v>
      </c>
      <c r="Y242" s="3">
        <f>'[1]3.2.1'!Y241</f>
        <v>0</v>
      </c>
      <c r="Z242" s="3">
        <f>'[1]3.2.1'!Z241</f>
        <v>0</v>
      </c>
      <c r="AA242" s="3">
        <f>'[1]3.2.1'!AA241</f>
        <v>0</v>
      </c>
      <c r="AB242" s="3">
        <f>'[1]3.2.1'!AB241</f>
        <v>0</v>
      </c>
      <c r="AC242" s="3">
        <f>'[1]3.2.1'!AC241</f>
        <v>0</v>
      </c>
      <c r="AD242" s="3">
        <f>'[1]3.2.1'!AD241</f>
        <v>0</v>
      </c>
      <c r="AE242" s="3">
        <f>'[1]3.2.1'!AE241</f>
        <v>5.9999999999999995E-4</v>
      </c>
      <c r="AF242" s="3">
        <f>'[1]3.2.1'!AF241</f>
        <v>5.8635E-2</v>
      </c>
      <c r="AG242" s="3">
        <f>'[1]3.2.1'!AG241</f>
        <v>1.4493000000000001E-2</v>
      </c>
      <c r="AH242" s="3">
        <f>'[1]3.2.1'!AH241</f>
        <v>7.8478999999999993E-2</v>
      </c>
      <c r="AI242" s="3">
        <f>'[1]3.2.1'!AI241</f>
        <v>5.1299999999999998E-2</v>
      </c>
      <c r="AJ242" s="3">
        <f>'[1]3.2.1'!AJ241</f>
        <v>4.7274999999999998E-2</v>
      </c>
      <c r="AK242" s="3">
        <f>'[1]3.2.1'!AK241</f>
        <v>0</v>
      </c>
      <c r="AL242" s="3">
        <f>'[1]3.2.1'!AL241</f>
        <v>1.647E-3</v>
      </c>
      <c r="AM242" s="3">
        <f>'[1]3.2.1'!AM241</f>
        <v>0</v>
      </c>
      <c r="AN242" s="3">
        <f>'[1]3.2.1'!AN241</f>
        <v>0</v>
      </c>
      <c r="AO242" s="3">
        <f>'[1]3.2.1'!AO241</f>
        <v>1.2999999999999999E-4</v>
      </c>
      <c r="AP242" s="3">
        <f>'[1]3.2.1'!AP241</f>
        <v>2.1252E-2</v>
      </c>
      <c r="AQ242" s="3">
        <f>'[1]3.2.1'!AQ241</f>
        <v>0</v>
      </c>
      <c r="AR242" s="3">
        <f>'[1]3.2.1'!AR241</f>
        <v>0</v>
      </c>
      <c r="AS242" s="3">
        <f>'[1]3.2.1'!AS241</f>
        <v>0</v>
      </c>
      <c r="AT242" s="3">
        <f>'[1]3.2.1'!AT241</f>
        <v>1.2481000000000001E-2</v>
      </c>
      <c r="AU242" s="3">
        <f>'[1]3.2.1'!AU241</f>
        <v>2.9499999999999999E-3</v>
      </c>
      <c r="AV242" s="3">
        <f>'[1]3.2.1'!AV241</f>
        <v>9.0938000000000005E-2</v>
      </c>
      <c r="AW242" s="3">
        <f>'[1]3.2.1'!AW241</f>
        <v>5.1999999999999997E-5</v>
      </c>
      <c r="AX242" s="3">
        <f>'[1]3.2.1'!AX241</f>
        <v>5.1050000000000002E-3</v>
      </c>
      <c r="AY242" s="3">
        <f>'[1]3.2.1'!AY241</f>
        <v>0.10716000000000001</v>
      </c>
      <c r="AZ242" s="3">
        <f>'[1]3.2.1'!AZ241</f>
        <v>2.5400000000000002E-3</v>
      </c>
      <c r="BA242" s="3">
        <f>'[1]3.2.1'!BA241</f>
        <v>0</v>
      </c>
      <c r="BB242" s="3">
        <f>'[1]3.2.1'!BB241</f>
        <v>1.4499999999999999E-3</v>
      </c>
      <c r="BC242" s="3">
        <f>'[1]3.2.1'!BC241</f>
        <v>1.9599999999999999E-4</v>
      </c>
      <c r="BD242" s="3">
        <f>'[1]3.2.1'!BD241</f>
        <v>4.1145000000000001E-2</v>
      </c>
      <c r="BE242" s="3">
        <f>'[1]3.2.1'!BE241</f>
        <v>7.5124999999999997E-2</v>
      </c>
      <c r="BF242" s="3">
        <f>'[1]3.2.1'!BF241</f>
        <v>6.4850000000000003E-3</v>
      </c>
      <c r="BG242" s="3">
        <f>'[1]3.2.1'!BG241</f>
        <v>7.2741E-2</v>
      </c>
      <c r="BH242" s="3">
        <f>'[1]3.2.1'!BH241</f>
        <v>0.216867</v>
      </c>
      <c r="BI242" s="3">
        <f>'[1]3.2.1'!BI241</f>
        <v>1.5549E-2</v>
      </c>
      <c r="BJ242" s="3">
        <f>'[1]3.2.1'!BJ241</f>
        <v>9.7999999999999997E-4</v>
      </c>
      <c r="BK242" s="3">
        <f>'[1]3.2.1'!BK241</f>
        <v>0.209813</v>
      </c>
      <c r="BL242" s="3">
        <f>'[1]3.2.1'!BL241</f>
        <v>3.3099000000000003E-2</v>
      </c>
      <c r="BM242" s="3">
        <f>'[1]3.2.1'!BM241</f>
        <v>1.9428999999999998E-2</v>
      </c>
      <c r="BN242" s="3">
        <f>'[1]3.2.1'!BN241</f>
        <v>2.1347000000000001E-2</v>
      </c>
      <c r="BO242" s="3">
        <f>'[1]3.2.1'!BO241</f>
        <v>0.12305099999999999</v>
      </c>
      <c r="BP242" s="3">
        <f>'[1]3.2.1'!BP241</f>
        <v>2.1623E-2</v>
      </c>
      <c r="BQ242" s="3">
        <f>'[1]3.2.1'!BQ241</f>
        <v>1.0982E-2</v>
      </c>
      <c r="BR242" s="3">
        <f>'[1]3.2.1'!BR241</f>
        <v>0</v>
      </c>
      <c r="BS242" s="3">
        <f>'[1]3.2.1'!BS241</f>
        <v>2.1642999999999999E-2</v>
      </c>
      <c r="BT242" s="3">
        <f>'[1]3.2.1'!BT241</f>
        <v>6.1754000000000003E-2</v>
      </c>
      <c r="BU242" s="3">
        <f>'[1]3.2.1'!BU241</f>
        <v>3.3868000000000002E-2</v>
      </c>
      <c r="BV242" s="3">
        <f>'[1]3.2.1'!BV241</f>
        <v>0</v>
      </c>
      <c r="BW242" s="3">
        <f>'[1]3.2.1'!BW241</f>
        <v>0.37090600000000001</v>
      </c>
      <c r="BX242" s="3">
        <f>'[1]3.2.1'!BX241</f>
        <v>0</v>
      </c>
      <c r="BY242" s="3">
        <f>'[1]3.2.1'!BY241</f>
        <v>0</v>
      </c>
      <c r="BZ242" s="3">
        <f>'[1]3.2.1'!BZ241</f>
        <v>0</v>
      </c>
      <c r="CA242" s="3">
        <f>'[1]3.2.1'!CA241</f>
        <v>0</v>
      </c>
      <c r="CB242" s="3">
        <f>'[1]3.2.1'!CB241</f>
        <v>0</v>
      </c>
      <c r="CC242" s="3">
        <f>'[1]3.2.1'!CC241</f>
        <v>0</v>
      </c>
      <c r="CD242" s="3">
        <f>'[1]3.2.1'!CD241</f>
        <v>0</v>
      </c>
      <c r="CE242" s="3">
        <f>'[1]3.2.1'!CE241</f>
        <v>0</v>
      </c>
      <c r="CF242" s="3">
        <f>'[1]3.2.1'!CF241</f>
        <v>0</v>
      </c>
      <c r="CG242" s="3">
        <f>'[1]3.2.1'!CG241</f>
        <v>0</v>
      </c>
      <c r="CH242" s="3">
        <f>'[1]3.2.1'!CH241</f>
        <v>0</v>
      </c>
      <c r="CI242" s="3">
        <f>'[1]3.2.1'!CI241</f>
        <v>0</v>
      </c>
      <c r="CJ242" s="3">
        <f>'[1]3.2.1'!CJ241</f>
        <v>0</v>
      </c>
      <c r="CK242" s="3">
        <f>'[1]3.2.1'!CK241</f>
        <v>0</v>
      </c>
      <c r="CL242" s="3">
        <f>'[1]3.2.1'!CL241</f>
        <v>0</v>
      </c>
      <c r="CM242" s="3">
        <f>'[1]3.2.1'!CM241</f>
        <v>0</v>
      </c>
      <c r="CN242" s="3">
        <f>'[1]3.2.1'!CN241</f>
        <v>0</v>
      </c>
      <c r="CO242" s="3">
        <f>'[1]3.2.1'!CO241</f>
        <v>0</v>
      </c>
      <c r="CP242" s="3">
        <f>'[1]3.2.1'!CP241</f>
        <v>0</v>
      </c>
      <c r="CQ242" s="3">
        <f>'[1]3.2.1'!CQ241</f>
        <v>0</v>
      </c>
      <c r="CR242" s="3">
        <f>'[1]3.2.1'!CR241</f>
        <v>0</v>
      </c>
      <c r="CS242" s="3">
        <f>'[1]3.2.1'!CS241</f>
        <v>0</v>
      </c>
      <c r="CT242" s="3">
        <f>'[1]3.2.1'!CT241</f>
        <v>0</v>
      </c>
      <c r="CU242" s="3">
        <f>'[1]3.2.1'!CU241</f>
        <v>0</v>
      </c>
      <c r="CV242" s="3">
        <f>'[1]3.2.1'!CV241</f>
        <v>0</v>
      </c>
      <c r="CW242" s="3">
        <f>'[1]3.2.1'!CW241</f>
        <v>0</v>
      </c>
      <c r="CX242" s="3">
        <f>'[1]3.2.1'!CX241</f>
        <v>0</v>
      </c>
      <c r="CY242" s="3">
        <f>'[1]3.2.1'!CY241</f>
        <v>0</v>
      </c>
      <c r="CZ242" s="3">
        <f>'[1]3.2.1'!CZ241</f>
        <v>0</v>
      </c>
      <c r="DA242" s="3">
        <f>'[1]3.2.1'!DA241</f>
        <v>0</v>
      </c>
      <c r="DB242" s="3">
        <f>'[1]3.2.1'!DB241</f>
        <v>0</v>
      </c>
      <c r="DC242" s="3">
        <f>'[1]3.2.1'!DC241</f>
        <v>0</v>
      </c>
      <c r="DD242" s="3">
        <f>'[1]3.2.1'!DD241</f>
        <v>0</v>
      </c>
      <c r="DE242" s="3">
        <f>'[1]3.2.1'!DE241</f>
        <v>0</v>
      </c>
      <c r="DF242" s="3">
        <f>'[1]3.2.1'!DF241</f>
        <v>0</v>
      </c>
      <c r="DG242" s="3">
        <f>'[1]3.2.1'!DG241</f>
        <v>0</v>
      </c>
      <c r="DH242" s="3">
        <f>'[1]3.2.1'!DH241</f>
        <v>0</v>
      </c>
      <c r="DI242" s="3">
        <f>'[1]3.2.1'!DI241</f>
        <v>0</v>
      </c>
      <c r="DJ242" s="3">
        <f>'[1]3.2.1'!DJ241</f>
        <v>0</v>
      </c>
      <c r="DK242" s="3">
        <f>'[1]3.2.1'!DK241</f>
        <v>0</v>
      </c>
      <c r="DL242" s="3">
        <f>'[1]3.2.1'!DL241</f>
        <v>0</v>
      </c>
      <c r="DM242" s="3">
        <f>'[1]3.2.1'!DM241</f>
        <v>0</v>
      </c>
      <c r="DN242" s="3">
        <f>'[1]3.2.1'!DN241</f>
        <v>0</v>
      </c>
      <c r="DO242" s="3">
        <f>'[1]3.2.1'!DO241</f>
        <v>0</v>
      </c>
      <c r="DP242" s="3">
        <f>'[1]3.2.1'!DP241</f>
        <v>0</v>
      </c>
      <c r="DQ242" s="3">
        <f>'[1]3.2.1'!DQ241</f>
        <v>0</v>
      </c>
      <c r="DR242" s="3">
        <f>'[1]3.2.1'!DR241</f>
        <v>0</v>
      </c>
      <c r="DS242" s="3">
        <f>'[1]3.2.1'!DS241</f>
        <v>0</v>
      </c>
      <c r="DT242" s="3">
        <f>'[1]3.2.1'!DT241</f>
        <v>0</v>
      </c>
      <c r="DU242" s="3">
        <f>'[1]3.2.1'!DU241</f>
        <v>0</v>
      </c>
      <c r="DV242" s="3">
        <f>'[1]3.2.1'!DV241</f>
        <v>0</v>
      </c>
      <c r="DW242" s="3">
        <f>'[1]3.2.1'!DW241</f>
        <v>0</v>
      </c>
      <c r="DX242" s="3">
        <f>'[1]3.2.1'!DX241</f>
        <v>0</v>
      </c>
      <c r="DY242" s="3">
        <f>'[1]3.2.1'!DY241</f>
        <v>0</v>
      </c>
      <c r="DZ242" s="3">
        <f>'[1]3.2.1'!DZ241</f>
        <v>0</v>
      </c>
      <c r="EA242" s="3">
        <f>'[1]3.2.1'!EA241</f>
        <v>0</v>
      </c>
      <c r="EB242" s="3">
        <f>'[1]3.2.1'!EB241</f>
        <v>0</v>
      </c>
      <c r="EC242" s="3">
        <f>'[1]3.2.1'!EC241</f>
        <v>0</v>
      </c>
      <c r="ED242" s="3">
        <f>'[1]3.2.1'!ED241</f>
        <v>0</v>
      </c>
      <c r="EE242" s="3">
        <f>'[1]3.2.1'!EE241</f>
        <v>0</v>
      </c>
      <c r="EF242" s="3">
        <f>'[1]3.2.1'!EF241</f>
        <v>0</v>
      </c>
      <c r="EG242" s="3">
        <f>'[1]3.2.1'!EG241</f>
        <v>0</v>
      </c>
      <c r="EH242" s="3">
        <f>'[1]3.2.1'!EH241</f>
        <v>5.6003999999999998E-2</v>
      </c>
      <c r="EI242" s="3">
        <f>'[1]3.2.1'!EI241</f>
        <v>0</v>
      </c>
      <c r="EJ242" s="3">
        <f>'[1]3.2.1'!EJ241</f>
        <v>0</v>
      </c>
      <c r="EK242" s="3">
        <f>'[1]3.2.1'!EK241</f>
        <v>0</v>
      </c>
      <c r="EL242" s="3">
        <f>'[1]3.2.1'!EL241</f>
        <v>0</v>
      </c>
      <c r="EM242" s="3">
        <f>'[1]3.2.1'!EM241</f>
        <v>0</v>
      </c>
      <c r="EN242" s="3">
        <f>'[1]3.2.1'!EN241</f>
        <v>0</v>
      </c>
      <c r="EO242" s="3">
        <f>'[1]3.2.1'!EO241</f>
        <v>3.2669999999999999E-3</v>
      </c>
      <c r="EP242" s="3">
        <f>'[1]3.2.1'!EP241</f>
        <v>0</v>
      </c>
      <c r="EQ242" s="3">
        <f>'[1]3.2.1'!EQ241</f>
        <v>0</v>
      </c>
      <c r="ER242" s="3">
        <f>'[1]3.2.1'!ER241</f>
        <v>0</v>
      </c>
      <c r="ES242" s="3">
        <f>'[1]3.2.1'!ES241</f>
        <v>0</v>
      </c>
      <c r="ET242" s="3">
        <f>'[1]3.2.1'!ET241</f>
        <v>0</v>
      </c>
      <c r="EU242" s="3">
        <f>'[1]3.2.1'!EU241</f>
        <v>0</v>
      </c>
      <c r="EV242" s="3">
        <f>'[1]3.2.1'!EV241</f>
        <v>0</v>
      </c>
      <c r="EW242" s="3">
        <f>'[1]3.2.1'!EW241</f>
        <v>0</v>
      </c>
      <c r="EX242" s="3">
        <f>'[1]3.2.1'!EX241</f>
        <v>0</v>
      </c>
      <c r="EY242" s="3">
        <f>'[1]3.2.1'!EY241</f>
        <v>0</v>
      </c>
      <c r="EZ242" s="3">
        <f>'[1]3.2.1'!EZ241</f>
        <v>0</v>
      </c>
      <c r="FA242" s="3">
        <f>'[1]3.2.1'!FA241</f>
        <v>8.5362999999999994E-2</v>
      </c>
      <c r="FB242" s="3">
        <f>'[1]3.2.1'!FB241</f>
        <v>0</v>
      </c>
      <c r="FC242" s="3">
        <f>'[1]3.2.1'!FC241</f>
        <v>0</v>
      </c>
      <c r="FD242" s="3">
        <f>'[1]3.2.1'!FD241</f>
        <v>0</v>
      </c>
      <c r="FE242" s="3">
        <f>'[1]3.2.1'!FE241</f>
        <v>0</v>
      </c>
      <c r="FF242" s="3">
        <f>'[1]3.2.1'!FF241</f>
        <v>0</v>
      </c>
      <c r="FG242" s="3">
        <f>'[1]3.2.1'!FG241</f>
        <v>0</v>
      </c>
      <c r="FH242" s="3">
        <f>'[1]3.2.1'!FH241</f>
        <v>0</v>
      </c>
      <c r="FI242" s="3">
        <f>'[1]3.2.1'!FI241</f>
        <v>0</v>
      </c>
      <c r="FJ242" s="3">
        <f>'[1]3.2.1'!FJ241</f>
        <v>0</v>
      </c>
      <c r="FK242" s="3">
        <f>'[1]3.2.1'!FK241</f>
        <v>0</v>
      </c>
      <c r="FL242" s="3">
        <f>'[1]3.2.1'!FL241</f>
        <v>0</v>
      </c>
      <c r="FM242" s="3">
        <f>'[1]3.2.1'!FM241</f>
        <v>0</v>
      </c>
      <c r="FN242" s="3">
        <f>'[1]3.2.1'!FN241</f>
        <v>0</v>
      </c>
      <c r="FO242" s="3">
        <f>'[1]3.2.1'!FO241</f>
        <v>0</v>
      </c>
      <c r="FP242" s="3">
        <f>'[1]3.2.1'!FP241</f>
        <v>8.2000000000000001E-5</v>
      </c>
      <c r="FQ242" s="3">
        <f>'[1]3.2.1'!FQ241</f>
        <v>0</v>
      </c>
      <c r="FR242" s="3">
        <f>'[1]3.2.1'!FR241</f>
        <v>0</v>
      </c>
      <c r="FS242" s="3">
        <f>'[1]3.2.1'!FS241</f>
        <v>8.4603999999999999E-2</v>
      </c>
      <c r="FT242" s="3">
        <f>'[1]3.2.1'!FT241</f>
        <v>0</v>
      </c>
      <c r="FU242" s="3">
        <f>'[1]3.2.1'!FU241</f>
        <v>0</v>
      </c>
      <c r="FV242" s="3">
        <f>'[1]3.2.1'!FV241</f>
        <v>1.6635E-2</v>
      </c>
      <c r="FW242" s="3">
        <f>'[1]3.2.1'!FW241</f>
        <v>0</v>
      </c>
      <c r="FX242" s="3">
        <f>'[1]3.2.1'!FX241</f>
        <v>6.7210000000000004E-3</v>
      </c>
      <c r="FY242" s="3">
        <f>'[1]3.2.1'!FY241</f>
        <v>0</v>
      </c>
      <c r="FZ242" s="3">
        <f>'[1]3.2.1'!FZ241</f>
        <v>0</v>
      </c>
      <c r="GA242" s="3">
        <f>'[1]3.2.1'!GA241</f>
        <v>0</v>
      </c>
      <c r="GB242" s="3">
        <f>'[1]3.2.1'!GB241</f>
        <v>0</v>
      </c>
      <c r="GC242" s="3">
        <f>'[1]3.2.1'!GC241</f>
        <v>0</v>
      </c>
      <c r="GD242" s="3">
        <f>'[1]3.2.1'!GD241</f>
        <v>0.224969</v>
      </c>
      <c r="GE242" s="3">
        <f>'[1]3.2.1'!GE241</f>
        <v>0.25791599999999998</v>
      </c>
      <c r="GF242" s="3">
        <f>'[1]3.2.1'!GF241</f>
        <v>0</v>
      </c>
      <c r="GG242" s="3">
        <f>'[1]3.2.1'!GG241</f>
        <v>0</v>
      </c>
      <c r="GH242" s="3">
        <f>'[1]3.2.1'!GH241</f>
        <v>7.9999999999999996E-6</v>
      </c>
      <c r="GI242" s="3">
        <f>'[1]3.2.1'!GI241</f>
        <v>0.106213</v>
      </c>
      <c r="GJ242" s="3">
        <f>'[1]3.2.1'!GJ241</f>
        <v>0</v>
      </c>
      <c r="GK242" s="3">
        <f>'[1]3.2.1'!GK241</f>
        <v>0</v>
      </c>
      <c r="GL242" s="3">
        <f>'[1]3.2.1'!GL241</f>
        <v>0</v>
      </c>
      <c r="GM242" s="3">
        <f>'[1]3.2.1'!GM241</f>
        <v>0</v>
      </c>
      <c r="GN242" s="3">
        <f>'[1]3.2.1'!GN241</f>
        <v>6.6280000000000002E-3</v>
      </c>
      <c r="GO242" s="3">
        <f>'[1]3.2.1'!GO241</f>
        <v>0</v>
      </c>
      <c r="GP242" s="3">
        <f>'[1]3.2.1'!GP241</f>
        <v>6.9999999999999999E-6</v>
      </c>
      <c r="GQ242" s="3">
        <f>'[1]3.2.1'!GQ241</f>
        <v>0</v>
      </c>
      <c r="GR242" s="3">
        <f>'[1]3.2.1'!GR241</f>
        <v>0</v>
      </c>
      <c r="GS242" s="3">
        <f>'[1]3.2.1'!GS241</f>
        <v>0</v>
      </c>
      <c r="GT242" s="3">
        <f>'[1]3.2.1'!GT241</f>
        <v>0.10735500000000001</v>
      </c>
      <c r="GU242" s="3">
        <f>'[1]3.2.1'!GU241</f>
        <v>0</v>
      </c>
      <c r="GV242" s="3">
        <f>'[1]3.2.1'!GV241</f>
        <v>0</v>
      </c>
      <c r="GW242" s="3">
        <f>'[1]3.2.1'!GW241</f>
        <v>0</v>
      </c>
      <c r="GX242" s="3">
        <f>'[1]3.2.1'!GX241</f>
        <v>0</v>
      </c>
      <c r="GY242" s="3">
        <f>'[1]3.2.1'!GY241</f>
        <v>1.4E-5</v>
      </c>
      <c r="GZ242" s="3">
        <f>'[1]3.2.1'!GZ241</f>
        <v>0</v>
      </c>
      <c r="HA242" s="3">
        <f>'[1]3.2.1'!HA241</f>
        <v>0</v>
      </c>
      <c r="HB242" s="3">
        <f>'[1]3.2.1'!HB241</f>
        <v>0</v>
      </c>
      <c r="HC242" s="3">
        <f>'[1]3.2.1'!HC241</f>
        <v>0</v>
      </c>
      <c r="HD242" s="3">
        <f>'[1]3.2.1'!HD241</f>
        <v>0</v>
      </c>
      <c r="HE242" s="3">
        <f>'[1]3.2.1'!HE241</f>
        <v>0</v>
      </c>
      <c r="HF242" s="3">
        <f>'[1]3.2.1'!HF241</f>
        <v>2.0725E-2</v>
      </c>
      <c r="HG242" s="3">
        <f>'[1]3.2.1'!HG241</f>
        <v>0</v>
      </c>
      <c r="HH242" s="3">
        <f>'[1]3.2.1'!HH241</f>
        <v>0.12218900000000001</v>
      </c>
      <c r="HI242" s="3">
        <f>'[1]3.2.1'!HI241</f>
        <v>0</v>
      </c>
      <c r="HJ242" s="3">
        <f>'[1]3.2.1'!HJ241</f>
        <v>0</v>
      </c>
      <c r="HK242" s="3">
        <f>'[1]3.2.1'!HK241</f>
        <v>4.274E-3</v>
      </c>
      <c r="HL242" s="3">
        <f>'[1]3.2.1'!HL241</f>
        <v>6.2599999999999999E-3</v>
      </c>
      <c r="HM242" s="3">
        <f>'[1]3.2.1'!HM241</f>
        <v>4.8719999999999996E-3</v>
      </c>
      <c r="HN242" s="3">
        <f>'[1]3.2.1'!HN241</f>
        <v>2.1680000000000001E-2</v>
      </c>
      <c r="HO242" s="3">
        <f>'[1]3.2.1'!HO241</f>
        <v>2.5099999999999998E-4</v>
      </c>
      <c r="HP242" s="3">
        <f>'[1]3.2.1'!HP241</f>
        <v>3.686E-3</v>
      </c>
      <c r="HQ242" s="3">
        <f>'[1]3.2.1'!HQ241</f>
        <v>0</v>
      </c>
      <c r="HR242" s="3">
        <f>'[1]3.2.1'!HR241</f>
        <v>0</v>
      </c>
      <c r="HS242" s="3">
        <f>'[1]3.2.1'!HS241</f>
        <v>0.28743400000000002</v>
      </c>
      <c r="HT242" s="3">
        <f>'[1]3.2.1'!HT241</f>
        <v>0.142398</v>
      </c>
      <c r="HU242" s="3">
        <f>'[1]3.2.1'!HU241</f>
        <v>0</v>
      </c>
      <c r="HV242" s="3">
        <f>'[1]3.2.1'!HV241</f>
        <v>0</v>
      </c>
      <c r="HW242" s="3">
        <f>'[1]3.2.1'!HW241</f>
        <v>0</v>
      </c>
      <c r="HX242" s="3">
        <f>'[1]3.2.1'!HX241</f>
        <v>0</v>
      </c>
      <c r="HY242" s="3">
        <f>'[1]3.2.1'!HY241</f>
        <v>0</v>
      </c>
      <c r="HZ242" s="3">
        <f>'[1]3.2.1'!HZ241</f>
        <v>0</v>
      </c>
      <c r="IA242" s="3">
        <f>'[1]3.2.1'!IA241</f>
        <v>0</v>
      </c>
      <c r="IB242" s="3">
        <f>'[1]3.2.1'!IB241</f>
        <v>2.2620000000000001E-3</v>
      </c>
      <c r="IC242" s="3">
        <f>'[1]3.2.1'!IC241</f>
        <v>0</v>
      </c>
      <c r="ID242" s="3">
        <f>'[1]3.2.1'!ID241</f>
        <v>9.7459999999999995E-3</v>
      </c>
      <c r="IE242" s="3">
        <f>'[1]3.2.1'!IE241</f>
        <v>0</v>
      </c>
      <c r="IF242" s="3">
        <f>'[1]3.2.1'!IF241</f>
        <v>0</v>
      </c>
      <c r="IG242" s="3">
        <f>'[1]3.2.1'!IG241</f>
        <v>2.7810000000000001E-3</v>
      </c>
      <c r="IH242" s="3">
        <f>'[1]3.2.1'!IH241</f>
        <v>3.1988000000000003E-2</v>
      </c>
      <c r="II242" s="3">
        <f>'[1]3.2.1'!II241</f>
        <v>0</v>
      </c>
      <c r="IJ242" s="3">
        <f>'[1]3.2.1'!IJ241</f>
        <v>4.6E-5</v>
      </c>
      <c r="IK242" s="3">
        <f>'[1]3.2.1'!IK241</f>
        <v>0</v>
      </c>
      <c r="IL242" s="3">
        <f>'[1]3.2.1'!IL241</f>
        <v>0.31779600000000002</v>
      </c>
      <c r="IM242" s="3">
        <f>'[1]3.2.1'!IM241</f>
        <v>4.6000000000000001E-4</v>
      </c>
      <c r="IN242" s="3">
        <f>'[1]3.2.1'!IN241</f>
        <v>0</v>
      </c>
      <c r="IO242" s="3">
        <f>'[1]3.2.1'!IO241</f>
        <v>4.5970000000000004E-3</v>
      </c>
      <c r="IP242" s="3">
        <f>'[1]3.2.1'!IP241</f>
        <v>7.8399999999999997E-4</v>
      </c>
      <c r="IQ242" s="3">
        <f>'[1]3.2.1'!IQ241</f>
        <v>0</v>
      </c>
      <c r="IR242" s="3">
        <f>'[1]3.2.1'!IR241</f>
        <v>0</v>
      </c>
      <c r="IS242" s="3">
        <f>'[1]3.2.1'!IS241</f>
        <v>0</v>
      </c>
      <c r="IT242" s="3">
        <f>'[1]3.2.1'!IT241</f>
        <v>0</v>
      </c>
      <c r="IU242" s="3">
        <f>'[1]3.2.1'!IU241</f>
        <v>0</v>
      </c>
      <c r="IV242" s="3">
        <f>'[1]3.2.1'!IV241</f>
        <v>0</v>
      </c>
      <c r="IW242" s="3">
        <f>'[1]3.2.1'!IW241</f>
        <v>9.9299999999999996E-4</v>
      </c>
      <c r="IX242" s="3">
        <f>'[1]3.2.1'!IX241</f>
        <v>7.2379999999999996E-3</v>
      </c>
      <c r="IY242" s="3">
        <f>'[1]3.2.1'!IY241</f>
        <v>0.14371100000000001</v>
      </c>
      <c r="IZ242" s="3">
        <f>'[1]3.2.1'!IZ241</f>
        <v>0</v>
      </c>
      <c r="JA242" s="3">
        <f>'[1]3.2.1'!JA241</f>
        <v>0</v>
      </c>
      <c r="JB242" s="3">
        <f>'[1]3.2.1'!JB241</f>
        <v>0</v>
      </c>
      <c r="JC242" s="3">
        <f>'[1]3.2.1'!JC241</f>
        <v>0</v>
      </c>
      <c r="JD242" s="3">
        <f>'[1]3.2.1'!JD241</f>
        <v>0.197661</v>
      </c>
      <c r="JE242" s="3">
        <f>'[1]3.2.1'!JE241</f>
        <v>0</v>
      </c>
      <c r="JF242" s="3">
        <f>'[1]3.2.1'!JF241</f>
        <v>6.0999999999999997E-4</v>
      </c>
      <c r="JG242" s="3">
        <f>'[1]3.2.1'!JG241</f>
        <v>0</v>
      </c>
      <c r="JH242" s="3">
        <f>'[1]3.2.1'!JH241</f>
        <v>0</v>
      </c>
      <c r="JI242" s="3">
        <f>'[1]3.2.1'!JI241</f>
        <v>1.9139999999999999E-3</v>
      </c>
      <c r="JJ242" s="3">
        <f>'[1]3.2.1'!JJ241</f>
        <v>0</v>
      </c>
      <c r="JK242" s="3">
        <f>'[1]3.2.1'!JK241</f>
        <v>0</v>
      </c>
      <c r="JL242" s="3">
        <f>'[1]3.2.1'!JL241</f>
        <v>4.8139999999999997E-3</v>
      </c>
      <c r="JM242" s="3">
        <f>'[1]3.2.1'!JM241</f>
        <v>2.7130000000000001E-3</v>
      </c>
      <c r="JN242" s="3">
        <f>'[1]3.2.1'!JN241</f>
        <v>1.5679999999999999E-3</v>
      </c>
      <c r="JO242" s="3">
        <f>'[1]3.2.1'!JO241</f>
        <v>0</v>
      </c>
      <c r="JP242" s="3">
        <f>'[1]3.2.1'!JP241</f>
        <v>8.8400000000000002E-4</v>
      </c>
      <c r="JQ242" s="3">
        <f>'[1]3.2.1'!JQ241</f>
        <v>1.02E-4</v>
      </c>
      <c r="JR242" s="3">
        <f>'[1]3.2.1'!JR241</f>
        <v>0</v>
      </c>
      <c r="JS242" s="3">
        <f>'[1]3.2.1'!JS241</f>
        <v>0</v>
      </c>
      <c r="JT242" s="3">
        <f>'[1]3.2.1'!JT241</f>
        <v>0</v>
      </c>
      <c r="JU242" s="3">
        <f>'[1]3.2.1'!JU241</f>
        <v>0</v>
      </c>
      <c r="JV242" s="3">
        <f>'[1]3.2.1'!JV241</f>
        <v>0</v>
      </c>
      <c r="JW242" s="3">
        <f>'[1]3.2.1'!JW241</f>
        <v>0</v>
      </c>
      <c r="JX242" s="3">
        <f>'[1]3.2.1'!JX241</f>
        <v>0</v>
      </c>
      <c r="JY242" s="3">
        <f>'[1]3.2.1'!JY241</f>
        <v>1.5556E-2</v>
      </c>
      <c r="JZ242" s="3">
        <f>'[1]3.2.1'!JZ241</f>
        <v>5.7629999999999999E-3</v>
      </c>
      <c r="KA242" s="3">
        <f>'[1]3.2.1'!KA241</f>
        <v>0</v>
      </c>
      <c r="KB242" s="3">
        <f>'[1]3.2.1'!KB241</f>
        <v>0.723271</v>
      </c>
      <c r="KC242" s="3">
        <f>'[1]3.2.1'!KC241</f>
        <v>0</v>
      </c>
      <c r="KD242" s="3">
        <f>'[1]3.2.1'!KD241</f>
        <v>0</v>
      </c>
      <c r="KE242" s="3">
        <f>'[1]3.2.1'!KE241</f>
        <v>2.1017999999999998E-2</v>
      </c>
      <c r="KF242" s="3">
        <f>'[1]3.2.1'!KF241</f>
        <v>0.28248499999999999</v>
      </c>
      <c r="KG242" s="3">
        <f>'[1]3.2.1'!KG241</f>
        <v>0.73743800000000004</v>
      </c>
      <c r="KH242" s="3">
        <f>'[1]3.2.1'!KH241</f>
        <v>1.4398690000000001</v>
      </c>
      <c r="KI242" s="3">
        <f>'[1]3.2.1'!KI241</f>
        <v>1.2323660000000001</v>
      </c>
      <c r="KJ242" s="3">
        <f>'[1]3.2.1'!KJ241</f>
        <v>7.3155999999999999E-2</v>
      </c>
      <c r="KK242" s="3">
        <f>'[1]3.2.1'!KK241</f>
        <v>0.89289200000000002</v>
      </c>
      <c r="KL242" s="3">
        <f>'[1]3.2.1'!KL241</f>
        <v>9.4775999999999999E-2</v>
      </c>
      <c r="KM242" s="3">
        <f>'[1]3.2.1'!KM241</f>
        <v>0.82019699999999995</v>
      </c>
      <c r="KN242" s="3">
        <f>'[1]3.2.1'!KN241</f>
        <v>0.240618</v>
      </c>
      <c r="KO242" s="3">
        <f>'[1]3.2.1'!KO241</f>
        <v>2.285142</v>
      </c>
      <c r="KP242" s="3">
        <f>'[1]3.2.1'!KP241</f>
        <v>0.30930600000000003</v>
      </c>
      <c r="KQ242" s="3">
        <f>'[1]3.2.1'!KQ241</f>
        <v>0.143563</v>
      </c>
      <c r="KR242" s="3">
        <f>'[1]3.2.1'!KR241</f>
        <v>6.3600000000000002E-3</v>
      </c>
      <c r="KS242" s="3">
        <f>'[1]3.2.1'!KS241</f>
        <v>3.7963999999999998E-2</v>
      </c>
      <c r="KT242" s="3">
        <f>'[1]3.2.1'!KT241</f>
        <v>0</v>
      </c>
      <c r="KU242" s="3">
        <f>'[1]3.2.1'!KU241</f>
        <v>0</v>
      </c>
      <c r="KV242" s="3">
        <f>'[1]3.2.1'!KV241</f>
        <v>7.5690000000000002E-3</v>
      </c>
      <c r="KW242" s="3">
        <f>'[1]3.2.1'!KW241</f>
        <v>9.3302999999999997E-2</v>
      </c>
      <c r="KX242" s="3">
        <f>'[1]3.2.1'!KX241</f>
        <v>9.1069999999999998E-2</v>
      </c>
      <c r="KY242" s="3">
        <f>'[1]3.2.1'!KY241</f>
        <v>0</v>
      </c>
      <c r="KZ242" s="3">
        <f>'[1]3.2.1'!KZ241</f>
        <v>0</v>
      </c>
      <c r="LA242" s="3">
        <f>'[1]3.2.1'!LA241</f>
        <v>0</v>
      </c>
      <c r="LB242" s="3">
        <f>'[1]3.2.1'!LB241</f>
        <v>0</v>
      </c>
      <c r="LC242" s="3">
        <f>'[1]3.2.1'!LC241</f>
        <v>0</v>
      </c>
      <c r="LD242" s="3">
        <f>'[1]3.2.1'!LD241</f>
        <v>0</v>
      </c>
      <c r="LE242" s="3">
        <f>'[1]3.2.1'!LE241</f>
        <v>9.9458000000000005E-2</v>
      </c>
      <c r="LF242" s="3">
        <f>'[1]3.2.1'!LF241</f>
        <v>0</v>
      </c>
      <c r="LG242" s="3">
        <f>'[1]3.2.1'!LG241</f>
        <v>1.5472E-2</v>
      </c>
      <c r="LH242" s="3">
        <f>'[1]3.2.1'!LH241</f>
        <v>0</v>
      </c>
      <c r="LI242" s="3">
        <f>'[1]3.2.1'!LI241</f>
        <v>0</v>
      </c>
      <c r="LJ242" s="3">
        <f>'[1]3.2.1'!LJ241</f>
        <v>0</v>
      </c>
      <c r="LK242" s="3">
        <f>'[1]3.2.1'!LK241</f>
        <v>0</v>
      </c>
      <c r="LL242" s="3">
        <f>'[1]3.2.1'!LL241</f>
        <v>6.1654E-2</v>
      </c>
      <c r="LM242" s="3">
        <f>'[1]3.2.1'!LM241</f>
        <v>0</v>
      </c>
      <c r="LN242" s="3">
        <f>'[1]3.2.1'!LN241</f>
        <v>0</v>
      </c>
      <c r="LO242" s="3">
        <f>'[1]3.2.1'!LO241</f>
        <v>9.3999999999999997E-4</v>
      </c>
      <c r="LP242" s="3">
        <f>'[1]3.2.1'!LP241</f>
        <v>3.3464000000000001E-2</v>
      </c>
      <c r="LQ242" s="3">
        <f>'[1]3.2.1'!LQ241</f>
        <v>0</v>
      </c>
      <c r="LR242" s="3">
        <f>'[1]3.2.1'!LR241</f>
        <v>0</v>
      </c>
      <c r="LS242" s="3">
        <f>'[1]3.2.1'!LS241</f>
        <v>0.15904199999999999</v>
      </c>
      <c r="LT242" s="3">
        <f>'[1]3.2.1'!LT241</f>
        <v>0.38514900000000002</v>
      </c>
      <c r="LU242" s="3">
        <f>'[1]3.2.1'!LU241</f>
        <v>0.35167399999999999</v>
      </c>
      <c r="LV242" s="3">
        <f>'[1]3.2.1'!LV241</f>
        <v>0</v>
      </c>
      <c r="LW242" s="3">
        <f>'[1]3.2.1'!LW241</f>
        <v>0</v>
      </c>
      <c r="LX242" s="3">
        <f>'[1]3.2.1'!LX241</f>
        <v>8.1180000000000002E-3</v>
      </c>
      <c r="LY242" s="3">
        <f>'[1]3.2.1'!LY241</f>
        <v>0</v>
      </c>
      <c r="LZ242" s="3">
        <f>'[1]3.2.1'!LZ241</f>
        <v>0</v>
      </c>
      <c r="MA242" s="3">
        <f>'[1]3.2.1'!MA241</f>
        <v>8.9119000000000004E-2</v>
      </c>
      <c r="MB242" s="3">
        <f>'[1]3.2.1'!MB241</f>
        <v>0</v>
      </c>
      <c r="MC242" s="3">
        <f>'[1]3.2.1'!MC241</f>
        <v>7.6119999999999998E-3</v>
      </c>
      <c r="MD242" s="3">
        <f>'[1]3.2.1'!MD241</f>
        <v>0</v>
      </c>
      <c r="ME242" s="3">
        <f>'[1]3.2.1'!ME241</f>
        <v>0</v>
      </c>
      <c r="MF242" s="3">
        <f>'[1]3.2.1'!MF241</f>
        <v>5.424E-3</v>
      </c>
      <c r="MG242" s="3">
        <f>'[1]3.2.1'!MG241</f>
        <v>1.335528</v>
      </c>
      <c r="MH242" s="3">
        <f>'[1]3.2.1'!MH241</f>
        <v>2.8818E-2</v>
      </c>
      <c r="MI242" s="3">
        <f>'[1]3.2.1'!MI241</f>
        <v>0</v>
      </c>
      <c r="MJ242" s="3">
        <f>'[1]3.2.1'!MJ241</f>
        <v>0</v>
      </c>
      <c r="MK242" s="3">
        <f>'[1]3.2.1'!MK241</f>
        <v>5.1864E-2</v>
      </c>
      <c r="ML242" s="3">
        <f>'[1]3.2.1'!ML241</f>
        <v>0.83621100000000004</v>
      </c>
      <c r="MM242" s="3">
        <f>'[1]3.2.1'!MM241</f>
        <v>0.90973700000000002</v>
      </c>
      <c r="MN242" s="3">
        <f>'[1]3.2.1'!MN241</f>
        <v>0</v>
      </c>
      <c r="MO242" s="3">
        <f>'[1]3.2.1'!MO241</f>
        <v>1.4387350000000001</v>
      </c>
      <c r="MP242" s="3">
        <f>'[1]3.2.1'!MP241</f>
        <v>0</v>
      </c>
      <c r="MQ242" s="3">
        <f>'[1]3.2.1'!MQ241</f>
        <v>0</v>
      </c>
      <c r="MR242" s="3">
        <f>'[1]3.2.1'!MR241</f>
        <v>1.902E-3</v>
      </c>
      <c r="MS242" s="3">
        <f>'[1]3.2.1'!MS241</f>
        <v>1.2160000000000001E-3</v>
      </c>
      <c r="MT242" s="3">
        <f>'[1]3.2.1'!MT241</f>
        <v>7.6827999999999994E-2</v>
      </c>
      <c r="MU242" s="3">
        <f>'[1]3.2.1'!MU241</f>
        <v>0.19170200000000001</v>
      </c>
      <c r="MV242" s="3">
        <f>'[1]3.2.1'!MV241</f>
        <v>1.7821E-2</v>
      </c>
      <c r="MW242" s="3">
        <f>'[1]3.2.1'!MW241</f>
        <v>4.9355999999999997E-2</v>
      </c>
      <c r="MX242" s="3">
        <f>'[1]3.2.1'!MX241</f>
        <v>0</v>
      </c>
      <c r="MY242" s="3">
        <f>'[1]3.2.1'!MY241</f>
        <v>34.200209999999998</v>
      </c>
      <c r="MZ242" s="3">
        <f>'[1]3.2.1'!MZ241</f>
        <v>8.6350000000000003E-3</v>
      </c>
      <c r="NA242" s="3">
        <f>'[1]3.2.1'!NA241</f>
        <v>0</v>
      </c>
      <c r="NB242" s="3">
        <f>'[1]3.2.1'!NB241</f>
        <v>6.9999999999999999E-6</v>
      </c>
      <c r="NC242" s="3">
        <f>'[1]3.2.1'!NC241</f>
        <v>2.7109999999999999E-3</v>
      </c>
      <c r="ND242" s="3">
        <f>'[1]3.2.1'!ND241</f>
        <v>0</v>
      </c>
      <c r="NE242" s="3">
        <f>'[1]3.2.1'!NE241</f>
        <v>0.23063400000000001</v>
      </c>
      <c r="NF242" s="3">
        <f>'[1]3.2.1'!NF241</f>
        <v>1.2083219999999999</v>
      </c>
      <c r="NG242" s="3">
        <f>'[1]3.2.1'!NG241</f>
        <v>16.449000000000002</v>
      </c>
      <c r="NH242" s="3">
        <f>'[1]3.2.1'!NH241</f>
        <v>2.5230000000000001E-3</v>
      </c>
      <c r="NI242" s="3">
        <f>'[1]3.2.1'!NI241</f>
        <v>8.3770000000000008E-3</v>
      </c>
      <c r="NJ242" s="3">
        <f>'[1]3.2.1'!NJ241</f>
        <v>4.2627999999999999E-2</v>
      </c>
      <c r="NK242" s="3">
        <f>'[1]3.2.1'!NK241</f>
        <v>1.5410999999999999E-2</v>
      </c>
      <c r="NL242" s="3">
        <f>'[1]3.2.1'!NL241</f>
        <v>3.003E-3</v>
      </c>
      <c r="NM242" s="3">
        <f>'[1]3.2.1'!NM241</f>
        <v>5.1469999999999997E-3</v>
      </c>
      <c r="NN242" s="3">
        <f>'[1]3.2.1'!NN241</f>
        <v>3.4324E-2</v>
      </c>
      <c r="NO242" s="3">
        <f>'[1]3.2.1'!NO241</f>
        <v>6.3469999999999999E-2</v>
      </c>
      <c r="NP242" s="3">
        <f>'[1]3.2.1'!NP241</f>
        <v>3.4559999999999999E-3</v>
      </c>
      <c r="NQ242" s="3">
        <f>'[1]3.2.1'!NQ241</f>
        <v>1.3547999999999999E-2</v>
      </c>
      <c r="NR242" s="3">
        <f>'[1]3.2.1'!NR241</f>
        <v>8.5606000000000002E-2</v>
      </c>
      <c r="NS242" s="3">
        <f>'[1]3.2.1'!NS241</f>
        <v>0</v>
      </c>
      <c r="NT242" s="3">
        <f>'[1]3.2.1'!NT241</f>
        <v>5.6897000000000003E-2</v>
      </c>
      <c r="NU242" s="3">
        <f>'[1]3.2.1'!NU241</f>
        <v>0.117518</v>
      </c>
      <c r="NV242" s="3">
        <f>'[1]3.2.1'!NV241</f>
        <v>2.6185E-2</v>
      </c>
      <c r="NW242" s="3">
        <f>'[1]3.2.1'!NW241</f>
        <v>0</v>
      </c>
      <c r="NX242" s="3">
        <f>'[1]3.2.1'!NX241</f>
        <v>5.5360000000000001E-3</v>
      </c>
      <c r="NY242" s="3">
        <f>'[1]3.2.1'!NY241</f>
        <v>6.8770000000000003E-3</v>
      </c>
      <c r="NZ242" s="3">
        <f>'[1]3.2.1'!NZ241</f>
        <v>1.6208E-2</v>
      </c>
      <c r="OA242" s="3">
        <f>'[1]3.2.1'!OA241</f>
        <v>6.267E-3</v>
      </c>
      <c r="OB242" s="3">
        <f>'[1]3.2.1'!OB241</f>
        <v>0</v>
      </c>
      <c r="OC242" s="3">
        <f>'[1]3.2.1'!OC241</f>
        <v>0</v>
      </c>
      <c r="OD242" s="3">
        <f>'[1]3.2.1'!OD241</f>
        <v>4.0526E-2</v>
      </c>
      <c r="OE242" s="3">
        <f>'[1]3.2.1'!OE241</f>
        <v>1.4688E-2</v>
      </c>
      <c r="OF242" s="3">
        <f>'[1]3.2.1'!OF241</f>
        <v>0</v>
      </c>
      <c r="OG242" s="3">
        <f>'[1]3.2.1'!OG241</f>
        <v>2.9666999999999999E-2</v>
      </c>
      <c r="OH242" s="3">
        <f>'[1]3.2.1'!OH241</f>
        <v>0.39096799999999998</v>
      </c>
      <c r="OI242" s="3">
        <f>'[1]3.2.1'!OI241</f>
        <v>1.317E-3</v>
      </c>
      <c r="OJ242" s="3">
        <f>'[1]3.2.1'!OJ241</f>
        <v>1.377E-3</v>
      </c>
      <c r="OK242" s="3">
        <f>'[1]3.2.1'!OK241</f>
        <v>0.13068199999999999</v>
      </c>
      <c r="OL242" s="3">
        <f>'[1]3.2.1'!OL241</f>
        <v>1.2156E-2</v>
      </c>
      <c r="OM242" s="3">
        <f>'[1]3.2.1'!OM241</f>
        <v>3.2542000000000001E-2</v>
      </c>
      <c r="ON242" s="3">
        <f>'[1]3.2.1'!ON241</f>
        <v>1.1575340000000001</v>
      </c>
      <c r="OO242" s="3">
        <f>'[1]3.2.1'!OO241</f>
        <v>1.6268000000000001E-2</v>
      </c>
      <c r="OP242" s="3">
        <f>'[1]3.2.1'!OP241</f>
        <v>5.0819999999999997E-3</v>
      </c>
      <c r="OQ242" s="3">
        <f>'[1]3.2.1'!OQ241</f>
        <v>8.2649999999999998E-3</v>
      </c>
      <c r="OR242" s="3">
        <f>'[1]3.2.1'!OR241</f>
        <v>0.40778500000000001</v>
      </c>
      <c r="OS242" s="3">
        <f>'[1]3.2.1'!OS241</f>
        <v>0</v>
      </c>
    </row>
    <row r="243" spans="1:409" s="5" customFormat="1" ht="15" customHeight="1" x14ac:dyDescent="0.2">
      <c r="A243" s="6" t="str">
        <f>'[1]3.2.1'!A242</f>
        <v>TONGA</v>
      </c>
      <c r="B243" s="3">
        <f>'[1]3.2.1'!B242</f>
        <v>0</v>
      </c>
      <c r="C243" s="3">
        <f>'[1]3.2.1'!C242</f>
        <v>0</v>
      </c>
      <c r="D243" s="3">
        <f>'[1]3.2.1'!D242</f>
        <v>0</v>
      </c>
      <c r="E243" s="3">
        <f>'[1]3.2.1'!E242</f>
        <v>0</v>
      </c>
      <c r="F243" s="3">
        <f>'[1]3.2.1'!F242</f>
        <v>0</v>
      </c>
      <c r="G243" s="3">
        <f>'[1]3.2.1'!G242</f>
        <v>2.9999999999999997E-4</v>
      </c>
      <c r="H243" s="3">
        <f>'[1]3.2.1'!H242</f>
        <v>0</v>
      </c>
      <c r="I243" s="3">
        <f>'[1]3.2.1'!I242</f>
        <v>0</v>
      </c>
      <c r="J243" s="3">
        <f>'[1]3.2.1'!J242</f>
        <v>8.3940000000000004E-3</v>
      </c>
      <c r="K243" s="3">
        <f>'[1]3.2.1'!K242</f>
        <v>0</v>
      </c>
      <c r="L243" s="3">
        <f>'[1]3.2.1'!L242</f>
        <v>0</v>
      </c>
      <c r="M243" s="3">
        <f>'[1]3.2.1'!M242</f>
        <v>0</v>
      </c>
      <c r="N243" s="3">
        <f>'[1]3.2.1'!N242</f>
        <v>0</v>
      </c>
      <c r="O243" s="3">
        <f>'[1]3.2.1'!O242</f>
        <v>0</v>
      </c>
      <c r="P243" s="3">
        <f>'[1]3.2.1'!P242</f>
        <v>0</v>
      </c>
      <c r="Q243" s="3">
        <f>'[1]3.2.1'!Q242</f>
        <v>0</v>
      </c>
      <c r="R243" s="3">
        <f>'[1]3.2.1'!R242</f>
        <v>0</v>
      </c>
      <c r="S243" s="3">
        <f>'[1]3.2.1'!S242</f>
        <v>0</v>
      </c>
      <c r="T243" s="3">
        <f>'[1]3.2.1'!T242</f>
        <v>0</v>
      </c>
      <c r="U243" s="3">
        <f>'[1]3.2.1'!U242</f>
        <v>0</v>
      </c>
      <c r="V243" s="3">
        <f>'[1]3.2.1'!V242</f>
        <v>0</v>
      </c>
      <c r="W243" s="3">
        <f>'[1]3.2.1'!W242</f>
        <v>1.4999999999999999E-2</v>
      </c>
      <c r="X243" s="3">
        <f>'[1]3.2.1'!X242</f>
        <v>0</v>
      </c>
      <c r="Y243" s="3">
        <f>'[1]3.2.1'!Y242</f>
        <v>0</v>
      </c>
      <c r="Z243" s="3">
        <f>'[1]3.2.1'!Z242</f>
        <v>0</v>
      </c>
      <c r="AA243" s="3">
        <f>'[1]3.2.1'!AA242</f>
        <v>0</v>
      </c>
      <c r="AB243" s="3">
        <f>'[1]3.2.1'!AB242</f>
        <v>0</v>
      </c>
      <c r="AC243" s="3">
        <f>'[1]3.2.1'!AC242</f>
        <v>0</v>
      </c>
      <c r="AD243" s="3">
        <f>'[1]3.2.1'!AD242</f>
        <v>0</v>
      </c>
      <c r="AE243" s="3">
        <f>'[1]3.2.1'!AE242</f>
        <v>0</v>
      </c>
      <c r="AF243" s="3">
        <f>'[1]3.2.1'!AF242</f>
        <v>0</v>
      </c>
      <c r="AG243" s="3">
        <f>'[1]3.2.1'!AG242</f>
        <v>0</v>
      </c>
      <c r="AH243" s="3">
        <f>'[1]3.2.1'!AH242</f>
        <v>0</v>
      </c>
      <c r="AI243" s="3">
        <f>'[1]3.2.1'!AI242</f>
        <v>0</v>
      </c>
      <c r="AJ243" s="3">
        <f>'[1]3.2.1'!AJ242</f>
        <v>0</v>
      </c>
      <c r="AK243" s="3">
        <f>'[1]3.2.1'!AK242</f>
        <v>0</v>
      </c>
      <c r="AL243" s="3">
        <f>'[1]3.2.1'!AL242</f>
        <v>0</v>
      </c>
      <c r="AM243" s="3">
        <f>'[1]3.2.1'!AM242</f>
        <v>0</v>
      </c>
      <c r="AN243" s="3">
        <f>'[1]3.2.1'!AN242</f>
        <v>0</v>
      </c>
      <c r="AO243" s="3">
        <f>'[1]3.2.1'!AO242</f>
        <v>0</v>
      </c>
      <c r="AP243" s="3">
        <f>'[1]3.2.1'!AP242</f>
        <v>0</v>
      </c>
      <c r="AQ243" s="3">
        <f>'[1]3.2.1'!AQ242</f>
        <v>3.3985000000000001E-2</v>
      </c>
      <c r="AR243" s="3">
        <f>'[1]3.2.1'!AR242</f>
        <v>0</v>
      </c>
      <c r="AS243" s="3">
        <f>'[1]3.2.1'!AS242</f>
        <v>0</v>
      </c>
      <c r="AT243" s="3">
        <f>'[1]3.2.1'!AT242</f>
        <v>0</v>
      </c>
      <c r="AU243" s="3">
        <f>'[1]3.2.1'!AU242</f>
        <v>0</v>
      </c>
      <c r="AV243" s="3">
        <f>'[1]3.2.1'!AV242</f>
        <v>0</v>
      </c>
      <c r="AW243" s="3">
        <f>'[1]3.2.1'!AW242</f>
        <v>0</v>
      </c>
      <c r="AX243" s="3">
        <f>'[1]3.2.1'!AX242</f>
        <v>0</v>
      </c>
      <c r="AY243" s="3">
        <f>'[1]3.2.1'!AY242</f>
        <v>0</v>
      </c>
      <c r="AZ243" s="3">
        <f>'[1]3.2.1'!AZ242</f>
        <v>0</v>
      </c>
      <c r="BA243" s="3">
        <f>'[1]3.2.1'!BA242</f>
        <v>0</v>
      </c>
      <c r="BB243" s="3">
        <f>'[1]3.2.1'!BB242</f>
        <v>0.42675400000000002</v>
      </c>
      <c r="BC243" s="3">
        <f>'[1]3.2.1'!BC242</f>
        <v>0</v>
      </c>
      <c r="BD243" s="3">
        <f>'[1]3.2.1'!BD242</f>
        <v>0</v>
      </c>
      <c r="BE243" s="3">
        <f>'[1]3.2.1'!BE242</f>
        <v>0</v>
      </c>
      <c r="BF243" s="3">
        <f>'[1]3.2.1'!BF242</f>
        <v>0</v>
      </c>
      <c r="BG243" s="3">
        <f>'[1]3.2.1'!BG242</f>
        <v>0</v>
      </c>
      <c r="BH243" s="3">
        <f>'[1]3.2.1'!BH242</f>
        <v>3.2000000000000003E-4</v>
      </c>
      <c r="BI243" s="3">
        <f>'[1]3.2.1'!BI242</f>
        <v>6.6100000000000004E-3</v>
      </c>
      <c r="BJ243" s="3">
        <f>'[1]3.2.1'!BJ242</f>
        <v>3.3600000000000001E-3</v>
      </c>
      <c r="BK243" s="3">
        <f>'[1]3.2.1'!BK242</f>
        <v>3.5049999999999999E-3</v>
      </c>
      <c r="BL243" s="3">
        <f>'[1]3.2.1'!BL242</f>
        <v>1.47E-4</v>
      </c>
      <c r="BM243" s="3">
        <f>'[1]3.2.1'!BM242</f>
        <v>0</v>
      </c>
      <c r="BN243" s="3">
        <f>'[1]3.2.1'!BN242</f>
        <v>0</v>
      </c>
      <c r="BO243" s="3">
        <f>'[1]3.2.1'!BO242</f>
        <v>0</v>
      </c>
      <c r="BP243" s="3">
        <f>'[1]3.2.1'!BP242</f>
        <v>0</v>
      </c>
      <c r="BQ243" s="3">
        <f>'[1]3.2.1'!BQ242</f>
        <v>2.6074E-2</v>
      </c>
      <c r="BR243" s="3">
        <f>'[1]3.2.1'!BR242</f>
        <v>7.4999999999999993E-5</v>
      </c>
      <c r="BS243" s="3">
        <f>'[1]3.2.1'!BS242</f>
        <v>0</v>
      </c>
      <c r="BT243" s="3">
        <f>'[1]3.2.1'!BT242</f>
        <v>0</v>
      </c>
      <c r="BU243" s="3">
        <f>'[1]3.2.1'!BU242</f>
        <v>0</v>
      </c>
      <c r="BV243" s="3">
        <f>'[1]3.2.1'!BV242</f>
        <v>9.3000000000000005E-4</v>
      </c>
      <c r="BW243" s="3">
        <f>'[1]3.2.1'!BW242</f>
        <v>0</v>
      </c>
      <c r="BX243" s="3">
        <f>'[1]3.2.1'!BX242</f>
        <v>1.1E-5</v>
      </c>
      <c r="BY243" s="3">
        <f>'[1]3.2.1'!BY242</f>
        <v>0</v>
      </c>
      <c r="BZ243" s="3">
        <f>'[1]3.2.1'!BZ242</f>
        <v>8.6799999999999996E-4</v>
      </c>
      <c r="CA243" s="3">
        <f>'[1]3.2.1'!CA242</f>
        <v>1.634E-3</v>
      </c>
      <c r="CB243" s="3">
        <f>'[1]3.2.1'!CB242</f>
        <v>1.76E-4</v>
      </c>
      <c r="CC243" s="3">
        <f>'[1]3.2.1'!CC242</f>
        <v>0</v>
      </c>
      <c r="CD243" s="3">
        <f>'[1]3.2.1'!CD242</f>
        <v>0</v>
      </c>
      <c r="CE243" s="3">
        <f>'[1]3.2.1'!CE242</f>
        <v>7.3999999999999996E-5</v>
      </c>
      <c r="CF243" s="3">
        <f>'[1]3.2.1'!CF242</f>
        <v>6.0480000000000004E-3</v>
      </c>
      <c r="CG243" s="3">
        <f>'[1]3.2.1'!CG242</f>
        <v>4.4700000000000002E-4</v>
      </c>
      <c r="CH243" s="3">
        <f>'[1]3.2.1'!CH242</f>
        <v>0</v>
      </c>
      <c r="CI243" s="3">
        <f>'[1]3.2.1'!CI242</f>
        <v>0</v>
      </c>
      <c r="CJ243" s="3">
        <f>'[1]3.2.1'!CJ242</f>
        <v>0</v>
      </c>
      <c r="CK243" s="3">
        <f>'[1]3.2.1'!CK242</f>
        <v>0</v>
      </c>
      <c r="CL243" s="3">
        <f>'[1]3.2.1'!CL242</f>
        <v>0</v>
      </c>
      <c r="CM243" s="3">
        <f>'[1]3.2.1'!CM242</f>
        <v>0</v>
      </c>
      <c r="CN243" s="3">
        <f>'[1]3.2.1'!CN242</f>
        <v>0</v>
      </c>
      <c r="CO243" s="3">
        <f>'[1]3.2.1'!CO242</f>
        <v>0</v>
      </c>
      <c r="CP243" s="3">
        <f>'[1]3.2.1'!CP242</f>
        <v>0</v>
      </c>
      <c r="CQ243" s="3">
        <f>'[1]3.2.1'!CQ242</f>
        <v>0</v>
      </c>
      <c r="CR243" s="3">
        <f>'[1]3.2.1'!CR242</f>
        <v>0</v>
      </c>
      <c r="CS243" s="3">
        <f>'[1]3.2.1'!CS242</f>
        <v>0</v>
      </c>
      <c r="CT243" s="3">
        <f>'[1]3.2.1'!CT242</f>
        <v>0</v>
      </c>
      <c r="CU243" s="3">
        <f>'[1]3.2.1'!CU242</f>
        <v>0</v>
      </c>
      <c r="CV243" s="3">
        <f>'[1]3.2.1'!CV242</f>
        <v>0</v>
      </c>
      <c r="CW243" s="3">
        <f>'[1]3.2.1'!CW242</f>
        <v>0</v>
      </c>
      <c r="CX243" s="3">
        <f>'[1]3.2.1'!CX242</f>
        <v>0</v>
      </c>
      <c r="CY243" s="3">
        <f>'[1]3.2.1'!CY242</f>
        <v>0</v>
      </c>
      <c r="CZ243" s="3">
        <f>'[1]3.2.1'!CZ242</f>
        <v>0</v>
      </c>
      <c r="DA243" s="3">
        <f>'[1]3.2.1'!DA242</f>
        <v>0</v>
      </c>
      <c r="DB243" s="3">
        <f>'[1]3.2.1'!DB242</f>
        <v>0</v>
      </c>
      <c r="DC243" s="3">
        <f>'[1]3.2.1'!DC242</f>
        <v>0</v>
      </c>
      <c r="DD243" s="3">
        <f>'[1]3.2.1'!DD242</f>
        <v>0</v>
      </c>
      <c r="DE243" s="3">
        <f>'[1]3.2.1'!DE242</f>
        <v>0</v>
      </c>
      <c r="DF243" s="3">
        <f>'[1]3.2.1'!DF242</f>
        <v>0</v>
      </c>
      <c r="DG243" s="3">
        <f>'[1]3.2.1'!DG242</f>
        <v>0</v>
      </c>
      <c r="DH243" s="3">
        <f>'[1]3.2.1'!DH242</f>
        <v>0</v>
      </c>
      <c r="DI243" s="3">
        <f>'[1]3.2.1'!DI242</f>
        <v>0</v>
      </c>
      <c r="DJ243" s="3">
        <f>'[1]3.2.1'!DJ242</f>
        <v>0</v>
      </c>
      <c r="DK243" s="3">
        <f>'[1]3.2.1'!DK242</f>
        <v>0</v>
      </c>
      <c r="DL243" s="3">
        <f>'[1]3.2.1'!DL242</f>
        <v>0</v>
      </c>
      <c r="DM243" s="3">
        <f>'[1]3.2.1'!DM242</f>
        <v>0</v>
      </c>
      <c r="DN243" s="3">
        <f>'[1]3.2.1'!DN242</f>
        <v>0</v>
      </c>
      <c r="DO243" s="3">
        <f>'[1]3.2.1'!DO242</f>
        <v>0</v>
      </c>
      <c r="DP243" s="3">
        <f>'[1]3.2.1'!DP242</f>
        <v>0</v>
      </c>
      <c r="DQ243" s="3">
        <f>'[1]3.2.1'!DQ242</f>
        <v>0</v>
      </c>
      <c r="DR243" s="3">
        <f>'[1]3.2.1'!DR242</f>
        <v>0</v>
      </c>
      <c r="DS243" s="3">
        <f>'[1]3.2.1'!DS242</f>
        <v>0</v>
      </c>
      <c r="DT243" s="3">
        <f>'[1]3.2.1'!DT242</f>
        <v>0</v>
      </c>
      <c r="DU243" s="3">
        <f>'[1]3.2.1'!DU242</f>
        <v>0</v>
      </c>
      <c r="DV243" s="3">
        <f>'[1]3.2.1'!DV242</f>
        <v>0</v>
      </c>
      <c r="DW243" s="3">
        <f>'[1]3.2.1'!DW242</f>
        <v>0</v>
      </c>
      <c r="DX243" s="3">
        <f>'[1]3.2.1'!DX242</f>
        <v>0</v>
      </c>
      <c r="DY243" s="3">
        <f>'[1]3.2.1'!DY242</f>
        <v>0</v>
      </c>
      <c r="DZ243" s="3">
        <f>'[1]3.2.1'!DZ242</f>
        <v>0</v>
      </c>
      <c r="EA243" s="3">
        <f>'[1]3.2.1'!EA242</f>
        <v>0</v>
      </c>
      <c r="EB243" s="3">
        <f>'[1]3.2.1'!EB242</f>
        <v>0</v>
      </c>
      <c r="EC243" s="3">
        <f>'[1]3.2.1'!EC242</f>
        <v>0</v>
      </c>
      <c r="ED243" s="3">
        <f>'[1]3.2.1'!ED242</f>
        <v>0</v>
      </c>
      <c r="EE243" s="3">
        <f>'[1]3.2.1'!EE242</f>
        <v>3.0669999999999998E-3</v>
      </c>
      <c r="EF243" s="3">
        <f>'[1]3.2.1'!EF242</f>
        <v>0</v>
      </c>
      <c r="EG243" s="3">
        <f>'[1]3.2.1'!EG242</f>
        <v>0</v>
      </c>
      <c r="EH243" s="3">
        <f>'[1]3.2.1'!EH242</f>
        <v>0</v>
      </c>
      <c r="EI243" s="3">
        <f>'[1]3.2.1'!EI242</f>
        <v>0</v>
      </c>
      <c r="EJ243" s="3">
        <f>'[1]3.2.1'!EJ242</f>
        <v>0</v>
      </c>
      <c r="EK243" s="3">
        <f>'[1]3.2.1'!EK242</f>
        <v>0</v>
      </c>
      <c r="EL243" s="3">
        <f>'[1]3.2.1'!EL242</f>
        <v>0</v>
      </c>
      <c r="EM243" s="3">
        <f>'[1]3.2.1'!EM242</f>
        <v>0</v>
      </c>
      <c r="EN243" s="3">
        <f>'[1]3.2.1'!EN242</f>
        <v>0</v>
      </c>
      <c r="EO243" s="3">
        <f>'[1]3.2.1'!EO242</f>
        <v>0</v>
      </c>
      <c r="EP243" s="3">
        <f>'[1]3.2.1'!EP242</f>
        <v>0</v>
      </c>
      <c r="EQ243" s="3">
        <f>'[1]3.2.1'!EQ242</f>
        <v>0</v>
      </c>
      <c r="ER243" s="3">
        <f>'[1]3.2.1'!ER242</f>
        <v>0</v>
      </c>
      <c r="ES243" s="3">
        <f>'[1]3.2.1'!ES242</f>
        <v>0</v>
      </c>
      <c r="ET243" s="3">
        <f>'[1]3.2.1'!ET242</f>
        <v>0</v>
      </c>
      <c r="EU243" s="3">
        <f>'[1]3.2.1'!EU242</f>
        <v>0</v>
      </c>
      <c r="EV243" s="3">
        <f>'[1]3.2.1'!EV242</f>
        <v>0</v>
      </c>
      <c r="EW243" s="3">
        <f>'[1]3.2.1'!EW242</f>
        <v>0</v>
      </c>
      <c r="EX243" s="3">
        <f>'[1]3.2.1'!EX242</f>
        <v>0</v>
      </c>
      <c r="EY243" s="3">
        <f>'[1]3.2.1'!EY242</f>
        <v>0</v>
      </c>
      <c r="EZ243" s="3">
        <f>'[1]3.2.1'!EZ242</f>
        <v>0</v>
      </c>
      <c r="FA243" s="3">
        <f>'[1]3.2.1'!FA242</f>
        <v>0</v>
      </c>
      <c r="FB243" s="3">
        <f>'[1]3.2.1'!FB242</f>
        <v>0</v>
      </c>
      <c r="FC243" s="3">
        <f>'[1]3.2.1'!FC242</f>
        <v>0</v>
      </c>
      <c r="FD243" s="3">
        <f>'[1]3.2.1'!FD242</f>
        <v>0</v>
      </c>
      <c r="FE243" s="3">
        <f>'[1]3.2.1'!FE242</f>
        <v>0</v>
      </c>
      <c r="FF243" s="3">
        <f>'[1]3.2.1'!FF242</f>
        <v>0</v>
      </c>
      <c r="FG243" s="3">
        <f>'[1]3.2.1'!FG242</f>
        <v>0</v>
      </c>
      <c r="FH243" s="3">
        <f>'[1]3.2.1'!FH242</f>
        <v>0</v>
      </c>
      <c r="FI243" s="3">
        <f>'[1]3.2.1'!FI242</f>
        <v>0</v>
      </c>
      <c r="FJ243" s="3">
        <f>'[1]3.2.1'!FJ242</f>
        <v>0</v>
      </c>
      <c r="FK243" s="3">
        <f>'[1]3.2.1'!FK242</f>
        <v>0</v>
      </c>
      <c r="FL243" s="3">
        <f>'[1]3.2.1'!FL242</f>
        <v>0</v>
      </c>
      <c r="FM243" s="3">
        <f>'[1]3.2.1'!FM242</f>
        <v>0</v>
      </c>
      <c r="FN243" s="3">
        <f>'[1]3.2.1'!FN242</f>
        <v>0</v>
      </c>
      <c r="FO243" s="3">
        <f>'[1]3.2.1'!FO242</f>
        <v>0</v>
      </c>
      <c r="FP243" s="3">
        <f>'[1]3.2.1'!FP242</f>
        <v>0</v>
      </c>
      <c r="FQ243" s="3">
        <f>'[1]3.2.1'!FQ242</f>
        <v>0</v>
      </c>
      <c r="FR243" s="3">
        <f>'[1]3.2.1'!FR242</f>
        <v>0</v>
      </c>
      <c r="FS243" s="3">
        <f>'[1]3.2.1'!FS242</f>
        <v>0</v>
      </c>
      <c r="FT243" s="3">
        <f>'[1]3.2.1'!FT242</f>
        <v>0</v>
      </c>
      <c r="FU243" s="3">
        <f>'[1]3.2.1'!FU242</f>
        <v>4.8869999999999999E-3</v>
      </c>
      <c r="FV243" s="3">
        <f>'[1]3.2.1'!FV242</f>
        <v>8.7100000000000003E-4</v>
      </c>
      <c r="FW243" s="3">
        <f>'[1]3.2.1'!FW242</f>
        <v>0</v>
      </c>
      <c r="FX243" s="3">
        <f>'[1]3.2.1'!FX242</f>
        <v>0</v>
      </c>
      <c r="FY243" s="3">
        <f>'[1]3.2.1'!FY242</f>
        <v>0</v>
      </c>
      <c r="FZ243" s="3">
        <f>'[1]3.2.1'!FZ242</f>
        <v>0</v>
      </c>
      <c r="GA243" s="3">
        <f>'[1]3.2.1'!GA242</f>
        <v>3.7599999999999998E-4</v>
      </c>
      <c r="GB243" s="3">
        <f>'[1]3.2.1'!GB242</f>
        <v>3.8400000000000001E-4</v>
      </c>
      <c r="GC243" s="3">
        <f>'[1]3.2.1'!GC242</f>
        <v>0</v>
      </c>
      <c r="GD243" s="3">
        <f>'[1]3.2.1'!GD242</f>
        <v>6.0999999999999997E-4</v>
      </c>
      <c r="GE243" s="3">
        <f>'[1]3.2.1'!GE242</f>
        <v>7.2000000000000002E-5</v>
      </c>
      <c r="GF243" s="3">
        <f>'[1]3.2.1'!GF242</f>
        <v>0</v>
      </c>
      <c r="GG243" s="3">
        <f>'[1]3.2.1'!GG242</f>
        <v>0</v>
      </c>
      <c r="GH243" s="3">
        <f>'[1]3.2.1'!GH242</f>
        <v>0</v>
      </c>
      <c r="GI243" s="3">
        <f>'[1]3.2.1'!GI242</f>
        <v>0</v>
      </c>
      <c r="GJ243" s="3">
        <f>'[1]3.2.1'!GJ242</f>
        <v>0</v>
      </c>
      <c r="GK243" s="3">
        <f>'[1]3.2.1'!GK242</f>
        <v>0</v>
      </c>
      <c r="GL243" s="3">
        <f>'[1]3.2.1'!GL242</f>
        <v>5.8999999999999998E-5</v>
      </c>
      <c r="GM243" s="3">
        <f>'[1]3.2.1'!GM242</f>
        <v>0</v>
      </c>
      <c r="GN243" s="3">
        <f>'[1]3.2.1'!GN242</f>
        <v>0</v>
      </c>
      <c r="GO243" s="3">
        <f>'[1]3.2.1'!GO242</f>
        <v>0</v>
      </c>
      <c r="GP243" s="3">
        <f>'[1]3.2.1'!GP242</f>
        <v>0</v>
      </c>
      <c r="GQ243" s="3">
        <f>'[1]3.2.1'!GQ242</f>
        <v>0</v>
      </c>
      <c r="GR243" s="3">
        <f>'[1]3.2.1'!GR242</f>
        <v>1.0030000000000001E-2</v>
      </c>
      <c r="GS243" s="3">
        <f>'[1]3.2.1'!GS242</f>
        <v>0</v>
      </c>
      <c r="GT243" s="3">
        <f>'[1]3.2.1'!GT242</f>
        <v>0</v>
      </c>
      <c r="GU243" s="3">
        <f>'[1]3.2.1'!GU242</f>
        <v>0</v>
      </c>
      <c r="GV243" s="3">
        <f>'[1]3.2.1'!GV242</f>
        <v>0</v>
      </c>
      <c r="GW243" s="3">
        <f>'[1]3.2.1'!GW242</f>
        <v>5.0105999999999998E-2</v>
      </c>
      <c r="GX243" s="3">
        <f>'[1]3.2.1'!GX242</f>
        <v>0</v>
      </c>
      <c r="GY243" s="3">
        <f>'[1]3.2.1'!GY242</f>
        <v>0</v>
      </c>
      <c r="GZ243" s="3">
        <f>'[1]3.2.1'!GZ242</f>
        <v>0</v>
      </c>
      <c r="HA243" s="3">
        <f>'[1]3.2.1'!HA242</f>
        <v>0</v>
      </c>
      <c r="HB243" s="3">
        <f>'[1]3.2.1'!HB242</f>
        <v>0</v>
      </c>
      <c r="HC243" s="3">
        <f>'[1]3.2.1'!HC242</f>
        <v>0</v>
      </c>
      <c r="HD243" s="3">
        <f>'[1]3.2.1'!HD242</f>
        <v>0</v>
      </c>
      <c r="HE243" s="3">
        <f>'[1]3.2.1'!HE242</f>
        <v>0</v>
      </c>
      <c r="HF243" s="3">
        <f>'[1]3.2.1'!HF242</f>
        <v>0</v>
      </c>
      <c r="HG243" s="3">
        <f>'[1]3.2.1'!HG242</f>
        <v>0</v>
      </c>
      <c r="HH243" s="3">
        <f>'[1]3.2.1'!HH242</f>
        <v>0</v>
      </c>
      <c r="HI243" s="3">
        <f>'[1]3.2.1'!HI242</f>
        <v>0</v>
      </c>
      <c r="HJ243" s="3">
        <f>'[1]3.2.1'!HJ242</f>
        <v>0</v>
      </c>
      <c r="HK243" s="3">
        <f>'[1]3.2.1'!HK242</f>
        <v>0</v>
      </c>
      <c r="HL243" s="3">
        <f>'[1]3.2.1'!HL242</f>
        <v>0</v>
      </c>
      <c r="HM243" s="3">
        <f>'[1]3.2.1'!HM242</f>
        <v>3.7559999999999998E-3</v>
      </c>
      <c r="HN243" s="3">
        <f>'[1]3.2.1'!HN242</f>
        <v>0</v>
      </c>
      <c r="HO243" s="3">
        <f>'[1]3.2.1'!HO242</f>
        <v>0</v>
      </c>
      <c r="HP243" s="3">
        <f>'[1]3.2.1'!HP242</f>
        <v>0</v>
      </c>
      <c r="HQ243" s="3">
        <f>'[1]3.2.1'!HQ242</f>
        <v>0</v>
      </c>
      <c r="HR243" s="3">
        <f>'[1]3.2.1'!HR242</f>
        <v>0</v>
      </c>
      <c r="HS243" s="3">
        <f>'[1]3.2.1'!HS242</f>
        <v>0</v>
      </c>
      <c r="HT243" s="3">
        <f>'[1]3.2.1'!HT242</f>
        <v>0</v>
      </c>
      <c r="HU243" s="3">
        <f>'[1]3.2.1'!HU242</f>
        <v>0</v>
      </c>
      <c r="HV243" s="3">
        <f>'[1]3.2.1'!HV242</f>
        <v>0</v>
      </c>
      <c r="HW243" s="3">
        <f>'[1]3.2.1'!HW242</f>
        <v>0</v>
      </c>
      <c r="HX243" s="3">
        <f>'[1]3.2.1'!HX242</f>
        <v>0</v>
      </c>
      <c r="HY243" s="3">
        <f>'[1]3.2.1'!HY242</f>
        <v>0</v>
      </c>
      <c r="HZ243" s="3">
        <f>'[1]3.2.1'!HZ242</f>
        <v>0</v>
      </c>
      <c r="IA243" s="3">
        <f>'[1]3.2.1'!IA242</f>
        <v>0</v>
      </c>
      <c r="IB243" s="3">
        <f>'[1]3.2.1'!IB242</f>
        <v>0</v>
      </c>
      <c r="IC243" s="3">
        <f>'[1]3.2.1'!IC242</f>
        <v>0</v>
      </c>
      <c r="ID243" s="3">
        <f>'[1]3.2.1'!ID242</f>
        <v>2.31E-4</v>
      </c>
      <c r="IE243" s="3">
        <f>'[1]3.2.1'!IE242</f>
        <v>0</v>
      </c>
      <c r="IF243" s="3">
        <f>'[1]3.2.1'!IF242</f>
        <v>0</v>
      </c>
      <c r="IG243" s="3">
        <f>'[1]3.2.1'!IG242</f>
        <v>0</v>
      </c>
      <c r="IH243" s="3">
        <f>'[1]3.2.1'!IH242</f>
        <v>0</v>
      </c>
      <c r="II243" s="3">
        <f>'[1]3.2.1'!II242</f>
        <v>0</v>
      </c>
      <c r="IJ243" s="3">
        <f>'[1]3.2.1'!IJ242</f>
        <v>0</v>
      </c>
      <c r="IK243" s="3">
        <f>'[1]3.2.1'!IK242</f>
        <v>1.0054E-2</v>
      </c>
      <c r="IL243" s="3">
        <f>'[1]3.2.1'!IL242</f>
        <v>0</v>
      </c>
      <c r="IM243" s="3">
        <f>'[1]3.2.1'!IM242</f>
        <v>0</v>
      </c>
      <c r="IN243" s="3">
        <f>'[1]3.2.1'!IN242</f>
        <v>0</v>
      </c>
      <c r="IO243" s="3">
        <f>'[1]3.2.1'!IO242</f>
        <v>0</v>
      </c>
      <c r="IP243" s="3">
        <f>'[1]3.2.1'!IP242</f>
        <v>0</v>
      </c>
      <c r="IQ243" s="3">
        <f>'[1]3.2.1'!IQ242</f>
        <v>3.0600000000000001E-4</v>
      </c>
      <c r="IR243" s="3">
        <f>'[1]3.2.1'!IR242</f>
        <v>0</v>
      </c>
      <c r="IS243" s="3">
        <f>'[1]3.2.1'!IS242</f>
        <v>0</v>
      </c>
      <c r="IT243" s="3">
        <f>'[1]3.2.1'!IT242</f>
        <v>0</v>
      </c>
      <c r="IU243" s="3">
        <f>'[1]3.2.1'!IU242</f>
        <v>0</v>
      </c>
      <c r="IV243" s="3">
        <f>'[1]3.2.1'!IV242</f>
        <v>0</v>
      </c>
      <c r="IW243" s="3">
        <f>'[1]3.2.1'!IW242</f>
        <v>0</v>
      </c>
      <c r="IX243" s="3">
        <f>'[1]3.2.1'!IX242</f>
        <v>0</v>
      </c>
      <c r="IY243" s="3">
        <f>'[1]3.2.1'!IY242</f>
        <v>0</v>
      </c>
      <c r="IZ243" s="3">
        <f>'[1]3.2.1'!IZ242</f>
        <v>0.53620199999999996</v>
      </c>
      <c r="JA243" s="3">
        <f>'[1]3.2.1'!JA242</f>
        <v>6.0999999999999999E-5</v>
      </c>
      <c r="JB243" s="3">
        <f>'[1]3.2.1'!JB242</f>
        <v>0</v>
      </c>
      <c r="JC243" s="3">
        <f>'[1]3.2.1'!JC242</f>
        <v>0</v>
      </c>
      <c r="JD243" s="3">
        <f>'[1]3.2.1'!JD242</f>
        <v>1.8699999999999999E-4</v>
      </c>
      <c r="JE243" s="3">
        <f>'[1]3.2.1'!JE242</f>
        <v>2.8899999999999998E-4</v>
      </c>
      <c r="JF243" s="3">
        <f>'[1]3.2.1'!JF242</f>
        <v>0</v>
      </c>
      <c r="JG243" s="3">
        <f>'[1]3.2.1'!JG242</f>
        <v>0</v>
      </c>
      <c r="JH243" s="3">
        <f>'[1]3.2.1'!JH242</f>
        <v>0</v>
      </c>
      <c r="JI243" s="3">
        <f>'[1]3.2.1'!JI242</f>
        <v>2.0000000000000002E-5</v>
      </c>
      <c r="JJ243" s="3">
        <f>'[1]3.2.1'!JJ242</f>
        <v>0</v>
      </c>
      <c r="JK243" s="3">
        <f>'[1]3.2.1'!JK242</f>
        <v>5.5999999999999995E-4</v>
      </c>
      <c r="JL243" s="3">
        <f>'[1]3.2.1'!JL242</f>
        <v>0.18576699999999999</v>
      </c>
      <c r="JM243" s="3">
        <f>'[1]3.2.1'!JM242</f>
        <v>0</v>
      </c>
      <c r="JN243" s="3">
        <f>'[1]3.2.1'!JN242</f>
        <v>0</v>
      </c>
      <c r="JO243" s="3">
        <f>'[1]3.2.1'!JO242</f>
        <v>3.9999999999999998E-6</v>
      </c>
      <c r="JP243" s="3">
        <f>'[1]3.2.1'!JP242</f>
        <v>0</v>
      </c>
      <c r="JQ243" s="3">
        <f>'[1]3.2.1'!JQ242</f>
        <v>0</v>
      </c>
      <c r="JR243" s="3">
        <f>'[1]3.2.1'!JR242</f>
        <v>0</v>
      </c>
      <c r="JS243" s="3">
        <f>'[1]3.2.1'!JS242</f>
        <v>0</v>
      </c>
      <c r="JT243" s="3">
        <f>'[1]3.2.1'!JT242</f>
        <v>2.0000000000000002E-5</v>
      </c>
      <c r="JU243" s="3">
        <f>'[1]3.2.1'!JU242</f>
        <v>1.0000000000000001E-5</v>
      </c>
      <c r="JV243" s="3">
        <f>'[1]3.2.1'!JV242</f>
        <v>0</v>
      </c>
      <c r="JW243" s="3">
        <f>'[1]3.2.1'!JW242</f>
        <v>0</v>
      </c>
      <c r="JX243" s="3">
        <f>'[1]3.2.1'!JX242</f>
        <v>0</v>
      </c>
      <c r="JY243" s="3">
        <f>'[1]3.2.1'!JY242</f>
        <v>0</v>
      </c>
      <c r="JZ243" s="3">
        <f>'[1]3.2.1'!JZ242</f>
        <v>0</v>
      </c>
      <c r="KA243" s="3">
        <f>'[1]3.2.1'!KA242</f>
        <v>0</v>
      </c>
      <c r="KB243" s="3">
        <f>'[1]3.2.1'!KB242</f>
        <v>0</v>
      </c>
      <c r="KC243" s="3">
        <f>'[1]3.2.1'!KC242</f>
        <v>0</v>
      </c>
      <c r="KD243" s="3">
        <f>'[1]3.2.1'!KD242</f>
        <v>0</v>
      </c>
      <c r="KE243" s="3">
        <f>'[1]3.2.1'!KE242</f>
        <v>1.5169999999999999E-3</v>
      </c>
      <c r="KF243" s="3">
        <f>'[1]3.2.1'!KF242</f>
        <v>0</v>
      </c>
      <c r="KG243" s="3">
        <f>'[1]3.2.1'!KG242</f>
        <v>0</v>
      </c>
      <c r="KH243" s="3">
        <f>'[1]3.2.1'!KH242</f>
        <v>0</v>
      </c>
      <c r="KI243" s="3">
        <f>'[1]3.2.1'!KI242</f>
        <v>1.06E-3</v>
      </c>
      <c r="KJ243" s="3">
        <f>'[1]3.2.1'!KJ242</f>
        <v>0</v>
      </c>
      <c r="KK243" s="3">
        <f>'[1]3.2.1'!KK242</f>
        <v>0</v>
      </c>
      <c r="KL243" s="3">
        <f>'[1]3.2.1'!KL242</f>
        <v>0</v>
      </c>
      <c r="KM243" s="3">
        <f>'[1]3.2.1'!KM242</f>
        <v>0</v>
      </c>
      <c r="KN243" s="3">
        <f>'[1]3.2.1'!KN242</f>
        <v>0</v>
      </c>
      <c r="KO243" s="3">
        <f>'[1]3.2.1'!KO242</f>
        <v>0</v>
      </c>
      <c r="KP243" s="3">
        <f>'[1]3.2.1'!KP242</f>
        <v>0</v>
      </c>
      <c r="KQ243" s="3">
        <f>'[1]3.2.1'!KQ242</f>
        <v>0</v>
      </c>
      <c r="KR243" s="3">
        <f>'[1]3.2.1'!KR242</f>
        <v>0</v>
      </c>
      <c r="KS243" s="3">
        <f>'[1]3.2.1'!KS242</f>
        <v>0</v>
      </c>
      <c r="KT243" s="3">
        <f>'[1]3.2.1'!KT242</f>
        <v>0</v>
      </c>
      <c r="KU243" s="3">
        <f>'[1]3.2.1'!KU242</f>
        <v>0</v>
      </c>
      <c r="KV243" s="3">
        <f>'[1]3.2.1'!KV242</f>
        <v>0</v>
      </c>
      <c r="KW243" s="3">
        <f>'[1]3.2.1'!KW242</f>
        <v>0</v>
      </c>
      <c r="KX243" s="3">
        <f>'[1]3.2.1'!KX242</f>
        <v>0</v>
      </c>
      <c r="KY243" s="3">
        <f>'[1]3.2.1'!KY242</f>
        <v>0</v>
      </c>
      <c r="KZ243" s="3">
        <f>'[1]3.2.1'!KZ242</f>
        <v>6.5589999999999997E-3</v>
      </c>
      <c r="LA243" s="3">
        <f>'[1]3.2.1'!LA242</f>
        <v>0</v>
      </c>
      <c r="LB243" s="3">
        <f>'[1]3.2.1'!LB242</f>
        <v>0</v>
      </c>
      <c r="LC243" s="3">
        <f>'[1]3.2.1'!LC242</f>
        <v>0</v>
      </c>
      <c r="LD243" s="3">
        <f>'[1]3.2.1'!LD242</f>
        <v>0</v>
      </c>
      <c r="LE243" s="3">
        <f>'[1]3.2.1'!LE242</f>
        <v>1.0751999999999999E-2</v>
      </c>
      <c r="LF243" s="3">
        <f>'[1]3.2.1'!LF242</f>
        <v>0</v>
      </c>
      <c r="LG243" s="3">
        <f>'[1]3.2.1'!LG242</f>
        <v>0</v>
      </c>
      <c r="LH243" s="3">
        <f>'[1]3.2.1'!LH242</f>
        <v>0</v>
      </c>
      <c r="LI243" s="3">
        <f>'[1]3.2.1'!LI242</f>
        <v>0</v>
      </c>
      <c r="LJ243" s="3">
        <f>'[1]3.2.1'!LJ242</f>
        <v>0</v>
      </c>
      <c r="LK243" s="3">
        <f>'[1]3.2.1'!LK242</f>
        <v>0</v>
      </c>
      <c r="LL243" s="3">
        <f>'[1]3.2.1'!LL242</f>
        <v>0</v>
      </c>
      <c r="LM243" s="3">
        <f>'[1]3.2.1'!LM242</f>
        <v>0</v>
      </c>
      <c r="LN243" s="3">
        <f>'[1]3.2.1'!LN242</f>
        <v>0</v>
      </c>
      <c r="LO243" s="3">
        <f>'[1]3.2.1'!LO242</f>
        <v>0</v>
      </c>
      <c r="LP243" s="3">
        <f>'[1]3.2.1'!LP242</f>
        <v>0</v>
      </c>
      <c r="LQ243" s="3">
        <f>'[1]3.2.1'!LQ242</f>
        <v>0</v>
      </c>
      <c r="LR243" s="3">
        <f>'[1]3.2.1'!LR242</f>
        <v>0</v>
      </c>
      <c r="LS243" s="3">
        <f>'[1]3.2.1'!LS242</f>
        <v>0</v>
      </c>
      <c r="LT243" s="3">
        <f>'[1]3.2.1'!LT242</f>
        <v>0</v>
      </c>
      <c r="LU243" s="3">
        <f>'[1]3.2.1'!LU242</f>
        <v>0</v>
      </c>
      <c r="LV243" s="3">
        <f>'[1]3.2.1'!LV242</f>
        <v>0</v>
      </c>
      <c r="LW243" s="3">
        <f>'[1]3.2.1'!LW242</f>
        <v>0</v>
      </c>
      <c r="LX243" s="3">
        <f>'[1]3.2.1'!LX242</f>
        <v>0</v>
      </c>
      <c r="LY243" s="3">
        <f>'[1]3.2.1'!LY242</f>
        <v>0</v>
      </c>
      <c r="LZ243" s="3">
        <f>'[1]3.2.1'!LZ242</f>
        <v>0</v>
      </c>
      <c r="MA243" s="3">
        <f>'[1]3.2.1'!MA242</f>
        <v>0</v>
      </c>
      <c r="MB243" s="3">
        <f>'[1]3.2.1'!MB242</f>
        <v>0</v>
      </c>
      <c r="MC243" s="3">
        <f>'[1]3.2.1'!MC242</f>
        <v>0</v>
      </c>
      <c r="MD243" s="3">
        <f>'[1]3.2.1'!MD242</f>
        <v>0</v>
      </c>
      <c r="ME243" s="3">
        <f>'[1]3.2.1'!ME242</f>
        <v>0</v>
      </c>
      <c r="MF243" s="3">
        <f>'[1]3.2.1'!MF242</f>
        <v>0</v>
      </c>
      <c r="MG243" s="3">
        <f>'[1]3.2.1'!MG242</f>
        <v>0</v>
      </c>
      <c r="MH243" s="3">
        <f>'[1]3.2.1'!MH242</f>
        <v>0</v>
      </c>
      <c r="MI243" s="3">
        <f>'[1]3.2.1'!MI242</f>
        <v>0</v>
      </c>
      <c r="MJ243" s="3">
        <f>'[1]3.2.1'!MJ242</f>
        <v>0</v>
      </c>
      <c r="MK243" s="3">
        <f>'[1]3.2.1'!MK242</f>
        <v>0</v>
      </c>
      <c r="ML243" s="3">
        <f>'[1]3.2.1'!ML242</f>
        <v>0</v>
      </c>
      <c r="MM243" s="3">
        <f>'[1]3.2.1'!MM242</f>
        <v>0</v>
      </c>
      <c r="MN243" s="3">
        <f>'[1]3.2.1'!MN242</f>
        <v>0</v>
      </c>
      <c r="MO243" s="3">
        <f>'[1]3.2.1'!MO242</f>
        <v>0</v>
      </c>
      <c r="MP243" s="3">
        <f>'[1]3.2.1'!MP242</f>
        <v>0</v>
      </c>
      <c r="MQ243" s="3">
        <f>'[1]3.2.1'!MQ242</f>
        <v>0</v>
      </c>
      <c r="MR243" s="3">
        <f>'[1]3.2.1'!MR242</f>
        <v>0</v>
      </c>
      <c r="MS243" s="3">
        <f>'[1]3.2.1'!MS242</f>
        <v>0</v>
      </c>
      <c r="MT243" s="3">
        <f>'[1]3.2.1'!MT242</f>
        <v>0</v>
      </c>
      <c r="MU243" s="3">
        <f>'[1]3.2.1'!MU242</f>
        <v>0</v>
      </c>
      <c r="MV243" s="3">
        <f>'[1]3.2.1'!MV242</f>
        <v>0</v>
      </c>
      <c r="MW243" s="3">
        <f>'[1]3.2.1'!MW242</f>
        <v>0</v>
      </c>
      <c r="MX243" s="3">
        <f>'[1]3.2.1'!MX242</f>
        <v>0</v>
      </c>
      <c r="MY243" s="3">
        <f>'[1]3.2.1'!MY242</f>
        <v>0</v>
      </c>
      <c r="MZ243" s="3">
        <f>'[1]3.2.1'!MZ242</f>
        <v>0</v>
      </c>
      <c r="NA243" s="3">
        <f>'[1]3.2.1'!NA242</f>
        <v>0</v>
      </c>
      <c r="NB243" s="3">
        <f>'[1]3.2.1'!NB242</f>
        <v>0</v>
      </c>
      <c r="NC243" s="3">
        <f>'[1]3.2.1'!NC242</f>
        <v>0</v>
      </c>
      <c r="ND243" s="3">
        <f>'[1]3.2.1'!ND242</f>
        <v>0</v>
      </c>
      <c r="NE243" s="3">
        <f>'[1]3.2.1'!NE242</f>
        <v>0.120949</v>
      </c>
      <c r="NF243" s="3">
        <f>'[1]3.2.1'!NF242</f>
        <v>0</v>
      </c>
      <c r="NG243" s="3">
        <f>'[1]3.2.1'!NG242</f>
        <v>0</v>
      </c>
      <c r="NH243" s="3">
        <f>'[1]3.2.1'!NH242</f>
        <v>0.52316399999999996</v>
      </c>
      <c r="NI243" s="3">
        <f>'[1]3.2.1'!NI242</f>
        <v>0.93377500000000002</v>
      </c>
      <c r="NJ243" s="3">
        <f>'[1]3.2.1'!NJ242</f>
        <v>0.95960199999999996</v>
      </c>
      <c r="NK243" s="3">
        <f>'[1]3.2.1'!NK242</f>
        <v>0</v>
      </c>
      <c r="NL243" s="3">
        <f>'[1]3.2.1'!NL242</f>
        <v>0.63086799999999998</v>
      </c>
      <c r="NM243" s="3">
        <f>'[1]3.2.1'!NM242</f>
        <v>0</v>
      </c>
      <c r="NN243" s="3">
        <f>'[1]3.2.1'!NN242</f>
        <v>0</v>
      </c>
      <c r="NO243" s="3">
        <f>'[1]3.2.1'!NO242</f>
        <v>0</v>
      </c>
      <c r="NP243" s="3">
        <f>'[1]3.2.1'!NP242</f>
        <v>0</v>
      </c>
      <c r="NQ243" s="3">
        <f>'[1]3.2.1'!NQ242</f>
        <v>0</v>
      </c>
      <c r="NR243" s="3">
        <f>'[1]3.2.1'!NR242</f>
        <v>0</v>
      </c>
      <c r="NS243" s="3">
        <f>'[1]3.2.1'!NS242</f>
        <v>0</v>
      </c>
      <c r="NT243" s="3">
        <f>'[1]3.2.1'!NT242</f>
        <v>0</v>
      </c>
      <c r="NU243" s="3">
        <f>'[1]3.2.1'!NU242</f>
        <v>0.27415299999999998</v>
      </c>
      <c r="NV243" s="3">
        <f>'[1]3.2.1'!NV242</f>
        <v>0</v>
      </c>
      <c r="NW243" s="3">
        <f>'[1]3.2.1'!NW242</f>
        <v>0</v>
      </c>
      <c r="NX243" s="3">
        <f>'[1]3.2.1'!NX242</f>
        <v>0</v>
      </c>
      <c r="NY243" s="3">
        <f>'[1]3.2.1'!NY242</f>
        <v>0</v>
      </c>
      <c r="NZ243" s="3">
        <f>'[1]3.2.1'!NZ242</f>
        <v>0</v>
      </c>
      <c r="OA243" s="3">
        <f>'[1]3.2.1'!OA242</f>
        <v>0</v>
      </c>
      <c r="OB243" s="3">
        <f>'[1]3.2.1'!OB242</f>
        <v>0</v>
      </c>
      <c r="OC243" s="3">
        <f>'[1]3.2.1'!OC242</f>
        <v>0</v>
      </c>
      <c r="OD243" s="3">
        <f>'[1]3.2.1'!OD242</f>
        <v>0</v>
      </c>
      <c r="OE243" s="3">
        <f>'[1]3.2.1'!OE242</f>
        <v>0</v>
      </c>
      <c r="OF243" s="3">
        <f>'[1]3.2.1'!OF242</f>
        <v>1.0932000000000001E-2</v>
      </c>
      <c r="OG243" s="3">
        <f>'[1]3.2.1'!OG242</f>
        <v>0</v>
      </c>
      <c r="OH243" s="3">
        <f>'[1]3.2.1'!OH242</f>
        <v>0</v>
      </c>
      <c r="OI243" s="3">
        <f>'[1]3.2.1'!OI242</f>
        <v>0</v>
      </c>
      <c r="OJ243" s="3">
        <f>'[1]3.2.1'!OJ242</f>
        <v>1.8085E-2</v>
      </c>
      <c r="OK243" s="3">
        <f>'[1]3.2.1'!OK242</f>
        <v>0</v>
      </c>
      <c r="OL243" s="3">
        <f>'[1]3.2.1'!OL242</f>
        <v>0</v>
      </c>
      <c r="OM243" s="3">
        <f>'[1]3.2.1'!OM242</f>
        <v>0</v>
      </c>
      <c r="ON243" s="3">
        <f>'[1]3.2.1'!ON242</f>
        <v>0</v>
      </c>
      <c r="OO243" s="3">
        <f>'[1]3.2.1'!OO242</f>
        <v>2.2922000000000001E-2</v>
      </c>
      <c r="OP243" s="3">
        <f>'[1]3.2.1'!OP242</f>
        <v>1.5939999999999999E-3</v>
      </c>
      <c r="OQ243" s="3">
        <f>'[1]3.2.1'!OQ242</f>
        <v>1.3424E-2</v>
      </c>
      <c r="OR243" s="3">
        <f>'[1]3.2.1'!OR242</f>
        <v>0</v>
      </c>
      <c r="OS243" s="3">
        <f>'[1]3.2.1'!OS242</f>
        <v>0</v>
      </c>
    </row>
    <row r="244" spans="1:409" s="5" customFormat="1" ht="15" customHeight="1" x14ac:dyDescent="0.2">
      <c r="A244" s="6" t="str">
        <f>'[1]3.2.1'!A243</f>
        <v>TRINIDAD AND TOBAGO</v>
      </c>
      <c r="B244" s="3">
        <f>'[1]3.2.1'!B243</f>
        <v>2.9426000000000001E-2</v>
      </c>
      <c r="C244" s="3">
        <f>'[1]3.2.1'!C243</f>
        <v>1.6067750000000001</v>
      </c>
      <c r="D244" s="3">
        <f>'[1]3.2.1'!D243</f>
        <v>4.2099999999999999E-4</v>
      </c>
      <c r="E244" s="3">
        <f>'[1]3.2.1'!E243</f>
        <v>4.0499999999999998E-4</v>
      </c>
      <c r="F244" s="3">
        <f>'[1]3.2.1'!F243</f>
        <v>4.6560000000000004E-3</v>
      </c>
      <c r="G244" s="3">
        <f>'[1]3.2.1'!G243</f>
        <v>0</v>
      </c>
      <c r="H244" s="3">
        <f>'[1]3.2.1'!H243</f>
        <v>2.9999999999999997E-4</v>
      </c>
      <c r="I244" s="3">
        <f>'[1]3.2.1'!I243</f>
        <v>0</v>
      </c>
      <c r="J244" s="3">
        <f>'[1]3.2.1'!J243</f>
        <v>0</v>
      </c>
      <c r="K244" s="3">
        <f>'[1]3.2.1'!K243</f>
        <v>3.2230000000000002E-3</v>
      </c>
      <c r="L244" s="3">
        <f>'[1]3.2.1'!L243</f>
        <v>0</v>
      </c>
      <c r="M244" s="3">
        <f>'[1]3.2.1'!M243</f>
        <v>0</v>
      </c>
      <c r="N244" s="3">
        <f>'[1]3.2.1'!N243</f>
        <v>0</v>
      </c>
      <c r="O244" s="3">
        <f>'[1]3.2.1'!O243</f>
        <v>0</v>
      </c>
      <c r="P244" s="3">
        <f>'[1]3.2.1'!P243</f>
        <v>0</v>
      </c>
      <c r="Q244" s="3">
        <f>'[1]3.2.1'!Q243</f>
        <v>0</v>
      </c>
      <c r="R244" s="3">
        <f>'[1]3.2.1'!R243</f>
        <v>0</v>
      </c>
      <c r="S244" s="3">
        <f>'[1]3.2.1'!S243</f>
        <v>3.1189999999999998E-3</v>
      </c>
      <c r="T244" s="3">
        <f>'[1]3.2.1'!T243</f>
        <v>0</v>
      </c>
      <c r="U244" s="3">
        <f>'[1]3.2.1'!U243</f>
        <v>0</v>
      </c>
      <c r="V244" s="3">
        <f>'[1]3.2.1'!V243</f>
        <v>0</v>
      </c>
      <c r="W244" s="3">
        <f>'[1]3.2.1'!W243</f>
        <v>7.2800000000000002E-4</v>
      </c>
      <c r="X244" s="3">
        <f>'[1]3.2.1'!X243</f>
        <v>1.1999999999999999E-3</v>
      </c>
      <c r="Y244" s="3">
        <f>'[1]3.2.1'!Y243</f>
        <v>0</v>
      </c>
      <c r="Z244" s="3">
        <f>'[1]3.2.1'!Z243</f>
        <v>0</v>
      </c>
      <c r="AA244" s="3">
        <f>'[1]3.2.1'!AA243</f>
        <v>0</v>
      </c>
      <c r="AB244" s="3">
        <f>'[1]3.2.1'!AB243</f>
        <v>1.257711</v>
      </c>
      <c r="AC244" s="3">
        <f>'[1]3.2.1'!AC243</f>
        <v>0</v>
      </c>
      <c r="AD244" s="3">
        <f>'[1]3.2.1'!AD243</f>
        <v>0.21854000000000001</v>
      </c>
      <c r="AE244" s="3">
        <f>'[1]3.2.1'!AE243</f>
        <v>5.1419999999999999E-3</v>
      </c>
      <c r="AF244" s="3">
        <f>'[1]3.2.1'!AF243</f>
        <v>0</v>
      </c>
      <c r="AG244" s="3">
        <f>'[1]3.2.1'!AG243</f>
        <v>0</v>
      </c>
      <c r="AH244" s="3">
        <f>'[1]3.2.1'!AH243</f>
        <v>0</v>
      </c>
      <c r="AI244" s="3">
        <f>'[1]3.2.1'!AI243</f>
        <v>0</v>
      </c>
      <c r="AJ244" s="3">
        <f>'[1]3.2.1'!AJ243</f>
        <v>0</v>
      </c>
      <c r="AK244" s="3">
        <f>'[1]3.2.1'!AK243</f>
        <v>0</v>
      </c>
      <c r="AL244" s="3">
        <f>'[1]3.2.1'!AL243</f>
        <v>0</v>
      </c>
      <c r="AM244" s="3">
        <f>'[1]3.2.1'!AM243</f>
        <v>0</v>
      </c>
      <c r="AN244" s="3">
        <f>'[1]3.2.1'!AN243</f>
        <v>0</v>
      </c>
      <c r="AO244" s="3">
        <f>'[1]3.2.1'!AO243</f>
        <v>0</v>
      </c>
      <c r="AP244" s="3">
        <f>'[1]3.2.1'!AP243</f>
        <v>0</v>
      </c>
      <c r="AQ244" s="3">
        <f>'[1]3.2.1'!AQ243</f>
        <v>0</v>
      </c>
      <c r="AR244" s="3">
        <f>'[1]3.2.1'!AR243</f>
        <v>2.9120000000000001E-3</v>
      </c>
      <c r="AS244" s="3">
        <f>'[1]3.2.1'!AS243</f>
        <v>0</v>
      </c>
      <c r="AT244" s="3">
        <f>'[1]3.2.1'!AT243</f>
        <v>2.2959999999999999E-3</v>
      </c>
      <c r="AU244" s="3">
        <f>'[1]3.2.1'!AU243</f>
        <v>0</v>
      </c>
      <c r="AV244" s="3">
        <f>'[1]3.2.1'!AV243</f>
        <v>0</v>
      </c>
      <c r="AW244" s="3">
        <f>'[1]3.2.1'!AW243</f>
        <v>0</v>
      </c>
      <c r="AX244" s="3">
        <f>'[1]3.2.1'!AX243</f>
        <v>0</v>
      </c>
      <c r="AY244" s="3">
        <f>'[1]3.2.1'!AY243</f>
        <v>0</v>
      </c>
      <c r="AZ244" s="3">
        <f>'[1]3.2.1'!AZ243</f>
        <v>0</v>
      </c>
      <c r="BA244" s="3">
        <f>'[1]3.2.1'!BA243</f>
        <v>0</v>
      </c>
      <c r="BB244" s="3">
        <f>'[1]3.2.1'!BB243</f>
        <v>0</v>
      </c>
      <c r="BC244" s="3">
        <f>'[1]3.2.1'!BC243</f>
        <v>4.9100000000000001E-4</v>
      </c>
      <c r="BD244" s="3">
        <f>'[1]3.2.1'!BD243</f>
        <v>0</v>
      </c>
      <c r="BE244" s="3">
        <f>'[1]3.2.1'!BE243</f>
        <v>1.2409999999999999E-3</v>
      </c>
      <c r="BF244" s="3">
        <f>'[1]3.2.1'!BF243</f>
        <v>9.8799999999999995E-4</v>
      </c>
      <c r="BG244" s="3">
        <f>'[1]3.2.1'!BG243</f>
        <v>0</v>
      </c>
      <c r="BH244" s="3">
        <f>'[1]3.2.1'!BH243</f>
        <v>0</v>
      </c>
      <c r="BI244" s="3">
        <f>'[1]3.2.1'!BI243</f>
        <v>0</v>
      </c>
      <c r="BJ244" s="3">
        <f>'[1]3.2.1'!BJ243</f>
        <v>4.7670000000000004E-3</v>
      </c>
      <c r="BK244" s="3">
        <f>'[1]3.2.1'!BK243</f>
        <v>4.28E-4</v>
      </c>
      <c r="BL244" s="3">
        <f>'[1]3.2.1'!BL243</f>
        <v>1.008E-3</v>
      </c>
      <c r="BM244" s="3">
        <f>'[1]3.2.1'!BM243</f>
        <v>0</v>
      </c>
      <c r="BN244" s="3">
        <f>'[1]3.2.1'!BN243</f>
        <v>2.5690000000000001E-3</v>
      </c>
      <c r="BO244" s="3">
        <f>'[1]3.2.1'!BO243</f>
        <v>0</v>
      </c>
      <c r="BP244" s="3">
        <f>'[1]3.2.1'!BP243</f>
        <v>6.1899999999999998E-4</v>
      </c>
      <c r="BQ244" s="3">
        <f>'[1]3.2.1'!BQ243</f>
        <v>0</v>
      </c>
      <c r="BR244" s="3">
        <f>'[1]3.2.1'!BR243</f>
        <v>0</v>
      </c>
      <c r="BS244" s="3">
        <f>'[1]3.2.1'!BS243</f>
        <v>0</v>
      </c>
      <c r="BT244" s="3">
        <f>'[1]3.2.1'!BT243</f>
        <v>0</v>
      </c>
      <c r="BU244" s="3">
        <f>'[1]3.2.1'!BU243</f>
        <v>0</v>
      </c>
      <c r="BV244" s="3">
        <f>'[1]3.2.1'!BV243</f>
        <v>0</v>
      </c>
      <c r="BW244" s="3">
        <f>'[1]3.2.1'!BW243</f>
        <v>0</v>
      </c>
      <c r="BX244" s="3">
        <f>'[1]3.2.1'!BX243</f>
        <v>0</v>
      </c>
      <c r="BY244" s="3">
        <f>'[1]3.2.1'!BY243</f>
        <v>0</v>
      </c>
      <c r="BZ244" s="3">
        <f>'[1]3.2.1'!BZ243</f>
        <v>1.4419999999999999E-3</v>
      </c>
      <c r="CA244" s="3">
        <f>'[1]3.2.1'!CA243</f>
        <v>7.27E-4</v>
      </c>
      <c r="CB244" s="3">
        <f>'[1]3.2.1'!CB243</f>
        <v>5.6230000000000004E-3</v>
      </c>
      <c r="CC244" s="3">
        <f>'[1]3.2.1'!CC243</f>
        <v>0</v>
      </c>
      <c r="CD244" s="3">
        <f>'[1]3.2.1'!CD243</f>
        <v>2.5000000000000001E-5</v>
      </c>
      <c r="CE244" s="3">
        <f>'[1]3.2.1'!CE243</f>
        <v>2.0569999999999998E-3</v>
      </c>
      <c r="CF244" s="3">
        <f>'[1]3.2.1'!CF243</f>
        <v>0</v>
      </c>
      <c r="CG244" s="3">
        <f>'[1]3.2.1'!CG243</f>
        <v>0</v>
      </c>
      <c r="CH244" s="3">
        <f>'[1]3.2.1'!CH243</f>
        <v>0</v>
      </c>
      <c r="CI244" s="3">
        <f>'[1]3.2.1'!CI243</f>
        <v>0</v>
      </c>
      <c r="CJ244" s="3">
        <f>'[1]3.2.1'!CJ243</f>
        <v>0</v>
      </c>
      <c r="CK244" s="3">
        <f>'[1]3.2.1'!CK243</f>
        <v>0</v>
      </c>
      <c r="CL244" s="3">
        <f>'[1]3.2.1'!CL243</f>
        <v>0</v>
      </c>
      <c r="CM244" s="3">
        <f>'[1]3.2.1'!CM243</f>
        <v>0</v>
      </c>
      <c r="CN244" s="3">
        <f>'[1]3.2.1'!CN243</f>
        <v>0</v>
      </c>
      <c r="CO244" s="3">
        <f>'[1]3.2.1'!CO243</f>
        <v>0</v>
      </c>
      <c r="CP244" s="3">
        <f>'[1]3.2.1'!CP243</f>
        <v>0</v>
      </c>
      <c r="CQ244" s="3">
        <f>'[1]3.2.1'!CQ243</f>
        <v>0</v>
      </c>
      <c r="CR244" s="3">
        <f>'[1]3.2.1'!CR243</f>
        <v>0</v>
      </c>
      <c r="CS244" s="3">
        <f>'[1]3.2.1'!CS243</f>
        <v>0</v>
      </c>
      <c r="CT244" s="3">
        <f>'[1]3.2.1'!CT243</f>
        <v>0</v>
      </c>
      <c r="CU244" s="3">
        <f>'[1]3.2.1'!CU243</f>
        <v>0</v>
      </c>
      <c r="CV244" s="3">
        <f>'[1]3.2.1'!CV243</f>
        <v>0</v>
      </c>
      <c r="CW244" s="3">
        <f>'[1]3.2.1'!CW243</f>
        <v>0</v>
      </c>
      <c r="CX244" s="3">
        <f>'[1]3.2.1'!CX243</f>
        <v>0</v>
      </c>
      <c r="CY244" s="3">
        <f>'[1]3.2.1'!CY243</f>
        <v>0</v>
      </c>
      <c r="CZ244" s="3">
        <f>'[1]3.2.1'!CZ243</f>
        <v>0</v>
      </c>
      <c r="DA244" s="3">
        <f>'[1]3.2.1'!DA243</f>
        <v>0</v>
      </c>
      <c r="DB244" s="3">
        <f>'[1]3.2.1'!DB243</f>
        <v>0</v>
      </c>
      <c r="DC244" s="3">
        <f>'[1]3.2.1'!DC243</f>
        <v>0</v>
      </c>
      <c r="DD244" s="3">
        <f>'[1]3.2.1'!DD243</f>
        <v>0</v>
      </c>
      <c r="DE244" s="3">
        <f>'[1]3.2.1'!DE243</f>
        <v>0</v>
      </c>
      <c r="DF244" s="3">
        <f>'[1]3.2.1'!DF243</f>
        <v>0</v>
      </c>
      <c r="DG244" s="3">
        <f>'[1]3.2.1'!DG243</f>
        <v>0</v>
      </c>
      <c r="DH244" s="3">
        <f>'[1]3.2.1'!DH243</f>
        <v>0</v>
      </c>
      <c r="DI244" s="3">
        <f>'[1]3.2.1'!DI243</f>
        <v>0</v>
      </c>
      <c r="DJ244" s="3">
        <f>'[1]3.2.1'!DJ243</f>
        <v>0</v>
      </c>
      <c r="DK244" s="3">
        <f>'[1]3.2.1'!DK243</f>
        <v>0</v>
      </c>
      <c r="DL244" s="3">
        <f>'[1]3.2.1'!DL243</f>
        <v>0</v>
      </c>
      <c r="DM244" s="3">
        <f>'[1]3.2.1'!DM243</f>
        <v>0</v>
      </c>
      <c r="DN244" s="3">
        <f>'[1]3.2.1'!DN243</f>
        <v>0</v>
      </c>
      <c r="DO244" s="3">
        <f>'[1]3.2.1'!DO243</f>
        <v>2.1632999999999999E-2</v>
      </c>
      <c r="DP244" s="3">
        <f>'[1]3.2.1'!DP243</f>
        <v>0</v>
      </c>
      <c r="DQ244" s="3">
        <f>'[1]3.2.1'!DQ243</f>
        <v>7.5999999999999998E-2</v>
      </c>
      <c r="DR244" s="3">
        <f>'[1]3.2.1'!DR243</f>
        <v>0</v>
      </c>
      <c r="DS244" s="3">
        <f>'[1]3.2.1'!DS243</f>
        <v>0</v>
      </c>
      <c r="DT244" s="3">
        <f>'[1]3.2.1'!DT243</f>
        <v>0</v>
      </c>
      <c r="DU244" s="3">
        <f>'[1]3.2.1'!DU243</f>
        <v>0</v>
      </c>
      <c r="DV244" s="3">
        <f>'[1]3.2.1'!DV243</f>
        <v>0</v>
      </c>
      <c r="DW244" s="3">
        <f>'[1]3.2.1'!DW243</f>
        <v>0</v>
      </c>
      <c r="DX244" s="3">
        <f>'[1]3.2.1'!DX243</f>
        <v>0</v>
      </c>
      <c r="DY244" s="3">
        <f>'[1]3.2.1'!DY243</f>
        <v>0</v>
      </c>
      <c r="DZ244" s="3">
        <f>'[1]3.2.1'!DZ243</f>
        <v>0</v>
      </c>
      <c r="EA244" s="3">
        <f>'[1]3.2.1'!EA243</f>
        <v>0</v>
      </c>
      <c r="EB244" s="3">
        <f>'[1]3.2.1'!EB243</f>
        <v>0</v>
      </c>
      <c r="EC244" s="3">
        <f>'[1]3.2.1'!EC243</f>
        <v>0</v>
      </c>
      <c r="ED244" s="3">
        <f>'[1]3.2.1'!ED243</f>
        <v>0</v>
      </c>
      <c r="EE244" s="3">
        <f>'[1]3.2.1'!EE243</f>
        <v>0</v>
      </c>
      <c r="EF244" s="3">
        <f>'[1]3.2.1'!EF243</f>
        <v>0</v>
      </c>
      <c r="EG244" s="3">
        <f>'[1]3.2.1'!EG243</f>
        <v>0</v>
      </c>
      <c r="EH244" s="3">
        <f>'[1]3.2.1'!EH243</f>
        <v>1.2049999999999999E-3</v>
      </c>
      <c r="EI244" s="3">
        <f>'[1]3.2.1'!EI243</f>
        <v>0</v>
      </c>
      <c r="EJ244" s="3">
        <f>'[1]3.2.1'!EJ243</f>
        <v>0</v>
      </c>
      <c r="EK244" s="3">
        <f>'[1]3.2.1'!EK243</f>
        <v>0</v>
      </c>
      <c r="EL244" s="3">
        <f>'[1]3.2.1'!EL243</f>
        <v>0</v>
      </c>
      <c r="EM244" s="3">
        <f>'[1]3.2.1'!EM243</f>
        <v>0</v>
      </c>
      <c r="EN244" s="3">
        <f>'[1]3.2.1'!EN243</f>
        <v>1.8223E-2</v>
      </c>
      <c r="EO244" s="3">
        <f>'[1]3.2.1'!EO243</f>
        <v>0</v>
      </c>
      <c r="EP244" s="3">
        <f>'[1]3.2.1'!EP243</f>
        <v>1.121E-3</v>
      </c>
      <c r="EQ244" s="3">
        <f>'[1]3.2.1'!EQ243</f>
        <v>0</v>
      </c>
      <c r="ER244" s="3">
        <f>'[1]3.2.1'!ER243</f>
        <v>0</v>
      </c>
      <c r="ES244" s="3">
        <f>'[1]3.2.1'!ES243</f>
        <v>0</v>
      </c>
      <c r="ET244" s="3">
        <f>'[1]3.2.1'!ET243</f>
        <v>0</v>
      </c>
      <c r="EU244" s="3">
        <f>'[1]3.2.1'!EU243</f>
        <v>0</v>
      </c>
      <c r="EV244" s="3">
        <f>'[1]3.2.1'!EV243</f>
        <v>0</v>
      </c>
      <c r="EW244" s="3">
        <f>'[1]3.2.1'!EW243</f>
        <v>0</v>
      </c>
      <c r="EX244" s="3">
        <f>'[1]3.2.1'!EX243</f>
        <v>4.0000000000000001E-3</v>
      </c>
      <c r="EY244" s="3">
        <f>'[1]3.2.1'!EY243</f>
        <v>0</v>
      </c>
      <c r="EZ244" s="3">
        <f>'[1]3.2.1'!EZ243</f>
        <v>0</v>
      </c>
      <c r="FA244" s="3">
        <f>'[1]3.2.1'!FA243</f>
        <v>0</v>
      </c>
      <c r="FB244" s="3">
        <f>'[1]3.2.1'!FB243</f>
        <v>3.0000000000000001E-6</v>
      </c>
      <c r="FC244" s="3">
        <f>'[1]3.2.1'!FC243</f>
        <v>0.91016399999999997</v>
      </c>
      <c r="FD244" s="3">
        <f>'[1]3.2.1'!FD243</f>
        <v>0</v>
      </c>
      <c r="FE244" s="3">
        <f>'[1]3.2.1'!FE243</f>
        <v>2.6800000000000001E-4</v>
      </c>
      <c r="FF244" s="3">
        <f>'[1]3.2.1'!FF243</f>
        <v>0</v>
      </c>
      <c r="FG244" s="3">
        <f>'[1]3.2.1'!FG243</f>
        <v>0</v>
      </c>
      <c r="FH244" s="3">
        <f>'[1]3.2.1'!FH243</f>
        <v>0</v>
      </c>
      <c r="FI244" s="3">
        <f>'[1]3.2.1'!FI243</f>
        <v>1.7306999999999999E-2</v>
      </c>
      <c r="FJ244" s="3">
        <f>'[1]3.2.1'!FJ243</f>
        <v>0</v>
      </c>
      <c r="FK244" s="3">
        <f>'[1]3.2.1'!FK243</f>
        <v>0</v>
      </c>
      <c r="FL244" s="3">
        <f>'[1]3.2.1'!FL243</f>
        <v>0</v>
      </c>
      <c r="FM244" s="3">
        <f>'[1]3.2.1'!FM243</f>
        <v>0</v>
      </c>
      <c r="FN244" s="3">
        <f>'[1]3.2.1'!FN243</f>
        <v>0</v>
      </c>
      <c r="FO244" s="3">
        <f>'[1]3.2.1'!FO243</f>
        <v>0</v>
      </c>
      <c r="FP244" s="3">
        <f>'[1]3.2.1'!FP243</f>
        <v>0</v>
      </c>
      <c r="FQ244" s="3">
        <f>'[1]3.2.1'!FQ243</f>
        <v>3.8000000000000002E-5</v>
      </c>
      <c r="FR244" s="3">
        <f>'[1]3.2.1'!FR243</f>
        <v>4.4990000000000004E-3</v>
      </c>
      <c r="FS244" s="3">
        <f>'[1]3.2.1'!FS243</f>
        <v>3.3029999999999999E-3</v>
      </c>
      <c r="FT244" s="3">
        <f>'[1]3.2.1'!FT243</f>
        <v>3.8000000000000002E-5</v>
      </c>
      <c r="FU244" s="3">
        <f>'[1]3.2.1'!FU243</f>
        <v>0</v>
      </c>
      <c r="FV244" s="3">
        <f>'[1]3.2.1'!FV243</f>
        <v>0</v>
      </c>
      <c r="FW244" s="3">
        <f>'[1]3.2.1'!FW243</f>
        <v>3.9500000000000001E-4</v>
      </c>
      <c r="FX244" s="3">
        <f>'[1]3.2.1'!FX243</f>
        <v>0</v>
      </c>
      <c r="FY244" s="3">
        <f>'[1]3.2.1'!FY243</f>
        <v>0</v>
      </c>
      <c r="FZ244" s="3">
        <f>'[1]3.2.1'!FZ243</f>
        <v>0</v>
      </c>
      <c r="GA244" s="3">
        <f>'[1]3.2.1'!GA243</f>
        <v>2.3440000000000002E-3</v>
      </c>
      <c r="GB244" s="3">
        <f>'[1]3.2.1'!GB243</f>
        <v>9.2000000000000003E-4</v>
      </c>
      <c r="GC244" s="3">
        <f>'[1]3.2.1'!GC243</f>
        <v>5.0080000000000003E-3</v>
      </c>
      <c r="GD244" s="3">
        <f>'[1]3.2.1'!GD243</f>
        <v>7.7499999999999997E-4</v>
      </c>
      <c r="GE244" s="3">
        <f>'[1]3.2.1'!GE243</f>
        <v>0</v>
      </c>
      <c r="GF244" s="3">
        <f>'[1]3.2.1'!GF243</f>
        <v>0</v>
      </c>
      <c r="GG244" s="3">
        <f>'[1]3.2.1'!GG243</f>
        <v>0</v>
      </c>
      <c r="GH244" s="3">
        <f>'[1]3.2.1'!GH243</f>
        <v>4.9399999999999997E-4</v>
      </c>
      <c r="GI244" s="3">
        <f>'[1]3.2.1'!GI243</f>
        <v>2.8279999999999998E-3</v>
      </c>
      <c r="GJ244" s="3">
        <f>'[1]3.2.1'!GJ243</f>
        <v>9.5000000000000005E-5</v>
      </c>
      <c r="GK244" s="3">
        <f>'[1]3.2.1'!GK243</f>
        <v>0</v>
      </c>
      <c r="GL244" s="3">
        <f>'[1]3.2.1'!GL243</f>
        <v>0</v>
      </c>
      <c r="GM244" s="3">
        <f>'[1]3.2.1'!GM243</f>
        <v>0</v>
      </c>
      <c r="GN244" s="3">
        <f>'[1]3.2.1'!GN243</f>
        <v>0</v>
      </c>
      <c r="GO244" s="3">
        <f>'[1]3.2.1'!GO243</f>
        <v>0</v>
      </c>
      <c r="GP244" s="3">
        <f>'[1]3.2.1'!GP243</f>
        <v>5.9337000000000001E-2</v>
      </c>
      <c r="GQ244" s="3">
        <f>'[1]3.2.1'!GQ243</f>
        <v>2.5035999999999999E-2</v>
      </c>
      <c r="GR244" s="3">
        <f>'[1]3.2.1'!GR243</f>
        <v>3.8059999999999999E-3</v>
      </c>
      <c r="GS244" s="3">
        <f>'[1]3.2.1'!GS243</f>
        <v>1.2899999999999999E-4</v>
      </c>
      <c r="GT244" s="3">
        <f>'[1]3.2.1'!GT243</f>
        <v>0</v>
      </c>
      <c r="GU244" s="3">
        <f>'[1]3.2.1'!GU243</f>
        <v>6.7729999999999999E-2</v>
      </c>
      <c r="GV244" s="3">
        <f>'[1]3.2.1'!GV243</f>
        <v>0</v>
      </c>
      <c r="GW244" s="3">
        <f>'[1]3.2.1'!GW243</f>
        <v>0</v>
      </c>
      <c r="GX244" s="3">
        <f>'[1]3.2.1'!GX243</f>
        <v>0</v>
      </c>
      <c r="GY244" s="3">
        <f>'[1]3.2.1'!GY243</f>
        <v>0</v>
      </c>
      <c r="GZ244" s="3">
        <f>'[1]3.2.1'!GZ243</f>
        <v>3.4999999999999997E-5</v>
      </c>
      <c r="HA244" s="3">
        <f>'[1]3.2.1'!HA243</f>
        <v>3.4900000000000003E-4</v>
      </c>
      <c r="HB244" s="3">
        <f>'[1]3.2.1'!HB243</f>
        <v>2.34E-4</v>
      </c>
      <c r="HC244" s="3">
        <f>'[1]3.2.1'!HC243</f>
        <v>3.0000000000000001E-6</v>
      </c>
      <c r="HD244" s="3">
        <f>'[1]3.2.1'!HD243</f>
        <v>1.0399999999999999E-4</v>
      </c>
      <c r="HE244" s="3">
        <f>'[1]3.2.1'!HE243</f>
        <v>0</v>
      </c>
      <c r="HF244" s="3">
        <f>'[1]3.2.1'!HF243</f>
        <v>1.436E-3</v>
      </c>
      <c r="HG244" s="3">
        <f>'[1]3.2.1'!HG243</f>
        <v>1.6869999999999999E-3</v>
      </c>
      <c r="HH244" s="3">
        <f>'[1]3.2.1'!HH243</f>
        <v>5.2099999999999998E-4</v>
      </c>
      <c r="HI244" s="3">
        <f>'[1]3.2.1'!HI243</f>
        <v>2.5099999999999998E-4</v>
      </c>
      <c r="HJ244" s="3">
        <f>'[1]3.2.1'!HJ243</f>
        <v>0</v>
      </c>
      <c r="HK244" s="3">
        <f>'[1]3.2.1'!HK243</f>
        <v>6.6144999999999995E-2</v>
      </c>
      <c r="HL244" s="3">
        <f>'[1]3.2.1'!HL243</f>
        <v>6.3682000000000002E-2</v>
      </c>
      <c r="HM244" s="3">
        <f>'[1]3.2.1'!HM243</f>
        <v>0</v>
      </c>
      <c r="HN244" s="3">
        <f>'[1]3.2.1'!HN243</f>
        <v>4.4209999999999996E-3</v>
      </c>
      <c r="HO244" s="3">
        <f>'[1]3.2.1'!HO243</f>
        <v>0.103031</v>
      </c>
      <c r="HP244" s="3">
        <f>'[1]3.2.1'!HP243</f>
        <v>7.8231999999999996E-2</v>
      </c>
      <c r="HQ244" s="3">
        <f>'[1]3.2.1'!HQ243</f>
        <v>3.4044099999999999</v>
      </c>
      <c r="HR244" s="3">
        <f>'[1]3.2.1'!HR243</f>
        <v>0.93650699999999998</v>
      </c>
      <c r="HS244" s="3">
        <f>'[1]3.2.1'!HS243</f>
        <v>0.10173599999999999</v>
      </c>
      <c r="HT244" s="3">
        <f>'[1]3.2.1'!HT243</f>
        <v>0.10519000000000001</v>
      </c>
      <c r="HU244" s="3">
        <f>'[1]3.2.1'!HU243</f>
        <v>2.2352E-2</v>
      </c>
      <c r="HV244" s="3">
        <f>'[1]3.2.1'!HV243</f>
        <v>8.25E-4</v>
      </c>
      <c r="HW244" s="3">
        <f>'[1]3.2.1'!HW243</f>
        <v>2.1624999999999998E-2</v>
      </c>
      <c r="HX244" s="3">
        <f>'[1]3.2.1'!HX243</f>
        <v>8.2990000000000008E-3</v>
      </c>
      <c r="HY244" s="3">
        <f>'[1]3.2.1'!HY243</f>
        <v>0.12429</v>
      </c>
      <c r="HZ244" s="3">
        <f>'[1]3.2.1'!HZ243</f>
        <v>0.32342399999999999</v>
      </c>
      <c r="IA244" s="3">
        <f>'[1]3.2.1'!IA243</f>
        <v>7.92E-3</v>
      </c>
      <c r="IB244" s="3">
        <f>'[1]3.2.1'!IB243</f>
        <v>3.3930000000000002E-3</v>
      </c>
      <c r="IC244" s="3">
        <f>'[1]3.2.1'!IC243</f>
        <v>8.7670000000000005E-3</v>
      </c>
      <c r="ID244" s="3">
        <f>'[1]3.2.1'!ID243</f>
        <v>5.9829999999999996E-3</v>
      </c>
      <c r="IE244" s="3">
        <f>'[1]3.2.1'!IE243</f>
        <v>0.121694</v>
      </c>
      <c r="IF244" s="3">
        <f>'[1]3.2.1'!IF243</f>
        <v>0.119009</v>
      </c>
      <c r="IG244" s="3">
        <f>'[1]3.2.1'!IG243</f>
        <v>1.552E-3</v>
      </c>
      <c r="IH244" s="3">
        <f>'[1]3.2.1'!IH243</f>
        <v>0.26522499999999999</v>
      </c>
      <c r="II244" s="3">
        <f>'[1]3.2.1'!II243</f>
        <v>0.20594799999999999</v>
      </c>
      <c r="IJ244" s="3">
        <f>'[1]3.2.1'!IJ243</f>
        <v>7.8239999999999994E-3</v>
      </c>
      <c r="IK244" s="3">
        <f>'[1]3.2.1'!IK243</f>
        <v>1.1E-4</v>
      </c>
      <c r="IL244" s="3">
        <f>'[1]3.2.1'!IL243</f>
        <v>4.5580000000000004E-3</v>
      </c>
      <c r="IM244" s="3">
        <f>'[1]3.2.1'!IM243</f>
        <v>9.3424999999999994E-2</v>
      </c>
      <c r="IN244" s="3">
        <f>'[1]3.2.1'!IN243</f>
        <v>1.5296000000000001E-2</v>
      </c>
      <c r="IO244" s="3">
        <f>'[1]3.2.1'!IO243</f>
        <v>6.3699999999999998E-4</v>
      </c>
      <c r="IP244" s="3">
        <f>'[1]3.2.1'!IP243</f>
        <v>1.0135E-2</v>
      </c>
      <c r="IQ244" s="3">
        <f>'[1]3.2.1'!IQ243</f>
        <v>5.3399999999999997E-4</v>
      </c>
      <c r="IR244" s="3">
        <f>'[1]3.2.1'!IR243</f>
        <v>3.3E-4</v>
      </c>
      <c r="IS244" s="3">
        <f>'[1]3.2.1'!IS243</f>
        <v>0.13650999999999999</v>
      </c>
      <c r="IT244" s="3">
        <f>'[1]3.2.1'!IT243</f>
        <v>2.5099999999999998E-4</v>
      </c>
      <c r="IU244" s="3">
        <f>'[1]3.2.1'!IU243</f>
        <v>1.23E-3</v>
      </c>
      <c r="IV244" s="3">
        <f>'[1]3.2.1'!IV243</f>
        <v>5.764E-3</v>
      </c>
      <c r="IW244" s="3">
        <f>'[1]3.2.1'!IW243</f>
        <v>6.8199999999999997E-3</v>
      </c>
      <c r="IX244" s="3">
        <f>'[1]3.2.1'!IX243</f>
        <v>1.5560000000000001E-3</v>
      </c>
      <c r="IY244" s="3">
        <f>'[1]3.2.1'!IY243</f>
        <v>6.5779999999999996E-3</v>
      </c>
      <c r="IZ244" s="3">
        <f>'[1]3.2.1'!IZ243</f>
        <v>3.0040000000000002E-3</v>
      </c>
      <c r="JA244" s="3">
        <f>'[1]3.2.1'!JA243</f>
        <v>4.1380000000000002E-3</v>
      </c>
      <c r="JB244" s="3">
        <f>'[1]3.2.1'!JB243</f>
        <v>2.3323E-2</v>
      </c>
      <c r="JC244" s="3">
        <f>'[1]3.2.1'!JC243</f>
        <v>0.84727200000000003</v>
      </c>
      <c r="JD244" s="3">
        <f>'[1]3.2.1'!JD243</f>
        <v>1.2031E-2</v>
      </c>
      <c r="JE244" s="3">
        <f>'[1]3.2.1'!JE243</f>
        <v>0.35341400000000001</v>
      </c>
      <c r="JF244" s="3">
        <f>'[1]3.2.1'!JF243</f>
        <v>4.17E-4</v>
      </c>
      <c r="JG244" s="3">
        <f>'[1]3.2.1'!JG243</f>
        <v>1.8187999999999999E-2</v>
      </c>
      <c r="JH244" s="3">
        <f>'[1]3.2.1'!JH243</f>
        <v>4.5770000000000003E-3</v>
      </c>
      <c r="JI244" s="3">
        <f>'[1]3.2.1'!JI243</f>
        <v>1.5968E-2</v>
      </c>
      <c r="JJ244" s="3">
        <f>'[1]3.2.1'!JJ243</f>
        <v>3.6225E-2</v>
      </c>
      <c r="JK244" s="3">
        <f>'[1]3.2.1'!JK243</f>
        <v>2.8069E-2</v>
      </c>
      <c r="JL244" s="3">
        <f>'[1]3.2.1'!JL243</f>
        <v>1.0208999999999999E-2</v>
      </c>
      <c r="JM244" s="3">
        <f>'[1]3.2.1'!JM243</f>
        <v>1.0184E-2</v>
      </c>
      <c r="JN244" s="3">
        <f>'[1]3.2.1'!JN243</f>
        <v>6.1479999999999998E-3</v>
      </c>
      <c r="JO244" s="3">
        <f>'[1]3.2.1'!JO243</f>
        <v>1.9536000000000001E-2</v>
      </c>
      <c r="JP244" s="3">
        <f>'[1]3.2.1'!JP243</f>
        <v>3.0200000000000002E-4</v>
      </c>
      <c r="JQ244" s="3">
        <f>'[1]3.2.1'!JQ243</f>
        <v>9.6900000000000003E-4</v>
      </c>
      <c r="JR244" s="3">
        <f>'[1]3.2.1'!JR243</f>
        <v>2.4954E-2</v>
      </c>
      <c r="JS244" s="3">
        <f>'[1]3.2.1'!JS243</f>
        <v>4.9680000000000002E-3</v>
      </c>
      <c r="JT244" s="3">
        <f>'[1]3.2.1'!JT243</f>
        <v>1.8981999999999999E-2</v>
      </c>
      <c r="JU244" s="3">
        <f>'[1]3.2.1'!JU243</f>
        <v>2.6189999999999998E-3</v>
      </c>
      <c r="JV244" s="3">
        <f>'[1]3.2.1'!JV243</f>
        <v>0.18929499999999999</v>
      </c>
      <c r="JW244" s="3">
        <f>'[1]3.2.1'!JW243</f>
        <v>1.6330000000000001E-2</v>
      </c>
      <c r="JX244" s="3">
        <f>'[1]3.2.1'!JX243</f>
        <v>1.4879E-2</v>
      </c>
      <c r="JY244" s="3">
        <f>'[1]3.2.1'!JY243</f>
        <v>2.0545000000000001E-2</v>
      </c>
      <c r="JZ244" s="3">
        <f>'[1]3.2.1'!JZ243</f>
        <v>2.6251E-2</v>
      </c>
      <c r="KA244" s="3">
        <f>'[1]3.2.1'!KA243</f>
        <v>0</v>
      </c>
      <c r="KB244" s="3">
        <f>'[1]3.2.1'!KB243</f>
        <v>6.3759999999999997E-3</v>
      </c>
      <c r="KC244" s="3">
        <f>'[1]3.2.1'!KC243</f>
        <v>2.715E-3</v>
      </c>
      <c r="KD244" s="3">
        <f>'[1]3.2.1'!KD243</f>
        <v>0</v>
      </c>
      <c r="KE244" s="3">
        <f>'[1]3.2.1'!KE243</f>
        <v>0</v>
      </c>
      <c r="KF244" s="3">
        <f>'[1]3.2.1'!KF243</f>
        <v>1.9573E-2</v>
      </c>
      <c r="KG244" s="3">
        <f>'[1]3.2.1'!KG243</f>
        <v>3.7649000000000002E-2</v>
      </c>
      <c r="KH244" s="3">
        <f>'[1]3.2.1'!KH243</f>
        <v>0</v>
      </c>
      <c r="KI244" s="3">
        <f>'[1]3.2.1'!KI243</f>
        <v>1.2619999999999999E-2</v>
      </c>
      <c r="KJ244" s="3">
        <f>'[1]3.2.1'!KJ243</f>
        <v>3.6970000000000003E-2</v>
      </c>
      <c r="KK244" s="3">
        <f>'[1]3.2.1'!KK243</f>
        <v>4.7716000000000001E-2</v>
      </c>
      <c r="KL244" s="3">
        <f>'[1]3.2.1'!KL243</f>
        <v>7.7615000000000003E-2</v>
      </c>
      <c r="KM244" s="3">
        <f>'[1]3.2.1'!KM243</f>
        <v>0.18962699999999999</v>
      </c>
      <c r="KN244" s="3">
        <f>'[1]3.2.1'!KN243</f>
        <v>0.55232099999999995</v>
      </c>
      <c r="KO244" s="3">
        <f>'[1]3.2.1'!KO243</f>
        <v>0.79025800000000002</v>
      </c>
      <c r="KP244" s="3">
        <f>'[1]3.2.1'!KP243</f>
        <v>0</v>
      </c>
      <c r="KQ244" s="3">
        <f>'[1]3.2.1'!KQ243</f>
        <v>7.4489999999999999E-3</v>
      </c>
      <c r="KR244" s="3">
        <f>'[1]3.2.1'!KR243</f>
        <v>1.4695E-2</v>
      </c>
      <c r="KS244" s="3">
        <f>'[1]3.2.1'!KS243</f>
        <v>0.30408000000000002</v>
      </c>
      <c r="KT244" s="3">
        <f>'[1]3.2.1'!KT243</f>
        <v>5.2707999999999998E-2</v>
      </c>
      <c r="KU244" s="3">
        <f>'[1]3.2.1'!KU243</f>
        <v>2.2651000000000001E-2</v>
      </c>
      <c r="KV244" s="3">
        <f>'[1]3.2.1'!KV243</f>
        <v>1.024E-3</v>
      </c>
      <c r="KW244" s="3">
        <f>'[1]3.2.1'!KW243</f>
        <v>4.7934999999999998E-2</v>
      </c>
      <c r="KX244" s="3">
        <f>'[1]3.2.1'!KX243</f>
        <v>3.9480000000000001E-3</v>
      </c>
      <c r="KY244" s="3">
        <f>'[1]3.2.1'!KY243</f>
        <v>0</v>
      </c>
      <c r="KZ244" s="3">
        <f>'[1]3.2.1'!KZ243</f>
        <v>5.1422000000000002E-2</v>
      </c>
      <c r="LA244" s="3">
        <f>'[1]3.2.1'!LA243</f>
        <v>2.4043999999999999E-2</v>
      </c>
      <c r="LB244" s="3">
        <f>'[1]3.2.1'!LB243</f>
        <v>3.5691000000000001E-2</v>
      </c>
      <c r="LC244" s="3">
        <f>'[1]3.2.1'!LC243</f>
        <v>104.77392999999999</v>
      </c>
      <c r="LD244" s="3">
        <f>'[1]3.2.1'!LD243</f>
        <v>0.27299800000000002</v>
      </c>
      <c r="LE244" s="3">
        <f>'[1]3.2.1'!LE243</f>
        <v>1.8780000000000002E-2</v>
      </c>
      <c r="LF244" s="3">
        <f>'[1]3.2.1'!LF243</f>
        <v>2.6952E-2</v>
      </c>
      <c r="LG244" s="3">
        <f>'[1]3.2.1'!LG243</f>
        <v>0.29688500000000001</v>
      </c>
      <c r="LH244" s="3">
        <f>'[1]3.2.1'!LH243</f>
        <v>0.112898</v>
      </c>
      <c r="LI244" s="3">
        <f>'[1]3.2.1'!LI243</f>
        <v>0.12740799999999999</v>
      </c>
      <c r="LJ244" s="3">
        <f>'[1]3.2.1'!LJ243</f>
        <v>4.5221999999999998E-2</v>
      </c>
      <c r="LK244" s="3">
        <f>'[1]3.2.1'!LK243</f>
        <v>5.1370000000000001E-3</v>
      </c>
      <c r="LL244" s="3">
        <f>'[1]3.2.1'!LL243</f>
        <v>0.381803</v>
      </c>
      <c r="LM244" s="3">
        <f>'[1]3.2.1'!LM243</f>
        <v>4.5697000000000002E-2</v>
      </c>
      <c r="LN244" s="3">
        <f>'[1]3.2.1'!LN243</f>
        <v>0.268038</v>
      </c>
      <c r="LO244" s="3">
        <f>'[1]3.2.1'!LO243</f>
        <v>2.6067E-2</v>
      </c>
      <c r="LP244" s="3">
        <f>'[1]3.2.1'!LP243</f>
        <v>0</v>
      </c>
      <c r="LQ244" s="3">
        <f>'[1]3.2.1'!LQ243</f>
        <v>0.36604799999999998</v>
      </c>
      <c r="LR244" s="3">
        <f>'[1]3.2.1'!LR243</f>
        <v>9.5311000000000007E-2</v>
      </c>
      <c r="LS244" s="3">
        <f>'[1]3.2.1'!LS243</f>
        <v>0</v>
      </c>
      <c r="LT244" s="3">
        <f>'[1]3.2.1'!LT243</f>
        <v>4.8023000000000003E-2</v>
      </c>
      <c r="LU244" s="3">
        <f>'[1]3.2.1'!LU243</f>
        <v>6.0954000000000001E-2</v>
      </c>
      <c r="LV244" s="3">
        <f>'[1]3.2.1'!LV243</f>
        <v>6.2319999999999997E-3</v>
      </c>
      <c r="LW244" s="3">
        <f>'[1]3.2.1'!LW243</f>
        <v>0.35546499999999998</v>
      </c>
      <c r="LX244" s="3">
        <f>'[1]3.2.1'!LX243</f>
        <v>0.27392699999999998</v>
      </c>
      <c r="LY244" s="3">
        <f>'[1]3.2.1'!LY243</f>
        <v>0.21070900000000001</v>
      </c>
      <c r="LZ244" s="3">
        <f>'[1]3.2.1'!LZ243</f>
        <v>2.4420000000000001E-2</v>
      </c>
      <c r="MA244" s="3">
        <f>'[1]3.2.1'!MA243</f>
        <v>4.6972E-2</v>
      </c>
      <c r="MB244" s="3">
        <f>'[1]3.2.1'!MB243</f>
        <v>0.16558800000000001</v>
      </c>
      <c r="MC244" s="3">
        <f>'[1]3.2.1'!MC243</f>
        <v>2.6898999999999999E-2</v>
      </c>
      <c r="MD244" s="3">
        <f>'[1]3.2.1'!MD243</f>
        <v>0</v>
      </c>
      <c r="ME244" s="3">
        <f>'[1]3.2.1'!ME243</f>
        <v>0.13264899999999999</v>
      </c>
      <c r="MF244" s="3">
        <f>'[1]3.2.1'!MF243</f>
        <v>0</v>
      </c>
      <c r="MG244" s="3">
        <f>'[1]3.2.1'!MG243</f>
        <v>3.1440000000000001E-3</v>
      </c>
      <c r="MH244" s="3">
        <f>'[1]3.2.1'!MH243</f>
        <v>1.4339999999999999E-3</v>
      </c>
      <c r="MI244" s="3">
        <f>'[1]3.2.1'!MI243</f>
        <v>8.2959999999999996E-3</v>
      </c>
      <c r="MJ244" s="3">
        <f>'[1]3.2.1'!MJ243</f>
        <v>1.309466</v>
      </c>
      <c r="MK244" s="3">
        <f>'[1]3.2.1'!MK243</f>
        <v>76.756276999999997</v>
      </c>
      <c r="ML244" s="3">
        <f>'[1]3.2.1'!ML243</f>
        <v>7.3270000000000002E-2</v>
      </c>
      <c r="MM244" s="3">
        <f>'[1]3.2.1'!MM243</f>
        <v>3.7283999999999998E-2</v>
      </c>
      <c r="MN244" s="3">
        <f>'[1]3.2.1'!MN243</f>
        <v>0</v>
      </c>
      <c r="MO244" s="3">
        <f>'[1]3.2.1'!MO243</f>
        <v>0.115118</v>
      </c>
      <c r="MP244" s="3">
        <f>'[1]3.2.1'!MP243</f>
        <v>2.0853E-2</v>
      </c>
      <c r="MQ244" s="3">
        <f>'[1]3.2.1'!MQ243</f>
        <v>1.7632999999999999E-2</v>
      </c>
      <c r="MR244" s="3">
        <f>'[1]3.2.1'!MR243</f>
        <v>0.58429200000000003</v>
      </c>
      <c r="MS244" s="3">
        <f>'[1]3.2.1'!MS243</f>
        <v>0.22583</v>
      </c>
      <c r="MT244" s="3">
        <f>'[1]3.2.1'!MT243</f>
        <v>0.62553599999999998</v>
      </c>
      <c r="MU244" s="3">
        <f>'[1]3.2.1'!MU243</f>
        <v>0.22085099999999999</v>
      </c>
      <c r="MV244" s="3">
        <f>'[1]3.2.1'!MV243</f>
        <v>0.55935400000000002</v>
      </c>
      <c r="MW244" s="3">
        <f>'[1]3.2.1'!MW243</f>
        <v>0.52620299999999998</v>
      </c>
      <c r="MX244" s="3">
        <f>'[1]3.2.1'!MX243</f>
        <v>0.19164999999999999</v>
      </c>
      <c r="MY244" s="3">
        <f>'[1]3.2.1'!MY243</f>
        <v>0.163552</v>
      </c>
      <c r="MZ244" s="3">
        <f>'[1]3.2.1'!MZ243</f>
        <v>2.105483</v>
      </c>
      <c r="NA244" s="3">
        <f>'[1]3.2.1'!NA243</f>
        <v>0.571994</v>
      </c>
      <c r="NB244" s="3">
        <f>'[1]3.2.1'!NB243</f>
        <v>1.736086</v>
      </c>
      <c r="NC244" s="3">
        <f>'[1]3.2.1'!NC243</f>
        <v>1.0877399999999999</v>
      </c>
      <c r="ND244" s="3">
        <f>'[1]3.2.1'!ND243</f>
        <v>0.417435</v>
      </c>
      <c r="NE244" s="3">
        <f>'[1]3.2.1'!NE243</f>
        <v>0.94994999999999996</v>
      </c>
      <c r="NF244" s="3">
        <f>'[1]3.2.1'!NF243</f>
        <v>0.74186600000000003</v>
      </c>
      <c r="NG244" s="3">
        <f>'[1]3.2.1'!NG243</f>
        <v>0.59540400000000004</v>
      </c>
      <c r="NH244" s="3">
        <f>'[1]3.2.1'!NH243</f>
        <v>0.26258399999999998</v>
      </c>
      <c r="NI244" s="3">
        <f>'[1]3.2.1'!NI243</f>
        <v>0.83838199999999996</v>
      </c>
      <c r="NJ244" s="3">
        <f>'[1]3.2.1'!NJ243</f>
        <v>0.16956299999999999</v>
      </c>
      <c r="NK244" s="3">
        <f>'[1]3.2.1'!NK243</f>
        <v>1.585137</v>
      </c>
      <c r="NL244" s="3">
        <f>'[1]3.2.1'!NL243</f>
        <v>4.2369219999999999</v>
      </c>
      <c r="NM244" s="3">
        <f>'[1]3.2.1'!NM243</f>
        <v>0.34871799999999997</v>
      </c>
      <c r="NN244" s="3">
        <f>'[1]3.2.1'!NN243</f>
        <v>0.27552100000000002</v>
      </c>
      <c r="NO244" s="3">
        <f>'[1]3.2.1'!NO243</f>
        <v>1.4428920000000001</v>
      </c>
      <c r="NP244" s="3">
        <f>'[1]3.2.1'!NP243</f>
        <v>5.2847999999999999E-2</v>
      </c>
      <c r="NQ244" s="3">
        <f>'[1]3.2.1'!NQ243</f>
        <v>1.256E-3</v>
      </c>
      <c r="NR244" s="3">
        <f>'[1]3.2.1'!NR243</f>
        <v>0.101886</v>
      </c>
      <c r="NS244" s="3">
        <f>'[1]3.2.1'!NS243</f>
        <v>0.50955600000000001</v>
      </c>
      <c r="NT244" s="3">
        <f>'[1]3.2.1'!NT243</f>
        <v>0.56924600000000003</v>
      </c>
      <c r="NU244" s="3">
        <f>'[1]3.2.1'!NU243</f>
        <v>0.15690000000000001</v>
      </c>
      <c r="NV244" s="3">
        <f>'[1]3.2.1'!NV243</f>
        <v>0.38797100000000001</v>
      </c>
      <c r="NW244" s="3">
        <f>'[1]3.2.1'!NW243</f>
        <v>0.83610700000000004</v>
      </c>
      <c r="NX244" s="3">
        <f>'[1]3.2.1'!NX243</f>
        <v>0.43919399999999997</v>
      </c>
      <c r="NY244" s="3">
        <f>'[1]3.2.1'!NY243</f>
        <v>1.35785</v>
      </c>
      <c r="NZ244" s="3">
        <f>'[1]3.2.1'!NZ243</f>
        <v>0.79338799999999998</v>
      </c>
      <c r="OA244" s="3">
        <f>'[1]3.2.1'!OA243</f>
        <v>0.30107200000000001</v>
      </c>
      <c r="OB244" s="3">
        <f>'[1]3.2.1'!OB243</f>
        <v>1.6249849999999999</v>
      </c>
      <c r="OC244" s="3">
        <f>'[1]3.2.1'!OC243</f>
        <v>0.48973</v>
      </c>
      <c r="OD244" s="3">
        <f>'[1]3.2.1'!OD243</f>
        <v>1.587682</v>
      </c>
      <c r="OE244" s="3">
        <f>'[1]3.2.1'!OE243</f>
        <v>0</v>
      </c>
      <c r="OF244" s="3">
        <f>'[1]3.2.1'!OF243</f>
        <v>2.0261749999999998</v>
      </c>
      <c r="OG244" s="3">
        <f>'[1]3.2.1'!OG243</f>
        <v>0.118945</v>
      </c>
      <c r="OH244" s="3">
        <f>'[1]3.2.1'!OH243</f>
        <v>0.55386500000000005</v>
      </c>
      <c r="OI244" s="3">
        <f>'[1]3.2.1'!OI243</f>
        <v>0.82943999999999996</v>
      </c>
      <c r="OJ244" s="3">
        <f>'[1]3.2.1'!OJ243</f>
        <v>1.8398060000000001</v>
      </c>
      <c r="OK244" s="3">
        <f>'[1]3.2.1'!OK243</f>
        <v>2.835137</v>
      </c>
      <c r="OL244" s="3">
        <f>'[1]3.2.1'!OL243</f>
        <v>1.138118</v>
      </c>
      <c r="OM244" s="3">
        <f>'[1]3.2.1'!OM243</f>
        <v>0.26096900000000001</v>
      </c>
      <c r="ON244" s="3">
        <f>'[1]3.2.1'!ON243</f>
        <v>0.26065500000000003</v>
      </c>
      <c r="OO244" s="3">
        <f>'[1]3.2.1'!OO243</f>
        <v>1.6847650000000001</v>
      </c>
      <c r="OP244" s="3">
        <f>'[1]3.2.1'!OP243</f>
        <v>1.376431</v>
      </c>
      <c r="OQ244" s="3">
        <f>'[1]3.2.1'!OQ243</f>
        <v>0.93422099999999997</v>
      </c>
      <c r="OR244" s="3">
        <f>'[1]3.2.1'!OR243</f>
        <v>1.2837449999999999</v>
      </c>
      <c r="OS244" s="3">
        <f>'[1]3.2.1'!OS243</f>
        <v>0</v>
      </c>
    </row>
    <row r="245" spans="1:409" s="5" customFormat="1" ht="15" customHeight="1" x14ac:dyDescent="0.2">
      <c r="A245" s="6" t="str">
        <f>'[1]3.2.1'!A244</f>
        <v>TUNISIA</v>
      </c>
      <c r="B245" s="3">
        <f>'[1]3.2.1'!B244</f>
        <v>0</v>
      </c>
      <c r="C245" s="3">
        <f>'[1]3.2.1'!C244</f>
        <v>7.6499999999999997E-3</v>
      </c>
      <c r="D245" s="3">
        <f>'[1]3.2.1'!D244</f>
        <v>2.6006000000000001E-2</v>
      </c>
      <c r="E245" s="3">
        <f>'[1]3.2.1'!E244</f>
        <v>1.0801E-2</v>
      </c>
      <c r="F245" s="3">
        <f>'[1]3.2.1'!F244</f>
        <v>1.7954000000000001E-2</v>
      </c>
      <c r="G245" s="3">
        <f>'[1]3.2.1'!G244</f>
        <v>8.5990000000000007E-3</v>
      </c>
      <c r="H245" s="3">
        <f>'[1]3.2.1'!H244</f>
        <v>6.8329999999999997E-3</v>
      </c>
      <c r="I245" s="3">
        <f>'[1]3.2.1'!I244</f>
        <v>0.111147</v>
      </c>
      <c r="J245" s="3">
        <f>'[1]3.2.1'!J244</f>
        <v>0.11624</v>
      </c>
      <c r="K245" s="3">
        <f>'[1]3.2.1'!K244</f>
        <v>4.7840000000000001E-3</v>
      </c>
      <c r="L245" s="3">
        <f>'[1]3.2.1'!L244</f>
        <v>1.0052999999999999E-2</v>
      </c>
      <c r="M245" s="3">
        <f>'[1]3.2.1'!M244</f>
        <v>7.0850000000000002E-3</v>
      </c>
      <c r="N245" s="3">
        <f>'[1]3.2.1'!N244</f>
        <v>0.194439</v>
      </c>
      <c r="O245" s="3">
        <f>'[1]3.2.1'!O244</f>
        <v>2.862E-3</v>
      </c>
      <c r="P245" s="3">
        <f>'[1]3.2.1'!P244</f>
        <v>0.48756100000000002</v>
      </c>
      <c r="Q245" s="3">
        <f>'[1]3.2.1'!Q244</f>
        <v>4.8502000000000003E-2</v>
      </c>
      <c r="R245" s="3">
        <f>'[1]3.2.1'!R244</f>
        <v>3.2509000000000003E-2</v>
      </c>
      <c r="S245" s="3">
        <f>'[1]3.2.1'!S244</f>
        <v>2.0999999999999999E-3</v>
      </c>
      <c r="T245" s="3">
        <f>'[1]3.2.1'!T244</f>
        <v>1.5558000000000001E-2</v>
      </c>
      <c r="U245" s="3">
        <f>'[1]3.2.1'!U244</f>
        <v>1.0526000000000001E-2</v>
      </c>
      <c r="V245" s="3">
        <f>'[1]3.2.1'!V244</f>
        <v>4.0353E-2</v>
      </c>
      <c r="W245" s="3">
        <f>'[1]3.2.1'!W244</f>
        <v>1.3521E-2</v>
      </c>
      <c r="X245" s="3">
        <f>'[1]3.2.1'!X244</f>
        <v>1.9199999999999998E-2</v>
      </c>
      <c r="Y245" s="3">
        <f>'[1]3.2.1'!Y244</f>
        <v>0</v>
      </c>
      <c r="Z245" s="3">
        <f>'[1]3.2.1'!Z244</f>
        <v>4.1549999999999998E-3</v>
      </c>
      <c r="AA245" s="3">
        <f>'[1]3.2.1'!AA244</f>
        <v>1.3500000000000001E-3</v>
      </c>
      <c r="AB245" s="3">
        <f>'[1]3.2.1'!AB244</f>
        <v>0.17274500000000001</v>
      </c>
      <c r="AC245" s="3">
        <f>'[1]3.2.1'!AC244</f>
        <v>2.9766999999999998E-2</v>
      </c>
      <c r="AD245" s="3">
        <f>'[1]3.2.1'!AD244</f>
        <v>1.2800000000000001E-3</v>
      </c>
      <c r="AE245" s="3">
        <f>'[1]3.2.1'!AE244</f>
        <v>0.131018</v>
      </c>
      <c r="AF245" s="3">
        <f>'[1]3.2.1'!AF244</f>
        <v>3.9739999999999998E-2</v>
      </c>
      <c r="AG245" s="3">
        <f>'[1]3.2.1'!AG244</f>
        <v>3.3744999999999997E-2</v>
      </c>
      <c r="AH245" s="3">
        <f>'[1]3.2.1'!AH244</f>
        <v>4.4366999999999997E-2</v>
      </c>
      <c r="AI245" s="3">
        <f>'[1]3.2.1'!AI244</f>
        <v>6.5725000000000006E-2</v>
      </c>
      <c r="AJ245" s="3">
        <f>'[1]3.2.1'!AJ244</f>
        <v>6.2120000000000002E-2</v>
      </c>
      <c r="AK245" s="3">
        <f>'[1]3.2.1'!AK244</f>
        <v>5.9172000000000002E-2</v>
      </c>
      <c r="AL245" s="3">
        <f>'[1]3.2.1'!AL244</f>
        <v>1.206E-2</v>
      </c>
      <c r="AM245" s="3">
        <f>'[1]3.2.1'!AM244</f>
        <v>0.121749</v>
      </c>
      <c r="AN245" s="3">
        <f>'[1]3.2.1'!AN244</f>
        <v>0.31518000000000002</v>
      </c>
      <c r="AO245" s="3">
        <f>'[1]3.2.1'!AO244</f>
        <v>1.264E-2</v>
      </c>
      <c r="AP245" s="3">
        <f>'[1]3.2.1'!AP244</f>
        <v>1.0453E-2</v>
      </c>
      <c r="AQ245" s="3">
        <f>'[1]3.2.1'!AQ244</f>
        <v>6.7949999999999998E-3</v>
      </c>
      <c r="AR245" s="3">
        <f>'[1]3.2.1'!AR244</f>
        <v>3.7543E-2</v>
      </c>
      <c r="AS245" s="3">
        <f>'[1]3.2.1'!AS244</f>
        <v>1.5079979999999999</v>
      </c>
      <c r="AT245" s="3">
        <f>'[1]3.2.1'!AT244</f>
        <v>9.2671000000000003E-2</v>
      </c>
      <c r="AU245" s="3">
        <f>'[1]3.2.1'!AU244</f>
        <v>0.23619399999999999</v>
      </c>
      <c r="AV245" s="3">
        <f>'[1]3.2.1'!AV244</f>
        <v>0.15699299999999999</v>
      </c>
      <c r="AW245" s="3">
        <f>'[1]3.2.1'!AW244</f>
        <v>8.6347999999999994E-2</v>
      </c>
      <c r="AX245" s="3">
        <f>'[1]3.2.1'!AX244</f>
        <v>0.353968</v>
      </c>
      <c r="AY245" s="3">
        <f>'[1]3.2.1'!AY244</f>
        <v>0.143758</v>
      </c>
      <c r="AZ245" s="3">
        <f>'[1]3.2.1'!AZ244</f>
        <v>0.13253000000000001</v>
      </c>
      <c r="BA245" s="3">
        <f>'[1]3.2.1'!BA244</f>
        <v>1.9344E-2</v>
      </c>
      <c r="BB245" s="3">
        <f>'[1]3.2.1'!BB244</f>
        <v>1.4063000000000001E-2</v>
      </c>
      <c r="BC245" s="3">
        <f>'[1]3.2.1'!BC244</f>
        <v>5.5967000000000003E-2</v>
      </c>
      <c r="BD245" s="3">
        <f>'[1]3.2.1'!BD244</f>
        <v>2.0074000000000002E-2</v>
      </c>
      <c r="BE245" s="3">
        <f>'[1]3.2.1'!BE244</f>
        <v>6.7429999999999999E-3</v>
      </c>
      <c r="BF245" s="3">
        <f>'[1]3.2.1'!BF244</f>
        <v>7.3304999999999995E-2</v>
      </c>
      <c r="BG245" s="3">
        <f>'[1]3.2.1'!BG244</f>
        <v>2.1885000000000002E-2</v>
      </c>
      <c r="BH245" s="3">
        <f>'[1]3.2.1'!BH244</f>
        <v>0.20310300000000001</v>
      </c>
      <c r="BI245" s="3">
        <f>'[1]3.2.1'!BI244</f>
        <v>0.13700599999999999</v>
      </c>
      <c r="BJ245" s="3">
        <f>'[1]3.2.1'!BJ244</f>
        <v>0.30227900000000002</v>
      </c>
      <c r="BK245" s="3">
        <f>'[1]3.2.1'!BK244</f>
        <v>2.3999999999999998E-3</v>
      </c>
      <c r="BL245" s="3">
        <f>'[1]3.2.1'!BL244</f>
        <v>5.0897999999999999E-2</v>
      </c>
      <c r="BM245" s="3">
        <f>'[1]3.2.1'!BM244</f>
        <v>3.0374999999999999E-2</v>
      </c>
      <c r="BN245" s="3">
        <f>'[1]3.2.1'!BN244</f>
        <v>0.11405800000000001</v>
      </c>
      <c r="BO245" s="3">
        <f>'[1]3.2.1'!BO244</f>
        <v>0.24288100000000001</v>
      </c>
      <c r="BP245" s="3">
        <f>'[1]3.2.1'!BP244</f>
        <v>5.1209999999999999E-2</v>
      </c>
      <c r="BQ245" s="3">
        <f>'[1]3.2.1'!BQ244</f>
        <v>2.2409999999999999E-2</v>
      </c>
      <c r="BR245" s="3">
        <f>'[1]3.2.1'!BR244</f>
        <v>3.8955350000000002</v>
      </c>
      <c r="BS245" s="3">
        <f>'[1]3.2.1'!BS244</f>
        <v>2.5968999999999999E-2</v>
      </c>
      <c r="BT245" s="3">
        <f>'[1]3.2.1'!BT244</f>
        <v>0.155223</v>
      </c>
      <c r="BU245" s="3">
        <f>'[1]3.2.1'!BU244</f>
        <v>0.46602399999999999</v>
      </c>
      <c r="BV245" s="3">
        <f>'[1]3.2.1'!BV244</f>
        <v>2.3085749999999998</v>
      </c>
      <c r="BW245" s="3">
        <f>'[1]3.2.1'!BW244</f>
        <v>3.813822</v>
      </c>
      <c r="BX245" s="3">
        <f>'[1]3.2.1'!BX244</f>
        <v>7.2920030000000002</v>
      </c>
      <c r="BY245" s="3">
        <f>'[1]3.2.1'!BY244</f>
        <v>3.4972000000000003E-2</v>
      </c>
      <c r="BZ245" s="3">
        <f>'[1]3.2.1'!BZ244</f>
        <v>6.6650210000000003</v>
      </c>
      <c r="CA245" s="3">
        <f>'[1]3.2.1'!CA244</f>
        <v>3.255185</v>
      </c>
      <c r="CB245" s="3">
        <f>'[1]3.2.1'!CB244</f>
        <v>2.7803999999999999E-2</v>
      </c>
      <c r="CC245" s="3">
        <f>'[1]3.2.1'!CC244</f>
        <v>5.1800329999999999</v>
      </c>
      <c r="CD245" s="3">
        <f>'[1]3.2.1'!CD244</f>
        <v>4.2760000000000003E-3</v>
      </c>
      <c r="CE245" s="3">
        <f>'[1]3.2.1'!CE244</f>
        <v>4.7313989999999997</v>
      </c>
      <c r="CF245" s="3">
        <f>'[1]3.2.1'!CF244</f>
        <v>0.13900199999999999</v>
      </c>
      <c r="CG245" s="3">
        <f>'[1]3.2.1'!CG244</f>
        <v>7.0110789999999996</v>
      </c>
      <c r="CH245" s="3">
        <f>'[1]3.2.1'!CH244</f>
        <v>0.106114</v>
      </c>
      <c r="CI245" s="3">
        <f>'[1]3.2.1'!CI244</f>
        <v>1.2819999999999999E-3</v>
      </c>
      <c r="CJ245" s="3">
        <f>'[1]3.2.1'!CJ244</f>
        <v>2.7E-4</v>
      </c>
      <c r="CK245" s="3">
        <f>'[1]3.2.1'!CK244</f>
        <v>4.8700000000000002E-4</v>
      </c>
      <c r="CL245" s="3">
        <f>'[1]3.2.1'!CL244</f>
        <v>2.566675</v>
      </c>
      <c r="CM245" s="3">
        <f>'[1]3.2.1'!CM244</f>
        <v>7.9919060000000002</v>
      </c>
      <c r="CN245" s="3">
        <f>'[1]3.2.1'!CN244</f>
        <v>5.6756989999999998</v>
      </c>
      <c r="CO245" s="3">
        <f>'[1]3.2.1'!CO244</f>
        <v>9.7062899999999992</v>
      </c>
      <c r="CP245" s="3">
        <f>'[1]3.2.1'!CP244</f>
        <v>9.9667000000000006E-2</v>
      </c>
      <c r="CQ245" s="3">
        <f>'[1]3.2.1'!CQ244</f>
        <v>5.9708389999999998</v>
      </c>
      <c r="CR245" s="3">
        <f>'[1]3.2.1'!CR244</f>
        <v>3.8070010000000001</v>
      </c>
      <c r="CS245" s="3">
        <f>'[1]3.2.1'!CS244</f>
        <v>6.6283620000000001</v>
      </c>
      <c r="CT245" s="3">
        <f>'[1]3.2.1'!CT244</f>
        <v>2.4908E-2</v>
      </c>
      <c r="CU245" s="3">
        <f>'[1]3.2.1'!CU244</f>
        <v>0.111633</v>
      </c>
      <c r="CV245" s="3">
        <f>'[1]3.2.1'!CV244</f>
        <v>3.2368000000000001</v>
      </c>
      <c r="CW245" s="3">
        <f>'[1]3.2.1'!CW244</f>
        <v>6.0111999999999999E-2</v>
      </c>
      <c r="CX245" s="3">
        <f>'[1]3.2.1'!CX244</f>
        <v>5.8342320000000001</v>
      </c>
      <c r="CY245" s="3">
        <f>'[1]3.2.1'!CY244</f>
        <v>7.6767919999999998</v>
      </c>
      <c r="CZ245" s="3">
        <f>'[1]3.2.1'!CZ244</f>
        <v>12.896773</v>
      </c>
      <c r="DA245" s="3">
        <f>'[1]3.2.1'!DA244</f>
        <v>4.5784999999999999E-2</v>
      </c>
      <c r="DB245" s="3">
        <f>'[1]3.2.1'!DB244</f>
        <v>10.747512</v>
      </c>
      <c r="DC245" s="3">
        <f>'[1]3.2.1'!DC244</f>
        <v>0.30476999999999999</v>
      </c>
      <c r="DD245" s="3">
        <f>'[1]3.2.1'!DD244</f>
        <v>11.350505999999999</v>
      </c>
      <c r="DE245" s="3">
        <f>'[1]3.2.1'!DE244</f>
        <v>0.33504800000000001</v>
      </c>
      <c r="DF245" s="3">
        <f>'[1]3.2.1'!DF244</f>
        <v>1.3667E-2</v>
      </c>
      <c r="DG245" s="3">
        <f>'[1]3.2.1'!DG244</f>
        <v>9.0060000000000001E-3</v>
      </c>
      <c r="DH245" s="3">
        <f>'[1]3.2.1'!DH244</f>
        <v>11.992445</v>
      </c>
      <c r="DI245" s="3">
        <f>'[1]3.2.1'!DI244</f>
        <v>9.9382699999999993</v>
      </c>
      <c r="DJ245" s="3">
        <f>'[1]3.2.1'!DJ244</f>
        <v>11.562832</v>
      </c>
      <c r="DK245" s="3">
        <f>'[1]3.2.1'!DK244</f>
        <v>2.5812000000000002E-2</v>
      </c>
      <c r="DL245" s="3">
        <f>'[1]3.2.1'!DL244</f>
        <v>8.1984490000000001</v>
      </c>
      <c r="DM245" s="3">
        <f>'[1]3.2.1'!DM244</f>
        <v>4.3332000000000002E-2</v>
      </c>
      <c r="DN245" s="3">
        <f>'[1]3.2.1'!DN244</f>
        <v>8.0606570000000008</v>
      </c>
      <c r="DO245" s="3">
        <f>'[1]3.2.1'!DO244</f>
        <v>1.4185E-2</v>
      </c>
      <c r="DP245" s="3">
        <f>'[1]3.2.1'!DP244</f>
        <v>3.185559</v>
      </c>
      <c r="DQ245" s="3">
        <f>'[1]3.2.1'!DQ244</f>
        <v>2.6357279999999998</v>
      </c>
      <c r="DR245" s="3">
        <f>'[1]3.2.1'!DR244</f>
        <v>3.3568210000000001</v>
      </c>
      <c r="DS245" s="3">
        <f>'[1]3.2.1'!DS244</f>
        <v>7.3377999999999999E-2</v>
      </c>
      <c r="DT245" s="3">
        <f>'[1]3.2.1'!DT244</f>
        <v>7.9408820000000002</v>
      </c>
      <c r="DU245" s="3">
        <f>'[1]3.2.1'!DU244</f>
        <v>10.156281</v>
      </c>
      <c r="DV245" s="3">
        <f>'[1]3.2.1'!DV244</f>
        <v>1.0932000000000001E-2</v>
      </c>
      <c r="DW245" s="3">
        <f>'[1]3.2.1'!DW244</f>
        <v>2.7743790000000002</v>
      </c>
      <c r="DX245" s="3">
        <f>'[1]3.2.1'!DX244</f>
        <v>13.527751</v>
      </c>
      <c r="DY245" s="3">
        <f>'[1]3.2.1'!DY244</f>
        <v>6.4860000000000001E-2</v>
      </c>
      <c r="DZ245" s="3">
        <f>'[1]3.2.1'!DZ244</f>
        <v>0.11541999999999999</v>
      </c>
      <c r="EA245" s="3">
        <f>'[1]3.2.1'!EA244</f>
        <v>0.27803699999999998</v>
      </c>
      <c r="EB245" s="3">
        <f>'[1]3.2.1'!EB244</f>
        <v>2.3749609999999999</v>
      </c>
      <c r="EC245" s="3">
        <f>'[1]3.2.1'!EC244</f>
        <v>0.17636299999999999</v>
      </c>
      <c r="ED245" s="3">
        <f>'[1]3.2.1'!ED244</f>
        <v>9.6500000000000004E-4</v>
      </c>
      <c r="EE245" s="3">
        <f>'[1]3.2.1'!EE244</f>
        <v>5.7588280000000003</v>
      </c>
      <c r="EF245" s="3">
        <f>'[1]3.2.1'!EF244</f>
        <v>8.7994450000000004</v>
      </c>
      <c r="EG245" s="3">
        <f>'[1]3.2.1'!EG244</f>
        <v>2.0451100000000002</v>
      </c>
      <c r="EH245" s="3">
        <f>'[1]3.2.1'!EH244</f>
        <v>7.4000859999999999</v>
      </c>
      <c r="EI245" s="3">
        <f>'[1]3.2.1'!EI244</f>
        <v>0.188189</v>
      </c>
      <c r="EJ245" s="3">
        <f>'[1]3.2.1'!EJ244</f>
        <v>9.9113000000000007E-2</v>
      </c>
      <c r="EK245" s="3">
        <f>'[1]3.2.1'!EK244</f>
        <v>6.456969</v>
      </c>
      <c r="EL245" s="3">
        <f>'[1]3.2.1'!EL244</f>
        <v>0.25945200000000002</v>
      </c>
      <c r="EM245" s="3">
        <f>'[1]3.2.1'!EM244</f>
        <v>0.52175499999999997</v>
      </c>
      <c r="EN245" s="3">
        <f>'[1]3.2.1'!EN244</f>
        <v>4.7341689999999996</v>
      </c>
      <c r="EO245" s="3">
        <f>'[1]3.2.1'!EO244</f>
        <v>7.1443380000000003</v>
      </c>
      <c r="EP245" s="3">
        <f>'[1]3.2.1'!EP244</f>
        <v>0.140487</v>
      </c>
      <c r="EQ245" s="3">
        <f>'[1]3.2.1'!EQ244</f>
        <v>8.2854999999999998E-2</v>
      </c>
      <c r="ER245" s="3">
        <f>'[1]3.2.1'!ER244</f>
        <v>0.21054899999999999</v>
      </c>
      <c r="ES245" s="3">
        <f>'[1]3.2.1'!ES244</f>
        <v>7.5813000000000005E-2</v>
      </c>
      <c r="ET245" s="3">
        <f>'[1]3.2.1'!ET244</f>
        <v>4.7534E-2</v>
      </c>
      <c r="EU245" s="3">
        <f>'[1]3.2.1'!EU244</f>
        <v>2.9451160000000001</v>
      </c>
      <c r="EV245" s="3">
        <f>'[1]3.2.1'!EV244</f>
        <v>8.2961999999999994E-2</v>
      </c>
      <c r="EW245" s="3">
        <f>'[1]3.2.1'!EW244</f>
        <v>0.57288700000000004</v>
      </c>
      <c r="EX245" s="3">
        <f>'[1]3.2.1'!EX244</f>
        <v>0.34984900000000002</v>
      </c>
      <c r="EY245" s="3">
        <f>'[1]3.2.1'!EY244</f>
        <v>1.700855</v>
      </c>
      <c r="EZ245" s="3">
        <f>'[1]3.2.1'!EZ244</f>
        <v>5.9687890000000001</v>
      </c>
      <c r="FA245" s="3">
        <f>'[1]3.2.1'!FA244</f>
        <v>0.24632399999999999</v>
      </c>
      <c r="FB245" s="3">
        <f>'[1]3.2.1'!FB244</f>
        <v>0.35695300000000002</v>
      </c>
      <c r="FC245" s="3">
        <f>'[1]3.2.1'!FC244</f>
        <v>0.107062</v>
      </c>
      <c r="FD245" s="3">
        <f>'[1]3.2.1'!FD244</f>
        <v>8.4593469999999993</v>
      </c>
      <c r="FE245" s="3">
        <f>'[1]3.2.1'!FE244</f>
        <v>0.37464700000000001</v>
      </c>
      <c r="FF245" s="3">
        <f>'[1]3.2.1'!FF244</f>
        <v>0.396262</v>
      </c>
      <c r="FG245" s="3">
        <f>'[1]3.2.1'!FG244</f>
        <v>0.40028399999999997</v>
      </c>
      <c r="FH245" s="3">
        <f>'[1]3.2.1'!FH244</f>
        <v>3.0321709999999999</v>
      </c>
      <c r="FI245" s="3">
        <f>'[1]3.2.1'!FI244</f>
        <v>2.7153E-2</v>
      </c>
      <c r="FJ245" s="3">
        <f>'[1]3.2.1'!FJ244</f>
        <v>13.349843</v>
      </c>
      <c r="FK245" s="3">
        <f>'[1]3.2.1'!FK244</f>
        <v>2.4161429999999999</v>
      </c>
      <c r="FL245" s="3">
        <f>'[1]3.2.1'!FL244</f>
        <v>0.90959100000000004</v>
      </c>
      <c r="FM245" s="3">
        <f>'[1]3.2.1'!FM244</f>
        <v>1.2441869999999999</v>
      </c>
      <c r="FN245" s="3">
        <f>'[1]3.2.1'!FN244</f>
        <v>1.099564</v>
      </c>
      <c r="FO245" s="3">
        <f>'[1]3.2.1'!FO244</f>
        <v>0.52198</v>
      </c>
      <c r="FP245" s="3">
        <f>'[1]3.2.1'!FP244</f>
        <v>1.1688080000000001</v>
      </c>
      <c r="FQ245" s="3">
        <f>'[1]3.2.1'!FQ244</f>
        <v>0.56282699999999997</v>
      </c>
      <c r="FR245" s="3">
        <f>'[1]3.2.1'!FR244</f>
        <v>1.466466</v>
      </c>
      <c r="FS245" s="3">
        <f>'[1]3.2.1'!FS244</f>
        <v>3.161788</v>
      </c>
      <c r="FT245" s="3">
        <f>'[1]3.2.1'!FT244</f>
        <v>0.16442899999999999</v>
      </c>
      <c r="FU245" s="3">
        <f>'[1]3.2.1'!FU244</f>
        <v>0.49096299999999998</v>
      </c>
      <c r="FV245" s="3">
        <f>'[1]3.2.1'!FV244</f>
        <v>1.621586</v>
      </c>
      <c r="FW245" s="3">
        <f>'[1]3.2.1'!FW244</f>
        <v>4.6558440000000001</v>
      </c>
      <c r="FX245" s="3">
        <f>'[1]3.2.1'!FX244</f>
        <v>8.3395419999999998</v>
      </c>
      <c r="FY245" s="3">
        <f>'[1]3.2.1'!FY244</f>
        <v>0.67871800000000004</v>
      </c>
      <c r="FZ245" s="3">
        <f>'[1]3.2.1'!FZ244</f>
        <v>0.35534500000000002</v>
      </c>
      <c r="GA245" s="3">
        <f>'[1]3.2.1'!GA244</f>
        <v>3.9154000000000001E-2</v>
      </c>
      <c r="GB245" s="3">
        <f>'[1]3.2.1'!GB244</f>
        <v>0.66251000000000004</v>
      </c>
      <c r="GC245" s="3">
        <f>'[1]3.2.1'!GC244</f>
        <v>0.55186599999999997</v>
      </c>
      <c r="GD245" s="3">
        <f>'[1]3.2.1'!GD244</f>
        <v>1.419333</v>
      </c>
      <c r="GE245" s="3">
        <f>'[1]3.2.1'!GE244</f>
        <v>1.1125879999999999</v>
      </c>
      <c r="GF245" s="3">
        <f>'[1]3.2.1'!GF244</f>
        <v>1.388538</v>
      </c>
      <c r="GG245" s="3">
        <f>'[1]3.2.1'!GG244</f>
        <v>1.2787900000000001</v>
      </c>
      <c r="GH245" s="3">
        <f>'[1]3.2.1'!GH244</f>
        <v>2.203478</v>
      </c>
      <c r="GI245" s="3">
        <f>'[1]3.2.1'!GI244</f>
        <v>1.431845</v>
      </c>
      <c r="GJ245" s="3">
        <f>'[1]3.2.1'!GJ244</f>
        <v>3.8447619999999998</v>
      </c>
      <c r="GK245" s="3">
        <f>'[1]3.2.1'!GK244</f>
        <v>1.1908300000000001</v>
      </c>
      <c r="GL245" s="3">
        <f>'[1]3.2.1'!GL244</f>
        <v>5.4584169999999999</v>
      </c>
      <c r="GM245" s="3">
        <f>'[1]3.2.1'!GM244</f>
        <v>18.58042</v>
      </c>
      <c r="GN245" s="3">
        <f>'[1]3.2.1'!GN244</f>
        <v>1.0979110000000001</v>
      </c>
      <c r="GO245" s="3">
        <f>'[1]3.2.1'!GO244</f>
        <v>0.68847999999999998</v>
      </c>
      <c r="GP245" s="3">
        <f>'[1]3.2.1'!GP244</f>
        <v>1.7902709999999999</v>
      </c>
      <c r="GQ245" s="3">
        <f>'[1]3.2.1'!GQ244</f>
        <v>3.3902230000000002</v>
      </c>
      <c r="GR245" s="3">
        <f>'[1]3.2.1'!GR244</f>
        <v>2.7833359999999998</v>
      </c>
      <c r="GS245" s="3">
        <f>'[1]3.2.1'!GS244</f>
        <v>2.2343069999999998</v>
      </c>
      <c r="GT245" s="3">
        <f>'[1]3.2.1'!GT244</f>
        <v>7.3521400000000003</v>
      </c>
      <c r="GU245" s="3">
        <f>'[1]3.2.1'!GU244</f>
        <v>1.1992700000000001</v>
      </c>
      <c r="GV245" s="3">
        <f>'[1]3.2.1'!GV244</f>
        <v>0.45628299999999999</v>
      </c>
      <c r="GW245" s="3">
        <f>'[1]3.2.1'!GW244</f>
        <v>0.59946900000000003</v>
      </c>
      <c r="GX245" s="3">
        <f>'[1]3.2.1'!GX244</f>
        <v>7.8345070000000003</v>
      </c>
      <c r="GY245" s="3">
        <f>'[1]3.2.1'!GY244</f>
        <v>0.73660999999999999</v>
      </c>
      <c r="GZ245" s="3">
        <f>'[1]3.2.1'!GZ244</f>
        <v>5.9062460000000003</v>
      </c>
      <c r="HA245" s="3">
        <f>'[1]3.2.1'!HA244</f>
        <v>6.995228</v>
      </c>
      <c r="HB245" s="3">
        <f>'[1]3.2.1'!HB244</f>
        <v>3.38524</v>
      </c>
      <c r="HC245" s="3">
        <f>'[1]3.2.1'!HC244</f>
        <v>0.36570999999999998</v>
      </c>
      <c r="HD245" s="3">
        <f>'[1]3.2.1'!HD244</f>
        <v>8.0616129999999995</v>
      </c>
      <c r="HE245" s="3">
        <f>'[1]3.2.1'!HE244</f>
        <v>10.794332000000001</v>
      </c>
      <c r="HF245" s="3">
        <f>'[1]3.2.1'!HF244</f>
        <v>5.1604049999999999</v>
      </c>
      <c r="HG245" s="3">
        <f>'[1]3.2.1'!HG244</f>
        <v>0.22536600000000001</v>
      </c>
      <c r="HH245" s="3">
        <f>'[1]3.2.1'!HH244</f>
        <v>19.122817000000001</v>
      </c>
      <c r="HI245" s="3">
        <f>'[1]3.2.1'!HI244</f>
        <v>0.240948</v>
      </c>
      <c r="HJ245" s="3">
        <f>'[1]3.2.1'!HJ244</f>
        <v>1.1373420000000001</v>
      </c>
      <c r="HK245" s="3">
        <f>'[1]3.2.1'!HK244</f>
        <v>0.39369900000000002</v>
      </c>
      <c r="HL245" s="3">
        <f>'[1]3.2.1'!HL244</f>
        <v>0.60212299999999996</v>
      </c>
      <c r="HM245" s="3">
        <f>'[1]3.2.1'!HM244</f>
        <v>2.6787589999999999</v>
      </c>
      <c r="HN245" s="3">
        <f>'[1]3.2.1'!HN244</f>
        <v>0.72346699999999997</v>
      </c>
      <c r="HO245" s="3">
        <f>'[1]3.2.1'!HO244</f>
        <v>0.99460099999999996</v>
      </c>
      <c r="HP245" s="3">
        <f>'[1]3.2.1'!HP244</f>
        <v>5.6760529999999996</v>
      </c>
      <c r="HQ245" s="3">
        <f>'[1]3.2.1'!HQ244</f>
        <v>6.4702320000000002</v>
      </c>
      <c r="HR245" s="3">
        <f>'[1]3.2.1'!HR244</f>
        <v>0.196937</v>
      </c>
      <c r="HS245" s="3">
        <f>'[1]3.2.1'!HS244</f>
        <v>0.44967000000000001</v>
      </c>
      <c r="HT245" s="3">
        <f>'[1]3.2.1'!HT244</f>
        <v>0.41031299999999998</v>
      </c>
      <c r="HU245" s="3">
        <f>'[1]3.2.1'!HU244</f>
        <v>0.21556700000000001</v>
      </c>
      <c r="HV245" s="3">
        <f>'[1]3.2.1'!HV244</f>
        <v>1.410533</v>
      </c>
      <c r="HW245" s="3">
        <f>'[1]3.2.1'!HW244</f>
        <v>0.52141300000000002</v>
      </c>
      <c r="HX245" s="3">
        <f>'[1]3.2.1'!HX244</f>
        <v>1.36951</v>
      </c>
      <c r="HY245" s="3">
        <f>'[1]3.2.1'!HY244</f>
        <v>1.8045979999999999</v>
      </c>
      <c r="HZ245" s="3">
        <f>'[1]3.2.1'!HZ244</f>
        <v>0.331592</v>
      </c>
      <c r="IA245" s="3">
        <f>'[1]3.2.1'!IA244</f>
        <v>3.0897649999999999</v>
      </c>
      <c r="IB245" s="3">
        <f>'[1]3.2.1'!IB244</f>
        <v>13.019702000000001</v>
      </c>
      <c r="IC245" s="3">
        <f>'[1]3.2.1'!IC244</f>
        <v>8.2715639999999997</v>
      </c>
      <c r="ID245" s="3">
        <f>'[1]3.2.1'!ID244</f>
        <v>0.64417199999999997</v>
      </c>
      <c r="IE245" s="3">
        <f>'[1]3.2.1'!IE244</f>
        <v>2.2033450000000001</v>
      </c>
      <c r="IF245" s="3">
        <f>'[1]3.2.1'!IF244</f>
        <v>1.909789</v>
      </c>
      <c r="IG245" s="3">
        <f>'[1]3.2.1'!IG244</f>
        <v>1.46E-2</v>
      </c>
      <c r="IH245" s="3">
        <f>'[1]3.2.1'!IH244</f>
        <v>0.104042</v>
      </c>
      <c r="II245" s="3">
        <f>'[1]3.2.1'!II244</f>
        <v>0.6774</v>
      </c>
      <c r="IJ245" s="3">
        <f>'[1]3.2.1'!IJ244</f>
        <v>4.4857319999999996</v>
      </c>
      <c r="IK245" s="3">
        <f>'[1]3.2.1'!IK244</f>
        <v>0.78112300000000001</v>
      </c>
      <c r="IL245" s="3">
        <f>'[1]3.2.1'!IL244</f>
        <v>4.417656</v>
      </c>
      <c r="IM245" s="3">
        <f>'[1]3.2.1'!IM244</f>
        <v>8.2362680000000008</v>
      </c>
      <c r="IN245" s="3">
        <f>'[1]3.2.1'!IN244</f>
        <v>16.180613000000001</v>
      </c>
      <c r="IO245" s="3">
        <f>'[1]3.2.1'!IO244</f>
        <v>7.0316850000000004</v>
      </c>
      <c r="IP245" s="3">
        <f>'[1]3.2.1'!IP244</f>
        <v>6.0368700000000004</v>
      </c>
      <c r="IQ245" s="3">
        <f>'[1]3.2.1'!IQ244</f>
        <v>0.59674199999999999</v>
      </c>
      <c r="IR245" s="3">
        <f>'[1]3.2.1'!IR244</f>
        <v>0.70806500000000006</v>
      </c>
      <c r="IS245" s="3">
        <f>'[1]3.2.1'!IS244</f>
        <v>0.49024400000000001</v>
      </c>
      <c r="IT245" s="3">
        <f>'[1]3.2.1'!IT244</f>
        <v>1.267077</v>
      </c>
      <c r="IU245" s="3">
        <f>'[1]3.2.1'!IU244</f>
        <v>0.51972200000000002</v>
      </c>
      <c r="IV245" s="3">
        <f>'[1]3.2.1'!IV244</f>
        <v>1.3474429999999999</v>
      </c>
      <c r="IW245" s="3">
        <f>'[1]3.2.1'!IW244</f>
        <v>1.593283</v>
      </c>
      <c r="IX245" s="3">
        <f>'[1]3.2.1'!IX244</f>
        <v>4.6973539999999998</v>
      </c>
      <c r="IY245" s="3">
        <f>'[1]3.2.1'!IY244</f>
        <v>13.330038</v>
      </c>
      <c r="IZ245" s="3">
        <f>'[1]3.2.1'!IZ244</f>
        <v>12.193078999999999</v>
      </c>
      <c r="JA245" s="3">
        <f>'[1]3.2.1'!JA244</f>
        <v>1.6717310000000001</v>
      </c>
      <c r="JB245" s="3">
        <f>'[1]3.2.1'!JB244</f>
        <v>1.4440630000000001</v>
      </c>
      <c r="JC245" s="3">
        <f>'[1]3.2.1'!JC244</f>
        <v>0.64571500000000004</v>
      </c>
      <c r="JD245" s="3">
        <f>'[1]3.2.1'!JD244</f>
        <v>0.19556999999999999</v>
      </c>
      <c r="JE245" s="3">
        <f>'[1]3.2.1'!JE244</f>
        <v>0.486313</v>
      </c>
      <c r="JF245" s="3">
        <f>'[1]3.2.1'!JF244</f>
        <v>0.60633000000000004</v>
      </c>
      <c r="JG245" s="3">
        <f>'[1]3.2.1'!JG244</f>
        <v>1.1993400000000001</v>
      </c>
      <c r="JH245" s="3">
        <f>'[1]3.2.1'!JH244</f>
        <v>2.2217030000000002</v>
      </c>
      <c r="JI245" s="3">
        <f>'[1]3.2.1'!JI244</f>
        <v>1.506408</v>
      </c>
      <c r="JJ245" s="3">
        <f>'[1]3.2.1'!JJ244</f>
        <v>12.563871000000001</v>
      </c>
      <c r="JK245" s="3">
        <f>'[1]3.2.1'!JK244</f>
        <v>33.658268</v>
      </c>
      <c r="JL245" s="3">
        <f>'[1]3.2.1'!JL244</f>
        <v>17.230929</v>
      </c>
      <c r="JM245" s="3">
        <f>'[1]3.2.1'!JM244</f>
        <v>0.866313</v>
      </c>
      <c r="JN245" s="3">
        <f>'[1]3.2.1'!JN244</f>
        <v>2.9206110000000001</v>
      </c>
      <c r="JO245" s="3">
        <f>'[1]3.2.1'!JO244</f>
        <v>0.171344</v>
      </c>
      <c r="JP245" s="3">
        <f>'[1]3.2.1'!JP244</f>
        <v>0.46327000000000002</v>
      </c>
      <c r="JQ245" s="3">
        <f>'[1]3.2.1'!JQ244</f>
        <v>0.842916</v>
      </c>
      <c r="JR245" s="3">
        <f>'[1]3.2.1'!JR244</f>
        <v>0.99340899999999999</v>
      </c>
      <c r="JS245" s="3">
        <f>'[1]3.2.1'!JS244</f>
        <v>1.0721529999999999</v>
      </c>
      <c r="JT245" s="3">
        <f>'[1]3.2.1'!JT244</f>
        <v>1.7079260000000001</v>
      </c>
      <c r="JU245" s="3">
        <f>'[1]3.2.1'!JU244</f>
        <v>8.3037270000000003</v>
      </c>
      <c r="JV245" s="3">
        <f>'[1]3.2.1'!JV244</f>
        <v>14.085527000000001</v>
      </c>
      <c r="JW245" s="3">
        <f>'[1]3.2.1'!JW244</f>
        <v>16.252369999999999</v>
      </c>
      <c r="JX245" s="3">
        <f>'[1]3.2.1'!JX244</f>
        <v>8.8917979999999996</v>
      </c>
      <c r="JY245" s="3">
        <f>'[1]3.2.1'!JY244</f>
        <v>1.612195</v>
      </c>
      <c r="JZ245" s="3">
        <f>'[1]3.2.1'!JZ244</f>
        <v>1.2095530000000001</v>
      </c>
      <c r="KA245" s="3">
        <f>'[1]3.2.1'!KA244</f>
        <v>1.5101610000000001</v>
      </c>
      <c r="KB245" s="3">
        <f>'[1]3.2.1'!KB244</f>
        <v>1.3652960000000001</v>
      </c>
      <c r="KC245" s="3">
        <f>'[1]3.2.1'!KC244</f>
        <v>0.40790300000000002</v>
      </c>
      <c r="KD245" s="3">
        <f>'[1]3.2.1'!KD244</f>
        <v>1.435786</v>
      </c>
      <c r="KE245" s="3">
        <f>'[1]3.2.1'!KE244</f>
        <v>0.92185799999999996</v>
      </c>
      <c r="KF245" s="3">
        <f>'[1]3.2.1'!KF244</f>
        <v>5.1126990000000001</v>
      </c>
      <c r="KG245" s="3">
        <f>'[1]3.2.1'!KG244</f>
        <v>10.727690000000001</v>
      </c>
      <c r="KH245" s="3">
        <f>'[1]3.2.1'!KH244</f>
        <v>24.491852999999999</v>
      </c>
      <c r="KI245" s="3">
        <f>'[1]3.2.1'!KI244</f>
        <v>22.137225999999998</v>
      </c>
      <c r="KJ245" s="3">
        <f>'[1]3.2.1'!KJ244</f>
        <v>4.0513719999999998</v>
      </c>
      <c r="KK245" s="3">
        <f>'[1]3.2.1'!KK244</f>
        <v>0.68414799999999998</v>
      </c>
      <c r="KL245" s="3">
        <f>'[1]3.2.1'!KL244</f>
        <v>0.39815600000000001</v>
      </c>
      <c r="KM245" s="3">
        <f>'[1]3.2.1'!KM244</f>
        <v>1.9308920000000001</v>
      </c>
      <c r="KN245" s="3">
        <f>'[1]3.2.1'!KN244</f>
        <v>1.053121</v>
      </c>
      <c r="KO245" s="3">
        <f>'[1]3.2.1'!KO244</f>
        <v>0.89242500000000002</v>
      </c>
      <c r="KP245" s="3">
        <f>'[1]3.2.1'!KP244</f>
        <v>2.1708639999999999</v>
      </c>
      <c r="KQ245" s="3">
        <f>'[1]3.2.1'!KQ244</f>
        <v>1.3279970000000001</v>
      </c>
      <c r="KR245" s="3">
        <f>'[1]3.2.1'!KR244</f>
        <v>6.0813519999999999</v>
      </c>
      <c r="KS245" s="3">
        <f>'[1]3.2.1'!KS244</f>
        <v>15.421343999999999</v>
      </c>
      <c r="KT245" s="3">
        <f>'[1]3.2.1'!KT244</f>
        <v>22.073568999999999</v>
      </c>
      <c r="KU245" s="3">
        <f>'[1]3.2.1'!KU244</f>
        <v>14.360991</v>
      </c>
      <c r="KV245" s="3">
        <f>'[1]3.2.1'!KV244</f>
        <v>2.5581749999999999</v>
      </c>
      <c r="KW245" s="3">
        <f>'[1]3.2.1'!KW244</f>
        <v>1.958334</v>
      </c>
      <c r="KX245" s="3">
        <f>'[1]3.2.1'!KX244</f>
        <v>0.54220000000000002</v>
      </c>
      <c r="KY245" s="3">
        <f>'[1]3.2.1'!KY244</f>
        <v>1.711973</v>
      </c>
      <c r="KZ245" s="3">
        <f>'[1]3.2.1'!KZ244</f>
        <v>0.54933399999999999</v>
      </c>
      <c r="LA245" s="3">
        <f>'[1]3.2.1'!LA244</f>
        <v>1.201117</v>
      </c>
      <c r="LB245" s="3">
        <f>'[1]3.2.1'!LB244</f>
        <v>2.5943689999999999</v>
      </c>
      <c r="LC245" s="3">
        <f>'[1]3.2.1'!LC244</f>
        <v>2.1956630000000001</v>
      </c>
      <c r="LD245" s="3">
        <f>'[1]3.2.1'!LD244</f>
        <v>9.9104679999999998</v>
      </c>
      <c r="LE245" s="3">
        <f>'[1]3.2.1'!LE244</f>
        <v>20.630013000000002</v>
      </c>
      <c r="LF245" s="3">
        <f>'[1]3.2.1'!LF244</f>
        <v>28.032758000000001</v>
      </c>
      <c r="LG245" s="3">
        <f>'[1]3.2.1'!LG244</f>
        <v>4.8381429999999996</v>
      </c>
      <c r="LH245" s="3">
        <f>'[1]3.2.1'!LH244</f>
        <v>2.9476170000000002</v>
      </c>
      <c r="LI245" s="3">
        <f>'[1]3.2.1'!LI244</f>
        <v>2.4405589999999999</v>
      </c>
      <c r="LJ245" s="3">
        <f>'[1]3.2.1'!LJ244</f>
        <v>3.5167199999999998</v>
      </c>
      <c r="LK245" s="3">
        <f>'[1]3.2.1'!LK244</f>
        <v>1.8139240000000001</v>
      </c>
      <c r="LL245" s="3">
        <f>'[1]3.2.1'!LL244</f>
        <v>2.3472900000000001</v>
      </c>
      <c r="LM245" s="3">
        <f>'[1]3.2.1'!LM244</f>
        <v>1.333672</v>
      </c>
      <c r="LN245" s="3">
        <f>'[1]3.2.1'!LN244</f>
        <v>6.274051</v>
      </c>
      <c r="LO245" s="3">
        <f>'[1]3.2.1'!LO244</f>
        <v>15.273796000000001</v>
      </c>
      <c r="LP245" s="3">
        <f>'[1]3.2.1'!LP244</f>
        <v>18.959540000000001</v>
      </c>
      <c r="LQ245" s="3">
        <f>'[1]3.2.1'!LQ244</f>
        <v>21.175781000000001</v>
      </c>
      <c r="LR245" s="3">
        <f>'[1]3.2.1'!LR244</f>
        <v>27.813765</v>
      </c>
      <c r="LS245" s="3">
        <f>'[1]3.2.1'!LS244</f>
        <v>7.3403090000000004</v>
      </c>
      <c r="LT245" s="3">
        <f>'[1]3.2.1'!LT244</f>
        <v>4.2603840000000002</v>
      </c>
      <c r="LU245" s="3">
        <f>'[1]3.2.1'!LU244</f>
        <v>2.724259</v>
      </c>
      <c r="LV245" s="3">
        <f>'[1]3.2.1'!LV244</f>
        <v>7.7689969999999997</v>
      </c>
      <c r="LW245" s="3">
        <f>'[1]3.2.1'!LW244</f>
        <v>4.3324670000000003</v>
      </c>
      <c r="LX245" s="3">
        <f>'[1]3.2.1'!LX244</f>
        <v>5.7500280000000004</v>
      </c>
      <c r="LY245" s="3">
        <f>'[1]3.2.1'!LY244</f>
        <v>10.128883999999999</v>
      </c>
      <c r="LZ245" s="3">
        <f>'[1]3.2.1'!LZ244</f>
        <v>5.8626389999999997</v>
      </c>
      <c r="MA245" s="3">
        <f>'[1]3.2.1'!MA244</f>
        <v>6.7967529999999998</v>
      </c>
      <c r="MB245" s="3">
        <f>'[1]3.2.1'!MB244</f>
        <v>18.711673000000001</v>
      </c>
      <c r="MC245" s="3">
        <f>'[1]3.2.1'!MC244</f>
        <v>28.577438000000001</v>
      </c>
      <c r="MD245" s="3">
        <f>'[1]3.2.1'!MD244</f>
        <v>13.910446</v>
      </c>
      <c r="ME245" s="3">
        <f>'[1]3.2.1'!ME244</f>
        <v>5.9040270000000001</v>
      </c>
      <c r="MF245" s="3">
        <f>'[1]3.2.1'!MF244</f>
        <v>6.167942</v>
      </c>
      <c r="MG245" s="3">
        <f>'[1]3.2.1'!MG244</f>
        <v>2.563707</v>
      </c>
      <c r="MH245" s="3">
        <f>'[1]3.2.1'!MH244</f>
        <v>5.2918260000000004</v>
      </c>
      <c r="MI245" s="3">
        <f>'[1]3.2.1'!MI244</f>
        <v>2.186407</v>
      </c>
      <c r="MJ245" s="3">
        <f>'[1]3.2.1'!MJ244</f>
        <v>4.6536910000000002</v>
      </c>
      <c r="MK245" s="3">
        <f>'[1]3.2.1'!MK244</f>
        <v>3.5453389999999998</v>
      </c>
      <c r="ML245" s="3">
        <f>'[1]3.2.1'!ML244</f>
        <v>8.6910229999999995</v>
      </c>
      <c r="MM245" s="3">
        <f>'[1]3.2.1'!MM244</f>
        <v>11.997192999999999</v>
      </c>
      <c r="MN245" s="3">
        <f>'[1]3.2.1'!MN244</f>
        <v>34.749715000000002</v>
      </c>
      <c r="MO245" s="3">
        <f>'[1]3.2.1'!MO244</f>
        <v>21.188275000000001</v>
      </c>
      <c r="MP245" s="3">
        <f>'[1]3.2.1'!MP244</f>
        <v>5.8460539999999996</v>
      </c>
      <c r="MQ245" s="3">
        <f>'[1]3.2.1'!MQ244</f>
        <v>6.1486850000000004</v>
      </c>
      <c r="MR245" s="3">
        <f>'[1]3.2.1'!MR244</f>
        <v>1.376263</v>
      </c>
      <c r="MS245" s="3">
        <f>'[1]3.2.1'!MS244</f>
        <v>1.514724</v>
      </c>
      <c r="MT245" s="3">
        <f>'[1]3.2.1'!MT244</f>
        <v>2.5324420000000001</v>
      </c>
      <c r="MU245" s="3">
        <f>'[1]3.2.1'!MU244</f>
        <v>1.408182</v>
      </c>
      <c r="MV245" s="3">
        <f>'[1]3.2.1'!MV244</f>
        <v>0.15905900000000001</v>
      </c>
      <c r="MW245" s="3">
        <f>'[1]3.2.1'!MW244</f>
        <v>5.0114830000000001</v>
      </c>
      <c r="MX245" s="3">
        <f>'[1]3.2.1'!MX244</f>
        <v>10.318612</v>
      </c>
      <c r="MY245" s="3">
        <f>'[1]3.2.1'!MY244</f>
        <v>23.974357999999999</v>
      </c>
      <c r="MZ245" s="3">
        <f>'[1]3.2.1'!MZ244</f>
        <v>32.721845999999999</v>
      </c>
      <c r="NA245" s="3">
        <f>'[1]3.2.1'!NA244</f>
        <v>17.939983000000002</v>
      </c>
      <c r="NB245" s="3">
        <f>'[1]3.2.1'!NB244</f>
        <v>4.4477089999999997</v>
      </c>
      <c r="NC245" s="3">
        <f>'[1]3.2.1'!NC244</f>
        <v>0.400588</v>
      </c>
      <c r="ND245" s="3">
        <f>'[1]3.2.1'!ND244</f>
        <v>1.30427</v>
      </c>
      <c r="NE245" s="3">
        <f>'[1]3.2.1'!NE244</f>
        <v>3.3442940000000001</v>
      </c>
      <c r="NF245" s="3">
        <f>'[1]3.2.1'!NF244</f>
        <v>3.2431480000000001</v>
      </c>
      <c r="NG245" s="3">
        <f>'[1]3.2.1'!NG244</f>
        <v>0.99110399999999998</v>
      </c>
      <c r="NH245" s="3">
        <f>'[1]3.2.1'!NH244</f>
        <v>4.6052540000000004</v>
      </c>
      <c r="NI245" s="3">
        <f>'[1]3.2.1'!NI244</f>
        <v>5.4704069999999998</v>
      </c>
      <c r="NJ245" s="3">
        <f>'[1]3.2.1'!NJ244</f>
        <v>5.2765120000000003</v>
      </c>
      <c r="NK245" s="3">
        <f>'[1]3.2.1'!NK244</f>
        <v>25.864380000000001</v>
      </c>
      <c r="NL245" s="3">
        <f>'[1]3.2.1'!NL244</f>
        <v>32.038041999999997</v>
      </c>
      <c r="NM245" s="3">
        <f>'[1]3.2.1'!NM244</f>
        <v>7.6334770000000001</v>
      </c>
      <c r="NN245" s="3">
        <f>'[1]3.2.1'!NN244</f>
        <v>4.4962090000000003</v>
      </c>
      <c r="NO245" s="3">
        <f>'[1]3.2.1'!NO244</f>
        <v>2.047885</v>
      </c>
      <c r="NP245" s="3">
        <f>'[1]3.2.1'!NP244</f>
        <v>0.65975499999999998</v>
      </c>
      <c r="NQ245" s="3">
        <f>'[1]3.2.1'!NQ244</f>
        <v>2.0942980000000002</v>
      </c>
      <c r="NR245" s="3">
        <f>'[1]3.2.1'!NR244</f>
        <v>2.3698769999999998</v>
      </c>
      <c r="NS245" s="3">
        <f>'[1]3.2.1'!NS244</f>
        <v>6.0345810000000002</v>
      </c>
      <c r="NT245" s="3">
        <f>'[1]3.2.1'!NT244</f>
        <v>6.5707469999999999</v>
      </c>
      <c r="NU245" s="3">
        <f>'[1]3.2.1'!NU244</f>
        <v>8.2442949999999993</v>
      </c>
      <c r="NV245" s="3">
        <f>'[1]3.2.1'!NV244</f>
        <v>30.406609</v>
      </c>
      <c r="NW245" s="3">
        <f>'[1]3.2.1'!NW244</f>
        <v>16.584593000000002</v>
      </c>
      <c r="NX245" s="3">
        <f>'[1]3.2.1'!NX244</f>
        <v>38.354349999999997</v>
      </c>
      <c r="NY245" s="3">
        <f>'[1]3.2.1'!NY244</f>
        <v>11.851236999999999</v>
      </c>
      <c r="NZ245" s="3">
        <f>'[1]3.2.1'!NZ244</f>
        <v>6.333901</v>
      </c>
      <c r="OA245" s="3">
        <f>'[1]3.2.1'!OA244</f>
        <v>9.1942599999999999</v>
      </c>
      <c r="OB245" s="3">
        <f>'[1]3.2.1'!OB244</f>
        <v>4.4215359999999997</v>
      </c>
      <c r="OC245" s="3">
        <f>'[1]3.2.1'!OC244</f>
        <v>5.0297169999999998</v>
      </c>
      <c r="OD245" s="3">
        <f>'[1]3.2.1'!OD244</f>
        <v>5.5513389999999996</v>
      </c>
      <c r="OE245" s="3">
        <f>'[1]3.2.1'!OE244</f>
        <v>41.472408999999999</v>
      </c>
      <c r="OF245" s="3">
        <f>'[1]3.2.1'!OF244</f>
        <v>3.4345129999999999</v>
      </c>
      <c r="OG245" s="3">
        <f>'[1]3.2.1'!OG244</f>
        <v>5.599329</v>
      </c>
      <c r="OH245" s="3">
        <f>'[1]3.2.1'!OH244</f>
        <v>17.716645</v>
      </c>
      <c r="OI245" s="3">
        <f>'[1]3.2.1'!OI244</f>
        <v>20.676148999999999</v>
      </c>
      <c r="OJ245" s="3">
        <f>'[1]3.2.1'!OJ244</f>
        <v>280.077721</v>
      </c>
      <c r="OK245" s="3">
        <f>'[1]3.2.1'!OK244</f>
        <v>3.4416829999999998</v>
      </c>
      <c r="OL245" s="3">
        <f>'[1]3.2.1'!OL244</f>
        <v>2.7778480000000001</v>
      </c>
      <c r="OM245" s="3">
        <f>'[1]3.2.1'!OM244</f>
        <v>81.356357000000003</v>
      </c>
      <c r="ON245" s="3">
        <f>'[1]3.2.1'!ON244</f>
        <v>6.7820720000000003</v>
      </c>
      <c r="OO245" s="3">
        <f>'[1]3.2.1'!OO244</f>
        <v>4.2255310000000001</v>
      </c>
      <c r="OP245" s="3">
        <f>'[1]3.2.1'!OP244</f>
        <v>5.5513519999999996</v>
      </c>
      <c r="OQ245" s="3">
        <f>'[1]3.2.1'!OQ244</f>
        <v>6.383483</v>
      </c>
      <c r="OR245" s="3">
        <f>'[1]3.2.1'!OR244</f>
        <v>1.0165169999999999</v>
      </c>
      <c r="OS245" s="3">
        <f>'[1]3.2.1'!OS244</f>
        <v>0</v>
      </c>
    </row>
    <row r="246" spans="1:409" s="5" customFormat="1" ht="15" customHeight="1" x14ac:dyDescent="0.2">
      <c r="A246" s="6" t="str">
        <f>'[1]3.2.1'!A245</f>
        <v>TURKIYE</v>
      </c>
      <c r="B246" s="3">
        <f>'[1]3.2.1'!B245</f>
        <v>3.3455140000000001</v>
      </c>
      <c r="C246" s="3">
        <f>'[1]3.2.1'!C245</f>
        <v>2.002513</v>
      </c>
      <c r="D246" s="3">
        <f>'[1]3.2.1'!D245</f>
        <v>2.0468660000000001</v>
      </c>
      <c r="E246" s="3">
        <f>'[1]3.2.1'!E245</f>
        <v>1.886301</v>
      </c>
      <c r="F246" s="3">
        <f>'[1]3.2.1'!F245</f>
        <v>2.4095900000000001</v>
      </c>
      <c r="G246" s="3">
        <f>'[1]3.2.1'!G245</f>
        <v>1.8771420000000001</v>
      </c>
      <c r="H246" s="3">
        <f>'[1]3.2.1'!H245</f>
        <v>1.106311</v>
      </c>
      <c r="I246" s="3">
        <f>'[1]3.2.1'!I245</f>
        <v>1.76023</v>
      </c>
      <c r="J246" s="3">
        <f>'[1]3.2.1'!J245</f>
        <v>1.352522</v>
      </c>
      <c r="K246" s="3">
        <f>'[1]3.2.1'!K245</f>
        <v>2.2343169999999999</v>
      </c>
      <c r="L246" s="3">
        <f>'[1]3.2.1'!L245</f>
        <v>2.15442</v>
      </c>
      <c r="M246" s="3">
        <f>'[1]3.2.1'!M245</f>
        <v>2.20567</v>
      </c>
      <c r="N246" s="3">
        <f>'[1]3.2.1'!N245</f>
        <v>9.1236119999999996</v>
      </c>
      <c r="O246" s="3">
        <f>'[1]3.2.1'!O245</f>
        <v>3.0090840000000001</v>
      </c>
      <c r="P246" s="3">
        <f>'[1]3.2.1'!P245</f>
        <v>2.2802380000000002</v>
      </c>
      <c r="Q246" s="3">
        <f>'[1]3.2.1'!Q245</f>
        <v>2.5475829999999999</v>
      </c>
      <c r="R246" s="3">
        <f>'[1]3.2.1'!R245</f>
        <v>21.208822000000001</v>
      </c>
      <c r="S246" s="3">
        <f>'[1]3.2.1'!S245</f>
        <v>15.821656000000001</v>
      </c>
      <c r="T246" s="3">
        <f>'[1]3.2.1'!T245</f>
        <v>2.8352369999999998</v>
      </c>
      <c r="U246" s="3">
        <f>'[1]3.2.1'!U245</f>
        <v>5.4396279999999999</v>
      </c>
      <c r="V246" s="3">
        <f>'[1]3.2.1'!V245</f>
        <v>3.8412259999999998</v>
      </c>
      <c r="W246" s="3">
        <f>'[1]3.2.1'!W245</f>
        <v>2.4670719999999999</v>
      </c>
      <c r="X246" s="3">
        <f>'[1]3.2.1'!X245</f>
        <v>5.0109019999999997</v>
      </c>
      <c r="Y246" s="3">
        <f>'[1]3.2.1'!Y245</f>
        <v>2.004661</v>
      </c>
      <c r="Z246" s="3">
        <f>'[1]3.2.1'!Z245</f>
        <v>2.755792</v>
      </c>
      <c r="AA246" s="3">
        <f>'[1]3.2.1'!AA245</f>
        <v>1.7636080000000001</v>
      </c>
      <c r="AB246" s="3">
        <f>'[1]3.2.1'!AB245</f>
        <v>4.8855930000000001</v>
      </c>
      <c r="AC246" s="3">
        <f>'[1]3.2.1'!AC245</f>
        <v>1.8250390000000001</v>
      </c>
      <c r="AD246" s="3">
        <f>'[1]3.2.1'!AD245</f>
        <v>4.2916829999999999</v>
      </c>
      <c r="AE246" s="3">
        <f>'[1]3.2.1'!AE245</f>
        <v>3.1904180000000002</v>
      </c>
      <c r="AF246" s="3">
        <f>'[1]3.2.1'!AF245</f>
        <v>2.6043059999999998</v>
      </c>
      <c r="AG246" s="3">
        <f>'[1]3.2.1'!AG245</f>
        <v>4.6672010000000004</v>
      </c>
      <c r="AH246" s="3">
        <f>'[1]3.2.1'!AH245</f>
        <v>5.803318</v>
      </c>
      <c r="AI246" s="3">
        <f>'[1]3.2.1'!AI245</f>
        <v>3.2617690000000001</v>
      </c>
      <c r="AJ246" s="3">
        <f>'[1]3.2.1'!AJ245</f>
        <v>32.384515</v>
      </c>
      <c r="AK246" s="3">
        <f>'[1]3.2.1'!AK245</f>
        <v>8.0896159999999995</v>
      </c>
      <c r="AL246" s="3">
        <f>'[1]3.2.1'!AL245</f>
        <v>4.8014060000000001</v>
      </c>
      <c r="AM246" s="3">
        <f>'[1]3.2.1'!AM245</f>
        <v>5.0336650000000001</v>
      </c>
      <c r="AN246" s="3">
        <f>'[1]3.2.1'!AN245</f>
        <v>3.9408409999999998</v>
      </c>
      <c r="AO246" s="3">
        <f>'[1]3.2.1'!AO245</f>
        <v>2.1384080000000001</v>
      </c>
      <c r="AP246" s="3">
        <f>'[1]3.2.1'!AP245</f>
        <v>3.4763670000000002</v>
      </c>
      <c r="AQ246" s="3">
        <f>'[1]3.2.1'!AQ245</f>
        <v>6.8720039999999996</v>
      </c>
      <c r="AR246" s="3">
        <f>'[1]3.2.1'!AR245</f>
        <v>2.1624919999999999</v>
      </c>
      <c r="AS246" s="3">
        <f>'[1]3.2.1'!AS245</f>
        <v>6.8204760000000002</v>
      </c>
      <c r="AT246" s="3">
        <f>'[1]3.2.1'!AT245</f>
        <v>40.893179000000003</v>
      </c>
      <c r="AU246" s="3">
        <f>'[1]3.2.1'!AU245</f>
        <v>11.677082</v>
      </c>
      <c r="AV246" s="3">
        <f>'[1]3.2.1'!AV245</f>
        <v>40.990915000000001</v>
      </c>
      <c r="AW246" s="3">
        <f>'[1]3.2.1'!AW245</f>
        <v>13.299878</v>
      </c>
      <c r="AX246" s="3">
        <f>'[1]3.2.1'!AX245</f>
        <v>35.786580999999998</v>
      </c>
      <c r="AY246" s="3">
        <f>'[1]3.2.1'!AY245</f>
        <v>29.677094</v>
      </c>
      <c r="AZ246" s="3">
        <f>'[1]3.2.1'!AZ245</f>
        <v>22.508545000000002</v>
      </c>
      <c r="BA246" s="3">
        <f>'[1]3.2.1'!BA245</f>
        <v>23.096188999999999</v>
      </c>
      <c r="BB246" s="3">
        <f>'[1]3.2.1'!BB245</f>
        <v>11.444414</v>
      </c>
      <c r="BC246" s="3">
        <f>'[1]3.2.1'!BC245</f>
        <v>22.854706</v>
      </c>
      <c r="BD246" s="3">
        <f>'[1]3.2.1'!BD245</f>
        <v>63.476708000000002</v>
      </c>
      <c r="BE246" s="3">
        <f>'[1]3.2.1'!BE245</f>
        <v>37.649160999999999</v>
      </c>
      <c r="BF246" s="3">
        <f>'[1]3.2.1'!BF245</f>
        <v>12.657662999999999</v>
      </c>
      <c r="BG246" s="3">
        <f>'[1]3.2.1'!BG245</f>
        <v>31.640774</v>
      </c>
      <c r="BH246" s="3">
        <f>'[1]3.2.1'!BH245</f>
        <v>54.829388999999999</v>
      </c>
      <c r="BI246" s="3">
        <f>'[1]3.2.1'!BI245</f>
        <v>31.239177000000002</v>
      </c>
      <c r="BJ246" s="3">
        <f>'[1]3.2.1'!BJ245</f>
        <v>46.385088000000003</v>
      </c>
      <c r="BK246" s="3">
        <f>'[1]3.2.1'!BK245</f>
        <v>20.808515</v>
      </c>
      <c r="BL246" s="3">
        <f>'[1]3.2.1'!BL245</f>
        <v>36.406503999999998</v>
      </c>
      <c r="BM246" s="3">
        <f>'[1]3.2.1'!BM245</f>
        <v>14.794601</v>
      </c>
      <c r="BN246" s="3">
        <f>'[1]3.2.1'!BN245</f>
        <v>34.900379000000001</v>
      </c>
      <c r="BO246" s="3">
        <f>'[1]3.2.1'!BO245</f>
        <v>18.240888999999999</v>
      </c>
      <c r="BP246" s="3">
        <f>'[1]3.2.1'!BP245</f>
        <v>25.675402999999999</v>
      </c>
      <c r="BQ246" s="3">
        <f>'[1]3.2.1'!BQ245</f>
        <v>24.785834999999999</v>
      </c>
      <c r="BR246" s="3">
        <f>'[1]3.2.1'!BR245</f>
        <v>35.234647000000002</v>
      </c>
      <c r="BS246" s="3">
        <f>'[1]3.2.1'!BS245</f>
        <v>29.635096999999998</v>
      </c>
      <c r="BT246" s="3">
        <f>'[1]3.2.1'!BT245</f>
        <v>6.2233650000000003</v>
      </c>
      <c r="BU246" s="3">
        <f>'[1]3.2.1'!BU245</f>
        <v>16.995497</v>
      </c>
      <c r="BV246" s="3">
        <f>'[1]3.2.1'!BV245</f>
        <v>9.5206839999999993</v>
      </c>
      <c r="BW246" s="3">
        <f>'[1]3.2.1'!BW245</f>
        <v>19.699155000000001</v>
      </c>
      <c r="BX246" s="3">
        <f>'[1]3.2.1'!BX245</f>
        <v>33.877586000000001</v>
      </c>
      <c r="BY246" s="3">
        <f>'[1]3.2.1'!BY245</f>
        <v>15.055004</v>
      </c>
      <c r="BZ246" s="3">
        <f>'[1]3.2.1'!BZ245</f>
        <v>8.5276429999999994</v>
      </c>
      <c r="CA246" s="3">
        <f>'[1]3.2.1'!CA245</f>
        <v>15.366489</v>
      </c>
      <c r="CB246" s="3">
        <f>'[1]3.2.1'!CB245</f>
        <v>34.878383999999997</v>
      </c>
      <c r="CC246" s="3">
        <f>'[1]3.2.1'!CC245</f>
        <v>42.453429999999997</v>
      </c>
      <c r="CD246" s="3">
        <f>'[1]3.2.1'!CD245</f>
        <v>24.798863000000001</v>
      </c>
      <c r="CE246" s="3">
        <f>'[1]3.2.1'!CE245</f>
        <v>36.034664999999997</v>
      </c>
      <c r="CF246" s="3">
        <f>'[1]3.2.1'!CF245</f>
        <v>43.259166999999998</v>
      </c>
      <c r="CG246" s="3">
        <f>'[1]3.2.1'!CG245</f>
        <v>36.962277999999998</v>
      </c>
      <c r="CH246" s="3">
        <f>'[1]3.2.1'!CH245</f>
        <v>65.025103000000001</v>
      </c>
      <c r="CI246" s="3">
        <f>'[1]3.2.1'!CI245</f>
        <v>31.399211999999999</v>
      </c>
      <c r="CJ246" s="3">
        <f>'[1]3.2.1'!CJ245</f>
        <v>15.187179</v>
      </c>
      <c r="CK246" s="3">
        <f>'[1]3.2.1'!CK245</f>
        <v>64.931132000000005</v>
      </c>
      <c r="CL246" s="3">
        <f>'[1]3.2.1'!CL245</f>
        <v>53.487701000000001</v>
      </c>
      <c r="CM246" s="3">
        <f>'[1]3.2.1'!CM245</f>
        <v>27.774642</v>
      </c>
      <c r="CN246" s="3">
        <f>'[1]3.2.1'!CN245</f>
        <v>28.770265999999999</v>
      </c>
      <c r="CO246" s="3">
        <f>'[1]3.2.1'!CO245</f>
        <v>29.481294999999999</v>
      </c>
      <c r="CP246" s="3">
        <f>'[1]3.2.1'!CP245</f>
        <v>23.866741999999999</v>
      </c>
      <c r="CQ246" s="3">
        <f>'[1]3.2.1'!CQ245</f>
        <v>79.593350999999998</v>
      </c>
      <c r="CR246" s="3">
        <f>'[1]3.2.1'!CR245</f>
        <v>24.340800000000002</v>
      </c>
      <c r="CS246" s="3">
        <f>'[1]3.2.1'!CS245</f>
        <v>46.893261000000003</v>
      </c>
      <c r="CT246" s="3">
        <f>'[1]3.2.1'!CT245</f>
        <v>9.9095040000000001</v>
      </c>
      <c r="CU246" s="3">
        <f>'[1]3.2.1'!CU245</f>
        <v>19.411971999999999</v>
      </c>
      <c r="CV246" s="3">
        <f>'[1]3.2.1'!CV245</f>
        <v>28.508497999999999</v>
      </c>
      <c r="CW246" s="3">
        <f>'[1]3.2.1'!CW245</f>
        <v>22.545809999999999</v>
      </c>
      <c r="CX246" s="3">
        <f>'[1]3.2.1'!CX245</f>
        <v>11.352798999999999</v>
      </c>
      <c r="CY246" s="3">
        <f>'[1]3.2.1'!CY245</f>
        <v>10.867124</v>
      </c>
      <c r="CZ246" s="3">
        <f>'[1]3.2.1'!CZ245</f>
        <v>16.036273000000001</v>
      </c>
      <c r="DA246" s="3">
        <f>'[1]3.2.1'!DA245</f>
        <v>23.775876</v>
      </c>
      <c r="DB246" s="3">
        <f>'[1]3.2.1'!DB245</f>
        <v>12.419717</v>
      </c>
      <c r="DC246" s="3">
        <f>'[1]3.2.1'!DC245</f>
        <v>7.5486550000000001</v>
      </c>
      <c r="DD246" s="3">
        <f>'[1]3.2.1'!DD245</f>
        <v>7.057404</v>
      </c>
      <c r="DE246" s="3">
        <f>'[1]3.2.1'!DE245</f>
        <v>10.825775</v>
      </c>
      <c r="DF246" s="3">
        <f>'[1]3.2.1'!DF245</f>
        <v>9.5768400000000007</v>
      </c>
      <c r="DG246" s="3">
        <f>'[1]3.2.1'!DG245</f>
        <v>40.185170999999997</v>
      </c>
      <c r="DH246" s="3">
        <f>'[1]3.2.1'!DH245</f>
        <v>10.093558</v>
      </c>
      <c r="DI246" s="3">
        <f>'[1]3.2.1'!DI245</f>
        <v>20.613627000000001</v>
      </c>
      <c r="DJ246" s="3">
        <f>'[1]3.2.1'!DJ245</f>
        <v>15.782031</v>
      </c>
      <c r="DK246" s="3">
        <f>'[1]3.2.1'!DK245</f>
        <v>15.293844999999999</v>
      </c>
      <c r="DL246" s="3">
        <f>'[1]3.2.1'!DL245</f>
        <v>12.801525</v>
      </c>
      <c r="DM246" s="3">
        <f>'[1]3.2.1'!DM245</f>
        <v>16.415617000000001</v>
      </c>
      <c r="DN246" s="3">
        <f>'[1]3.2.1'!DN245</f>
        <v>10.107894999999999</v>
      </c>
      <c r="DO246" s="3">
        <f>'[1]3.2.1'!DO245</f>
        <v>12.866286000000001</v>
      </c>
      <c r="DP246" s="3">
        <f>'[1]3.2.1'!DP245</f>
        <v>11.08122</v>
      </c>
      <c r="DQ246" s="3">
        <f>'[1]3.2.1'!DQ245</f>
        <v>11.210482000000001</v>
      </c>
      <c r="DR246" s="3">
        <f>'[1]3.2.1'!DR245</f>
        <v>17.548538000000001</v>
      </c>
      <c r="DS246" s="3">
        <f>'[1]3.2.1'!DS245</f>
        <v>13.122619</v>
      </c>
      <c r="DT246" s="3">
        <f>'[1]3.2.1'!DT245</f>
        <v>10.365513999999999</v>
      </c>
      <c r="DU246" s="3">
        <f>'[1]3.2.1'!DU245</f>
        <v>13.091753000000001</v>
      </c>
      <c r="DV246" s="3">
        <f>'[1]3.2.1'!DV245</f>
        <v>12.528047000000001</v>
      </c>
      <c r="DW246" s="3">
        <f>'[1]3.2.1'!DW245</f>
        <v>16.257268</v>
      </c>
      <c r="DX246" s="3">
        <f>'[1]3.2.1'!DX245</f>
        <v>13.269519000000001</v>
      </c>
      <c r="DY246" s="3">
        <f>'[1]3.2.1'!DY245</f>
        <v>13.484397</v>
      </c>
      <c r="DZ246" s="3">
        <f>'[1]3.2.1'!DZ245</f>
        <v>13.003653999999999</v>
      </c>
      <c r="EA246" s="3">
        <f>'[1]3.2.1'!EA245</f>
        <v>11.625628000000001</v>
      </c>
      <c r="EB246" s="3">
        <f>'[1]3.2.1'!EB245</f>
        <v>14.13725</v>
      </c>
      <c r="EC246" s="3">
        <f>'[1]3.2.1'!EC245</f>
        <v>11.602931</v>
      </c>
      <c r="ED246" s="3">
        <f>'[1]3.2.1'!ED245</f>
        <v>16.035710000000002</v>
      </c>
      <c r="EE246" s="3">
        <f>'[1]3.2.1'!EE245</f>
        <v>10.660849000000001</v>
      </c>
      <c r="EF246" s="3">
        <f>'[1]3.2.1'!EF245</f>
        <v>11.120969000000001</v>
      </c>
      <c r="EG246" s="3">
        <f>'[1]3.2.1'!EG245</f>
        <v>13.023407000000001</v>
      </c>
      <c r="EH246" s="3">
        <f>'[1]3.2.1'!EH245</f>
        <v>13.184412999999999</v>
      </c>
      <c r="EI246" s="3">
        <f>'[1]3.2.1'!EI245</f>
        <v>10.280706</v>
      </c>
      <c r="EJ246" s="3">
        <f>'[1]3.2.1'!EJ245</f>
        <v>16.242265</v>
      </c>
      <c r="EK246" s="3">
        <f>'[1]3.2.1'!EK245</f>
        <v>9.969163</v>
      </c>
      <c r="EL246" s="3">
        <f>'[1]3.2.1'!EL245</f>
        <v>15.005027999999999</v>
      </c>
      <c r="EM246" s="3">
        <f>'[1]3.2.1'!EM245</f>
        <v>23.744772000000001</v>
      </c>
      <c r="EN246" s="3">
        <f>'[1]3.2.1'!EN245</f>
        <v>10.672442</v>
      </c>
      <c r="EO246" s="3">
        <f>'[1]3.2.1'!EO245</f>
        <v>12.951691</v>
      </c>
      <c r="EP246" s="3">
        <f>'[1]3.2.1'!EP245</f>
        <v>10.597659</v>
      </c>
      <c r="EQ246" s="3">
        <f>'[1]3.2.1'!EQ245</f>
        <v>8.3754519999999992</v>
      </c>
      <c r="ER246" s="3">
        <f>'[1]3.2.1'!ER245</f>
        <v>13.667216</v>
      </c>
      <c r="ES246" s="3">
        <f>'[1]3.2.1'!ES245</f>
        <v>14.610537000000001</v>
      </c>
      <c r="ET246" s="3">
        <f>'[1]3.2.1'!ET245</f>
        <v>12.710998999999999</v>
      </c>
      <c r="EU246" s="3">
        <f>'[1]3.2.1'!EU245</f>
        <v>18.664307999999998</v>
      </c>
      <c r="EV246" s="3">
        <f>'[1]3.2.1'!EV245</f>
        <v>21.163858999999999</v>
      </c>
      <c r="EW246" s="3">
        <f>'[1]3.2.1'!EW245</f>
        <v>24.594954999999999</v>
      </c>
      <c r="EX246" s="3">
        <f>'[1]3.2.1'!EX245</f>
        <v>24.184546000000001</v>
      </c>
      <c r="EY246" s="3">
        <f>'[1]3.2.1'!EY245</f>
        <v>11.614706999999999</v>
      </c>
      <c r="EZ246" s="3">
        <f>'[1]3.2.1'!EZ245</f>
        <v>15.171169000000001</v>
      </c>
      <c r="FA246" s="3">
        <f>'[1]3.2.1'!FA245</f>
        <v>44.55829</v>
      </c>
      <c r="FB246" s="3">
        <f>'[1]3.2.1'!FB245</f>
        <v>15.669563999999999</v>
      </c>
      <c r="FC246" s="3">
        <f>'[1]3.2.1'!FC245</f>
        <v>11.287673</v>
      </c>
      <c r="FD246" s="3">
        <f>'[1]3.2.1'!FD245</f>
        <v>9.0459409999999991</v>
      </c>
      <c r="FE246" s="3">
        <f>'[1]3.2.1'!FE245</f>
        <v>14.790635999999999</v>
      </c>
      <c r="FF246" s="3">
        <f>'[1]3.2.1'!FF245</f>
        <v>15.345857000000001</v>
      </c>
      <c r="FG246" s="3">
        <f>'[1]3.2.1'!FG245</f>
        <v>10.911655</v>
      </c>
      <c r="FH246" s="3">
        <f>'[1]3.2.1'!FH245</f>
        <v>12.575525000000001</v>
      </c>
      <c r="FI246" s="3">
        <f>'[1]3.2.1'!FI245</f>
        <v>8.0947639999999996</v>
      </c>
      <c r="FJ246" s="3">
        <f>'[1]3.2.1'!FJ245</f>
        <v>10.820102</v>
      </c>
      <c r="FK246" s="3">
        <f>'[1]3.2.1'!FK245</f>
        <v>18.207515000000001</v>
      </c>
      <c r="FL246" s="3">
        <f>'[1]3.2.1'!FL245</f>
        <v>13.654697000000001</v>
      </c>
      <c r="FM246" s="3">
        <f>'[1]3.2.1'!FM245</f>
        <v>16.184574999999999</v>
      </c>
      <c r="FN246" s="3">
        <f>'[1]3.2.1'!FN245</f>
        <v>18.839486000000001</v>
      </c>
      <c r="FO246" s="3">
        <f>'[1]3.2.1'!FO245</f>
        <v>16.204975999999998</v>
      </c>
      <c r="FP246" s="3">
        <f>'[1]3.2.1'!FP245</f>
        <v>11.079072</v>
      </c>
      <c r="FQ246" s="3">
        <f>'[1]3.2.1'!FQ245</f>
        <v>25.183976999999999</v>
      </c>
      <c r="FR246" s="3">
        <f>'[1]3.2.1'!FR245</f>
        <v>21.164387000000001</v>
      </c>
      <c r="FS246" s="3">
        <f>'[1]3.2.1'!FS245</f>
        <v>14.965236000000001</v>
      </c>
      <c r="FT246" s="3">
        <f>'[1]3.2.1'!FT245</f>
        <v>15.495198</v>
      </c>
      <c r="FU246" s="3">
        <f>'[1]3.2.1'!FU245</f>
        <v>14.395946</v>
      </c>
      <c r="FV246" s="3">
        <f>'[1]3.2.1'!FV245</f>
        <v>14.973738000000001</v>
      </c>
      <c r="FW246" s="3">
        <f>'[1]3.2.1'!FW245</f>
        <v>16.697149</v>
      </c>
      <c r="FX246" s="3">
        <f>'[1]3.2.1'!FX245</f>
        <v>17.045339999999999</v>
      </c>
      <c r="FY246" s="3">
        <f>'[1]3.2.1'!FY245</f>
        <v>13.091578</v>
      </c>
      <c r="FZ246" s="3">
        <f>'[1]3.2.1'!FZ245</f>
        <v>41.231361999999997</v>
      </c>
      <c r="GA246" s="3">
        <f>'[1]3.2.1'!GA245</f>
        <v>11.064728000000001</v>
      </c>
      <c r="GB246" s="3">
        <f>'[1]3.2.1'!GB245</f>
        <v>15.985861</v>
      </c>
      <c r="GC246" s="3">
        <f>'[1]3.2.1'!GC245</f>
        <v>13.431800000000001</v>
      </c>
      <c r="GD246" s="3">
        <f>'[1]3.2.1'!GD245</f>
        <v>18.544433000000001</v>
      </c>
      <c r="GE246" s="3">
        <f>'[1]3.2.1'!GE245</f>
        <v>19.705075000000001</v>
      </c>
      <c r="GF246" s="3">
        <f>'[1]3.2.1'!GF245</f>
        <v>32.617353999999999</v>
      </c>
      <c r="GG246" s="3">
        <f>'[1]3.2.1'!GG245</f>
        <v>15.945809000000001</v>
      </c>
      <c r="GH246" s="3">
        <f>'[1]3.2.1'!GH245</f>
        <v>24.513905999999999</v>
      </c>
      <c r="GI246" s="3">
        <f>'[1]3.2.1'!GI245</f>
        <v>18.695965999999999</v>
      </c>
      <c r="GJ246" s="3">
        <f>'[1]3.2.1'!GJ245</f>
        <v>15.707528</v>
      </c>
      <c r="GK246" s="3">
        <f>'[1]3.2.1'!GK245</f>
        <v>27.320634999999999</v>
      </c>
      <c r="GL246" s="3">
        <f>'[1]3.2.1'!GL245</f>
        <v>16.678661000000002</v>
      </c>
      <c r="GM246" s="3">
        <f>'[1]3.2.1'!GM245</f>
        <v>13.080752</v>
      </c>
      <c r="GN246" s="3">
        <f>'[1]3.2.1'!GN245</f>
        <v>18.714010999999999</v>
      </c>
      <c r="GO246" s="3">
        <f>'[1]3.2.1'!GO245</f>
        <v>20.147516</v>
      </c>
      <c r="GP246" s="3">
        <f>'[1]3.2.1'!GP245</f>
        <v>15.780578</v>
      </c>
      <c r="GQ246" s="3">
        <f>'[1]3.2.1'!GQ245</f>
        <v>16.244665000000001</v>
      </c>
      <c r="GR246" s="3">
        <f>'[1]3.2.1'!GR245</f>
        <v>18.598485</v>
      </c>
      <c r="GS246" s="3">
        <f>'[1]3.2.1'!GS245</f>
        <v>27.338439999999999</v>
      </c>
      <c r="GT246" s="3">
        <f>'[1]3.2.1'!GT245</f>
        <v>24.264513000000001</v>
      </c>
      <c r="GU246" s="3">
        <f>'[1]3.2.1'!GU245</f>
        <v>20.171859999999999</v>
      </c>
      <c r="GV246" s="3">
        <f>'[1]3.2.1'!GV245</f>
        <v>18.028569999999998</v>
      </c>
      <c r="GW246" s="3">
        <f>'[1]3.2.1'!GW245</f>
        <v>21.363429</v>
      </c>
      <c r="GX246" s="3">
        <f>'[1]3.2.1'!GX245</f>
        <v>24.362145000000002</v>
      </c>
      <c r="GY246" s="3">
        <f>'[1]3.2.1'!GY245</f>
        <v>11.564406999999999</v>
      </c>
      <c r="GZ246" s="3">
        <f>'[1]3.2.1'!GZ245</f>
        <v>18.634761999999998</v>
      </c>
      <c r="HA246" s="3">
        <f>'[1]3.2.1'!HA245</f>
        <v>27.636409</v>
      </c>
      <c r="HB246" s="3">
        <f>'[1]3.2.1'!HB245</f>
        <v>23.403338999999999</v>
      </c>
      <c r="HC246" s="3">
        <f>'[1]3.2.1'!HC245</f>
        <v>18.615469000000001</v>
      </c>
      <c r="HD246" s="3">
        <f>'[1]3.2.1'!HD245</f>
        <v>25.371684999999999</v>
      </c>
      <c r="HE246" s="3">
        <f>'[1]3.2.1'!HE245</f>
        <v>27.509934000000001</v>
      </c>
      <c r="HF246" s="3">
        <f>'[1]3.2.1'!HF245</f>
        <v>31.322517999999999</v>
      </c>
      <c r="HG246" s="3">
        <f>'[1]3.2.1'!HG245</f>
        <v>26.995744999999999</v>
      </c>
      <c r="HH246" s="3">
        <f>'[1]3.2.1'!HH245</f>
        <v>52.939222999999998</v>
      </c>
      <c r="HI246" s="3">
        <f>'[1]3.2.1'!HI245</f>
        <v>29.176466999999999</v>
      </c>
      <c r="HJ246" s="3">
        <f>'[1]3.2.1'!HJ245</f>
        <v>27.058316000000001</v>
      </c>
      <c r="HK246" s="3">
        <f>'[1]3.2.1'!HK245</f>
        <v>113.55842</v>
      </c>
      <c r="HL246" s="3">
        <f>'[1]3.2.1'!HL245</f>
        <v>28.532710999999999</v>
      </c>
      <c r="HM246" s="3">
        <f>'[1]3.2.1'!HM245</f>
        <v>40.050353999999999</v>
      </c>
      <c r="HN246" s="3">
        <f>'[1]3.2.1'!HN245</f>
        <v>39.906205</v>
      </c>
      <c r="HO246" s="3">
        <f>'[1]3.2.1'!HO245</f>
        <v>21.313072999999999</v>
      </c>
      <c r="HP246" s="3">
        <f>'[1]3.2.1'!HP245</f>
        <v>28.828880000000002</v>
      </c>
      <c r="HQ246" s="3">
        <f>'[1]3.2.1'!HQ245</f>
        <v>27.704193</v>
      </c>
      <c r="HR246" s="3">
        <f>'[1]3.2.1'!HR245</f>
        <v>30.77402</v>
      </c>
      <c r="HS246" s="3">
        <f>'[1]3.2.1'!HS245</f>
        <v>31.536498999999999</v>
      </c>
      <c r="HT246" s="3">
        <f>'[1]3.2.1'!HT245</f>
        <v>41.169992999999998</v>
      </c>
      <c r="HU246" s="3">
        <f>'[1]3.2.1'!HU245</f>
        <v>31.153092999999998</v>
      </c>
      <c r="HV246" s="3">
        <f>'[1]3.2.1'!HV245</f>
        <v>22.380002000000001</v>
      </c>
      <c r="HW246" s="3">
        <f>'[1]3.2.1'!HW245</f>
        <v>20.204098999999999</v>
      </c>
      <c r="HX246" s="3">
        <f>'[1]3.2.1'!HX245</f>
        <v>24.732500000000002</v>
      </c>
      <c r="HY246" s="3">
        <f>'[1]3.2.1'!HY245</f>
        <v>24.586046</v>
      </c>
      <c r="HZ246" s="3">
        <f>'[1]3.2.1'!HZ245</f>
        <v>20.829224</v>
      </c>
      <c r="IA246" s="3">
        <f>'[1]3.2.1'!IA245</f>
        <v>21.421745000000001</v>
      </c>
      <c r="IB246" s="3">
        <f>'[1]3.2.1'!IB245</f>
        <v>34.810405000000003</v>
      </c>
      <c r="IC246" s="3">
        <f>'[1]3.2.1'!IC245</f>
        <v>24.200329</v>
      </c>
      <c r="ID246" s="3">
        <f>'[1]3.2.1'!ID245</f>
        <v>34.587736999999997</v>
      </c>
      <c r="IE246" s="3">
        <f>'[1]3.2.1'!IE245</f>
        <v>60.054108999999997</v>
      </c>
      <c r="IF246" s="3">
        <f>'[1]3.2.1'!IF245</f>
        <v>33.256616000000001</v>
      </c>
      <c r="IG246" s="3">
        <f>'[1]3.2.1'!IG245</f>
        <v>74.685573000000005</v>
      </c>
      <c r="IH246" s="3">
        <f>'[1]3.2.1'!IH245</f>
        <v>69.293263999999994</v>
      </c>
      <c r="II246" s="3">
        <f>'[1]3.2.1'!II245</f>
        <v>26.384747999999998</v>
      </c>
      <c r="IJ246" s="3">
        <f>'[1]3.2.1'!IJ245</f>
        <v>30.195278999999999</v>
      </c>
      <c r="IK246" s="3">
        <f>'[1]3.2.1'!IK245</f>
        <v>62.79092</v>
      </c>
      <c r="IL246" s="3">
        <f>'[1]3.2.1'!IL245</f>
        <v>24.251987</v>
      </c>
      <c r="IM246" s="3">
        <f>'[1]3.2.1'!IM245</f>
        <v>27.893412999999999</v>
      </c>
      <c r="IN246" s="3">
        <f>'[1]3.2.1'!IN245</f>
        <v>42.455185</v>
      </c>
      <c r="IO246" s="3">
        <f>'[1]3.2.1'!IO245</f>
        <v>29.349572999999999</v>
      </c>
      <c r="IP246" s="3">
        <f>'[1]3.2.1'!IP245</f>
        <v>33.345019999999998</v>
      </c>
      <c r="IQ246" s="3">
        <f>'[1]3.2.1'!IQ245</f>
        <v>34.845616</v>
      </c>
      <c r="IR246" s="3">
        <f>'[1]3.2.1'!IR245</f>
        <v>36.311388000000001</v>
      </c>
      <c r="IS246" s="3">
        <f>'[1]3.2.1'!IS245</f>
        <v>27.108594</v>
      </c>
      <c r="IT246" s="3">
        <f>'[1]3.2.1'!IT245</f>
        <v>34.064104</v>
      </c>
      <c r="IU246" s="3">
        <f>'[1]3.2.1'!IU245</f>
        <v>59.700400999999999</v>
      </c>
      <c r="IV246" s="3">
        <f>'[1]3.2.1'!IV245</f>
        <v>37.354506999999998</v>
      </c>
      <c r="IW246" s="3">
        <f>'[1]3.2.1'!IW245</f>
        <v>33.541654999999999</v>
      </c>
      <c r="IX246" s="3">
        <f>'[1]3.2.1'!IX245</f>
        <v>60.933000999999997</v>
      </c>
      <c r="IY246" s="3">
        <f>'[1]3.2.1'!IY245</f>
        <v>45.207787000000003</v>
      </c>
      <c r="IZ246" s="3">
        <f>'[1]3.2.1'!IZ245</f>
        <v>40.839236</v>
      </c>
      <c r="JA246" s="3">
        <f>'[1]3.2.1'!JA245</f>
        <v>46.335317000000003</v>
      </c>
      <c r="JB246" s="3">
        <f>'[1]3.2.1'!JB245</f>
        <v>40.835726999999999</v>
      </c>
      <c r="JC246" s="3">
        <f>'[1]3.2.1'!JC245</f>
        <v>41.233955999999999</v>
      </c>
      <c r="JD246" s="3">
        <f>'[1]3.2.1'!JD245</f>
        <v>57.387104999999998</v>
      </c>
      <c r="JE246" s="3">
        <f>'[1]3.2.1'!JE245</f>
        <v>44.634911000000002</v>
      </c>
      <c r="JF246" s="3">
        <f>'[1]3.2.1'!JF245</f>
        <v>66.723476000000005</v>
      </c>
      <c r="JG246" s="3">
        <f>'[1]3.2.1'!JG245</f>
        <v>65.104084</v>
      </c>
      <c r="JH246" s="3">
        <f>'[1]3.2.1'!JH245</f>
        <v>49.759416999999999</v>
      </c>
      <c r="JI246" s="3">
        <f>'[1]3.2.1'!JI245</f>
        <v>45.422865000000002</v>
      </c>
      <c r="JJ246" s="3">
        <f>'[1]3.2.1'!JJ245</f>
        <v>51.410806000000001</v>
      </c>
      <c r="JK246" s="3">
        <f>'[1]3.2.1'!JK245</f>
        <v>52.347557999999999</v>
      </c>
      <c r="JL246" s="3">
        <f>'[1]3.2.1'!JL245</f>
        <v>54.495376999999998</v>
      </c>
      <c r="JM246" s="3">
        <f>'[1]3.2.1'!JM245</f>
        <v>50.971573999999997</v>
      </c>
      <c r="JN246" s="3">
        <f>'[1]3.2.1'!JN245</f>
        <v>52.340826999999997</v>
      </c>
      <c r="JO246" s="3">
        <f>'[1]3.2.1'!JO245</f>
        <v>48.582130999999997</v>
      </c>
      <c r="JP246" s="3">
        <f>'[1]3.2.1'!JP245</f>
        <v>32.975731000000003</v>
      </c>
      <c r="JQ246" s="3">
        <f>'[1]3.2.1'!JQ245</f>
        <v>55.133597000000002</v>
      </c>
      <c r="JR246" s="3">
        <f>'[1]3.2.1'!JR245</f>
        <v>55.134</v>
      </c>
      <c r="JS246" s="3">
        <f>'[1]3.2.1'!JS245</f>
        <v>32.668858</v>
      </c>
      <c r="JT246" s="3">
        <f>'[1]3.2.1'!JT245</f>
        <v>48.600734000000003</v>
      </c>
      <c r="JU246" s="3">
        <f>'[1]3.2.1'!JU245</f>
        <v>48.402740000000001</v>
      </c>
      <c r="JV246" s="3">
        <f>'[1]3.2.1'!JV245</f>
        <v>68.336775000000003</v>
      </c>
      <c r="JW246" s="3">
        <f>'[1]3.2.1'!JW245</f>
        <v>51.501117999999998</v>
      </c>
      <c r="JX246" s="3">
        <f>'[1]3.2.1'!JX245</f>
        <v>74.604236999999998</v>
      </c>
      <c r="JY246" s="3">
        <f>'[1]3.2.1'!JY245</f>
        <v>48.825685999999997</v>
      </c>
      <c r="JZ246" s="3">
        <f>'[1]3.2.1'!JZ245</f>
        <v>53.942661999999999</v>
      </c>
      <c r="KA246" s="3">
        <f>'[1]3.2.1'!KA245</f>
        <v>53.343096000000003</v>
      </c>
      <c r="KB246" s="3">
        <f>'[1]3.2.1'!KB245</f>
        <v>34.600386999999998</v>
      </c>
      <c r="KC246" s="3">
        <f>'[1]3.2.1'!KC245</f>
        <v>59.593096000000003</v>
      </c>
      <c r="KD246" s="3">
        <f>'[1]3.2.1'!KD245</f>
        <v>81.031953999999999</v>
      </c>
      <c r="KE246" s="3">
        <f>'[1]3.2.1'!KE245</f>
        <v>62.890442</v>
      </c>
      <c r="KF246" s="3">
        <f>'[1]3.2.1'!KF245</f>
        <v>43.869999</v>
      </c>
      <c r="KG246" s="3">
        <f>'[1]3.2.1'!KG245</f>
        <v>62.386132000000003</v>
      </c>
      <c r="KH246" s="3">
        <f>'[1]3.2.1'!KH245</f>
        <v>66.207644999999999</v>
      </c>
      <c r="KI246" s="3">
        <f>'[1]3.2.1'!KI245</f>
        <v>49.352319000000001</v>
      </c>
      <c r="KJ246" s="3">
        <f>'[1]3.2.1'!KJ245</f>
        <v>42.899307999999998</v>
      </c>
      <c r="KK246" s="3">
        <f>'[1]3.2.1'!KK245</f>
        <v>66.423043000000007</v>
      </c>
      <c r="KL246" s="3">
        <f>'[1]3.2.1'!KL245</f>
        <v>37.059854999999999</v>
      </c>
      <c r="KM246" s="3">
        <f>'[1]3.2.1'!KM245</f>
        <v>60.830328999999999</v>
      </c>
      <c r="KN246" s="3">
        <f>'[1]3.2.1'!KN245</f>
        <v>63.465659000000002</v>
      </c>
      <c r="KO246" s="3">
        <f>'[1]3.2.1'!KO245</f>
        <v>74.254803999999993</v>
      </c>
      <c r="KP246" s="3">
        <f>'[1]3.2.1'!KP245</f>
        <v>81.850960000000001</v>
      </c>
      <c r="KQ246" s="3">
        <f>'[1]3.2.1'!KQ245</f>
        <v>53.388559999999998</v>
      </c>
      <c r="KR246" s="3">
        <f>'[1]3.2.1'!KR245</f>
        <v>77.289203000000001</v>
      </c>
      <c r="KS246" s="3">
        <f>'[1]3.2.1'!KS245</f>
        <v>280.90135199999997</v>
      </c>
      <c r="KT246" s="3">
        <f>'[1]3.2.1'!KT245</f>
        <v>243.120981</v>
      </c>
      <c r="KU246" s="3">
        <f>'[1]3.2.1'!KU245</f>
        <v>306.11373300000002</v>
      </c>
      <c r="KV246" s="3">
        <f>'[1]3.2.1'!KV245</f>
        <v>286.52587199999999</v>
      </c>
      <c r="KW246" s="3">
        <f>'[1]3.2.1'!KW245</f>
        <v>95.434005999999997</v>
      </c>
      <c r="KX246" s="3">
        <f>'[1]3.2.1'!KX245</f>
        <v>131.57770099999999</v>
      </c>
      <c r="KY246" s="3">
        <f>'[1]3.2.1'!KY245</f>
        <v>96.113471000000004</v>
      </c>
      <c r="KZ246" s="3">
        <f>'[1]3.2.1'!KZ245</f>
        <v>84.180428000000006</v>
      </c>
      <c r="LA246" s="3">
        <f>'[1]3.2.1'!LA245</f>
        <v>73.057871000000006</v>
      </c>
      <c r="LB246" s="3">
        <f>'[1]3.2.1'!LB245</f>
        <v>97.020900999999995</v>
      </c>
      <c r="LC246" s="3">
        <f>'[1]3.2.1'!LC245</f>
        <v>76.439578999999995</v>
      </c>
      <c r="LD246" s="3">
        <f>'[1]3.2.1'!LD245</f>
        <v>102.996261</v>
      </c>
      <c r="LE246" s="3">
        <f>'[1]3.2.1'!LE245</f>
        <v>80.501515999999995</v>
      </c>
      <c r="LF246" s="3">
        <f>'[1]3.2.1'!LF245</f>
        <v>76.447484000000003</v>
      </c>
      <c r="LG246" s="3">
        <f>'[1]3.2.1'!LG245</f>
        <v>146.23929200000001</v>
      </c>
      <c r="LH246" s="3">
        <f>'[1]3.2.1'!LH245</f>
        <v>176.20040299999999</v>
      </c>
      <c r="LI246" s="3">
        <f>'[1]3.2.1'!LI245</f>
        <v>89.678143000000006</v>
      </c>
      <c r="LJ246" s="3">
        <f>'[1]3.2.1'!LJ245</f>
        <v>77.950643999999997</v>
      </c>
      <c r="LK246" s="3">
        <f>'[1]3.2.1'!LK245</f>
        <v>90.486733999999998</v>
      </c>
      <c r="LL246" s="3">
        <f>'[1]3.2.1'!LL245</f>
        <v>110.359796</v>
      </c>
      <c r="LM246" s="3">
        <f>'[1]3.2.1'!LM245</f>
        <v>120.669517</v>
      </c>
      <c r="LN246" s="3">
        <f>'[1]3.2.1'!LN245</f>
        <v>100.996786</v>
      </c>
      <c r="LO246" s="3">
        <f>'[1]3.2.1'!LO245</f>
        <v>101.20050999999999</v>
      </c>
      <c r="LP246" s="3">
        <f>'[1]3.2.1'!LP245</f>
        <v>210.09864899999999</v>
      </c>
      <c r="LQ246" s="3">
        <f>'[1]3.2.1'!LQ245</f>
        <v>190.85252500000001</v>
      </c>
      <c r="LR246" s="3">
        <f>'[1]3.2.1'!LR245</f>
        <v>177.401827</v>
      </c>
      <c r="LS246" s="3">
        <f>'[1]3.2.1'!LS245</f>
        <v>99.966065</v>
      </c>
      <c r="LT246" s="3">
        <f>'[1]3.2.1'!LT245</f>
        <v>103.205406</v>
      </c>
      <c r="LU246" s="3">
        <f>'[1]3.2.1'!LU245</f>
        <v>87.392461999999995</v>
      </c>
      <c r="LV246" s="3">
        <f>'[1]3.2.1'!LV245</f>
        <v>83.852445000000003</v>
      </c>
      <c r="LW246" s="3">
        <f>'[1]3.2.1'!LW245</f>
        <v>112.124106</v>
      </c>
      <c r="LX246" s="3">
        <f>'[1]3.2.1'!LX245</f>
        <v>149.66887800000001</v>
      </c>
      <c r="LY246" s="3">
        <f>'[1]3.2.1'!LY245</f>
        <v>134.64464599999999</v>
      </c>
      <c r="LZ246" s="3">
        <f>'[1]3.2.1'!LZ245</f>
        <v>145.804337</v>
      </c>
      <c r="MA246" s="3">
        <f>'[1]3.2.1'!MA245</f>
        <v>114.550543</v>
      </c>
      <c r="MB246" s="3">
        <f>'[1]3.2.1'!MB245</f>
        <v>168.11241899999999</v>
      </c>
      <c r="MC246" s="3">
        <f>'[1]3.2.1'!MC245</f>
        <v>162.78600599999999</v>
      </c>
      <c r="MD246" s="3">
        <f>'[1]3.2.1'!MD245</f>
        <v>177.79106300000001</v>
      </c>
      <c r="ME246" s="3">
        <f>'[1]3.2.1'!ME245</f>
        <v>185.027344</v>
      </c>
      <c r="MF246" s="3">
        <f>'[1]3.2.1'!MF245</f>
        <v>136.939527</v>
      </c>
      <c r="MG246" s="3">
        <f>'[1]3.2.1'!MG245</f>
        <v>133.712298</v>
      </c>
      <c r="MH246" s="3">
        <f>'[1]3.2.1'!MH245</f>
        <v>100.91689</v>
      </c>
      <c r="MI246" s="3">
        <f>'[1]3.2.1'!MI245</f>
        <v>158.37880999999999</v>
      </c>
      <c r="MJ246" s="3">
        <f>'[1]3.2.1'!MJ245</f>
        <v>168.39751899999999</v>
      </c>
      <c r="MK246" s="3">
        <f>'[1]3.2.1'!MK245</f>
        <v>175.034885</v>
      </c>
      <c r="ML246" s="3">
        <f>'[1]3.2.1'!ML245</f>
        <v>173.88323</v>
      </c>
      <c r="MM246" s="3">
        <f>'[1]3.2.1'!MM245</f>
        <v>121.451758</v>
      </c>
      <c r="MN246" s="3">
        <f>'[1]3.2.1'!MN245</f>
        <v>103.893379</v>
      </c>
      <c r="MO246" s="3">
        <f>'[1]3.2.1'!MO245</f>
        <v>123.195801</v>
      </c>
      <c r="MP246" s="3">
        <f>'[1]3.2.1'!MP245</f>
        <v>155.91053500000001</v>
      </c>
      <c r="MQ246" s="3">
        <f>'[1]3.2.1'!MQ245</f>
        <v>125.20779</v>
      </c>
      <c r="MR246" s="3">
        <f>'[1]3.2.1'!MR245</f>
        <v>176.35221799999999</v>
      </c>
      <c r="MS246" s="3">
        <f>'[1]3.2.1'!MS245</f>
        <v>153.91286700000001</v>
      </c>
      <c r="MT246" s="3">
        <f>'[1]3.2.1'!MT245</f>
        <v>133.49877799999999</v>
      </c>
      <c r="MU246" s="3">
        <f>'[1]3.2.1'!MU245</f>
        <v>166.43151700000001</v>
      </c>
      <c r="MV246" s="3">
        <f>'[1]3.2.1'!MV245</f>
        <v>203.82352900000001</v>
      </c>
      <c r="MW246" s="3">
        <f>'[1]3.2.1'!MW245</f>
        <v>135.97576699999999</v>
      </c>
      <c r="MX246" s="3">
        <f>'[1]3.2.1'!MX245</f>
        <v>157.455185</v>
      </c>
      <c r="MY246" s="3">
        <f>'[1]3.2.1'!MY245</f>
        <v>186.10893100000001</v>
      </c>
      <c r="MZ246" s="3">
        <f>'[1]3.2.1'!MZ245</f>
        <v>111.379492</v>
      </c>
      <c r="NA246" s="3">
        <f>'[1]3.2.1'!NA245</f>
        <v>150.71188699999999</v>
      </c>
      <c r="NB246" s="3">
        <f>'[1]3.2.1'!NB245</f>
        <v>125.947807</v>
      </c>
      <c r="NC246" s="3">
        <f>'[1]3.2.1'!NC245</f>
        <v>129.25801200000001</v>
      </c>
      <c r="ND246" s="3">
        <f>'[1]3.2.1'!ND245</f>
        <v>190.81221500000001</v>
      </c>
      <c r="NE246" s="3">
        <f>'[1]3.2.1'!NE245</f>
        <v>116.94549000000001</v>
      </c>
      <c r="NF246" s="3">
        <f>'[1]3.2.1'!NF245</f>
        <v>123.04252700000001</v>
      </c>
      <c r="NG246" s="3">
        <f>'[1]3.2.1'!NG245</f>
        <v>167.194965</v>
      </c>
      <c r="NH246" s="3">
        <f>'[1]3.2.1'!NH245</f>
        <v>373.37052899999998</v>
      </c>
      <c r="NI246" s="3">
        <f>'[1]3.2.1'!NI245</f>
        <v>171.49489</v>
      </c>
      <c r="NJ246" s="3">
        <f>'[1]3.2.1'!NJ245</f>
        <v>221.76902799999999</v>
      </c>
      <c r="NK246" s="3">
        <f>'[1]3.2.1'!NK245</f>
        <v>130.28435099999999</v>
      </c>
      <c r="NL246" s="3">
        <f>'[1]3.2.1'!NL245</f>
        <v>451.31240200000002</v>
      </c>
      <c r="NM246" s="3">
        <f>'[1]3.2.1'!NM245</f>
        <v>311.97797700000001</v>
      </c>
      <c r="NN246" s="3">
        <f>'[1]3.2.1'!NN245</f>
        <v>201.78403299999999</v>
      </c>
      <c r="NO246" s="3">
        <f>'[1]3.2.1'!NO245</f>
        <v>228.69971699999999</v>
      </c>
      <c r="NP246" s="3">
        <f>'[1]3.2.1'!NP245</f>
        <v>118.218693</v>
      </c>
      <c r="NQ246" s="3">
        <f>'[1]3.2.1'!NQ245</f>
        <v>225.844314</v>
      </c>
      <c r="NR246" s="3">
        <f>'[1]3.2.1'!NR245</f>
        <v>156.27251100000001</v>
      </c>
      <c r="NS246" s="3">
        <f>'[1]3.2.1'!NS245</f>
        <v>356.69968399999999</v>
      </c>
      <c r="NT246" s="3">
        <f>'[1]3.2.1'!NT245</f>
        <v>210.65246999999999</v>
      </c>
      <c r="NU246" s="3">
        <f>'[1]3.2.1'!NU245</f>
        <v>231.41101</v>
      </c>
      <c r="NV246" s="3">
        <f>'[1]3.2.1'!NV245</f>
        <v>211.475099</v>
      </c>
      <c r="NW246" s="3">
        <f>'[1]3.2.1'!NW245</f>
        <v>193.44217599999999</v>
      </c>
      <c r="NX246" s="3">
        <f>'[1]3.2.1'!NX245</f>
        <v>186.62070600000001</v>
      </c>
      <c r="NY246" s="3">
        <f>'[1]3.2.1'!NY245</f>
        <v>181.063919</v>
      </c>
      <c r="NZ246" s="3">
        <f>'[1]3.2.1'!NZ245</f>
        <v>206.744967</v>
      </c>
      <c r="OA246" s="3">
        <f>'[1]3.2.1'!OA245</f>
        <v>174.75880100000001</v>
      </c>
      <c r="OB246" s="3">
        <f>'[1]3.2.1'!OB245</f>
        <v>160.877983</v>
      </c>
      <c r="OC246" s="3">
        <f>'[1]3.2.1'!OC245</f>
        <v>225.338019</v>
      </c>
      <c r="OD246" s="3">
        <f>'[1]3.2.1'!OD245</f>
        <v>234.43303399999999</v>
      </c>
      <c r="OE246" s="3">
        <f>'[1]3.2.1'!OE245</f>
        <v>717.19922499999996</v>
      </c>
      <c r="OF246" s="3">
        <f>'[1]3.2.1'!OF245</f>
        <v>229.67566500000001</v>
      </c>
      <c r="OG246" s="3">
        <f>'[1]3.2.1'!OG245</f>
        <v>137.049114</v>
      </c>
      <c r="OH246" s="3">
        <f>'[1]3.2.1'!OH245</f>
        <v>158.66689700000001</v>
      </c>
      <c r="OI246" s="3">
        <f>'[1]3.2.1'!OI245</f>
        <v>186.287318</v>
      </c>
      <c r="OJ246" s="3">
        <f>'[1]3.2.1'!OJ245</f>
        <v>245.98547099999999</v>
      </c>
      <c r="OK246" s="3">
        <f>'[1]3.2.1'!OK245</f>
        <v>199.565821</v>
      </c>
      <c r="OL246" s="3">
        <f>'[1]3.2.1'!OL245</f>
        <v>299.69257800000003</v>
      </c>
      <c r="OM246" s="3">
        <f>'[1]3.2.1'!OM245</f>
        <v>205.33955900000001</v>
      </c>
      <c r="ON246" s="3">
        <f>'[1]3.2.1'!ON245</f>
        <v>185.87375800000001</v>
      </c>
      <c r="OO246" s="3">
        <f>'[1]3.2.1'!OO245</f>
        <v>296.86439100000001</v>
      </c>
      <c r="OP246" s="3">
        <f>'[1]3.2.1'!OP245</f>
        <v>182.48266000000001</v>
      </c>
      <c r="OQ246" s="3">
        <f>'[1]3.2.1'!OQ245</f>
        <v>293.81378599999999</v>
      </c>
      <c r="OR246" s="3">
        <f>'[1]3.2.1'!OR245</f>
        <v>411.890309</v>
      </c>
      <c r="OS246" s="3">
        <f>'[1]3.2.1'!OS245</f>
        <v>0</v>
      </c>
    </row>
    <row r="247" spans="1:409" s="5" customFormat="1" ht="15" customHeight="1" x14ac:dyDescent="0.2">
      <c r="A247" s="6" t="str">
        <f>'[1]3.2.1'!A246</f>
        <v>TURKMENISTAN</v>
      </c>
      <c r="B247" s="3">
        <f>'[1]3.2.1'!B246</f>
        <v>0</v>
      </c>
      <c r="C247" s="3">
        <f>'[1]3.2.1'!C246</f>
        <v>0</v>
      </c>
      <c r="D247" s="3">
        <f>'[1]3.2.1'!D246</f>
        <v>0</v>
      </c>
      <c r="E247" s="3">
        <f>'[1]3.2.1'!E246</f>
        <v>0</v>
      </c>
      <c r="F247" s="3">
        <f>'[1]3.2.1'!F246</f>
        <v>0</v>
      </c>
      <c r="G247" s="3">
        <f>'[1]3.2.1'!G246</f>
        <v>0</v>
      </c>
      <c r="H247" s="3">
        <f>'[1]3.2.1'!H246</f>
        <v>0</v>
      </c>
      <c r="I247" s="3">
        <f>'[1]3.2.1'!I246</f>
        <v>0</v>
      </c>
      <c r="J247" s="3">
        <f>'[1]3.2.1'!J246</f>
        <v>0</v>
      </c>
      <c r="K247" s="3">
        <f>'[1]3.2.1'!K246</f>
        <v>0</v>
      </c>
      <c r="L247" s="3">
        <f>'[1]3.2.1'!L246</f>
        <v>0</v>
      </c>
      <c r="M247" s="3">
        <f>'[1]3.2.1'!M246</f>
        <v>0</v>
      </c>
      <c r="N247" s="3">
        <f>'[1]3.2.1'!N246</f>
        <v>0</v>
      </c>
      <c r="O247" s="3">
        <f>'[1]3.2.1'!O246</f>
        <v>0</v>
      </c>
      <c r="P247" s="3">
        <f>'[1]3.2.1'!P246</f>
        <v>0</v>
      </c>
      <c r="Q247" s="3">
        <f>'[1]3.2.1'!Q246</f>
        <v>0</v>
      </c>
      <c r="R247" s="3">
        <f>'[1]3.2.1'!R246</f>
        <v>0</v>
      </c>
      <c r="S247" s="3">
        <f>'[1]3.2.1'!S246</f>
        <v>0</v>
      </c>
      <c r="T247" s="3">
        <f>'[1]3.2.1'!T246</f>
        <v>0</v>
      </c>
      <c r="U247" s="3">
        <f>'[1]3.2.1'!U246</f>
        <v>0</v>
      </c>
      <c r="V247" s="3">
        <f>'[1]3.2.1'!V246</f>
        <v>0</v>
      </c>
      <c r="W247" s="3">
        <f>'[1]3.2.1'!W246</f>
        <v>0</v>
      </c>
      <c r="X247" s="3">
        <f>'[1]3.2.1'!X246</f>
        <v>0</v>
      </c>
      <c r="Y247" s="3">
        <f>'[1]3.2.1'!Y246</f>
        <v>0</v>
      </c>
      <c r="Z247" s="3">
        <f>'[1]3.2.1'!Z246</f>
        <v>0</v>
      </c>
      <c r="AA247" s="3">
        <f>'[1]3.2.1'!AA246</f>
        <v>0</v>
      </c>
      <c r="AB247" s="3">
        <f>'[1]3.2.1'!AB246</f>
        <v>0</v>
      </c>
      <c r="AC247" s="3">
        <f>'[1]3.2.1'!AC246</f>
        <v>0</v>
      </c>
      <c r="AD247" s="3">
        <f>'[1]3.2.1'!AD246</f>
        <v>0</v>
      </c>
      <c r="AE247" s="3">
        <f>'[1]3.2.1'!AE246</f>
        <v>0</v>
      </c>
      <c r="AF247" s="3">
        <f>'[1]3.2.1'!AF246</f>
        <v>0</v>
      </c>
      <c r="AG247" s="3">
        <f>'[1]3.2.1'!AG246</f>
        <v>0</v>
      </c>
      <c r="AH247" s="3">
        <f>'[1]3.2.1'!AH246</f>
        <v>0</v>
      </c>
      <c r="AI247" s="3">
        <f>'[1]3.2.1'!AI246</f>
        <v>0</v>
      </c>
      <c r="AJ247" s="3">
        <f>'[1]3.2.1'!AJ246</f>
        <v>0</v>
      </c>
      <c r="AK247" s="3">
        <f>'[1]3.2.1'!AK246</f>
        <v>0</v>
      </c>
      <c r="AL247" s="3">
        <f>'[1]3.2.1'!AL246</f>
        <v>0</v>
      </c>
      <c r="AM247" s="3">
        <f>'[1]3.2.1'!AM246</f>
        <v>0</v>
      </c>
      <c r="AN247" s="3">
        <f>'[1]3.2.1'!AN246</f>
        <v>0</v>
      </c>
      <c r="AO247" s="3">
        <f>'[1]3.2.1'!AO246</f>
        <v>7.7000000000000001E-5</v>
      </c>
      <c r="AP247" s="3">
        <f>'[1]3.2.1'!AP246</f>
        <v>1.21E-4</v>
      </c>
      <c r="AQ247" s="3">
        <f>'[1]3.2.1'!AQ246</f>
        <v>0</v>
      </c>
      <c r="AR247" s="3">
        <f>'[1]3.2.1'!AR246</f>
        <v>0</v>
      </c>
      <c r="AS247" s="3">
        <f>'[1]3.2.1'!AS246</f>
        <v>0</v>
      </c>
      <c r="AT247" s="3">
        <f>'[1]3.2.1'!AT246</f>
        <v>0</v>
      </c>
      <c r="AU247" s="3">
        <f>'[1]3.2.1'!AU246</f>
        <v>0</v>
      </c>
      <c r="AV247" s="3">
        <f>'[1]3.2.1'!AV246</f>
        <v>1.8693000000000001E-2</v>
      </c>
      <c r="AW247" s="3">
        <f>'[1]3.2.1'!AW246</f>
        <v>0</v>
      </c>
      <c r="AX247" s="3">
        <f>'[1]3.2.1'!AX246</f>
        <v>0</v>
      </c>
      <c r="AY247" s="3">
        <f>'[1]3.2.1'!AY246</f>
        <v>0</v>
      </c>
      <c r="AZ247" s="3">
        <f>'[1]3.2.1'!AZ246</f>
        <v>0</v>
      </c>
      <c r="BA247" s="3">
        <f>'[1]3.2.1'!BA246</f>
        <v>0</v>
      </c>
      <c r="BB247" s="3">
        <f>'[1]3.2.1'!BB246</f>
        <v>0</v>
      </c>
      <c r="BC247" s="3">
        <f>'[1]3.2.1'!BC246</f>
        <v>0</v>
      </c>
      <c r="BD247" s="3">
        <f>'[1]3.2.1'!BD246</f>
        <v>0</v>
      </c>
      <c r="BE247" s="3">
        <f>'[1]3.2.1'!BE246</f>
        <v>0.30826900000000002</v>
      </c>
      <c r="BF247" s="3">
        <f>'[1]3.2.1'!BF246</f>
        <v>5.0000000000000004E-6</v>
      </c>
      <c r="BG247" s="3">
        <f>'[1]3.2.1'!BG246</f>
        <v>2.8E-5</v>
      </c>
      <c r="BH247" s="3">
        <f>'[1]3.2.1'!BH246</f>
        <v>0</v>
      </c>
      <c r="BI247" s="3">
        <f>'[1]3.2.1'!BI246</f>
        <v>0</v>
      </c>
      <c r="BJ247" s="3">
        <f>'[1]3.2.1'!BJ246</f>
        <v>3.4200000000000002E-4</v>
      </c>
      <c r="BK247" s="3">
        <f>'[1]3.2.1'!BK246</f>
        <v>6.7000000000000002E-5</v>
      </c>
      <c r="BL247" s="3">
        <f>'[1]3.2.1'!BL246</f>
        <v>1.5999999999999999E-5</v>
      </c>
      <c r="BM247" s="3">
        <f>'[1]3.2.1'!BM246</f>
        <v>2.6459999999999999E-3</v>
      </c>
      <c r="BN247" s="3">
        <f>'[1]3.2.1'!BN246</f>
        <v>0</v>
      </c>
      <c r="BO247" s="3">
        <f>'[1]3.2.1'!BO246</f>
        <v>0.21513699999999999</v>
      </c>
      <c r="BP247" s="3">
        <f>'[1]3.2.1'!BP246</f>
        <v>1.6000000000000001E-4</v>
      </c>
      <c r="BQ247" s="3">
        <f>'[1]3.2.1'!BQ246</f>
        <v>2.0999999999999999E-5</v>
      </c>
      <c r="BR247" s="3">
        <f>'[1]3.2.1'!BR246</f>
        <v>0</v>
      </c>
      <c r="BS247" s="3">
        <f>'[1]3.2.1'!BS246</f>
        <v>1.5E-5</v>
      </c>
      <c r="BT247" s="3">
        <f>'[1]3.2.1'!BT246</f>
        <v>0</v>
      </c>
      <c r="BU247" s="3">
        <f>'[1]3.2.1'!BU246</f>
        <v>2.1699999999999999E-4</v>
      </c>
      <c r="BV247" s="3">
        <f>'[1]3.2.1'!BV246</f>
        <v>1.0989999999999999E-3</v>
      </c>
      <c r="BW247" s="3">
        <f>'[1]3.2.1'!BW246</f>
        <v>0</v>
      </c>
      <c r="BX247" s="3">
        <f>'[1]3.2.1'!BX246</f>
        <v>0</v>
      </c>
      <c r="BY247" s="3">
        <f>'[1]3.2.1'!BY246</f>
        <v>0</v>
      </c>
      <c r="BZ247" s="3">
        <f>'[1]3.2.1'!BZ246</f>
        <v>1.9710999999999999E-2</v>
      </c>
      <c r="CA247" s="3">
        <f>'[1]3.2.1'!CA246</f>
        <v>1.13E-4</v>
      </c>
      <c r="CB247" s="3">
        <f>'[1]3.2.1'!CB246</f>
        <v>0</v>
      </c>
      <c r="CC247" s="3">
        <f>'[1]3.2.1'!CC246</f>
        <v>1.54E-4</v>
      </c>
      <c r="CD247" s="3">
        <f>'[1]3.2.1'!CD246</f>
        <v>0</v>
      </c>
      <c r="CE247" s="3">
        <f>'[1]3.2.1'!CE246</f>
        <v>9.0000000000000002E-6</v>
      </c>
      <c r="CF247" s="3">
        <f>'[1]3.2.1'!CF246</f>
        <v>3.5309999999999999E-3</v>
      </c>
      <c r="CG247" s="3">
        <f>'[1]3.2.1'!CG246</f>
        <v>1.3200000000000001E-4</v>
      </c>
      <c r="CH247" s="3">
        <f>'[1]3.2.1'!CH246</f>
        <v>0.107019</v>
      </c>
      <c r="CI247" s="3">
        <f>'[1]3.2.1'!CI246</f>
        <v>0</v>
      </c>
      <c r="CJ247" s="3">
        <f>'[1]3.2.1'!CJ246</f>
        <v>0</v>
      </c>
      <c r="CK247" s="3">
        <f>'[1]3.2.1'!CK246</f>
        <v>3.5749999999999997E-2</v>
      </c>
      <c r="CL247" s="3">
        <f>'[1]3.2.1'!CL246</f>
        <v>0</v>
      </c>
      <c r="CM247" s="3">
        <f>'[1]3.2.1'!CM246</f>
        <v>0</v>
      </c>
      <c r="CN247" s="3">
        <f>'[1]3.2.1'!CN246</f>
        <v>1.3143999999999999E-2</v>
      </c>
      <c r="CO247" s="3">
        <f>'[1]3.2.1'!CO246</f>
        <v>0</v>
      </c>
      <c r="CP247" s="3">
        <f>'[1]3.2.1'!CP246</f>
        <v>0</v>
      </c>
      <c r="CQ247" s="3">
        <f>'[1]3.2.1'!CQ246</f>
        <v>0</v>
      </c>
      <c r="CR247" s="3">
        <f>'[1]3.2.1'!CR246</f>
        <v>0</v>
      </c>
      <c r="CS247" s="3">
        <f>'[1]3.2.1'!CS246</f>
        <v>9.1350000000000001E-2</v>
      </c>
      <c r="CT247" s="3">
        <f>'[1]3.2.1'!CT246</f>
        <v>7.4130000000000003E-3</v>
      </c>
      <c r="CU247" s="3">
        <f>'[1]3.2.1'!CU246</f>
        <v>0</v>
      </c>
      <c r="CV247" s="3">
        <f>'[1]3.2.1'!CV246</f>
        <v>0</v>
      </c>
      <c r="CW247" s="3">
        <f>'[1]3.2.1'!CW246</f>
        <v>0</v>
      </c>
      <c r="CX247" s="3">
        <f>'[1]3.2.1'!CX246</f>
        <v>0</v>
      </c>
      <c r="CY247" s="3">
        <f>'[1]3.2.1'!CY246</f>
        <v>0</v>
      </c>
      <c r="CZ247" s="3">
        <f>'[1]3.2.1'!CZ246</f>
        <v>0</v>
      </c>
      <c r="DA247" s="3">
        <f>'[1]3.2.1'!DA246</f>
        <v>0</v>
      </c>
      <c r="DB247" s="3">
        <f>'[1]3.2.1'!DB246</f>
        <v>0</v>
      </c>
      <c r="DC247" s="3">
        <f>'[1]3.2.1'!DC246</f>
        <v>0</v>
      </c>
      <c r="DD247" s="3">
        <f>'[1]3.2.1'!DD246</f>
        <v>0</v>
      </c>
      <c r="DE247" s="3">
        <f>'[1]3.2.1'!DE246</f>
        <v>0</v>
      </c>
      <c r="DF247" s="3">
        <f>'[1]3.2.1'!DF246</f>
        <v>0</v>
      </c>
      <c r="DG247" s="3">
        <f>'[1]3.2.1'!DG246</f>
        <v>0</v>
      </c>
      <c r="DH247" s="3">
        <f>'[1]3.2.1'!DH246</f>
        <v>0</v>
      </c>
      <c r="DI247" s="3">
        <f>'[1]3.2.1'!DI246</f>
        <v>0</v>
      </c>
      <c r="DJ247" s="3">
        <f>'[1]3.2.1'!DJ246</f>
        <v>0</v>
      </c>
      <c r="DK247" s="3">
        <f>'[1]3.2.1'!DK246</f>
        <v>0</v>
      </c>
      <c r="DL247" s="3">
        <f>'[1]3.2.1'!DL246</f>
        <v>0</v>
      </c>
      <c r="DM247" s="3">
        <f>'[1]3.2.1'!DM246</f>
        <v>9.4830000000000001E-3</v>
      </c>
      <c r="DN247" s="3">
        <f>'[1]3.2.1'!DN246</f>
        <v>0</v>
      </c>
      <c r="DO247" s="3">
        <f>'[1]3.2.1'!DO246</f>
        <v>0</v>
      </c>
      <c r="DP247" s="3">
        <f>'[1]3.2.1'!DP246</f>
        <v>0</v>
      </c>
      <c r="DQ247" s="3">
        <f>'[1]3.2.1'!DQ246</f>
        <v>0</v>
      </c>
      <c r="DR247" s="3">
        <f>'[1]3.2.1'!DR246</f>
        <v>0</v>
      </c>
      <c r="DS247" s="3">
        <f>'[1]3.2.1'!DS246</f>
        <v>0</v>
      </c>
      <c r="DT247" s="3">
        <f>'[1]3.2.1'!DT246</f>
        <v>0</v>
      </c>
      <c r="DU247" s="3">
        <f>'[1]3.2.1'!DU246</f>
        <v>0</v>
      </c>
      <c r="DV247" s="3">
        <f>'[1]3.2.1'!DV246</f>
        <v>0</v>
      </c>
      <c r="DW247" s="3">
        <f>'[1]3.2.1'!DW246</f>
        <v>0</v>
      </c>
      <c r="DX247" s="3">
        <f>'[1]3.2.1'!DX246</f>
        <v>0</v>
      </c>
      <c r="DY247" s="3">
        <f>'[1]3.2.1'!DY246</f>
        <v>8.0712000000000006E-2</v>
      </c>
      <c r="DZ247" s="3">
        <f>'[1]3.2.1'!DZ246</f>
        <v>4.8712200000000001</v>
      </c>
      <c r="EA247" s="3">
        <f>'[1]3.2.1'!EA246</f>
        <v>0</v>
      </c>
      <c r="EB247" s="3">
        <f>'[1]3.2.1'!EB246</f>
        <v>0</v>
      </c>
      <c r="EC247" s="3">
        <f>'[1]3.2.1'!EC246</f>
        <v>0</v>
      </c>
      <c r="ED247" s="3">
        <f>'[1]3.2.1'!ED246</f>
        <v>0</v>
      </c>
      <c r="EE247" s="3">
        <f>'[1]3.2.1'!EE246</f>
        <v>0</v>
      </c>
      <c r="EF247" s="3">
        <f>'[1]3.2.1'!EF246</f>
        <v>0</v>
      </c>
      <c r="EG247" s="3">
        <f>'[1]3.2.1'!EG246</f>
        <v>0</v>
      </c>
      <c r="EH247" s="3">
        <f>'[1]3.2.1'!EH246</f>
        <v>0</v>
      </c>
      <c r="EI247" s="3">
        <f>'[1]3.2.1'!EI246</f>
        <v>0</v>
      </c>
      <c r="EJ247" s="3">
        <f>'[1]3.2.1'!EJ246</f>
        <v>0</v>
      </c>
      <c r="EK247" s="3">
        <f>'[1]3.2.1'!EK246</f>
        <v>0</v>
      </c>
      <c r="EL247" s="3">
        <f>'[1]3.2.1'!EL246</f>
        <v>2.6599999999999999E-2</v>
      </c>
      <c r="EM247" s="3">
        <f>'[1]3.2.1'!EM246</f>
        <v>0</v>
      </c>
      <c r="EN247" s="3">
        <f>'[1]3.2.1'!EN246</f>
        <v>0</v>
      </c>
      <c r="EO247" s="3">
        <f>'[1]3.2.1'!EO246</f>
        <v>0</v>
      </c>
      <c r="EP247" s="3">
        <f>'[1]3.2.1'!EP246</f>
        <v>0</v>
      </c>
      <c r="EQ247" s="3">
        <f>'[1]3.2.1'!EQ246</f>
        <v>0</v>
      </c>
      <c r="ER247" s="3">
        <f>'[1]3.2.1'!ER246</f>
        <v>0</v>
      </c>
      <c r="ES247" s="3">
        <f>'[1]3.2.1'!ES246</f>
        <v>0</v>
      </c>
      <c r="ET247" s="3">
        <f>'[1]3.2.1'!ET246</f>
        <v>0</v>
      </c>
      <c r="EU247" s="3">
        <f>'[1]3.2.1'!EU246</f>
        <v>0</v>
      </c>
      <c r="EV247" s="3">
        <f>'[1]3.2.1'!EV246</f>
        <v>6.0000000000000001E-3</v>
      </c>
      <c r="EW247" s="3">
        <f>'[1]3.2.1'!EW246</f>
        <v>0</v>
      </c>
      <c r="EX247" s="3">
        <f>'[1]3.2.1'!EX246</f>
        <v>0</v>
      </c>
      <c r="EY247" s="3">
        <f>'[1]3.2.1'!EY246</f>
        <v>0</v>
      </c>
      <c r="EZ247" s="3">
        <f>'[1]3.2.1'!EZ246</f>
        <v>0</v>
      </c>
      <c r="FA247" s="3">
        <f>'[1]3.2.1'!FA246</f>
        <v>0</v>
      </c>
      <c r="FB247" s="3">
        <f>'[1]3.2.1'!FB246</f>
        <v>7.9999999999999996E-6</v>
      </c>
      <c r="FC247" s="3">
        <f>'[1]3.2.1'!FC246</f>
        <v>0</v>
      </c>
      <c r="FD247" s="3">
        <f>'[1]3.2.1'!FD246</f>
        <v>1.9999999999999999E-6</v>
      </c>
      <c r="FE247" s="3">
        <f>'[1]3.2.1'!FE246</f>
        <v>0</v>
      </c>
      <c r="FF247" s="3">
        <f>'[1]3.2.1'!FF246</f>
        <v>0</v>
      </c>
      <c r="FG247" s="3">
        <f>'[1]3.2.1'!FG246</f>
        <v>0</v>
      </c>
      <c r="FH247" s="3">
        <f>'[1]3.2.1'!FH246</f>
        <v>7.2880000000000002E-3</v>
      </c>
      <c r="FI247" s="3">
        <f>'[1]3.2.1'!FI246</f>
        <v>0</v>
      </c>
      <c r="FJ247" s="3">
        <f>'[1]3.2.1'!FJ246</f>
        <v>0</v>
      </c>
      <c r="FK247" s="3">
        <f>'[1]3.2.1'!FK246</f>
        <v>5.9954669999999997</v>
      </c>
      <c r="FL247" s="3">
        <f>'[1]3.2.1'!FL246</f>
        <v>0</v>
      </c>
      <c r="FM247" s="3">
        <f>'[1]3.2.1'!FM246</f>
        <v>0</v>
      </c>
      <c r="FN247" s="3">
        <f>'[1]3.2.1'!FN246</f>
        <v>0.23813999999999999</v>
      </c>
      <c r="FO247" s="3">
        <f>'[1]3.2.1'!FO246</f>
        <v>0.30659900000000001</v>
      </c>
      <c r="FP247" s="3">
        <f>'[1]3.2.1'!FP246</f>
        <v>0</v>
      </c>
      <c r="FQ247" s="3">
        <f>'[1]3.2.1'!FQ246</f>
        <v>1.9390000000000001E-2</v>
      </c>
      <c r="FR247" s="3">
        <f>'[1]3.2.1'!FR246</f>
        <v>0</v>
      </c>
      <c r="FS247" s="3">
        <f>'[1]3.2.1'!FS246</f>
        <v>1.3808000000000001E-2</v>
      </c>
      <c r="FT247" s="3">
        <f>'[1]3.2.1'!FT246</f>
        <v>0.53358399999999995</v>
      </c>
      <c r="FU247" s="3">
        <f>'[1]3.2.1'!FU246</f>
        <v>0</v>
      </c>
      <c r="FV247" s="3">
        <f>'[1]3.2.1'!FV246</f>
        <v>0.107095</v>
      </c>
      <c r="FW247" s="3">
        <f>'[1]3.2.1'!FW246</f>
        <v>7.247E-3</v>
      </c>
      <c r="FX247" s="3">
        <f>'[1]3.2.1'!FX246</f>
        <v>2.0854999999999999E-2</v>
      </c>
      <c r="FY247" s="3">
        <f>'[1]3.2.1'!FY246</f>
        <v>6.4925999999999998E-2</v>
      </c>
      <c r="FZ247" s="3">
        <f>'[1]3.2.1'!FZ246</f>
        <v>9.1481000000000007E-2</v>
      </c>
      <c r="GA247" s="3">
        <f>'[1]3.2.1'!GA246</f>
        <v>0</v>
      </c>
      <c r="GB247" s="3">
        <f>'[1]3.2.1'!GB246</f>
        <v>8.6507000000000001E-2</v>
      </c>
      <c r="GC247" s="3">
        <f>'[1]3.2.1'!GC246</f>
        <v>0.22050500000000001</v>
      </c>
      <c r="GD247" s="3">
        <f>'[1]3.2.1'!GD246</f>
        <v>2.3739999999999998E-3</v>
      </c>
      <c r="GE247" s="3">
        <f>'[1]3.2.1'!GE246</f>
        <v>0.30746000000000001</v>
      </c>
      <c r="GF247" s="3">
        <f>'[1]3.2.1'!GF246</f>
        <v>7.1302000000000004E-2</v>
      </c>
      <c r="GG247" s="3">
        <f>'[1]3.2.1'!GG246</f>
        <v>4.7414999999999999E-2</v>
      </c>
      <c r="GH247" s="3">
        <f>'[1]3.2.1'!GH246</f>
        <v>0.14733399999999999</v>
      </c>
      <c r="GI247" s="3">
        <f>'[1]3.2.1'!GI246</f>
        <v>0.14206099999999999</v>
      </c>
      <c r="GJ247" s="3">
        <f>'[1]3.2.1'!GJ246</f>
        <v>0.14830299999999999</v>
      </c>
      <c r="GK247" s="3">
        <f>'[1]3.2.1'!GK246</f>
        <v>0.17882600000000001</v>
      </c>
      <c r="GL247" s="3">
        <f>'[1]3.2.1'!GL246</f>
        <v>0.26199600000000001</v>
      </c>
      <c r="GM247" s="3">
        <f>'[1]3.2.1'!GM246</f>
        <v>0.22259899999999999</v>
      </c>
      <c r="GN247" s="3">
        <f>'[1]3.2.1'!GN246</f>
        <v>0.47903800000000002</v>
      </c>
      <c r="GO247" s="3">
        <f>'[1]3.2.1'!GO246</f>
        <v>0.139788</v>
      </c>
      <c r="GP247" s="3">
        <f>'[1]3.2.1'!GP246</f>
        <v>4.7371000000000003E-2</v>
      </c>
      <c r="GQ247" s="3">
        <f>'[1]3.2.1'!GQ246</f>
        <v>6.8738999999999995E-2</v>
      </c>
      <c r="GR247" s="3">
        <f>'[1]3.2.1'!GR246</f>
        <v>0.13415099999999999</v>
      </c>
      <c r="GS247" s="3">
        <f>'[1]3.2.1'!GS246</f>
        <v>1.0081E-2</v>
      </c>
      <c r="GT247" s="3">
        <f>'[1]3.2.1'!GT246</f>
        <v>0.29812300000000003</v>
      </c>
      <c r="GU247" s="3">
        <f>'[1]3.2.1'!GU246</f>
        <v>0.23431399999999999</v>
      </c>
      <c r="GV247" s="3">
        <f>'[1]3.2.1'!GV246</f>
        <v>6.8750000000000006E-2</v>
      </c>
      <c r="GW247" s="3">
        <f>'[1]3.2.1'!GW246</f>
        <v>0.21424799999999999</v>
      </c>
      <c r="GX247" s="3">
        <f>'[1]3.2.1'!GX246</f>
        <v>0.64049999999999996</v>
      </c>
      <c r="GY247" s="3">
        <f>'[1]3.2.1'!GY246</f>
        <v>0.217893</v>
      </c>
      <c r="GZ247" s="3">
        <f>'[1]3.2.1'!GZ246</f>
        <v>0.224271</v>
      </c>
      <c r="HA247" s="3">
        <f>'[1]3.2.1'!HA246</f>
        <v>0.23103499999999999</v>
      </c>
      <c r="HB247" s="3">
        <f>'[1]3.2.1'!HB246</f>
        <v>6.8552000000000002E-2</v>
      </c>
      <c r="HC247" s="3">
        <f>'[1]3.2.1'!HC246</f>
        <v>2.6914E-2</v>
      </c>
      <c r="HD247" s="3">
        <f>'[1]3.2.1'!HD246</f>
        <v>0.14610500000000001</v>
      </c>
      <c r="HE247" s="3">
        <f>'[1]3.2.1'!HE246</f>
        <v>2.9220000000000001E-3</v>
      </c>
      <c r="HF247" s="3">
        <f>'[1]3.2.1'!HF246</f>
        <v>3.2676999999999998E-2</v>
      </c>
      <c r="HG247" s="3">
        <f>'[1]3.2.1'!HG246</f>
        <v>4.8318E-2</v>
      </c>
      <c r="HH247" s="3">
        <f>'[1]3.2.1'!HH246</f>
        <v>5.9249999999999997E-2</v>
      </c>
      <c r="HI247" s="3">
        <f>'[1]3.2.1'!HI246</f>
        <v>5.5220999999999999E-2</v>
      </c>
      <c r="HJ247" s="3">
        <f>'[1]3.2.1'!HJ246</f>
        <v>2.7827999999999999E-2</v>
      </c>
      <c r="HK247" s="3">
        <f>'[1]3.2.1'!HK246</f>
        <v>2.4704E-2</v>
      </c>
      <c r="HL247" s="3">
        <f>'[1]3.2.1'!HL246</f>
        <v>1.2737E-2</v>
      </c>
      <c r="HM247" s="3">
        <f>'[1]3.2.1'!HM246</f>
        <v>0.41217300000000001</v>
      </c>
      <c r="HN247" s="3">
        <f>'[1]3.2.1'!HN246</f>
        <v>6.9609000000000004E-2</v>
      </c>
      <c r="HO247" s="3">
        <f>'[1]3.2.1'!HO246</f>
        <v>7.0704000000000003E-2</v>
      </c>
      <c r="HP247" s="3">
        <f>'[1]3.2.1'!HP246</f>
        <v>1.2359999999999999E-2</v>
      </c>
      <c r="HQ247" s="3">
        <f>'[1]3.2.1'!HQ246</f>
        <v>2.6105E-2</v>
      </c>
      <c r="HR247" s="3">
        <f>'[1]3.2.1'!HR246</f>
        <v>2.24E-2</v>
      </c>
      <c r="HS247" s="3">
        <f>'[1]3.2.1'!HS246</f>
        <v>1.106E-3</v>
      </c>
      <c r="HT247" s="3">
        <f>'[1]3.2.1'!HT246</f>
        <v>5.705E-3</v>
      </c>
      <c r="HU247" s="3">
        <f>'[1]3.2.1'!HU246</f>
        <v>2.2750000000000001E-3</v>
      </c>
      <c r="HV247" s="3">
        <f>'[1]3.2.1'!HV246</f>
        <v>1.6969999999999999E-3</v>
      </c>
      <c r="HW247" s="3">
        <f>'[1]3.2.1'!HW246</f>
        <v>0</v>
      </c>
      <c r="HX247" s="3">
        <f>'[1]3.2.1'!HX246</f>
        <v>0</v>
      </c>
      <c r="HY247" s="3">
        <f>'[1]3.2.1'!HY246</f>
        <v>0</v>
      </c>
      <c r="HZ247" s="3">
        <f>'[1]3.2.1'!HZ246</f>
        <v>2.7299999999999998E-3</v>
      </c>
      <c r="IA247" s="3">
        <f>'[1]3.2.1'!IA246</f>
        <v>3.0119999999999999E-3</v>
      </c>
      <c r="IB247" s="3">
        <f>'[1]3.2.1'!IB246</f>
        <v>6.2579999999999997E-3</v>
      </c>
      <c r="IC247" s="3">
        <f>'[1]3.2.1'!IC246</f>
        <v>0</v>
      </c>
      <c r="ID247" s="3">
        <f>'[1]3.2.1'!ID246</f>
        <v>5.4850000000000003E-3</v>
      </c>
      <c r="IE247" s="3">
        <f>'[1]3.2.1'!IE246</f>
        <v>1.7701000000000001E-2</v>
      </c>
      <c r="IF247" s="3">
        <f>'[1]3.2.1'!IF246</f>
        <v>0</v>
      </c>
      <c r="IG247" s="3">
        <f>'[1]3.2.1'!IG246</f>
        <v>0</v>
      </c>
      <c r="IH247" s="3">
        <f>'[1]3.2.1'!IH246</f>
        <v>0</v>
      </c>
      <c r="II247" s="3">
        <f>'[1]3.2.1'!II246</f>
        <v>2.5031000000000001E-2</v>
      </c>
      <c r="IJ247" s="3">
        <f>'[1]3.2.1'!IJ246</f>
        <v>3.1770000000000001E-3</v>
      </c>
      <c r="IK247" s="3">
        <f>'[1]3.2.1'!IK246</f>
        <v>3.8499999999999998E-4</v>
      </c>
      <c r="IL247" s="3">
        <f>'[1]3.2.1'!IL246</f>
        <v>4.9129999999999998E-3</v>
      </c>
      <c r="IM247" s="3">
        <f>'[1]3.2.1'!IM246</f>
        <v>0.26572400000000002</v>
      </c>
      <c r="IN247" s="3">
        <f>'[1]3.2.1'!IN246</f>
        <v>0</v>
      </c>
      <c r="IO247" s="3">
        <f>'[1]3.2.1'!IO246</f>
        <v>0</v>
      </c>
      <c r="IP247" s="3">
        <f>'[1]3.2.1'!IP246</f>
        <v>0</v>
      </c>
      <c r="IQ247" s="3">
        <f>'[1]3.2.1'!IQ246</f>
        <v>0</v>
      </c>
      <c r="IR247" s="3">
        <f>'[1]3.2.1'!IR246</f>
        <v>9.4500000000000001E-3</v>
      </c>
      <c r="IS247" s="3">
        <f>'[1]3.2.1'!IS246</f>
        <v>7.4479999999999998E-3</v>
      </c>
      <c r="IT247" s="3">
        <f>'[1]3.2.1'!IT246</f>
        <v>6.5490000000000001E-3</v>
      </c>
      <c r="IU247" s="3">
        <f>'[1]3.2.1'!IU246</f>
        <v>4.8800999999999997E-2</v>
      </c>
      <c r="IV247" s="3">
        <f>'[1]3.2.1'!IV246</f>
        <v>4.5300000000000002E-3</v>
      </c>
      <c r="IW247" s="3">
        <f>'[1]3.2.1'!IW246</f>
        <v>5.0829999999999998E-3</v>
      </c>
      <c r="IX247" s="3">
        <f>'[1]3.2.1'!IX246</f>
        <v>0</v>
      </c>
      <c r="IY247" s="3">
        <f>'[1]3.2.1'!IY246</f>
        <v>1.2478E-2</v>
      </c>
      <c r="IZ247" s="3">
        <f>'[1]3.2.1'!IZ246</f>
        <v>1.31E-3</v>
      </c>
      <c r="JA247" s="3">
        <f>'[1]3.2.1'!JA246</f>
        <v>1.6560999999999999E-2</v>
      </c>
      <c r="JB247" s="3">
        <f>'[1]3.2.1'!JB246</f>
        <v>1.077E-2</v>
      </c>
      <c r="JC247" s="3">
        <f>'[1]3.2.1'!JC246</f>
        <v>3.0079999999999998E-3</v>
      </c>
      <c r="JD247" s="3">
        <f>'[1]3.2.1'!JD246</f>
        <v>9.5980000000000006E-3</v>
      </c>
      <c r="JE247" s="3">
        <f>'[1]3.2.1'!JE246</f>
        <v>3.0120000000000001E-2</v>
      </c>
      <c r="JF247" s="3">
        <f>'[1]3.2.1'!JF246</f>
        <v>8.7000000000000001E-4</v>
      </c>
      <c r="JG247" s="3">
        <f>'[1]3.2.1'!JG246</f>
        <v>3.8586000000000002E-2</v>
      </c>
      <c r="JH247" s="3">
        <f>'[1]3.2.1'!JH246</f>
        <v>2.3095000000000001E-2</v>
      </c>
      <c r="JI247" s="3">
        <f>'[1]3.2.1'!JI246</f>
        <v>3.6179999999999997E-2</v>
      </c>
      <c r="JJ247" s="3">
        <f>'[1]3.2.1'!JJ246</f>
        <v>1.8962E-2</v>
      </c>
      <c r="JK247" s="3">
        <f>'[1]3.2.1'!JK246</f>
        <v>7.7780000000000002E-3</v>
      </c>
      <c r="JL247" s="3">
        <f>'[1]3.2.1'!JL246</f>
        <v>4.9399999999999997E-4</v>
      </c>
      <c r="JM247" s="3">
        <f>'[1]3.2.1'!JM246</f>
        <v>3.3050000000000002E-3</v>
      </c>
      <c r="JN247" s="3">
        <f>'[1]3.2.1'!JN246</f>
        <v>1.9914999999999999E-2</v>
      </c>
      <c r="JO247" s="3">
        <f>'[1]3.2.1'!JO246</f>
        <v>8.9009999999999992E-3</v>
      </c>
      <c r="JP247" s="3">
        <f>'[1]3.2.1'!JP246</f>
        <v>1.3677E-2</v>
      </c>
      <c r="JQ247" s="3">
        <f>'[1]3.2.1'!JQ246</f>
        <v>6.6470000000000001E-3</v>
      </c>
      <c r="JR247" s="3">
        <f>'[1]3.2.1'!JR246</f>
        <v>0</v>
      </c>
      <c r="JS247" s="3">
        <f>'[1]3.2.1'!JS246</f>
        <v>0</v>
      </c>
      <c r="JT247" s="3">
        <f>'[1]3.2.1'!JT246</f>
        <v>1.4315E-2</v>
      </c>
      <c r="JU247" s="3">
        <f>'[1]3.2.1'!JU246</f>
        <v>2.5241E-2</v>
      </c>
      <c r="JV247" s="3">
        <f>'[1]3.2.1'!JV246</f>
        <v>0</v>
      </c>
      <c r="JW247" s="3">
        <f>'[1]3.2.1'!JW246</f>
        <v>0</v>
      </c>
      <c r="JX247" s="3">
        <f>'[1]3.2.1'!JX246</f>
        <v>0</v>
      </c>
      <c r="JY247" s="3">
        <f>'[1]3.2.1'!JY246</f>
        <v>1.0378E-2</v>
      </c>
      <c r="JZ247" s="3">
        <f>'[1]3.2.1'!JZ246</f>
        <v>0.12782199999999999</v>
      </c>
      <c r="KA247" s="3">
        <f>'[1]3.2.1'!KA246</f>
        <v>4.1570000000000001E-3</v>
      </c>
      <c r="KB247" s="3">
        <f>'[1]3.2.1'!KB246</f>
        <v>2.6515E-2</v>
      </c>
      <c r="KC247" s="3">
        <f>'[1]3.2.1'!KC246</f>
        <v>9.0480000000000005E-3</v>
      </c>
      <c r="KD247" s="3">
        <f>'[1]3.2.1'!KD246</f>
        <v>5.8816E-2</v>
      </c>
      <c r="KE247" s="3">
        <f>'[1]3.2.1'!KE246</f>
        <v>1.6025000000000001E-2</v>
      </c>
      <c r="KF247" s="3">
        <f>'[1]3.2.1'!KF246</f>
        <v>5.9803000000000002E-2</v>
      </c>
      <c r="KG247" s="3">
        <f>'[1]3.2.1'!KG246</f>
        <v>3.2393999999999999E-2</v>
      </c>
      <c r="KH247" s="3">
        <f>'[1]3.2.1'!KH246</f>
        <v>2.026E-3</v>
      </c>
      <c r="KI247" s="3">
        <f>'[1]3.2.1'!KI246</f>
        <v>4.3497000000000001E-2</v>
      </c>
      <c r="KJ247" s="3">
        <f>'[1]3.2.1'!KJ246</f>
        <v>3.7693999999999998E-2</v>
      </c>
      <c r="KK247" s="3">
        <f>'[1]3.2.1'!KK246</f>
        <v>2.9426999999999998E-2</v>
      </c>
      <c r="KL247" s="3">
        <f>'[1]3.2.1'!KL246</f>
        <v>1.001E-2</v>
      </c>
      <c r="KM247" s="3">
        <f>'[1]3.2.1'!KM246</f>
        <v>1.1449000000000001E-2</v>
      </c>
      <c r="KN247" s="3">
        <f>'[1]3.2.1'!KN246</f>
        <v>2.748E-3</v>
      </c>
      <c r="KO247" s="3">
        <f>'[1]3.2.1'!KO246</f>
        <v>4.3354999999999998E-2</v>
      </c>
      <c r="KP247" s="3">
        <f>'[1]3.2.1'!KP246</f>
        <v>1.2945999999999999E-2</v>
      </c>
      <c r="KQ247" s="3">
        <f>'[1]3.2.1'!KQ246</f>
        <v>3.1709000000000001E-2</v>
      </c>
      <c r="KR247" s="3">
        <f>'[1]3.2.1'!KR246</f>
        <v>1.9304000000000002E-2</v>
      </c>
      <c r="KS247" s="3">
        <f>'[1]3.2.1'!KS246</f>
        <v>2.5187000000000001E-2</v>
      </c>
      <c r="KT247" s="3">
        <f>'[1]3.2.1'!KT246</f>
        <v>2.2568999999999999E-2</v>
      </c>
      <c r="KU247" s="3">
        <f>'[1]3.2.1'!KU246</f>
        <v>7.2069999999999999E-3</v>
      </c>
      <c r="KV247" s="3">
        <f>'[1]3.2.1'!KV246</f>
        <v>0.28696300000000002</v>
      </c>
      <c r="KW247" s="3">
        <f>'[1]3.2.1'!KW246</f>
        <v>0</v>
      </c>
      <c r="KX247" s="3">
        <f>'[1]3.2.1'!KX246</f>
        <v>0.11307</v>
      </c>
      <c r="KY247" s="3">
        <f>'[1]3.2.1'!KY246</f>
        <v>7.5092000000000006E-2</v>
      </c>
      <c r="KZ247" s="3">
        <f>'[1]3.2.1'!KZ246</f>
        <v>1.4586E-2</v>
      </c>
      <c r="LA247" s="3">
        <f>'[1]3.2.1'!LA246</f>
        <v>3.8500000000000001E-3</v>
      </c>
      <c r="LB247" s="3">
        <f>'[1]3.2.1'!LB246</f>
        <v>5.4359999999999999E-3</v>
      </c>
      <c r="LC247" s="3">
        <f>'[1]3.2.1'!LC246</f>
        <v>6.0410999999999999E-2</v>
      </c>
      <c r="LD247" s="3">
        <f>'[1]3.2.1'!LD246</f>
        <v>0.83664400000000005</v>
      </c>
      <c r="LE247" s="3">
        <f>'[1]3.2.1'!LE246</f>
        <v>4.2469999999999999E-3</v>
      </c>
      <c r="LF247" s="3">
        <f>'[1]3.2.1'!LF246</f>
        <v>2.0872000000000002E-2</v>
      </c>
      <c r="LG247" s="3">
        <f>'[1]3.2.1'!LG246</f>
        <v>7.5859999999999999E-3</v>
      </c>
      <c r="LH247" s="3">
        <f>'[1]3.2.1'!LH246</f>
        <v>2.8269880000000001</v>
      </c>
      <c r="LI247" s="3">
        <f>'[1]3.2.1'!LI246</f>
        <v>0</v>
      </c>
      <c r="LJ247" s="3">
        <f>'[1]3.2.1'!LJ246</f>
        <v>0</v>
      </c>
      <c r="LK247" s="3">
        <f>'[1]3.2.1'!LK246</f>
        <v>0</v>
      </c>
      <c r="LL247" s="3">
        <f>'[1]3.2.1'!LL246</f>
        <v>2.0175999999999999E-2</v>
      </c>
      <c r="LM247" s="3">
        <f>'[1]3.2.1'!LM246</f>
        <v>4.4818999999999998E-2</v>
      </c>
      <c r="LN247" s="3">
        <f>'[1]3.2.1'!LN246</f>
        <v>7.5216000000000005E-2</v>
      </c>
      <c r="LO247" s="3">
        <f>'[1]3.2.1'!LO246</f>
        <v>4.6816000000000003E-2</v>
      </c>
      <c r="LP247" s="3">
        <f>'[1]3.2.1'!LP246</f>
        <v>0</v>
      </c>
      <c r="LQ247" s="3">
        <f>'[1]3.2.1'!LQ246</f>
        <v>0</v>
      </c>
      <c r="LR247" s="3">
        <f>'[1]3.2.1'!LR246</f>
        <v>0</v>
      </c>
      <c r="LS247" s="3">
        <f>'[1]3.2.1'!LS246</f>
        <v>7.5262419999999999</v>
      </c>
      <c r="LT247" s="3">
        <f>'[1]3.2.1'!LT246</f>
        <v>0.1573</v>
      </c>
      <c r="LU247" s="3">
        <f>'[1]3.2.1'!LU246</f>
        <v>0</v>
      </c>
      <c r="LV247" s="3">
        <f>'[1]3.2.1'!LV246</f>
        <v>6.3356999999999997E-2</v>
      </c>
      <c r="LW247" s="3">
        <f>'[1]3.2.1'!LW246</f>
        <v>3.6965370000000002</v>
      </c>
      <c r="LX247" s="3">
        <f>'[1]3.2.1'!LX246</f>
        <v>0.640733</v>
      </c>
      <c r="LY247" s="3">
        <f>'[1]3.2.1'!LY246</f>
        <v>1.3311999999999999E-2</v>
      </c>
      <c r="LZ247" s="3">
        <f>'[1]3.2.1'!LZ246</f>
        <v>3.7475000000000001E-2</v>
      </c>
      <c r="MA247" s="3">
        <f>'[1]3.2.1'!MA246</f>
        <v>0</v>
      </c>
      <c r="MB247" s="3">
        <f>'[1]3.2.1'!MB246</f>
        <v>1.0192E-2</v>
      </c>
      <c r="MC247" s="3">
        <f>'[1]3.2.1'!MC246</f>
        <v>2.7789999999999998E-3</v>
      </c>
      <c r="MD247" s="3">
        <f>'[1]3.2.1'!MD246</f>
        <v>8.2389999999999998E-3</v>
      </c>
      <c r="ME247" s="3">
        <f>'[1]3.2.1'!ME246</f>
        <v>0.54733200000000004</v>
      </c>
      <c r="MF247" s="3">
        <f>'[1]3.2.1'!MF246</f>
        <v>9.4109610000000004</v>
      </c>
      <c r="MG247" s="3">
        <f>'[1]3.2.1'!MG246</f>
        <v>5.7739999999999996E-3</v>
      </c>
      <c r="MH247" s="3">
        <f>'[1]3.2.1'!MH246</f>
        <v>2.062E-3</v>
      </c>
      <c r="MI247" s="3">
        <f>'[1]3.2.1'!MI246</f>
        <v>1.3688279999999999</v>
      </c>
      <c r="MJ247" s="3">
        <f>'[1]3.2.1'!MJ246</f>
        <v>4.9300000000000004E-3</v>
      </c>
      <c r="MK247" s="3">
        <f>'[1]3.2.1'!MK246</f>
        <v>6.1419999999999999E-3</v>
      </c>
      <c r="ML247" s="3">
        <f>'[1]3.2.1'!ML246</f>
        <v>4.1721000000000001E-2</v>
      </c>
      <c r="MM247" s="3">
        <f>'[1]3.2.1'!MM246</f>
        <v>7.1661000000000002E-2</v>
      </c>
      <c r="MN247" s="3">
        <f>'[1]3.2.1'!MN246</f>
        <v>2E-3</v>
      </c>
      <c r="MO247" s="3">
        <f>'[1]3.2.1'!MO246</f>
        <v>0</v>
      </c>
      <c r="MP247" s="3">
        <f>'[1]3.2.1'!MP246</f>
        <v>9.6089999999999995E-3</v>
      </c>
      <c r="MQ247" s="3">
        <f>'[1]3.2.1'!MQ246</f>
        <v>1.5535E-2</v>
      </c>
      <c r="MR247" s="3">
        <f>'[1]3.2.1'!MR246</f>
        <v>6.0429999999999998E-3</v>
      </c>
      <c r="MS247" s="3">
        <f>'[1]3.2.1'!MS246</f>
        <v>1.1943E-2</v>
      </c>
      <c r="MT247" s="3">
        <f>'[1]3.2.1'!MT246</f>
        <v>0.35132099999999999</v>
      </c>
      <c r="MU247" s="3">
        <f>'[1]3.2.1'!MU246</f>
        <v>3.2290000000000001E-3</v>
      </c>
      <c r="MV247" s="3">
        <f>'[1]3.2.1'!MV246</f>
        <v>3.7269999999999998E-3</v>
      </c>
      <c r="MW247" s="3">
        <f>'[1]3.2.1'!MW246</f>
        <v>3.5990000000000002E-3</v>
      </c>
      <c r="MX247" s="3">
        <f>'[1]3.2.1'!MX246</f>
        <v>6.0978999999999998E-2</v>
      </c>
      <c r="MY247" s="3">
        <f>'[1]3.2.1'!MY246</f>
        <v>0.14612700000000001</v>
      </c>
      <c r="MZ247" s="3">
        <f>'[1]3.2.1'!MZ246</f>
        <v>8.6071999999999996E-2</v>
      </c>
      <c r="NA247" s="3">
        <f>'[1]3.2.1'!NA246</f>
        <v>3.7269999999999998E-3</v>
      </c>
      <c r="NB247" s="3">
        <f>'[1]3.2.1'!NB246</f>
        <v>1.0200000000000001E-3</v>
      </c>
      <c r="NC247" s="3">
        <f>'[1]3.2.1'!NC246</f>
        <v>1.8259999999999999E-3</v>
      </c>
      <c r="ND247" s="3">
        <f>'[1]3.2.1'!ND246</f>
        <v>1.5018999999999999E-2</v>
      </c>
      <c r="NE247" s="3">
        <f>'[1]3.2.1'!NE246</f>
        <v>7.4539999999999997E-3</v>
      </c>
      <c r="NF247" s="3">
        <f>'[1]3.2.1'!NF246</f>
        <v>3.7269999999999998E-3</v>
      </c>
      <c r="NG247" s="3">
        <f>'[1]3.2.1'!NG246</f>
        <v>3.7269999999999998E-3</v>
      </c>
      <c r="NH247" s="3">
        <f>'[1]3.2.1'!NH246</f>
        <v>7.4549999999999998E-3</v>
      </c>
      <c r="NI247" s="3">
        <f>'[1]3.2.1'!NI246</f>
        <v>7.4549999999999998E-3</v>
      </c>
      <c r="NJ247" s="3">
        <f>'[1]3.2.1'!NJ246</f>
        <v>3.7269999999999998E-3</v>
      </c>
      <c r="NK247" s="3">
        <f>'[1]3.2.1'!NK246</f>
        <v>0</v>
      </c>
      <c r="NL247" s="3">
        <f>'[1]3.2.1'!NL246</f>
        <v>0.243479</v>
      </c>
      <c r="NM247" s="3">
        <f>'[1]3.2.1'!NM246</f>
        <v>7.4539999999999997E-3</v>
      </c>
      <c r="NN247" s="3">
        <f>'[1]3.2.1'!NN246</f>
        <v>13.100873</v>
      </c>
      <c r="NO247" s="3">
        <f>'[1]3.2.1'!NO246</f>
        <v>7.7219999999999997E-3</v>
      </c>
      <c r="NP247" s="3">
        <f>'[1]3.2.1'!NP246</f>
        <v>3.7269999999999998E-3</v>
      </c>
      <c r="NQ247" s="3">
        <f>'[1]3.2.1'!NQ246</f>
        <v>3.7269999999999998E-3</v>
      </c>
      <c r="NR247" s="3">
        <f>'[1]3.2.1'!NR246</f>
        <v>2.5097999999999999E-2</v>
      </c>
      <c r="NS247" s="3">
        <f>'[1]3.2.1'!NS246</f>
        <v>2.7661000000000002E-2</v>
      </c>
      <c r="NT247" s="3">
        <f>'[1]3.2.1'!NT246</f>
        <v>0.10774599999999999</v>
      </c>
      <c r="NU247" s="3">
        <f>'[1]3.2.1'!NU246</f>
        <v>7.5148999999999994E-2</v>
      </c>
      <c r="NV247" s="3">
        <f>'[1]3.2.1'!NV246</f>
        <v>8.1679999999999999E-3</v>
      </c>
      <c r="NW247" s="3">
        <f>'[1]3.2.1'!NW246</f>
        <v>4.7343999999999997E-2</v>
      </c>
      <c r="NX247" s="3">
        <f>'[1]3.2.1'!NX246</f>
        <v>1.5351999999999999E-2</v>
      </c>
      <c r="NY247" s="3">
        <f>'[1]3.2.1'!NY246</f>
        <v>7.4549999999999998E-3</v>
      </c>
      <c r="NZ247" s="3">
        <f>'[1]3.2.1'!NZ246</f>
        <v>3.0592000000000001E-2</v>
      </c>
      <c r="OA247" s="3">
        <f>'[1]3.2.1'!OA246</f>
        <v>3.7269999999999998E-3</v>
      </c>
      <c r="OB247" s="3">
        <f>'[1]3.2.1'!OB246</f>
        <v>0.338057</v>
      </c>
      <c r="OC247" s="3">
        <f>'[1]3.2.1'!OC246</f>
        <v>5.5912000000000003E-2</v>
      </c>
      <c r="OD247" s="3">
        <f>'[1]3.2.1'!OD246</f>
        <v>2.5676999999999998E-2</v>
      </c>
      <c r="OE247" s="3">
        <f>'[1]3.2.1'!OE246</f>
        <v>3.2945000000000002E-2</v>
      </c>
      <c r="OF247" s="3">
        <f>'[1]3.2.1'!OF246</f>
        <v>0</v>
      </c>
      <c r="OG247" s="3">
        <f>'[1]3.2.1'!OG246</f>
        <v>4.091E-3</v>
      </c>
      <c r="OH247" s="3">
        <f>'[1]3.2.1'!OH246</f>
        <v>8.6979999999999991E-3</v>
      </c>
      <c r="OI247" s="3">
        <f>'[1]3.2.1'!OI246</f>
        <v>5.2630000000000003E-3</v>
      </c>
      <c r="OJ247" s="3">
        <f>'[1]3.2.1'!OJ246</f>
        <v>1.1816999999999999E-2</v>
      </c>
      <c r="OK247" s="3">
        <f>'[1]3.2.1'!OK246</f>
        <v>3.1933769999999999</v>
      </c>
      <c r="OL247" s="3">
        <f>'[1]3.2.1'!OL246</f>
        <v>5.3169999999999997E-3</v>
      </c>
      <c r="OM247" s="3">
        <f>'[1]3.2.1'!OM246</f>
        <v>0</v>
      </c>
      <c r="ON247" s="3">
        <f>'[1]3.2.1'!ON246</f>
        <v>2.3189999999999999E-3</v>
      </c>
      <c r="OO247" s="3">
        <f>'[1]3.2.1'!OO246</f>
        <v>1.4197E-2</v>
      </c>
      <c r="OP247" s="3">
        <f>'[1]3.2.1'!OP246</f>
        <v>0</v>
      </c>
      <c r="OQ247" s="3">
        <f>'[1]3.2.1'!OQ246</f>
        <v>0</v>
      </c>
      <c r="OR247" s="3">
        <f>'[1]3.2.1'!OR246</f>
        <v>1.1346E-2</v>
      </c>
      <c r="OS247" s="3">
        <f>'[1]3.2.1'!OS246</f>
        <v>0</v>
      </c>
    </row>
    <row r="248" spans="1:409" s="5" customFormat="1" ht="15" customHeight="1" x14ac:dyDescent="0.2">
      <c r="A248" s="6" t="str">
        <f>'[1]3.2.1'!A247</f>
        <v>TURKS AND CAICOS ISLANDS</v>
      </c>
      <c r="B248" s="3">
        <f>'[1]3.2.1'!B247</f>
        <v>0</v>
      </c>
      <c r="C248" s="3">
        <f>'[1]3.2.1'!C247</f>
        <v>0</v>
      </c>
      <c r="D248" s="3">
        <f>'[1]3.2.1'!D247</f>
        <v>0</v>
      </c>
      <c r="E248" s="3">
        <f>'[1]3.2.1'!E247</f>
        <v>0</v>
      </c>
      <c r="F248" s="3">
        <f>'[1]3.2.1'!F247</f>
        <v>0</v>
      </c>
      <c r="G248" s="3">
        <f>'[1]3.2.1'!G247</f>
        <v>0</v>
      </c>
      <c r="H248" s="3">
        <f>'[1]3.2.1'!H247</f>
        <v>0</v>
      </c>
      <c r="I248" s="3">
        <f>'[1]3.2.1'!I247</f>
        <v>0</v>
      </c>
      <c r="J248" s="3">
        <f>'[1]3.2.1'!J247</f>
        <v>0</v>
      </c>
      <c r="K248" s="3">
        <f>'[1]3.2.1'!K247</f>
        <v>0</v>
      </c>
      <c r="L248" s="3">
        <f>'[1]3.2.1'!L247</f>
        <v>0</v>
      </c>
      <c r="M248" s="3">
        <f>'[1]3.2.1'!M247</f>
        <v>0</v>
      </c>
      <c r="N248" s="3">
        <f>'[1]3.2.1'!N247</f>
        <v>0</v>
      </c>
      <c r="O248" s="3">
        <f>'[1]3.2.1'!O247</f>
        <v>0</v>
      </c>
      <c r="P248" s="3">
        <f>'[1]3.2.1'!P247</f>
        <v>0</v>
      </c>
      <c r="Q248" s="3">
        <f>'[1]3.2.1'!Q247</f>
        <v>0</v>
      </c>
      <c r="R248" s="3">
        <f>'[1]3.2.1'!R247</f>
        <v>0</v>
      </c>
      <c r="S248" s="3">
        <f>'[1]3.2.1'!S247</f>
        <v>0</v>
      </c>
      <c r="T248" s="3">
        <f>'[1]3.2.1'!T247</f>
        <v>0</v>
      </c>
      <c r="U248" s="3">
        <f>'[1]3.2.1'!U247</f>
        <v>0</v>
      </c>
      <c r="V248" s="3">
        <f>'[1]3.2.1'!V247</f>
        <v>0</v>
      </c>
      <c r="W248" s="3">
        <f>'[1]3.2.1'!W247</f>
        <v>0</v>
      </c>
      <c r="X248" s="3">
        <f>'[1]3.2.1'!X247</f>
        <v>0</v>
      </c>
      <c r="Y248" s="3">
        <f>'[1]3.2.1'!Y247</f>
        <v>0</v>
      </c>
      <c r="Z248" s="3">
        <f>'[1]3.2.1'!Z247</f>
        <v>0</v>
      </c>
      <c r="AA248" s="3">
        <f>'[1]3.2.1'!AA247</f>
        <v>0</v>
      </c>
      <c r="AB248" s="3">
        <f>'[1]3.2.1'!AB247</f>
        <v>0</v>
      </c>
      <c r="AC248" s="3">
        <f>'[1]3.2.1'!AC247</f>
        <v>0</v>
      </c>
      <c r="AD248" s="3">
        <f>'[1]3.2.1'!AD247</f>
        <v>0</v>
      </c>
      <c r="AE248" s="3">
        <f>'[1]3.2.1'!AE247</f>
        <v>0</v>
      </c>
      <c r="AF248" s="3">
        <f>'[1]3.2.1'!AF247</f>
        <v>0</v>
      </c>
      <c r="AG248" s="3">
        <f>'[1]3.2.1'!AG247</f>
        <v>0</v>
      </c>
      <c r="AH248" s="3">
        <f>'[1]3.2.1'!AH247</f>
        <v>0</v>
      </c>
      <c r="AI248" s="3">
        <f>'[1]3.2.1'!AI247</f>
        <v>0</v>
      </c>
      <c r="AJ248" s="3">
        <f>'[1]3.2.1'!AJ247</f>
        <v>0</v>
      </c>
      <c r="AK248" s="3">
        <f>'[1]3.2.1'!AK247</f>
        <v>0</v>
      </c>
      <c r="AL248" s="3">
        <f>'[1]3.2.1'!AL247</f>
        <v>0</v>
      </c>
      <c r="AM248" s="3">
        <f>'[1]3.2.1'!AM247</f>
        <v>0</v>
      </c>
      <c r="AN248" s="3">
        <f>'[1]3.2.1'!AN247</f>
        <v>0</v>
      </c>
      <c r="AO248" s="3">
        <f>'[1]3.2.1'!AO247</f>
        <v>0</v>
      </c>
      <c r="AP248" s="3">
        <f>'[1]3.2.1'!AP247</f>
        <v>0</v>
      </c>
      <c r="AQ248" s="3">
        <f>'[1]3.2.1'!AQ247</f>
        <v>0</v>
      </c>
      <c r="AR248" s="3">
        <f>'[1]3.2.1'!AR247</f>
        <v>1.02E-4</v>
      </c>
      <c r="AS248" s="3">
        <f>'[1]3.2.1'!AS247</f>
        <v>1.3100000000000001E-4</v>
      </c>
      <c r="AT248" s="3">
        <f>'[1]3.2.1'!AT247</f>
        <v>0</v>
      </c>
      <c r="AU248" s="3">
        <f>'[1]3.2.1'!AU247</f>
        <v>0</v>
      </c>
      <c r="AV248" s="3">
        <f>'[1]3.2.1'!AV247</f>
        <v>0</v>
      </c>
      <c r="AW248" s="3">
        <f>'[1]3.2.1'!AW247</f>
        <v>0</v>
      </c>
      <c r="AX248" s="3">
        <f>'[1]3.2.1'!AX247</f>
        <v>0</v>
      </c>
      <c r="AY248" s="3">
        <f>'[1]3.2.1'!AY247</f>
        <v>0</v>
      </c>
      <c r="AZ248" s="3">
        <f>'[1]3.2.1'!AZ247</f>
        <v>0</v>
      </c>
      <c r="BA248" s="3">
        <f>'[1]3.2.1'!BA247</f>
        <v>0</v>
      </c>
      <c r="BB248" s="3">
        <f>'[1]3.2.1'!BB247</f>
        <v>0</v>
      </c>
      <c r="BC248" s="3">
        <f>'[1]3.2.1'!BC247</f>
        <v>0</v>
      </c>
      <c r="BD248" s="3">
        <f>'[1]3.2.1'!BD247</f>
        <v>0</v>
      </c>
      <c r="BE248" s="3">
        <f>'[1]3.2.1'!BE247</f>
        <v>0</v>
      </c>
      <c r="BF248" s="3">
        <f>'[1]3.2.1'!BF247</f>
        <v>0</v>
      </c>
      <c r="BG248" s="3">
        <f>'[1]3.2.1'!BG247</f>
        <v>0</v>
      </c>
      <c r="BH248" s="3">
        <f>'[1]3.2.1'!BH247</f>
        <v>0</v>
      </c>
      <c r="BI248" s="3">
        <f>'[1]3.2.1'!BI247</f>
        <v>0</v>
      </c>
      <c r="BJ248" s="3">
        <f>'[1]3.2.1'!BJ247</f>
        <v>0</v>
      </c>
      <c r="BK248" s="3">
        <f>'[1]3.2.1'!BK247</f>
        <v>0</v>
      </c>
      <c r="BL248" s="3">
        <f>'[1]3.2.1'!BL247</f>
        <v>0</v>
      </c>
      <c r="BM248" s="3">
        <f>'[1]3.2.1'!BM247</f>
        <v>0</v>
      </c>
      <c r="BN248" s="3">
        <f>'[1]3.2.1'!BN247</f>
        <v>0</v>
      </c>
      <c r="BO248" s="3">
        <f>'[1]3.2.1'!BO247</f>
        <v>3.4762000000000001E-2</v>
      </c>
      <c r="BP248" s="3">
        <f>'[1]3.2.1'!BP247</f>
        <v>0</v>
      </c>
      <c r="BQ248" s="3">
        <f>'[1]3.2.1'!BQ247</f>
        <v>0</v>
      </c>
      <c r="BR248" s="3">
        <f>'[1]3.2.1'!BR247</f>
        <v>0</v>
      </c>
      <c r="BS248" s="3">
        <f>'[1]3.2.1'!BS247</f>
        <v>0</v>
      </c>
      <c r="BT248" s="3">
        <f>'[1]3.2.1'!BT247</f>
        <v>0</v>
      </c>
      <c r="BU248" s="3">
        <f>'[1]3.2.1'!BU247</f>
        <v>0</v>
      </c>
      <c r="BV248" s="3">
        <f>'[1]3.2.1'!BV247</f>
        <v>0</v>
      </c>
      <c r="BW248" s="3">
        <f>'[1]3.2.1'!BW247</f>
        <v>0</v>
      </c>
      <c r="BX248" s="3">
        <f>'[1]3.2.1'!BX247</f>
        <v>0</v>
      </c>
      <c r="BY248" s="3">
        <f>'[1]3.2.1'!BY247</f>
        <v>0</v>
      </c>
      <c r="BZ248" s="3">
        <f>'[1]3.2.1'!BZ247</f>
        <v>0</v>
      </c>
      <c r="CA248" s="3">
        <f>'[1]3.2.1'!CA247</f>
        <v>0</v>
      </c>
      <c r="CB248" s="3">
        <f>'[1]3.2.1'!CB247</f>
        <v>0</v>
      </c>
      <c r="CC248" s="3">
        <f>'[1]3.2.1'!CC247</f>
        <v>0</v>
      </c>
      <c r="CD248" s="3">
        <f>'[1]3.2.1'!CD247</f>
        <v>0</v>
      </c>
      <c r="CE248" s="3">
        <f>'[1]3.2.1'!CE247</f>
        <v>0</v>
      </c>
      <c r="CF248" s="3">
        <f>'[1]3.2.1'!CF247</f>
        <v>0</v>
      </c>
      <c r="CG248" s="3">
        <f>'[1]3.2.1'!CG247</f>
        <v>0</v>
      </c>
      <c r="CH248" s="3">
        <f>'[1]3.2.1'!CH247</f>
        <v>0</v>
      </c>
      <c r="CI248" s="3">
        <f>'[1]3.2.1'!CI247</f>
        <v>0</v>
      </c>
      <c r="CJ248" s="3">
        <f>'[1]3.2.1'!CJ247</f>
        <v>0</v>
      </c>
      <c r="CK248" s="3">
        <f>'[1]3.2.1'!CK247</f>
        <v>0</v>
      </c>
      <c r="CL248" s="3">
        <f>'[1]3.2.1'!CL247</f>
        <v>0</v>
      </c>
      <c r="CM248" s="3">
        <f>'[1]3.2.1'!CM247</f>
        <v>0</v>
      </c>
      <c r="CN248" s="3">
        <f>'[1]3.2.1'!CN247</f>
        <v>0</v>
      </c>
      <c r="CO248" s="3">
        <f>'[1]3.2.1'!CO247</f>
        <v>0</v>
      </c>
      <c r="CP248" s="3">
        <f>'[1]3.2.1'!CP247</f>
        <v>0</v>
      </c>
      <c r="CQ248" s="3">
        <f>'[1]3.2.1'!CQ247</f>
        <v>0</v>
      </c>
      <c r="CR248" s="3">
        <f>'[1]3.2.1'!CR247</f>
        <v>0</v>
      </c>
      <c r="CS248" s="3">
        <f>'[1]3.2.1'!CS247</f>
        <v>0</v>
      </c>
      <c r="CT248" s="3">
        <f>'[1]3.2.1'!CT247</f>
        <v>0</v>
      </c>
      <c r="CU248" s="3">
        <f>'[1]3.2.1'!CU247</f>
        <v>0</v>
      </c>
      <c r="CV248" s="3">
        <f>'[1]3.2.1'!CV247</f>
        <v>0</v>
      </c>
      <c r="CW248" s="3">
        <f>'[1]3.2.1'!CW247</f>
        <v>0</v>
      </c>
      <c r="CX248" s="3">
        <f>'[1]3.2.1'!CX247</f>
        <v>0</v>
      </c>
      <c r="CY248" s="3">
        <f>'[1]3.2.1'!CY247</f>
        <v>0</v>
      </c>
      <c r="CZ248" s="3">
        <f>'[1]3.2.1'!CZ247</f>
        <v>0</v>
      </c>
      <c r="DA248" s="3">
        <f>'[1]3.2.1'!DA247</f>
        <v>0</v>
      </c>
      <c r="DB248" s="3">
        <f>'[1]3.2.1'!DB247</f>
        <v>0</v>
      </c>
      <c r="DC248" s="3">
        <f>'[1]3.2.1'!DC247</f>
        <v>0</v>
      </c>
      <c r="DD248" s="3">
        <f>'[1]3.2.1'!DD247</f>
        <v>0</v>
      </c>
      <c r="DE248" s="3">
        <f>'[1]3.2.1'!DE247</f>
        <v>0</v>
      </c>
      <c r="DF248" s="3">
        <f>'[1]3.2.1'!DF247</f>
        <v>0</v>
      </c>
      <c r="DG248" s="3">
        <f>'[1]3.2.1'!DG247</f>
        <v>0</v>
      </c>
      <c r="DH248" s="3">
        <f>'[1]3.2.1'!DH247</f>
        <v>0</v>
      </c>
      <c r="DI248" s="3">
        <f>'[1]3.2.1'!DI247</f>
        <v>0</v>
      </c>
      <c r="DJ248" s="3">
        <f>'[1]3.2.1'!DJ247</f>
        <v>0</v>
      </c>
      <c r="DK248" s="3">
        <f>'[1]3.2.1'!DK247</f>
        <v>0</v>
      </c>
      <c r="DL248" s="3">
        <f>'[1]3.2.1'!DL247</f>
        <v>0</v>
      </c>
      <c r="DM248" s="3">
        <f>'[1]3.2.1'!DM247</f>
        <v>0</v>
      </c>
      <c r="DN248" s="3">
        <f>'[1]3.2.1'!DN247</f>
        <v>0</v>
      </c>
      <c r="DO248" s="3">
        <f>'[1]3.2.1'!DO247</f>
        <v>0</v>
      </c>
      <c r="DP248" s="3">
        <f>'[1]3.2.1'!DP247</f>
        <v>0</v>
      </c>
      <c r="DQ248" s="3">
        <f>'[1]3.2.1'!DQ247</f>
        <v>0</v>
      </c>
      <c r="DR248" s="3">
        <f>'[1]3.2.1'!DR247</f>
        <v>0</v>
      </c>
      <c r="DS248" s="3">
        <f>'[1]3.2.1'!DS247</f>
        <v>0</v>
      </c>
      <c r="DT248" s="3">
        <f>'[1]3.2.1'!DT247</f>
        <v>0</v>
      </c>
      <c r="DU248" s="3">
        <f>'[1]3.2.1'!DU247</f>
        <v>0</v>
      </c>
      <c r="DV248" s="3">
        <f>'[1]3.2.1'!DV247</f>
        <v>0</v>
      </c>
      <c r="DW248" s="3">
        <f>'[1]3.2.1'!DW247</f>
        <v>0</v>
      </c>
      <c r="DX248" s="3">
        <f>'[1]3.2.1'!DX247</f>
        <v>0</v>
      </c>
      <c r="DY248" s="3">
        <f>'[1]3.2.1'!DY247</f>
        <v>0</v>
      </c>
      <c r="DZ248" s="3">
        <f>'[1]3.2.1'!DZ247</f>
        <v>0</v>
      </c>
      <c r="EA248" s="3">
        <f>'[1]3.2.1'!EA247</f>
        <v>0</v>
      </c>
      <c r="EB248" s="3">
        <f>'[1]3.2.1'!EB247</f>
        <v>0</v>
      </c>
      <c r="EC248" s="3">
        <f>'[1]3.2.1'!EC247</f>
        <v>0</v>
      </c>
      <c r="ED248" s="3">
        <f>'[1]3.2.1'!ED247</f>
        <v>0</v>
      </c>
      <c r="EE248" s="3">
        <f>'[1]3.2.1'!EE247</f>
        <v>0</v>
      </c>
      <c r="EF248" s="3">
        <f>'[1]3.2.1'!EF247</f>
        <v>0</v>
      </c>
      <c r="EG248" s="3">
        <f>'[1]3.2.1'!EG247</f>
        <v>0</v>
      </c>
      <c r="EH248" s="3">
        <f>'[1]3.2.1'!EH247</f>
        <v>0</v>
      </c>
      <c r="EI248" s="3">
        <f>'[1]3.2.1'!EI247</f>
        <v>0</v>
      </c>
      <c r="EJ248" s="3">
        <f>'[1]3.2.1'!EJ247</f>
        <v>0</v>
      </c>
      <c r="EK248" s="3">
        <f>'[1]3.2.1'!EK247</f>
        <v>0</v>
      </c>
      <c r="EL248" s="3">
        <f>'[1]3.2.1'!EL247</f>
        <v>0</v>
      </c>
      <c r="EM248" s="3">
        <f>'[1]3.2.1'!EM247</f>
        <v>0</v>
      </c>
      <c r="EN248" s="3">
        <f>'[1]3.2.1'!EN247</f>
        <v>0</v>
      </c>
      <c r="EO248" s="3">
        <f>'[1]3.2.1'!EO247</f>
        <v>0</v>
      </c>
      <c r="EP248" s="3">
        <f>'[1]3.2.1'!EP247</f>
        <v>0</v>
      </c>
      <c r="EQ248" s="3">
        <f>'[1]3.2.1'!EQ247</f>
        <v>0</v>
      </c>
      <c r="ER248" s="3">
        <f>'[1]3.2.1'!ER247</f>
        <v>0</v>
      </c>
      <c r="ES248" s="3">
        <f>'[1]3.2.1'!ES247</f>
        <v>0</v>
      </c>
      <c r="ET248" s="3">
        <f>'[1]3.2.1'!ET247</f>
        <v>0</v>
      </c>
      <c r="EU248" s="3">
        <f>'[1]3.2.1'!EU247</f>
        <v>0</v>
      </c>
      <c r="EV248" s="3">
        <f>'[1]3.2.1'!EV247</f>
        <v>0</v>
      </c>
      <c r="EW248" s="3">
        <f>'[1]3.2.1'!EW247</f>
        <v>0</v>
      </c>
      <c r="EX248" s="3">
        <f>'[1]3.2.1'!EX247</f>
        <v>0</v>
      </c>
      <c r="EY248" s="3">
        <f>'[1]3.2.1'!EY247</f>
        <v>0</v>
      </c>
      <c r="EZ248" s="3">
        <f>'[1]3.2.1'!EZ247</f>
        <v>9.7109999999999991E-3</v>
      </c>
      <c r="FA248" s="3">
        <f>'[1]3.2.1'!FA247</f>
        <v>0</v>
      </c>
      <c r="FB248" s="3">
        <f>'[1]3.2.1'!FB247</f>
        <v>0</v>
      </c>
      <c r="FC248" s="3">
        <f>'[1]3.2.1'!FC247</f>
        <v>0</v>
      </c>
      <c r="FD248" s="3">
        <f>'[1]3.2.1'!FD247</f>
        <v>0</v>
      </c>
      <c r="FE248" s="3">
        <f>'[1]3.2.1'!FE247</f>
        <v>0</v>
      </c>
      <c r="FF248" s="3">
        <f>'[1]3.2.1'!FF247</f>
        <v>0</v>
      </c>
      <c r="FG248" s="3">
        <f>'[1]3.2.1'!FG247</f>
        <v>0</v>
      </c>
      <c r="FH248" s="3">
        <f>'[1]3.2.1'!FH247</f>
        <v>0</v>
      </c>
      <c r="FI248" s="3">
        <f>'[1]3.2.1'!FI247</f>
        <v>0</v>
      </c>
      <c r="FJ248" s="3">
        <f>'[1]3.2.1'!FJ247</f>
        <v>0</v>
      </c>
      <c r="FK248" s="3">
        <f>'[1]3.2.1'!FK247</f>
        <v>0</v>
      </c>
      <c r="FL248" s="3">
        <f>'[1]3.2.1'!FL247</f>
        <v>0</v>
      </c>
      <c r="FM248" s="3">
        <f>'[1]3.2.1'!FM247</f>
        <v>0</v>
      </c>
      <c r="FN248" s="3">
        <f>'[1]3.2.1'!FN247</f>
        <v>0</v>
      </c>
      <c r="FO248" s="3">
        <f>'[1]3.2.1'!FO247</f>
        <v>0</v>
      </c>
      <c r="FP248" s="3">
        <f>'[1]3.2.1'!FP247</f>
        <v>0</v>
      </c>
      <c r="FQ248" s="3">
        <f>'[1]3.2.1'!FQ247</f>
        <v>0</v>
      </c>
      <c r="FR248" s="3">
        <f>'[1]3.2.1'!FR247</f>
        <v>0</v>
      </c>
      <c r="FS248" s="3">
        <f>'[1]3.2.1'!FS247</f>
        <v>0</v>
      </c>
      <c r="FT248" s="3">
        <f>'[1]3.2.1'!FT247</f>
        <v>0</v>
      </c>
      <c r="FU248" s="3">
        <f>'[1]3.2.1'!FU247</f>
        <v>0</v>
      </c>
      <c r="FV248" s="3">
        <f>'[1]3.2.1'!FV247</f>
        <v>0</v>
      </c>
      <c r="FW248" s="3">
        <f>'[1]3.2.1'!FW247</f>
        <v>0</v>
      </c>
      <c r="FX248" s="3">
        <f>'[1]3.2.1'!FX247</f>
        <v>0</v>
      </c>
      <c r="FY248" s="3">
        <f>'[1]3.2.1'!FY247</f>
        <v>0</v>
      </c>
      <c r="FZ248" s="3">
        <f>'[1]3.2.1'!FZ247</f>
        <v>0</v>
      </c>
      <c r="GA248" s="3">
        <f>'[1]3.2.1'!GA247</f>
        <v>0</v>
      </c>
      <c r="GB248" s="3">
        <f>'[1]3.2.1'!GB247</f>
        <v>0</v>
      </c>
      <c r="GC248" s="3">
        <f>'[1]3.2.1'!GC247</f>
        <v>0</v>
      </c>
      <c r="GD248" s="3">
        <f>'[1]3.2.1'!GD247</f>
        <v>0</v>
      </c>
      <c r="GE248" s="3">
        <f>'[1]3.2.1'!GE247</f>
        <v>0</v>
      </c>
      <c r="GF248" s="3">
        <f>'[1]3.2.1'!GF247</f>
        <v>0</v>
      </c>
      <c r="GG248" s="3">
        <f>'[1]3.2.1'!GG247</f>
        <v>0</v>
      </c>
      <c r="GH248" s="3">
        <f>'[1]3.2.1'!GH247</f>
        <v>0</v>
      </c>
      <c r="GI248" s="3">
        <f>'[1]3.2.1'!GI247</f>
        <v>0</v>
      </c>
      <c r="GJ248" s="3">
        <f>'[1]3.2.1'!GJ247</f>
        <v>0</v>
      </c>
      <c r="GK248" s="3">
        <f>'[1]3.2.1'!GK247</f>
        <v>0</v>
      </c>
      <c r="GL248" s="3">
        <f>'[1]3.2.1'!GL247</f>
        <v>0</v>
      </c>
      <c r="GM248" s="3">
        <f>'[1]3.2.1'!GM247</f>
        <v>0</v>
      </c>
      <c r="GN248" s="3">
        <f>'[1]3.2.1'!GN247</f>
        <v>0</v>
      </c>
      <c r="GO248" s="3">
        <f>'[1]3.2.1'!GO247</f>
        <v>0</v>
      </c>
      <c r="GP248" s="3">
        <f>'[1]3.2.1'!GP247</f>
        <v>0</v>
      </c>
      <c r="GQ248" s="3">
        <f>'[1]3.2.1'!GQ247</f>
        <v>0</v>
      </c>
      <c r="GR248" s="3">
        <f>'[1]3.2.1'!GR247</f>
        <v>0</v>
      </c>
      <c r="GS248" s="3">
        <f>'[1]3.2.1'!GS247</f>
        <v>0</v>
      </c>
      <c r="GT248" s="3">
        <f>'[1]3.2.1'!GT247</f>
        <v>0</v>
      </c>
      <c r="GU248" s="3">
        <f>'[1]3.2.1'!GU247</f>
        <v>0</v>
      </c>
      <c r="GV248" s="3">
        <f>'[1]3.2.1'!GV247</f>
        <v>0</v>
      </c>
      <c r="GW248" s="3">
        <f>'[1]3.2.1'!GW247</f>
        <v>0</v>
      </c>
      <c r="GX248" s="3">
        <f>'[1]3.2.1'!GX247</f>
        <v>0</v>
      </c>
      <c r="GY248" s="3">
        <f>'[1]3.2.1'!GY247</f>
        <v>0</v>
      </c>
      <c r="GZ248" s="3">
        <f>'[1]3.2.1'!GZ247</f>
        <v>0</v>
      </c>
      <c r="HA248" s="3">
        <f>'[1]3.2.1'!HA247</f>
        <v>0</v>
      </c>
      <c r="HB248" s="3">
        <f>'[1]3.2.1'!HB247</f>
        <v>0</v>
      </c>
      <c r="HC248" s="3">
        <f>'[1]3.2.1'!HC247</f>
        <v>6.7000000000000002E-5</v>
      </c>
      <c r="HD248" s="3">
        <f>'[1]3.2.1'!HD247</f>
        <v>0</v>
      </c>
      <c r="HE248" s="3">
        <f>'[1]3.2.1'!HE247</f>
        <v>0</v>
      </c>
      <c r="HF248" s="3">
        <f>'[1]3.2.1'!HF247</f>
        <v>0</v>
      </c>
      <c r="HG248" s="3">
        <f>'[1]3.2.1'!HG247</f>
        <v>0</v>
      </c>
      <c r="HH248" s="3">
        <f>'[1]3.2.1'!HH247</f>
        <v>0</v>
      </c>
      <c r="HI248" s="3">
        <f>'[1]3.2.1'!HI247</f>
        <v>0</v>
      </c>
      <c r="HJ248" s="3">
        <f>'[1]3.2.1'!HJ247</f>
        <v>0</v>
      </c>
      <c r="HK248" s="3">
        <f>'[1]3.2.1'!HK247</f>
        <v>0.15284</v>
      </c>
      <c r="HL248" s="3">
        <f>'[1]3.2.1'!HL247</f>
        <v>0</v>
      </c>
      <c r="HM248" s="3">
        <f>'[1]3.2.1'!HM247</f>
        <v>7.8785999999999995E-2</v>
      </c>
      <c r="HN248" s="3">
        <f>'[1]3.2.1'!HN247</f>
        <v>0.26518700000000001</v>
      </c>
      <c r="HO248" s="3">
        <f>'[1]3.2.1'!HO247</f>
        <v>0</v>
      </c>
      <c r="HP248" s="3">
        <f>'[1]3.2.1'!HP247</f>
        <v>0.33069700000000002</v>
      </c>
      <c r="HQ248" s="3">
        <f>'[1]3.2.1'!HQ247</f>
        <v>0</v>
      </c>
      <c r="HR248" s="3">
        <f>'[1]3.2.1'!HR247</f>
        <v>0</v>
      </c>
      <c r="HS248" s="3">
        <f>'[1]3.2.1'!HS247</f>
        <v>1.17E-2</v>
      </c>
      <c r="HT248" s="3">
        <f>'[1]3.2.1'!HT247</f>
        <v>0</v>
      </c>
      <c r="HU248" s="3">
        <f>'[1]3.2.1'!HU247</f>
        <v>0</v>
      </c>
      <c r="HV248" s="3">
        <f>'[1]3.2.1'!HV247</f>
        <v>0</v>
      </c>
      <c r="HW248" s="3">
        <f>'[1]3.2.1'!HW247</f>
        <v>0</v>
      </c>
      <c r="HX248" s="3">
        <f>'[1]3.2.1'!HX247</f>
        <v>0</v>
      </c>
      <c r="HY248" s="3">
        <f>'[1]3.2.1'!HY247</f>
        <v>0</v>
      </c>
      <c r="HZ248" s="3">
        <f>'[1]3.2.1'!HZ247</f>
        <v>3.9999999999999998E-6</v>
      </c>
      <c r="IA248" s="3">
        <f>'[1]3.2.1'!IA247</f>
        <v>1.05E-4</v>
      </c>
      <c r="IB248" s="3">
        <f>'[1]3.2.1'!IB247</f>
        <v>0</v>
      </c>
      <c r="IC248" s="3">
        <f>'[1]3.2.1'!IC247</f>
        <v>0</v>
      </c>
      <c r="ID248" s="3">
        <f>'[1]3.2.1'!ID247</f>
        <v>0</v>
      </c>
      <c r="IE248" s="3">
        <f>'[1]3.2.1'!IE247</f>
        <v>0</v>
      </c>
      <c r="IF248" s="3">
        <f>'[1]3.2.1'!IF247</f>
        <v>0</v>
      </c>
      <c r="IG248" s="3">
        <f>'[1]3.2.1'!IG247</f>
        <v>1.3799999999999999E-4</v>
      </c>
      <c r="IH248" s="3">
        <f>'[1]3.2.1'!IH247</f>
        <v>0</v>
      </c>
      <c r="II248" s="3">
        <f>'[1]3.2.1'!II247</f>
        <v>0</v>
      </c>
      <c r="IJ248" s="3">
        <f>'[1]3.2.1'!IJ247</f>
        <v>0</v>
      </c>
      <c r="IK248" s="3">
        <f>'[1]3.2.1'!IK247</f>
        <v>0</v>
      </c>
      <c r="IL248" s="3">
        <f>'[1]3.2.1'!IL247</f>
        <v>0</v>
      </c>
      <c r="IM248" s="3">
        <f>'[1]3.2.1'!IM247</f>
        <v>2.03E-4</v>
      </c>
      <c r="IN248" s="3">
        <f>'[1]3.2.1'!IN247</f>
        <v>0</v>
      </c>
      <c r="IO248" s="3">
        <f>'[1]3.2.1'!IO247</f>
        <v>0.98403799999999997</v>
      </c>
      <c r="IP248" s="3">
        <f>'[1]3.2.1'!IP247</f>
        <v>0</v>
      </c>
      <c r="IQ248" s="3">
        <f>'[1]3.2.1'!IQ247</f>
        <v>0</v>
      </c>
      <c r="IR248" s="3">
        <f>'[1]3.2.1'!IR247</f>
        <v>0</v>
      </c>
      <c r="IS248" s="3">
        <f>'[1]3.2.1'!IS247</f>
        <v>0.13778399999999999</v>
      </c>
      <c r="IT248" s="3">
        <f>'[1]3.2.1'!IT247</f>
        <v>0</v>
      </c>
      <c r="IU248" s="3">
        <f>'[1]3.2.1'!IU247</f>
        <v>1.8699999999999999E-4</v>
      </c>
      <c r="IV248" s="3">
        <f>'[1]3.2.1'!IV247</f>
        <v>0</v>
      </c>
      <c r="IW248" s="3">
        <f>'[1]3.2.1'!IW247</f>
        <v>0</v>
      </c>
      <c r="IX248" s="3">
        <f>'[1]3.2.1'!IX247</f>
        <v>0</v>
      </c>
      <c r="IY248" s="3">
        <f>'[1]3.2.1'!IY247</f>
        <v>0</v>
      </c>
      <c r="IZ248" s="3">
        <f>'[1]3.2.1'!IZ247</f>
        <v>0</v>
      </c>
      <c r="JA248" s="3">
        <f>'[1]3.2.1'!JA247</f>
        <v>0</v>
      </c>
      <c r="JB248" s="3">
        <f>'[1]3.2.1'!JB247</f>
        <v>1.8200000000000001E-4</v>
      </c>
      <c r="JC248" s="3">
        <f>'[1]3.2.1'!JC247</f>
        <v>6.0000000000000002E-6</v>
      </c>
      <c r="JD248" s="3">
        <f>'[1]3.2.1'!JD247</f>
        <v>0</v>
      </c>
      <c r="JE248" s="3">
        <f>'[1]3.2.1'!JE247</f>
        <v>0</v>
      </c>
      <c r="JF248" s="3">
        <f>'[1]3.2.1'!JF247</f>
        <v>1.2300000000000001E-4</v>
      </c>
      <c r="JG248" s="3">
        <f>'[1]3.2.1'!JG247</f>
        <v>0</v>
      </c>
      <c r="JH248" s="3">
        <f>'[1]3.2.1'!JH247</f>
        <v>0</v>
      </c>
      <c r="JI248" s="3">
        <f>'[1]3.2.1'!JI247</f>
        <v>0</v>
      </c>
      <c r="JJ248" s="3">
        <f>'[1]3.2.1'!JJ247</f>
        <v>0</v>
      </c>
      <c r="JK248" s="3">
        <f>'[1]3.2.1'!JK247</f>
        <v>0</v>
      </c>
      <c r="JL248" s="3">
        <f>'[1]3.2.1'!JL247</f>
        <v>0</v>
      </c>
      <c r="JM248" s="3">
        <f>'[1]3.2.1'!JM247</f>
        <v>0</v>
      </c>
      <c r="JN248" s="3">
        <f>'[1]3.2.1'!JN247</f>
        <v>0</v>
      </c>
      <c r="JO248" s="3">
        <f>'[1]3.2.1'!JO247</f>
        <v>0</v>
      </c>
      <c r="JP248" s="3">
        <f>'[1]3.2.1'!JP247</f>
        <v>0</v>
      </c>
      <c r="JQ248" s="3">
        <f>'[1]3.2.1'!JQ247</f>
        <v>0</v>
      </c>
      <c r="JR248" s="3">
        <f>'[1]3.2.1'!JR247</f>
        <v>0</v>
      </c>
      <c r="JS248" s="3">
        <f>'[1]3.2.1'!JS247</f>
        <v>0</v>
      </c>
      <c r="JT248" s="3">
        <f>'[1]3.2.1'!JT247</f>
        <v>0</v>
      </c>
      <c r="JU248" s="3">
        <f>'[1]3.2.1'!JU247</f>
        <v>0</v>
      </c>
      <c r="JV248" s="3">
        <f>'[1]3.2.1'!JV247</f>
        <v>3.9710000000000002E-2</v>
      </c>
      <c r="JW248" s="3">
        <f>'[1]3.2.1'!JW247</f>
        <v>4.3436000000000002E-2</v>
      </c>
      <c r="JX248" s="3">
        <f>'[1]3.2.1'!JX247</f>
        <v>0</v>
      </c>
      <c r="JY248" s="3">
        <f>'[1]3.2.1'!JY247</f>
        <v>0</v>
      </c>
      <c r="JZ248" s="3">
        <f>'[1]3.2.1'!JZ247</f>
        <v>0</v>
      </c>
      <c r="KA248" s="3">
        <f>'[1]3.2.1'!KA247</f>
        <v>0</v>
      </c>
      <c r="KB248" s="3">
        <f>'[1]3.2.1'!KB247</f>
        <v>0</v>
      </c>
      <c r="KC248" s="3">
        <f>'[1]3.2.1'!KC247</f>
        <v>0</v>
      </c>
      <c r="KD248" s="3">
        <f>'[1]3.2.1'!KD247</f>
        <v>0</v>
      </c>
      <c r="KE248" s="3">
        <f>'[1]3.2.1'!KE247</f>
        <v>0</v>
      </c>
      <c r="KF248" s="3">
        <f>'[1]3.2.1'!KF247</f>
        <v>0</v>
      </c>
      <c r="KG248" s="3">
        <f>'[1]3.2.1'!KG247</f>
        <v>0</v>
      </c>
      <c r="KH248" s="3">
        <f>'[1]3.2.1'!KH247</f>
        <v>1.1639999999999999E-2</v>
      </c>
      <c r="KI248" s="3">
        <f>'[1]3.2.1'!KI247</f>
        <v>0</v>
      </c>
      <c r="KJ248" s="3">
        <f>'[1]3.2.1'!KJ247</f>
        <v>0</v>
      </c>
      <c r="KK248" s="3">
        <f>'[1]3.2.1'!KK247</f>
        <v>5.9680000000000002E-3</v>
      </c>
      <c r="KL248" s="3">
        <f>'[1]3.2.1'!KL247</f>
        <v>0</v>
      </c>
      <c r="KM248" s="3">
        <f>'[1]3.2.1'!KM247</f>
        <v>0</v>
      </c>
      <c r="KN248" s="3">
        <f>'[1]3.2.1'!KN247</f>
        <v>0</v>
      </c>
      <c r="KO248" s="3">
        <f>'[1]3.2.1'!KO247</f>
        <v>0</v>
      </c>
      <c r="KP248" s="3">
        <f>'[1]3.2.1'!KP247</f>
        <v>0</v>
      </c>
      <c r="KQ248" s="3">
        <f>'[1]3.2.1'!KQ247</f>
        <v>0</v>
      </c>
      <c r="KR248" s="3">
        <f>'[1]3.2.1'!KR247</f>
        <v>0</v>
      </c>
      <c r="KS248" s="3">
        <f>'[1]3.2.1'!KS247</f>
        <v>0</v>
      </c>
      <c r="KT248" s="3">
        <f>'[1]3.2.1'!KT247</f>
        <v>1.7725999999999999E-2</v>
      </c>
      <c r="KU248" s="3">
        <f>'[1]3.2.1'!KU247</f>
        <v>0</v>
      </c>
      <c r="KV248" s="3">
        <f>'[1]3.2.1'!KV247</f>
        <v>0</v>
      </c>
      <c r="KW248" s="3">
        <f>'[1]3.2.1'!KW247</f>
        <v>0</v>
      </c>
      <c r="KX248" s="3">
        <f>'[1]3.2.1'!KX247</f>
        <v>0</v>
      </c>
      <c r="KY248" s="3">
        <f>'[1]3.2.1'!KY247</f>
        <v>0</v>
      </c>
      <c r="KZ248" s="3">
        <f>'[1]3.2.1'!KZ247</f>
        <v>0</v>
      </c>
      <c r="LA248" s="3">
        <f>'[1]3.2.1'!LA247</f>
        <v>0</v>
      </c>
      <c r="LB248" s="3">
        <f>'[1]3.2.1'!LB247</f>
        <v>0</v>
      </c>
      <c r="LC248" s="3">
        <f>'[1]3.2.1'!LC247</f>
        <v>0</v>
      </c>
      <c r="LD248" s="3">
        <f>'[1]3.2.1'!LD247</f>
        <v>0</v>
      </c>
      <c r="LE248" s="3">
        <f>'[1]3.2.1'!LE247</f>
        <v>0</v>
      </c>
      <c r="LF248" s="3">
        <f>'[1]3.2.1'!LF247</f>
        <v>0</v>
      </c>
      <c r="LG248" s="3">
        <f>'[1]3.2.1'!LG247</f>
        <v>0</v>
      </c>
      <c r="LH248" s="3">
        <f>'[1]3.2.1'!LH247</f>
        <v>0</v>
      </c>
      <c r="LI248" s="3">
        <f>'[1]3.2.1'!LI247</f>
        <v>0</v>
      </c>
      <c r="LJ248" s="3">
        <f>'[1]3.2.1'!LJ247</f>
        <v>0</v>
      </c>
      <c r="LK248" s="3">
        <f>'[1]3.2.1'!LK247</f>
        <v>0</v>
      </c>
      <c r="LL248" s="3">
        <f>'[1]3.2.1'!LL247</f>
        <v>0</v>
      </c>
      <c r="LM248" s="3">
        <f>'[1]3.2.1'!LM247</f>
        <v>0</v>
      </c>
      <c r="LN248" s="3">
        <f>'[1]3.2.1'!LN247</f>
        <v>0</v>
      </c>
      <c r="LO248" s="3">
        <f>'[1]3.2.1'!LO247</f>
        <v>2.8119999999999998E-3</v>
      </c>
      <c r="LP248" s="3">
        <f>'[1]3.2.1'!LP247</f>
        <v>0</v>
      </c>
      <c r="LQ248" s="3">
        <f>'[1]3.2.1'!LQ247</f>
        <v>0</v>
      </c>
      <c r="LR248" s="3">
        <f>'[1]3.2.1'!LR247</f>
        <v>0</v>
      </c>
      <c r="LS248" s="3">
        <f>'[1]3.2.1'!LS247</f>
        <v>0</v>
      </c>
      <c r="LT248" s="3">
        <f>'[1]3.2.1'!LT247</f>
        <v>0</v>
      </c>
      <c r="LU248" s="3">
        <f>'[1]3.2.1'!LU247</f>
        <v>0</v>
      </c>
      <c r="LV248" s="3">
        <f>'[1]3.2.1'!LV247</f>
        <v>0</v>
      </c>
      <c r="LW248" s="3">
        <f>'[1]3.2.1'!LW247</f>
        <v>0</v>
      </c>
      <c r="LX248" s="3">
        <f>'[1]3.2.1'!LX247</f>
        <v>0</v>
      </c>
      <c r="LY248" s="3">
        <f>'[1]3.2.1'!LY247</f>
        <v>0</v>
      </c>
      <c r="LZ248" s="3">
        <f>'[1]3.2.1'!LZ247</f>
        <v>0</v>
      </c>
      <c r="MA248" s="3">
        <f>'[1]3.2.1'!MA247</f>
        <v>0</v>
      </c>
      <c r="MB248" s="3">
        <f>'[1]3.2.1'!MB247</f>
        <v>5.6519E-2</v>
      </c>
      <c r="MC248" s="3">
        <f>'[1]3.2.1'!MC247</f>
        <v>0</v>
      </c>
      <c r="MD248" s="3">
        <f>'[1]3.2.1'!MD247</f>
        <v>0</v>
      </c>
      <c r="ME248" s="3">
        <f>'[1]3.2.1'!ME247</f>
        <v>0</v>
      </c>
      <c r="MF248" s="3">
        <f>'[1]3.2.1'!MF247</f>
        <v>0</v>
      </c>
      <c r="MG248" s="3">
        <f>'[1]3.2.1'!MG247</f>
        <v>0</v>
      </c>
      <c r="MH248" s="3">
        <f>'[1]3.2.1'!MH247</f>
        <v>0</v>
      </c>
      <c r="MI248" s="3">
        <f>'[1]3.2.1'!MI247</f>
        <v>0</v>
      </c>
      <c r="MJ248" s="3">
        <f>'[1]3.2.1'!MJ247</f>
        <v>0</v>
      </c>
      <c r="MK248" s="3">
        <f>'[1]3.2.1'!MK247</f>
        <v>0</v>
      </c>
      <c r="ML248" s="3">
        <f>'[1]3.2.1'!ML247</f>
        <v>0</v>
      </c>
      <c r="MM248" s="3">
        <f>'[1]3.2.1'!MM247</f>
        <v>0</v>
      </c>
      <c r="MN248" s="3">
        <f>'[1]3.2.1'!MN247</f>
        <v>0</v>
      </c>
      <c r="MO248" s="3">
        <f>'[1]3.2.1'!MO247</f>
        <v>0</v>
      </c>
      <c r="MP248" s="3">
        <f>'[1]3.2.1'!MP247</f>
        <v>0</v>
      </c>
      <c r="MQ248" s="3">
        <f>'[1]3.2.1'!MQ247</f>
        <v>0</v>
      </c>
      <c r="MR248" s="3">
        <f>'[1]3.2.1'!MR247</f>
        <v>0</v>
      </c>
      <c r="MS248" s="3">
        <f>'[1]3.2.1'!MS247</f>
        <v>0</v>
      </c>
      <c r="MT248" s="3">
        <f>'[1]3.2.1'!MT247</f>
        <v>1.017E-2</v>
      </c>
      <c r="MU248" s="3">
        <f>'[1]3.2.1'!MU247</f>
        <v>0</v>
      </c>
      <c r="MV248" s="3">
        <f>'[1]3.2.1'!MV247</f>
        <v>0</v>
      </c>
      <c r="MW248" s="3">
        <f>'[1]3.2.1'!MW247</f>
        <v>0</v>
      </c>
      <c r="MX248" s="3">
        <f>'[1]3.2.1'!MX247</f>
        <v>0</v>
      </c>
      <c r="MY248" s="3">
        <f>'[1]3.2.1'!MY247</f>
        <v>0</v>
      </c>
      <c r="MZ248" s="3">
        <f>'[1]3.2.1'!MZ247</f>
        <v>0</v>
      </c>
      <c r="NA248" s="3">
        <f>'[1]3.2.1'!NA247</f>
        <v>0</v>
      </c>
      <c r="NB248" s="3">
        <f>'[1]3.2.1'!NB247</f>
        <v>0</v>
      </c>
      <c r="NC248" s="3">
        <f>'[1]3.2.1'!NC247</f>
        <v>0</v>
      </c>
      <c r="ND248" s="3">
        <f>'[1]3.2.1'!ND247</f>
        <v>0</v>
      </c>
      <c r="NE248" s="3">
        <f>'[1]3.2.1'!NE247</f>
        <v>0</v>
      </c>
      <c r="NF248" s="3">
        <f>'[1]3.2.1'!NF247</f>
        <v>0</v>
      </c>
      <c r="NG248" s="3">
        <f>'[1]3.2.1'!NG247</f>
        <v>0</v>
      </c>
      <c r="NH248" s="3">
        <f>'[1]3.2.1'!NH247</f>
        <v>0</v>
      </c>
      <c r="NI248" s="3">
        <f>'[1]3.2.1'!NI247</f>
        <v>0</v>
      </c>
      <c r="NJ248" s="3">
        <f>'[1]3.2.1'!NJ247</f>
        <v>0</v>
      </c>
      <c r="NK248" s="3">
        <f>'[1]3.2.1'!NK247</f>
        <v>0</v>
      </c>
      <c r="NL248" s="3">
        <f>'[1]3.2.1'!NL247</f>
        <v>0</v>
      </c>
      <c r="NM248" s="3">
        <f>'[1]3.2.1'!NM247</f>
        <v>0</v>
      </c>
      <c r="NN248" s="3">
        <f>'[1]3.2.1'!NN247</f>
        <v>0</v>
      </c>
      <c r="NO248" s="3">
        <f>'[1]3.2.1'!NO247</f>
        <v>0</v>
      </c>
      <c r="NP248" s="3">
        <f>'[1]3.2.1'!NP247</f>
        <v>0</v>
      </c>
      <c r="NQ248" s="3">
        <f>'[1]3.2.1'!NQ247</f>
        <v>0</v>
      </c>
      <c r="NR248" s="3">
        <f>'[1]3.2.1'!NR247</f>
        <v>0</v>
      </c>
      <c r="NS248" s="3">
        <f>'[1]3.2.1'!NS247</f>
        <v>0</v>
      </c>
      <c r="NT248" s="3">
        <f>'[1]3.2.1'!NT247</f>
        <v>0</v>
      </c>
      <c r="NU248" s="3">
        <f>'[1]3.2.1'!NU247</f>
        <v>0</v>
      </c>
      <c r="NV248" s="3">
        <f>'[1]3.2.1'!NV247</f>
        <v>0</v>
      </c>
      <c r="NW248" s="3">
        <f>'[1]3.2.1'!NW247</f>
        <v>0</v>
      </c>
      <c r="NX248" s="3">
        <f>'[1]3.2.1'!NX247</f>
        <v>0</v>
      </c>
      <c r="NY248" s="3">
        <f>'[1]3.2.1'!NY247</f>
        <v>0</v>
      </c>
      <c r="NZ248" s="3">
        <f>'[1]3.2.1'!NZ247</f>
        <v>0</v>
      </c>
      <c r="OA248" s="3">
        <f>'[1]3.2.1'!OA247</f>
        <v>0</v>
      </c>
      <c r="OB248" s="3">
        <f>'[1]3.2.1'!OB247</f>
        <v>0</v>
      </c>
      <c r="OC248" s="3">
        <f>'[1]3.2.1'!OC247</f>
        <v>0</v>
      </c>
      <c r="OD248" s="3">
        <f>'[1]3.2.1'!OD247</f>
        <v>0</v>
      </c>
      <c r="OE248" s="3">
        <f>'[1]3.2.1'!OE247</f>
        <v>0</v>
      </c>
      <c r="OF248" s="3">
        <f>'[1]3.2.1'!OF247</f>
        <v>0</v>
      </c>
      <c r="OG248" s="3">
        <f>'[1]3.2.1'!OG247</f>
        <v>0</v>
      </c>
      <c r="OH248" s="3" t="str">
        <f>'[1]3.2.1'!OH247</f>
        <v/>
      </c>
      <c r="OI248" s="3" t="str">
        <f>'[1]3.2.1'!OI247</f>
        <v/>
      </c>
      <c r="OJ248" s="3" t="str">
        <f>'[1]3.2.1'!OJ247</f>
        <v/>
      </c>
      <c r="OK248" s="3" t="str">
        <f>'[1]3.2.1'!OK247</f>
        <v/>
      </c>
      <c r="OL248" s="3" t="str">
        <f>'[1]3.2.1'!OL247</f>
        <v/>
      </c>
      <c r="OM248" s="3" t="str">
        <f>'[1]3.2.1'!OM247</f>
        <v/>
      </c>
      <c r="ON248" s="3" t="str">
        <f>'[1]3.2.1'!ON247</f>
        <v/>
      </c>
      <c r="OO248" s="3" t="str">
        <f>'[1]3.2.1'!OO247</f>
        <v/>
      </c>
      <c r="OP248" s="3" t="str">
        <f>'[1]3.2.1'!OP247</f>
        <v/>
      </c>
      <c r="OQ248" s="3" t="str">
        <f>'[1]3.2.1'!OQ247</f>
        <v/>
      </c>
      <c r="OR248" s="3" t="str">
        <f>'[1]3.2.1'!OR247</f>
        <v/>
      </c>
      <c r="OS248" s="3">
        <f>'[1]3.2.1'!OS247</f>
        <v>0</v>
      </c>
    </row>
    <row r="249" spans="1:409" s="5" customFormat="1" ht="15" customHeight="1" x14ac:dyDescent="0.2">
      <c r="A249" s="6" t="str">
        <f>'[1]3.2.1'!A248</f>
        <v>TUVALU</v>
      </c>
      <c r="B249" s="3">
        <f>'[1]3.2.1'!B248</f>
        <v>0</v>
      </c>
      <c r="C249" s="3">
        <f>'[1]3.2.1'!C248</f>
        <v>0</v>
      </c>
      <c r="D249" s="3">
        <f>'[1]3.2.1'!D248</f>
        <v>0</v>
      </c>
      <c r="E249" s="3">
        <f>'[1]3.2.1'!E248</f>
        <v>0</v>
      </c>
      <c r="F249" s="3">
        <f>'[1]3.2.1'!F248</f>
        <v>2.7700000000000001E-4</v>
      </c>
      <c r="G249" s="3">
        <f>'[1]3.2.1'!G248</f>
        <v>0</v>
      </c>
      <c r="H249" s="3">
        <f>'[1]3.2.1'!H248</f>
        <v>0</v>
      </c>
      <c r="I249" s="3">
        <f>'[1]3.2.1'!I248</f>
        <v>0</v>
      </c>
      <c r="J249" s="3">
        <f>'[1]3.2.1'!J248</f>
        <v>0</v>
      </c>
      <c r="K249" s="3">
        <f>'[1]3.2.1'!K248</f>
        <v>0</v>
      </c>
      <c r="L249" s="3">
        <f>'[1]3.2.1'!L248</f>
        <v>0</v>
      </c>
      <c r="M249" s="3">
        <f>'[1]3.2.1'!M248</f>
        <v>0</v>
      </c>
      <c r="N249" s="3">
        <f>'[1]3.2.1'!N248</f>
        <v>0</v>
      </c>
      <c r="O249" s="3">
        <f>'[1]3.2.1'!O248</f>
        <v>0</v>
      </c>
      <c r="P249" s="3">
        <f>'[1]3.2.1'!P248</f>
        <v>0</v>
      </c>
      <c r="Q249" s="3">
        <f>'[1]3.2.1'!Q248</f>
        <v>0</v>
      </c>
      <c r="R249" s="3">
        <f>'[1]3.2.1'!R248</f>
        <v>0</v>
      </c>
      <c r="S249" s="3">
        <f>'[1]3.2.1'!S248</f>
        <v>0</v>
      </c>
      <c r="T249" s="3">
        <f>'[1]3.2.1'!T248</f>
        <v>0</v>
      </c>
      <c r="U249" s="3">
        <f>'[1]3.2.1'!U248</f>
        <v>0</v>
      </c>
      <c r="V249" s="3">
        <f>'[1]3.2.1'!V248</f>
        <v>0</v>
      </c>
      <c r="W249" s="3">
        <f>'[1]3.2.1'!W248</f>
        <v>0</v>
      </c>
      <c r="X249" s="3">
        <f>'[1]3.2.1'!X248</f>
        <v>0</v>
      </c>
      <c r="Y249" s="3">
        <f>'[1]3.2.1'!Y248</f>
        <v>0</v>
      </c>
      <c r="Z249" s="3">
        <f>'[1]3.2.1'!Z248</f>
        <v>0</v>
      </c>
      <c r="AA249" s="3">
        <f>'[1]3.2.1'!AA248</f>
        <v>0</v>
      </c>
      <c r="AB249" s="3">
        <f>'[1]3.2.1'!AB248</f>
        <v>0</v>
      </c>
      <c r="AC249" s="3">
        <f>'[1]3.2.1'!AC248</f>
        <v>0</v>
      </c>
      <c r="AD249" s="3">
        <f>'[1]3.2.1'!AD248</f>
        <v>0</v>
      </c>
      <c r="AE249" s="3">
        <f>'[1]3.2.1'!AE248</f>
        <v>0</v>
      </c>
      <c r="AF249" s="3">
        <f>'[1]3.2.1'!AF248</f>
        <v>0</v>
      </c>
      <c r="AG249" s="3">
        <f>'[1]3.2.1'!AG248</f>
        <v>0</v>
      </c>
      <c r="AH249" s="3">
        <f>'[1]3.2.1'!AH248</f>
        <v>0</v>
      </c>
      <c r="AI249" s="3">
        <f>'[1]3.2.1'!AI248</f>
        <v>0</v>
      </c>
      <c r="AJ249" s="3">
        <f>'[1]3.2.1'!AJ248</f>
        <v>0</v>
      </c>
      <c r="AK249" s="3">
        <f>'[1]3.2.1'!AK248</f>
        <v>0</v>
      </c>
      <c r="AL249" s="3">
        <f>'[1]3.2.1'!AL248</f>
        <v>0</v>
      </c>
      <c r="AM249" s="3">
        <f>'[1]3.2.1'!AM248</f>
        <v>0</v>
      </c>
      <c r="AN249" s="3">
        <f>'[1]3.2.1'!AN248</f>
        <v>0</v>
      </c>
      <c r="AO249" s="3">
        <f>'[1]3.2.1'!AO248</f>
        <v>0</v>
      </c>
      <c r="AP249" s="3">
        <f>'[1]3.2.1'!AP248</f>
        <v>0</v>
      </c>
      <c r="AQ249" s="3">
        <f>'[1]3.2.1'!AQ248</f>
        <v>0</v>
      </c>
      <c r="AR249" s="3">
        <f>'[1]3.2.1'!AR248</f>
        <v>0</v>
      </c>
      <c r="AS249" s="3">
        <f>'[1]3.2.1'!AS248</f>
        <v>0</v>
      </c>
      <c r="AT249" s="3">
        <f>'[1]3.2.1'!AT248</f>
        <v>0</v>
      </c>
      <c r="AU249" s="3">
        <f>'[1]3.2.1'!AU248</f>
        <v>0</v>
      </c>
      <c r="AV249" s="3">
        <f>'[1]3.2.1'!AV248</f>
        <v>0</v>
      </c>
      <c r="AW249" s="3">
        <f>'[1]3.2.1'!AW248</f>
        <v>0</v>
      </c>
      <c r="AX249" s="3">
        <f>'[1]3.2.1'!AX248</f>
        <v>0</v>
      </c>
      <c r="AY249" s="3">
        <f>'[1]3.2.1'!AY248</f>
        <v>0</v>
      </c>
      <c r="AZ249" s="3">
        <f>'[1]3.2.1'!AZ248</f>
        <v>0</v>
      </c>
      <c r="BA249" s="3">
        <f>'[1]3.2.1'!BA248</f>
        <v>0</v>
      </c>
      <c r="BB249" s="3">
        <f>'[1]3.2.1'!BB248</f>
        <v>0</v>
      </c>
      <c r="BC249" s="3">
        <f>'[1]3.2.1'!BC248</f>
        <v>0</v>
      </c>
      <c r="BD249" s="3">
        <f>'[1]3.2.1'!BD248</f>
        <v>0</v>
      </c>
      <c r="BE249" s="3">
        <f>'[1]3.2.1'!BE248</f>
        <v>0</v>
      </c>
      <c r="BF249" s="3">
        <f>'[1]3.2.1'!BF248</f>
        <v>0</v>
      </c>
      <c r="BG249" s="3">
        <f>'[1]3.2.1'!BG248</f>
        <v>0</v>
      </c>
      <c r="BH249" s="3">
        <f>'[1]3.2.1'!BH248</f>
        <v>8.7049999999999992E-3</v>
      </c>
      <c r="BI249" s="3">
        <f>'[1]3.2.1'!BI248</f>
        <v>0</v>
      </c>
      <c r="BJ249" s="3">
        <f>'[1]3.2.1'!BJ248</f>
        <v>0.38528899999999999</v>
      </c>
      <c r="BK249" s="3">
        <f>'[1]3.2.1'!BK248</f>
        <v>0</v>
      </c>
      <c r="BL249" s="3">
        <f>'[1]3.2.1'!BL248</f>
        <v>0</v>
      </c>
      <c r="BM249" s="3">
        <f>'[1]3.2.1'!BM248</f>
        <v>0</v>
      </c>
      <c r="BN249" s="3">
        <f>'[1]3.2.1'!BN248</f>
        <v>0</v>
      </c>
      <c r="BO249" s="3">
        <f>'[1]3.2.1'!BO248</f>
        <v>0</v>
      </c>
      <c r="BP249" s="3">
        <f>'[1]3.2.1'!BP248</f>
        <v>0</v>
      </c>
      <c r="BQ249" s="3">
        <f>'[1]3.2.1'!BQ248</f>
        <v>0</v>
      </c>
      <c r="BR249" s="3">
        <f>'[1]3.2.1'!BR248</f>
        <v>0</v>
      </c>
      <c r="BS249" s="3">
        <f>'[1]3.2.1'!BS248</f>
        <v>0</v>
      </c>
      <c r="BT249" s="3">
        <f>'[1]3.2.1'!BT248</f>
        <v>0</v>
      </c>
      <c r="BU249" s="3">
        <f>'[1]3.2.1'!BU248</f>
        <v>7.6000000000000004E-4</v>
      </c>
      <c r="BV249" s="3">
        <f>'[1]3.2.1'!BV248</f>
        <v>0</v>
      </c>
      <c r="BW249" s="3">
        <f>'[1]3.2.1'!BW248</f>
        <v>4.5139999999999998E-3</v>
      </c>
      <c r="BX249" s="3">
        <f>'[1]3.2.1'!BX248</f>
        <v>0</v>
      </c>
      <c r="BY249" s="3">
        <f>'[1]3.2.1'!BY248</f>
        <v>0</v>
      </c>
      <c r="BZ249" s="3">
        <f>'[1]3.2.1'!BZ248</f>
        <v>0</v>
      </c>
      <c r="CA249" s="3">
        <f>'[1]3.2.1'!CA248</f>
        <v>0</v>
      </c>
      <c r="CB249" s="3">
        <f>'[1]3.2.1'!CB248</f>
        <v>0</v>
      </c>
      <c r="CC249" s="3">
        <f>'[1]3.2.1'!CC248</f>
        <v>0</v>
      </c>
      <c r="CD249" s="3">
        <f>'[1]3.2.1'!CD248</f>
        <v>0</v>
      </c>
      <c r="CE249" s="3">
        <f>'[1]3.2.1'!CE248</f>
        <v>0</v>
      </c>
      <c r="CF249" s="3">
        <f>'[1]3.2.1'!CF248</f>
        <v>0</v>
      </c>
      <c r="CG249" s="3">
        <f>'[1]3.2.1'!CG248</f>
        <v>0</v>
      </c>
      <c r="CH249" s="3">
        <f>'[1]3.2.1'!CH248</f>
        <v>0</v>
      </c>
      <c r="CI249" s="3">
        <f>'[1]3.2.1'!CI248</f>
        <v>0</v>
      </c>
      <c r="CJ249" s="3">
        <f>'[1]3.2.1'!CJ248</f>
        <v>0</v>
      </c>
      <c r="CK249" s="3">
        <f>'[1]3.2.1'!CK248</f>
        <v>0</v>
      </c>
      <c r="CL249" s="3">
        <f>'[1]3.2.1'!CL248</f>
        <v>0</v>
      </c>
      <c r="CM249" s="3">
        <f>'[1]3.2.1'!CM248</f>
        <v>0</v>
      </c>
      <c r="CN249" s="3">
        <f>'[1]3.2.1'!CN248</f>
        <v>0</v>
      </c>
      <c r="CO249" s="3">
        <f>'[1]3.2.1'!CO248</f>
        <v>0</v>
      </c>
      <c r="CP249" s="3">
        <f>'[1]3.2.1'!CP248</f>
        <v>0</v>
      </c>
      <c r="CQ249" s="3">
        <f>'[1]3.2.1'!CQ248</f>
        <v>0</v>
      </c>
      <c r="CR249" s="3">
        <f>'[1]3.2.1'!CR248</f>
        <v>0</v>
      </c>
      <c r="CS249" s="3">
        <f>'[1]3.2.1'!CS248</f>
        <v>0</v>
      </c>
      <c r="CT249" s="3">
        <f>'[1]3.2.1'!CT248</f>
        <v>0</v>
      </c>
      <c r="CU249" s="3">
        <f>'[1]3.2.1'!CU248</f>
        <v>0</v>
      </c>
      <c r="CV249" s="3">
        <f>'[1]3.2.1'!CV248</f>
        <v>0</v>
      </c>
      <c r="CW249" s="3">
        <f>'[1]3.2.1'!CW248</f>
        <v>0</v>
      </c>
      <c r="CX249" s="3">
        <f>'[1]3.2.1'!CX248</f>
        <v>0</v>
      </c>
      <c r="CY249" s="3">
        <f>'[1]3.2.1'!CY248</f>
        <v>0</v>
      </c>
      <c r="CZ249" s="3">
        <f>'[1]3.2.1'!CZ248</f>
        <v>0</v>
      </c>
      <c r="DA249" s="3">
        <f>'[1]3.2.1'!DA248</f>
        <v>0</v>
      </c>
      <c r="DB249" s="3">
        <f>'[1]3.2.1'!DB248</f>
        <v>0</v>
      </c>
      <c r="DC249" s="3">
        <f>'[1]3.2.1'!DC248</f>
        <v>0</v>
      </c>
      <c r="DD249" s="3">
        <f>'[1]3.2.1'!DD248</f>
        <v>0</v>
      </c>
      <c r="DE249" s="3">
        <f>'[1]3.2.1'!DE248</f>
        <v>0</v>
      </c>
      <c r="DF249" s="3">
        <f>'[1]3.2.1'!DF248</f>
        <v>0</v>
      </c>
      <c r="DG249" s="3">
        <f>'[1]3.2.1'!DG248</f>
        <v>0</v>
      </c>
      <c r="DH249" s="3">
        <f>'[1]3.2.1'!DH248</f>
        <v>0</v>
      </c>
      <c r="DI249" s="3">
        <f>'[1]3.2.1'!DI248</f>
        <v>0</v>
      </c>
      <c r="DJ249" s="3">
        <f>'[1]3.2.1'!DJ248</f>
        <v>0</v>
      </c>
      <c r="DK249" s="3">
        <f>'[1]3.2.1'!DK248</f>
        <v>0</v>
      </c>
      <c r="DL249" s="3">
        <f>'[1]3.2.1'!DL248</f>
        <v>0</v>
      </c>
      <c r="DM249" s="3">
        <f>'[1]3.2.1'!DM248</f>
        <v>0</v>
      </c>
      <c r="DN249" s="3">
        <f>'[1]3.2.1'!DN248</f>
        <v>0</v>
      </c>
      <c r="DO249" s="3">
        <f>'[1]3.2.1'!DO248</f>
        <v>0</v>
      </c>
      <c r="DP249" s="3">
        <f>'[1]3.2.1'!DP248</f>
        <v>0</v>
      </c>
      <c r="DQ249" s="3">
        <f>'[1]3.2.1'!DQ248</f>
        <v>0</v>
      </c>
      <c r="DR249" s="3">
        <f>'[1]3.2.1'!DR248</f>
        <v>0</v>
      </c>
      <c r="DS249" s="3">
        <f>'[1]3.2.1'!DS248</f>
        <v>0</v>
      </c>
      <c r="DT249" s="3">
        <f>'[1]3.2.1'!DT248</f>
        <v>0</v>
      </c>
      <c r="DU249" s="3">
        <f>'[1]3.2.1'!DU248</f>
        <v>0</v>
      </c>
      <c r="DV249" s="3">
        <f>'[1]3.2.1'!DV248</f>
        <v>0</v>
      </c>
      <c r="DW249" s="3">
        <f>'[1]3.2.1'!DW248</f>
        <v>0</v>
      </c>
      <c r="DX249" s="3">
        <f>'[1]3.2.1'!DX248</f>
        <v>0</v>
      </c>
      <c r="DY249" s="3">
        <f>'[1]3.2.1'!DY248</f>
        <v>0</v>
      </c>
      <c r="DZ249" s="3">
        <f>'[1]3.2.1'!DZ248</f>
        <v>0</v>
      </c>
      <c r="EA249" s="3">
        <f>'[1]3.2.1'!EA248</f>
        <v>0</v>
      </c>
      <c r="EB249" s="3">
        <f>'[1]3.2.1'!EB248</f>
        <v>0</v>
      </c>
      <c r="EC249" s="3">
        <f>'[1]3.2.1'!EC248</f>
        <v>0</v>
      </c>
      <c r="ED249" s="3">
        <f>'[1]3.2.1'!ED248</f>
        <v>0</v>
      </c>
      <c r="EE249" s="3">
        <f>'[1]3.2.1'!EE248</f>
        <v>0</v>
      </c>
      <c r="EF249" s="3">
        <f>'[1]3.2.1'!EF248</f>
        <v>0</v>
      </c>
      <c r="EG249" s="3">
        <f>'[1]3.2.1'!EG248</f>
        <v>0</v>
      </c>
      <c r="EH249" s="3">
        <f>'[1]3.2.1'!EH248</f>
        <v>0</v>
      </c>
      <c r="EI249" s="3">
        <f>'[1]3.2.1'!EI248</f>
        <v>0</v>
      </c>
      <c r="EJ249" s="3">
        <f>'[1]3.2.1'!EJ248</f>
        <v>0</v>
      </c>
      <c r="EK249" s="3">
        <f>'[1]3.2.1'!EK248</f>
        <v>0</v>
      </c>
      <c r="EL249" s="3">
        <f>'[1]3.2.1'!EL248</f>
        <v>0</v>
      </c>
      <c r="EM249" s="3">
        <f>'[1]3.2.1'!EM248</f>
        <v>0</v>
      </c>
      <c r="EN249" s="3">
        <f>'[1]3.2.1'!EN248</f>
        <v>0</v>
      </c>
      <c r="EO249" s="3">
        <f>'[1]3.2.1'!EO248</f>
        <v>0</v>
      </c>
      <c r="EP249" s="3">
        <f>'[1]3.2.1'!EP248</f>
        <v>0</v>
      </c>
      <c r="EQ249" s="3">
        <f>'[1]3.2.1'!EQ248</f>
        <v>0</v>
      </c>
      <c r="ER249" s="3">
        <f>'[1]3.2.1'!ER248</f>
        <v>0</v>
      </c>
      <c r="ES249" s="3">
        <f>'[1]3.2.1'!ES248</f>
        <v>0</v>
      </c>
      <c r="ET249" s="3">
        <f>'[1]3.2.1'!ET248</f>
        <v>0</v>
      </c>
      <c r="EU249" s="3">
        <f>'[1]3.2.1'!EU248</f>
        <v>0</v>
      </c>
      <c r="EV249" s="3">
        <f>'[1]3.2.1'!EV248</f>
        <v>0</v>
      </c>
      <c r="EW249" s="3">
        <f>'[1]3.2.1'!EW248</f>
        <v>0</v>
      </c>
      <c r="EX249" s="3">
        <f>'[1]3.2.1'!EX248</f>
        <v>0</v>
      </c>
      <c r="EY249" s="3">
        <f>'[1]3.2.1'!EY248</f>
        <v>0</v>
      </c>
      <c r="EZ249" s="3">
        <f>'[1]3.2.1'!EZ248</f>
        <v>0</v>
      </c>
      <c r="FA249" s="3">
        <f>'[1]3.2.1'!FA248</f>
        <v>0</v>
      </c>
      <c r="FB249" s="3">
        <f>'[1]3.2.1'!FB248</f>
        <v>0</v>
      </c>
      <c r="FC249" s="3">
        <f>'[1]3.2.1'!FC248</f>
        <v>0</v>
      </c>
      <c r="FD249" s="3">
        <f>'[1]3.2.1'!FD248</f>
        <v>0</v>
      </c>
      <c r="FE249" s="3">
        <f>'[1]3.2.1'!FE248</f>
        <v>0</v>
      </c>
      <c r="FF249" s="3">
        <f>'[1]3.2.1'!FF248</f>
        <v>0</v>
      </c>
      <c r="FG249" s="3">
        <f>'[1]3.2.1'!FG248</f>
        <v>0</v>
      </c>
      <c r="FH249" s="3">
        <f>'[1]3.2.1'!FH248</f>
        <v>0</v>
      </c>
      <c r="FI249" s="3">
        <f>'[1]3.2.1'!FI248</f>
        <v>0</v>
      </c>
      <c r="FJ249" s="3">
        <f>'[1]3.2.1'!FJ248</f>
        <v>0</v>
      </c>
      <c r="FK249" s="3">
        <f>'[1]3.2.1'!FK248</f>
        <v>0</v>
      </c>
      <c r="FL249" s="3">
        <f>'[1]3.2.1'!FL248</f>
        <v>0</v>
      </c>
      <c r="FM249" s="3">
        <f>'[1]3.2.1'!FM248</f>
        <v>0</v>
      </c>
      <c r="FN249" s="3">
        <f>'[1]3.2.1'!FN248</f>
        <v>0</v>
      </c>
      <c r="FO249" s="3">
        <f>'[1]3.2.1'!FO248</f>
        <v>0</v>
      </c>
      <c r="FP249" s="3">
        <f>'[1]3.2.1'!FP248</f>
        <v>0</v>
      </c>
      <c r="FQ249" s="3">
        <f>'[1]3.2.1'!FQ248</f>
        <v>0</v>
      </c>
      <c r="FR249" s="3">
        <f>'[1]3.2.1'!FR248</f>
        <v>0</v>
      </c>
      <c r="FS249" s="3">
        <f>'[1]3.2.1'!FS248</f>
        <v>0</v>
      </c>
      <c r="FT249" s="3">
        <f>'[1]3.2.1'!FT248</f>
        <v>0</v>
      </c>
      <c r="FU249" s="3">
        <f>'[1]3.2.1'!FU248</f>
        <v>0</v>
      </c>
      <c r="FV249" s="3">
        <f>'[1]3.2.1'!FV248</f>
        <v>0</v>
      </c>
      <c r="FW249" s="3">
        <f>'[1]3.2.1'!FW248</f>
        <v>0</v>
      </c>
      <c r="FX249" s="3">
        <f>'[1]3.2.1'!FX248</f>
        <v>0</v>
      </c>
      <c r="FY249" s="3">
        <f>'[1]3.2.1'!FY248</f>
        <v>0</v>
      </c>
      <c r="FZ249" s="3">
        <f>'[1]3.2.1'!FZ248</f>
        <v>0</v>
      </c>
      <c r="GA249" s="3">
        <f>'[1]3.2.1'!GA248</f>
        <v>0</v>
      </c>
      <c r="GB249" s="3">
        <f>'[1]3.2.1'!GB248</f>
        <v>0</v>
      </c>
      <c r="GC249" s="3">
        <f>'[1]3.2.1'!GC248</f>
        <v>0</v>
      </c>
      <c r="GD249" s="3">
        <f>'[1]3.2.1'!GD248</f>
        <v>0</v>
      </c>
      <c r="GE249" s="3">
        <f>'[1]3.2.1'!GE248</f>
        <v>0</v>
      </c>
      <c r="GF249" s="3">
        <f>'[1]3.2.1'!GF248</f>
        <v>0</v>
      </c>
      <c r="GG249" s="3">
        <f>'[1]3.2.1'!GG248</f>
        <v>0</v>
      </c>
      <c r="GH249" s="3">
        <f>'[1]3.2.1'!GH248</f>
        <v>0</v>
      </c>
      <c r="GI249" s="3">
        <f>'[1]3.2.1'!GI248</f>
        <v>0</v>
      </c>
      <c r="GJ249" s="3">
        <f>'[1]3.2.1'!GJ248</f>
        <v>0</v>
      </c>
      <c r="GK249" s="3">
        <f>'[1]3.2.1'!GK248</f>
        <v>0</v>
      </c>
      <c r="GL249" s="3">
        <f>'[1]3.2.1'!GL248</f>
        <v>0</v>
      </c>
      <c r="GM249" s="3">
        <f>'[1]3.2.1'!GM248</f>
        <v>0</v>
      </c>
      <c r="GN249" s="3">
        <f>'[1]3.2.1'!GN248</f>
        <v>0</v>
      </c>
      <c r="GO249" s="3">
        <f>'[1]3.2.1'!GO248</f>
        <v>0</v>
      </c>
      <c r="GP249" s="3">
        <f>'[1]3.2.1'!GP248</f>
        <v>0</v>
      </c>
      <c r="GQ249" s="3">
        <f>'[1]3.2.1'!GQ248</f>
        <v>0</v>
      </c>
      <c r="GR249" s="3">
        <f>'[1]3.2.1'!GR248</f>
        <v>0</v>
      </c>
      <c r="GS249" s="3">
        <f>'[1]3.2.1'!GS248</f>
        <v>0</v>
      </c>
      <c r="GT249" s="3">
        <f>'[1]3.2.1'!GT248</f>
        <v>0</v>
      </c>
      <c r="GU249" s="3">
        <f>'[1]3.2.1'!GU248</f>
        <v>0</v>
      </c>
      <c r="GV249" s="3">
        <f>'[1]3.2.1'!GV248</f>
        <v>0</v>
      </c>
      <c r="GW249" s="3">
        <f>'[1]3.2.1'!GW248</f>
        <v>0</v>
      </c>
      <c r="GX249" s="3">
        <f>'[1]3.2.1'!GX248</f>
        <v>0</v>
      </c>
      <c r="GY249" s="3">
        <f>'[1]3.2.1'!GY248</f>
        <v>5.4000000000000001E-4</v>
      </c>
      <c r="GZ249" s="3">
        <f>'[1]3.2.1'!GZ248</f>
        <v>0</v>
      </c>
      <c r="HA249" s="3">
        <f>'[1]3.2.1'!HA248</f>
        <v>0</v>
      </c>
      <c r="HB249" s="3">
        <f>'[1]3.2.1'!HB248</f>
        <v>0.15190200000000001</v>
      </c>
      <c r="HC249" s="3">
        <f>'[1]3.2.1'!HC248</f>
        <v>0</v>
      </c>
      <c r="HD249" s="3">
        <f>'[1]3.2.1'!HD248</f>
        <v>0</v>
      </c>
      <c r="HE249" s="3">
        <f>'[1]3.2.1'!HE248</f>
        <v>0</v>
      </c>
      <c r="HF249" s="3">
        <f>'[1]3.2.1'!HF248</f>
        <v>0</v>
      </c>
      <c r="HG249" s="3">
        <f>'[1]3.2.1'!HG248</f>
        <v>0</v>
      </c>
      <c r="HH249" s="3">
        <f>'[1]3.2.1'!HH248</f>
        <v>0</v>
      </c>
      <c r="HI249" s="3">
        <f>'[1]3.2.1'!HI248</f>
        <v>0</v>
      </c>
      <c r="HJ249" s="3">
        <f>'[1]3.2.1'!HJ248</f>
        <v>0</v>
      </c>
      <c r="HK249" s="3">
        <f>'[1]3.2.1'!HK248</f>
        <v>0</v>
      </c>
      <c r="HL249" s="3">
        <f>'[1]3.2.1'!HL248</f>
        <v>0</v>
      </c>
      <c r="HM249" s="3">
        <f>'[1]3.2.1'!HM248</f>
        <v>0</v>
      </c>
      <c r="HN249" s="3">
        <f>'[1]3.2.1'!HN248</f>
        <v>0</v>
      </c>
      <c r="HO249" s="3">
        <f>'[1]3.2.1'!HO248</f>
        <v>0</v>
      </c>
      <c r="HP249" s="3">
        <f>'[1]3.2.1'!HP248</f>
        <v>0</v>
      </c>
      <c r="HQ249" s="3">
        <f>'[1]3.2.1'!HQ248</f>
        <v>0</v>
      </c>
      <c r="HR249" s="3">
        <f>'[1]3.2.1'!HR248</f>
        <v>0</v>
      </c>
      <c r="HS249" s="3">
        <f>'[1]3.2.1'!HS248</f>
        <v>0</v>
      </c>
      <c r="HT249" s="3">
        <f>'[1]3.2.1'!HT248</f>
        <v>0</v>
      </c>
      <c r="HU249" s="3">
        <f>'[1]3.2.1'!HU248</f>
        <v>0</v>
      </c>
      <c r="HV249" s="3">
        <f>'[1]3.2.1'!HV248</f>
        <v>0</v>
      </c>
      <c r="HW249" s="3">
        <f>'[1]3.2.1'!HW248</f>
        <v>0</v>
      </c>
      <c r="HX249" s="3">
        <f>'[1]3.2.1'!HX248</f>
        <v>0</v>
      </c>
      <c r="HY249" s="3">
        <f>'[1]3.2.1'!HY248</f>
        <v>0</v>
      </c>
      <c r="HZ249" s="3">
        <f>'[1]3.2.1'!HZ248</f>
        <v>0</v>
      </c>
      <c r="IA249" s="3">
        <f>'[1]3.2.1'!IA248</f>
        <v>0</v>
      </c>
      <c r="IB249" s="3">
        <f>'[1]3.2.1'!IB248</f>
        <v>0</v>
      </c>
      <c r="IC249" s="3">
        <f>'[1]3.2.1'!IC248</f>
        <v>0</v>
      </c>
      <c r="ID249" s="3">
        <f>'[1]3.2.1'!ID248</f>
        <v>0</v>
      </c>
      <c r="IE249" s="3">
        <f>'[1]3.2.1'!IE248</f>
        <v>0</v>
      </c>
      <c r="IF249" s="3">
        <f>'[1]3.2.1'!IF248</f>
        <v>0</v>
      </c>
      <c r="IG249" s="3">
        <f>'[1]3.2.1'!IG248</f>
        <v>0</v>
      </c>
      <c r="IH249" s="3">
        <f>'[1]3.2.1'!IH248</f>
        <v>0</v>
      </c>
      <c r="II249" s="3">
        <f>'[1]3.2.1'!II248</f>
        <v>0</v>
      </c>
      <c r="IJ249" s="3">
        <f>'[1]3.2.1'!IJ248</f>
        <v>0</v>
      </c>
      <c r="IK249" s="3">
        <f>'[1]3.2.1'!IK248</f>
        <v>0</v>
      </c>
      <c r="IL249" s="3">
        <f>'[1]3.2.1'!IL248</f>
        <v>3.2499999999999999E-4</v>
      </c>
      <c r="IM249" s="3">
        <f>'[1]3.2.1'!IM248</f>
        <v>0</v>
      </c>
      <c r="IN249" s="3">
        <f>'[1]3.2.1'!IN248</f>
        <v>0</v>
      </c>
      <c r="IO249" s="3">
        <f>'[1]3.2.1'!IO248</f>
        <v>0</v>
      </c>
      <c r="IP249" s="3">
        <f>'[1]3.2.1'!IP248</f>
        <v>0</v>
      </c>
      <c r="IQ249" s="3">
        <f>'[1]3.2.1'!IQ248</f>
        <v>0</v>
      </c>
      <c r="IR249" s="3">
        <f>'[1]3.2.1'!IR248</f>
        <v>0</v>
      </c>
      <c r="IS249" s="3">
        <f>'[1]3.2.1'!IS248</f>
        <v>0</v>
      </c>
      <c r="IT249" s="3">
        <f>'[1]3.2.1'!IT248</f>
        <v>0</v>
      </c>
      <c r="IU249" s="3">
        <f>'[1]3.2.1'!IU248</f>
        <v>0</v>
      </c>
      <c r="IV249" s="3">
        <f>'[1]3.2.1'!IV248</f>
        <v>0</v>
      </c>
      <c r="IW249" s="3">
        <f>'[1]3.2.1'!IW248</f>
        <v>0</v>
      </c>
      <c r="IX249" s="3">
        <f>'[1]3.2.1'!IX248</f>
        <v>0</v>
      </c>
      <c r="IY249" s="3">
        <f>'[1]3.2.1'!IY248</f>
        <v>0</v>
      </c>
      <c r="IZ249" s="3">
        <f>'[1]3.2.1'!IZ248</f>
        <v>0</v>
      </c>
      <c r="JA249" s="3">
        <f>'[1]3.2.1'!JA248</f>
        <v>0</v>
      </c>
      <c r="JB249" s="3">
        <f>'[1]3.2.1'!JB248</f>
        <v>0</v>
      </c>
      <c r="JC249" s="3">
        <f>'[1]3.2.1'!JC248</f>
        <v>0</v>
      </c>
      <c r="JD249" s="3">
        <f>'[1]3.2.1'!JD248</f>
        <v>0</v>
      </c>
      <c r="JE249" s="3">
        <f>'[1]3.2.1'!JE248</f>
        <v>0</v>
      </c>
      <c r="JF249" s="3">
        <f>'[1]3.2.1'!JF248</f>
        <v>0</v>
      </c>
      <c r="JG249" s="3">
        <f>'[1]3.2.1'!JG248</f>
        <v>0</v>
      </c>
      <c r="JH249" s="3">
        <f>'[1]3.2.1'!JH248</f>
        <v>0</v>
      </c>
      <c r="JI249" s="3">
        <f>'[1]3.2.1'!JI248</f>
        <v>0</v>
      </c>
      <c r="JJ249" s="3">
        <f>'[1]3.2.1'!JJ248</f>
        <v>0</v>
      </c>
      <c r="JK249" s="3">
        <f>'[1]3.2.1'!JK248</f>
        <v>0</v>
      </c>
      <c r="JL249" s="3">
        <f>'[1]3.2.1'!JL248</f>
        <v>0</v>
      </c>
      <c r="JM249" s="3">
        <f>'[1]3.2.1'!JM248</f>
        <v>0</v>
      </c>
      <c r="JN249" s="3">
        <f>'[1]3.2.1'!JN248</f>
        <v>0</v>
      </c>
      <c r="JO249" s="3">
        <f>'[1]3.2.1'!JO248</f>
        <v>0</v>
      </c>
      <c r="JP249" s="3">
        <f>'[1]3.2.1'!JP248</f>
        <v>0</v>
      </c>
      <c r="JQ249" s="3">
        <f>'[1]3.2.1'!JQ248</f>
        <v>0</v>
      </c>
      <c r="JR249" s="3">
        <f>'[1]3.2.1'!JR248</f>
        <v>0</v>
      </c>
      <c r="JS249" s="3">
        <f>'[1]3.2.1'!JS248</f>
        <v>0</v>
      </c>
      <c r="JT249" s="3">
        <f>'[1]3.2.1'!JT248</f>
        <v>0</v>
      </c>
      <c r="JU249" s="3">
        <f>'[1]3.2.1'!JU248</f>
        <v>0</v>
      </c>
      <c r="JV249" s="3">
        <f>'[1]3.2.1'!JV248</f>
        <v>0</v>
      </c>
      <c r="JW249" s="3">
        <f>'[1]3.2.1'!JW248</f>
        <v>0</v>
      </c>
      <c r="JX249" s="3">
        <f>'[1]3.2.1'!JX248</f>
        <v>0</v>
      </c>
      <c r="JY249" s="3">
        <f>'[1]3.2.1'!JY248</f>
        <v>0</v>
      </c>
      <c r="JZ249" s="3">
        <f>'[1]3.2.1'!JZ248</f>
        <v>0</v>
      </c>
      <c r="KA249" s="3">
        <f>'[1]3.2.1'!KA248</f>
        <v>0</v>
      </c>
      <c r="KB249" s="3">
        <f>'[1]3.2.1'!KB248</f>
        <v>0</v>
      </c>
      <c r="KC249" s="3">
        <f>'[1]3.2.1'!KC248</f>
        <v>0</v>
      </c>
      <c r="KD249" s="3">
        <f>'[1]3.2.1'!KD248</f>
        <v>0</v>
      </c>
      <c r="KE249" s="3">
        <f>'[1]3.2.1'!KE248</f>
        <v>0</v>
      </c>
      <c r="KF249" s="3">
        <f>'[1]3.2.1'!KF248</f>
        <v>0</v>
      </c>
      <c r="KG249" s="3">
        <f>'[1]3.2.1'!KG248</f>
        <v>0</v>
      </c>
      <c r="KH249" s="3">
        <f>'[1]3.2.1'!KH248</f>
        <v>0</v>
      </c>
      <c r="KI249" s="3">
        <f>'[1]3.2.1'!KI248</f>
        <v>0</v>
      </c>
      <c r="KJ249" s="3">
        <f>'[1]3.2.1'!KJ248</f>
        <v>0</v>
      </c>
      <c r="KK249" s="3">
        <f>'[1]3.2.1'!KK248</f>
        <v>0</v>
      </c>
      <c r="KL249" s="3">
        <f>'[1]3.2.1'!KL248</f>
        <v>0</v>
      </c>
      <c r="KM249" s="3">
        <f>'[1]3.2.1'!KM248</f>
        <v>0</v>
      </c>
      <c r="KN249" s="3">
        <f>'[1]3.2.1'!KN248</f>
        <v>0</v>
      </c>
      <c r="KO249" s="3">
        <f>'[1]3.2.1'!KO248</f>
        <v>0</v>
      </c>
      <c r="KP249" s="3">
        <f>'[1]3.2.1'!KP248</f>
        <v>0</v>
      </c>
      <c r="KQ249" s="3">
        <f>'[1]3.2.1'!KQ248</f>
        <v>0</v>
      </c>
      <c r="KR249" s="3">
        <f>'[1]3.2.1'!KR248</f>
        <v>0</v>
      </c>
      <c r="KS249" s="3">
        <f>'[1]3.2.1'!KS248</f>
        <v>0</v>
      </c>
      <c r="KT249" s="3">
        <f>'[1]3.2.1'!KT248</f>
        <v>0</v>
      </c>
      <c r="KU249" s="3">
        <f>'[1]3.2.1'!KU248</f>
        <v>0</v>
      </c>
      <c r="KV249" s="3">
        <f>'[1]3.2.1'!KV248</f>
        <v>0</v>
      </c>
      <c r="KW249" s="3">
        <f>'[1]3.2.1'!KW248</f>
        <v>0</v>
      </c>
      <c r="KX249" s="3">
        <f>'[1]3.2.1'!KX248</f>
        <v>0</v>
      </c>
      <c r="KY249" s="3">
        <f>'[1]3.2.1'!KY248</f>
        <v>0</v>
      </c>
      <c r="KZ249" s="3">
        <f>'[1]3.2.1'!KZ248</f>
        <v>0</v>
      </c>
      <c r="LA249" s="3">
        <f>'[1]3.2.1'!LA248</f>
        <v>0</v>
      </c>
      <c r="LB249" s="3">
        <f>'[1]3.2.1'!LB248</f>
        <v>0</v>
      </c>
      <c r="LC249" s="3">
        <f>'[1]3.2.1'!LC248</f>
        <v>0</v>
      </c>
      <c r="LD249" s="3">
        <f>'[1]3.2.1'!LD248</f>
        <v>0</v>
      </c>
      <c r="LE249" s="3">
        <f>'[1]3.2.1'!LE248</f>
        <v>0</v>
      </c>
      <c r="LF249" s="3">
        <f>'[1]3.2.1'!LF248</f>
        <v>4.4169999999999999E-3</v>
      </c>
      <c r="LG249" s="3">
        <f>'[1]3.2.1'!LG248</f>
        <v>1.1357000000000001E-2</v>
      </c>
      <c r="LH249" s="3">
        <f>'[1]3.2.1'!LH248</f>
        <v>0</v>
      </c>
      <c r="LI249" s="3">
        <f>'[1]3.2.1'!LI248</f>
        <v>0</v>
      </c>
      <c r="LJ249" s="3">
        <f>'[1]3.2.1'!LJ248</f>
        <v>0</v>
      </c>
      <c r="LK249" s="3">
        <f>'[1]3.2.1'!LK248</f>
        <v>0</v>
      </c>
      <c r="LL249" s="3">
        <f>'[1]3.2.1'!LL248</f>
        <v>0</v>
      </c>
      <c r="LM249" s="3">
        <f>'[1]3.2.1'!LM248</f>
        <v>0</v>
      </c>
      <c r="LN249" s="3">
        <f>'[1]3.2.1'!LN248</f>
        <v>0</v>
      </c>
      <c r="LO249" s="3">
        <f>'[1]3.2.1'!LO248</f>
        <v>1.4220000000000001E-3</v>
      </c>
      <c r="LP249" s="3">
        <f>'[1]3.2.1'!LP248</f>
        <v>0</v>
      </c>
      <c r="LQ249" s="3">
        <f>'[1]3.2.1'!LQ248</f>
        <v>0</v>
      </c>
      <c r="LR249" s="3">
        <f>'[1]3.2.1'!LR248</f>
        <v>0</v>
      </c>
      <c r="LS249" s="3">
        <f>'[1]3.2.1'!LS248</f>
        <v>0</v>
      </c>
      <c r="LT249" s="3">
        <f>'[1]3.2.1'!LT248</f>
        <v>0</v>
      </c>
      <c r="LU249" s="3">
        <f>'[1]3.2.1'!LU248</f>
        <v>0</v>
      </c>
      <c r="LV249" s="3">
        <f>'[1]3.2.1'!LV248</f>
        <v>0</v>
      </c>
      <c r="LW249" s="3">
        <f>'[1]3.2.1'!LW248</f>
        <v>0</v>
      </c>
      <c r="LX249" s="3">
        <f>'[1]3.2.1'!LX248</f>
        <v>0</v>
      </c>
      <c r="LY249" s="3">
        <f>'[1]3.2.1'!LY248</f>
        <v>0</v>
      </c>
      <c r="LZ249" s="3">
        <f>'[1]3.2.1'!LZ248</f>
        <v>0</v>
      </c>
      <c r="MA249" s="3">
        <f>'[1]3.2.1'!MA248</f>
        <v>0</v>
      </c>
      <c r="MB249" s="3">
        <f>'[1]3.2.1'!MB248</f>
        <v>0</v>
      </c>
      <c r="MC249" s="3">
        <f>'[1]3.2.1'!MC248</f>
        <v>0</v>
      </c>
      <c r="MD249" s="3">
        <f>'[1]3.2.1'!MD248</f>
        <v>0</v>
      </c>
      <c r="ME249" s="3">
        <f>'[1]3.2.1'!ME248</f>
        <v>0</v>
      </c>
      <c r="MF249" s="3">
        <f>'[1]3.2.1'!MF248</f>
        <v>0</v>
      </c>
      <c r="MG249" s="3">
        <f>'[1]3.2.1'!MG248</f>
        <v>0</v>
      </c>
      <c r="MH249" s="3">
        <f>'[1]3.2.1'!MH248</f>
        <v>0</v>
      </c>
      <c r="MI249" s="3">
        <f>'[1]3.2.1'!MI248</f>
        <v>0</v>
      </c>
      <c r="MJ249" s="3">
        <f>'[1]3.2.1'!MJ248</f>
        <v>0</v>
      </c>
      <c r="MK249" s="3">
        <f>'[1]3.2.1'!MK248</f>
        <v>0</v>
      </c>
      <c r="ML249" s="3">
        <f>'[1]3.2.1'!ML248</f>
        <v>0</v>
      </c>
      <c r="MM249" s="3">
        <f>'[1]3.2.1'!MM248</f>
        <v>0</v>
      </c>
      <c r="MN249" s="3">
        <f>'[1]3.2.1'!MN248</f>
        <v>0</v>
      </c>
      <c r="MO249" s="3">
        <f>'[1]3.2.1'!MO248</f>
        <v>0</v>
      </c>
      <c r="MP249" s="3">
        <f>'[1]3.2.1'!MP248</f>
        <v>0</v>
      </c>
      <c r="MQ249" s="3">
        <f>'[1]3.2.1'!MQ248</f>
        <v>0</v>
      </c>
      <c r="MR249" s="3">
        <f>'[1]3.2.1'!MR248</f>
        <v>0</v>
      </c>
      <c r="MS249" s="3">
        <f>'[1]3.2.1'!MS248</f>
        <v>0</v>
      </c>
      <c r="MT249" s="3">
        <f>'[1]3.2.1'!MT248</f>
        <v>0</v>
      </c>
      <c r="MU249" s="3">
        <f>'[1]3.2.1'!MU248</f>
        <v>0</v>
      </c>
      <c r="MV249" s="3">
        <f>'[1]3.2.1'!MV248</f>
        <v>0</v>
      </c>
      <c r="MW249" s="3">
        <f>'[1]3.2.1'!MW248</f>
        <v>0</v>
      </c>
      <c r="MX249" s="3">
        <f>'[1]3.2.1'!MX248</f>
        <v>0</v>
      </c>
      <c r="MY249" s="3">
        <f>'[1]3.2.1'!MY248</f>
        <v>0</v>
      </c>
      <c r="MZ249" s="3">
        <f>'[1]3.2.1'!MZ248</f>
        <v>0</v>
      </c>
      <c r="NA249" s="3">
        <f>'[1]3.2.1'!NA248</f>
        <v>0</v>
      </c>
      <c r="NB249" s="3">
        <f>'[1]3.2.1'!NB248</f>
        <v>0</v>
      </c>
      <c r="NC249" s="3">
        <f>'[1]3.2.1'!NC248</f>
        <v>0</v>
      </c>
      <c r="ND249" s="3">
        <f>'[1]3.2.1'!ND248</f>
        <v>0</v>
      </c>
      <c r="NE249" s="3">
        <f>'[1]3.2.1'!NE248</f>
        <v>0</v>
      </c>
      <c r="NF249" s="3">
        <f>'[1]3.2.1'!NF248</f>
        <v>0</v>
      </c>
      <c r="NG249" s="3">
        <f>'[1]3.2.1'!NG248</f>
        <v>0</v>
      </c>
      <c r="NH249" s="3">
        <f>'[1]3.2.1'!NH248</f>
        <v>0</v>
      </c>
      <c r="NI249" s="3">
        <f>'[1]3.2.1'!NI248</f>
        <v>0</v>
      </c>
      <c r="NJ249" s="3">
        <f>'[1]3.2.1'!NJ248</f>
        <v>0</v>
      </c>
      <c r="NK249" s="3">
        <f>'[1]3.2.1'!NK248</f>
        <v>0</v>
      </c>
      <c r="NL249" s="3">
        <f>'[1]3.2.1'!NL248</f>
        <v>0</v>
      </c>
      <c r="NM249" s="3">
        <f>'[1]3.2.1'!NM248</f>
        <v>0</v>
      </c>
      <c r="NN249" s="3">
        <f>'[1]3.2.1'!NN248</f>
        <v>0</v>
      </c>
      <c r="NO249" s="3">
        <f>'[1]3.2.1'!NO248</f>
        <v>0</v>
      </c>
      <c r="NP249" s="3">
        <f>'[1]3.2.1'!NP248</f>
        <v>0</v>
      </c>
      <c r="NQ249" s="3">
        <f>'[1]3.2.1'!NQ248</f>
        <v>0</v>
      </c>
      <c r="NR249" s="3">
        <f>'[1]3.2.1'!NR248</f>
        <v>0</v>
      </c>
      <c r="NS249" s="3">
        <f>'[1]3.2.1'!NS248</f>
        <v>0</v>
      </c>
      <c r="NT249" s="3">
        <f>'[1]3.2.1'!NT248</f>
        <v>0</v>
      </c>
      <c r="NU249" s="3">
        <f>'[1]3.2.1'!NU248</f>
        <v>0</v>
      </c>
      <c r="NV249" s="3">
        <f>'[1]3.2.1'!NV248</f>
        <v>0</v>
      </c>
      <c r="NW249" s="3">
        <f>'[1]3.2.1'!NW248</f>
        <v>0</v>
      </c>
      <c r="NX249" s="3">
        <f>'[1]3.2.1'!NX248</f>
        <v>0</v>
      </c>
      <c r="NY249" s="3">
        <f>'[1]3.2.1'!NY248</f>
        <v>0</v>
      </c>
      <c r="NZ249" s="3">
        <f>'[1]3.2.1'!NZ248</f>
        <v>0</v>
      </c>
      <c r="OA249" s="3">
        <f>'[1]3.2.1'!OA248</f>
        <v>0</v>
      </c>
      <c r="OB249" s="3">
        <f>'[1]3.2.1'!OB248</f>
        <v>0</v>
      </c>
      <c r="OC249" s="3">
        <f>'[1]3.2.1'!OC248</f>
        <v>0</v>
      </c>
      <c r="OD249" s="3">
        <f>'[1]3.2.1'!OD248</f>
        <v>0</v>
      </c>
      <c r="OE249" s="3">
        <f>'[1]3.2.1'!OE248</f>
        <v>0</v>
      </c>
      <c r="OF249" s="3">
        <f>'[1]3.2.1'!OF248</f>
        <v>0</v>
      </c>
      <c r="OG249" s="3">
        <f>'[1]3.2.1'!OG248</f>
        <v>0</v>
      </c>
      <c r="OH249" s="3" t="str">
        <f>'[1]3.2.1'!OH248</f>
        <v/>
      </c>
      <c r="OI249" s="3">
        <f>'[1]3.2.1'!OI248</f>
        <v>0</v>
      </c>
      <c r="OJ249" s="3" t="str">
        <f>'[1]3.2.1'!OJ248</f>
        <v/>
      </c>
      <c r="OK249" s="3" t="str">
        <f>'[1]3.2.1'!OK248</f>
        <v/>
      </c>
      <c r="OL249" s="3" t="str">
        <f>'[1]3.2.1'!OL248</f>
        <v/>
      </c>
      <c r="OM249" s="3" t="str">
        <f>'[1]3.2.1'!OM248</f>
        <v/>
      </c>
      <c r="ON249" s="3" t="str">
        <f>'[1]3.2.1'!ON248</f>
        <v/>
      </c>
      <c r="OO249" s="3" t="str">
        <f>'[1]3.2.1'!OO248</f>
        <v/>
      </c>
      <c r="OP249" s="3" t="str">
        <f>'[1]3.2.1'!OP248</f>
        <v/>
      </c>
      <c r="OQ249" s="3" t="str">
        <f>'[1]3.2.1'!OQ248</f>
        <v/>
      </c>
      <c r="OR249" s="3" t="str">
        <f>'[1]3.2.1'!OR248</f>
        <v/>
      </c>
      <c r="OS249" s="3">
        <f>'[1]3.2.1'!OS248</f>
        <v>0</v>
      </c>
    </row>
    <row r="250" spans="1:409" s="5" customFormat="1" ht="15" customHeight="1" x14ac:dyDescent="0.2">
      <c r="A250" s="6" t="str">
        <f>'[1]3.2.1'!A249</f>
        <v>U.S. MINOR OUTLYING ISLANDS</v>
      </c>
      <c r="B250" s="3">
        <f>'[1]3.2.1'!B249</f>
        <v>3.7500000000000001E-4</v>
      </c>
      <c r="C250" s="3">
        <f>'[1]3.2.1'!C249</f>
        <v>0</v>
      </c>
      <c r="D250" s="3">
        <f>'[1]3.2.1'!D249</f>
        <v>0</v>
      </c>
      <c r="E250" s="3">
        <f>'[1]3.2.1'!E249</f>
        <v>0</v>
      </c>
      <c r="F250" s="3">
        <f>'[1]3.2.1'!F249</f>
        <v>0</v>
      </c>
      <c r="G250" s="3">
        <f>'[1]3.2.1'!G249</f>
        <v>0</v>
      </c>
      <c r="H250" s="3">
        <f>'[1]3.2.1'!H249</f>
        <v>0</v>
      </c>
      <c r="I250" s="3">
        <f>'[1]3.2.1'!I249</f>
        <v>0</v>
      </c>
      <c r="J250" s="3">
        <f>'[1]3.2.1'!J249</f>
        <v>0</v>
      </c>
      <c r="K250" s="3">
        <f>'[1]3.2.1'!K249</f>
        <v>0</v>
      </c>
      <c r="L250" s="3">
        <f>'[1]3.2.1'!L249</f>
        <v>0</v>
      </c>
      <c r="M250" s="3">
        <f>'[1]3.2.1'!M249</f>
        <v>0</v>
      </c>
      <c r="N250" s="3">
        <f>'[1]3.2.1'!N249</f>
        <v>0</v>
      </c>
      <c r="O250" s="3">
        <f>'[1]3.2.1'!O249</f>
        <v>0</v>
      </c>
      <c r="P250" s="3">
        <f>'[1]3.2.1'!P249</f>
        <v>0</v>
      </c>
      <c r="Q250" s="3">
        <f>'[1]3.2.1'!Q249</f>
        <v>0</v>
      </c>
      <c r="R250" s="3">
        <f>'[1]3.2.1'!R249</f>
        <v>0</v>
      </c>
      <c r="S250" s="3">
        <f>'[1]3.2.1'!S249</f>
        <v>0</v>
      </c>
      <c r="T250" s="3">
        <f>'[1]3.2.1'!T249</f>
        <v>0</v>
      </c>
      <c r="U250" s="3">
        <f>'[1]3.2.1'!U249</f>
        <v>0</v>
      </c>
      <c r="V250" s="3">
        <f>'[1]3.2.1'!V249</f>
        <v>0</v>
      </c>
      <c r="W250" s="3">
        <f>'[1]3.2.1'!W249</f>
        <v>0</v>
      </c>
      <c r="X250" s="3">
        <f>'[1]3.2.1'!X249</f>
        <v>0</v>
      </c>
      <c r="Y250" s="3">
        <f>'[1]3.2.1'!Y249</f>
        <v>0</v>
      </c>
      <c r="Z250" s="3">
        <f>'[1]3.2.1'!Z249</f>
        <v>0</v>
      </c>
      <c r="AA250" s="3">
        <f>'[1]3.2.1'!AA249</f>
        <v>0</v>
      </c>
      <c r="AB250" s="3">
        <f>'[1]3.2.1'!AB249</f>
        <v>0</v>
      </c>
      <c r="AC250" s="3">
        <f>'[1]3.2.1'!AC249</f>
        <v>0</v>
      </c>
      <c r="AD250" s="3">
        <f>'[1]3.2.1'!AD249</f>
        <v>0</v>
      </c>
      <c r="AE250" s="3">
        <f>'[1]3.2.1'!AE249</f>
        <v>0</v>
      </c>
      <c r="AF250" s="3">
        <f>'[1]3.2.1'!AF249</f>
        <v>0</v>
      </c>
      <c r="AG250" s="3">
        <f>'[1]3.2.1'!AG249</f>
        <v>1.5938999999999998E-2</v>
      </c>
      <c r="AH250" s="3">
        <f>'[1]3.2.1'!AH249</f>
        <v>0</v>
      </c>
      <c r="AI250" s="3">
        <f>'[1]3.2.1'!AI249</f>
        <v>0</v>
      </c>
      <c r="AJ250" s="3">
        <f>'[1]3.2.1'!AJ249</f>
        <v>0</v>
      </c>
      <c r="AK250" s="3">
        <f>'[1]3.2.1'!AK249</f>
        <v>1.5857E-2</v>
      </c>
      <c r="AL250" s="3">
        <f>'[1]3.2.1'!AL249</f>
        <v>0</v>
      </c>
      <c r="AM250" s="3">
        <f>'[1]3.2.1'!AM249</f>
        <v>0</v>
      </c>
      <c r="AN250" s="3">
        <f>'[1]3.2.1'!AN249</f>
        <v>0</v>
      </c>
      <c r="AO250" s="3">
        <f>'[1]3.2.1'!AO249</f>
        <v>0</v>
      </c>
      <c r="AP250" s="3">
        <f>'[1]3.2.1'!AP249</f>
        <v>0</v>
      </c>
      <c r="AQ250" s="3">
        <f>'[1]3.2.1'!AQ249</f>
        <v>2.0799999999999998E-3</v>
      </c>
      <c r="AR250" s="3">
        <f>'[1]3.2.1'!AR249</f>
        <v>0</v>
      </c>
      <c r="AS250" s="3">
        <f>'[1]3.2.1'!AS249</f>
        <v>0</v>
      </c>
      <c r="AT250" s="3">
        <f>'[1]3.2.1'!AT249</f>
        <v>0</v>
      </c>
      <c r="AU250" s="3">
        <f>'[1]3.2.1'!AU249</f>
        <v>0</v>
      </c>
      <c r="AV250" s="3">
        <f>'[1]3.2.1'!AV249</f>
        <v>0</v>
      </c>
      <c r="AW250" s="3">
        <f>'[1]3.2.1'!AW249</f>
        <v>0</v>
      </c>
      <c r="AX250" s="3">
        <f>'[1]3.2.1'!AX249</f>
        <v>0</v>
      </c>
      <c r="AY250" s="3">
        <f>'[1]3.2.1'!AY249</f>
        <v>0</v>
      </c>
      <c r="AZ250" s="3">
        <f>'[1]3.2.1'!AZ249</f>
        <v>0</v>
      </c>
      <c r="BA250" s="3">
        <f>'[1]3.2.1'!BA249</f>
        <v>0</v>
      </c>
      <c r="BB250" s="3">
        <f>'[1]3.2.1'!BB249</f>
        <v>0</v>
      </c>
      <c r="BC250" s="3">
        <f>'[1]3.2.1'!BC249</f>
        <v>0</v>
      </c>
      <c r="BD250" s="3">
        <f>'[1]3.2.1'!BD249</f>
        <v>0</v>
      </c>
      <c r="BE250" s="3">
        <f>'[1]3.2.1'!BE249</f>
        <v>1.7780000000000001E-3</v>
      </c>
      <c r="BF250" s="3">
        <f>'[1]3.2.1'!BF249</f>
        <v>0</v>
      </c>
      <c r="BG250" s="3">
        <f>'[1]3.2.1'!BG249</f>
        <v>6.9999999999999994E-5</v>
      </c>
      <c r="BH250" s="3">
        <f>'[1]3.2.1'!BH249</f>
        <v>0</v>
      </c>
      <c r="BI250" s="3">
        <f>'[1]3.2.1'!BI249</f>
        <v>2.9E-5</v>
      </c>
      <c r="BJ250" s="3">
        <f>'[1]3.2.1'!BJ249</f>
        <v>8.8999999999999995E-4</v>
      </c>
      <c r="BK250" s="3">
        <f>'[1]3.2.1'!BK249</f>
        <v>1.9999999999999999E-6</v>
      </c>
      <c r="BL250" s="3">
        <f>'[1]3.2.1'!BL249</f>
        <v>9.7E-5</v>
      </c>
      <c r="BM250" s="3">
        <f>'[1]3.2.1'!BM249</f>
        <v>9.7999999999999997E-5</v>
      </c>
      <c r="BN250" s="3">
        <f>'[1]3.2.1'!BN249</f>
        <v>1.011E-3</v>
      </c>
      <c r="BO250" s="3">
        <f>'[1]3.2.1'!BO249</f>
        <v>3.1E-4</v>
      </c>
      <c r="BP250" s="3">
        <f>'[1]3.2.1'!BP249</f>
        <v>1.7210000000000001E-3</v>
      </c>
      <c r="BQ250" s="3">
        <f>'[1]3.2.1'!BQ249</f>
        <v>5.7000000000000003E-5</v>
      </c>
      <c r="BR250" s="3">
        <f>'[1]3.2.1'!BR249</f>
        <v>6.6000000000000005E-5</v>
      </c>
      <c r="BS250" s="3">
        <f>'[1]3.2.1'!BS249</f>
        <v>1.1609999999999999E-3</v>
      </c>
      <c r="BT250" s="3">
        <f>'[1]3.2.1'!BT249</f>
        <v>8.5247000000000003E-2</v>
      </c>
      <c r="BU250" s="3">
        <f>'[1]3.2.1'!BU249</f>
        <v>7.8200000000000003E-4</v>
      </c>
      <c r="BV250" s="3">
        <f>'[1]3.2.1'!BV249</f>
        <v>0</v>
      </c>
      <c r="BW250" s="3">
        <f>'[1]3.2.1'!BW249</f>
        <v>1.1E-5</v>
      </c>
      <c r="BX250" s="3">
        <f>'[1]3.2.1'!BX249</f>
        <v>7.1100000000000004E-4</v>
      </c>
      <c r="BY250" s="3">
        <f>'[1]3.2.1'!BY249</f>
        <v>2.1800000000000001E-4</v>
      </c>
      <c r="BZ250" s="3">
        <f>'[1]3.2.1'!BZ249</f>
        <v>4.2719999999999998E-3</v>
      </c>
      <c r="CA250" s="3">
        <f>'[1]3.2.1'!CA249</f>
        <v>4.3999999999999999E-5</v>
      </c>
      <c r="CB250" s="3">
        <f>'[1]3.2.1'!CB249</f>
        <v>7.6400000000000003E-4</v>
      </c>
      <c r="CC250" s="3">
        <f>'[1]3.2.1'!CC249</f>
        <v>0</v>
      </c>
      <c r="CD250" s="3">
        <f>'[1]3.2.1'!CD249</f>
        <v>4.6E-5</v>
      </c>
      <c r="CE250" s="3">
        <f>'[1]3.2.1'!CE249</f>
        <v>8.1000000000000004E-5</v>
      </c>
      <c r="CF250" s="3">
        <f>'[1]3.2.1'!CF249</f>
        <v>0</v>
      </c>
      <c r="CG250" s="3">
        <f>'[1]3.2.1'!CG249</f>
        <v>2.5999999999999998E-5</v>
      </c>
      <c r="CH250" s="3">
        <f>'[1]3.2.1'!CH249</f>
        <v>0</v>
      </c>
      <c r="CI250" s="3">
        <f>'[1]3.2.1'!CI249</f>
        <v>0</v>
      </c>
      <c r="CJ250" s="3">
        <f>'[1]3.2.1'!CJ249</f>
        <v>0</v>
      </c>
      <c r="CK250" s="3">
        <f>'[1]3.2.1'!CK249</f>
        <v>0</v>
      </c>
      <c r="CL250" s="3">
        <f>'[1]3.2.1'!CL249</f>
        <v>0</v>
      </c>
      <c r="CM250" s="3">
        <f>'[1]3.2.1'!CM249</f>
        <v>0</v>
      </c>
      <c r="CN250" s="3">
        <f>'[1]3.2.1'!CN249</f>
        <v>0</v>
      </c>
      <c r="CO250" s="3">
        <f>'[1]3.2.1'!CO249</f>
        <v>0</v>
      </c>
      <c r="CP250" s="3">
        <f>'[1]3.2.1'!CP249</f>
        <v>0</v>
      </c>
      <c r="CQ250" s="3">
        <f>'[1]3.2.1'!CQ249</f>
        <v>0</v>
      </c>
      <c r="CR250" s="3">
        <f>'[1]3.2.1'!CR249</f>
        <v>0</v>
      </c>
      <c r="CS250" s="3">
        <f>'[1]3.2.1'!CS249</f>
        <v>0</v>
      </c>
      <c r="CT250" s="3">
        <f>'[1]3.2.1'!CT249</f>
        <v>0</v>
      </c>
      <c r="CU250" s="3">
        <f>'[1]3.2.1'!CU249</f>
        <v>0</v>
      </c>
      <c r="CV250" s="3">
        <f>'[1]3.2.1'!CV249</f>
        <v>0</v>
      </c>
      <c r="CW250" s="3">
        <f>'[1]3.2.1'!CW249</f>
        <v>0</v>
      </c>
      <c r="CX250" s="3">
        <f>'[1]3.2.1'!CX249</f>
        <v>0</v>
      </c>
      <c r="CY250" s="3">
        <f>'[1]3.2.1'!CY249</f>
        <v>0</v>
      </c>
      <c r="CZ250" s="3">
        <f>'[1]3.2.1'!CZ249</f>
        <v>0</v>
      </c>
      <c r="DA250" s="3">
        <f>'[1]3.2.1'!DA249</f>
        <v>0</v>
      </c>
      <c r="DB250" s="3">
        <f>'[1]3.2.1'!DB249</f>
        <v>0</v>
      </c>
      <c r="DC250" s="3">
        <f>'[1]3.2.1'!DC249</f>
        <v>0</v>
      </c>
      <c r="DD250" s="3">
        <f>'[1]3.2.1'!DD249</f>
        <v>0</v>
      </c>
      <c r="DE250" s="3">
        <f>'[1]3.2.1'!DE249</f>
        <v>0</v>
      </c>
      <c r="DF250" s="3">
        <f>'[1]3.2.1'!DF249</f>
        <v>0</v>
      </c>
      <c r="DG250" s="3">
        <f>'[1]3.2.1'!DG249</f>
        <v>0</v>
      </c>
      <c r="DH250" s="3">
        <f>'[1]3.2.1'!DH249</f>
        <v>0</v>
      </c>
      <c r="DI250" s="3">
        <f>'[1]3.2.1'!DI249</f>
        <v>0</v>
      </c>
      <c r="DJ250" s="3">
        <f>'[1]3.2.1'!DJ249</f>
        <v>0</v>
      </c>
      <c r="DK250" s="3">
        <f>'[1]3.2.1'!DK249</f>
        <v>0</v>
      </c>
      <c r="DL250" s="3">
        <f>'[1]3.2.1'!DL249</f>
        <v>0</v>
      </c>
      <c r="DM250" s="3">
        <f>'[1]3.2.1'!DM249</f>
        <v>0</v>
      </c>
      <c r="DN250" s="3">
        <f>'[1]3.2.1'!DN249</f>
        <v>0</v>
      </c>
      <c r="DO250" s="3">
        <f>'[1]3.2.1'!DO249</f>
        <v>0</v>
      </c>
      <c r="DP250" s="3">
        <f>'[1]3.2.1'!DP249</f>
        <v>0</v>
      </c>
      <c r="DQ250" s="3">
        <f>'[1]3.2.1'!DQ249</f>
        <v>0</v>
      </c>
      <c r="DR250" s="3">
        <f>'[1]3.2.1'!DR249</f>
        <v>0</v>
      </c>
      <c r="DS250" s="3">
        <f>'[1]3.2.1'!DS249</f>
        <v>0</v>
      </c>
      <c r="DT250" s="3">
        <f>'[1]3.2.1'!DT249</f>
        <v>0</v>
      </c>
      <c r="DU250" s="3">
        <f>'[1]3.2.1'!DU249</f>
        <v>0</v>
      </c>
      <c r="DV250" s="3">
        <f>'[1]3.2.1'!DV249</f>
        <v>0</v>
      </c>
      <c r="DW250" s="3">
        <f>'[1]3.2.1'!DW249</f>
        <v>0</v>
      </c>
      <c r="DX250" s="3">
        <f>'[1]3.2.1'!DX249</f>
        <v>0</v>
      </c>
      <c r="DY250" s="3">
        <f>'[1]3.2.1'!DY249</f>
        <v>0</v>
      </c>
      <c r="DZ250" s="3">
        <f>'[1]3.2.1'!DZ249</f>
        <v>0</v>
      </c>
      <c r="EA250" s="3">
        <f>'[1]3.2.1'!EA249</f>
        <v>0</v>
      </c>
      <c r="EB250" s="3">
        <f>'[1]3.2.1'!EB249</f>
        <v>0</v>
      </c>
      <c r="EC250" s="3">
        <f>'[1]3.2.1'!EC249</f>
        <v>0</v>
      </c>
      <c r="ED250" s="3">
        <f>'[1]3.2.1'!ED249</f>
        <v>0</v>
      </c>
      <c r="EE250" s="3">
        <f>'[1]3.2.1'!EE249</f>
        <v>0</v>
      </c>
      <c r="EF250" s="3">
        <f>'[1]3.2.1'!EF249</f>
        <v>0</v>
      </c>
      <c r="EG250" s="3">
        <f>'[1]3.2.1'!EG249</f>
        <v>0</v>
      </c>
      <c r="EH250" s="3">
        <f>'[1]3.2.1'!EH249</f>
        <v>0</v>
      </c>
      <c r="EI250" s="3">
        <f>'[1]3.2.1'!EI249</f>
        <v>0</v>
      </c>
      <c r="EJ250" s="3">
        <f>'[1]3.2.1'!EJ249</f>
        <v>0</v>
      </c>
      <c r="EK250" s="3">
        <f>'[1]3.2.1'!EK249</f>
        <v>0</v>
      </c>
      <c r="EL250" s="3">
        <f>'[1]3.2.1'!EL249</f>
        <v>0</v>
      </c>
      <c r="EM250" s="3">
        <f>'[1]3.2.1'!EM249</f>
        <v>0</v>
      </c>
      <c r="EN250" s="3">
        <f>'[1]3.2.1'!EN249</f>
        <v>0</v>
      </c>
      <c r="EO250" s="3">
        <f>'[1]3.2.1'!EO249</f>
        <v>0</v>
      </c>
      <c r="EP250" s="3">
        <f>'[1]3.2.1'!EP249</f>
        <v>0</v>
      </c>
      <c r="EQ250" s="3">
        <f>'[1]3.2.1'!EQ249</f>
        <v>0</v>
      </c>
      <c r="ER250" s="3">
        <f>'[1]3.2.1'!ER249</f>
        <v>0</v>
      </c>
      <c r="ES250" s="3">
        <f>'[1]3.2.1'!ES249</f>
        <v>0</v>
      </c>
      <c r="ET250" s="3">
        <f>'[1]3.2.1'!ET249</f>
        <v>0</v>
      </c>
      <c r="EU250" s="3">
        <f>'[1]3.2.1'!EU249</f>
        <v>0</v>
      </c>
      <c r="EV250" s="3">
        <f>'[1]3.2.1'!EV249</f>
        <v>0</v>
      </c>
      <c r="EW250" s="3">
        <f>'[1]3.2.1'!EW249</f>
        <v>0</v>
      </c>
      <c r="EX250" s="3">
        <f>'[1]3.2.1'!EX249</f>
        <v>0</v>
      </c>
      <c r="EY250" s="3">
        <f>'[1]3.2.1'!EY249</f>
        <v>0</v>
      </c>
      <c r="EZ250" s="3">
        <f>'[1]3.2.1'!EZ249</f>
        <v>0</v>
      </c>
      <c r="FA250" s="3">
        <f>'[1]3.2.1'!FA249</f>
        <v>0</v>
      </c>
      <c r="FB250" s="3">
        <f>'[1]3.2.1'!FB249</f>
        <v>0</v>
      </c>
      <c r="FC250" s="3">
        <f>'[1]3.2.1'!FC249</f>
        <v>0</v>
      </c>
      <c r="FD250" s="3">
        <f>'[1]3.2.1'!FD249</f>
        <v>0</v>
      </c>
      <c r="FE250" s="3">
        <f>'[1]3.2.1'!FE249</f>
        <v>0</v>
      </c>
      <c r="FF250" s="3">
        <f>'[1]3.2.1'!FF249</f>
        <v>0</v>
      </c>
      <c r="FG250" s="3">
        <f>'[1]3.2.1'!FG249</f>
        <v>0</v>
      </c>
      <c r="FH250" s="3">
        <f>'[1]3.2.1'!FH249</f>
        <v>0</v>
      </c>
      <c r="FI250" s="3">
        <f>'[1]3.2.1'!FI249</f>
        <v>0</v>
      </c>
      <c r="FJ250" s="3">
        <f>'[1]3.2.1'!FJ249</f>
        <v>0</v>
      </c>
      <c r="FK250" s="3">
        <f>'[1]3.2.1'!FK249</f>
        <v>0</v>
      </c>
      <c r="FL250" s="3">
        <f>'[1]3.2.1'!FL249</f>
        <v>0</v>
      </c>
      <c r="FM250" s="3">
        <f>'[1]3.2.1'!FM249</f>
        <v>0</v>
      </c>
      <c r="FN250" s="3">
        <f>'[1]3.2.1'!FN249</f>
        <v>0</v>
      </c>
      <c r="FO250" s="3">
        <f>'[1]3.2.1'!FO249</f>
        <v>0</v>
      </c>
      <c r="FP250" s="3">
        <f>'[1]3.2.1'!FP249</f>
        <v>0</v>
      </c>
      <c r="FQ250" s="3">
        <f>'[1]3.2.1'!FQ249</f>
        <v>0</v>
      </c>
      <c r="FR250" s="3">
        <f>'[1]3.2.1'!FR249</f>
        <v>0</v>
      </c>
      <c r="FS250" s="3">
        <f>'[1]3.2.1'!FS249</f>
        <v>0</v>
      </c>
      <c r="FT250" s="3">
        <f>'[1]3.2.1'!FT249</f>
        <v>0</v>
      </c>
      <c r="FU250" s="3">
        <f>'[1]3.2.1'!FU249</f>
        <v>0</v>
      </c>
      <c r="FV250" s="3">
        <f>'[1]3.2.1'!FV249</f>
        <v>0</v>
      </c>
      <c r="FW250" s="3">
        <f>'[1]3.2.1'!FW249</f>
        <v>0</v>
      </c>
      <c r="FX250" s="3">
        <f>'[1]3.2.1'!FX249</f>
        <v>0</v>
      </c>
      <c r="FY250" s="3">
        <f>'[1]3.2.1'!FY249</f>
        <v>0</v>
      </c>
      <c r="FZ250" s="3">
        <f>'[1]3.2.1'!FZ249</f>
        <v>0</v>
      </c>
      <c r="GA250" s="3">
        <f>'[1]3.2.1'!GA249</f>
        <v>0</v>
      </c>
      <c r="GB250" s="3">
        <f>'[1]3.2.1'!GB249</f>
        <v>0</v>
      </c>
      <c r="GC250" s="3">
        <f>'[1]3.2.1'!GC249</f>
        <v>0</v>
      </c>
      <c r="GD250" s="3">
        <f>'[1]3.2.1'!GD249</f>
        <v>0</v>
      </c>
      <c r="GE250" s="3">
        <f>'[1]3.2.1'!GE249</f>
        <v>0</v>
      </c>
      <c r="GF250" s="3">
        <f>'[1]3.2.1'!GF249</f>
        <v>0</v>
      </c>
      <c r="GG250" s="3">
        <f>'[1]3.2.1'!GG249</f>
        <v>0</v>
      </c>
      <c r="GH250" s="3">
        <f>'[1]3.2.1'!GH249</f>
        <v>0</v>
      </c>
      <c r="GI250" s="3">
        <f>'[1]3.2.1'!GI249</f>
        <v>0</v>
      </c>
      <c r="GJ250" s="3">
        <f>'[1]3.2.1'!GJ249</f>
        <v>0</v>
      </c>
      <c r="GK250" s="3">
        <f>'[1]3.2.1'!GK249</f>
        <v>0</v>
      </c>
      <c r="GL250" s="3">
        <f>'[1]3.2.1'!GL249</f>
        <v>0</v>
      </c>
      <c r="GM250" s="3">
        <f>'[1]3.2.1'!GM249</f>
        <v>0</v>
      </c>
      <c r="GN250" s="3">
        <f>'[1]3.2.1'!GN249</f>
        <v>0</v>
      </c>
      <c r="GO250" s="3">
        <f>'[1]3.2.1'!GO249</f>
        <v>0</v>
      </c>
      <c r="GP250" s="3">
        <f>'[1]3.2.1'!GP249</f>
        <v>0</v>
      </c>
      <c r="GQ250" s="3">
        <f>'[1]3.2.1'!GQ249</f>
        <v>0</v>
      </c>
      <c r="GR250" s="3">
        <f>'[1]3.2.1'!GR249</f>
        <v>0</v>
      </c>
      <c r="GS250" s="3">
        <f>'[1]3.2.1'!GS249</f>
        <v>0</v>
      </c>
      <c r="GT250" s="3">
        <f>'[1]3.2.1'!GT249</f>
        <v>0</v>
      </c>
      <c r="GU250" s="3">
        <f>'[1]3.2.1'!GU249</f>
        <v>6.9020000000000001E-3</v>
      </c>
      <c r="GV250" s="3">
        <f>'[1]3.2.1'!GV249</f>
        <v>9.6969E-2</v>
      </c>
      <c r="GW250" s="3">
        <f>'[1]3.2.1'!GW249</f>
        <v>0</v>
      </c>
      <c r="GX250" s="3">
        <f>'[1]3.2.1'!GX249</f>
        <v>0</v>
      </c>
      <c r="GY250" s="3">
        <f>'[1]3.2.1'!GY249</f>
        <v>0</v>
      </c>
      <c r="GZ250" s="3">
        <f>'[1]3.2.1'!GZ249</f>
        <v>0</v>
      </c>
      <c r="HA250" s="3">
        <f>'[1]3.2.1'!HA249</f>
        <v>0</v>
      </c>
      <c r="HB250" s="3">
        <f>'[1]3.2.1'!HB249</f>
        <v>0</v>
      </c>
      <c r="HC250" s="3">
        <f>'[1]3.2.1'!HC249</f>
        <v>0</v>
      </c>
      <c r="HD250" s="3">
        <f>'[1]3.2.1'!HD249</f>
        <v>0</v>
      </c>
      <c r="HE250" s="3">
        <f>'[1]3.2.1'!HE249</f>
        <v>0</v>
      </c>
      <c r="HF250" s="3">
        <f>'[1]3.2.1'!HF249</f>
        <v>0</v>
      </c>
      <c r="HG250" s="3">
        <f>'[1]3.2.1'!HG249</f>
        <v>0</v>
      </c>
      <c r="HH250" s="3">
        <f>'[1]3.2.1'!HH249</f>
        <v>0</v>
      </c>
      <c r="HI250" s="3">
        <f>'[1]3.2.1'!HI249</f>
        <v>0</v>
      </c>
      <c r="HJ250" s="3">
        <f>'[1]3.2.1'!HJ249</f>
        <v>0</v>
      </c>
      <c r="HK250" s="3">
        <f>'[1]3.2.1'!HK249</f>
        <v>0</v>
      </c>
      <c r="HL250" s="3">
        <f>'[1]3.2.1'!HL249</f>
        <v>0</v>
      </c>
      <c r="HM250" s="3">
        <f>'[1]3.2.1'!HM249</f>
        <v>0</v>
      </c>
      <c r="HN250" s="3">
        <f>'[1]3.2.1'!HN249</f>
        <v>0</v>
      </c>
      <c r="HO250" s="3">
        <f>'[1]3.2.1'!HO249</f>
        <v>0</v>
      </c>
      <c r="HP250" s="3">
        <f>'[1]3.2.1'!HP249</f>
        <v>0</v>
      </c>
      <c r="HQ250" s="3">
        <f>'[1]3.2.1'!HQ249</f>
        <v>0</v>
      </c>
      <c r="HR250" s="3">
        <f>'[1]3.2.1'!HR249</f>
        <v>0</v>
      </c>
      <c r="HS250" s="3">
        <f>'[1]3.2.1'!HS249</f>
        <v>0</v>
      </c>
      <c r="HT250" s="3">
        <f>'[1]3.2.1'!HT249</f>
        <v>0</v>
      </c>
      <c r="HU250" s="3">
        <f>'[1]3.2.1'!HU249</f>
        <v>0</v>
      </c>
      <c r="HV250" s="3">
        <f>'[1]3.2.1'!HV249</f>
        <v>0</v>
      </c>
      <c r="HW250" s="3">
        <f>'[1]3.2.1'!HW249</f>
        <v>0</v>
      </c>
      <c r="HX250" s="3">
        <f>'[1]3.2.1'!HX249</f>
        <v>0</v>
      </c>
      <c r="HY250" s="3">
        <f>'[1]3.2.1'!HY249</f>
        <v>0</v>
      </c>
      <c r="HZ250" s="3">
        <f>'[1]3.2.1'!HZ249</f>
        <v>0</v>
      </c>
      <c r="IA250" s="3">
        <f>'[1]3.2.1'!IA249</f>
        <v>0</v>
      </c>
      <c r="IB250" s="3">
        <f>'[1]3.2.1'!IB249</f>
        <v>0</v>
      </c>
      <c r="IC250" s="3">
        <f>'[1]3.2.1'!IC249</f>
        <v>0</v>
      </c>
      <c r="ID250" s="3">
        <f>'[1]3.2.1'!ID249</f>
        <v>0</v>
      </c>
      <c r="IE250" s="3">
        <f>'[1]3.2.1'!IE249</f>
        <v>0</v>
      </c>
      <c r="IF250" s="3">
        <f>'[1]3.2.1'!IF249</f>
        <v>0</v>
      </c>
      <c r="IG250" s="3">
        <f>'[1]3.2.1'!IG249</f>
        <v>0</v>
      </c>
      <c r="IH250" s="3">
        <f>'[1]3.2.1'!IH249</f>
        <v>0</v>
      </c>
      <c r="II250" s="3">
        <f>'[1]3.2.1'!II249</f>
        <v>0</v>
      </c>
      <c r="IJ250" s="3">
        <f>'[1]3.2.1'!IJ249</f>
        <v>0</v>
      </c>
      <c r="IK250" s="3">
        <f>'[1]3.2.1'!IK249</f>
        <v>0</v>
      </c>
      <c r="IL250" s="3">
        <f>'[1]3.2.1'!IL249</f>
        <v>0</v>
      </c>
      <c r="IM250" s="3">
        <f>'[1]3.2.1'!IM249</f>
        <v>0</v>
      </c>
      <c r="IN250" s="3">
        <f>'[1]3.2.1'!IN249</f>
        <v>0</v>
      </c>
      <c r="IO250" s="3">
        <f>'[1]3.2.1'!IO249</f>
        <v>0</v>
      </c>
      <c r="IP250" s="3">
        <f>'[1]3.2.1'!IP249</f>
        <v>0</v>
      </c>
      <c r="IQ250" s="3">
        <f>'[1]3.2.1'!IQ249</f>
        <v>0</v>
      </c>
      <c r="IR250" s="3">
        <f>'[1]3.2.1'!IR249</f>
        <v>0</v>
      </c>
      <c r="IS250" s="3">
        <f>'[1]3.2.1'!IS249</f>
        <v>0</v>
      </c>
      <c r="IT250" s="3">
        <f>'[1]3.2.1'!IT249</f>
        <v>0</v>
      </c>
      <c r="IU250" s="3">
        <f>'[1]3.2.1'!IU249</f>
        <v>0</v>
      </c>
      <c r="IV250" s="3">
        <f>'[1]3.2.1'!IV249</f>
        <v>0</v>
      </c>
      <c r="IW250" s="3">
        <f>'[1]3.2.1'!IW249</f>
        <v>0</v>
      </c>
      <c r="IX250" s="3">
        <f>'[1]3.2.1'!IX249</f>
        <v>0</v>
      </c>
      <c r="IY250" s="3">
        <f>'[1]3.2.1'!IY249</f>
        <v>0</v>
      </c>
      <c r="IZ250" s="3">
        <f>'[1]3.2.1'!IZ249</f>
        <v>0</v>
      </c>
      <c r="JA250" s="3">
        <f>'[1]3.2.1'!JA249</f>
        <v>0</v>
      </c>
      <c r="JB250" s="3">
        <f>'[1]3.2.1'!JB249</f>
        <v>0</v>
      </c>
      <c r="JC250" s="3">
        <f>'[1]3.2.1'!JC249</f>
        <v>0</v>
      </c>
      <c r="JD250" s="3">
        <f>'[1]3.2.1'!JD249</f>
        <v>0</v>
      </c>
      <c r="JE250" s="3">
        <f>'[1]3.2.1'!JE249</f>
        <v>0</v>
      </c>
      <c r="JF250" s="3">
        <f>'[1]3.2.1'!JF249</f>
        <v>0</v>
      </c>
      <c r="JG250" s="3">
        <f>'[1]3.2.1'!JG249</f>
        <v>0</v>
      </c>
      <c r="JH250" s="3">
        <f>'[1]3.2.1'!JH249</f>
        <v>0</v>
      </c>
      <c r="JI250" s="3">
        <f>'[1]3.2.1'!JI249</f>
        <v>0</v>
      </c>
      <c r="JJ250" s="3">
        <f>'[1]3.2.1'!JJ249</f>
        <v>0</v>
      </c>
      <c r="JK250" s="3">
        <f>'[1]3.2.1'!JK249</f>
        <v>4.75E-4</v>
      </c>
      <c r="JL250" s="3">
        <f>'[1]3.2.1'!JL249</f>
        <v>4.5254999999999997E-2</v>
      </c>
      <c r="JM250" s="3">
        <f>'[1]3.2.1'!JM249</f>
        <v>0.25518600000000002</v>
      </c>
      <c r="JN250" s="3">
        <f>'[1]3.2.1'!JN249</f>
        <v>0</v>
      </c>
      <c r="JO250" s="3">
        <f>'[1]3.2.1'!JO249</f>
        <v>0.141764</v>
      </c>
      <c r="JP250" s="3">
        <f>'[1]3.2.1'!JP249</f>
        <v>0</v>
      </c>
      <c r="JQ250" s="3">
        <f>'[1]3.2.1'!JQ249</f>
        <v>0</v>
      </c>
      <c r="JR250" s="3">
        <f>'[1]3.2.1'!JR249</f>
        <v>0</v>
      </c>
      <c r="JS250" s="3">
        <f>'[1]3.2.1'!JS249</f>
        <v>0</v>
      </c>
      <c r="JT250" s="3">
        <f>'[1]3.2.1'!JT249</f>
        <v>0</v>
      </c>
      <c r="JU250" s="3">
        <f>'[1]3.2.1'!JU249</f>
        <v>0</v>
      </c>
      <c r="JV250" s="3">
        <f>'[1]3.2.1'!JV249</f>
        <v>0</v>
      </c>
      <c r="JW250" s="3">
        <f>'[1]3.2.1'!JW249</f>
        <v>0</v>
      </c>
      <c r="JX250" s="3">
        <f>'[1]3.2.1'!JX249</f>
        <v>0</v>
      </c>
      <c r="JY250" s="3">
        <f>'[1]3.2.1'!JY249</f>
        <v>0</v>
      </c>
      <c r="JZ250" s="3">
        <f>'[1]3.2.1'!JZ249</f>
        <v>0</v>
      </c>
      <c r="KA250" s="3">
        <f>'[1]3.2.1'!KA249</f>
        <v>0</v>
      </c>
      <c r="KB250" s="3">
        <f>'[1]3.2.1'!KB249</f>
        <v>0</v>
      </c>
      <c r="KC250" s="3">
        <f>'[1]3.2.1'!KC249</f>
        <v>0</v>
      </c>
      <c r="KD250" s="3">
        <f>'[1]3.2.1'!KD249</f>
        <v>0</v>
      </c>
      <c r="KE250" s="3">
        <f>'[1]3.2.1'!KE249</f>
        <v>0</v>
      </c>
      <c r="KF250" s="3">
        <f>'[1]3.2.1'!KF249</f>
        <v>0</v>
      </c>
      <c r="KG250" s="3">
        <f>'[1]3.2.1'!KG249</f>
        <v>0</v>
      </c>
      <c r="KH250" s="3">
        <f>'[1]3.2.1'!KH249</f>
        <v>0</v>
      </c>
      <c r="KI250" s="3">
        <f>'[1]3.2.1'!KI249</f>
        <v>0</v>
      </c>
      <c r="KJ250" s="3">
        <f>'[1]3.2.1'!KJ249</f>
        <v>2.4880000000000002E-3</v>
      </c>
      <c r="KK250" s="3">
        <f>'[1]3.2.1'!KK249</f>
        <v>0</v>
      </c>
      <c r="KL250" s="3">
        <f>'[1]3.2.1'!KL249</f>
        <v>0</v>
      </c>
      <c r="KM250" s="3">
        <f>'[1]3.2.1'!KM249</f>
        <v>0</v>
      </c>
      <c r="KN250" s="3">
        <f>'[1]3.2.1'!KN249</f>
        <v>0</v>
      </c>
      <c r="KO250" s="3">
        <f>'[1]3.2.1'!KO249</f>
        <v>0</v>
      </c>
      <c r="KP250" s="3">
        <f>'[1]3.2.1'!KP249</f>
        <v>0</v>
      </c>
      <c r="KQ250" s="3">
        <f>'[1]3.2.1'!KQ249</f>
        <v>0</v>
      </c>
      <c r="KR250" s="3">
        <f>'[1]3.2.1'!KR249</f>
        <v>0</v>
      </c>
      <c r="KS250" s="3">
        <f>'[1]3.2.1'!KS249</f>
        <v>0</v>
      </c>
      <c r="KT250" s="3">
        <f>'[1]3.2.1'!KT249</f>
        <v>0</v>
      </c>
      <c r="KU250" s="3">
        <f>'[1]3.2.1'!KU249</f>
        <v>0</v>
      </c>
      <c r="KV250" s="3">
        <f>'[1]3.2.1'!KV249</f>
        <v>0</v>
      </c>
      <c r="KW250" s="3">
        <f>'[1]3.2.1'!KW249</f>
        <v>0</v>
      </c>
      <c r="KX250" s="3">
        <f>'[1]3.2.1'!KX249</f>
        <v>0</v>
      </c>
      <c r="KY250" s="3">
        <f>'[1]3.2.1'!KY249</f>
        <v>0</v>
      </c>
      <c r="KZ250" s="3">
        <f>'[1]3.2.1'!KZ249</f>
        <v>0</v>
      </c>
      <c r="LA250" s="3">
        <f>'[1]3.2.1'!LA249</f>
        <v>0</v>
      </c>
      <c r="LB250" s="3">
        <f>'[1]3.2.1'!LB249</f>
        <v>0</v>
      </c>
      <c r="LC250" s="3">
        <f>'[1]3.2.1'!LC249</f>
        <v>0</v>
      </c>
      <c r="LD250" s="3">
        <f>'[1]3.2.1'!LD249</f>
        <v>0</v>
      </c>
      <c r="LE250" s="3">
        <f>'[1]3.2.1'!LE249</f>
        <v>0</v>
      </c>
      <c r="LF250" s="3">
        <f>'[1]3.2.1'!LF249</f>
        <v>0</v>
      </c>
      <c r="LG250" s="3">
        <f>'[1]3.2.1'!LG249</f>
        <v>0</v>
      </c>
      <c r="LH250" s="3">
        <f>'[1]3.2.1'!LH249</f>
        <v>0</v>
      </c>
      <c r="LI250" s="3">
        <f>'[1]3.2.1'!LI249</f>
        <v>0</v>
      </c>
      <c r="LJ250" s="3">
        <f>'[1]3.2.1'!LJ249</f>
        <v>0</v>
      </c>
      <c r="LK250" s="3">
        <f>'[1]3.2.1'!LK249</f>
        <v>0</v>
      </c>
      <c r="LL250" s="3">
        <f>'[1]3.2.1'!LL249</f>
        <v>0</v>
      </c>
      <c r="LM250" s="3">
        <f>'[1]3.2.1'!LM249</f>
        <v>0</v>
      </c>
      <c r="LN250" s="3">
        <f>'[1]3.2.1'!LN249</f>
        <v>0</v>
      </c>
      <c r="LO250" s="3">
        <f>'[1]3.2.1'!LO249</f>
        <v>0</v>
      </c>
      <c r="LP250" s="3">
        <f>'[1]3.2.1'!LP249</f>
        <v>2.2469999999999999E-3</v>
      </c>
      <c r="LQ250" s="3">
        <f>'[1]3.2.1'!LQ249</f>
        <v>0</v>
      </c>
      <c r="LR250" s="3">
        <f>'[1]3.2.1'!LR249</f>
        <v>0</v>
      </c>
      <c r="LS250" s="3">
        <f>'[1]3.2.1'!LS249</f>
        <v>0</v>
      </c>
      <c r="LT250" s="3">
        <f>'[1]3.2.1'!LT249</f>
        <v>0</v>
      </c>
      <c r="LU250" s="3">
        <f>'[1]3.2.1'!LU249</f>
        <v>0</v>
      </c>
      <c r="LV250" s="3">
        <f>'[1]3.2.1'!LV249</f>
        <v>0</v>
      </c>
      <c r="LW250" s="3">
        <f>'[1]3.2.1'!LW249</f>
        <v>0</v>
      </c>
      <c r="LX250" s="3">
        <f>'[1]3.2.1'!LX249</f>
        <v>0</v>
      </c>
      <c r="LY250" s="3">
        <f>'[1]3.2.1'!LY249</f>
        <v>0</v>
      </c>
      <c r="LZ250" s="3">
        <f>'[1]3.2.1'!LZ249</f>
        <v>0</v>
      </c>
      <c r="MA250" s="3">
        <f>'[1]3.2.1'!MA249</f>
        <v>0</v>
      </c>
      <c r="MB250" s="3">
        <f>'[1]3.2.1'!MB249</f>
        <v>0</v>
      </c>
      <c r="MC250" s="3">
        <f>'[1]3.2.1'!MC249</f>
        <v>0</v>
      </c>
      <c r="MD250" s="3">
        <f>'[1]3.2.1'!MD249</f>
        <v>0</v>
      </c>
      <c r="ME250" s="3">
        <f>'[1]3.2.1'!ME249</f>
        <v>0</v>
      </c>
      <c r="MF250" s="3">
        <f>'[1]3.2.1'!MF249</f>
        <v>0</v>
      </c>
      <c r="MG250" s="3">
        <f>'[1]3.2.1'!MG249</f>
        <v>0</v>
      </c>
      <c r="MH250" s="3">
        <f>'[1]3.2.1'!MH249</f>
        <v>0</v>
      </c>
      <c r="MI250" s="3">
        <f>'[1]3.2.1'!MI249</f>
        <v>0</v>
      </c>
      <c r="MJ250" s="3">
        <f>'[1]3.2.1'!MJ249</f>
        <v>0</v>
      </c>
      <c r="MK250" s="3">
        <f>'[1]3.2.1'!MK249</f>
        <v>0</v>
      </c>
      <c r="ML250" s="3">
        <f>'[1]3.2.1'!ML249</f>
        <v>0</v>
      </c>
      <c r="MM250" s="3">
        <f>'[1]3.2.1'!MM249</f>
        <v>0</v>
      </c>
      <c r="MN250" s="3">
        <f>'[1]3.2.1'!MN249</f>
        <v>0</v>
      </c>
      <c r="MO250" s="3">
        <f>'[1]3.2.1'!MO249</f>
        <v>0</v>
      </c>
      <c r="MP250" s="3">
        <f>'[1]3.2.1'!MP249</f>
        <v>0.38914399999999999</v>
      </c>
      <c r="MQ250" s="3">
        <f>'[1]3.2.1'!MQ249</f>
        <v>0</v>
      </c>
      <c r="MR250" s="3">
        <f>'[1]3.2.1'!MR249</f>
        <v>0</v>
      </c>
      <c r="MS250" s="3">
        <f>'[1]3.2.1'!MS249</f>
        <v>0</v>
      </c>
      <c r="MT250" s="3">
        <f>'[1]3.2.1'!MT249</f>
        <v>0</v>
      </c>
      <c r="MU250" s="3">
        <f>'[1]3.2.1'!MU249</f>
        <v>0</v>
      </c>
      <c r="MV250" s="3">
        <f>'[1]3.2.1'!MV249</f>
        <v>0</v>
      </c>
      <c r="MW250" s="3">
        <f>'[1]3.2.1'!MW249</f>
        <v>0</v>
      </c>
      <c r="MX250" s="3">
        <f>'[1]3.2.1'!MX249</f>
        <v>0</v>
      </c>
      <c r="MY250" s="3">
        <f>'[1]3.2.1'!MY249</f>
        <v>0</v>
      </c>
      <c r="MZ250" s="3">
        <f>'[1]3.2.1'!MZ249</f>
        <v>0</v>
      </c>
      <c r="NA250" s="3">
        <f>'[1]3.2.1'!NA249</f>
        <v>0</v>
      </c>
      <c r="NB250" s="3">
        <f>'[1]3.2.1'!NB249</f>
        <v>0</v>
      </c>
      <c r="NC250" s="3">
        <f>'[1]3.2.1'!NC249</f>
        <v>0</v>
      </c>
      <c r="ND250" s="3">
        <f>'[1]3.2.1'!ND249</f>
        <v>0.25531199999999998</v>
      </c>
      <c r="NE250" s="3">
        <f>'[1]3.2.1'!NE249</f>
        <v>5.7607999999999999E-2</v>
      </c>
      <c r="NF250" s="3">
        <f>'[1]3.2.1'!NF249</f>
        <v>0</v>
      </c>
      <c r="NG250" s="3">
        <f>'[1]3.2.1'!NG249</f>
        <v>0.409719</v>
      </c>
      <c r="NH250" s="3">
        <f>'[1]3.2.1'!NH249</f>
        <v>5.7408000000000001E-2</v>
      </c>
      <c r="NI250" s="3">
        <f>'[1]3.2.1'!NI249</f>
        <v>5.7408000000000001E-2</v>
      </c>
      <c r="NJ250" s="3">
        <f>'[1]3.2.1'!NJ249</f>
        <v>0</v>
      </c>
      <c r="NK250" s="3">
        <f>'[1]3.2.1'!NK249</f>
        <v>0</v>
      </c>
      <c r="NL250" s="3">
        <f>'[1]3.2.1'!NL249</f>
        <v>0</v>
      </c>
      <c r="NM250" s="3">
        <f>'[1]3.2.1'!NM249</f>
        <v>0</v>
      </c>
      <c r="NN250" s="3">
        <f>'[1]3.2.1'!NN249</f>
        <v>0</v>
      </c>
      <c r="NO250" s="3">
        <f>'[1]3.2.1'!NO249</f>
        <v>0</v>
      </c>
      <c r="NP250" s="3">
        <f>'[1]3.2.1'!NP249</f>
        <v>0</v>
      </c>
      <c r="NQ250" s="3">
        <f>'[1]3.2.1'!NQ249</f>
        <v>0</v>
      </c>
      <c r="NR250" s="3">
        <f>'[1]3.2.1'!NR249</f>
        <v>0</v>
      </c>
      <c r="NS250" s="3">
        <f>'[1]3.2.1'!NS249</f>
        <v>0</v>
      </c>
      <c r="NT250" s="3">
        <f>'[1]3.2.1'!NT249</f>
        <v>0</v>
      </c>
      <c r="NU250" s="3">
        <f>'[1]3.2.1'!NU249</f>
        <v>0</v>
      </c>
      <c r="NV250" s="3">
        <f>'[1]3.2.1'!NV249</f>
        <v>0</v>
      </c>
      <c r="NW250" s="3">
        <f>'[1]3.2.1'!NW249</f>
        <v>0</v>
      </c>
      <c r="NX250" s="3">
        <f>'[1]3.2.1'!NX249</f>
        <v>0</v>
      </c>
      <c r="NY250" s="3">
        <f>'[1]3.2.1'!NY249</f>
        <v>0</v>
      </c>
      <c r="NZ250" s="3">
        <f>'[1]3.2.1'!NZ249</f>
        <v>0</v>
      </c>
      <c r="OA250" s="3">
        <f>'[1]3.2.1'!OA249</f>
        <v>0</v>
      </c>
      <c r="OB250" s="3">
        <f>'[1]3.2.1'!OB249</f>
        <v>0</v>
      </c>
      <c r="OC250" s="3">
        <f>'[1]3.2.1'!OC249</f>
        <v>0</v>
      </c>
      <c r="OD250" s="3">
        <f>'[1]3.2.1'!OD249</f>
        <v>0</v>
      </c>
      <c r="OE250" s="3">
        <f>'[1]3.2.1'!OE249</f>
        <v>0</v>
      </c>
      <c r="OF250" s="3">
        <f>'[1]3.2.1'!OF249</f>
        <v>0</v>
      </c>
      <c r="OG250" s="3">
        <f>'[1]3.2.1'!OG249</f>
        <v>0</v>
      </c>
      <c r="OH250" s="3">
        <f>'[1]3.2.1'!OH249</f>
        <v>4.3000000000000002E-5</v>
      </c>
      <c r="OI250" s="3">
        <f>'[1]3.2.1'!OI249</f>
        <v>0</v>
      </c>
      <c r="OJ250" s="3">
        <f>'[1]3.2.1'!OJ249</f>
        <v>0</v>
      </c>
      <c r="OK250" s="3">
        <f>'[1]3.2.1'!OK249</f>
        <v>0</v>
      </c>
      <c r="OL250" s="3">
        <f>'[1]3.2.1'!OL249</f>
        <v>0</v>
      </c>
      <c r="OM250" s="3">
        <f>'[1]3.2.1'!OM249</f>
        <v>0</v>
      </c>
      <c r="ON250" s="3">
        <f>'[1]3.2.1'!ON249</f>
        <v>0</v>
      </c>
      <c r="OO250" s="3">
        <f>'[1]3.2.1'!OO249</f>
        <v>0</v>
      </c>
      <c r="OP250" s="3">
        <f>'[1]3.2.1'!OP249</f>
        <v>0</v>
      </c>
      <c r="OQ250" s="3">
        <f>'[1]3.2.1'!OQ249</f>
        <v>0</v>
      </c>
      <c r="OR250" s="3">
        <f>'[1]3.2.1'!OR249</f>
        <v>0</v>
      </c>
      <c r="OS250" s="3">
        <f>'[1]3.2.1'!OS249</f>
        <v>0</v>
      </c>
    </row>
    <row r="251" spans="1:409" s="5" customFormat="1" ht="15" customHeight="1" x14ac:dyDescent="0.2">
      <c r="A251" s="6" t="str">
        <f>'[1]3.2.1'!A250</f>
        <v>UGANDA</v>
      </c>
      <c r="B251" s="3">
        <f>'[1]3.2.1'!B250</f>
        <v>1.389335</v>
      </c>
      <c r="C251" s="3">
        <f>'[1]3.2.1'!C250</f>
        <v>0</v>
      </c>
      <c r="D251" s="3">
        <f>'[1]3.2.1'!D250</f>
        <v>0</v>
      </c>
      <c r="E251" s="3">
        <f>'[1]3.2.1'!E250</f>
        <v>0</v>
      </c>
      <c r="F251" s="3">
        <f>'[1]3.2.1'!F250</f>
        <v>0</v>
      </c>
      <c r="G251" s="3">
        <f>'[1]3.2.1'!G250</f>
        <v>0</v>
      </c>
      <c r="H251" s="3">
        <f>'[1]3.2.1'!H250</f>
        <v>0</v>
      </c>
      <c r="I251" s="3">
        <f>'[1]3.2.1'!I250</f>
        <v>0</v>
      </c>
      <c r="J251" s="3">
        <f>'[1]3.2.1'!J250</f>
        <v>0</v>
      </c>
      <c r="K251" s="3">
        <f>'[1]3.2.1'!K250</f>
        <v>0</v>
      </c>
      <c r="L251" s="3">
        <f>'[1]3.2.1'!L250</f>
        <v>0</v>
      </c>
      <c r="M251" s="3">
        <f>'[1]3.2.1'!M250</f>
        <v>4.8500000000000003E-4</v>
      </c>
      <c r="N251" s="3">
        <f>'[1]3.2.1'!N250</f>
        <v>0</v>
      </c>
      <c r="O251" s="3">
        <f>'[1]3.2.1'!O250</f>
        <v>0</v>
      </c>
      <c r="P251" s="3">
        <f>'[1]3.2.1'!P250</f>
        <v>0</v>
      </c>
      <c r="Q251" s="3">
        <f>'[1]3.2.1'!Q250</f>
        <v>0</v>
      </c>
      <c r="R251" s="3">
        <f>'[1]3.2.1'!R250</f>
        <v>0</v>
      </c>
      <c r="S251" s="3">
        <f>'[1]3.2.1'!S250</f>
        <v>0</v>
      </c>
      <c r="T251" s="3">
        <f>'[1]3.2.1'!T250</f>
        <v>0.25140499999999999</v>
      </c>
      <c r="U251" s="3">
        <f>'[1]3.2.1'!U250</f>
        <v>0.298008</v>
      </c>
      <c r="V251" s="3">
        <f>'[1]3.2.1'!V250</f>
        <v>0.64358000000000004</v>
      </c>
      <c r="W251" s="3">
        <f>'[1]3.2.1'!W250</f>
        <v>0.46089599999999997</v>
      </c>
      <c r="X251" s="3">
        <f>'[1]3.2.1'!X250</f>
        <v>0</v>
      </c>
      <c r="Y251" s="3">
        <f>'[1]3.2.1'!Y250</f>
        <v>0</v>
      </c>
      <c r="Z251" s="3">
        <f>'[1]3.2.1'!Z250</f>
        <v>0</v>
      </c>
      <c r="AA251" s="3">
        <f>'[1]3.2.1'!AA250</f>
        <v>0.369093</v>
      </c>
      <c r="AB251" s="3">
        <f>'[1]3.2.1'!AB250</f>
        <v>0</v>
      </c>
      <c r="AC251" s="3">
        <f>'[1]3.2.1'!AC250</f>
        <v>0</v>
      </c>
      <c r="AD251" s="3">
        <f>'[1]3.2.1'!AD250</f>
        <v>0.42019400000000001</v>
      </c>
      <c r="AE251" s="3">
        <f>'[1]3.2.1'!AE250</f>
        <v>0</v>
      </c>
      <c r="AF251" s="3">
        <f>'[1]3.2.1'!AF250</f>
        <v>0.333175</v>
      </c>
      <c r="AG251" s="3">
        <f>'[1]3.2.1'!AG250</f>
        <v>0.28969299999999998</v>
      </c>
      <c r="AH251" s="3">
        <f>'[1]3.2.1'!AH250</f>
        <v>0.21240899999999999</v>
      </c>
      <c r="AI251" s="3">
        <f>'[1]3.2.1'!AI250</f>
        <v>0</v>
      </c>
      <c r="AJ251" s="3">
        <f>'[1]3.2.1'!AJ250</f>
        <v>0</v>
      </c>
      <c r="AK251" s="3">
        <f>'[1]3.2.1'!AK250</f>
        <v>0</v>
      </c>
      <c r="AL251" s="3">
        <f>'[1]3.2.1'!AL250</f>
        <v>0.16445100000000001</v>
      </c>
      <c r="AM251" s="3">
        <f>'[1]3.2.1'!AM250</f>
        <v>0</v>
      </c>
      <c r="AN251" s="3">
        <f>'[1]3.2.1'!AN250</f>
        <v>1.0970000000000001E-3</v>
      </c>
      <c r="AO251" s="3">
        <f>'[1]3.2.1'!AO250</f>
        <v>0</v>
      </c>
      <c r="AP251" s="3">
        <f>'[1]3.2.1'!AP250</f>
        <v>0</v>
      </c>
      <c r="AQ251" s="3">
        <f>'[1]3.2.1'!AQ250</f>
        <v>1.2997E-2</v>
      </c>
      <c r="AR251" s="3">
        <f>'[1]3.2.1'!AR250</f>
        <v>0.146013</v>
      </c>
      <c r="AS251" s="3">
        <f>'[1]3.2.1'!AS250</f>
        <v>0.14982799999999999</v>
      </c>
      <c r="AT251" s="3">
        <f>'[1]3.2.1'!AT250</f>
        <v>1.004386</v>
      </c>
      <c r="AU251" s="3">
        <f>'[1]3.2.1'!AU250</f>
        <v>0.43776199999999998</v>
      </c>
      <c r="AV251" s="3">
        <f>'[1]3.2.1'!AV250</f>
        <v>0.62748300000000001</v>
      </c>
      <c r="AW251" s="3">
        <f>'[1]3.2.1'!AW250</f>
        <v>0.49191400000000002</v>
      </c>
      <c r="AX251" s="3">
        <f>'[1]3.2.1'!AX250</f>
        <v>0</v>
      </c>
      <c r="AY251" s="3">
        <f>'[1]3.2.1'!AY250</f>
        <v>0.190612</v>
      </c>
      <c r="AZ251" s="3">
        <f>'[1]3.2.1'!AZ250</f>
        <v>0</v>
      </c>
      <c r="BA251" s="3">
        <f>'[1]3.2.1'!BA250</f>
        <v>0</v>
      </c>
      <c r="BB251" s="3">
        <f>'[1]3.2.1'!BB250</f>
        <v>0</v>
      </c>
      <c r="BC251" s="3">
        <f>'[1]3.2.1'!BC250</f>
        <v>0</v>
      </c>
      <c r="BD251" s="3">
        <f>'[1]3.2.1'!BD250</f>
        <v>0.35179700000000003</v>
      </c>
      <c r="BE251" s="3">
        <f>'[1]3.2.1'!BE250</f>
        <v>7.8899999999999999E-4</v>
      </c>
      <c r="BF251" s="3">
        <f>'[1]3.2.1'!BF250</f>
        <v>0</v>
      </c>
      <c r="BG251" s="3">
        <f>'[1]3.2.1'!BG250</f>
        <v>0</v>
      </c>
      <c r="BH251" s="3">
        <f>'[1]3.2.1'!BH250</f>
        <v>7.4271000000000004E-2</v>
      </c>
      <c r="BI251" s="3">
        <f>'[1]3.2.1'!BI250</f>
        <v>5.9199999999999997E-4</v>
      </c>
      <c r="BJ251" s="3">
        <f>'[1]3.2.1'!BJ250</f>
        <v>0.17432300000000001</v>
      </c>
      <c r="BK251" s="3">
        <f>'[1]3.2.1'!BK250</f>
        <v>0</v>
      </c>
      <c r="BL251" s="3">
        <f>'[1]3.2.1'!BL250</f>
        <v>9.4999999999999998E-3</v>
      </c>
      <c r="BM251" s="3">
        <f>'[1]3.2.1'!BM250</f>
        <v>0.39951500000000001</v>
      </c>
      <c r="BN251" s="3">
        <f>'[1]3.2.1'!BN250</f>
        <v>0.33282099999999998</v>
      </c>
      <c r="BO251" s="3">
        <f>'[1]3.2.1'!BO250</f>
        <v>0.20286000000000001</v>
      </c>
      <c r="BP251" s="3">
        <f>'[1]3.2.1'!BP250</f>
        <v>0</v>
      </c>
      <c r="BQ251" s="3">
        <f>'[1]3.2.1'!BQ250</f>
        <v>0.32921400000000001</v>
      </c>
      <c r="BR251" s="3">
        <f>'[1]3.2.1'!BR250</f>
        <v>0.16144800000000001</v>
      </c>
      <c r="BS251" s="3">
        <f>'[1]3.2.1'!BS250</f>
        <v>0</v>
      </c>
      <c r="BT251" s="3">
        <f>'[1]3.2.1'!BT250</f>
        <v>2.8642999999999998E-2</v>
      </c>
      <c r="BU251" s="3">
        <f>'[1]3.2.1'!BU250</f>
        <v>5.4900000000000001E-4</v>
      </c>
      <c r="BV251" s="3">
        <f>'[1]3.2.1'!BV250</f>
        <v>0</v>
      </c>
      <c r="BW251" s="3">
        <f>'[1]3.2.1'!BW250</f>
        <v>0.1172</v>
      </c>
      <c r="BX251" s="3">
        <f>'[1]3.2.1'!BX250</f>
        <v>0</v>
      </c>
      <c r="BY251" s="3">
        <f>'[1]3.2.1'!BY250</f>
        <v>0</v>
      </c>
      <c r="BZ251" s="3">
        <f>'[1]3.2.1'!BZ250</f>
        <v>0.113832</v>
      </c>
      <c r="CA251" s="3">
        <f>'[1]3.2.1'!CA250</f>
        <v>2.4535000000000001E-2</v>
      </c>
      <c r="CB251" s="3">
        <f>'[1]3.2.1'!CB250</f>
        <v>1.1547999999999999E-2</v>
      </c>
      <c r="CC251" s="3">
        <f>'[1]3.2.1'!CC250</f>
        <v>0</v>
      </c>
      <c r="CD251" s="3">
        <f>'[1]3.2.1'!CD250</f>
        <v>0</v>
      </c>
      <c r="CE251" s="3">
        <f>'[1]3.2.1'!CE250</f>
        <v>0</v>
      </c>
      <c r="CF251" s="3">
        <f>'[1]3.2.1'!CF250</f>
        <v>0</v>
      </c>
      <c r="CG251" s="3">
        <f>'[1]3.2.1'!CG250</f>
        <v>0</v>
      </c>
      <c r="CH251" s="3">
        <f>'[1]3.2.1'!CH250</f>
        <v>0.13661200000000001</v>
      </c>
      <c r="CI251" s="3">
        <f>'[1]3.2.1'!CI250</f>
        <v>1.4185E-2</v>
      </c>
      <c r="CJ251" s="3">
        <f>'[1]3.2.1'!CJ250</f>
        <v>0.14646000000000001</v>
      </c>
      <c r="CK251" s="3">
        <f>'[1]3.2.1'!CK250</f>
        <v>0</v>
      </c>
      <c r="CL251" s="3">
        <f>'[1]3.2.1'!CL250</f>
        <v>0.45207900000000001</v>
      </c>
      <c r="CM251" s="3">
        <f>'[1]3.2.1'!CM250</f>
        <v>1.4141509999999999</v>
      </c>
      <c r="CN251" s="3">
        <f>'[1]3.2.1'!CN250</f>
        <v>7.4999999999999993E-5</v>
      </c>
      <c r="CO251" s="3">
        <f>'[1]3.2.1'!CO250</f>
        <v>0.49305300000000002</v>
      </c>
      <c r="CP251" s="3">
        <f>'[1]3.2.1'!CP250</f>
        <v>0</v>
      </c>
      <c r="CQ251" s="3">
        <f>'[1]3.2.1'!CQ250</f>
        <v>0.59330000000000005</v>
      </c>
      <c r="CR251" s="3">
        <f>'[1]3.2.1'!CR250</f>
        <v>0.22562399999999999</v>
      </c>
      <c r="CS251" s="3">
        <f>'[1]3.2.1'!CS250</f>
        <v>0</v>
      </c>
      <c r="CT251" s="3">
        <f>'[1]3.2.1'!CT250</f>
        <v>0</v>
      </c>
      <c r="CU251" s="3">
        <f>'[1]3.2.1'!CU250</f>
        <v>0.202295</v>
      </c>
      <c r="CV251" s="3">
        <f>'[1]3.2.1'!CV250</f>
        <v>0.16653200000000001</v>
      </c>
      <c r="CW251" s="3">
        <f>'[1]3.2.1'!CW250</f>
        <v>0</v>
      </c>
      <c r="CX251" s="3">
        <f>'[1]3.2.1'!CX250</f>
        <v>0</v>
      </c>
      <c r="CY251" s="3">
        <f>'[1]3.2.1'!CY250</f>
        <v>0.1734</v>
      </c>
      <c r="CZ251" s="3">
        <f>'[1]3.2.1'!CZ250</f>
        <v>0.53373999999999999</v>
      </c>
      <c r="DA251" s="3">
        <f>'[1]3.2.1'!DA250</f>
        <v>0</v>
      </c>
      <c r="DB251" s="3">
        <f>'[1]3.2.1'!DB250</f>
        <v>5.9324709999999996</v>
      </c>
      <c r="DC251" s="3">
        <f>'[1]3.2.1'!DC250</f>
        <v>4.4516E-2</v>
      </c>
      <c r="DD251" s="3">
        <f>'[1]3.2.1'!DD250</f>
        <v>0</v>
      </c>
      <c r="DE251" s="3">
        <f>'[1]3.2.1'!DE250</f>
        <v>0.20752100000000001</v>
      </c>
      <c r="DF251" s="3">
        <f>'[1]3.2.1'!DF250</f>
        <v>0.19247800000000001</v>
      </c>
      <c r="DG251" s="3">
        <f>'[1]3.2.1'!DG250</f>
        <v>1.021779</v>
      </c>
      <c r="DH251" s="3">
        <f>'[1]3.2.1'!DH250</f>
        <v>0.22709799999999999</v>
      </c>
      <c r="DI251" s="3">
        <f>'[1]3.2.1'!DI250</f>
        <v>0</v>
      </c>
      <c r="DJ251" s="3">
        <f>'[1]3.2.1'!DJ250</f>
        <v>1.0719799999999999</v>
      </c>
      <c r="DK251" s="3">
        <f>'[1]3.2.1'!DK250</f>
        <v>0.36602899999999999</v>
      </c>
      <c r="DL251" s="3">
        <f>'[1]3.2.1'!DL250</f>
        <v>0.94026299999999996</v>
      </c>
      <c r="DM251" s="3">
        <f>'[1]3.2.1'!DM250</f>
        <v>0.34836299999999998</v>
      </c>
      <c r="DN251" s="3">
        <f>'[1]3.2.1'!DN250</f>
        <v>0.31998500000000002</v>
      </c>
      <c r="DO251" s="3">
        <f>'[1]3.2.1'!DO250</f>
        <v>0</v>
      </c>
      <c r="DP251" s="3">
        <f>'[1]3.2.1'!DP250</f>
        <v>0</v>
      </c>
      <c r="DQ251" s="3">
        <f>'[1]3.2.1'!DQ250</f>
        <v>0.50029500000000005</v>
      </c>
      <c r="DR251" s="3">
        <f>'[1]3.2.1'!DR250</f>
        <v>0</v>
      </c>
      <c r="DS251" s="3">
        <f>'[1]3.2.1'!DS250</f>
        <v>0.24618499999999999</v>
      </c>
      <c r="DT251" s="3">
        <f>'[1]3.2.1'!DT250</f>
        <v>0.81624200000000002</v>
      </c>
      <c r="DU251" s="3">
        <f>'[1]3.2.1'!DU250</f>
        <v>0.243729</v>
      </c>
      <c r="DV251" s="3">
        <f>'[1]3.2.1'!DV250</f>
        <v>1.3271120000000001</v>
      </c>
      <c r="DW251" s="3">
        <f>'[1]3.2.1'!DW250</f>
        <v>1.027274</v>
      </c>
      <c r="DX251" s="3">
        <f>'[1]3.2.1'!DX250</f>
        <v>1.1588229999999999</v>
      </c>
      <c r="DY251" s="3">
        <f>'[1]3.2.1'!DY250</f>
        <v>0.18182899999999999</v>
      </c>
      <c r="DZ251" s="3">
        <f>'[1]3.2.1'!DZ250</f>
        <v>0.28294200000000003</v>
      </c>
      <c r="EA251" s="3">
        <f>'[1]3.2.1'!EA250</f>
        <v>0.737981</v>
      </c>
      <c r="EB251" s="3">
        <f>'[1]3.2.1'!EB250</f>
        <v>0.29483199999999998</v>
      </c>
      <c r="EC251" s="3">
        <f>'[1]3.2.1'!EC250</f>
        <v>0.279617</v>
      </c>
      <c r="ED251" s="3">
        <f>'[1]3.2.1'!ED250</f>
        <v>0.44441599999999998</v>
      </c>
      <c r="EE251" s="3">
        <f>'[1]3.2.1'!EE250</f>
        <v>1.43824</v>
      </c>
      <c r="EF251" s="3">
        <f>'[1]3.2.1'!EF250</f>
        <v>0.41755999999999999</v>
      </c>
      <c r="EG251" s="3">
        <f>'[1]3.2.1'!EG250</f>
        <v>0.79812700000000003</v>
      </c>
      <c r="EH251" s="3">
        <f>'[1]3.2.1'!EH250</f>
        <v>0</v>
      </c>
      <c r="EI251" s="3">
        <f>'[1]3.2.1'!EI250</f>
        <v>0.19439899999999999</v>
      </c>
      <c r="EJ251" s="3">
        <f>'[1]3.2.1'!EJ250</f>
        <v>0.18460399999999999</v>
      </c>
      <c r="EK251" s="3">
        <f>'[1]3.2.1'!EK250</f>
        <v>0</v>
      </c>
      <c r="EL251" s="3">
        <f>'[1]3.2.1'!EL250</f>
        <v>0</v>
      </c>
      <c r="EM251" s="3">
        <f>'[1]3.2.1'!EM250</f>
        <v>0.33046500000000001</v>
      </c>
      <c r="EN251" s="3">
        <f>'[1]3.2.1'!EN250</f>
        <v>0.89218699999999995</v>
      </c>
      <c r="EO251" s="3">
        <f>'[1]3.2.1'!EO250</f>
        <v>0.244392</v>
      </c>
      <c r="EP251" s="3">
        <f>'[1]3.2.1'!EP250</f>
        <v>0.69328000000000001</v>
      </c>
      <c r="EQ251" s="3">
        <f>'[1]3.2.1'!EQ250</f>
        <v>0.41015699999999999</v>
      </c>
      <c r="ER251" s="3">
        <f>'[1]3.2.1'!ER250</f>
        <v>1.5125E-2</v>
      </c>
      <c r="ES251" s="3">
        <f>'[1]3.2.1'!ES250</f>
        <v>0</v>
      </c>
      <c r="ET251" s="3">
        <f>'[1]3.2.1'!ET250</f>
        <v>0</v>
      </c>
      <c r="EU251" s="3">
        <f>'[1]3.2.1'!EU250</f>
        <v>0.20869099999999999</v>
      </c>
      <c r="EV251" s="3">
        <f>'[1]3.2.1'!EV250</f>
        <v>0.465225</v>
      </c>
      <c r="EW251" s="3">
        <f>'[1]3.2.1'!EW250</f>
        <v>0.41531899999999999</v>
      </c>
      <c r="EX251" s="3">
        <f>'[1]3.2.1'!EX250</f>
        <v>1.8339999999999999E-3</v>
      </c>
      <c r="EY251" s="3">
        <f>'[1]3.2.1'!EY250</f>
        <v>0.21023700000000001</v>
      </c>
      <c r="EZ251" s="3">
        <f>'[1]3.2.1'!EZ250</f>
        <v>6.0559999999999998E-3</v>
      </c>
      <c r="FA251" s="3">
        <f>'[1]3.2.1'!FA250</f>
        <v>0</v>
      </c>
      <c r="FB251" s="3">
        <f>'[1]3.2.1'!FB250</f>
        <v>3.0595000000000001E-2</v>
      </c>
      <c r="FC251" s="3">
        <f>'[1]3.2.1'!FC250</f>
        <v>0.28199299999999999</v>
      </c>
      <c r="FD251" s="3">
        <f>'[1]3.2.1'!FD250</f>
        <v>0.254575</v>
      </c>
      <c r="FE251" s="3">
        <f>'[1]3.2.1'!FE250</f>
        <v>2.6600000000000001E-4</v>
      </c>
      <c r="FF251" s="3">
        <f>'[1]3.2.1'!FF250</f>
        <v>0.211474</v>
      </c>
      <c r="FG251" s="3">
        <f>'[1]3.2.1'!FG250</f>
        <v>0.21026900000000001</v>
      </c>
      <c r="FH251" s="3">
        <f>'[1]3.2.1'!FH250</f>
        <v>0.77862200000000004</v>
      </c>
      <c r="FI251" s="3">
        <f>'[1]3.2.1'!FI250</f>
        <v>0.22678899999999999</v>
      </c>
      <c r="FJ251" s="3">
        <f>'[1]3.2.1'!FJ250</f>
        <v>1.225233</v>
      </c>
      <c r="FK251" s="3">
        <f>'[1]3.2.1'!FK250</f>
        <v>0.32140999999999997</v>
      </c>
      <c r="FL251" s="3">
        <f>'[1]3.2.1'!FL250</f>
        <v>0</v>
      </c>
      <c r="FM251" s="3">
        <f>'[1]3.2.1'!FM250</f>
        <v>0.22606100000000001</v>
      </c>
      <c r="FN251" s="3">
        <f>'[1]3.2.1'!FN250</f>
        <v>0.30435000000000001</v>
      </c>
      <c r="FO251" s="3">
        <f>'[1]3.2.1'!FO250</f>
        <v>0.225689</v>
      </c>
      <c r="FP251" s="3">
        <f>'[1]3.2.1'!FP250</f>
        <v>0.39853899999999998</v>
      </c>
      <c r="FQ251" s="3">
        <f>'[1]3.2.1'!FQ250</f>
        <v>0</v>
      </c>
      <c r="FR251" s="3">
        <f>'[1]3.2.1'!FR250</f>
        <v>0.46735300000000002</v>
      </c>
      <c r="FS251" s="3">
        <f>'[1]3.2.1'!FS250</f>
        <v>0</v>
      </c>
      <c r="FT251" s="3">
        <f>'[1]3.2.1'!FT250</f>
        <v>0</v>
      </c>
      <c r="FU251" s="3">
        <f>'[1]3.2.1'!FU250</f>
        <v>0</v>
      </c>
      <c r="FV251" s="3">
        <f>'[1]3.2.1'!FV250</f>
        <v>0.22148200000000001</v>
      </c>
      <c r="FW251" s="3">
        <f>'[1]3.2.1'!FW250</f>
        <v>0.16971600000000001</v>
      </c>
      <c r="FX251" s="3">
        <f>'[1]3.2.1'!FX250</f>
        <v>0</v>
      </c>
      <c r="FY251" s="3">
        <f>'[1]3.2.1'!FY250</f>
        <v>1.111E-3</v>
      </c>
      <c r="FZ251" s="3">
        <f>'[1]3.2.1'!FZ250</f>
        <v>1.0914999999999999E-2</v>
      </c>
      <c r="GA251" s="3">
        <f>'[1]3.2.1'!GA250</f>
        <v>0</v>
      </c>
      <c r="GB251" s="3">
        <f>'[1]3.2.1'!GB250</f>
        <v>0</v>
      </c>
      <c r="GC251" s="3">
        <f>'[1]3.2.1'!GC250</f>
        <v>1.7699999999999999E-4</v>
      </c>
      <c r="GD251" s="3">
        <f>'[1]3.2.1'!GD250</f>
        <v>0.31126900000000002</v>
      </c>
      <c r="GE251" s="3">
        <f>'[1]3.2.1'!GE250</f>
        <v>7.0470000000000003E-3</v>
      </c>
      <c r="GF251" s="3">
        <f>'[1]3.2.1'!GF250</f>
        <v>3.6619999999999999E-3</v>
      </c>
      <c r="GG251" s="3">
        <f>'[1]3.2.1'!GG250</f>
        <v>0.28131499999999998</v>
      </c>
      <c r="GH251" s="3">
        <f>'[1]3.2.1'!GH250</f>
        <v>0</v>
      </c>
      <c r="GI251" s="3">
        <f>'[1]3.2.1'!GI250</f>
        <v>0</v>
      </c>
      <c r="GJ251" s="3">
        <f>'[1]3.2.1'!GJ250</f>
        <v>7.9999999999999996E-6</v>
      </c>
      <c r="GK251" s="3">
        <f>'[1]3.2.1'!GK250</f>
        <v>1.5717999999999999E-2</v>
      </c>
      <c r="GL251" s="3">
        <f>'[1]3.2.1'!GL250</f>
        <v>8.097E-3</v>
      </c>
      <c r="GM251" s="3">
        <f>'[1]3.2.1'!GM250</f>
        <v>0.121071</v>
      </c>
      <c r="GN251" s="3">
        <f>'[1]3.2.1'!GN250</f>
        <v>4.5000000000000003E-5</v>
      </c>
      <c r="GO251" s="3">
        <f>'[1]3.2.1'!GO250</f>
        <v>1.17E-2</v>
      </c>
      <c r="GP251" s="3">
        <f>'[1]3.2.1'!GP250</f>
        <v>0.29971300000000001</v>
      </c>
      <c r="GQ251" s="3">
        <f>'[1]3.2.1'!GQ250</f>
        <v>1.9588000000000001E-2</v>
      </c>
      <c r="GR251" s="3">
        <f>'[1]3.2.1'!GR250</f>
        <v>0.47725099999999998</v>
      </c>
      <c r="GS251" s="3">
        <f>'[1]3.2.1'!GS250</f>
        <v>3.8000000000000002E-5</v>
      </c>
      <c r="GT251" s="3">
        <f>'[1]3.2.1'!GT250</f>
        <v>9.6900000000000003E-4</v>
      </c>
      <c r="GU251" s="3">
        <f>'[1]3.2.1'!GU250</f>
        <v>7.6887999999999998E-2</v>
      </c>
      <c r="GV251" s="3">
        <f>'[1]3.2.1'!GV250</f>
        <v>8.3793999999999993E-2</v>
      </c>
      <c r="GW251" s="3">
        <f>'[1]3.2.1'!GW250</f>
        <v>5.0235000000000002E-2</v>
      </c>
      <c r="GX251" s="3">
        <f>'[1]3.2.1'!GX250</f>
        <v>3.9999999999999998E-6</v>
      </c>
      <c r="GY251" s="3">
        <f>'[1]3.2.1'!GY250</f>
        <v>1.6834999999999999E-2</v>
      </c>
      <c r="GZ251" s="3">
        <f>'[1]3.2.1'!GZ250</f>
        <v>0.19617699999999999</v>
      </c>
      <c r="HA251" s="3">
        <f>'[1]3.2.1'!HA250</f>
        <v>3.8000000000000002E-5</v>
      </c>
      <c r="HB251" s="3">
        <f>'[1]3.2.1'!HB250</f>
        <v>1.515226</v>
      </c>
      <c r="HC251" s="3">
        <f>'[1]3.2.1'!HC250</f>
        <v>9.6791000000000002E-2</v>
      </c>
      <c r="HD251" s="3">
        <f>'[1]3.2.1'!HD250</f>
        <v>1.4051610000000001</v>
      </c>
      <c r="HE251" s="3">
        <f>'[1]3.2.1'!HE250</f>
        <v>1.668723</v>
      </c>
      <c r="HF251" s="3">
        <f>'[1]3.2.1'!HF250</f>
        <v>1.0652999999999999E-2</v>
      </c>
      <c r="HG251" s="3">
        <f>'[1]3.2.1'!HG250</f>
        <v>3.8299999999999999E-4</v>
      </c>
      <c r="HH251" s="3">
        <f>'[1]3.2.1'!HH250</f>
        <v>3.202E-3</v>
      </c>
      <c r="HI251" s="3">
        <f>'[1]3.2.1'!HI250</f>
        <v>1.328578</v>
      </c>
      <c r="HJ251" s="3">
        <f>'[1]3.2.1'!HJ250</f>
        <v>8.7000000000000001E-4</v>
      </c>
      <c r="HK251" s="3">
        <f>'[1]3.2.1'!HK250</f>
        <v>6.9999999999999999E-6</v>
      </c>
      <c r="HL251" s="3">
        <f>'[1]3.2.1'!HL250</f>
        <v>2.0133999999999999E-2</v>
      </c>
      <c r="HM251" s="3">
        <f>'[1]3.2.1'!HM250</f>
        <v>2.2630000000000001E-2</v>
      </c>
      <c r="HN251" s="3">
        <f>'[1]3.2.1'!HN250</f>
        <v>0.29072799999999999</v>
      </c>
      <c r="HO251" s="3">
        <f>'[1]3.2.1'!HO250</f>
        <v>2.0421000000000002E-2</v>
      </c>
      <c r="HP251" s="3">
        <f>'[1]3.2.1'!HP250</f>
        <v>0.52151499999999995</v>
      </c>
      <c r="HQ251" s="3">
        <f>'[1]3.2.1'!HQ250</f>
        <v>0.14107900000000001</v>
      </c>
      <c r="HR251" s="3">
        <f>'[1]3.2.1'!HR250</f>
        <v>9.3603000000000006E-2</v>
      </c>
      <c r="HS251" s="3">
        <f>'[1]3.2.1'!HS250</f>
        <v>5.0684E-2</v>
      </c>
      <c r="HT251" s="3">
        <f>'[1]3.2.1'!HT250</f>
        <v>2.2190000000000001E-3</v>
      </c>
      <c r="HU251" s="3">
        <f>'[1]3.2.1'!HU250</f>
        <v>0.77143099999999998</v>
      </c>
      <c r="HV251" s="3">
        <f>'[1]3.2.1'!HV250</f>
        <v>1.5200000000000001E-4</v>
      </c>
      <c r="HW251" s="3">
        <f>'[1]3.2.1'!HW250</f>
        <v>2.1354000000000001E-2</v>
      </c>
      <c r="HX251" s="3">
        <f>'[1]3.2.1'!HX250</f>
        <v>1.137384</v>
      </c>
      <c r="HY251" s="3">
        <f>'[1]3.2.1'!HY250</f>
        <v>3.2917640000000001</v>
      </c>
      <c r="HZ251" s="3">
        <f>'[1]3.2.1'!HZ250</f>
        <v>1.9207939999999999</v>
      </c>
      <c r="IA251" s="3">
        <f>'[1]3.2.1'!IA250</f>
        <v>5.8589650000000004</v>
      </c>
      <c r="IB251" s="3">
        <f>'[1]3.2.1'!IB250</f>
        <v>2.3292570000000001</v>
      </c>
      <c r="IC251" s="3">
        <f>'[1]3.2.1'!IC250</f>
        <v>1.604792</v>
      </c>
      <c r="ID251" s="3">
        <f>'[1]3.2.1'!ID250</f>
        <v>2.5000000000000001E-3</v>
      </c>
      <c r="IE251" s="3">
        <f>'[1]3.2.1'!IE250</f>
        <v>8.9420000000000003E-3</v>
      </c>
      <c r="IF251" s="3">
        <f>'[1]3.2.1'!IF250</f>
        <v>4.5919999999999997E-3</v>
      </c>
      <c r="IG251" s="3">
        <f>'[1]3.2.1'!IG250</f>
        <v>1.750043</v>
      </c>
      <c r="IH251" s="3">
        <f>'[1]3.2.1'!IH250</f>
        <v>2.0143450000000001</v>
      </c>
      <c r="II251" s="3">
        <f>'[1]3.2.1'!II250</f>
        <v>7.3999999999999996E-5</v>
      </c>
      <c r="IJ251" s="3">
        <f>'[1]3.2.1'!IJ250</f>
        <v>0.33141700000000002</v>
      </c>
      <c r="IK251" s="3">
        <f>'[1]3.2.1'!IK250</f>
        <v>0.31967499999999999</v>
      </c>
      <c r="IL251" s="3">
        <f>'[1]3.2.1'!IL250</f>
        <v>0.31539400000000001</v>
      </c>
      <c r="IM251" s="3">
        <f>'[1]3.2.1'!IM250</f>
        <v>1.6746E-2</v>
      </c>
      <c r="IN251" s="3">
        <f>'[1]3.2.1'!IN250</f>
        <v>1.5813000000000001E-2</v>
      </c>
      <c r="IO251" s="3">
        <f>'[1]3.2.1'!IO250</f>
        <v>1.084471</v>
      </c>
      <c r="IP251" s="3">
        <f>'[1]3.2.1'!IP250</f>
        <v>0.20239499999999999</v>
      </c>
      <c r="IQ251" s="3">
        <f>'[1]3.2.1'!IQ250</f>
        <v>6.7400000000000001E-4</v>
      </c>
      <c r="IR251" s="3">
        <f>'[1]3.2.1'!IR250</f>
        <v>1.567E-3</v>
      </c>
      <c r="IS251" s="3">
        <f>'[1]3.2.1'!IS250</f>
        <v>2.6210000000000001E-3</v>
      </c>
      <c r="IT251" s="3">
        <f>'[1]3.2.1'!IT250</f>
        <v>0.10555200000000001</v>
      </c>
      <c r="IU251" s="3">
        <f>'[1]3.2.1'!IU250</f>
        <v>5.1479999999999998E-3</v>
      </c>
      <c r="IV251" s="3">
        <f>'[1]3.2.1'!IV250</f>
        <v>0.52451700000000001</v>
      </c>
      <c r="IW251" s="3">
        <f>'[1]3.2.1'!IW250</f>
        <v>0.50446500000000005</v>
      </c>
      <c r="IX251" s="3">
        <f>'[1]3.2.1'!IX250</f>
        <v>0.67319600000000002</v>
      </c>
      <c r="IY251" s="3">
        <f>'[1]3.2.1'!IY250</f>
        <v>2.1310000000000001E-3</v>
      </c>
      <c r="IZ251" s="3">
        <f>'[1]3.2.1'!IZ250</f>
        <v>2.268478</v>
      </c>
      <c r="JA251" s="3">
        <f>'[1]3.2.1'!JA250</f>
        <v>4.5779009999999998</v>
      </c>
      <c r="JB251" s="3">
        <f>'[1]3.2.1'!JB250</f>
        <v>10.028555000000001</v>
      </c>
      <c r="JC251" s="3">
        <f>'[1]3.2.1'!JC250</f>
        <v>3.78464</v>
      </c>
      <c r="JD251" s="3">
        <f>'[1]3.2.1'!JD250</f>
        <v>0.102254</v>
      </c>
      <c r="JE251" s="3">
        <f>'[1]3.2.1'!JE250</f>
        <v>3.4199999999999999E-3</v>
      </c>
      <c r="JF251" s="3">
        <f>'[1]3.2.1'!JF250</f>
        <v>3.3767999999999999E-2</v>
      </c>
      <c r="JG251" s="3">
        <f>'[1]3.2.1'!JG250</f>
        <v>2.8143000000000001E-2</v>
      </c>
      <c r="JH251" s="3">
        <f>'[1]3.2.1'!JH250</f>
        <v>1.468251</v>
      </c>
      <c r="JI251" s="3">
        <f>'[1]3.2.1'!JI250</f>
        <v>4.570678</v>
      </c>
      <c r="JJ251" s="3">
        <f>'[1]3.2.1'!JJ250</f>
        <v>8.7989379999999997</v>
      </c>
      <c r="JK251" s="3">
        <f>'[1]3.2.1'!JK250</f>
        <v>11.232811</v>
      </c>
      <c r="JL251" s="3">
        <f>'[1]3.2.1'!JL250</f>
        <v>41.704982999999999</v>
      </c>
      <c r="JM251" s="3">
        <f>'[1]3.2.1'!JM250</f>
        <v>14.174887</v>
      </c>
      <c r="JN251" s="3">
        <f>'[1]3.2.1'!JN250</f>
        <v>1.4393</v>
      </c>
      <c r="JO251" s="3">
        <f>'[1]3.2.1'!JO250</f>
        <v>4.62845</v>
      </c>
      <c r="JP251" s="3">
        <f>'[1]3.2.1'!JP250</f>
        <v>5.7968659999999996</v>
      </c>
      <c r="JQ251" s="3">
        <f>'[1]3.2.1'!JQ250</f>
        <v>9.4060690000000005</v>
      </c>
      <c r="JR251" s="3">
        <f>'[1]3.2.1'!JR250</f>
        <v>1.5455319999999999</v>
      </c>
      <c r="JS251" s="3">
        <f>'[1]3.2.1'!JS250</f>
        <v>2.3681019999999999</v>
      </c>
      <c r="JT251" s="3">
        <f>'[1]3.2.1'!JT250</f>
        <v>3.6615899999999999</v>
      </c>
      <c r="JU251" s="3">
        <f>'[1]3.2.1'!JU250</f>
        <v>3.2849330000000001</v>
      </c>
      <c r="JV251" s="3">
        <f>'[1]3.2.1'!JV250</f>
        <v>3.8910809999999998</v>
      </c>
      <c r="JW251" s="3">
        <f>'[1]3.2.1'!JW250</f>
        <v>5.2436600000000002</v>
      </c>
      <c r="JX251" s="3">
        <f>'[1]3.2.1'!JX250</f>
        <v>8.0204500000000003</v>
      </c>
      <c r="JY251" s="3">
        <f>'[1]3.2.1'!JY250</f>
        <v>10.220708</v>
      </c>
      <c r="JZ251" s="3">
        <f>'[1]3.2.1'!JZ250</f>
        <v>1.708696</v>
      </c>
      <c r="KA251" s="3">
        <f>'[1]3.2.1'!KA250</f>
        <v>1.5483739999999999</v>
      </c>
      <c r="KB251" s="3">
        <f>'[1]3.2.1'!KB250</f>
        <v>0.79480300000000004</v>
      </c>
      <c r="KC251" s="3">
        <f>'[1]3.2.1'!KC250</f>
        <v>5.8343990000000003</v>
      </c>
      <c r="KD251" s="3">
        <f>'[1]3.2.1'!KD250</f>
        <v>4.6558299999999999</v>
      </c>
      <c r="KE251" s="3">
        <f>'[1]3.2.1'!KE250</f>
        <v>8.3966809999999992</v>
      </c>
      <c r="KF251" s="3">
        <f>'[1]3.2.1'!KF250</f>
        <v>4.3706750000000003</v>
      </c>
      <c r="KG251" s="3">
        <f>'[1]3.2.1'!KG250</f>
        <v>5.6185080000000003</v>
      </c>
      <c r="KH251" s="3">
        <f>'[1]3.2.1'!KH250</f>
        <v>13.321664999999999</v>
      </c>
      <c r="KI251" s="3">
        <f>'[1]3.2.1'!KI250</f>
        <v>8.4788700000000006</v>
      </c>
      <c r="KJ251" s="3">
        <f>'[1]3.2.1'!KJ250</f>
        <v>6.1009279999999997</v>
      </c>
      <c r="KK251" s="3">
        <f>'[1]3.2.1'!KK250</f>
        <v>17.447246</v>
      </c>
      <c r="KL251" s="3">
        <f>'[1]3.2.1'!KL250</f>
        <v>5.0081040000000003</v>
      </c>
      <c r="KM251" s="3">
        <f>'[1]3.2.1'!KM250</f>
        <v>5.1970130000000001</v>
      </c>
      <c r="KN251" s="3">
        <f>'[1]3.2.1'!KN250</f>
        <v>3.0417830000000001</v>
      </c>
      <c r="KO251" s="3">
        <f>'[1]3.2.1'!KO250</f>
        <v>9.2619930000000004</v>
      </c>
      <c r="KP251" s="3">
        <f>'[1]3.2.1'!KP250</f>
        <v>9.6393109999999993</v>
      </c>
      <c r="KQ251" s="3">
        <f>'[1]3.2.1'!KQ250</f>
        <v>5.4517639999999998</v>
      </c>
      <c r="KR251" s="3">
        <f>'[1]3.2.1'!KR250</f>
        <v>11.327318999999999</v>
      </c>
      <c r="KS251" s="3">
        <f>'[1]3.2.1'!KS250</f>
        <v>21.687805999999998</v>
      </c>
      <c r="KT251" s="3">
        <f>'[1]3.2.1'!KT250</f>
        <v>8.9366050000000001</v>
      </c>
      <c r="KU251" s="3">
        <f>'[1]3.2.1'!KU250</f>
        <v>16.301124000000002</v>
      </c>
      <c r="KV251" s="3">
        <f>'[1]3.2.1'!KV250</f>
        <v>6.8475010000000003</v>
      </c>
      <c r="KW251" s="3">
        <f>'[1]3.2.1'!KW250</f>
        <v>4.0848740000000001</v>
      </c>
      <c r="KX251" s="3">
        <f>'[1]3.2.1'!KX250</f>
        <v>12.249409999999999</v>
      </c>
      <c r="KY251" s="3">
        <f>'[1]3.2.1'!KY250</f>
        <v>16.542452999999998</v>
      </c>
      <c r="KZ251" s="3">
        <f>'[1]3.2.1'!KZ250</f>
        <v>4.716933</v>
      </c>
      <c r="LA251" s="3">
        <f>'[1]3.2.1'!LA250</f>
        <v>14.122189000000001</v>
      </c>
      <c r="LB251" s="3">
        <f>'[1]3.2.1'!LB250</f>
        <v>0.74504099999999995</v>
      </c>
      <c r="LC251" s="3">
        <f>'[1]3.2.1'!LC250</f>
        <v>0.91336300000000004</v>
      </c>
      <c r="LD251" s="3">
        <f>'[1]3.2.1'!LD250</f>
        <v>3.284494</v>
      </c>
      <c r="LE251" s="3">
        <f>'[1]3.2.1'!LE250</f>
        <v>10.654653</v>
      </c>
      <c r="LF251" s="3">
        <f>'[1]3.2.1'!LF250</f>
        <v>24.754964000000001</v>
      </c>
      <c r="LG251" s="3">
        <f>'[1]3.2.1'!LG250</f>
        <v>17.916661999999999</v>
      </c>
      <c r="LH251" s="3">
        <f>'[1]3.2.1'!LH250</f>
        <v>3.498078</v>
      </c>
      <c r="LI251" s="3">
        <f>'[1]3.2.1'!LI250</f>
        <v>8.4543199999999992</v>
      </c>
      <c r="LJ251" s="3">
        <f>'[1]3.2.1'!LJ250</f>
        <v>2.5996260000000002</v>
      </c>
      <c r="LK251" s="3">
        <f>'[1]3.2.1'!LK250</f>
        <v>0.57601599999999997</v>
      </c>
      <c r="LL251" s="3">
        <f>'[1]3.2.1'!LL250</f>
        <v>2.7648799999999998</v>
      </c>
      <c r="LM251" s="3">
        <f>'[1]3.2.1'!LM250</f>
        <v>10.040581</v>
      </c>
      <c r="LN251" s="3">
        <f>'[1]3.2.1'!LN250</f>
        <v>20.270275000000002</v>
      </c>
      <c r="LO251" s="3">
        <f>'[1]3.2.1'!LO250</f>
        <v>14.107389</v>
      </c>
      <c r="LP251" s="3">
        <f>'[1]3.2.1'!LP250</f>
        <v>16.317553</v>
      </c>
      <c r="LQ251" s="3">
        <f>'[1]3.2.1'!LQ250</f>
        <v>10.576278</v>
      </c>
      <c r="LR251" s="3">
        <f>'[1]3.2.1'!LR250</f>
        <v>4.5641350000000003</v>
      </c>
      <c r="LS251" s="3">
        <f>'[1]3.2.1'!LS250</f>
        <v>1.6387659999999999</v>
      </c>
      <c r="LT251" s="3">
        <f>'[1]3.2.1'!LT250</f>
        <v>4.8429869999999999</v>
      </c>
      <c r="LU251" s="3">
        <f>'[1]3.2.1'!LU250</f>
        <v>5.3731140000000002</v>
      </c>
      <c r="LV251" s="3">
        <f>'[1]3.2.1'!LV250</f>
        <v>6.1162590000000003</v>
      </c>
      <c r="LW251" s="3">
        <f>'[1]3.2.1'!LW250</f>
        <v>5.5206549999999996</v>
      </c>
      <c r="LX251" s="3">
        <f>'[1]3.2.1'!LX250</f>
        <v>4.7273959999999997</v>
      </c>
      <c r="LY251" s="3">
        <f>'[1]3.2.1'!LY250</f>
        <v>4.3848690000000001</v>
      </c>
      <c r="LZ251" s="3">
        <f>'[1]3.2.1'!LZ250</f>
        <v>7.729476</v>
      </c>
      <c r="MA251" s="3">
        <f>'[1]3.2.1'!MA250</f>
        <v>7.1094660000000003</v>
      </c>
      <c r="MB251" s="3">
        <f>'[1]3.2.1'!MB250</f>
        <v>7.3312710000000001</v>
      </c>
      <c r="MC251" s="3">
        <f>'[1]3.2.1'!MC250</f>
        <v>4.7233239999999999</v>
      </c>
      <c r="MD251" s="3">
        <f>'[1]3.2.1'!MD250</f>
        <v>10.807836</v>
      </c>
      <c r="ME251" s="3">
        <f>'[1]3.2.1'!ME250</f>
        <v>7.9784740000000003</v>
      </c>
      <c r="MF251" s="3">
        <f>'[1]3.2.1'!MF250</f>
        <v>4.7989350000000002</v>
      </c>
      <c r="MG251" s="3">
        <f>'[1]3.2.1'!MG250</f>
        <v>8.0362000000000003E-2</v>
      </c>
      <c r="MH251" s="3">
        <f>'[1]3.2.1'!MH250</f>
        <v>4.8687290000000001</v>
      </c>
      <c r="MI251" s="3">
        <f>'[1]3.2.1'!MI250</f>
        <v>3.4179719999999998</v>
      </c>
      <c r="MJ251" s="3">
        <f>'[1]3.2.1'!MJ250</f>
        <v>0.92104299999999995</v>
      </c>
      <c r="MK251" s="3">
        <f>'[1]3.2.1'!MK250</f>
        <v>5.384118</v>
      </c>
      <c r="ML251" s="3">
        <f>'[1]3.2.1'!ML250</f>
        <v>15.320774999999999</v>
      </c>
      <c r="MM251" s="3">
        <f>'[1]3.2.1'!MM250</f>
        <v>9.7374489999999998</v>
      </c>
      <c r="MN251" s="3">
        <f>'[1]3.2.1'!MN250</f>
        <v>23.990106000000001</v>
      </c>
      <c r="MO251" s="3">
        <f>'[1]3.2.1'!MO250</f>
        <v>9.6905190000000001</v>
      </c>
      <c r="MP251" s="3">
        <f>'[1]3.2.1'!MP250</f>
        <v>6.6360000000000001</v>
      </c>
      <c r="MQ251" s="3">
        <f>'[1]3.2.1'!MQ250</f>
        <v>9.2235040000000001</v>
      </c>
      <c r="MR251" s="3">
        <f>'[1]3.2.1'!MR250</f>
        <v>2.0371640000000002</v>
      </c>
      <c r="MS251" s="3">
        <f>'[1]3.2.1'!MS250</f>
        <v>5.2911780000000004</v>
      </c>
      <c r="MT251" s="3">
        <f>'[1]3.2.1'!MT250</f>
        <v>1.9319930000000001</v>
      </c>
      <c r="MU251" s="3">
        <f>'[1]3.2.1'!MU250</f>
        <v>8.4595909999999996</v>
      </c>
      <c r="MV251" s="3">
        <f>'[1]3.2.1'!MV250</f>
        <v>8.5216809999999992</v>
      </c>
      <c r="MW251" s="3">
        <f>'[1]3.2.1'!MW250</f>
        <v>7.117591</v>
      </c>
      <c r="MX251" s="3">
        <f>'[1]3.2.1'!MX250</f>
        <v>12.609987</v>
      </c>
      <c r="MY251" s="3">
        <f>'[1]3.2.1'!MY250</f>
        <v>3.9776729999999998</v>
      </c>
      <c r="MZ251" s="3">
        <f>'[1]3.2.1'!MZ250</f>
        <v>8.5886510000000005</v>
      </c>
      <c r="NA251" s="3">
        <f>'[1]3.2.1'!NA250</f>
        <v>15.252447</v>
      </c>
      <c r="NB251" s="3">
        <f>'[1]3.2.1'!NB250</f>
        <v>7.5581240000000003</v>
      </c>
      <c r="NC251" s="3">
        <f>'[1]3.2.1'!NC250</f>
        <v>7.2498639999999996</v>
      </c>
      <c r="ND251" s="3">
        <f>'[1]3.2.1'!ND250</f>
        <v>2.6048840000000002</v>
      </c>
      <c r="NE251" s="3">
        <f>'[1]3.2.1'!NE250</f>
        <v>3.3928699999999998</v>
      </c>
      <c r="NF251" s="3">
        <f>'[1]3.2.1'!NF250</f>
        <v>5.3735499999999998</v>
      </c>
      <c r="NG251" s="3">
        <f>'[1]3.2.1'!NG250</f>
        <v>9.6495660000000001</v>
      </c>
      <c r="NH251" s="3">
        <f>'[1]3.2.1'!NH250</f>
        <v>7.4951140000000001</v>
      </c>
      <c r="NI251" s="3">
        <f>'[1]3.2.1'!NI250</f>
        <v>13.529724</v>
      </c>
      <c r="NJ251" s="3">
        <f>'[1]3.2.1'!NJ250</f>
        <v>9.5752509999999997</v>
      </c>
      <c r="NK251" s="3">
        <f>'[1]3.2.1'!NK250</f>
        <v>15.522905</v>
      </c>
      <c r="NL251" s="3">
        <f>'[1]3.2.1'!NL250</f>
        <v>26.857253</v>
      </c>
      <c r="NM251" s="3">
        <f>'[1]3.2.1'!NM250</f>
        <v>15.666529000000001</v>
      </c>
      <c r="NN251" s="3">
        <f>'[1]3.2.1'!NN250</f>
        <v>4.9835200000000004</v>
      </c>
      <c r="NO251" s="3">
        <f>'[1]3.2.1'!NO250</f>
        <v>4.1104770000000004</v>
      </c>
      <c r="NP251" s="3">
        <f>'[1]3.2.1'!NP250</f>
        <v>7.4444169999999996</v>
      </c>
      <c r="NQ251" s="3">
        <f>'[1]3.2.1'!NQ250</f>
        <v>6.7316830000000003</v>
      </c>
      <c r="NR251" s="3">
        <f>'[1]3.2.1'!NR250</f>
        <v>4.8720059999999998</v>
      </c>
      <c r="NS251" s="3">
        <f>'[1]3.2.1'!NS250</f>
        <v>0.12954099999999999</v>
      </c>
      <c r="NT251" s="3">
        <f>'[1]3.2.1'!NT250</f>
        <v>5.3384000000000001E-2</v>
      </c>
      <c r="NU251" s="3">
        <f>'[1]3.2.1'!NU250</f>
        <v>5.7473289999999997</v>
      </c>
      <c r="NV251" s="3">
        <f>'[1]3.2.1'!NV250</f>
        <v>15.696989</v>
      </c>
      <c r="NW251" s="3">
        <f>'[1]3.2.1'!NW250</f>
        <v>2.7691469999999998</v>
      </c>
      <c r="NX251" s="3">
        <f>'[1]3.2.1'!NX250</f>
        <v>0.94813800000000004</v>
      </c>
      <c r="NY251" s="3">
        <f>'[1]3.2.1'!NY250</f>
        <v>2.152739</v>
      </c>
      <c r="NZ251" s="3">
        <f>'[1]3.2.1'!NZ250</f>
        <v>4.9921309999999997</v>
      </c>
      <c r="OA251" s="3">
        <f>'[1]3.2.1'!OA250</f>
        <v>6.1083160000000003</v>
      </c>
      <c r="OB251" s="3">
        <f>'[1]3.2.1'!OB250</f>
        <v>6.4429480000000003</v>
      </c>
      <c r="OC251" s="3">
        <f>'[1]3.2.1'!OC250</f>
        <v>3.6165989999999999</v>
      </c>
      <c r="OD251" s="3">
        <f>'[1]3.2.1'!OD250</f>
        <v>2.1376439999999999</v>
      </c>
      <c r="OE251" s="3">
        <f>'[1]3.2.1'!OE250</f>
        <v>5.0012829999999999</v>
      </c>
      <c r="OF251" s="3">
        <f>'[1]3.2.1'!OF250</f>
        <v>1.867416</v>
      </c>
      <c r="OG251" s="3">
        <f>'[1]3.2.1'!OG250</f>
        <v>8.2661149999999992</v>
      </c>
      <c r="OH251" s="3">
        <f>'[1]3.2.1'!OH250</f>
        <v>3.3722979999999998</v>
      </c>
      <c r="OI251" s="3">
        <f>'[1]3.2.1'!OI250</f>
        <v>16.336959</v>
      </c>
      <c r="OJ251" s="3">
        <f>'[1]3.2.1'!OJ250</f>
        <v>15.132042</v>
      </c>
      <c r="OK251" s="3">
        <f>'[1]3.2.1'!OK250</f>
        <v>19.312118999999999</v>
      </c>
      <c r="OL251" s="3">
        <f>'[1]3.2.1'!OL250</f>
        <v>6.8748060000000004</v>
      </c>
      <c r="OM251" s="3">
        <f>'[1]3.2.1'!OM250</f>
        <v>20.700177</v>
      </c>
      <c r="ON251" s="3">
        <f>'[1]3.2.1'!ON250</f>
        <v>16.130161999999999</v>
      </c>
      <c r="OO251" s="3">
        <f>'[1]3.2.1'!OO250</f>
        <v>4.1251559999999996</v>
      </c>
      <c r="OP251" s="3">
        <f>'[1]3.2.1'!OP250</f>
        <v>9.3493890000000004</v>
      </c>
      <c r="OQ251" s="3">
        <f>'[1]3.2.1'!OQ250</f>
        <v>3.5870799999999998</v>
      </c>
      <c r="OR251" s="3">
        <f>'[1]3.2.1'!OR250</f>
        <v>19.472284999999999</v>
      </c>
      <c r="OS251" s="3">
        <f>'[1]3.2.1'!OS250</f>
        <v>0</v>
      </c>
    </row>
    <row r="252" spans="1:409" s="5" customFormat="1" ht="15" customHeight="1" x14ac:dyDescent="0.2">
      <c r="A252" s="6" t="str">
        <f>'[1]3.2.1'!A251</f>
        <v>UKRAINE</v>
      </c>
      <c r="B252" s="3">
        <f>'[1]3.2.1'!B251</f>
        <v>0</v>
      </c>
      <c r="C252" s="3">
        <f>'[1]3.2.1'!C251</f>
        <v>0</v>
      </c>
      <c r="D252" s="3">
        <f>'[1]3.2.1'!D251</f>
        <v>0</v>
      </c>
      <c r="E252" s="3">
        <f>'[1]3.2.1'!E251</f>
        <v>0</v>
      </c>
      <c r="F252" s="3">
        <f>'[1]3.2.1'!F251</f>
        <v>0</v>
      </c>
      <c r="G252" s="3">
        <f>'[1]3.2.1'!G251</f>
        <v>0</v>
      </c>
      <c r="H252" s="3">
        <f>'[1]3.2.1'!H251</f>
        <v>0</v>
      </c>
      <c r="I252" s="3">
        <f>'[1]3.2.1'!I251</f>
        <v>0</v>
      </c>
      <c r="J252" s="3">
        <f>'[1]3.2.1'!J251</f>
        <v>0</v>
      </c>
      <c r="K252" s="3">
        <f>'[1]3.2.1'!K251</f>
        <v>0</v>
      </c>
      <c r="L252" s="3">
        <f>'[1]3.2.1'!L251</f>
        <v>0</v>
      </c>
      <c r="M252" s="3">
        <f>'[1]3.2.1'!M251</f>
        <v>0</v>
      </c>
      <c r="N252" s="3">
        <f>'[1]3.2.1'!N251</f>
        <v>0</v>
      </c>
      <c r="O252" s="3">
        <f>'[1]3.2.1'!O251</f>
        <v>0</v>
      </c>
      <c r="P252" s="3">
        <f>'[1]3.2.1'!P251</f>
        <v>0</v>
      </c>
      <c r="Q252" s="3">
        <f>'[1]3.2.1'!Q251</f>
        <v>0</v>
      </c>
      <c r="R252" s="3">
        <f>'[1]3.2.1'!R251</f>
        <v>0</v>
      </c>
      <c r="S252" s="3">
        <f>'[1]3.2.1'!S251</f>
        <v>0</v>
      </c>
      <c r="T252" s="3">
        <f>'[1]3.2.1'!T251</f>
        <v>0</v>
      </c>
      <c r="U252" s="3">
        <f>'[1]3.2.1'!U251</f>
        <v>0</v>
      </c>
      <c r="V252" s="3">
        <f>'[1]3.2.1'!V251</f>
        <v>0</v>
      </c>
      <c r="W252" s="3">
        <f>'[1]3.2.1'!W251</f>
        <v>0</v>
      </c>
      <c r="X252" s="3">
        <f>'[1]3.2.1'!X251</f>
        <v>0</v>
      </c>
      <c r="Y252" s="3">
        <f>'[1]3.2.1'!Y251</f>
        <v>0</v>
      </c>
      <c r="Z252" s="3">
        <f>'[1]3.2.1'!Z251</f>
        <v>0</v>
      </c>
      <c r="AA252" s="3">
        <f>'[1]3.2.1'!AA251</f>
        <v>0</v>
      </c>
      <c r="AB252" s="3">
        <f>'[1]3.2.1'!AB251</f>
        <v>0</v>
      </c>
      <c r="AC252" s="3">
        <f>'[1]3.2.1'!AC251</f>
        <v>0</v>
      </c>
      <c r="AD252" s="3">
        <f>'[1]3.2.1'!AD251</f>
        <v>0</v>
      </c>
      <c r="AE252" s="3">
        <f>'[1]3.2.1'!AE251</f>
        <v>0</v>
      </c>
      <c r="AF252" s="3">
        <f>'[1]3.2.1'!AF251</f>
        <v>0</v>
      </c>
      <c r="AG252" s="3">
        <f>'[1]3.2.1'!AG251</f>
        <v>0</v>
      </c>
      <c r="AH252" s="3">
        <f>'[1]3.2.1'!AH251</f>
        <v>0</v>
      </c>
      <c r="AI252" s="3">
        <f>'[1]3.2.1'!AI251</f>
        <v>0</v>
      </c>
      <c r="AJ252" s="3">
        <f>'[1]3.2.1'!AJ251</f>
        <v>0</v>
      </c>
      <c r="AK252" s="3">
        <f>'[1]3.2.1'!AK251</f>
        <v>0</v>
      </c>
      <c r="AL252" s="3">
        <f>'[1]3.2.1'!AL251</f>
        <v>1.7135000000000001E-2</v>
      </c>
      <c r="AM252" s="3">
        <f>'[1]3.2.1'!AM251</f>
        <v>0</v>
      </c>
      <c r="AN252" s="3">
        <f>'[1]3.2.1'!AN251</f>
        <v>6.4843190000000002</v>
      </c>
      <c r="AO252" s="3">
        <f>'[1]3.2.1'!AO251</f>
        <v>11.440923</v>
      </c>
      <c r="AP252" s="3">
        <f>'[1]3.2.1'!AP251</f>
        <v>18.409766000000001</v>
      </c>
      <c r="AQ252" s="3">
        <f>'[1]3.2.1'!AQ251</f>
        <v>12.126846</v>
      </c>
      <c r="AR252" s="3">
        <f>'[1]3.2.1'!AR251</f>
        <v>14.571562999999999</v>
      </c>
      <c r="AS252" s="3">
        <f>'[1]3.2.1'!AS251</f>
        <v>11.810930000000001</v>
      </c>
      <c r="AT252" s="3">
        <f>'[1]3.2.1'!AT251</f>
        <v>2.7492100000000002</v>
      </c>
      <c r="AU252" s="3">
        <f>'[1]3.2.1'!AU251</f>
        <v>9.8396349999999995</v>
      </c>
      <c r="AV252" s="3">
        <f>'[1]3.2.1'!AV251</f>
        <v>1.089315</v>
      </c>
      <c r="AW252" s="3">
        <f>'[1]3.2.1'!AW251</f>
        <v>5.2380389999999997</v>
      </c>
      <c r="AX252" s="3">
        <f>'[1]3.2.1'!AX251</f>
        <v>8.6105230000000006</v>
      </c>
      <c r="AY252" s="3">
        <f>'[1]3.2.1'!AY251</f>
        <v>4.9949E-2</v>
      </c>
      <c r="AZ252" s="3">
        <f>'[1]3.2.1'!AZ251</f>
        <v>3.357783</v>
      </c>
      <c r="BA252" s="3">
        <f>'[1]3.2.1'!BA251</f>
        <v>6.2517829999999996</v>
      </c>
      <c r="BB252" s="3">
        <f>'[1]3.2.1'!BB251</f>
        <v>5.3851069999999996</v>
      </c>
      <c r="BC252" s="3">
        <f>'[1]3.2.1'!BC251</f>
        <v>3.517325</v>
      </c>
      <c r="BD252" s="3">
        <f>'[1]3.2.1'!BD251</f>
        <v>4.7212639999999997</v>
      </c>
      <c r="BE252" s="3">
        <f>'[1]3.2.1'!BE251</f>
        <v>2.1707079999999999</v>
      </c>
      <c r="BF252" s="3">
        <f>'[1]3.2.1'!BF251</f>
        <v>6.3595940000000004</v>
      </c>
      <c r="BG252" s="3">
        <f>'[1]3.2.1'!BG251</f>
        <v>19.326456</v>
      </c>
      <c r="BH252" s="3">
        <f>'[1]3.2.1'!BH251</f>
        <v>29.513674999999999</v>
      </c>
      <c r="BI252" s="3">
        <f>'[1]3.2.1'!BI251</f>
        <v>5.9141649999999997</v>
      </c>
      <c r="BJ252" s="3">
        <f>'[1]3.2.1'!BJ251</f>
        <v>10.173218</v>
      </c>
      <c r="BK252" s="3">
        <f>'[1]3.2.1'!BK251</f>
        <v>0.13311000000000001</v>
      </c>
      <c r="BL252" s="3">
        <f>'[1]3.2.1'!BL251</f>
        <v>11.627292000000001</v>
      </c>
      <c r="BM252" s="3">
        <f>'[1]3.2.1'!BM251</f>
        <v>13.596361</v>
      </c>
      <c r="BN252" s="3">
        <f>'[1]3.2.1'!BN251</f>
        <v>8.055631</v>
      </c>
      <c r="BO252" s="3">
        <f>'[1]3.2.1'!BO251</f>
        <v>13.76642</v>
      </c>
      <c r="BP252" s="3">
        <f>'[1]3.2.1'!BP251</f>
        <v>13.017454000000001</v>
      </c>
      <c r="BQ252" s="3">
        <f>'[1]3.2.1'!BQ251</f>
        <v>3.1947199999999998</v>
      </c>
      <c r="BR252" s="3">
        <f>'[1]3.2.1'!BR251</f>
        <v>1.814028</v>
      </c>
      <c r="BS252" s="3">
        <f>'[1]3.2.1'!BS251</f>
        <v>7.9384819999999996</v>
      </c>
      <c r="BT252" s="3">
        <f>'[1]3.2.1'!BT251</f>
        <v>1.9626749999999999</v>
      </c>
      <c r="BU252" s="3">
        <f>'[1]3.2.1'!BU251</f>
        <v>2.4512070000000001</v>
      </c>
      <c r="BV252" s="3">
        <f>'[1]3.2.1'!BV251</f>
        <v>4.2632349999999999</v>
      </c>
      <c r="BW252" s="3">
        <f>'[1]3.2.1'!BW251</f>
        <v>21.754007999999999</v>
      </c>
      <c r="BX252" s="3">
        <f>'[1]3.2.1'!BX251</f>
        <v>23.048314000000001</v>
      </c>
      <c r="BY252" s="3">
        <f>'[1]3.2.1'!BY251</f>
        <v>33.947425000000003</v>
      </c>
      <c r="BZ252" s="3">
        <f>'[1]3.2.1'!BZ251</f>
        <v>39.733027</v>
      </c>
      <c r="CA252" s="3">
        <f>'[1]3.2.1'!CA251</f>
        <v>11.392721999999999</v>
      </c>
      <c r="CB252" s="3">
        <f>'[1]3.2.1'!CB251</f>
        <v>30.950277</v>
      </c>
      <c r="CC252" s="3">
        <f>'[1]3.2.1'!CC251</f>
        <v>24.143139999999999</v>
      </c>
      <c r="CD252" s="3">
        <f>'[1]3.2.1'!CD251</f>
        <v>24.197420000000001</v>
      </c>
      <c r="CE252" s="3">
        <f>'[1]3.2.1'!CE251</f>
        <v>14.228458</v>
      </c>
      <c r="CF252" s="3">
        <f>'[1]3.2.1'!CF251</f>
        <v>8.450685</v>
      </c>
      <c r="CG252" s="3">
        <f>'[1]3.2.1'!CG251</f>
        <v>2.9461949999999999</v>
      </c>
      <c r="CH252" s="3">
        <f>'[1]3.2.1'!CH251</f>
        <v>2.9790320000000001</v>
      </c>
      <c r="CI252" s="3">
        <f>'[1]3.2.1'!CI251</f>
        <v>18.599067000000002</v>
      </c>
      <c r="CJ252" s="3">
        <f>'[1]3.2.1'!CJ251</f>
        <v>1.407335</v>
      </c>
      <c r="CK252" s="3">
        <f>'[1]3.2.1'!CK251</f>
        <v>12.544567000000001</v>
      </c>
      <c r="CL252" s="3">
        <f>'[1]3.2.1'!CL251</f>
        <v>27.361227</v>
      </c>
      <c r="CM252" s="3">
        <f>'[1]3.2.1'!CM251</f>
        <v>16.910360000000001</v>
      </c>
      <c r="CN252" s="3">
        <f>'[1]3.2.1'!CN251</f>
        <v>4.2362140000000004</v>
      </c>
      <c r="CO252" s="3">
        <f>'[1]3.2.1'!CO251</f>
        <v>15.405504000000001</v>
      </c>
      <c r="CP252" s="3">
        <f>'[1]3.2.1'!CP251</f>
        <v>14.222238000000001</v>
      </c>
      <c r="CQ252" s="3">
        <f>'[1]3.2.1'!CQ251</f>
        <v>22.168583999999999</v>
      </c>
      <c r="CR252" s="3">
        <f>'[1]3.2.1'!CR251</f>
        <v>20.281413000000001</v>
      </c>
      <c r="CS252" s="3">
        <f>'[1]3.2.1'!CS251</f>
        <v>39.402023999999997</v>
      </c>
      <c r="CT252" s="3">
        <f>'[1]3.2.1'!CT251</f>
        <v>3.8315299999999999</v>
      </c>
      <c r="CU252" s="3">
        <f>'[1]3.2.1'!CU251</f>
        <v>8.6013310000000001</v>
      </c>
      <c r="CV252" s="3">
        <f>'[1]3.2.1'!CV251</f>
        <v>0.27591900000000003</v>
      </c>
      <c r="CW252" s="3">
        <f>'[1]3.2.1'!CW251</f>
        <v>20.030041000000001</v>
      </c>
      <c r="CX252" s="3">
        <f>'[1]3.2.1'!CX251</f>
        <v>5.0448560000000002</v>
      </c>
      <c r="CY252" s="3">
        <f>'[1]3.2.1'!CY251</f>
        <v>8.0995369999999998</v>
      </c>
      <c r="CZ252" s="3">
        <f>'[1]3.2.1'!CZ251</f>
        <v>9.777018</v>
      </c>
      <c r="DA252" s="3">
        <f>'[1]3.2.1'!DA251</f>
        <v>9.7901190000000007</v>
      </c>
      <c r="DB252" s="3">
        <f>'[1]3.2.1'!DB251</f>
        <v>12.996409</v>
      </c>
      <c r="DC252" s="3">
        <f>'[1]3.2.1'!DC251</f>
        <v>23.339248000000001</v>
      </c>
      <c r="DD252" s="3">
        <f>'[1]3.2.1'!DD251</f>
        <v>10.083173</v>
      </c>
      <c r="DE252" s="3">
        <f>'[1]3.2.1'!DE251</f>
        <v>20.553574999999999</v>
      </c>
      <c r="DF252" s="3">
        <f>'[1]3.2.1'!DF251</f>
        <v>22.960702999999999</v>
      </c>
      <c r="DG252" s="3">
        <f>'[1]3.2.1'!DG251</f>
        <v>2.7871890000000001</v>
      </c>
      <c r="DH252" s="3">
        <f>'[1]3.2.1'!DH251</f>
        <v>2.163932</v>
      </c>
      <c r="DI252" s="3">
        <f>'[1]3.2.1'!DI251</f>
        <v>22.681977</v>
      </c>
      <c r="DJ252" s="3">
        <f>'[1]3.2.1'!DJ251</f>
        <v>20.107468999999998</v>
      </c>
      <c r="DK252" s="3">
        <f>'[1]3.2.1'!DK251</f>
        <v>9.2419209999999996</v>
      </c>
      <c r="DL252" s="3">
        <f>'[1]3.2.1'!DL251</f>
        <v>7.7484999999999998E-2</v>
      </c>
      <c r="DM252" s="3">
        <f>'[1]3.2.1'!DM251</f>
        <v>4.0484419999999997</v>
      </c>
      <c r="DN252" s="3">
        <f>'[1]3.2.1'!DN251</f>
        <v>0.99651800000000001</v>
      </c>
      <c r="DO252" s="3">
        <f>'[1]3.2.1'!DO251</f>
        <v>12.867656999999999</v>
      </c>
      <c r="DP252" s="3">
        <f>'[1]3.2.1'!DP251</f>
        <v>22.866631999999999</v>
      </c>
      <c r="DQ252" s="3">
        <f>'[1]3.2.1'!DQ251</f>
        <v>13.375749000000001</v>
      </c>
      <c r="DR252" s="3">
        <f>'[1]3.2.1'!DR251</f>
        <v>8.0801280000000002</v>
      </c>
      <c r="DS252" s="3">
        <f>'[1]3.2.1'!DS251</f>
        <v>8.4578480000000003</v>
      </c>
      <c r="DT252" s="3">
        <f>'[1]3.2.1'!DT251</f>
        <v>27.361841999999999</v>
      </c>
      <c r="DU252" s="3">
        <f>'[1]3.2.1'!DU251</f>
        <v>5.6292580000000001</v>
      </c>
      <c r="DV252" s="3">
        <f>'[1]3.2.1'!DV251</f>
        <v>10.945423</v>
      </c>
      <c r="DW252" s="3">
        <f>'[1]3.2.1'!DW251</f>
        <v>10.774551000000001</v>
      </c>
      <c r="DX252" s="3">
        <f>'[1]3.2.1'!DX251</f>
        <v>29.492708</v>
      </c>
      <c r="DY252" s="3">
        <f>'[1]3.2.1'!DY251</f>
        <v>7.8699669999999999</v>
      </c>
      <c r="DZ252" s="3">
        <f>'[1]3.2.1'!DZ251</f>
        <v>15.439202999999999</v>
      </c>
      <c r="EA252" s="3">
        <f>'[1]3.2.1'!EA251</f>
        <v>9.4871700000000008</v>
      </c>
      <c r="EB252" s="3">
        <f>'[1]3.2.1'!EB251</f>
        <v>4.0145470000000003</v>
      </c>
      <c r="EC252" s="3">
        <f>'[1]3.2.1'!EC251</f>
        <v>7.7816049999999999</v>
      </c>
      <c r="ED252" s="3">
        <f>'[1]3.2.1'!ED251</f>
        <v>8.0072759999999992</v>
      </c>
      <c r="EE252" s="3">
        <f>'[1]3.2.1'!EE251</f>
        <v>6.2346300000000001</v>
      </c>
      <c r="EF252" s="3">
        <f>'[1]3.2.1'!EF251</f>
        <v>5.5339150000000004</v>
      </c>
      <c r="EG252" s="3">
        <f>'[1]3.2.1'!EG251</f>
        <v>4.1602759999999996</v>
      </c>
      <c r="EH252" s="3">
        <f>'[1]3.2.1'!EH251</f>
        <v>6.1217370000000004</v>
      </c>
      <c r="EI252" s="3">
        <f>'[1]3.2.1'!EI251</f>
        <v>10.191756</v>
      </c>
      <c r="EJ252" s="3">
        <f>'[1]3.2.1'!EJ251</f>
        <v>30.672996999999999</v>
      </c>
      <c r="EK252" s="3">
        <f>'[1]3.2.1'!EK251</f>
        <v>11.778568</v>
      </c>
      <c r="EL252" s="3">
        <f>'[1]3.2.1'!EL251</f>
        <v>5.8851019999999998</v>
      </c>
      <c r="EM252" s="3">
        <f>'[1]3.2.1'!EM251</f>
        <v>28.248445</v>
      </c>
      <c r="EN252" s="3">
        <f>'[1]3.2.1'!EN251</f>
        <v>9.5260890000000007</v>
      </c>
      <c r="EO252" s="3">
        <f>'[1]3.2.1'!EO251</f>
        <v>19.195979999999999</v>
      </c>
      <c r="EP252" s="3">
        <f>'[1]3.2.1'!EP251</f>
        <v>21.515758000000002</v>
      </c>
      <c r="EQ252" s="3">
        <f>'[1]3.2.1'!EQ251</f>
        <v>8.3941269999999992</v>
      </c>
      <c r="ER252" s="3">
        <f>'[1]3.2.1'!ER251</f>
        <v>1.833126</v>
      </c>
      <c r="ES252" s="3">
        <f>'[1]3.2.1'!ES251</f>
        <v>13.226519</v>
      </c>
      <c r="ET252" s="3">
        <f>'[1]3.2.1'!ET251</f>
        <v>14.167770000000001</v>
      </c>
      <c r="EU252" s="3">
        <f>'[1]3.2.1'!EU251</f>
        <v>15.872812</v>
      </c>
      <c r="EV252" s="3">
        <f>'[1]3.2.1'!EV251</f>
        <v>21.314055</v>
      </c>
      <c r="EW252" s="3">
        <f>'[1]3.2.1'!EW251</f>
        <v>12.003118000000001</v>
      </c>
      <c r="EX252" s="3">
        <f>'[1]3.2.1'!EX251</f>
        <v>33.315406000000003</v>
      </c>
      <c r="EY252" s="3">
        <f>'[1]3.2.1'!EY251</f>
        <v>6.936706</v>
      </c>
      <c r="EZ252" s="3">
        <f>'[1]3.2.1'!EZ251</f>
        <v>63.240659999999998</v>
      </c>
      <c r="FA252" s="3">
        <f>'[1]3.2.1'!FA251</f>
        <v>34.633429999999997</v>
      </c>
      <c r="FB252" s="3">
        <f>'[1]3.2.1'!FB251</f>
        <v>12.548933</v>
      </c>
      <c r="FC252" s="3">
        <f>'[1]3.2.1'!FC251</f>
        <v>8.3051429999999993</v>
      </c>
      <c r="FD252" s="3">
        <f>'[1]3.2.1'!FD251</f>
        <v>6.608295</v>
      </c>
      <c r="FE252" s="3">
        <f>'[1]3.2.1'!FE251</f>
        <v>16.420249999999999</v>
      </c>
      <c r="FF252" s="3">
        <f>'[1]3.2.1'!FF251</f>
        <v>39.483018000000001</v>
      </c>
      <c r="FG252" s="3">
        <f>'[1]3.2.1'!FG251</f>
        <v>5.6132030000000004</v>
      </c>
      <c r="FH252" s="3">
        <f>'[1]3.2.1'!FH251</f>
        <v>15.029180999999999</v>
      </c>
      <c r="FI252" s="3">
        <f>'[1]3.2.1'!FI251</f>
        <v>15.976134999999999</v>
      </c>
      <c r="FJ252" s="3">
        <f>'[1]3.2.1'!FJ251</f>
        <v>7.5746180000000001</v>
      </c>
      <c r="FK252" s="3">
        <f>'[1]3.2.1'!FK251</f>
        <v>20.189422</v>
      </c>
      <c r="FL252" s="3">
        <f>'[1]3.2.1'!FL251</f>
        <v>4.4548019999999999</v>
      </c>
      <c r="FM252" s="3">
        <f>'[1]3.2.1'!FM251</f>
        <v>10.613220999999999</v>
      </c>
      <c r="FN252" s="3">
        <f>'[1]3.2.1'!FN251</f>
        <v>7.5742380000000002</v>
      </c>
      <c r="FO252" s="3">
        <f>'[1]3.2.1'!FO251</f>
        <v>5.1274220000000001</v>
      </c>
      <c r="FP252" s="3">
        <f>'[1]3.2.1'!FP251</f>
        <v>7.8125400000000003</v>
      </c>
      <c r="FQ252" s="3">
        <f>'[1]3.2.1'!FQ251</f>
        <v>6.0846039999999997</v>
      </c>
      <c r="FR252" s="3">
        <f>'[1]3.2.1'!FR251</f>
        <v>20.449923999999999</v>
      </c>
      <c r="FS252" s="3">
        <f>'[1]3.2.1'!FS251</f>
        <v>16.362473000000001</v>
      </c>
      <c r="FT252" s="3">
        <f>'[1]3.2.1'!FT251</f>
        <v>6.4290859999999999</v>
      </c>
      <c r="FU252" s="3">
        <f>'[1]3.2.1'!FU251</f>
        <v>9.3075530000000004</v>
      </c>
      <c r="FV252" s="3">
        <f>'[1]3.2.1'!FV251</f>
        <v>3.544276</v>
      </c>
      <c r="FW252" s="3">
        <f>'[1]3.2.1'!FW251</f>
        <v>22.579291999999999</v>
      </c>
      <c r="FX252" s="3">
        <f>'[1]3.2.1'!FX251</f>
        <v>25.089312</v>
      </c>
      <c r="FY252" s="3">
        <f>'[1]3.2.1'!FY251</f>
        <v>44.320427000000002</v>
      </c>
      <c r="FZ252" s="3">
        <f>'[1]3.2.1'!FZ251</f>
        <v>11.957049</v>
      </c>
      <c r="GA252" s="3">
        <f>'[1]3.2.1'!GA251</f>
        <v>21.290856000000002</v>
      </c>
      <c r="GB252" s="3">
        <f>'[1]3.2.1'!GB251</f>
        <v>13.197257</v>
      </c>
      <c r="GC252" s="3">
        <f>'[1]3.2.1'!GC251</f>
        <v>11.517300000000001</v>
      </c>
      <c r="GD252" s="3">
        <f>'[1]3.2.1'!GD251</f>
        <v>18.399052999999999</v>
      </c>
      <c r="GE252" s="3">
        <f>'[1]3.2.1'!GE251</f>
        <v>7.7670570000000003</v>
      </c>
      <c r="GF252" s="3">
        <f>'[1]3.2.1'!GF251</f>
        <v>9.9031549999999999</v>
      </c>
      <c r="GG252" s="3">
        <f>'[1]3.2.1'!GG251</f>
        <v>54.342899000000003</v>
      </c>
      <c r="GH252" s="3">
        <f>'[1]3.2.1'!GH251</f>
        <v>110.73041000000001</v>
      </c>
      <c r="GI252" s="3">
        <f>'[1]3.2.1'!GI251</f>
        <v>32.229939000000002</v>
      </c>
      <c r="GJ252" s="3">
        <f>'[1]3.2.1'!GJ251</f>
        <v>17.65605</v>
      </c>
      <c r="GK252" s="3">
        <f>'[1]3.2.1'!GK251</f>
        <v>16.261776000000001</v>
      </c>
      <c r="GL252" s="3">
        <f>'[1]3.2.1'!GL251</f>
        <v>35.279456000000003</v>
      </c>
      <c r="GM252" s="3">
        <f>'[1]3.2.1'!GM251</f>
        <v>8.5664149999999992</v>
      </c>
      <c r="GN252" s="3">
        <f>'[1]3.2.1'!GN251</f>
        <v>24.827591000000002</v>
      </c>
      <c r="GO252" s="3">
        <f>'[1]3.2.1'!GO251</f>
        <v>26.706913</v>
      </c>
      <c r="GP252" s="3">
        <f>'[1]3.2.1'!GP251</f>
        <v>14.4457</v>
      </c>
      <c r="GQ252" s="3">
        <f>'[1]3.2.1'!GQ251</f>
        <v>24.211089000000001</v>
      </c>
      <c r="GR252" s="3">
        <f>'[1]3.2.1'!GR251</f>
        <v>31.541671000000001</v>
      </c>
      <c r="GS252" s="3">
        <f>'[1]3.2.1'!GS251</f>
        <v>25.454222000000001</v>
      </c>
      <c r="GT252" s="3">
        <f>'[1]3.2.1'!GT251</f>
        <v>17.06953</v>
      </c>
      <c r="GU252" s="3">
        <f>'[1]3.2.1'!GU251</f>
        <v>20.856171</v>
      </c>
      <c r="GV252" s="3">
        <f>'[1]3.2.1'!GV251</f>
        <v>28.555606000000001</v>
      </c>
      <c r="GW252" s="3">
        <f>'[1]3.2.1'!GW251</f>
        <v>24.028935000000001</v>
      </c>
      <c r="GX252" s="3">
        <f>'[1]3.2.1'!GX251</f>
        <v>10.567906000000001</v>
      </c>
      <c r="GY252" s="3">
        <f>'[1]3.2.1'!GY251</f>
        <v>13.512816000000001</v>
      </c>
      <c r="GZ252" s="3">
        <f>'[1]3.2.1'!GZ251</f>
        <v>34.664135999999999</v>
      </c>
      <c r="HA252" s="3">
        <f>'[1]3.2.1'!HA251</f>
        <v>5.7254579999999997</v>
      </c>
      <c r="HB252" s="3">
        <f>'[1]3.2.1'!HB251</f>
        <v>17.41939</v>
      </c>
      <c r="HC252" s="3">
        <f>'[1]3.2.1'!HC251</f>
        <v>25.003084000000001</v>
      </c>
      <c r="HD252" s="3">
        <f>'[1]3.2.1'!HD251</f>
        <v>33.439113999999996</v>
      </c>
      <c r="HE252" s="3">
        <f>'[1]3.2.1'!HE251</f>
        <v>22.171396000000001</v>
      </c>
      <c r="HF252" s="3">
        <f>'[1]3.2.1'!HF251</f>
        <v>16.339988000000002</v>
      </c>
      <c r="HG252" s="3">
        <f>'[1]3.2.1'!HG251</f>
        <v>33.239739999999998</v>
      </c>
      <c r="HH252" s="3">
        <f>'[1]3.2.1'!HH251</f>
        <v>65.413544000000002</v>
      </c>
      <c r="HI252" s="3">
        <f>'[1]3.2.1'!HI251</f>
        <v>80.708190000000002</v>
      </c>
      <c r="HJ252" s="3">
        <f>'[1]3.2.1'!HJ251</f>
        <v>69.618797000000001</v>
      </c>
      <c r="HK252" s="3">
        <f>'[1]3.2.1'!HK251</f>
        <v>64.614812999999998</v>
      </c>
      <c r="HL252" s="3">
        <f>'[1]3.2.1'!HL251</f>
        <v>108.330444</v>
      </c>
      <c r="HM252" s="3">
        <f>'[1]3.2.1'!HM251</f>
        <v>38.451889999999999</v>
      </c>
      <c r="HN252" s="3">
        <f>'[1]3.2.1'!HN251</f>
        <v>28.672878999999998</v>
      </c>
      <c r="HO252" s="3">
        <f>'[1]3.2.1'!HO251</f>
        <v>58.228400000000001</v>
      </c>
      <c r="HP252" s="3">
        <f>'[1]3.2.1'!HP251</f>
        <v>35.368397000000002</v>
      </c>
      <c r="HQ252" s="3">
        <f>'[1]3.2.1'!HQ251</f>
        <v>18.198872999999999</v>
      </c>
      <c r="HR252" s="3">
        <f>'[1]3.2.1'!HR251</f>
        <v>28.297881</v>
      </c>
      <c r="HS252" s="3">
        <f>'[1]3.2.1'!HS251</f>
        <v>26.904568000000001</v>
      </c>
      <c r="HT252" s="3">
        <f>'[1]3.2.1'!HT251</f>
        <v>20.714772</v>
      </c>
      <c r="HU252" s="3">
        <f>'[1]3.2.1'!HU251</f>
        <v>14.474296000000001</v>
      </c>
      <c r="HV252" s="3">
        <f>'[1]3.2.1'!HV251</f>
        <v>75.733771000000004</v>
      </c>
      <c r="HW252" s="3">
        <f>'[1]3.2.1'!HW251</f>
        <v>7.09396</v>
      </c>
      <c r="HX252" s="3">
        <f>'[1]3.2.1'!HX251</f>
        <v>43.638348000000001</v>
      </c>
      <c r="HY252" s="3">
        <f>'[1]3.2.1'!HY251</f>
        <v>80.778310000000005</v>
      </c>
      <c r="HZ252" s="3">
        <f>'[1]3.2.1'!HZ251</f>
        <v>16.258853999999999</v>
      </c>
      <c r="IA252" s="3">
        <f>'[1]3.2.1'!IA251</f>
        <v>89.076795000000004</v>
      </c>
      <c r="IB252" s="3">
        <f>'[1]3.2.1'!IB251</f>
        <v>8.8675270000000008</v>
      </c>
      <c r="IC252" s="3">
        <f>'[1]3.2.1'!IC251</f>
        <v>8.0707350000000009</v>
      </c>
      <c r="ID252" s="3">
        <f>'[1]3.2.1'!ID251</f>
        <v>29.293164999999998</v>
      </c>
      <c r="IE252" s="3">
        <f>'[1]3.2.1'!IE251</f>
        <v>27.108854000000001</v>
      </c>
      <c r="IF252" s="3">
        <f>'[1]3.2.1'!IF251</f>
        <v>69.586697999999998</v>
      </c>
      <c r="IG252" s="3">
        <f>'[1]3.2.1'!IG251</f>
        <v>22.893424</v>
      </c>
      <c r="IH252" s="3">
        <f>'[1]3.2.1'!IH251</f>
        <v>26.101267</v>
      </c>
      <c r="II252" s="3">
        <f>'[1]3.2.1'!II251</f>
        <v>8.4711060000000007</v>
      </c>
      <c r="IJ252" s="3">
        <f>'[1]3.2.1'!IJ251</f>
        <v>81.837001000000001</v>
      </c>
      <c r="IK252" s="3">
        <f>'[1]3.2.1'!IK251</f>
        <v>54.118040999999998</v>
      </c>
      <c r="IL252" s="3">
        <f>'[1]3.2.1'!IL251</f>
        <v>29.213564999999999</v>
      </c>
      <c r="IM252" s="3">
        <f>'[1]3.2.1'!IM251</f>
        <v>122.418272</v>
      </c>
      <c r="IN252" s="3">
        <f>'[1]3.2.1'!IN251</f>
        <v>113.822988</v>
      </c>
      <c r="IO252" s="3">
        <f>'[1]3.2.1'!IO251</f>
        <v>24.123587000000001</v>
      </c>
      <c r="IP252" s="3">
        <f>'[1]3.2.1'!IP251</f>
        <v>25.597905999999998</v>
      </c>
      <c r="IQ252" s="3">
        <f>'[1]3.2.1'!IQ251</f>
        <v>42.374370999999996</v>
      </c>
      <c r="IR252" s="3">
        <f>'[1]3.2.1'!IR251</f>
        <v>106.751974</v>
      </c>
      <c r="IS252" s="3">
        <f>'[1]3.2.1'!IS251</f>
        <v>35.593094000000001</v>
      </c>
      <c r="IT252" s="3">
        <f>'[1]3.2.1'!IT251</f>
        <v>35.931809999999999</v>
      </c>
      <c r="IU252" s="3">
        <f>'[1]3.2.1'!IU251</f>
        <v>128.68604500000001</v>
      </c>
      <c r="IV252" s="3">
        <f>'[1]3.2.1'!IV251</f>
        <v>22.57329</v>
      </c>
      <c r="IW252" s="3">
        <f>'[1]3.2.1'!IW251</f>
        <v>92.380798999999996</v>
      </c>
      <c r="IX252" s="3">
        <f>'[1]3.2.1'!IX251</f>
        <v>148.86805699999999</v>
      </c>
      <c r="IY252" s="3">
        <f>'[1]3.2.1'!IY251</f>
        <v>114.43197600000001</v>
      </c>
      <c r="IZ252" s="3">
        <f>'[1]3.2.1'!IZ251</f>
        <v>7.4527260000000002</v>
      </c>
      <c r="JA252" s="3">
        <f>'[1]3.2.1'!JA251</f>
        <v>48.608322000000001</v>
      </c>
      <c r="JB252" s="3">
        <f>'[1]3.2.1'!JB251</f>
        <v>32.057653999999999</v>
      </c>
      <c r="JC252" s="3">
        <f>'[1]3.2.1'!JC251</f>
        <v>55.728729999999999</v>
      </c>
      <c r="JD252" s="3">
        <f>'[1]3.2.1'!JD251</f>
        <v>56.073217</v>
      </c>
      <c r="JE252" s="3">
        <f>'[1]3.2.1'!JE251</f>
        <v>20.259243000000001</v>
      </c>
      <c r="JF252" s="3">
        <f>'[1]3.2.1'!JF251</f>
        <v>125.315702</v>
      </c>
      <c r="JG252" s="3">
        <f>'[1]3.2.1'!JG251</f>
        <v>22.053384000000001</v>
      </c>
      <c r="JH252" s="3">
        <f>'[1]3.2.1'!JH251</f>
        <v>41.652351000000003</v>
      </c>
      <c r="JI252" s="3">
        <f>'[1]3.2.1'!JI251</f>
        <v>64.119569999999996</v>
      </c>
      <c r="JJ252" s="3">
        <f>'[1]3.2.1'!JJ251</f>
        <v>13.861103999999999</v>
      </c>
      <c r="JK252" s="3">
        <f>'[1]3.2.1'!JK251</f>
        <v>95.520594000000003</v>
      </c>
      <c r="JL252" s="3">
        <f>'[1]3.2.1'!JL251</f>
        <v>86.021816999999999</v>
      </c>
      <c r="JM252" s="3">
        <f>'[1]3.2.1'!JM251</f>
        <v>19.988699</v>
      </c>
      <c r="JN252" s="3">
        <f>'[1]3.2.1'!JN251</f>
        <v>21.22749</v>
      </c>
      <c r="JO252" s="3">
        <f>'[1]3.2.1'!JO251</f>
        <v>33.772249000000002</v>
      </c>
      <c r="JP252" s="3">
        <f>'[1]3.2.1'!JP251</f>
        <v>21.262689999999999</v>
      </c>
      <c r="JQ252" s="3">
        <f>'[1]3.2.1'!JQ251</f>
        <v>24.556004000000001</v>
      </c>
      <c r="JR252" s="3">
        <f>'[1]3.2.1'!JR251</f>
        <v>50.126876000000003</v>
      </c>
      <c r="JS252" s="3">
        <f>'[1]3.2.1'!JS251</f>
        <v>17.993157</v>
      </c>
      <c r="JT252" s="3">
        <f>'[1]3.2.1'!JT251</f>
        <v>22.644241000000001</v>
      </c>
      <c r="JU252" s="3">
        <f>'[1]3.2.1'!JU251</f>
        <v>40.355079000000003</v>
      </c>
      <c r="JV252" s="3">
        <f>'[1]3.2.1'!JV251</f>
        <v>24.407786000000002</v>
      </c>
      <c r="JW252" s="3">
        <f>'[1]3.2.1'!JW251</f>
        <v>28.900582</v>
      </c>
      <c r="JX252" s="3">
        <f>'[1]3.2.1'!JX251</f>
        <v>20.912120999999999</v>
      </c>
      <c r="JY252" s="3">
        <f>'[1]3.2.1'!JY251</f>
        <v>34.735956000000002</v>
      </c>
      <c r="JZ252" s="3">
        <f>'[1]3.2.1'!JZ251</f>
        <v>38.474639000000003</v>
      </c>
      <c r="KA252" s="3">
        <f>'[1]3.2.1'!KA251</f>
        <v>58.662461</v>
      </c>
      <c r="KB252" s="3">
        <f>'[1]3.2.1'!KB251</f>
        <v>70.255875000000003</v>
      </c>
      <c r="KC252" s="3">
        <f>'[1]3.2.1'!KC251</f>
        <v>106.26028599999999</v>
      </c>
      <c r="KD252" s="3">
        <f>'[1]3.2.1'!KD251</f>
        <v>46.455361000000003</v>
      </c>
      <c r="KE252" s="3">
        <f>'[1]3.2.1'!KE251</f>
        <v>36.456096000000002</v>
      </c>
      <c r="KF252" s="3">
        <f>'[1]3.2.1'!KF251</f>
        <v>34.626221999999999</v>
      </c>
      <c r="KG252" s="3">
        <f>'[1]3.2.1'!KG251</f>
        <v>37.311832000000003</v>
      </c>
      <c r="KH252" s="3">
        <f>'[1]3.2.1'!KH251</f>
        <v>21.139966999999999</v>
      </c>
      <c r="KI252" s="3">
        <f>'[1]3.2.1'!KI251</f>
        <v>114.808419</v>
      </c>
      <c r="KJ252" s="3">
        <f>'[1]3.2.1'!KJ251</f>
        <v>42.695614999999997</v>
      </c>
      <c r="KK252" s="3">
        <f>'[1]3.2.1'!KK251</f>
        <v>63.100548000000003</v>
      </c>
      <c r="KL252" s="3">
        <f>'[1]3.2.1'!KL251</f>
        <v>41.586694999999999</v>
      </c>
      <c r="KM252" s="3">
        <f>'[1]3.2.1'!KM251</f>
        <v>52.712794000000002</v>
      </c>
      <c r="KN252" s="3">
        <f>'[1]3.2.1'!KN251</f>
        <v>28.728704</v>
      </c>
      <c r="KO252" s="3">
        <f>'[1]3.2.1'!KO251</f>
        <v>27.827144000000001</v>
      </c>
      <c r="KP252" s="3">
        <f>'[1]3.2.1'!KP251</f>
        <v>25.286156999999999</v>
      </c>
      <c r="KQ252" s="3">
        <f>'[1]3.2.1'!KQ251</f>
        <v>19.915987000000001</v>
      </c>
      <c r="KR252" s="3">
        <f>'[1]3.2.1'!KR251</f>
        <v>14.155172</v>
      </c>
      <c r="KS252" s="3">
        <f>'[1]3.2.1'!KS251</f>
        <v>41.309055000000001</v>
      </c>
      <c r="KT252" s="3">
        <f>'[1]3.2.1'!KT251</f>
        <v>15.479832999999999</v>
      </c>
      <c r="KU252" s="3">
        <f>'[1]3.2.1'!KU251</f>
        <v>40.163482000000002</v>
      </c>
      <c r="KV252" s="3">
        <f>'[1]3.2.1'!KV251</f>
        <v>15.04223</v>
      </c>
      <c r="KW252" s="3">
        <f>'[1]3.2.1'!KW251</f>
        <v>38.793134000000002</v>
      </c>
      <c r="KX252" s="3">
        <f>'[1]3.2.1'!KX251</f>
        <v>17.325932999999999</v>
      </c>
      <c r="KY252" s="3">
        <f>'[1]3.2.1'!KY251</f>
        <v>104.082729</v>
      </c>
      <c r="KZ252" s="3">
        <f>'[1]3.2.1'!KZ251</f>
        <v>23.017871</v>
      </c>
      <c r="LA252" s="3">
        <f>'[1]3.2.1'!LA251</f>
        <v>25.955105</v>
      </c>
      <c r="LB252" s="3">
        <f>'[1]3.2.1'!LB251</f>
        <v>17.077608000000001</v>
      </c>
      <c r="LC252" s="3">
        <f>'[1]3.2.1'!LC251</f>
        <v>49.591824000000003</v>
      </c>
      <c r="LD252" s="3">
        <f>'[1]3.2.1'!LD251</f>
        <v>14.519607000000001</v>
      </c>
      <c r="LE252" s="3">
        <f>'[1]3.2.1'!LE251</f>
        <v>18.572728999999999</v>
      </c>
      <c r="LF252" s="3">
        <f>'[1]3.2.1'!LF251</f>
        <v>30.598312</v>
      </c>
      <c r="LG252" s="3">
        <f>'[1]3.2.1'!LG251</f>
        <v>22.726724999999998</v>
      </c>
      <c r="LH252" s="3">
        <f>'[1]3.2.1'!LH251</f>
        <v>22.819541999999998</v>
      </c>
      <c r="LI252" s="3">
        <f>'[1]3.2.1'!LI251</f>
        <v>44.263204000000002</v>
      </c>
      <c r="LJ252" s="3">
        <f>'[1]3.2.1'!LJ251</f>
        <v>29.518919</v>
      </c>
      <c r="LK252" s="3">
        <f>'[1]3.2.1'!LK251</f>
        <v>29.626617</v>
      </c>
      <c r="LL252" s="3">
        <f>'[1]3.2.1'!LL251</f>
        <v>33.000070999999998</v>
      </c>
      <c r="LM252" s="3">
        <f>'[1]3.2.1'!LM251</f>
        <v>31.433212000000001</v>
      </c>
      <c r="LN252" s="3">
        <f>'[1]3.2.1'!LN251</f>
        <v>55.940479000000003</v>
      </c>
      <c r="LO252" s="3">
        <f>'[1]3.2.1'!LO251</f>
        <v>19.853897</v>
      </c>
      <c r="LP252" s="3">
        <f>'[1]3.2.1'!LP251</f>
        <v>25.785487</v>
      </c>
      <c r="LQ252" s="3">
        <f>'[1]3.2.1'!LQ251</f>
        <v>20.448508</v>
      </c>
      <c r="LR252" s="3">
        <f>'[1]3.2.1'!LR251</f>
        <v>70.788819000000004</v>
      </c>
      <c r="LS252" s="3">
        <f>'[1]3.2.1'!LS251</f>
        <v>9.3690999999999995</v>
      </c>
      <c r="LT252" s="3">
        <f>'[1]3.2.1'!LT251</f>
        <v>35.603378999999997</v>
      </c>
      <c r="LU252" s="3">
        <f>'[1]3.2.1'!LU251</f>
        <v>40.554965000000003</v>
      </c>
      <c r="LV252" s="3">
        <f>'[1]3.2.1'!LV251</f>
        <v>35.841605000000001</v>
      </c>
      <c r="LW252" s="3">
        <f>'[1]3.2.1'!LW251</f>
        <v>63.692061000000002</v>
      </c>
      <c r="LX252" s="3">
        <f>'[1]3.2.1'!LX251</f>
        <v>33.796100000000003</v>
      </c>
      <c r="LY252" s="3">
        <f>'[1]3.2.1'!LY251</f>
        <v>29.729742999999999</v>
      </c>
      <c r="LZ252" s="3">
        <f>'[1]3.2.1'!LZ251</f>
        <v>68.977593999999996</v>
      </c>
      <c r="MA252" s="3">
        <f>'[1]3.2.1'!MA251</f>
        <v>59.736111999999999</v>
      </c>
      <c r="MB252" s="3">
        <f>'[1]3.2.1'!MB251</f>
        <v>23.684683</v>
      </c>
      <c r="MC252" s="3">
        <f>'[1]3.2.1'!MC251</f>
        <v>53.100146000000002</v>
      </c>
      <c r="MD252" s="3">
        <f>'[1]3.2.1'!MD251</f>
        <v>25.541903000000001</v>
      </c>
      <c r="ME252" s="3">
        <f>'[1]3.2.1'!ME251</f>
        <v>27.920268</v>
      </c>
      <c r="MF252" s="3">
        <f>'[1]3.2.1'!MF251</f>
        <v>67.315861999999996</v>
      </c>
      <c r="MG252" s="3">
        <f>'[1]3.2.1'!MG251</f>
        <v>89.803082000000003</v>
      </c>
      <c r="MH252" s="3">
        <f>'[1]3.2.1'!MH251</f>
        <v>40.695746</v>
      </c>
      <c r="MI252" s="3">
        <f>'[1]3.2.1'!MI251</f>
        <v>30.744831000000001</v>
      </c>
      <c r="MJ252" s="3">
        <f>'[1]3.2.1'!MJ251</f>
        <v>70.254666999999998</v>
      </c>
      <c r="MK252" s="3">
        <f>'[1]3.2.1'!MK251</f>
        <v>42.846584999999997</v>
      </c>
      <c r="ML252" s="3">
        <f>'[1]3.2.1'!ML251</f>
        <v>113.825211</v>
      </c>
      <c r="MM252" s="3">
        <f>'[1]3.2.1'!MM251</f>
        <v>69.204853</v>
      </c>
      <c r="MN252" s="3">
        <f>'[1]3.2.1'!MN251</f>
        <v>45.757891999999998</v>
      </c>
      <c r="MO252" s="3">
        <f>'[1]3.2.1'!MO251</f>
        <v>151.03540000000001</v>
      </c>
      <c r="MP252" s="3">
        <f>'[1]3.2.1'!MP251</f>
        <v>101.27574799999999</v>
      </c>
      <c r="MQ252" s="3">
        <f>'[1]3.2.1'!MQ251</f>
        <v>39.171956999999999</v>
      </c>
      <c r="MR252" s="3">
        <f>'[1]3.2.1'!MR251</f>
        <v>34.596032999999998</v>
      </c>
      <c r="MS252" s="3">
        <f>'[1]3.2.1'!MS251</f>
        <v>43.550569000000003</v>
      </c>
      <c r="MT252" s="3">
        <f>'[1]3.2.1'!MT251</f>
        <v>112.440105</v>
      </c>
      <c r="MU252" s="3">
        <f>'[1]3.2.1'!MU251</f>
        <v>30.893229000000002</v>
      </c>
      <c r="MV252" s="3">
        <f>'[1]3.2.1'!MV251</f>
        <v>68.935972000000007</v>
      </c>
      <c r="MW252" s="3">
        <f>'[1]3.2.1'!MW251</f>
        <v>202.60309599999999</v>
      </c>
      <c r="MX252" s="3">
        <f>'[1]3.2.1'!MX251</f>
        <v>67.361638999999997</v>
      </c>
      <c r="MY252" s="3">
        <f>'[1]3.2.1'!MY251</f>
        <v>67.049047000000002</v>
      </c>
      <c r="MZ252" s="3">
        <f>'[1]3.2.1'!MZ251</f>
        <v>123.298148</v>
      </c>
      <c r="NA252" s="3">
        <f>'[1]3.2.1'!NA251</f>
        <v>78.295292000000003</v>
      </c>
      <c r="NB252" s="3">
        <f>'[1]3.2.1'!NB251</f>
        <v>121.49235</v>
      </c>
      <c r="NC252" s="3">
        <f>'[1]3.2.1'!NC251</f>
        <v>87.474700999999996</v>
      </c>
      <c r="ND252" s="3">
        <f>'[1]3.2.1'!ND251</f>
        <v>31.779313999999999</v>
      </c>
      <c r="NE252" s="3">
        <f>'[1]3.2.1'!NE251</f>
        <v>91.505971000000002</v>
      </c>
      <c r="NF252" s="3">
        <f>'[1]3.2.1'!NF251</f>
        <v>65.960212999999996</v>
      </c>
      <c r="NG252" s="3">
        <f>'[1]3.2.1'!NG251</f>
        <v>49.091154000000003</v>
      </c>
      <c r="NH252" s="3">
        <f>'[1]3.2.1'!NH251</f>
        <v>73.698795000000004</v>
      </c>
      <c r="NI252" s="3">
        <f>'[1]3.2.1'!NI251</f>
        <v>95.571900999999997</v>
      </c>
      <c r="NJ252" s="3">
        <f>'[1]3.2.1'!NJ251</f>
        <v>94.943760999999995</v>
      </c>
      <c r="NK252" s="3">
        <f>'[1]3.2.1'!NK251</f>
        <v>68.941609</v>
      </c>
      <c r="NL252" s="3">
        <f>'[1]3.2.1'!NL251</f>
        <v>79.149068</v>
      </c>
      <c r="NM252" s="3">
        <f>'[1]3.2.1'!NM251</f>
        <v>30.736277000000001</v>
      </c>
      <c r="NN252" s="3">
        <f>'[1]3.2.1'!NN251</f>
        <v>60.355452999999997</v>
      </c>
      <c r="NO252" s="3">
        <f>'[1]3.2.1'!NO251</f>
        <v>114.86935</v>
      </c>
      <c r="NP252" s="3">
        <f>'[1]3.2.1'!NP251</f>
        <v>56.604857000000003</v>
      </c>
      <c r="NQ252" s="3">
        <f>'[1]3.2.1'!NQ251</f>
        <v>30.539525999999999</v>
      </c>
      <c r="NR252" s="3">
        <f>'[1]3.2.1'!NR251</f>
        <v>77.035844999999995</v>
      </c>
      <c r="NS252" s="3">
        <f>'[1]3.2.1'!NS251</f>
        <v>30.318971999999999</v>
      </c>
      <c r="NT252" s="3">
        <f>'[1]3.2.1'!NT251</f>
        <v>51.275677000000002</v>
      </c>
      <c r="NU252" s="3">
        <f>'[1]3.2.1'!NU251</f>
        <v>31.900345000000002</v>
      </c>
      <c r="NV252" s="3">
        <f>'[1]3.2.1'!NV251</f>
        <v>42.936439999999997</v>
      </c>
      <c r="NW252" s="3">
        <f>'[1]3.2.1'!NW251</f>
        <v>159.40061299999999</v>
      </c>
      <c r="NX252" s="3">
        <f>'[1]3.2.1'!NX251</f>
        <v>36.611964999999998</v>
      </c>
      <c r="NY252" s="3">
        <f>'[1]3.2.1'!NY251</f>
        <v>8.1242660000000004</v>
      </c>
      <c r="NZ252" s="3">
        <f>'[1]3.2.1'!NZ251</f>
        <v>6.9780660000000001</v>
      </c>
      <c r="OA252" s="3">
        <f>'[1]3.2.1'!OA251</f>
        <v>8.9397699999999993</v>
      </c>
      <c r="OB252" s="3">
        <f>'[1]3.2.1'!OB251</f>
        <v>11.404747</v>
      </c>
      <c r="OC252" s="3">
        <f>'[1]3.2.1'!OC251</f>
        <v>7.6624499999999998</v>
      </c>
      <c r="OD252" s="3">
        <f>'[1]3.2.1'!OD251</f>
        <v>26.120473</v>
      </c>
      <c r="OE252" s="3">
        <f>'[1]3.2.1'!OE251</f>
        <v>35.086796999999997</v>
      </c>
      <c r="OF252" s="3">
        <f>'[1]3.2.1'!OF251</f>
        <v>96.884011999999998</v>
      </c>
      <c r="OG252" s="3">
        <f>'[1]3.2.1'!OG251</f>
        <v>50.726962999999998</v>
      </c>
      <c r="OH252" s="3">
        <f>'[1]3.2.1'!OH251</f>
        <v>7.0774860000000004</v>
      </c>
      <c r="OI252" s="3">
        <f>'[1]3.2.1'!OI251</f>
        <v>19.544605000000001</v>
      </c>
      <c r="OJ252" s="3">
        <f>'[1]3.2.1'!OJ251</f>
        <v>16.198668999999999</v>
      </c>
      <c r="OK252" s="3">
        <f>'[1]3.2.1'!OK251</f>
        <v>19.988558999999999</v>
      </c>
      <c r="OL252" s="3">
        <f>'[1]3.2.1'!OL251</f>
        <v>21.571774000000001</v>
      </c>
      <c r="OM252" s="3">
        <f>'[1]3.2.1'!OM251</f>
        <v>22.607251999999999</v>
      </c>
      <c r="ON252" s="3">
        <f>'[1]3.2.1'!ON251</f>
        <v>20.048689</v>
      </c>
      <c r="OO252" s="3">
        <f>'[1]3.2.1'!OO251</f>
        <v>32.359762000000003</v>
      </c>
      <c r="OP252" s="3">
        <f>'[1]3.2.1'!OP251</f>
        <v>27.387513999999999</v>
      </c>
      <c r="OQ252" s="3">
        <f>'[1]3.2.1'!OQ251</f>
        <v>142.313106</v>
      </c>
      <c r="OR252" s="3">
        <f>'[1]3.2.1'!OR251</f>
        <v>24.594004000000002</v>
      </c>
      <c r="OS252" s="3">
        <f>'[1]3.2.1'!OS251</f>
        <v>0</v>
      </c>
    </row>
    <row r="253" spans="1:409" s="5" customFormat="1" ht="15" customHeight="1" x14ac:dyDescent="0.2">
      <c r="A253" s="6" t="str">
        <f>'[1]3.2.1'!A252</f>
        <v>UNION OF SOVIET SOC. REP.</v>
      </c>
      <c r="B253" s="3">
        <f>'[1]3.2.1'!B252</f>
        <v>9.7624250000000004</v>
      </c>
      <c r="C253" s="3">
        <f>'[1]3.2.1'!C252</f>
        <v>18.390205999999999</v>
      </c>
      <c r="D253" s="3">
        <f>'[1]3.2.1'!D252</f>
        <v>9.3550599999999999</v>
      </c>
      <c r="E253" s="3">
        <f>'[1]3.2.1'!E252</f>
        <v>22.080189000000001</v>
      </c>
      <c r="F253" s="3">
        <f>'[1]3.2.1'!F252</f>
        <v>32.451582000000002</v>
      </c>
      <c r="G253" s="3">
        <f>'[1]3.2.1'!G252</f>
        <v>39.947079000000002</v>
      </c>
      <c r="H253" s="3">
        <f>'[1]3.2.1'!H252</f>
        <v>25.33352</v>
      </c>
      <c r="I253" s="3">
        <f>'[1]3.2.1'!I252</f>
        <v>19.136842000000001</v>
      </c>
      <c r="J253" s="3">
        <f>'[1]3.2.1'!J252</f>
        <v>15.032346</v>
      </c>
      <c r="K253" s="3">
        <f>'[1]3.2.1'!K252</f>
        <v>8.0307030000000008</v>
      </c>
      <c r="L253" s="3">
        <f>'[1]3.2.1'!L252</f>
        <v>5.4755279999999997</v>
      </c>
      <c r="M253" s="3">
        <f>'[1]3.2.1'!M252</f>
        <v>11.121778000000001</v>
      </c>
      <c r="N253" s="3">
        <f>'[1]3.2.1'!N252</f>
        <v>20.437629000000001</v>
      </c>
      <c r="O253" s="3">
        <f>'[1]3.2.1'!O252</f>
        <v>13.335652</v>
      </c>
      <c r="P253" s="3">
        <f>'[1]3.2.1'!P252</f>
        <v>18.129771000000002</v>
      </c>
      <c r="Q253" s="3">
        <f>'[1]3.2.1'!Q252</f>
        <v>33.220928999999998</v>
      </c>
      <c r="R253" s="3">
        <f>'[1]3.2.1'!R252</f>
        <v>40.079129000000002</v>
      </c>
      <c r="S253" s="3">
        <f>'[1]3.2.1'!S252</f>
        <v>18.898706000000001</v>
      </c>
      <c r="T253" s="3">
        <f>'[1]3.2.1'!T252</f>
        <v>21.241745000000002</v>
      </c>
      <c r="U253" s="3">
        <f>'[1]3.2.1'!U252</f>
        <v>13.211995</v>
      </c>
      <c r="V253" s="3">
        <f>'[1]3.2.1'!V252</f>
        <v>7.2458819999999999</v>
      </c>
      <c r="W253" s="3">
        <f>'[1]3.2.1'!W252</f>
        <v>10.959298</v>
      </c>
      <c r="X253" s="3">
        <f>'[1]3.2.1'!X252</f>
        <v>3.4397730000000002</v>
      </c>
      <c r="Y253" s="3">
        <f>'[1]3.2.1'!Y252</f>
        <v>7.320392</v>
      </c>
      <c r="Z253" s="3">
        <f>'[1]3.2.1'!Z252</f>
        <v>17.144680999999999</v>
      </c>
      <c r="AA253" s="3">
        <f>'[1]3.2.1'!AA252</f>
        <v>10.5025</v>
      </c>
      <c r="AB253" s="3">
        <f>'[1]3.2.1'!AB252</f>
        <v>12.505750000000001</v>
      </c>
      <c r="AC253" s="3">
        <f>'[1]3.2.1'!AC252</f>
        <v>15.778408000000001</v>
      </c>
      <c r="AD253" s="3">
        <f>'[1]3.2.1'!AD252</f>
        <v>7.5953099999999996</v>
      </c>
      <c r="AE253" s="3">
        <f>'[1]3.2.1'!AE252</f>
        <v>18.380799</v>
      </c>
      <c r="AF253" s="3">
        <f>'[1]3.2.1'!AF252</f>
        <v>20.885968999999999</v>
      </c>
      <c r="AG253" s="3">
        <f>'[1]3.2.1'!AG252</f>
        <v>23.919677</v>
      </c>
      <c r="AH253" s="3">
        <f>'[1]3.2.1'!AH252</f>
        <v>12.760457000000001</v>
      </c>
      <c r="AI253" s="3">
        <f>'[1]3.2.1'!AI252</f>
        <v>27.072554</v>
      </c>
      <c r="AJ253" s="3">
        <f>'[1]3.2.1'!AJ252</f>
        <v>6.052969</v>
      </c>
      <c r="AK253" s="3">
        <f>'[1]3.2.1'!AK252</f>
        <v>24.311266</v>
      </c>
      <c r="AL253" s="3">
        <f>'[1]3.2.1'!AL252</f>
        <v>0</v>
      </c>
      <c r="AM253" s="3">
        <f>'[1]3.2.1'!AM252</f>
        <v>0</v>
      </c>
      <c r="AN253" s="3">
        <f>'[1]3.2.1'!AN252</f>
        <v>0</v>
      </c>
      <c r="AO253" s="3">
        <f>'[1]3.2.1'!AO252</f>
        <v>0</v>
      </c>
      <c r="AP253" s="3">
        <f>'[1]3.2.1'!AP252</f>
        <v>0</v>
      </c>
      <c r="AQ253" s="3">
        <f>'[1]3.2.1'!AQ252</f>
        <v>0</v>
      </c>
      <c r="AR253" s="3">
        <f>'[1]3.2.1'!AR252</f>
        <v>0</v>
      </c>
      <c r="AS253" s="3">
        <f>'[1]3.2.1'!AS252</f>
        <v>0</v>
      </c>
      <c r="AT253" s="3">
        <f>'[1]3.2.1'!AT252</f>
        <v>0</v>
      </c>
      <c r="AU253" s="3">
        <f>'[1]3.2.1'!AU252</f>
        <v>0</v>
      </c>
      <c r="AV253" s="3">
        <f>'[1]3.2.1'!AV252</f>
        <v>0</v>
      </c>
      <c r="AW253" s="3">
        <f>'[1]3.2.1'!AW252</f>
        <v>0</v>
      </c>
      <c r="AX253" s="3">
        <f>'[1]3.2.1'!AX252</f>
        <v>0</v>
      </c>
      <c r="AY253" s="3">
        <f>'[1]3.2.1'!AY252</f>
        <v>0</v>
      </c>
      <c r="AZ253" s="3">
        <f>'[1]3.2.1'!AZ252</f>
        <v>0</v>
      </c>
      <c r="BA253" s="3">
        <f>'[1]3.2.1'!BA252</f>
        <v>0</v>
      </c>
      <c r="BB253" s="3">
        <f>'[1]3.2.1'!BB252</f>
        <v>0</v>
      </c>
      <c r="BC253" s="3">
        <f>'[1]3.2.1'!BC252</f>
        <v>0</v>
      </c>
      <c r="BD253" s="3">
        <f>'[1]3.2.1'!BD252</f>
        <v>0</v>
      </c>
      <c r="BE253" s="3">
        <f>'[1]3.2.1'!BE252</f>
        <v>0</v>
      </c>
      <c r="BF253" s="3">
        <f>'[1]3.2.1'!BF252</f>
        <v>0</v>
      </c>
      <c r="BG253" s="3">
        <f>'[1]3.2.1'!BG252</f>
        <v>0</v>
      </c>
      <c r="BH253" s="3">
        <f>'[1]3.2.1'!BH252</f>
        <v>0</v>
      </c>
      <c r="BI253" s="3">
        <f>'[1]3.2.1'!BI252</f>
        <v>0</v>
      </c>
      <c r="BJ253" s="3">
        <f>'[1]3.2.1'!BJ252</f>
        <v>0</v>
      </c>
      <c r="BK253" s="3">
        <f>'[1]3.2.1'!BK252</f>
        <v>0</v>
      </c>
      <c r="BL253" s="3">
        <f>'[1]3.2.1'!BL252</f>
        <v>0</v>
      </c>
      <c r="BM253" s="3">
        <f>'[1]3.2.1'!BM252</f>
        <v>0</v>
      </c>
      <c r="BN253" s="3">
        <f>'[1]3.2.1'!BN252</f>
        <v>0</v>
      </c>
      <c r="BO253" s="3">
        <f>'[1]3.2.1'!BO252</f>
        <v>0</v>
      </c>
      <c r="BP253" s="3">
        <f>'[1]3.2.1'!BP252</f>
        <v>0</v>
      </c>
      <c r="BQ253" s="3">
        <f>'[1]3.2.1'!BQ252</f>
        <v>0</v>
      </c>
      <c r="BR253" s="3">
        <f>'[1]3.2.1'!BR252</f>
        <v>0</v>
      </c>
      <c r="BS253" s="3">
        <f>'[1]3.2.1'!BS252</f>
        <v>0</v>
      </c>
      <c r="BT253" s="3">
        <f>'[1]3.2.1'!BT252</f>
        <v>0</v>
      </c>
      <c r="BU253" s="3">
        <f>'[1]3.2.1'!BU252</f>
        <v>0</v>
      </c>
      <c r="BV253" s="3">
        <f>'[1]3.2.1'!BV252</f>
        <v>0</v>
      </c>
      <c r="BW253" s="3">
        <f>'[1]3.2.1'!BW252</f>
        <v>0</v>
      </c>
      <c r="BX253" s="3">
        <f>'[1]3.2.1'!BX252</f>
        <v>0</v>
      </c>
      <c r="BY253" s="3">
        <f>'[1]3.2.1'!BY252</f>
        <v>0</v>
      </c>
      <c r="BZ253" s="3">
        <f>'[1]3.2.1'!BZ252</f>
        <v>0</v>
      </c>
      <c r="CA253" s="3">
        <f>'[1]3.2.1'!CA252</f>
        <v>0</v>
      </c>
      <c r="CB253" s="3">
        <f>'[1]3.2.1'!CB252</f>
        <v>0</v>
      </c>
      <c r="CC253" s="3">
        <f>'[1]3.2.1'!CC252</f>
        <v>0</v>
      </c>
      <c r="CD253" s="3">
        <f>'[1]3.2.1'!CD252</f>
        <v>0</v>
      </c>
      <c r="CE253" s="3">
        <f>'[1]3.2.1'!CE252</f>
        <v>0</v>
      </c>
      <c r="CF253" s="3">
        <f>'[1]3.2.1'!CF252</f>
        <v>0</v>
      </c>
      <c r="CG253" s="3">
        <f>'[1]3.2.1'!CG252</f>
        <v>0</v>
      </c>
      <c r="CH253" s="3">
        <f>'[1]3.2.1'!CH252</f>
        <v>0</v>
      </c>
      <c r="CI253" s="3">
        <f>'[1]3.2.1'!CI252</f>
        <v>0</v>
      </c>
      <c r="CJ253" s="3">
        <f>'[1]3.2.1'!CJ252</f>
        <v>0</v>
      </c>
      <c r="CK253" s="3">
        <f>'[1]3.2.1'!CK252</f>
        <v>0</v>
      </c>
      <c r="CL253" s="3">
        <f>'[1]3.2.1'!CL252</f>
        <v>0</v>
      </c>
      <c r="CM253" s="3">
        <f>'[1]3.2.1'!CM252</f>
        <v>0</v>
      </c>
      <c r="CN253" s="3">
        <f>'[1]3.2.1'!CN252</f>
        <v>0</v>
      </c>
      <c r="CO253" s="3">
        <f>'[1]3.2.1'!CO252</f>
        <v>0</v>
      </c>
      <c r="CP253" s="3">
        <f>'[1]3.2.1'!CP252</f>
        <v>0</v>
      </c>
      <c r="CQ253" s="3">
        <f>'[1]3.2.1'!CQ252</f>
        <v>0</v>
      </c>
      <c r="CR253" s="3">
        <f>'[1]3.2.1'!CR252</f>
        <v>0</v>
      </c>
      <c r="CS253" s="3">
        <f>'[1]3.2.1'!CS252</f>
        <v>0</v>
      </c>
      <c r="CT253" s="3">
        <f>'[1]3.2.1'!CT252</f>
        <v>0</v>
      </c>
      <c r="CU253" s="3">
        <f>'[1]3.2.1'!CU252</f>
        <v>0</v>
      </c>
      <c r="CV253" s="3">
        <f>'[1]3.2.1'!CV252</f>
        <v>0</v>
      </c>
      <c r="CW253" s="3">
        <f>'[1]3.2.1'!CW252</f>
        <v>0</v>
      </c>
      <c r="CX253" s="3">
        <f>'[1]3.2.1'!CX252</f>
        <v>0</v>
      </c>
      <c r="CY253" s="3">
        <f>'[1]3.2.1'!CY252</f>
        <v>0</v>
      </c>
      <c r="CZ253" s="3">
        <f>'[1]3.2.1'!CZ252</f>
        <v>0</v>
      </c>
      <c r="DA253" s="3">
        <f>'[1]3.2.1'!DA252</f>
        <v>0</v>
      </c>
      <c r="DB253" s="3">
        <f>'[1]3.2.1'!DB252</f>
        <v>0</v>
      </c>
      <c r="DC253" s="3">
        <f>'[1]3.2.1'!DC252</f>
        <v>0</v>
      </c>
      <c r="DD253" s="3">
        <f>'[1]3.2.1'!DD252</f>
        <v>0</v>
      </c>
      <c r="DE253" s="3">
        <f>'[1]3.2.1'!DE252</f>
        <v>0</v>
      </c>
      <c r="DF253" s="3">
        <f>'[1]3.2.1'!DF252</f>
        <v>0</v>
      </c>
      <c r="DG253" s="3">
        <f>'[1]3.2.1'!DG252</f>
        <v>0</v>
      </c>
      <c r="DH253" s="3">
        <f>'[1]3.2.1'!DH252</f>
        <v>0</v>
      </c>
      <c r="DI253" s="3">
        <f>'[1]3.2.1'!DI252</f>
        <v>0</v>
      </c>
      <c r="DJ253" s="3">
        <f>'[1]3.2.1'!DJ252</f>
        <v>0</v>
      </c>
      <c r="DK253" s="3">
        <f>'[1]3.2.1'!DK252</f>
        <v>0</v>
      </c>
      <c r="DL253" s="3">
        <f>'[1]3.2.1'!DL252</f>
        <v>0</v>
      </c>
      <c r="DM253" s="3">
        <f>'[1]3.2.1'!DM252</f>
        <v>0</v>
      </c>
      <c r="DN253" s="3">
        <f>'[1]3.2.1'!DN252</f>
        <v>0</v>
      </c>
      <c r="DO253" s="3">
        <f>'[1]3.2.1'!DO252</f>
        <v>0</v>
      </c>
      <c r="DP253" s="3">
        <f>'[1]3.2.1'!DP252</f>
        <v>0</v>
      </c>
      <c r="DQ253" s="3">
        <f>'[1]3.2.1'!DQ252</f>
        <v>0</v>
      </c>
      <c r="DR253" s="3">
        <f>'[1]3.2.1'!DR252</f>
        <v>0</v>
      </c>
      <c r="DS253" s="3">
        <f>'[1]3.2.1'!DS252</f>
        <v>0</v>
      </c>
      <c r="DT253" s="3">
        <f>'[1]3.2.1'!DT252</f>
        <v>0</v>
      </c>
      <c r="DU253" s="3">
        <f>'[1]3.2.1'!DU252</f>
        <v>0</v>
      </c>
      <c r="DV253" s="3">
        <f>'[1]3.2.1'!DV252</f>
        <v>0</v>
      </c>
      <c r="DW253" s="3">
        <f>'[1]3.2.1'!DW252</f>
        <v>0</v>
      </c>
      <c r="DX253" s="3">
        <f>'[1]3.2.1'!DX252</f>
        <v>0</v>
      </c>
      <c r="DY253" s="3">
        <f>'[1]3.2.1'!DY252</f>
        <v>0</v>
      </c>
      <c r="DZ253" s="3">
        <f>'[1]3.2.1'!DZ252</f>
        <v>0</v>
      </c>
      <c r="EA253" s="3">
        <f>'[1]3.2.1'!EA252</f>
        <v>0</v>
      </c>
      <c r="EB253" s="3">
        <f>'[1]3.2.1'!EB252</f>
        <v>0</v>
      </c>
      <c r="EC253" s="3">
        <f>'[1]3.2.1'!EC252</f>
        <v>0</v>
      </c>
      <c r="ED253" s="3">
        <f>'[1]3.2.1'!ED252</f>
        <v>0</v>
      </c>
      <c r="EE253" s="3">
        <f>'[1]3.2.1'!EE252</f>
        <v>0</v>
      </c>
      <c r="EF253" s="3">
        <f>'[1]3.2.1'!EF252</f>
        <v>0</v>
      </c>
      <c r="EG253" s="3">
        <f>'[1]3.2.1'!EG252</f>
        <v>0</v>
      </c>
      <c r="EH253" s="3">
        <f>'[1]3.2.1'!EH252</f>
        <v>0</v>
      </c>
      <c r="EI253" s="3">
        <f>'[1]3.2.1'!EI252</f>
        <v>0</v>
      </c>
      <c r="EJ253" s="3">
        <f>'[1]3.2.1'!EJ252</f>
        <v>0</v>
      </c>
      <c r="EK253" s="3">
        <f>'[1]3.2.1'!EK252</f>
        <v>0</v>
      </c>
      <c r="EL253" s="3">
        <f>'[1]3.2.1'!EL252</f>
        <v>0</v>
      </c>
      <c r="EM253" s="3">
        <f>'[1]3.2.1'!EM252</f>
        <v>0</v>
      </c>
      <c r="EN253" s="3">
        <f>'[1]3.2.1'!EN252</f>
        <v>0</v>
      </c>
      <c r="EO253" s="3">
        <f>'[1]3.2.1'!EO252</f>
        <v>0</v>
      </c>
      <c r="EP253" s="3">
        <f>'[1]3.2.1'!EP252</f>
        <v>0</v>
      </c>
      <c r="EQ253" s="3">
        <f>'[1]3.2.1'!EQ252</f>
        <v>0</v>
      </c>
      <c r="ER253" s="3">
        <f>'[1]3.2.1'!ER252</f>
        <v>0</v>
      </c>
      <c r="ES253" s="3">
        <f>'[1]3.2.1'!ES252</f>
        <v>0</v>
      </c>
      <c r="ET253" s="3">
        <f>'[1]3.2.1'!ET252</f>
        <v>0</v>
      </c>
      <c r="EU253" s="3">
        <f>'[1]3.2.1'!EU252</f>
        <v>0</v>
      </c>
      <c r="EV253" s="3">
        <f>'[1]3.2.1'!EV252</f>
        <v>0</v>
      </c>
      <c r="EW253" s="3">
        <f>'[1]3.2.1'!EW252</f>
        <v>0</v>
      </c>
      <c r="EX253" s="3">
        <f>'[1]3.2.1'!EX252</f>
        <v>0</v>
      </c>
      <c r="EY253" s="3">
        <f>'[1]3.2.1'!EY252</f>
        <v>0</v>
      </c>
      <c r="EZ253" s="3">
        <f>'[1]3.2.1'!EZ252</f>
        <v>0</v>
      </c>
      <c r="FA253" s="3">
        <f>'[1]3.2.1'!FA252</f>
        <v>0</v>
      </c>
      <c r="FB253" s="3">
        <f>'[1]3.2.1'!FB252</f>
        <v>0</v>
      </c>
      <c r="FC253" s="3">
        <f>'[1]3.2.1'!FC252</f>
        <v>0</v>
      </c>
      <c r="FD253" s="3">
        <f>'[1]3.2.1'!FD252</f>
        <v>0</v>
      </c>
      <c r="FE253" s="3">
        <f>'[1]3.2.1'!FE252</f>
        <v>0</v>
      </c>
      <c r="FF253" s="3">
        <f>'[1]3.2.1'!FF252</f>
        <v>0</v>
      </c>
      <c r="FG253" s="3">
        <f>'[1]3.2.1'!FG252</f>
        <v>0</v>
      </c>
      <c r="FH253" s="3">
        <f>'[1]3.2.1'!FH252</f>
        <v>0</v>
      </c>
      <c r="FI253" s="3">
        <f>'[1]3.2.1'!FI252</f>
        <v>0</v>
      </c>
      <c r="FJ253" s="3">
        <f>'[1]3.2.1'!FJ252</f>
        <v>0</v>
      </c>
      <c r="FK253" s="3">
        <f>'[1]3.2.1'!FK252</f>
        <v>0</v>
      </c>
      <c r="FL253" s="3">
        <f>'[1]3.2.1'!FL252</f>
        <v>0</v>
      </c>
      <c r="FM253" s="3">
        <f>'[1]3.2.1'!FM252</f>
        <v>0</v>
      </c>
      <c r="FN253" s="3">
        <f>'[1]3.2.1'!FN252</f>
        <v>0</v>
      </c>
      <c r="FO253" s="3">
        <f>'[1]3.2.1'!FO252</f>
        <v>1.0944000000000001E-2</v>
      </c>
      <c r="FP253" s="3">
        <f>'[1]3.2.1'!FP252</f>
        <v>0</v>
      </c>
      <c r="FQ253" s="3">
        <f>'[1]3.2.1'!FQ252</f>
        <v>0</v>
      </c>
      <c r="FR253" s="3">
        <f>'[1]3.2.1'!FR252</f>
        <v>0</v>
      </c>
      <c r="FS253" s="3">
        <f>'[1]3.2.1'!FS252</f>
        <v>0</v>
      </c>
      <c r="FT253" s="3">
        <f>'[1]3.2.1'!FT252</f>
        <v>0</v>
      </c>
      <c r="FU253" s="3">
        <f>'[1]3.2.1'!FU252</f>
        <v>0</v>
      </c>
      <c r="FV253" s="3">
        <f>'[1]3.2.1'!FV252</f>
        <v>0</v>
      </c>
      <c r="FW253" s="3">
        <f>'[1]3.2.1'!FW252</f>
        <v>0</v>
      </c>
      <c r="FX253" s="3">
        <f>'[1]3.2.1'!FX252</f>
        <v>0</v>
      </c>
      <c r="FY253" s="3">
        <f>'[1]3.2.1'!FY252</f>
        <v>0</v>
      </c>
      <c r="FZ253" s="3">
        <f>'[1]3.2.1'!FZ252</f>
        <v>0</v>
      </c>
      <c r="GA253" s="3">
        <f>'[1]3.2.1'!GA252</f>
        <v>0</v>
      </c>
      <c r="GB253" s="3">
        <f>'[1]3.2.1'!GB252</f>
        <v>0</v>
      </c>
      <c r="GC253" s="3">
        <f>'[1]3.2.1'!GC252</f>
        <v>0</v>
      </c>
      <c r="GD253" s="3">
        <f>'[1]3.2.1'!GD252</f>
        <v>0</v>
      </c>
      <c r="GE253" s="3">
        <f>'[1]3.2.1'!GE252</f>
        <v>0</v>
      </c>
      <c r="GF253" s="3">
        <f>'[1]3.2.1'!GF252</f>
        <v>0</v>
      </c>
      <c r="GG253" s="3">
        <f>'[1]3.2.1'!GG252</f>
        <v>0</v>
      </c>
      <c r="GH253" s="3">
        <f>'[1]3.2.1'!GH252</f>
        <v>0</v>
      </c>
      <c r="GI253" s="3">
        <f>'[1]3.2.1'!GI252</f>
        <v>0</v>
      </c>
      <c r="GJ253" s="3">
        <f>'[1]3.2.1'!GJ252</f>
        <v>0</v>
      </c>
      <c r="GK253" s="3">
        <f>'[1]3.2.1'!GK252</f>
        <v>0</v>
      </c>
      <c r="GL253" s="3">
        <f>'[1]3.2.1'!GL252</f>
        <v>0.366373</v>
      </c>
      <c r="GM253" s="3">
        <f>'[1]3.2.1'!GM252</f>
        <v>0</v>
      </c>
      <c r="GN253" s="3">
        <f>'[1]3.2.1'!GN252</f>
        <v>3.0899999999999998E-4</v>
      </c>
      <c r="GO253" s="3">
        <f>'[1]3.2.1'!GO252</f>
        <v>0</v>
      </c>
      <c r="GP253" s="3">
        <f>'[1]3.2.1'!GP252</f>
        <v>0</v>
      </c>
      <c r="GQ253" s="3">
        <f>'[1]3.2.1'!GQ252</f>
        <v>0</v>
      </c>
      <c r="GR253" s="3">
        <f>'[1]3.2.1'!GR252</f>
        <v>0</v>
      </c>
      <c r="GS253" s="3">
        <f>'[1]3.2.1'!GS252</f>
        <v>0</v>
      </c>
      <c r="GT253" s="3">
        <f>'[1]3.2.1'!GT252</f>
        <v>0</v>
      </c>
      <c r="GU253" s="3">
        <f>'[1]3.2.1'!GU252</f>
        <v>0</v>
      </c>
      <c r="GV253" s="3">
        <f>'[1]3.2.1'!GV252</f>
        <v>0</v>
      </c>
      <c r="GW253" s="3">
        <f>'[1]3.2.1'!GW252</f>
        <v>0</v>
      </c>
      <c r="GX253" s="3">
        <f>'[1]3.2.1'!GX252</f>
        <v>0</v>
      </c>
      <c r="GY253" s="3">
        <f>'[1]3.2.1'!GY252</f>
        <v>0</v>
      </c>
      <c r="GZ253" s="3">
        <f>'[1]3.2.1'!GZ252</f>
        <v>0</v>
      </c>
      <c r="HA253" s="3">
        <f>'[1]3.2.1'!HA252</f>
        <v>0</v>
      </c>
      <c r="HB253" s="3">
        <f>'[1]3.2.1'!HB252</f>
        <v>0</v>
      </c>
      <c r="HC253" s="3">
        <f>'[1]3.2.1'!HC252</f>
        <v>0</v>
      </c>
      <c r="HD253" s="3">
        <f>'[1]3.2.1'!HD252</f>
        <v>0</v>
      </c>
      <c r="HE253" s="3">
        <f>'[1]3.2.1'!HE252</f>
        <v>0</v>
      </c>
      <c r="HF253" s="3">
        <f>'[1]3.2.1'!HF252</f>
        <v>0</v>
      </c>
      <c r="HG253" s="3">
        <f>'[1]3.2.1'!HG252</f>
        <v>0</v>
      </c>
      <c r="HH253" s="3">
        <f>'[1]3.2.1'!HH252</f>
        <v>0</v>
      </c>
      <c r="HI253" s="3">
        <f>'[1]3.2.1'!HI252</f>
        <v>0</v>
      </c>
      <c r="HJ253" s="3">
        <f>'[1]3.2.1'!HJ252</f>
        <v>0</v>
      </c>
      <c r="HK253" s="3">
        <f>'[1]3.2.1'!HK252</f>
        <v>0</v>
      </c>
      <c r="HL253" s="3">
        <f>'[1]3.2.1'!HL252</f>
        <v>0</v>
      </c>
      <c r="HM253" s="3">
        <f>'[1]3.2.1'!HM252</f>
        <v>0</v>
      </c>
      <c r="HN253" s="3">
        <f>'[1]3.2.1'!HN252</f>
        <v>0</v>
      </c>
      <c r="HO253" s="3">
        <f>'[1]3.2.1'!HO252</f>
        <v>0</v>
      </c>
      <c r="HP253" s="3">
        <f>'[1]3.2.1'!HP252</f>
        <v>0</v>
      </c>
      <c r="HQ253" s="3">
        <f>'[1]3.2.1'!HQ252</f>
        <v>0</v>
      </c>
      <c r="HR253" s="3">
        <f>'[1]3.2.1'!HR252</f>
        <v>0</v>
      </c>
      <c r="HS253" s="3">
        <f>'[1]3.2.1'!HS252</f>
        <v>0</v>
      </c>
      <c r="HT253" s="3">
        <f>'[1]3.2.1'!HT252</f>
        <v>0</v>
      </c>
      <c r="HU253" s="3">
        <f>'[1]3.2.1'!HU252</f>
        <v>0</v>
      </c>
      <c r="HV253" s="3">
        <f>'[1]3.2.1'!HV252</f>
        <v>0</v>
      </c>
      <c r="HW253" s="3">
        <f>'[1]3.2.1'!HW252</f>
        <v>0</v>
      </c>
      <c r="HX253" s="3">
        <f>'[1]3.2.1'!HX252</f>
        <v>0</v>
      </c>
      <c r="HY253" s="3">
        <f>'[1]3.2.1'!HY252</f>
        <v>0</v>
      </c>
      <c r="HZ253" s="3">
        <f>'[1]3.2.1'!HZ252</f>
        <v>2.3059999999999999E-3</v>
      </c>
      <c r="IA253" s="3">
        <f>'[1]3.2.1'!IA252</f>
        <v>0</v>
      </c>
      <c r="IB253" s="3">
        <f>'[1]3.2.1'!IB252</f>
        <v>4.2400000000000001E-4</v>
      </c>
      <c r="IC253" s="3">
        <f>'[1]3.2.1'!IC252</f>
        <v>2.04E-4</v>
      </c>
      <c r="ID253" s="3">
        <f>'[1]3.2.1'!ID252</f>
        <v>0</v>
      </c>
      <c r="IE253" s="3">
        <f>'[1]3.2.1'!IE252</f>
        <v>0</v>
      </c>
      <c r="IF253" s="3">
        <f>'[1]3.2.1'!IF252</f>
        <v>0</v>
      </c>
      <c r="IG253" s="3">
        <f>'[1]3.2.1'!IG252</f>
        <v>0</v>
      </c>
      <c r="IH253" s="3">
        <f>'[1]3.2.1'!IH252</f>
        <v>0</v>
      </c>
      <c r="II253" s="3">
        <f>'[1]3.2.1'!II252</f>
        <v>7.9999999999999996E-6</v>
      </c>
      <c r="IJ253" s="3">
        <f>'[1]3.2.1'!IJ252</f>
        <v>0</v>
      </c>
      <c r="IK253" s="3">
        <f>'[1]3.2.1'!IK252</f>
        <v>0</v>
      </c>
      <c r="IL253" s="3">
        <f>'[1]3.2.1'!IL252</f>
        <v>0</v>
      </c>
      <c r="IM253" s="3">
        <f>'[1]3.2.1'!IM252</f>
        <v>0</v>
      </c>
      <c r="IN253" s="3">
        <f>'[1]3.2.1'!IN252</f>
        <v>0</v>
      </c>
      <c r="IO253" s="3">
        <f>'[1]3.2.1'!IO252</f>
        <v>0</v>
      </c>
      <c r="IP253" s="3">
        <f>'[1]3.2.1'!IP252</f>
        <v>0</v>
      </c>
      <c r="IQ253" s="3">
        <f>'[1]3.2.1'!IQ252</f>
        <v>0</v>
      </c>
      <c r="IR253" s="3">
        <f>'[1]3.2.1'!IR252</f>
        <v>0</v>
      </c>
      <c r="IS253" s="3">
        <f>'[1]3.2.1'!IS252</f>
        <v>0</v>
      </c>
      <c r="IT253" s="3">
        <f>'[1]3.2.1'!IT252</f>
        <v>0</v>
      </c>
      <c r="IU253" s="3">
        <f>'[1]3.2.1'!IU252</f>
        <v>0</v>
      </c>
      <c r="IV253" s="3">
        <f>'[1]3.2.1'!IV252</f>
        <v>0</v>
      </c>
      <c r="IW253" s="3">
        <f>'[1]3.2.1'!IW252</f>
        <v>0</v>
      </c>
      <c r="IX253" s="3">
        <f>'[1]3.2.1'!IX252</f>
        <v>0</v>
      </c>
      <c r="IY253" s="3">
        <f>'[1]3.2.1'!IY252</f>
        <v>0</v>
      </c>
      <c r="IZ253" s="3">
        <f>'[1]3.2.1'!IZ252</f>
        <v>0</v>
      </c>
      <c r="JA253" s="3">
        <f>'[1]3.2.1'!JA252</f>
        <v>0</v>
      </c>
      <c r="JB253" s="3">
        <f>'[1]3.2.1'!JB252</f>
        <v>0</v>
      </c>
      <c r="JC253" s="3">
        <f>'[1]3.2.1'!JC252</f>
        <v>0</v>
      </c>
      <c r="JD253" s="3">
        <f>'[1]3.2.1'!JD252</f>
        <v>0</v>
      </c>
      <c r="JE253" s="3">
        <f>'[1]3.2.1'!JE252</f>
        <v>0</v>
      </c>
      <c r="JF253" s="3">
        <f>'[1]3.2.1'!JF252</f>
        <v>0</v>
      </c>
      <c r="JG253" s="3">
        <f>'[1]3.2.1'!JG252</f>
        <v>0</v>
      </c>
      <c r="JH253" s="3">
        <f>'[1]3.2.1'!JH252</f>
        <v>0</v>
      </c>
      <c r="JI253" s="3">
        <f>'[1]3.2.1'!JI252</f>
        <v>0</v>
      </c>
      <c r="JJ253" s="3">
        <f>'[1]3.2.1'!JJ252</f>
        <v>0</v>
      </c>
      <c r="JK253" s="3">
        <f>'[1]3.2.1'!JK252</f>
        <v>0</v>
      </c>
      <c r="JL253" s="3">
        <f>'[1]3.2.1'!JL252</f>
        <v>0</v>
      </c>
      <c r="JM253" s="3">
        <f>'[1]3.2.1'!JM252</f>
        <v>0</v>
      </c>
      <c r="JN253" s="3">
        <f>'[1]3.2.1'!JN252</f>
        <v>0</v>
      </c>
      <c r="JO253" s="3">
        <f>'[1]3.2.1'!JO252</f>
        <v>0</v>
      </c>
      <c r="JP253" s="3">
        <f>'[1]3.2.1'!JP252</f>
        <v>0</v>
      </c>
      <c r="JQ253" s="3">
        <f>'[1]3.2.1'!JQ252</f>
        <v>0</v>
      </c>
      <c r="JR253" s="3">
        <f>'[1]3.2.1'!JR252</f>
        <v>0</v>
      </c>
      <c r="JS253" s="3">
        <f>'[1]3.2.1'!JS252</f>
        <v>0</v>
      </c>
      <c r="JT253" s="3">
        <f>'[1]3.2.1'!JT252</f>
        <v>0</v>
      </c>
      <c r="JU253" s="3">
        <f>'[1]3.2.1'!JU252</f>
        <v>0</v>
      </c>
      <c r="JV253" s="3">
        <f>'[1]3.2.1'!JV252</f>
        <v>0</v>
      </c>
      <c r="JW253" s="3">
        <f>'[1]3.2.1'!JW252</f>
        <v>0</v>
      </c>
      <c r="JX253" s="3">
        <f>'[1]3.2.1'!JX252</f>
        <v>0</v>
      </c>
      <c r="JY253" s="3">
        <f>'[1]3.2.1'!JY252</f>
        <v>0</v>
      </c>
      <c r="JZ253" s="3">
        <f>'[1]3.2.1'!JZ252</f>
        <v>0</v>
      </c>
      <c r="KA253" s="3">
        <f>'[1]3.2.1'!KA252</f>
        <v>0</v>
      </c>
      <c r="KB253" s="3">
        <f>'[1]3.2.1'!KB252</f>
        <v>0</v>
      </c>
      <c r="KC253" s="3">
        <f>'[1]3.2.1'!KC252</f>
        <v>0</v>
      </c>
      <c r="KD253" s="3">
        <f>'[1]3.2.1'!KD252</f>
        <v>0</v>
      </c>
      <c r="KE253" s="3">
        <f>'[1]3.2.1'!KE252</f>
        <v>0</v>
      </c>
      <c r="KF253" s="3">
        <f>'[1]3.2.1'!KF252</f>
        <v>0</v>
      </c>
      <c r="KG253" s="3">
        <f>'[1]3.2.1'!KG252</f>
        <v>0</v>
      </c>
      <c r="KH253" s="3">
        <f>'[1]3.2.1'!KH252</f>
        <v>0</v>
      </c>
      <c r="KI253" s="3">
        <f>'[1]3.2.1'!KI252</f>
        <v>0</v>
      </c>
      <c r="KJ253" s="3">
        <f>'[1]3.2.1'!KJ252</f>
        <v>0</v>
      </c>
      <c r="KK253" s="3">
        <f>'[1]3.2.1'!KK252</f>
        <v>0</v>
      </c>
      <c r="KL253" s="3">
        <f>'[1]3.2.1'!KL252</f>
        <v>0</v>
      </c>
      <c r="KM253" s="3">
        <f>'[1]3.2.1'!KM252</f>
        <v>0</v>
      </c>
      <c r="KN253" s="3">
        <f>'[1]3.2.1'!KN252</f>
        <v>0</v>
      </c>
      <c r="KO253" s="3">
        <f>'[1]3.2.1'!KO252</f>
        <v>0</v>
      </c>
      <c r="KP253" s="3">
        <f>'[1]3.2.1'!KP252</f>
        <v>0</v>
      </c>
      <c r="KQ253" s="3">
        <f>'[1]3.2.1'!KQ252</f>
        <v>0</v>
      </c>
      <c r="KR253" s="3">
        <f>'[1]3.2.1'!KR252</f>
        <v>0</v>
      </c>
      <c r="KS253" s="3">
        <f>'[1]3.2.1'!KS252</f>
        <v>0</v>
      </c>
      <c r="KT253" s="3">
        <f>'[1]3.2.1'!KT252</f>
        <v>0</v>
      </c>
      <c r="KU253" s="3">
        <f>'[1]3.2.1'!KU252</f>
        <v>0</v>
      </c>
      <c r="KV253" s="3">
        <f>'[1]3.2.1'!KV252</f>
        <v>0</v>
      </c>
      <c r="KW253" s="3">
        <f>'[1]3.2.1'!KW252</f>
        <v>0</v>
      </c>
      <c r="KX253" s="3">
        <f>'[1]3.2.1'!KX252</f>
        <v>0</v>
      </c>
      <c r="KY253" s="3">
        <f>'[1]3.2.1'!KY252</f>
        <v>0</v>
      </c>
      <c r="KZ253" s="3">
        <f>'[1]3.2.1'!KZ252</f>
        <v>0</v>
      </c>
      <c r="LA253" s="3">
        <f>'[1]3.2.1'!LA252</f>
        <v>0</v>
      </c>
      <c r="LB253" s="3">
        <f>'[1]3.2.1'!LB252</f>
        <v>0</v>
      </c>
      <c r="LC253" s="3">
        <f>'[1]3.2.1'!LC252</f>
        <v>0</v>
      </c>
      <c r="LD253" s="3">
        <f>'[1]3.2.1'!LD252</f>
        <v>0</v>
      </c>
      <c r="LE253" s="3">
        <f>'[1]3.2.1'!LE252</f>
        <v>0</v>
      </c>
      <c r="LF253" s="3">
        <f>'[1]3.2.1'!LF252</f>
        <v>0</v>
      </c>
      <c r="LG253" s="3">
        <f>'[1]3.2.1'!LG252</f>
        <v>0</v>
      </c>
      <c r="LH253" s="3">
        <f>'[1]3.2.1'!LH252</f>
        <v>0</v>
      </c>
      <c r="LI253" s="3">
        <f>'[1]3.2.1'!LI252</f>
        <v>0</v>
      </c>
      <c r="LJ253" s="3">
        <f>'[1]3.2.1'!LJ252</f>
        <v>0</v>
      </c>
      <c r="LK253" s="3">
        <f>'[1]3.2.1'!LK252</f>
        <v>0</v>
      </c>
      <c r="LL253" s="3">
        <f>'[1]3.2.1'!LL252</f>
        <v>0</v>
      </c>
      <c r="LM253" s="3">
        <f>'[1]3.2.1'!LM252</f>
        <v>0</v>
      </c>
      <c r="LN253" s="3">
        <f>'[1]3.2.1'!LN252</f>
        <v>0</v>
      </c>
      <c r="LO253" s="3">
        <f>'[1]3.2.1'!LO252</f>
        <v>0</v>
      </c>
      <c r="LP253" s="3">
        <f>'[1]3.2.1'!LP252</f>
        <v>0</v>
      </c>
      <c r="LQ253" s="3">
        <f>'[1]3.2.1'!LQ252</f>
        <v>0</v>
      </c>
      <c r="LR253" s="3">
        <f>'[1]3.2.1'!LR252</f>
        <v>0</v>
      </c>
      <c r="LS253" s="3">
        <f>'[1]3.2.1'!LS252</f>
        <v>0</v>
      </c>
      <c r="LT253" s="3">
        <f>'[1]3.2.1'!LT252</f>
        <v>0</v>
      </c>
      <c r="LU253" s="3">
        <f>'[1]3.2.1'!LU252</f>
        <v>0</v>
      </c>
      <c r="LV253" s="3">
        <f>'[1]3.2.1'!LV252</f>
        <v>0</v>
      </c>
      <c r="LW253" s="3">
        <f>'[1]3.2.1'!LW252</f>
        <v>0</v>
      </c>
      <c r="LX253" s="3">
        <f>'[1]3.2.1'!LX252</f>
        <v>0</v>
      </c>
      <c r="LY253" s="3">
        <f>'[1]3.2.1'!LY252</f>
        <v>0</v>
      </c>
      <c r="LZ253" s="3">
        <f>'[1]3.2.1'!LZ252</f>
        <v>0</v>
      </c>
      <c r="MA253" s="3">
        <f>'[1]3.2.1'!MA252</f>
        <v>0</v>
      </c>
      <c r="MB253" s="3">
        <f>'[1]3.2.1'!MB252</f>
        <v>0</v>
      </c>
      <c r="MC253" s="3">
        <f>'[1]3.2.1'!MC252</f>
        <v>0</v>
      </c>
      <c r="MD253" s="3">
        <f>'[1]3.2.1'!MD252</f>
        <v>0</v>
      </c>
      <c r="ME253" s="3">
        <f>'[1]3.2.1'!ME252</f>
        <v>0</v>
      </c>
      <c r="MF253" s="3">
        <f>'[1]3.2.1'!MF252</f>
        <v>0</v>
      </c>
      <c r="MG253" s="3">
        <f>'[1]3.2.1'!MG252</f>
        <v>0</v>
      </c>
      <c r="MH253" s="3">
        <f>'[1]3.2.1'!MH252</f>
        <v>0</v>
      </c>
      <c r="MI253" s="3">
        <f>'[1]3.2.1'!MI252</f>
        <v>0</v>
      </c>
      <c r="MJ253" s="3">
        <f>'[1]3.2.1'!MJ252</f>
        <v>0</v>
      </c>
      <c r="MK253" s="3">
        <f>'[1]3.2.1'!MK252</f>
        <v>0</v>
      </c>
      <c r="ML253" s="3">
        <f>'[1]3.2.1'!ML252</f>
        <v>0</v>
      </c>
      <c r="MM253" s="3">
        <f>'[1]3.2.1'!MM252</f>
        <v>0</v>
      </c>
      <c r="MN253" s="3">
        <f>'[1]3.2.1'!MN252</f>
        <v>0</v>
      </c>
      <c r="MO253" s="3">
        <f>'[1]3.2.1'!MO252</f>
        <v>0</v>
      </c>
      <c r="MP253" s="3">
        <f>'[1]3.2.1'!MP252</f>
        <v>0</v>
      </c>
      <c r="MQ253" s="3">
        <f>'[1]3.2.1'!MQ252</f>
        <v>0</v>
      </c>
      <c r="MR253" s="3">
        <f>'[1]3.2.1'!MR252</f>
        <v>0</v>
      </c>
      <c r="MS253" s="3">
        <f>'[1]3.2.1'!MS252</f>
        <v>0</v>
      </c>
      <c r="MT253" s="3">
        <f>'[1]3.2.1'!MT252</f>
        <v>0</v>
      </c>
      <c r="MU253" s="3">
        <f>'[1]3.2.1'!MU252</f>
        <v>0</v>
      </c>
      <c r="MV253" s="3">
        <f>'[1]3.2.1'!MV252</f>
        <v>0</v>
      </c>
      <c r="MW253" s="3">
        <f>'[1]3.2.1'!MW252</f>
        <v>0</v>
      </c>
      <c r="MX253" s="3">
        <f>'[1]3.2.1'!MX252</f>
        <v>0</v>
      </c>
      <c r="MY253" s="3">
        <f>'[1]3.2.1'!MY252</f>
        <v>0</v>
      </c>
      <c r="MZ253" s="3">
        <f>'[1]3.2.1'!MZ252</f>
        <v>0</v>
      </c>
      <c r="NA253" s="3">
        <f>'[1]3.2.1'!NA252</f>
        <v>0</v>
      </c>
      <c r="NB253" s="3">
        <f>'[1]3.2.1'!NB252</f>
        <v>0</v>
      </c>
      <c r="NC253" s="3">
        <f>'[1]3.2.1'!NC252</f>
        <v>0</v>
      </c>
      <c r="ND253" s="3">
        <f>'[1]3.2.1'!ND252</f>
        <v>0</v>
      </c>
      <c r="NE253" s="3">
        <f>'[1]3.2.1'!NE252</f>
        <v>0</v>
      </c>
      <c r="NF253" s="3">
        <f>'[1]3.2.1'!NF252</f>
        <v>0</v>
      </c>
      <c r="NG253" s="3">
        <f>'[1]3.2.1'!NG252</f>
        <v>0</v>
      </c>
      <c r="NH253" s="3">
        <f>'[1]3.2.1'!NH252</f>
        <v>0</v>
      </c>
      <c r="NI253" s="3">
        <f>'[1]3.2.1'!NI252</f>
        <v>0</v>
      </c>
      <c r="NJ253" s="3">
        <f>'[1]3.2.1'!NJ252</f>
        <v>0</v>
      </c>
      <c r="NK253" s="3">
        <f>'[1]3.2.1'!NK252</f>
        <v>0</v>
      </c>
      <c r="NL253" s="3">
        <f>'[1]3.2.1'!NL252</f>
        <v>0</v>
      </c>
      <c r="NM253" s="3">
        <f>'[1]3.2.1'!NM252</f>
        <v>0</v>
      </c>
      <c r="NN253" s="3">
        <f>'[1]3.2.1'!NN252</f>
        <v>0</v>
      </c>
      <c r="NO253" s="3">
        <f>'[1]3.2.1'!NO252</f>
        <v>0</v>
      </c>
      <c r="NP253" s="3">
        <f>'[1]3.2.1'!NP252</f>
        <v>0</v>
      </c>
      <c r="NQ253" s="3">
        <f>'[1]3.2.1'!NQ252</f>
        <v>0</v>
      </c>
      <c r="NR253" s="3">
        <f>'[1]3.2.1'!NR252</f>
        <v>0</v>
      </c>
      <c r="NS253" s="3">
        <f>'[1]3.2.1'!NS252</f>
        <v>0</v>
      </c>
      <c r="NT253" s="3">
        <f>'[1]3.2.1'!NT252</f>
        <v>0</v>
      </c>
      <c r="NU253" s="3">
        <f>'[1]3.2.1'!NU252</f>
        <v>0</v>
      </c>
      <c r="NV253" s="3">
        <f>'[1]3.2.1'!NV252</f>
        <v>0</v>
      </c>
      <c r="NW253" s="3">
        <f>'[1]3.2.1'!NW252</f>
        <v>0</v>
      </c>
      <c r="NX253" s="3">
        <f>'[1]3.2.1'!NX252</f>
        <v>0</v>
      </c>
      <c r="NY253" s="3">
        <f>'[1]3.2.1'!NY252</f>
        <v>0</v>
      </c>
      <c r="NZ253" s="3">
        <f>'[1]3.2.1'!NZ252</f>
        <v>0</v>
      </c>
      <c r="OA253" s="3">
        <f>'[1]3.2.1'!OA252</f>
        <v>0</v>
      </c>
      <c r="OB253" s="3">
        <f>'[1]3.2.1'!OB252</f>
        <v>0</v>
      </c>
      <c r="OC253" s="3">
        <f>'[1]3.2.1'!OC252</f>
        <v>0</v>
      </c>
      <c r="OD253" s="3">
        <f>'[1]3.2.1'!OD252</f>
        <v>0</v>
      </c>
      <c r="OE253" s="3">
        <f>'[1]3.2.1'!OE252</f>
        <v>0</v>
      </c>
      <c r="OF253" s="3">
        <f>'[1]3.2.1'!OF252</f>
        <v>0</v>
      </c>
      <c r="OG253" s="3">
        <f>'[1]3.2.1'!OG252</f>
        <v>0</v>
      </c>
      <c r="OH253" s="3" t="str">
        <f>'[1]3.2.1'!OH252</f>
        <v/>
      </c>
      <c r="OI253" s="3" t="str">
        <f>'[1]3.2.1'!OI252</f>
        <v/>
      </c>
      <c r="OJ253" s="3" t="str">
        <f>'[1]3.2.1'!OJ252</f>
        <v/>
      </c>
      <c r="OK253" s="3" t="str">
        <f>'[1]3.2.1'!OK252</f>
        <v/>
      </c>
      <c r="OL253" s="3" t="str">
        <f>'[1]3.2.1'!OL252</f>
        <v/>
      </c>
      <c r="OM253" s="3" t="str">
        <f>'[1]3.2.1'!OM252</f>
        <v/>
      </c>
      <c r="ON253" s="3" t="str">
        <f>'[1]3.2.1'!ON252</f>
        <v/>
      </c>
      <c r="OO253" s="3" t="str">
        <f>'[1]3.2.1'!OO252</f>
        <v/>
      </c>
      <c r="OP253" s="3" t="str">
        <f>'[1]3.2.1'!OP252</f>
        <v/>
      </c>
      <c r="OQ253" s="3" t="str">
        <f>'[1]3.2.1'!OQ252</f>
        <v/>
      </c>
      <c r="OR253" s="3" t="str">
        <f>'[1]3.2.1'!OR252</f>
        <v/>
      </c>
      <c r="OS253" s="3">
        <f>'[1]3.2.1'!OS252</f>
        <v>0</v>
      </c>
    </row>
    <row r="254" spans="1:409" s="5" customFormat="1" ht="15" customHeight="1" x14ac:dyDescent="0.2">
      <c r="A254" s="6" t="str">
        <f>'[1]3.2.1'!A253</f>
        <v>UNITED ARAB EMIRATES</v>
      </c>
      <c r="B254" s="3">
        <f>'[1]3.2.1'!B253</f>
        <v>35.333036</v>
      </c>
      <c r="C254" s="3">
        <f>'[1]3.2.1'!C253</f>
        <v>8.0162289999999992</v>
      </c>
      <c r="D254" s="3">
        <f>'[1]3.2.1'!D253</f>
        <v>7.7902279999999999</v>
      </c>
      <c r="E254" s="3">
        <f>'[1]3.2.1'!E253</f>
        <v>10.312874000000001</v>
      </c>
      <c r="F254" s="3">
        <f>'[1]3.2.1'!F253</f>
        <v>7.2211470000000002</v>
      </c>
      <c r="G254" s="3">
        <f>'[1]3.2.1'!G253</f>
        <v>8.421265</v>
      </c>
      <c r="H254" s="3">
        <f>'[1]3.2.1'!H253</f>
        <v>4.6532840000000002</v>
      </c>
      <c r="I254" s="3">
        <f>'[1]3.2.1'!I253</f>
        <v>33.628456</v>
      </c>
      <c r="J254" s="3">
        <f>'[1]3.2.1'!J253</f>
        <v>1.420722</v>
      </c>
      <c r="K254" s="3">
        <f>'[1]3.2.1'!K253</f>
        <v>65.025970999999998</v>
      </c>
      <c r="L254" s="3">
        <f>'[1]3.2.1'!L253</f>
        <v>7.4165330000000003</v>
      </c>
      <c r="M254" s="3">
        <f>'[1]3.2.1'!M253</f>
        <v>9.9976289999999999</v>
      </c>
      <c r="N254" s="3">
        <f>'[1]3.2.1'!N253</f>
        <v>2.0854339999999998</v>
      </c>
      <c r="O254" s="3">
        <f>'[1]3.2.1'!O253</f>
        <v>29.176183000000002</v>
      </c>
      <c r="P254" s="3">
        <f>'[1]3.2.1'!P253</f>
        <v>10.648548999999999</v>
      </c>
      <c r="Q254" s="3">
        <f>'[1]3.2.1'!Q253</f>
        <v>46.331803999999998</v>
      </c>
      <c r="R254" s="3">
        <f>'[1]3.2.1'!R253</f>
        <v>43.151012999999999</v>
      </c>
      <c r="S254" s="3">
        <f>'[1]3.2.1'!S253</f>
        <v>10.274304000000001</v>
      </c>
      <c r="T254" s="3">
        <f>'[1]3.2.1'!T253</f>
        <v>13.814287999999999</v>
      </c>
      <c r="U254" s="3">
        <f>'[1]3.2.1'!U253</f>
        <v>9.8478329999999996</v>
      </c>
      <c r="V254" s="3">
        <f>'[1]3.2.1'!V253</f>
        <v>6.5880749999999999</v>
      </c>
      <c r="W254" s="3">
        <f>'[1]3.2.1'!W253</f>
        <v>3.8436219999999999</v>
      </c>
      <c r="X254" s="3">
        <f>'[1]3.2.1'!X253</f>
        <v>3.4224830000000002</v>
      </c>
      <c r="Y254" s="3">
        <f>'[1]3.2.1'!Y253</f>
        <v>11.859908000000001</v>
      </c>
      <c r="Z254" s="3">
        <f>'[1]3.2.1'!Z253</f>
        <v>16.364795999999998</v>
      </c>
      <c r="AA254" s="3">
        <f>'[1]3.2.1'!AA253</f>
        <v>10.552671999999999</v>
      </c>
      <c r="AB254" s="3">
        <f>'[1]3.2.1'!AB253</f>
        <v>15.795119</v>
      </c>
      <c r="AC254" s="3">
        <f>'[1]3.2.1'!AC253</f>
        <v>11.308199999999999</v>
      </c>
      <c r="AD254" s="3">
        <f>'[1]3.2.1'!AD253</f>
        <v>12.475941000000001</v>
      </c>
      <c r="AE254" s="3">
        <f>'[1]3.2.1'!AE253</f>
        <v>9.3371239999999993</v>
      </c>
      <c r="AF254" s="3">
        <f>'[1]3.2.1'!AF253</f>
        <v>5.6687240000000001</v>
      </c>
      <c r="AG254" s="3">
        <f>'[1]3.2.1'!AG253</f>
        <v>6.1065329999999998</v>
      </c>
      <c r="AH254" s="3">
        <f>'[1]3.2.1'!AH253</f>
        <v>10.062226000000001</v>
      </c>
      <c r="AI254" s="3">
        <f>'[1]3.2.1'!AI253</f>
        <v>7.347728</v>
      </c>
      <c r="AJ254" s="3">
        <f>'[1]3.2.1'!AJ253</f>
        <v>21.178626000000001</v>
      </c>
      <c r="AK254" s="3">
        <f>'[1]3.2.1'!AK253</f>
        <v>10.232879000000001</v>
      </c>
      <c r="AL254" s="3">
        <f>'[1]3.2.1'!AL253</f>
        <v>4.924239</v>
      </c>
      <c r="AM254" s="3">
        <f>'[1]3.2.1'!AM253</f>
        <v>10.559341</v>
      </c>
      <c r="AN254" s="3">
        <f>'[1]3.2.1'!AN253</f>
        <v>3.294143</v>
      </c>
      <c r="AO254" s="3">
        <f>'[1]3.2.1'!AO253</f>
        <v>5.7667979999999996</v>
      </c>
      <c r="AP254" s="3">
        <f>'[1]3.2.1'!AP253</f>
        <v>11.35882</v>
      </c>
      <c r="AQ254" s="3">
        <f>'[1]3.2.1'!AQ253</f>
        <v>3.827826</v>
      </c>
      <c r="AR254" s="3">
        <f>'[1]3.2.1'!AR253</f>
        <v>5.1978770000000001</v>
      </c>
      <c r="AS254" s="3">
        <f>'[1]3.2.1'!AS253</f>
        <v>3.5571410000000001</v>
      </c>
      <c r="AT254" s="3">
        <f>'[1]3.2.1'!AT253</f>
        <v>3.1126819999999999</v>
      </c>
      <c r="AU254" s="3">
        <f>'[1]3.2.1'!AU253</f>
        <v>2.0071530000000002</v>
      </c>
      <c r="AV254" s="3">
        <f>'[1]3.2.1'!AV253</f>
        <v>17.246711000000001</v>
      </c>
      <c r="AW254" s="3">
        <f>'[1]3.2.1'!AW253</f>
        <v>7.740634</v>
      </c>
      <c r="AX254" s="3">
        <f>'[1]3.2.1'!AX253</f>
        <v>5.987571</v>
      </c>
      <c r="AY254" s="3">
        <f>'[1]3.2.1'!AY253</f>
        <v>3.1945709999999998</v>
      </c>
      <c r="AZ254" s="3">
        <f>'[1]3.2.1'!AZ253</f>
        <v>3.644307</v>
      </c>
      <c r="BA254" s="3">
        <f>'[1]3.2.1'!BA253</f>
        <v>4.5356240000000003</v>
      </c>
      <c r="BB254" s="3">
        <f>'[1]3.2.1'!BB253</f>
        <v>6.2219930000000003</v>
      </c>
      <c r="BC254" s="3">
        <f>'[1]3.2.1'!BC253</f>
        <v>6.2711449999999997</v>
      </c>
      <c r="BD254" s="3">
        <f>'[1]3.2.1'!BD253</f>
        <v>4.3532840000000004</v>
      </c>
      <c r="BE254" s="3">
        <f>'[1]3.2.1'!BE253</f>
        <v>5.053496</v>
      </c>
      <c r="BF254" s="3">
        <f>'[1]3.2.1'!BF253</f>
        <v>3.1290770000000001</v>
      </c>
      <c r="BG254" s="3">
        <f>'[1]3.2.1'!BG253</f>
        <v>4.3090710000000003</v>
      </c>
      <c r="BH254" s="3">
        <f>'[1]3.2.1'!BH253</f>
        <v>5.057188</v>
      </c>
      <c r="BI254" s="3">
        <f>'[1]3.2.1'!BI253</f>
        <v>5.5247929999999998</v>
      </c>
      <c r="BJ254" s="3">
        <f>'[1]3.2.1'!BJ253</f>
        <v>4.6522160000000001</v>
      </c>
      <c r="BK254" s="3">
        <f>'[1]3.2.1'!BK253</f>
        <v>13.155008</v>
      </c>
      <c r="BL254" s="3">
        <f>'[1]3.2.1'!BL253</f>
        <v>4.3025859999999998</v>
      </c>
      <c r="BM254" s="3">
        <f>'[1]3.2.1'!BM253</f>
        <v>12.464933</v>
      </c>
      <c r="BN254" s="3">
        <f>'[1]3.2.1'!BN253</f>
        <v>4.0438879999999999</v>
      </c>
      <c r="BO254" s="3">
        <f>'[1]3.2.1'!BO253</f>
        <v>3.6701419999999998</v>
      </c>
      <c r="BP254" s="3">
        <f>'[1]3.2.1'!BP253</f>
        <v>4.9727360000000003</v>
      </c>
      <c r="BQ254" s="3">
        <f>'[1]3.2.1'!BQ253</f>
        <v>5.1022360000000004</v>
      </c>
      <c r="BR254" s="3">
        <f>'[1]3.2.1'!BR253</f>
        <v>7.0510210000000004</v>
      </c>
      <c r="BS254" s="3">
        <f>'[1]3.2.1'!BS253</f>
        <v>13.394629</v>
      </c>
      <c r="BT254" s="3">
        <f>'[1]3.2.1'!BT253</f>
        <v>9.7368919999999992</v>
      </c>
      <c r="BU254" s="3">
        <f>'[1]3.2.1'!BU253</f>
        <v>7.826924</v>
      </c>
      <c r="BV254" s="3">
        <f>'[1]3.2.1'!BV253</f>
        <v>6.1648849999999999</v>
      </c>
      <c r="BW254" s="3">
        <f>'[1]3.2.1'!BW253</f>
        <v>5.4914670000000001</v>
      </c>
      <c r="BX254" s="3">
        <f>'[1]3.2.1'!BX253</f>
        <v>6.4210240000000001</v>
      </c>
      <c r="BY254" s="3">
        <f>'[1]3.2.1'!BY253</f>
        <v>5.6726520000000002</v>
      </c>
      <c r="BZ254" s="3">
        <f>'[1]3.2.1'!BZ253</f>
        <v>8.4284309999999998</v>
      </c>
      <c r="CA254" s="3">
        <f>'[1]3.2.1'!CA253</f>
        <v>8.4693369999999994</v>
      </c>
      <c r="CB254" s="3">
        <f>'[1]3.2.1'!CB253</f>
        <v>15.24545</v>
      </c>
      <c r="CC254" s="3">
        <f>'[1]3.2.1'!CC253</f>
        <v>18.016193999999999</v>
      </c>
      <c r="CD254" s="3">
        <f>'[1]3.2.1'!CD253</f>
        <v>11.157244</v>
      </c>
      <c r="CE254" s="3">
        <f>'[1]3.2.1'!CE253</f>
        <v>9.9840809999999998</v>
      </c>
      <c r="CF254" s="3">
        <f>'[1]3.2.1'!CF253</f>
        <v>14.183490000000001</v>
      </c>
      <c r="CG254" s="3">
        <f>'[1]3.2.1'!CG253</f>
        <v>7.699211</v>
      </c>
      <c r="CH254" s="3">
        <f>'[1]3.2.1'!CH253</f>
        <v>30.583925000000001</v>
      </c>
      <c r="CI254" s="3">
        <f>'[1]3.2.1'!CI253</f>
        <v>18.014983000000001</v>
      </c>
      <c r="CJ254" s="3">
        <f>'[1]3.2.1'!CJ253</f>
        <v>23.188317000000001</v>
      </c>
      <c r="CK254" s="3">
        <f>'[1]3.2.1'!CK253</f>
        <v>17.167141999999998</v>
      </c>
      <c r="CL254" s="3">
        <f>'[1]3.2.1'!CL253</f>
        <v>21.113790000000002</v>
      </c>
      <c r="CM254" s="3">
        <f>'[1]3.2.1'!CM253</f>
        <v>27.399242999999998</v>
      </c>
      <c r="CN254" s="3">
        <f>'[1]3.2.1'!CN253</f>
        <v>18.612098</v>
      </c>
      <c r="CO254" s="3">
        <f>'[1]3.2.1'!CO253</f>
        <v>16.071007000000002</v>
      </c>
      <c r="CP254" s="3">
        <f>'[1]3.2.1'!CP253</f>
        <v>14.350740999999999</v>
      </c>
      <c r="CQ254" s="3">
        <f>'[1]3.2.1'!CQ253</f>
        <v>12.56385</v>
      </c>
      <c r="CR254" s="3">
        <f>'[1]3.2.1'!CR253</f>
        <v>44.900531000000001</v>
      </c>
      <c r="CS254" s="3">
        <f>'[1]3.2.1'!CS253</f>
        <v>50.365608000000002</v>
      </c>
      <c r="CT254" s="3">
        <f>'[1]3.2.1'!CT253</f>
        <v>58.088925000000003</v>
      </c>
      <c r="CU254" s="3">
        <f>'[1]3.2.1'!CU253</f>
        <v>21.584477</v>
      </c>
      <c r="CV254" s="3">
        <f>'[1]3.2.1'!CV253</f>
        <v>25.749427000000001</v>
      </c>
      <c r="CW254" s="3">
        <f>'[1]3.2.1'!CW253</f>
        <v>15.891752</v>
      </c>
      <c r="CX254" s="3">
        <f>'[1]3.2.1'!CX253</f>
        <v>14.551558999999999</v>
      </c>
      <c r="CY254" s="3">
        <f>'[1]3.2.1'!CY253</f>
        <v>127.023158</v>
      </c>
      <c r="CZ254" s="3">
        <f>'[1]3.2.1'!CZ253</f>
        <v>50.692172999999997</v>
      </c>
      <c r="DA254" s="3">
        <f>'[1]3.2.1'!DA253</f>
        <v>19.283618000000001</v>
      </c>
      <c r="DB254" s="3">
        <f>'[1]3.2.1'!DB253</f>
        <v>18.353221999999999</v>
      </c>
      <c r="DC254" s="3">
        <f>'[1]3.2.1'!DC253</f>
        <v>87.060711999999995</v>
      </c>
      <c r="DD254" s="3">
        <f>'[1]3.2.1'!DD253</f>
        <v>41.141776</v>
      </c>
      <c r="DE254" s="3">
        <f>'[1]3.2.1'!DE253</f>
        <v>92.260351</v>
      </c>
      <c r="DF254" s="3">
        <f>'[1]3.2.1'!DF253</f>
        <v>77.477683999999996</v>
      </c>
      <c r="DG254" s="3">
        <f>'[1]3.2.1'!DG253</f>
        <v>88.949652</v>
      </c>
      <c r="DH254" s="3">
        <f>'[1]3.2.1'!DH253</f>
        <v>37.826914000000002</v>
      </c>
      <c r="DI254" s="3">
        <f>'[1]3.2.1'!DI253</f>
        <v>15.334394</v>
      </c>
      <c r="DJ254" s="3">
        <f>'[1]3.2.1'!DJ253</f>
        <v>36.717224000000002</v>
      </c>
      <c r="DK254" s="3">
        <f>'[1]3.2.1'!DK253</f>
        <v>35.457118999999999</v>
      </c>
      <c r="DL254" s="3">
        <f>'[1]3.2.1'!DL253</f>
        <v>19.044868999999998</v>
      </c>
      <c r="DM254" s="3">
        <f>'[1]3.2.1'!DM253</f>
        <v>29.051998999999999</v>
      </c>
      <c r="DN254" s="3">
        <f>'[1]3.2.1'!DN253</f>
        <v>16.562328999999998</v>
      </c>
      <c r="DO254" s="3">
        <f>'[1]3.2.1'!DO253</f>
        <v>30.998552</v>
      </c>
      <c r="DP254" s="3">
        <f>'[1]3.2.1'!DP253</f>
        <v>21.003581000000001</v>
      </c>
      <c r="DQ254" s="3">
        <f>'[1]3.2.1'!DQ253</f>
        <v>28.861006</v>
      </c>
      <c r="DR254" s="3">
        <f>'[1]3.2.1'!DR253</f>
        <v>29.125133000000002</v>
      </c>
      <c r="DS254" s="3">
        <f>'[1]3.2.1'!DS253</f>
        <v>59.793802999999997</v>
      </c>
      <c r="DT254" s="3">
        <f>'[1]3.2.1'!DT253</f>
        <v>35.025292999999998</v>
      </c>
      <c r="DU254" s="3">
        <f>'[1]3.2.1'!DU253</f>
        <v>251.488654</v>
      </c>
      <c r="DV254" s="3">
        <f>'[1]3.2.1'!DV253</f>
        <v>46.655130999999997</v>
      </c>
      <c r="DW254" s="3">
        <f>'[1]3.2.1'!DW253</f>
        <v>161.51493600000001</v>
      </c>
      <c r="DX254" s="3">
        <f>'[1]3.2.1'!DX253</f>
        <v>135.41580999999999</v>
      </c>
      <c r="DY254" s="3">
        <f>'[1]3.2.1'!DY253</f>
        <v>167.35504700000001</v>
      </c>
      <c r="DZ254" s="3">
        <f>'[1]3.2.1'!DZ253</f>
        <v>120.510848</v>
      </c>
      <c r="EA254" s="3">
        <f>'[1]3.2.1'!EA253</f>
        <v>64.496112999999994</v>
      </c>
      <c r="EB254" s="3">
        <f>'[1]3.2.1'!EB253</f>
        <v>40.899965999999999</v>
      </c>
      <c r="EC254" s="3">
        <f>'[1]3.2.1'!EC253</f>
        <v>30.778649999999999</v>
      </c>
      <c r="ED254" s="3">
        <f>'[1]3.2.1'!ED253</f>
        <v>18.031175999999999</v>
      </c>
      <c r="EE254" s="3">
        <f>'[1]3.2.1'!EE253</f>
        <v>43.660223999999999</v>
      </c>
      <c r="EF254" s="3">
        <f>'[1]3.2.1'!EF253</f>
        <v>37.349299000000002</v>
      </c>
      <c r="EG254" s="3">
        <f>'[1]3.2.1'!EG253</f>
        <v>21.272756000000001</v>
      </c>
      <c r="EH254" s="3">
        <f>'[1]3.2.1'!EH253</f>
        <v>42.242100000000001</v>
      </c>
      <c r="EI254" s="3">
        <f>'[1]3.2.1'!EI253</f>
        <v>134.61676199999999</v>
      </c>
      <c r="EJ254" s="3">
        <f>'[1]3.2.1'!EJ253</f>
        <v>31.891439999999999</v>
      </c>
      <c r="EK254" s="3">
        <f>'[1]3.2.1'!EK253</f>
        <v>92.446764000000002</v>
      </c>
      <c r="EL254" s="3">
        <f>'[1]3.2.1'!EL253</f>
        <v>15.484913000000001</v>
      </c>
      <c r="EM254" s="3">
        <f>'[1]3.2.1'!EM253</f>
        <v>90.091196999999994</v>
      </c>
      <c r="EN254" s="3">
        <f>'[1]3.2.1'!EN253</f>
        <v>68.674966999999995</v>
      </c>
      <c r="EO254" s="3">
        <f>'[1]3.2.1'!EO253</f>
        <v>21.469328000000001</v>
      </c>
      <c r="EP254" s="3">
        <f>'[1]3.2.1'!EP253</f>
        <v>38.524673999999997</v>
      </c>
      <c r="EQ254" s="3">
        <f>'[1]3.2.1'!EQ253</f>
        <v>20.011174</v>
      </c>
      <c r="ER254" s="3">
        <f>'[1]3.2.1'!ER253</f>
        <v>29.598815999999999</v>
      </c>
      <c r="ES254" s="3">
        <f>'[1]3.2.1'!ES253</f>
        <v>40.431552000000003</v>
      </c>
      <c r="ET254" s="3">
        <f>'[1]3.2.1'!ET253</f>
        <v>30.552385000000001</v>
      </c>
      <c r="EU254" s="3">
        <f>'[1]3.2.1'!EU253</f>
        <v>28.661169999999998</v>
      </c>
      <c r="EV254" s="3">
        <f>'[1]3.2.1'!EV253</f>
        <v>34.590077999999998</v>
      </c>
      <c r="EW254" s="3">
        <f>'[1]3.2.1'!EW253</f>
        <v>31.089618000000002</v>
      </c>
      <c r="EX254" s="3">
        <f>'[1]3.2.1'!EX253</f>
        <v>83.040194999999997</v>
      </c>
      <c r="EY254" s="3">
        <f>'[1]3.2.1'!EY253</f>
        <v>92.808464000000001</v>
      </c>
      <c r="EZ254" s="3">
        <f>'[1]3.2.1'!EZ253</f>
        <v>42.119504999999997</v>
      </c>
      <c r="FA254" s="3">
        <f>'[1]3.2.1'!FA253</f>
        <v>65.741060000000004</v>
      </c>
      <c r="FB254" s="3">
        <f>'[1]3.2.1'!FB253</f>
        <v>100.44841099999999</v>
      </c>
      <c r="FC254" s="3">
        <f>'[1]3.2.1'!FC253</f>
        <v>20.376529999999999</v>
      </c>
      <c r="FD254" s="3">
        <f>'[1]3.2.1'!FD253</f>
        <v>24.536483</v>
      </c>
      <c r="FE254" s="3">
        <f>'[1]3.2.1'!FE253</f>
        <v>144.310823</v>
      </c>
      <c r="FF254" s="3">
        <f>'[1]3.2.1'!FF253</f>
        <v>165.90511799999999</v>
      </c>
      <c r="FG254" s="3">
        <f>'[1]3.2.1'!FG253</f>
        <v>117.336083</v>
      </c>
      <c r="FH254" s="3">
        <f>'[1]3.2.1'!FH253</f>
        <v>88.612838999999994</v>
      </c>
      <c r="FI254" s="3">
        <f>'[1]3.2.1'!FI253</f>
        <v>116.443668</v>
      </c>
      <c r="FJ254" s="3">
        <f>'[1]3.2.1'!FJ253</f>
        <v>130.381901</v>
      </c>
      <c r="FK254" s="3">
        <f>'[1]3.2.1'!FK253</f>
        <v>124.539603</v>
      </c>
      <c r="FL254" s="3">
        <f>'[1]3.2.1'!FL253</f>
        <v>36.491652999999999</v>
      </c>
      <c r="FM254" s="3">
        <f>'[1]3.2.1'!FM253</f>
        <v>75.173396999999994</v>
      </c>
      <c r="FN254" s="3">
        <f>'[1]3.2.1'!FN253</f>
        <v>41.99156</v>
      </c>
      <c r="FO254" s="3">
        <f>'[1]3.2.1'!FO253</f>
        <v>98.366703000000001</v>
      </c>
      <c r="FP254" s="3">
        <f>'[1]3.2.1'!FP253</f>
        <v>299.82784800000002</v>
      </c>
      <c r="FQ254" s="3">
        <f>'[1]3.2.1'!FQ253</f>
        <v>103.64466299999999</v>
      </c>
      <c r="FR254" s="3">
        <f>'[1]3.2.1'!FR253</f>
        <v>119.451764</v>
      </c>
      <c r="FS254" s="3">
        <f>'[1]3.2.1'!FS253</f>
        <v>224.99789000000001</v>
      </c>
      <c r="FT254" s="3">
        <f>'[1]3.2.1'!FT253</f>
        <v>153.39778100000001</v>
      </c>
      <c r="FU254" s="3">
        <f>'[1]3.2.1'!FU253</f>
        <v>117.673193</v>
      </c>
      <c r="FV254" s="3">
        <f>'[1]3.2.1'!FV253</f>
        <v>162.262473</v>
      </c>
      <c r="FW254" s="3">
        <f>'[1]3.2.1'!FW253</f>
        <v>129.334619</v>
      </c>
      <c r="FX254" s="3">
        <f>'[1]3.2.1'!FX253</f>
        <v>165.72693200000001</v>
      </c>
      <c r="FY254" s="3">
        <f>'[1]3.2.1'!FY253</f>
        <v>171.41123400000001</v>
      </c>
      <c r="FZ254" s="3">
        <f>'[1]3.2.1'!FZ253</f>
        <v>95.003384999999994</v>
      </c>
      <c r="GA254" s="3">
        <f>'[1]3.2.1'!GA253</f>
        <v>130.60850500000001</v>
      </c>
      <c r="GB254" s="3">
        <f>'[1]3.2.1'!GB253</f>
        <v>191.273552</v>
      </c>
      <c r="GC254" s="3">
        <f>'[1]3.2.1'!GC253</f>
        <v>154.40351699999999</v>
      </c>
      <c r="GD254" s="3">
        <f>'[1]3.2.1'!GD253</f>
        <v>384.12741799999998</v>
      </c>
      <c r="GE254" s="3">
        <f>'[1]3.2.1'!GE253</f>
        <v>315.94733500000001</v>
      </c>
      <c r="GF254" s="3">
        <f>'[1]3.2.1'!GF253</f>
        <v>301.48162100000002</v>
      </c>
      <c r="GG254" s="3">
        <f>'[1]3.2.1'!GG253</f>
        <v>250.101439</v>
      </c>
      <c r="GH254" s="3">
        <f>'[1]3.2.1'!GH253</f>
        <v>322.07907299999999</v>
      </c>
      <c r="GI254" s="3">
        <f>'[1]3.2.1'!GI253</f>
        <v>445.691757</v>
      </c>
      <c r="GJ254" s="3">
        <f>'[1]3.2.1'!GJ253</f>
        <v>174.46228199999999</v>
      </c>
      <c r="GK254" s="3">
        <f>'[1]3.2.1'!GK253</f>
        <v>121.524272</v>
      </c>
      <c r="GL254" s="3">
        <f>'[1]3.2.1'!GL253</f>
        <v>40.657851999999998</v>
      </c>
      <c r="GM254" s="3">
        <f>'[1]3.2.1'!GM253</f>
        <v>368.12789199999997</v>
      </c>
      <c r="GN254" s="3">
        <f>'[1]3.2.1'!GN253</f>
        <v>221.334664</v>
      </c>
      <c r="GO254" s="3">
        <f>'[1]3.2.1'!GO253</f>
        <v>373.740928</v>
      </c>
      <c r="GP254" s="3">
        <f>'[1]3.2.1'!GP253</f>
        <v>226.996622</v>
      </c>
      <c r="GQ254" s="3">
        <f>'[1]3.2.1'!GQ253</f>
        <v>278.60615300000001</v>
      </c>
      <c r="GR254" s="3">
        <f>'[1]3.2.1'!GR253</f>
        <v>392.71308599999998</v>
      </c>
      <c r="GS254" s="3">
        <f>'[1]3.2.1'!GS253</f>
        <v>327.15225600000002</v>
      </c>
      <c r="GT254" s="3">
        <f>'[1]3.2.1'!GT253</f>
        <v>338.23448100000002</v>
      </c>
      <c r="GU254" s="3">
        <f>'[1]3.2.1'!GU253</f>
        <v>294.555116</v>
      </c>
      <c r="GV254" s="3">
        <f>'[1]3.2.1'!GV253</f>
        <v>436.19871000000001</v>
      </c>
      <c r="GW254" s="3">
        <f>'[1]3.2.1'!GW253</f>
        <v>462.37778300000002</v>
      </c>
      <c r="GX254" s="3">
        <f>'[1]3.2.1'!GX253</f>
        <v>173.11024499999999</v>
      </c>
      <c r="GY254" s="3">
        <f>'[1]3.2.1'!GY253</f>
        <v>213.49358599999999</v>
      </c>
      <c r="GZ254" s="3">
        <f>'[1]3.2.1'!GZ253</f>
        <v>484.89612599999998</v>
      </c>
      <c r="HA254" s="3">
        <f>'[1]3.2.1'!HA253</f>
        <v>321.89146599999998</v>
      </c>
      <c r="HB254" s="3">
        <f>'[1]3.2.1'!HB253</f>
        <v>496.156768</v>
      </c>
      <c r="HC254" s="3">
        <f>'[1]3.2.1'!HC253</f>
        <v>414.915435</v>
      </c>
      <c r="HD254" s="3">
        <f>'[1]3.2.1'!HD253</f>
        <v>408.771277</v>
      </c>
      <c r="HE254" s="3">
        <f>'[1]3.2.1'!HE253</f>
        <v>541.51415399999996</v>
      </c>
      <c r="HF254" s="3">
        <f>'[1]3.2.1'!HF253</f>
        <v>122.111678</v>
      </c>
      <c r="HG254" s="3">
        <f>'[1]3.2.1'!HG253</f>
        <v>537.85734300000001</v>
      </c>
      <c r="HH254" s="3">
        <f>'[1]3.2.1'!HH253</f>
        <v>331.84310499999998</v>
      </c>
      <c r="HI254" s="3">
        <f>'[1]3.2.1'!HI253</f>
        <v>381.26687900000002</v>
      </c>
      <c r="HJ254" s="3">
        <f>'[1]3.2.1'!HJ253</f>
        <v>373.49393199999997</v>
      </c>
      <c r="HK254" s="3">
        <f>'[1]3.2.1'!HK253</f>
        <v>531.18348200000003</v>
      </c>
      <c r="HL254" s="3">
        <f>'[1]3.2.1'!HL253</f>
        <v>397.558944</v>
      </c>
      <c r="HM254" s="3">
        <f>'[1]3.2.1'!HM253</f>
        <v>852.69635400000004</v>
      </c>
      <c r="HN254" s="3">
        <f>'[1]3.2.1'!HN253</f>
        <v>654.87899200000004</v>
      </c>
      <c r="HO254" s="3">
        <f>'[1]3.2.1'!HO253</f>
        <v>1123.343241</v>
      </c>
      <c r="HP254" s="3">
        <f>'[1]3.2.1'!HP253</f>
        <v>644.30108800000005</v>
      </c>
      <c r="HQ254" s="3">
        <f>'[1]3.2.1'!HQ253</f>
        <v>1160.804713</v>
      </c>
      <c r="HR254" s="3">
        <f>'[1]3.2.1'!HR253</f>
        <v>687.16263800000002</v>
      </c>
      <c r="HS254" s="3">
        <f>'[1]3.2.1'!HS253</f>
        <v>996.31238399999995</v>
      </c>
      <c r="HT254" s="3">
        <f>'[1]3.2.1'!HT253</f>
        <v>485.74770899999999</v>
      </c>
      <c r="HU254" s="3">
        <f>'[1]3.2.1'!HU253</f>
        <v>433.646049</v>
      </c>
      <c r="HV254" s="3">
        <f>'[1]3.2.1'!HV253</f>
        <v>499.77330499999999</v>
      </c>
      <c r="HW254" s="3">
        <f>'[1]3.2.1'!HW253</f>
        <v>231.035886</v>
      </c>
      <c r="HX254" s="3">
        <f>'[1]3.2.1'!HX253</f>
        <v>355.42688399999997</v>
      </c>
      <c r="HY254" s="3">
        <f>'[1]3.2.1'!HY253</f>
        <v>703.77438099999995</v>
      </c>
      <c r="HZ254" s="3">
        <f>'[1]3.2.1'!HZ253</f>
        <v>370.59180199999997</v>
      </c>
      <c r="IA254" s="3">
        <f>'[1]3.2.1'!IA253</f>
        <v>441.41882099999998</v>
      </c>
      <c r="IB254" s="3">
        <f>'[1]3.2.1'!IB253</f>
        <v>878.07392000000004</v>
      </c>
      <c r="IC254" s="3">
        <f>'[1]3.2.1'!IC253</f>
        <v>479.11774100000002</v>
      </c>
      <c r="ID254" s="3">
        <f>'[1]3.2.1'!ID253</f>
        <v>404.10368599999998</v>
      </c>
      <c r="IE254" s="3">
        <f>'[1]3.2.1'!IE253</f>
        <v>736.49505499999998</v>
      </c>
      <c r="IF254" s="3">
        <f>'[1]3.2.1'!IF253</f>
        <v>638.44143099999997</v>
      </c>
      <c r="IG254" s="3">
        <f>'[1]3.2.1'!IG253</f>
        <v>375.100303</v>
      </c>
      <c r="IH254" s="3">
        <f>'[1]3.2.1'!IH253</f>
        <v>453.22653500000001</v>
      </c>
      <c r="II254" s="3">
        <f>'[1]3.2.1'!II253</f>
        <v>447.52941700000002</v>
      </c>
      <c r="IJ254" s="3">
        <f>'[1]3.2.1'!IJ253</f>
        <v>795.90376500000002</v>
      </c>
      <c r="IK254" s="3">
        <f>'[1]3.2.1'!IK253</f>
        <v>611.687408</v>
      </c>
      <c r="IL254" s="3">
        <f>'[1]3.2.1'!IL253</f>
        <v>443.36207400000001</v>
      </c>
      <c r="IM254" s="3">
        <f>'[1]3.2.1'!IM253</f>
        <v>607.76349200000004</v>
      </c>
      <c r="IN254" s="3">
        <f>'[1]3.2.1'!IN253</f>
        <v>728.54017299999998</v>
      </c>
      <c r="IO254" s="3">
        <f>'[1]3.2.1'!IO253</f>
        <v>574.28789600000005</v>
      </c>
      <c r="IP254" s="3">
        <f>'[1]3.2.1'!IP253</f>
        <v>453.70421499999998</v>
      </c>
      <c r="IQ254" s="3">
        <f>'[1]3.2.1'!IQ253</f>
        <v>1074.371439</v>
      </c>
      <c r="IR254" s="3">
        <f>'[1]3.2.1'!IR253</f>
        <v>642.21889599999997</v>
      </c>
      <c r="IS254" s="3">
        <f>'[1]3.2.1'!IS253</f>
        <v>772.96278099999995</v>
      </c>
      <c r="IT254" s="3">
        <f>'[1]3.2.1'!IT253</f>
        <v>666.29450999999995</v>
      </c>
      <c r="IU254" s="3">
        <f>'[1]3.2.1'!IU253</f>
        <v>687.05147499999998</v>
      </c>
      <c r="IV254" s="3">
        <f>'[1]3.2.1'!IV253</f>
        <v>688.65711599999997</v>
      </c>
      <c r="IW254" s="3">
        <f>'[1]3.2.1'!IW253</f>
        <v>607.350774</v>
      </c>
      <c r="IX254" s="3">
        <f>'[1]3.2.1'!IX253</f>
        <v>888.22318399999995</v>
      </c>
      <c r="IY254" s="3">
        <f>'[1]3.2.1'!IY253</f>
        <v>719.18296099999998</v>
      </c>
      <c r="IZ254" s="3">
        <f>'[1]3.2.1'!IZ253</f>
        <v>512.36617699999999</v>
      </c>
      <c r="JA254" s="3">
        <f>'[1]3.2.1'!JA253</f>
        <v>567.208168</v>
      </c>
      <c r="JB254" s="3">
        <f>'[1]3.2.1'!JB253</f>
        <v>877.29278999999997</v>
      </c>
      <c r="JC254" s="3">
        <f>'[1]3.2.1'!JC253</f>
        <v>775.41662799999995</v>
      </c>
      <c r="JD254" s="3">
        <f>'[1]3.2.1'!JD253</f>
        <v>573.47367999999994</v>
      </c>
      <c r="JE254" s="3">
        <f>'[1]3.2.1'!JE253</f>
        <v>640.43896199999995</v>
      </c>
      <c r="JF254" s="3">
        <f>'[1]3.2.1'!JF253</f>
        <v>1110.8340559999999</v>
      </c>
      <c r="JG254" s="3">
        <f>'[1]3.2.1'!JG253</f>
        <v>461.00311299999998</v>
      </c>
      <c r="JH254" s="3">
        <f>'[1]3.2.1'!JH253</f>
        <v>1048.4024380000001</v>
      </c>
      <c r="JI254" s="3">
        <f>'[1]3.2.1'!JI253</f>
        <v>1117.0636730000001</v>
      </c>
      <c r="JJ254" s="3">
        <f>'[1]3.2.1'!JJ253</f>
        <v>1438.6499659999999</v>
      </c>
      <c r="JK254" s="3">
        <f>'[1]3.2.1'!JK253</f>
        <v>1023.989762</v>
      </c>
      <c r="JL254" s="3">
        <f>'[1]3.2.1'!JL253</f>
        <v>1163.2373829999999</v>
      </c>
      <c r="JM254" s="3">
        <f>'[1]3.2.1'!JM253</f>
        <v>559.55372899999998</v>
      </c>
      <c r="JN254" s="3">
        <f>'[1]3.2.1'!JN253</f>
        <v>958.46986900000002</v>
      </c>
      <c r="JO254" s="3">
        <f>'[1]3.2.1'!JO253</f>
        <v>1391.8825340000001</v>
      </c>
      <c r="JP254" s="3">
        <f>'[1]3.2.1'!JP253</f>
        <v>1000.156431</v>
      </c>
      <c r="JQ254" s="3">
        <f>'[1]3.2.1'!JQ253</f>
        <v>1126.747134</v>
      </c>
      <c r="JR254" s="3">
        <f>'[1]3.2.1'!JR253</f>
        <v>1693.565047</v>
      </c>
      <c r="JS254" s="3">
        <f>'[1]3.2.1'!JS253</f>
        <v>766.61703799999998</v>
      </c>
      <c r="JT254" s="3">
        <f>'[1]3.2.1'!JT253</f>
        <v>1192.992056</v>
      </c>
      <c r="JU254" s="3">
        <f>'[1]3.2.1'!JU253</f>
        <v>1428.2717130000001</v>
      </c>
      <c r="JV254" s="3">
        <f>'[1]3.2.1'!JV253</f>
        <v>1162.5800939999999</v>
      </c>
      <c r="JW254" s="3">
        <f>'[1]3.2.1'!JW253</f>
        <v>1493.170807</v>
      </c>
      <c r="JX254" s="3">
        <f>'[1]3.2.1'!JX253</f>
        <v>1232.0223020000001</v>
      </c>
      <c r="JY254" s="3">
        <f>'[1]3.2.1'!JY253</f>
        <v>1105.7527560000001</v>
      </c>
      <c r="JZ254" s="3">
        <f>'[1]3.2.1'!JZ253</f>
        <v>1276.8291859999999</v>
      </c>
      <c r="KA254" s="3">
        <f>'[1]3.2.1'!KA253</f>
        <v>1581.3030779999999</v>
      </c>
      <c r="KB254" s="3">
        <f>'[1]3.2.1'!KB253</f>
        <v>1146.339221</v>
      </c>
      <c r="KC254" s="3">
        <f>'[1]3.2.1'!KC253</f>
        <v>975.22027400000002</v>
      </c>
      <c r="KD254" s="3">
        <f>'[1]3.2.1'!KD253</f>
        <v>2147.3652419999999</v>
      </c>
      <c r="KE254" s="3">
        <f>'[1]3.2.1'!KE253</f>
        <v>1306.124712</v>
      </c>
      <c r="KF254" s="3">
        <f>'[1]3.2.1'!KF253</f>
        <v>913.36961399999996</v>
      </c>
      <c r="KG254" s="3">
        <f>'[1]3.2.1'!KG253</f>
        <v>1072.6727619999999</v>
      </c>
      <c r="KH254" s="3">
        <f>'[1]3.2.1'!KH253</f>
        <v>1530.971933</v>
      </c>
      <c r="KI254" s="3">
        <f>'[1]3.2.1'!KI253</f>
        <v>859.22459400000002</v>
      </c>
      <c r="KJ254" s="3">
        <f>'[1]3.2.1'!KJ253</f>
        <v>1358.9991970000001</v>
      </c>
      <c r="KK254" s="3">
        <f>'[1]3.2.1'!KK253</f>
        <v>1475.572586</v>
      </c>
      <c r="KL254" s="3">
        <f>'[1]3.2.1'!KL253</f>
        <v>1317.3131760000001</v>
      </c>
      <c r="KM254" s="3">
        <f>'[1]3.2.1'!KM253</f>
        <v>1149.0570929999999</v>
      </c>
      <c r="KN254" s="3">
        <f>'[1]3.2.1'!KN253</f>
        <v>1209.007595</v>
      </c>
      <c r="KO254" s="3">
        <f>'[1]3.2.1'!KO253</f>
        <v>1210.543696</v>
      </c>
      <c r="KP254" s="3">
        <f>'[1]3.2.1'!KP253</f>
        <v>685.06097399999999</v>
      </c>
      <c r="KQ254" s="3">
        <f>'[1]3.2.1'!KQ253</f>
        <v>1019.61619</v>
      </c>
      <c r="KR254" s="3">
        <f>'[1]3.2.1'!KR253</f>
        <v>905.99288300000001</v>
      </c>
      <c r="KS254" s="3">
        <f>'[1]3.2.1'!KS253</f>
        <v>1012.578708</v>
      </c>
      <c r="KT254" s="3">
        <f>'[1]3.2.1'!KT253</f>
        <v>871.47431400000005</v>
      </c>
      <c r="KU254" s="3">
        <f>'[1]3.2.1'!KU253</f>
        <v>746.45965200000001</v>
      </c>
      <c r="KV254" s="3">
        <f>'[1]3.2.1'!KV253</f>
        <v>1093.4608900000001</v>
      </c>
      <c r="KW254" s="3">
        <f>'[1]3.2.1'!KW253</f>
        <v>1241.137209</v>
      </c>
      <c r="KX254" s="3">
        <f>'[1]3.2.1'!KX253</f>
        <v>1229.8299480000001</v>
      </c>
      <c r="KY254" s="3">
        <f>'[1]3.2.1'!KY253</f>
        <v>1484.632558</v>
      </c>
      <c r="KZ254" s="3">
        <f>'[1]3.2.1'!KZ253</f>
        <v>1022.397077</v>
      </c>
      <c r="LA254" s="3">
        <f>'[1]3.2.1'!LA253</f>
        <v>838.46887200000003</v>
      </c>
      <c r="LB254" s="3">
        <f>'[1]3.2.1'!LB253</f>
        <v>744.79727800000001</v>
      </c>
      <c r="LC254" s="3">
        <f>'[1]3.2.1'!LC253</f>
        <v>1041.969417</v>
      </c>
      <c r="LD254" s="3">
        <f>'[1]3.2.1'!LD253</f>
        <v>771.61159099999998</v>
      </c>
      <c r="LE254" s="3">
        <f>'[1]3.2.1'!LE253</f>
        <v>683.74314400000003</v>
      </c>
      <c r="LF254" s="3">
        <f>'[1]3.2.1'!LF253</f>
        <v>750.17568000000006</v>
      </c>
      <c r="LG254" s="3">
        <f>'[1]3.2.1'!LG253</f>
        <v>897.24258899999995</v>
      </c>
      <c r="LH254" s="3">
        <f>'[1]3.2.1'!LH253</f>
        <v>549.95859800000005</v>
      </c>
      <c r="LI254" s="3">
        <f>'[1]3.2.1'!LI253</f>
        <v>828.67093499999999</v>
      </c>
      <c r="LJ254" s="3">
        <f>'[1]3.2.1'!LJ253</f>
        <v>552.29776400000003</v>
      </c>
      <c r="LK254" s="3">
        <f>'[1]3.2.1'!LK253</f>
        <v>831.27661999999998</v>
      </c>
      <c r="LL254" s="3">
        <f>'[1]3.2.1'!LL253</f>
        <v>1046.0619690000001</v>
      </c>
      <c r="LM254" s="3">
        <f>'[1]3.2.1'!LM253</f>
        <v>1083.6285620000001</v>
      </c>
      <c r="LN254" s="3">
        <f>'[1]3.2.1'!LN253</f>
        <v>1520.4005689999999</v>
      </c>
      <c r="LO254" s="3">
        <f>'[1]3.2.1'!LO253</f>
        <v>1367.011986</v>
      </c>
      <c r="LP254" s="3">
        <f>'[1]3.2.1'!LP253</f>
        <v>1255.3098500000001</v>
      </c>
      <c r="LQ254" s="3">
        <f>'[1]3.2.1'!LQ253</f>
        <v>1665.1870100000001</v>
      </c>
      <c r="LR254" s="3">
        <f>'[1]3.2.1'!LR253</f>
        <v>1168.711638</v>
      </c>
      <c r="LS254" s="3">
        <f>'[1]3.2.1'!LS253</f>
        <v>523.40675099999999</v>
      </c>
      <c r="LT254" s="3">
        <f>'[1]3.2.1'!LT253</f>
        <v>954.98974899999996</v>
      </c>
      <c r="LU254" s="3">
        <f>'[1]3.2.1'!LU253</f>
        <v>1288.3564730000001</v>
      </c>
      <c r="LV254" s="3">
        <f>'[1]3.2.1'!LV253</f>
        <v>1149.449752</v>
      </c>
      <c r="LW254" s="3">
        <f>'[1]3.2.1'!LW253</f>
        <v>728.01385500000004</v>
      </c>
      <c r="LX254" s="3">
        <f>'[1]3.2.1'!LX253</f>
        <v>818.70678699999996</v>
      </c>
      <c r="LY254" s="3">
        <f>'[1]3.2.1'!LY253</f>
        <v>721.92215499999998</v>
      </c>
      <c r="LZ254" s="3">
        <f>'[1]3.2.1'!LZ253</f>
        <v>423.40306800000002</v>
      </c>
      <c r="MA254" s="3">
        <f>'[1]3.2.1'!MA253</f>
        <v>945.72690599999999</v>
      </c>
      <c r="MB254" s="3">
        <f>'[1]3.2.1'!MB253</f>
        <v>1284.1240829999999</v>
      </c>
      <c r="MC254" s="3">
        <f>'[1]3.2.1'!MC253</f>
        <v>1119.6273619999999</v>
      </c>
      <c r="MD254" s="3">
        <f>'[1]3.2.1'!MD253</f>
        <v>903.11737800000003</v>
      </c>
      <c r="ME254" s="3">
        <f>'[1]3.2.1'!ME253</f>
        <v>1189.216529</v>
      </c>
      <c r="MF254" s="3">
        <f>'[1]3.2.1'!MF253</f>
        <v>1222.2381889999999</v>
      </c>
      <c r="MG254" s="3">
        <f>'[1]3.2.1'!MG253</f>
        <v>670.60742300000004</v>
      </c>
      <c r="MH254" s="3">
        <f>'[1]3.2.1'!MH253</f>
        <v>801.37499400000002</v>
      </c>
      <c r="MI254" s="3">
        <f>'[1]3.2.1'!MI253</f>
        <v>1347.3330269999999</v>
      </c>
      <c r="MJ254" s="3">
        <f>'[1]3.2.1'!MJ253</f>
        <v>947.23510299999998</v>
      </c>
      <c r="MK254" s="3">
        <f>'[1]3.2.1'!MK253</f>
        <v>816.73181099999999</v>
      </c>
      <c r="ML254" s="3">
        <f>'[1]3.2.1'!ML253</f>
        <v>587.75078599999995</v>
      </c>
      <c r="MM254" s="3">
        <f>'[1]3.2.1'!MM253</f>
        <v>930.95586200000002</v>
      </c>
      <c r="MN254" s="3">
        <f>'[1]3.2.1'!MN253</f>
        <v>1388.6772579999999</v>
      </c>
      <c r="MO254" s="3">
        <f>'[1]3.2.1'!MO253</f>
        <v>1200.360322</v>
      </c>
      <c r="MP254" s="3">
        <f>'[1]3.2.1'!MP253</f>
        <v>1037.871226</v>
      </c>
      <c r="MQ254" s="3">
        <f>'[1]3.2.1'!MQ253</f>
        <v>721.86088900000004</v>
      </c>
      <c r="MR254" s="3">
        <f>'[1]3.2.1'!MR253</f>
        <v>859.73216300000001</v>
      </c>
      <c r="MS254" s="3">
        <f>'[1]3.2.1'!MS253</f>
        <v>1439.3461440000001</v>
      </c>
      <c r="MT254" s="3">
        <f>'[1]3.2.1'!MT253</f>
        <v>1135.7296369999999</v>
      </c>
      <c r="MU254" s="3">
        <f>'[1]3.2.1'!MU253</f>
        <v>1359.623474</v>
      </c>
      <c r="MV254" s="3">
        <f>'[1]3.2.1'!MV253</f>
        <v>2070.5130279999998</v>
      </c>
      <c r="MW254" s="3">
        <f>'[1]3.2.1'!MW253</f>
        <v>2709.5272749999999</v>
      </c>
      <c r="MX254" s="3">
        <f>'[1]3.2.1'!MX253</f>
        <v>711.11013700000001</v>
      </c>
      <c r="MY254" s="3">
        <f>'[1]3.2.1'!MY253</f>
        <v>981.14233899999999</v>
      </c>
      <c r="MZ254" s="3">
        <f>'[1]3.2.1'!MZ253</f>
        <v>1094.6857219999999</v>
      </c>
      <c r="NA254" s="3">
        <f>'[1]3.2.1'!NA253</f>
        <v>527.49036999999998</v>
      </c>
      <c r="NB254" s="3">
        <f>'[1]3.2.1'!NB253</f>
        <v>616.99570300000005</v>
      </c>
      <c r="NC254" s="3">
        <f>'[1]3.2.1'!NC253</f>
        <v>901.32274700000005</v>
      </c>
      <c r="ND254" s="3">
        <f>'[1]3.2.1'!ND253</f>
        <v>1557.707408</v>
      </c>
      <c r="NE254" s="3">
        <f>'[1]3.2.1'!NE253</f>
        <v>1004.8087379999999</v>
      </c>
      <c r="NF254" s="3">
        <f>'[1]3.2.1'!NF253</f>
        <v>1074.6961859999999</v>
      </c>
      <c r="NG254" s="3">
        <f>'[1]3.2.1'!NG253</f>
        <v>1162.343327</v>
      </c>
      <c r="NH254" s="3">
        <f>'[1]3.2.1'!NH253</f>
        <v>1224.2473419999999</v>
      </c>
      <c r="NI254" s="3">
        <f>'[1]3.2.1'!NI253</f>
        <v>1304.988846</v>
      </c>
      <c r="NJ254" s="3">
        <f>'[1]3.2.1'!NJ253</f>
        <v>936.79769399999998</v>
      </c>
      <c r="NK254" s="3">
        <f>'[1]3.2.1'!NK253</f>
        <v>1281.700028</v>
      </c>
      <c r="NL254" s="3">
        <f>'[1]3.2.1'!NL253</f>
        <v>1263.2401580000001</v>
      </c>
      <c r="NM254" s="3">
        <f>'[1]3.2.1'!NM253</f>
        <v>1096.581938</v>
      </c>
      <c r="NN254" s="3">
        <f>'[1]3.2.1'!NN253</f>
        <v>612.81172500000002</v>
      </c>
      <c r="NO254" s="3">
        <f>'[1]3.2.1'!NO253</f>
        <v>605.01240499999994</v>
      </c>
      <c r="NP254" s="3">
        <f>'[1]3.2.1'!NP253</f>
        <v>1115.2915949999999</v>
      </c>
      <c r="NQ254" s="3">
        <f>'[1]3.2.1'!NQ253</f>
        <v>614.49479599999995</v>
      </c>
      <c r="NR254" s="3">
        <f>'[1]3.2.1'!NR253</f>
        <v>767.90127500000006</v>
      </c>
      <c r="NS254" s="3">
        <f>'[1]3.2.1'!NS253</f>
        <v>1335.857524</v>
      </c>
      <c r="NT254" s="3">
        <f>'[1]3.2.1'!NT253</f>
        <v>1286.0356019999999</v>
      </c>
      <c r="NU254" s="3">
        <f>'[1]3.2.1'!NU253</f>
        <v>790.70461799999998</v>
      </c>
      <c r="NV254" s="3">
        <f>'[1]3.2.1'!NV253</f>
        <v>804.29956600000003</v>
      </c>
      <c r="NW254" s="3">
        <f>'[1]3.2.1'!NW253</f>
        <v>1428.5576329999999</v>
      </c>
      <c r="NX254" s="3">
        <f>'[1]3.2.1'!NX253</f>
        <v>2219.2070330000001</v>
      </c>
      <c r="NY254" s="3">
        <f>'[1]3.2.1'!NY253</f>
        <v>2099.7890320000001</v>
      </c>
      <c r="NZ254" s="3">
        <f>'[1]3.2.1'!NZ253</f>
        <v>1972.9981969999999</v>
      </c>
      <c r="OA254" s="3">
        <f>'[1]3.2.1'!OA253</f>
        <v>1656.6228599999999</v>
      </c>
      <c r="OB254" s="3">
        <f>'[1]3.2.1'!OB253</f>
        <v>1430.3294659999999</v>
      </c>
      <c r="OC254" s="3">
        <f>'[1]3.2.1'!OC253</f>
        <v>3308.8553940000002</v>
      </c>
      <c r="OD254" s="3">
        <f>'[1]3.2.1'!OD253</f>
        <v>1594.5221079999999</v>
      </c>
      <c r="OE254" s="3">
        <f>'[1]3.2.1'!OE253</f>
        <v>1679.5776430000001</v>
      </c>
      <c r="OF254" s="3">
        <f>'[1]3.2.1'!OF253</f>
        <v>1900.1052769999999</v>
      </c>
      <c r="OG254" s="3">
        <f>'[1]3.2.1'!OG253</f>
        <v>2062.377688</v>
      </c>
      <c r="OH254" s="3">
        <f>'[1]3.2.1'!OH253</f>
        <v>1633.3296230000001</v>
      </c>
      <c r="OI254" s="3">
        <f>'[1]3.2.1'!OI253</f>
        <v>1783.5385650000001</v>
      </c>
      <c r="OJ254" s="3">
        <f>'[1]3.2.1'!OJ253</f>
        <v>1752.9301969999999</v>
      </c>
      <c r="OK254" s="3">
        <f>'[1]3.2.1'!OK253</f>
        <v>2692.6785639999998</v>
      </c>
      <c r="OL254" s="3">
        <f>'[1]3.2.1'!OL253</f>
        <v>1354.289786</v>
      </c>
      <c r="OM254" s="3">
        <f>'[1]3.2.1'!OM253</f>
        <v>2552.2356020000002</v>
      </c>
      <c r="ON254" s="3">
        <f>'[1]3.2.1'!ON253</f>
        <v>2905.8755500000002</v>
      </c>
      <c r="OO254" s="3">
        <f>'[1]3.2.1'!OO253</f>
        <v>2267.5666809999998</v>
      </c>
      <c r="OP254" s="3">
        <f>'[1]3.2.1'!OP253</f>
        <v>1406.923413</v>
      </c>
      <c r="OQ254" s="3">
        <f>'[1]3.2.1'!OQ253</f>
        <v>2785.3584810000002</v>
      </c>
      <c r="OR254" s="3">
        <f>'[1]3.2.1'!OR253</f>
        <v>2391.9047030000002</v>
      </c>
      <c r="OS254" s="3">
        <f>'[1]3.2.1'!OS253</f>
        <v>0</v>
      </c>
    </row>
    <row r="255" spans="1:409" s="5" customFormat="1" ht="15" customHeight="1" x14ac:dyDescent="0.2">
      <c r="A255" s="6" t="str">
        <f>'[1]3.2.1'!A254</f>
        <v>UNITED KINGDOM</v>
      </c>
      <c r="B255" s="3">
        <f>'[1]3.2.1'!B254</f>
        <v>259.68996199999998</v>
      </c>
      <c r="C255" s="3">
        <f>'[1]3.2.1'!C254</f>
        <v>299.12266299999999</v>
      </c>
      <c r="D255" s="3">
        <f>'[1]3.2.1'!D254</f>
        <v>327.08185600000002</v>
      </c>
      <c r="E255" s="3">
        <f>'[1]3.2.1'!E254</f>
        <v>366.507473</v>
      </c>
      <c r="F255" s="3">
        <f>'[1]3.2.1'!F254</f>
        <v>428.72748300000001</v>
      </c>
      <c r="G255" s="3">
        <f>'[1]3.2.1'!G254</f>
        <v>321.08239500000002</v>
      </c>
      <c r="H255" s="3">
        <f>'[1]3.2.1'!H254</f>
        <v>403.70256999999998</v>
      </c>
      <c r="I255" s="3">
        <f>'[1]3.2.1'!I254</f>
        <v>338.604062</v>
      </c>
      <c r="J255" s="3">
        <f>'[1]3.2.1'!J254</f>
        <v>350.62041499999998</v>
      </c>
      <c r="K255" s="3">
        <f>'[1]3.2.1'!K254</f>
        <v>430.62123300000002</v>
      </c>
      <c r="L255" s="3">
        <f>'[1]3.2.1'!L254</f>
        <v>400.01928700000002</v>
      </c>
      <c r="M255" s="3">
        <f>'[1]3.2.1'!M254</f>
        <v>401.61202700000001</v>
      </c>
      <c r="N255" s="3">
        <f>'[1]3.2.1'!N254</f>
        <v>439.811961</v>
      </c>
      <c r="O255" s="3">
        <f>'[1]3.2.1'!O254</f>
        <v>275.880044</v>
      </c>
      <c r="P255" s="3">
        <f>'[1]3.2.1'!P254</f>
        <v>549.37346300000002</v>
      </c>
      <c r="Q255" s="3">
        <f>'[1]3.2.1'!Q254</f>
        <v>448.86419699999999</v>
      </c>
      <c r="R255" s="3">
        <f>'[1]3.2.1'!R254</f>
        <v>421.94</v>
      </c>
      <c r="S255" s="3">
        <f>'[1]3.2.1'!S254</f>
        <v>339.76853999999997</v>
      </c>
      <c r="T255" s="3">
        <f>'[1]3.2.1'!T254</f>
        <v>399.94843100000003</v>
      </c>
      <c r="U255" s="3">
        <f>'[1]3.2.1'!U254</f>
        <v>404.024316</v>
      </c>
      <c r="V255" s="3">
        <f>'[1]3.2.1'!V254</f>
        <v>410.932728</v>
      </c>
      <c r="W255" s="3">
        <f>'[1]3.2.1'!W254</f>
        <v>416.98399599999999</v>
      </c>
      <c r="X255" s="3">
        <f>'[1]3.2.1'!X254</f>
        <v>269.723274</v>
      </c>
      <c r="Y255" s="3">
        <f>'[1]3.2.1'!Y254</f>
        <v>292.016796</v>
      </c>
      <c r="Z255" s="3">
        <f>'[1]3.2.1'!Z254</f>
        <v>309.90522700000002</v>
      </c>
      <c r="AA255" s="3">
        <f>'[1]3.2.1'!AA254</f>
        <v>237.808998</v>
      </c>
      <c r="AB255" s="3">
        <f>'[1]3.2.1'!AB254</f>
        <v>334.76846799999998</v>
      </c>
      <c r="AC255" s="3">
        <f>'[1]3.2.1'!AC254</f>
        <v>269.85162100000002</v>
      </c>
      <c r="AD255" s="3">
        <f>'[1]3.2.1'!AD254</f>
        <v>292.86210299999999</v>
      </c>
      <c r="AE255" s="3">
        <f>'[1]3.2.1'!AE254</f>
        <v>270.83528200000001</v>
      </c>
      <c r="AF255" s="3">
        <f>'[1]3.2.1'!AF254</f>
        <v>300.600686</v>
      </c>
      <c r="AG255" s="3">
        <f>'[1]3.2.1'!AG254</f>
        <v>300.83837999999997</v>
      </c>
      <c r="AH255" s="3">
        <f>'[1]3.2.1'!AH254</f>
        <v>288.64046200000001</v>
      </c>
      <c r="AI255" s="3">
        <f>'[1]3.2.1'!AI254</f>
        <v>285.54468400000002</v>
      </c>
      <c r="AJ255" s="3">
        <f>'[1]3.2.1'!AJ254</f>
        <v>270.43333899999999</v>
      </c>
      <c r="AK255" s="3">
        <f>'[1]3.2.1'!AK254</f>
        <v>303.510041</v>
      </c>
      <c r="AL255" s="3">
        <f>'[1]3.2.1'!AL254</f>
        <v>263.269792</v>
      </c>
      <c r="AM255" s="3">
        <f>'[1]3.2.1'!AM254</f>
        <v>257.07610199999999</v>
      </c>
      <c r="AN255" s="3">
        <f>'[1]3.2.1'!AN254</f>
        <v>258.30638499999998</v>
      </c>
      <c r="AO255" s="3">
        <f>'[1]3.2.1'!AO254</f>
        <v>272.77416199999999</v>
      </c>
      <c r="AP255" s="3">
        <f>'[1]3.2.1'!AP254</f>
        <v>278.17141800000002</v>
      </c>
      <c r="AQ255" s="3">
        <f>'[1]3.2.1'!AQ254</f>
        <v>284.26204799999999</v>
      </c>
      <c r="AR255" s="3">
        <f>'[1]3.2.1'!AR254</f>
        <v>306.78172499999999</v>
      </c>
      <c r="AS255" s="3">
        <f>'[1]3.2.1'!AS254</f>
        <v>298.56603999999999</v>
      </c>
      <c r="AT255" s="3">
        <f>'[1]3.2.1'!AT254</f>
        <v>301.35644500000001</v>
      </c>
      <c r="AU255" s="3">
        <f>'[1]3.2.1'!AU254</f>
        <v>394.173179</v>
      </c>
      <c r="AV255" s="3">
        <f>'[1]3.2.1'!AV254</f>
        <v>384.38690800000001</v>
      </c>
      <c r="AW255" s="3">
        <f>'[1]3.2.1'!AW254</f>
        <v>373.89387599999998</v>
      </c>
      <c r="AX255" s="3">
        <f>'[1]3.2.1'!AX254</f>
        <v>320.10723000000002</v>
      </c>
      <c r="AY255" s="3">
        <f>'[1]3.2.1'!AY254</f>
        <v>303.25415400000003</v>
      </c>
      <c r="AZ255" s="3">
        <f>'[1]3.2.1'!AZ254</f>
        <v>526.05782099999999</v>
      </c>
      <c r="BA255" s="3">
        <f>'[1]3.2.1'!BA254</f>
        <v>597.30294100000003</v>
      </c>
      <c r="BB255" s="3">
        <f>'[1]3.2.1'!BB254</f>
        <v>416.379346</v>
      </c>
      <c r="BC255" s="3">
        <f>'[1]3.2.1'!BC254</f>
        <v>421.04894899999999</v>
      </c>
      <c r="BD255" s="3">
        <f>'[1]3.2.1'!BD254</f>
        <v>429.00160599999998</v>
      </c>
      <c r="BE255" s="3">
        <f>'[1]3.2.1'!BE254</f>
        <v>423.25757299999998</v>
      </c>
      <c r="BF255" s="3">
        <f>'[1]3.2.1'!BF254</f>
        <v>368.75116800000001</v>
      </c>
      <c r="BG255" s="3">
        <f>'[1]3.2.1'!BG254</f>
        <v>393.92533600000002</v>
      </c>
      <c r="BH255" s="3">
        <f>'[1]3.2.1'!BH254</f>
        <v>399.30155400000001</v>
      </c>
      <c r="BI255" s="3">
        <f>'[1]3.2.1'!BI254</f>
        <v>399.924532</v>
      </c>
      <c r="BJ255" s="3">
        <f>'[1]3.2.1'!BJ254</f>
        <v>448.13311599999997</v>
      </c>
      <c r="BK255" s="3">
        <f>'[1]3.2.1'!BK254</f>
        <v>449.36917399999999</v>
      </c>
      <c r="BL255" s="3">
        <f>'[1]3.2.1'!BL254</f>
        <v>534.26019099999996</v>
      </c>
      <c r="BM255" s="3">
        <f>'[1]3.2.1'!BM254</f>
        <v>446.480007</v>
      </c>
      <c r="BN255" s="3">
        <f>'[1]3.2.1'!BN254</f>
        <v>502.58838600000001</v>
      </c>
      <c r="BO255" s="3">
        <f>'[1]3.2.1'!BO254</f>
        <v>451.89108499999998</v>
      </c>
      <c r="BP255" s="3">
        <f>'[1]3.2.1'!BP254</f>
        <v>439.72649100000001</v>
      </c>
      <c r="BQ255" s="3">
        <f>'[1]3.2.1'!BQ254</f>
        <v>432.15332799999999</v>
      </c>
      <c r="BR255" s="3">
        <f>'[1]3.2.1'!BR254</f>
        <v>448.97580299999998</v>
      </c>
      <c r="BS255" s="3">
        <f>'[1]3.2.1'!BS254</f>
        <v>444.857686</v>
      </c>
      <c r="BT255" s="3">
        <f>'[1]3.2.1'!BT254</f>
        <v>480.73093799999998</v>
      </c>
      <c r="BU255" s="3">
        <f>'[1]3.2.1'!BU254</f>
        <v>400.45814000000001</v>
      </c>
      <c r="BV255" s="3">
        <f>'[1]3.2.1'!BV254</f>
        <v>413.77906899999999</v>
      </c>
      <c r="BW255" s="3">
        <f>'[1]3.2.1'!BW254</f>
        <v>337.37769200000002</v>
      </c>
      <c r="BX255" s="3">
        <f>'[1]3.2.1'!BX254</f>
        <v>530.08294599999999</v>
      </c>
      <c r="BY255" s="3">
        <f>'[1]3.2.1'!BY254</f>
        <v>430.536293</v>
      </c>
      <c r="BZ255" s="3">
        <f>'[1]3.2.1'!BZ254</f>
        <v>434.05420600000002</v>
      </c>
      <c r="CA255" s="3">
        <f>'[1]3.2.1'!CA254</f>
        <v>399.74763100000001</v>
      </c>
      <c r="CB255" s="3">
        <f>'[1]3.2.1'!CB254</f>
        <v>407.19522799999999</v>
      </c>
      <c r="CC255" s="3">
        <f>'[1]3.2.1'!CC254</f>
        <v>397.75975799999998</v>
      </c>
      <c r="CD255" s="3">
        <f>'[1]3.2.1'!CD254</f>
        <v>363.53233699999998</v>
      </c>
      <c r="CE255" s="3">
        <f>'[1]3.2.1'!CE254</f>
        <v>527.72224100000005</v>
      </c>
      <c r="CF255" s="3">
        <f>'[1]3.2.1'!CF254</f>
        <v>453.34819499999998</v>
      </c>
      <c r="CG255" s="3">
        <f>'[1]3.2.1'!CG254</f>
        <v>444.21141699999998</v>
      </c>
      <c r="CH255" s="3">
        <f>'[1]3.2.1'!CH254</f>
        <v>461.18257</v>
      </c>
      <c r="CI255" s="3">
        <f>'[1]3.2.1'!CI254</f>
        <v>369.48669999999998</v>
      </c>
      <c r="CJ255" s="3">
        <f>'[1]3.2.1'!CJ254</f>
        <v>422.98851000000002</v>
      </c>
      <c r="CK255" s="3">
        <f>'[1]3.2.1'!CK254</f>
        <v>457.61735900000002</v>
      </c>
      <c r="CL255" s="3">
        <f>'[1]3.2.1'!CL254</f>
        <v>463.675791</v>
      </c>
      <c r="CM255" s="3">
        <f>'[1]3.2.1'!CM254</f>
        <v>421.76746400000002</v>
      </c>
      <c r="CN255" s="3">
        <f>'[1]3.2.1'!CN254</f>
        <v>517.655618</v>
      </c>
      <c r="CO255" s="3">
        <f>'[1]3.2.1'!CO254</f>
        <v>544.43462299999999</v>
      </c>
      <c r="CP255" s="3">
        <f>'[1]3.2.1'!CP254</f>
        <v>466.55870499999997</v>
      </c>
      <c r="CQ255" s="3">
        <f>'[1]3.2.1'!CQ254</f>
        <v>569.53775599999994</v>
      </c>
      <c r="CR255" s="3">
        <f>'[1]3.2.1'!CR254</f>
        <v>538.37370699999997</v>
      </c>
      <c r="CS255" s="3">
        <f>'[1]3.2.1'!CS254</f>
        <v>578.86422100000004</v>
      </c>
      <c r="CT255" s="3">
        <f>'[1]3.2.1'!CT254</f>
        <v>448.57019300000002</v>
      </c>
      <c r="CU255" s="3">
        <f>'[1]3.2.1'!CU254</f>
        <v>469.43168900000001</v>
      </c>
      <c r="CV255" s="3">
        <f>'[1]3.2.1'!CV254</f>
        <v>443.44343199999997</v>
      </c>
      <c r="CW255" s="3">
        <f>'[1]3.2.1'!CW254</f>
        <v>384.71402699999999</v>
      </c>
      <c r="CX255" s="3">
        <f>'[1]3.2.1'!CX254</f>
        <v>372.09380199999998</v>
      </c>
      <c r="CY255" s="3">
        <f>'[1]3.2.1'!CY254</f>
        <v>451.78715</v>
      </c>
      <c r="CZ255" s="3">
        <f>'[1]3.2.1'!CZ254</f>
        <v>429.13656900000001</v>
      </c>
      <c r="DA255" s="3">
        <f>'[1]3.2.1'!DA254</f>
        <v>437.02788700000002</v>
      </c>
      <c r="DB255" s="3">
        <f>'[1]3.2.1'!DB254</f>
        <v>348.91606899999999</v>
      </c>
      <c r="DC255" s="3">
        <f>'[1]3.2.1'!DC254</f>
        <v>416.620362</v>
      </c>
      <c r="DD255" s="3">
        <f>'[1]3.2.1'!DD254</f>
        <v>422.70718099999999</v>
      </c>
      <c r="DE255" s="3">
        <f>'[1]3.2.1'!DE254</f>
        <v>441.05931500000003</v>
      </c>
      <c r="DF255" s="3">
        <f>'[1]3.2.1'!DF254</f>
        <v>397.740184</v>
      </c>
      <c r="DG255" s="3">
        <f>'[1]3.2.1'!DG254</f>
        <v>333.22753799999998</v>
      </c>
      <c r="DH255" s="3">
        <f>'[1]3.2.1'!DH254</f>
        <v>458.36991399999999</v>
      </c>
      <c r="DI255" s="3">
        <f>'[1]3.2.1'!DI254</f>
        <v>420.32302099999998</v>
      </c>
      <c r="DJ255" s="3">
        <f>'[1]3.2.1'!DJ254</f>
        <v>460.78549199999998</v>
      </c>
      <c r="DK255" s="3">
        <f>'[1]3.2.1'!DK254</f>
        <v>549.285664</v>
      </c>
      <c r="DL255" s="3">
        <f>'[1]3.2.1'!DL254</f>
        <v>524.28048200000001</v>
      </c>
      <c r="DM255" s="3">
        <f>'[1]3.2.1'!DM254</f>
        <v>482.79452500000002</v>
      </c>
      <c r="DN255" s="3">
        <f>'[1]3.2.1'!DN254</f>
        <v>507.23081500000001</v>
      </c>
      <c r="DO255" s="3">
        <f>'[1]3.2.1'!DO254</f>
        <v>478.920117</v>
      </c>
      <c r="DP255" s="3">
        <f>'[1]3.2.1'!DP254</f>
        <v>497.77986199999998</v>
      </c>
      <c r="DQ255" s="3">
        <f>'[1]3.2.1'!DQ254</f>
        <v>515.22601799999995</v>
      </c>
      <c r="DR255" s="3">
        <f>'[1]3.2.1'!DR254</f>
        <v>479.416901</v>
      </c>
      <c r="DS255" s="3">
        <f>'[1]3.2.1'!DS254</f>
        <v>404.56343900000002</v>
      </c>
      <c r="DT255" s="3">
        <f>'[1]3.2.1'!DT254</f>
        <v>460.22567500000002</v>
      </c>
      <c r="DU255" s="3">
        <f>'[1]3.2.1'!DU254</f>
        <v>464.81689499999999</v>
      </c>
      <c r="DV255" s="3">
        <f>'[1]3.2.1'!DV254</f>
        <v>575.98021200000005</v>
      </c>
      <c r="DW255" s="3">
        <f>'[1]3.2.1'!DW254</f>
        <v>624.29384600000003</v>
      </c>
      <c r="DX255" s="3">
        <f>'[1]3.2.1'!DX254</f>
        <v>573.823939</v>
      </c>
      <c r="DY255" s="3">
        <f>'[1]3.2.1'!DY254</f>
        <v>548.26161100000002</v>
      </c>
      <c r="DZ255" s="3">
        <f>'[1]3.2.1'!DZ254</f>
        <v>438.08057700000001</v>
      </c>
      <c r="EA255" s="3">
        <f>'[1]3.2.1'!EA254</f>
        <v>538.19788800000003</v>
      </c>
      <c r="EB255" s="3">
        <f>'[1]3.2.1'!EB254</f>
        <v>487.82601899999997</v>
      </c>
      <c r="EC255" s="3">
        <f>'[1]3.2.1'!EC254</f>
        <v>484.62035300000002</v>
      </c>
      <c r="ED255" s="3">
        <f>'[1]3.2.1'!ED254</f>
        <v>616.71720200000004</v>
      </c>
      <c r="EE255" s="3">
        <f>'[1]3.2.1'!EE254</f>
        <v>539.14783</v>
      </c>
      <c r="EF255" s="3">
        <f>'[1]3.2.1'!EF254</f>
        <v>599.73650799999996</v>
      </c>
      <c r="EG255" s="3">
        <f>'[1]3.2.1'!EG254</f>
        <v>526.95681000000002</v>
      </c>
      <c r="EH255" s="3">
        <f>'[1]3.2.1'!EH254</f>
        <v>692.06469200000004</v>
      </c>
      <c r="EI255" s="3">
        <f>'[1]3.2.1'!EI254</f>
        <v>652.33478600000001</v>
      </c>
      <c r="EJ255" s="3">
        <f>'[1]3.2.1'!EJ254</f>
        <v>496.64027199999998</v>
      </c>
      <c r="EK255" s="3">
        <f>'[1]3.2.1'!EK254</f>
        <v>592.528459</v>
      </c>
      <c r="EL255" s="3">
        <f>'[1]3.2.1'!EL254</f>
        <v>518.67141000000004</v>
      </c>
      <c r="EM255" s="3">
        <f>'[1]3.2.1'!EM254</f>
        <v>494.547684</v>
      </c>
      <c r="EN255" s="3">
        <f>'[1]3.2.1'!EN254</f>
        <v>605.87697600000001</v>
      </c>
      <c r="EO255" s="3">
        <f>'[1]3.2.1'!EO254</f>
        <v>510.41098499999998</v>
      </c>
      <c r="EP255" s="3">
        <f>'[1]3.2.1'!EP254</f>
        <v>583.89794099999995</v>
      </c>
      <c r="EQ255" s="3">
        <f>'[1]3.2.1'!EQ254</f>
        <v>447.82475699999998</v>
      </c>
      <c r="ER255" s="3">
        <f>'[1]3.2.1'!ER254</f>
        <v>462.19688100000002</v>
      </c>
      <c r="ES255" s="3">
        <f>'[1]3.2.1'!ES254</f>
        <v>579.66750100000002</v>
      </c>
      <c r="ET255" s="3">
        <f>'[1]3.2.1'!ET254</f>
        <v>509.10302999999999</v>
      </c>
      <c r="EU255" s="3">
        <f>'[1]3.2.1'!EU254</f>
        <v>478.438422</v>
      </c>
      <c r="EV255" s="3">
        <f>'[1]3.2.1'!EV254</f>
        <v>558.964832</v>
      </c>
      <c r="EW255" s="3">
        <f>'[1]3.2.1'!EW254</f>
        <v>517.45056899999997</v>
      </c>
      <c r="EX255" s="3">
        <f>'[1]3.2.1'!EX254</f>
        <v>506.78804500000001</v>
      </c>
      <c r="EY255" s="3">
        <f>'[1]3.2.1'!EY254</f>
        <v>490.74448100000001</v>
      </c>
      <c r="EZ255" s="3">
        <f>'[1]3.2.1'!EZ254</f>
        <v>422.69683700000002</v>
      </c>
      <c r="FA255" s="3">
        <f>'[1]3.2.1'!FA254</f>
        <v>408.16386699999998</v>
      </c>
      <c r="FB255" s="3">
        <f>'[1]3.2.1'!FB254</f>
        <v>488.04458</v>
      </c>
      <c r="FC255" s="3">
        <f>'[1]3.2.1'!FC254</f>
        <v>423.19478299999997</v>
      </c>
      <c r="FD255" s="3">
        <f>'[1]3.2.1'!FD254</f>
        <v>548.12812299999996</v>
      </c>
      <c r="FE255" s="3">
        <f>'[1]3.2.1'!FE254</f>
        <v>483.54506400000002</v>
      </c>
      <c r="FF255" s="3">
        <f>'[1]3.2.1'!FF254</f>
        <v>494.00905699999998</v>
      </c>
      <c r="FG255" s="3">
        <f>'[1]3.2.1'!FG254</f>
        <v>404.32872700000001</v>
      </c>
      <c r="FH255" s="3">
        <f>'[1]3.2.1'!FH254</f>
        <v>525.01168500000006</v>
      </c>
      <c r="FI255" s="3">
        <f>'[1]3.2.1'!FI254</f>
        <v>614.69878200000005</v>
      </c>
      <c r="FJ255" s="3">
        <f>'[1]3.2.1'!FJ254</f>
        <v>480.00572</v>
      </c>
      <c r="FK255" s="3">
        <f>'[1]3.2.1'!FK254</f>
        <v>529.74663199999998</v>
      </c>
      <c r="FL255" s="3">
        <f>'[1]3.2.1'!FL254</f>
        <v>477.93164000000002</v>
      </c>
      <c r="FM255" s="3">
        <f>'[1]3.2.1'!FM254</f>
        <v>526.32049400000005</v>
      </c>
      <c r="FN255" s="3">
        <f>'[1]3.2.1'!FN254</f>
        <v>467.585376</v>
      </c>
      <c r="FO255" s="3">
        <f>'[1]3.2.1'!FO254</f>
        <v>470.91404599999998</v>
      </c>
      <c r="FP255" s="3">
        <f>'[1]3.2.1'!FP254</f>
        <v>637.13553999999999</v>
      </c>
      <c r="FQ255" s="3">
        <f>'[1]3.2.1'!FQ254</f>
        <v>634.04055600000004</v>
      </c>
      <c r="FR255" s="3">
        <f>'[1]3.2.1'!FR254</f>
        <v>497.54814399999998</v>
      </c>
      <c r="FS255" s="3">
        <f>'[1]3.2.1'!FS254</f>
        <v>620.09688500000004</v>
      </c>
      <c r="FT255" s="3">
        <f>'[1]3.2.1'!FT254</f>
        <v>538.95729300000005</v>
      </c>
      <c r="FU255" s="3">
        <f>'[1]3.2.1'!FU254</f>
        <v>622.31542300000001</v>
      </c>
      <c r="FV255" s="3">
        <f>'[1]3.2.1'!FV254</f>
        <v>554.82088799999997</v>
      </c>
      <c r="FW255" s="3">
        <f>'[1]3.2.1'!FW254</f>
        <v>527.64582199999995</v>
      </c>
      <c r="FX255" s="3">
        <f>'[1]3.2.1'!FX254</f>
        <v>476.77835399999998</v>
      </c>
      <c r="FY255" s="3">
        <f>'[1]3.2.1'!FY254</f>
        <v>562.60384299999998</v>
      </c>
      <c r="FZ255" s="3">
        <f>'[1]3.2.1'!FZ254</f>
        <v>491.77182900000003</v>
      </c>
      <c r="GA255" s="3">
        <f>'[1]3.2.1'!GA254</f>
        <v>460.50426199999998</v>
      </c>
      <c r="GB255" s="3">
        <f>'[1]3.2.1'!GB254</f>
        <v>524.28697299999999</v>
      </c>
      <c r="GC255" s="3">
        <f>'[1]3.2.1'!GC254</f>
        <v>592.73966499999995</v>
      </c>
      <c r="GD255" s="3">
        <f>'[1]3.2.1'!GD254</f>
        <v>591.39350999999999</v>
      </c>
      <c r="GE255" s="3">
        <f>'[1]3.2.1'!GE254</f>
        <v>552.27677600000004</v>
      </c>
      <c r="GF255" s="3">
        <f>'[1]3.2.1'!GF254</f>
        <v>542.03627500000005</v>
      </c>
      <c r="GG255" s="3">
        <f>'[1]3.2.1'!GG254</f>
        <v>522.06363599999997</v>
      </c>
      <c r="GH255" s="3">
        <f>'[1]3.2.1'!GH254</f>
        <v>558.593209</v>
      </c>
      <c r="GI255" s="3">
        <f>'[1]3.2.1'!GI254</f>
        <v>591.66902100000004</v>
      </c>
      <c r="GJ255" s="3">
        <f>'[1]3.2.1'!GJ254</f>
        <v>430.82746400000002</v>
      </c>
      <c r="GK255" s="3">
        <f>'[1]3.2.1'!GK254</f>
        <v>518.32692199999997</v>
      </c>
      <c r="GL255" s="3">
        <f>'[1]3.2.1'!GL254</f>
        <v>509.47220499999997</v>
      </c>
      <c r="GM255" s="3">
        <f>'[1]3.2.1'!GM254</f>
        <v>543.77899500000001</v>
      </c>
      <c r="GN255" s="3">
        <f>'[1]3.2.1'!GN254</f>
        <v>489.29969399999999</v>
      </c>
      <c r="GO255" s="3">
        <f>'[1]3.2.1'!GO254</f>
        <v>520.34166000000005</v>
      </c>
      <c r="GP255" s="3">
        <f>'[1]3.2.1'!GP254</f>
        <v>582.02804900000001</v>
      </c>
      <c r="GQ255" s="3">
        <f>'[1]3.2.1'!GQ254</f>
        <v>534.74530400000003</v>
      </c>
      <c r="GR255" s="3">
        <f>'[1]3.2.1'!GR254</f>
        <v>546.91841199999999</v>
      </c>
      <c r="GS255" s="3">
        <f>'[1]3.2.1'!GS254</f>
        <v>645.14558499999998</v>
      </c>
      <c r="GT255" s="3">
        <f>'[1]3.2.1'!GT254</f>
        <v>621.26317600000004</v>
      </c>
      <c r="GU255" s="3">
        <f>'[1]3.2.1'!GU254</f>
        <v>509.52580799999998</v>
      </c>
      <c r="GV255" s="3">
        <f>'[1]3.2.1'!GV254</f>
        <v>506.09661999999997</v>
      </c>
      <c r="GW255" s="3">
        <f>'[1]3.2.1'!GW254</f>
        <v>676.34858499999996</v>
      </c>
      <c r="GX255" s="3">
        <f>'[1]3.2.1'!GX254</f>
        <v>532.34770300000002</v>
      </c>
      <c r="GY255" s="3">
        <f>'[1]3.2.1'!GY254</f>
        <v>442.87541199999998</v>
      </c>
      <c r="GZ255" s="3">
        <f>'[1]3.2.1'!GZ254</f>
        <v>651.34486200000003</v>
      </c>
      <c r="HA255" s="3">
        <f>'[1]3.2.1'!HA254</f>
        <v>511.79855600000002</v>
      </c>
      <c r="HB255" s="3">
        <f>'[1]3.2.1'!HB254</f>
        <v>606.49706100000003</v>
      </c>
      <c r="HC255" s="3">
        <f>'[1]3.2.1'!HC254</f>
        <v>507.43775499999998</v>
      </c>
      <c r="HD255" s="3">
        <f>'[1]3.2.1'!HD254</f>
        <v>642.12420999999995</v>
      </c>
      <c r="HE255" s="3">
        <f>'[1]3.2.1'!HE254</f>
        <v>709.25225799999998</v>
      </c>
      <c r="HF255" s="3">
        <f>'[1]3.2.1'!HF254</f>
        <v>678.88702499999999</v>
      </c>
      <c r="HG255" s="3">
        <f>'[1]3.2.1'!HG254</f>
        <v>639.71067900000003</v>
      </c>
      <c r="HH255" s="3">
        <f>'[1]3.2.1'!HH254</f>
        <v>722.11685999999997</v>
      </c>
      <c r="HI255" s="3">
        <f>'[1]3.2.1'!HI254</f>
        <v>537.06725800000004</v>
      </c>
      <c r="HJ255" s="3">
        <f>'[1]3.2.1'!HJ254</f>
        <v>572.77762499999994</v>
      </c>
      <c r="HK255" s="3">
        <f>'[1]3.2.1'!HK254</f>
        <v>543.37328200000002</v>
      </c>
      <c r="HL255" s="3">
        <f>'[1]3.2.1'!HL254</f>
        <v>649.68882699999995</v>
      </c>
      <c r="HM255" s="3">
        <f>'[1]3.2.1'!HM254</f>
        <v>754.76240499999994</v>
      </c>
      <c r="HN255" s="3">
        <f>'[1]3.2.1'!HN254</f>
        <v>622.28168300000004</v>
      </c>
      <c r="HO255" s="3">
        <f>'[1]3.2.1'!HO254</f>
        <v>659.37168699999995</v>
      </c>
      <c r="HP255" s="3">
        <f>'[1]3.2.1'!HP254</f>
        <v>673.02368899999999</v>
      </c>
      <c r="HQ255" s="3">
        <f>'[1]3.2.1'!HQ254</f>
        <v>638.19940899999995</v>
      </c>
      <c r="HR255" s="3">
        <f>'[1]3.2.1'!HR254</f>
        <v>747.66729699999996</v>
      </c>
      <c r="HS255" s="3">
        <f>'[1]3.2.1'!HS254</f>
        <v>666.01919699999996</v>
      </c>
      <c r="HT255" s="3">
        <f>'[1]3.2.1'!HT254</f>
        <v>579.45593299999996</v>
      </c>
      <c r="HU255" s="3">
        <f>'[1]3.2.1'!HU254</f>
        <v>516.88226299999997</v>
      </c>
      <c r="HV255" s="3">
        <f>'[1]3.2.1'!HV254</f>
        <v>462.91116399999999</v>
      </c>
      <c r="HW255" s="3">
        <f>'[1]3.2.1'!HW254</f>
        <v>423.54503599999998</v>
      </c>
      <c r="HX255" s="3">
        <f>'[1]3.2.1'!HX254</f>
        <v>460.29940800000003</v>
      </c>
      <c r="HY255" s="3">
        <f>'[1]3.2.1'!HY254</f>
        <v>564.55574999999999</v>
      </c>
      <c r="HZ255" s="3">
        <f>'[1]3.2.1'!HZ254</f>
        <v>451.70381300000003</v>
      </c>
      <c r="IA255" s="3">
        <f>'[1]3.2.1'!IA254</f>
        <v>591.41294300000004</v>
      </c>
      <c r="IB255" s="3">
        <f>'[1]3.2.1'!IB254</f>
        <v>509.48411499999997</v>
      </c>
      <c r="IC255" s="3">
        <f>'[1]3.2.1'!IC254</f>
        <v>463.87287600000002</v>
      </c>
      <c r="ID255" s="3">
        <f>'[1]3.2.1'!ID254</f>
        <v>482.099559</v>
      </c>
      <c r="IE255" s="3">
        <f>'[1]3.2.1'!IE254</f>
        <v>537.57673399999999</v>
      </c>
      <c r="IF255" s="3">
        <f>'[1]3.2.1'!IF254</f>
        <v>496.06231200000002</v>
      </c>
      <c r="IG255" s="3">
        <f>'[1]3.2.1'!IG254</f>
        <v>553.16870400000005</v>
      </c>
      <c r="IH255" s="3">
        <f>'[1]3.2.1'!IH254</f>
        <v>448.37532599999997</v>
      </c>
      <c r="II255" s="3">
        <f>'[1]3.2.1'!II254</f>
        <v>427.56024300000001</v>
      </c>
      <c r="IJ255" s="3">
        <f>'[1]3.2.1'!IJ254</f>
        <v>521.76910799999996</v>
      </c>
      <c r="IK255" s="3">
        <f>'[1]3.2.1'!IK254</f>
        <v>510.07553000000001</v>
      </c>
      <c r="IL255" s="3">
        <f>'[1]3.2.1'!IL254</f>
        <v>566.12023099999999</v>
      </c>
      <c r="IM255" s="3">
        <f>'[1]3.2.1'!IM254</f>
        <v>510.794194</v>
      </c>
      <c r="IN255" s="3">
        <f>'[1]3.2.1'!IN254</f>
        <v>572.813041</v>
      </c>
      <c r="IO255" s="3">
        <f>'[1]3.2.1'!IO254</f>
        <v>466.55479400000002</v>
      </c>
      <c r="IP255" s="3">
        <f>'[1]3.2.1'!IP254</f>
        <v>412.26665500000001</v>
      </c>
      <c r="IQ255" s="3">
        <f>'[1]3.2.1'!IQ254</f>
        <v>499.21009299999997</v>
      </c>
      <c r="IR255" s="3">
        <f>'[1]3.2.1'!IR254</f>
        <v>408.72055499999999</v>
      </c>
      <c r="IS255" s="3">
        <f>'[1]3.2.1'!IS254</f>
        <v>481.35201799999999</v>
      </c>
      <c r="IT255" s="3">
        <f>'[1]3.2.1'!IT254</f>
        <v>392.89147000000003</v>
      </c>
      <c r="IU255" s="3">
        <f>'[1]3.2.1'!IU254</f>
        <v>373.04297300000002</v>
      </c>
      <c r="IV255" s="3">
        <f>'[1]3.2.1'!IV254</f>
        <v>528.86073799999997</v>
      </c>
      <c r="IW255" s="3">
        <f>'[1]3.2.1'!IW254</f>
        <v>594.32801400000005</v>
      </c>
      <c r="IX255" s="3">
        <f>'[1]3.2.1'!IX254</f>
        <v>495.49021499999998</v>
      </c>
      <c r="IY255" s="3">
        <f>'[1]3.2.1'!IY254</f>
        <v>478.54541499999999</v>
      </c>
      <c r="IZ255" s="3">
        <f>'[1]3.2.1'!IZ254</f>
        <v>529.12646099999995</v>
      </c>
      <c r="JA255" s="3">
        <f>'[1]3.2.1'!JA254</f>
        <v>589.30247399999996</v>
      </c>
      <c r="JB255" s="3">
        <f>'[1]3.2.1'!JB254</f>
        <v>543.05100400000003</v>
      </c>
      <c r="JC255" s="3">
        <f>'[1]3.2.1'!JC254</f>
        <v>525.88557500000002</v>
      </c>
      <c r="JD255" s="3">
        <f>'[1]3.2.1'!JD254</f>
        <v>512.63964399999998</v>
      </c>
      <c r="JE255" s="3">
        <f>'[1]3.2.1'!JE254</f>
        <v>578.29139099999998</v>
      </c>
      <c r="JF255" s="3">
        <f>'[1]3.2.1'!JF254</f>
        <v>487.32555500000001</v>
      </c>
      <c r="JG255" s="3">
        <f>'[1]3.2.1'!JG254</f>
        <v>499.16474399999998</v>
      </c>
      <c r="JH255" s="3">
        <f>'[1]3.2.1'!JH254</f>
        <v>585.95459100000005</v>
      </c>
      <c r="JI255" s="3">
        <f>'[1]3.2.1'!JI254</f>
        <v>582.30761500000006</v>
      </c>
      <c r="JJ255" s="3">
        <f>'[1]3.2.1'!JJ254</f>
        <v>559.59765400000003</v>
      </c>
      <c r="JK255" s="3">
        <f>'[1]3.2.1'!JK254</f>
        <v>548.17546000000004</v>
      </c>
      <c r="JL255" s="3">
        <f>'[1]3.2.1'!JL254</f>
        <v>594.26884399999994</v>
      </c>
      <c r="JM255" s="3">
        <f>'[1]3.2.1'!JM254</f>
        <v>481.82713000000001</v>
      </c>
      <c r="JN255" s="3">
        <f>'[1]3.2.1'!JN254</f>
        <v>629.03862500000002</v>
      </c>
      <c r="JO255" s="3">
        <f>'[1]3.2.1'!JO254</f>
        <v>619.48441500000001</v>
      </c>
      <c r="JP255" s="3">
        <f>'[1]3.2.1'!JP254</f>
        <v>589.85891100000003</v>
      </c>
      <c r="JQ255" s="3">
        <f>'[1]3.2.1'!JQ254</f>
        <v>653.65747699999997</v>
      </c>
      <c r="JR255" s="3">
        <f>'[1]3.2.1'!JR254</f>
        <v>560.70485900000006</v>
      </c>
      <c r="JS255" s="3">
        <f>'[1]3.2.1'!JS254</f>
        <v>559.17966000000001</v>
      </c>
      <c r="JT255" s="3">
        <f>'[1]3.2.1'!JT254</f>
        <v>722.44271100000003</v>
      </c>
      <c r="JU255" s="3">
        <f>'[1]3.2.1'!JU254</f>
        <v>699.65907900000002</v>
      </c>
      <c r="JV255" s="3">
        <f>'[1]3.2.1'!JV254</f>
        <v>685.51008100000001</v>
      </c>
      <c r="JW255" s="3">
        <f>'[1]3.2.1'!JW254</f>
        <v>552.194975</v>
      </c>
      <c r="JX255" s="3">
        <f>'[1]3.2.1'!JX254</f>
        <v>605.45613300000002</v>
      </c>
      <c r="JY255" s="3">
        <f>'[1]3.2.1'!JY254</f>
        <v>581.83003299999996</v>
      </c>
      <c r="JZ255" s="3">
        <f>'[1]3.2.1'!JZ254</f>
        <v>575.46783500000004</v>
      </c>
      <c r="KA255" s="3">
        <f>'[1]3.2.1'!KA254</f>
        <v>598.28214100000002</v>
      </c>
      <c r="KB255" s="3">
        <f>'[1]3.2.1'!KB254</f>
        <v>572.45011</v>
      </c>
      <c r="KC255" s="3">
        <f>'[1]3.2.1'!KC254</f>
        <v>602.97141599999998</v>
      </c>
      <c r="KD255" s="3">
        <f>'[1]3.2.1'!KD254</f>
        <v>547.522559</v>
      </c>
      <c r="KE255" s="3">
        <f>'[1]3.2.1'!KE254</f>
        <v>495.99077299999999</v>
      </c>
      <c r="KF255" s="3">
        <f>'[1]3.2.1'!KF254</f>
        <v>721.37970499999994</v>
      </c>
      <c r="KG255" s="3">
        <f>'[1]3.2.1'!KG254</f>
        <v>609.63441899999998</v>
      </c>
      <c r="KH255" s="3">
        <f>'[1]3.2.1'!KH254</f>
        <v>653.37638100000004</v>
      </c>
      <c r="KI255" s="3">
        <f>'[1]3.2.1'!KI254</f>
        <v>526.83596599999998</v>
      </c>
      <c r="KJ255" s="3">
        <f>'[1]3.2.1'!KJ254</f>
        <v>540.35681399999999</v>
      </c>
      <c r="KK255" s="3">
        <f>'[1]3.2.1'!KK254</f>
        <v>587.93968500000005</v>
      </c>
      <c r="KL255" s="3">
        <f>'[1]3.2.1'!KL254</f>
        <v>599.00731499999995</v>
      </c>
      <c r="KM255" s="3">
        <f>'[1]3.2.1'!KM254</f>
        <v>629.09281799999997</v>
      </c>
      <c r="KN255" s="3">
        <f>'[1]3.2.1'!KN254</f>
        <v>573.49249599999996</v>
      </c>
      <c r="KO255" s="3">
        <f>'[1]3.2.1'!KO254</f>
        <v>628.84585000000004</v>
      </c>
      <c r="KP255" s="3">
        <f>'[1]3.2.1'!KP254</f>
        <v>594.85283900000002</v>
      </c>
      <c r="KQ255" s="3">
        <f>'[1]3.2.1'!KQ254</f>
        <v>529.78796999999997</v>
      </c>
      <c r="KR255" s="3">
        <f>'[1]3.2.1'!KR254</f>
        <v>656.84994099999994</v>
      </c>
      <c r="KS255" s="3">
        <f>'[1]3.2.1'!KS254</f>
        <v>572.46858199999997</v>
      </c>
      <c r="KT255" s="3">
        <f>'[1]3.2.1'!KT254</f>
        <v>591.18922399999997</v>
      </c>
      <c r="KU255" s="3">
        <f>'[1]3.2.1'!KU254</f>
        <v>592.59815000000003</v>
      </c>
      <c r="KV255" s="3">
        <f>'[1]3.2.1'!KV254</f>
        <v>562.44613200000003</v>
      </c>
      <c r="KW255" s="3">
        <f>'[1]3.2.1'!KW254</f>
        <v>576.77728400000001</v>
      </c>
      <c r="KX255" s="3">
        <f>'[1]3.2.1'!KX254</f>
        <v>628.26126599999998</v>
      </c>
      <c r="KY255" s="3">
        <f>'[1]3.2.1'!KY254</f>
        <v>615.79194900000005</v>
      </c>
      <c r="KZ255" s="3">
        <f>'[1]3.2.1'!KZ254</f>
        <v>583.90319099999999</v>
      </c>
      <c r="LA255" s="3">
        <f>'[1]3.2.1'!LA254</f>
        <v>626.62253899999996</v>
      </c>
      <c r="LB255" s="3">
        <f>'[1]3.2.1'!LB254</f>
        <v>597.749461</v>
      </c>
      <c r="LC255" s="3">
        <f>'[1]3.2.1'!LC254</f>
        <v>507.35209600000002</v>
      </c>
      <c r="LD255" s="3">
        <f>'[1]3.2.1'!LD254</f>
        <v>657.64203899999995</v>
      </c>
      <c r="LE255" s="3">
        <f>'[1]3.2.1'!LE254</f>
        <v>542.96030099999996</v>
      </c>
      <c r="LF255" s="3">
        <f>'[1]3.2.1'!LF254</f>
        <v>529.05442900000003</v>
      </c>
      <c r="LG255" s="3">
        <f>'[1]3.2.1'!LG254</f>
        <v>585.35027200000002</v>
      </c>
      <c r="LH255" s="3">
        <f>'[1]3.2.1'!LH254</f>
        <v>499.89148399999999</v>
      </c>
      <c r="LI255" s="3">
        <f>'[1]3.2.1'!LI254</f>
        <v>522.2586</v>
      </c>
      <c r="LJ255" s="3">
        <f>'[1]3.2.1'!LJ254</f>
        <v>489.72141199999999</v>
      </c>
      <c r="LK255" s="3">
        <f>'[1]3.2.1'!LK254</f>
        <v>491.50802499999998</v>
      </c>
      <c r="LL255" s="3">
        <f>'[1]3.2.1'!LL254</f>
        <v>519.28238799999997</v>
      </c>
      <c r="LM255" s="3">
        <f>'[1]3.2.1'!LM254</f>
        <v>608.93906900000002</v>
      </c>
      <c r="LN255" s="3">
        <f>'[1]3.2.1'!LN254</f>
        <v>518.52555199999995</v>
      </c>
      <c r="LO255" s="3">
        <f>'[1]3.2.1'!LO254</f>
        <v>462.62618300000003</v>
      </c>
      <c r="LP255" s="3">
        <f>'[1]3.2.1'!LP254</f>
        <v>634.75658099999998</v>
      </c>
      <c r="LQ255" s="3">
        <f>'[1]3.2.1'!LQ254</f>
        <v>509.21992299999999</v>
      </c>
      <c r="LR255" s="3">
        <f>'[1]3.2.1'!LR254</f>
        <v>574.89543900000001</v>
      </c>
      <c r="LS255" s="3">
        <f>'[1]3.2.1'!LS254</f>
        <v>469.812163</v>
      </c>
      <c r="LT255" s="3">
        <f>'[1]3.2.1'!LT254</f>
        <v>798.37039300000004</v>
      </c>
      <c r="LU255" s="3">
        <f>'[1]3.2.1'!LU254</f>
        <v>525.65912700000001</v>
      </c>
      <c r="LV255" s="3">
        <f>'[1]3.2.1'!LV254</f>
        <v>508.67220800000001</v>
      </c>
      <c r="LW255" s="3">
        <f>'[1]3.2.1'!LW254</f>
        <v>570.61853599999995</v>
      </c>
      <c r="LX255" s="3">
        <f>'[1]3.2.1'!LX254</f>
        <v>599.12361899999996</v>
      </c>
      <c r="LY255" s="3">
        <f>'[1]3.2.1'!LY254</f>
        <v>554.68335200000001</v>
      </c>
      <c r="LZ255" s="3">
        <f>'[1]3.2.1'!LZ254</f>
        <v>578.14319399999999</v>
      </c>
      <c r="MA255" s="3">
        <f>'[1]3.2.1'!MA254</f>
        <v>525.42288499999995</v>
      </c>
      <c r="MB255" s="3">
        <f>'[1]3.2.1'!MB254</f>
        <v>578.65907600000003</v>
      </c>
      <c r="MC255" s="3">
        <f>'[1]3.2.1'!MC254</f>
        <v>629.44359299999996</v>
      </c>
      <c r="MD255" s="3">
        <f>'[1]3.2.1'!MD254</f>
        <v>588.66099199999996</v>
      </c>
      <c r="ME255" s="3">
        <f>'[1]3.2.1'!ME254</f>
        <v>619.30470400000002</v>
      </c>
      <c r="MF255" s="3">
        <f>'[1]3.2.1'!MF254</f>
        <v>562.68029100000001</v>
      </c>
      <c r="MG255" s="3">
        <f>'[1]3.2.1'!MG254</f>
        <v>592.28183999999999</v>
      </c>
      <c r="MH255" s="3">
        <f>'[1]3.2.1'!MH254</f>
        <v>553.494101</v>
      </c>
      <c r="MI255" s="3">
        <f>'[1]3.2.1'!MI254</f>
        <v>604.12972300000001</v>
      </c>
      <c r="MJ255" s="3">
        <f>'[1]3.2.1'!MJ254</f>
        <v>565.11897199999999</v>
      </c>
      <c r="MK255" s="3">
        <f>'[1]3.2.1'!MK254</f>
        <v>574.99770100000001</v>
      </c>
      <c r="ML255" s="3">
        <f>'[1]3.2.1'!ML254</f>
        <v>696.732572</v>
      </c>
      <c r="MM255" s="3">
        <f>'[1]3.2.1'!MM254</f>
        <v>446.47746899999999</v>
      </c>
      <c r="MN255" s="3">
        <f>'[1]3.2.1'!MN254</f>
        <v>568.46726000000001</v>
      </c>
      <c r="MO255" s="3">
        <f>'[1]3.2.1'!MO254</f>
        <v>583.53063099999997</v>
      </c>
      <c r="MP255" s="3">
        <f>'[1]3.2.1'!MP254</f>
        <v>623.31793500000003</v>
      </c>
      <c r="MQ255" s="3">
        <f>'[1]3.2.1'!MQ254</f>
        <v>559.60771399999999</v>
      </c>
      <c r="MR255" s="3">
        <f>'[1]3.2.1'!MR254</f>
        <v>608.21801000000005</v>
      </c>
      <c r="MS255" s="3">
        <f>'[1]3.2.1'!MS254</f>
        <v>573.70601399999998</v>
      </c>
      <c r="MT255" s="3">
        <f>'[1]3.2.1'!MT254</f>
        <v>717.34547199999997</v>
      </c>
      <c r="MU255" s="3">
        <f>'[1]3.2.1'!MU254</f>
        <v>621.529403</v>
      </c>
      <c r="MV255" s="3">
        <f>'[1]3.2.1'!MV254</f>
        <v>712.50634000000002</v>
      </c>
      <c r="MW255" s="3">
        <f>'[1]3.2.1'!MW254</f>
        <v>640.30897400000003</v>
      </c>
      <c r="MX255" s="3">
        <f>'[1]3.2.1'!MX254</f>
        <v>576.27588800000001</v>
      </c>
      <c r="MY255" s="3">
        <f>'[1]3.2.1'!MY254</f>
        <v>610.47997899999996</v>
      </c>
      <c r="MZ255" s="3">
        <f>'[1]3.2.1'!MZ254</f>
        <v>527.187949</v>
      </c>
      <c r="NA255" s="3">
        <f>'[1]3.2.1'!NA254</f>
        <v>453.20617600000003</v>
      </c>
      <c r="NB255" s="3">
        <f>'[1]3.2.1'!NB254</f>
        <v>539.77585999999997</v>
      </c>
      <c r="NC255" s="3">
        <f>'[1]3.2.1'!NC254</f>
        <v>542.07238400000006</v>
      </c>
      <c r="ND255" s="3">
        <f>'[1]3.2.1'!ND254</f>
        <v>462.68098199999997</v>
      </c>
      <c r="NE255" s="3">
        <f>'[1]3.2.1'!NE254</f>
        <v>506.424556</v>
      </c>
      <c r="NF255" s="3">
        <f>'[1]3.2.1'!NF254</f>
        <v>547.396118</v>
      </c>
      <c r="NG255" s="3">
        <f>'[1]3.2.1'!NG254</f>
        <v>584.68462599999998</v>
      </c>
      <c r="NH255" s="3">
        <f>'[1]3.2.1'!NH254</f>
        <v>595.98602600000004</v>
      </c>
      <c r="NI255" s="3">
        <f>'[1]3.2.1'!NI254</f>
        <v>760.065967</v>
      </c>
      <c r="NJ255" s="3">
        <f>'[1]3.2.1'!NJ254</f>
        <v>565.90934000000004</v>
      </c>
      <c r="NK255" s="3">
        <f>'[1]3.2.1'!NK254</f>
        <v>526.40456099999994</v>
      </c>
      <c r="NL255" s="3">
        <f>'[1]3.2.1'!NL254</f>
        <v>648.23053900000002</v>
      </c>
      <c r="NM255" s="3">
        <f>'[1]3.2.1'!NM254</f>
        <v>620.033095</v>
      </c>
      <c r="NN255" s="3">
        <f>'[1]3.2.1'!NN254</f>
        <v>653.31823099999997</v>
      </c>
      <c r="NO255" s="3">
        <f>'[1]3.2.1'!NO254</f>
        <v>608.70151399999997</v>
      </c>
      <c r="NP255" s="3">
        <f>'[1]3.2.1'!NP254</f>
        <v>527.78481699999998</v>
      </c>
      <c r="NQ255" s="3">
        <f>'[1]3.2.1'!NQ254</f>
        <v>523.93549599999994</v>
      </c>
      <c r="NR255" s="3">
        <f>'[1]3.2.1'!NR254</f>
        <v>724.47056199999997</v>
      </c>
      <c r="NS255" s="3">
        <f>'[1]3.2.1'!NS254</f>
        <v>630.35786900000005</v>
      </c>
      <c r="NT255" s="3">
        <f>'[1]3.2.1'!NT254</f>
        <v>722.38721799999996</v>
      </c>
      <c r="NU255" s="3">
        <f>'[1]3.2.1'!NU254</f>
        <v>643.39838099999997</v>
      </c>
      <c r="NV255" s="3">
        <f>'[1]3.2.1'!NV254</f>
        <v>589.63583400000005</v>
      </c>
      <c r="NW255" s="3">
        <f>'[1]3.2.1'!NW254</f>
        <v>563.53923299999997</v>
      </c>
      <c r="NX255" s="3">
        <f>'[1]3.2.1'!NX254</f>
        <v>746.314167</v>
      </c>
      <c r="NY255" s="3">
        <f>'[1]3.2.1'!NY254</f>
        <v>731.47259199999996</v>
      </c>
      <c r="NZ255" s="3">
        <f>'[1]3.2.1'!NZ254</f>
        <v>750.05111299999999</v>
      </c>
      <c r="OA255" s="3">
        <f>'[1]3.2.1'!OA254</f>
        <v>707.53980300000001</v>
      </c>
      <c r="OB255" s="3">
        <f>'[1]3.2.1'!OB254</f>
        <v>725.80540199999996</v>
      </c>
      <c r="OC255" s="3">
        <f>'[1]3.2.1'!OC254</f>
        <v>713.11786199999995</v>
      </c>
      <c r="OD255" s="3">
        <f>'[1]3.2.1'!OD254</f>
        <v>670.34145999999998</v>
      </c>
      <c r="OE255" s="3">
        <f>'[1]3.2.1'!OE254</f>
        <v>684.70657500000004</v>
      </c>
      <c r="OF255" s="3">
        <f>'[1]3.2.1'!OF254</f>
        <v>700.21161199999995</v>
      </c>
      <c r="OG255" s="3">
        <f>'[1]3.2.1'!OG254</f>
        <v>712.18349599999999</v>
      </c>
      <c r="OH255" s="3">
        <f>'[1]3.2.1'!OH254</f>
        <v>660.95711900000003</v>
      </c>
      <c r="OI255" s="3">
        <f>'[1]3.2.1'!OI254</f>
        <v>578.16364199999998</v>
      </c>
      <c r="OJ255" s="3">
        <f>'[1]3.2.1'!OJ254</f>
        <v>630.52701200000001</v>
      </c>
      <c r="OK255" s="3">
        <f>'[1]3.2.1'!OK254</f>
        <v>680.15040499999998</v>
      </c>
      <c r="OL255" s="3">
        <f>'[1]3.2.1'!OL254</f>
        <v>858.069525</v>
      </c>
      <c r="OM255" s="3">
        <f>'[1]3.2.1'!OM254</f>
        <v>757.31795899999997</v>
      </c>
      <c r="ON255" s="3">
        <f>'[1]3.2.1'!ON254</f>
        <v>747.07233499999995</v>
      </c>
      <c r="OO255" s="3">
        <f>'[1]3.2.1'!OO254</f>
        <v>701.90981499999998</v>
      </c>
      <c r="OP255" s="3">
        <f>'[1]3.2.1'!OP254</f>
        <v>637.00551700000005</v>
      </c>
      <c r="OQ255" s="3">
        <f>'[1]3.2.1'!OQ254</f>
        <v>786.68911800000001</v>
      </c>
      <c r="OR255" s="3">
        <f>'[1]3.2.1'!OR254</f>
        <v>696.38140499999997</v>
      </c>
      <c r="OS255" s="3">
        <f>'[1]3.2.1'!OS254</f>
        <v>0</v>
      </c>
    </row>
    <row r="256" spans="1:409" s="5" customFormat="1" ht="15" customHeight="1" x14ac:dyDescent="0.2">
      <c r="A256" s="6" t="str">
        <f>'[1]3.2.1'!A255</f>
        <v>UNITED STATES OF AMERICA</v>
      </c>
      <c r="B256" s="3">
        <f>'[1]3.2.1'!B255</f>
        <v>880.08174099999997</v>
      </c>
      <c r="C256" s="3">
        <f>'[1]3.2.1'!C255</f>
        <v>797.24199499999997</v>
      </c>
      <c r="D256" s="3">
        <f>'[1]3.2.1'!D255</f>
        <v>1391.667913</v>
      </c>
      <c r="E256" s="3">
        <f>'[1]3.2.1'!E255</f>
        <v>987.84864000000005</v>
      </c>
      <c r="F256" s="3">
        <f>'[1]3.2.1'!F255</f>
        <v>881.14480800000001</v>
      </c>
      <c r="G256" s="3">
        <f>'[1]3.2.1'!G255</f>
        <v>928.45904900000005</v>
      </c>
      <c r="H256" s="3">
        <f>'[1]3.2.1'!H255</f>
        <v>891.81288900000004</v>
      </c>
      <c r="I256" s="3">
        <f>'[1]3.2.1'!I255</f>
        <v>1325.58115</v>
      </c>
      <c r="J256" s="3">
        <f>'[1]3.2.1'!J255</f>
        <v>1342.4745270000001</v>
      </c>
      <c r="K256" s="3">
        <f>'[1]3.2.1'!K255</f>
        <v>1800.459881</v>
      </c>
      <c r="L256" s="3">
        <f>'[1]3.2.1'!L255</f>
        <v>876.45107599999994</v>
      </c>
      <c r="M256" s="3">
        <f>'[1]3.2.1'!M255</f>
        <v>1183.531477</v>
      </c>
      <c r="N256" s="3">
        <f>'[1]3.2.1'!N255</f>
        <v>1056.6657009999999</v>
      </c>
      <c r="O256" s="3">
        <f>'[1]3.2.1'!O255</f>
        <v>947.26792399999999</v>
      </c>
      <c r="P256" s="3">
        <f>'[1]3.2.1'!P255</f>
        <v>1290.534686</v>
      </c>
      <c r="Q256" s="3">
        <f>'[1]3.2.1'!Q255</f>
        <v>1453.703949</v>
      </c>
      <c r="R256" s="3">
        <f>'[1]3.2.1'!R255</f>
        <v>1427.3901780000001</v>
      </c>
      <c r="S256" s="3">
        <f>'[1]3.2.1'!S255</f>
        <v>1528.83609</v>
      </c>
      <c r="T256" s="3">
        <f>'[1]3.2.1'!T255</f>
        <v>1675.7402489999999</v>
      </c>
      <c r="U256" s="3">
        <f>'[1]3.2.1'!U255</f>
        <v>1310.3401610000001</v>
      </c>
      <c r="V256" s="3">
        <f>'[1]3.2.1'!V255</f>
        <v>1215.587845</v>
      </c>
      <c r="W256" s="3">
        <f>'[1]3.2.1'!W255</f>
        <v>1302.1701149999999</v>
      </c>
      <c r="X256" s="3">
        <f>'[1]3.2.1'!X255</f>
        <v>1209.6647829999999</v>
      </c>
      <c r="Y256" s="3">
        <f>'[1]3.2.1'!Y255</f>
        <v>1040.0073090000001</v>
      </c>
      <c r="Z256" s="3">
        <f>'[1]3.2.1'!Z255</f>
        <v>1152.1150299999999</v>
      </c>
      <c r="AA256" s="3">
        <f>'[1]3.2.1'!AA255</f>
        <v>862.64437399999997</v>
      </c>
      <c r="AB256" s="3">
        <f>'[1]3.2.1'!AB255</f>
        <v>1731.6715999999999</v>
      </c>
      <c r="AC256" s="3">
        <f>'[1]3.2.1'!AC255</f>
        <v>1232.0604109999999</v>
      </c>
      <c r="AD256" s="3">
        <f>'[1]3.2.1'!AD255</f>
        <v>1571.0828449999999</v>
      </c>
      <c r="AE256" s="3">
        <f>'[1]3.2.1'!AE255</f>
        <v>1116.026372</v>
      </c>
      <c r="AF256" s="3">
        <f>'[1]3.2.1'!AF255</f>
        <v>1291.0525170000001</v>
      </c>
      <c r="AG256" s="3">
        <f>'[1]3.2.1'!AG255</f>
        <v>1141.4626089999999</v>
      </c>
      <c r="AH256" s="3">
        <f>'[1]3.2.1'!AH255</f>
        <v>1640.852216</v>
      </c>
      <c r="AI256" s="3">
        <f>'[1]3.2.1'!AI255</f>
        <v>1515.1754510000001</v>
      </c>
      <c r="AJ256" s="3">
        <f>'[1]3.2.1'!AJ255</f>
        <v>1253.0099560000001</v>
      </c>
      <c r="AK256" s="3">
        <f>'[1]3.2.1'!AK255</f>
        <v>1516.3834939999999</v>
      </c>
      <c r="AL256" s="3">
        <f>'[1]3.2.1'!AL255</f>
        <v>1582.147205</v>
      </c>
      <c r="AM256" s="3">
        <f>'[1]3.2.1'!AM255</f>
        <v>1175.7220970000001</v>
      </c>
      <c r="AN256" s="3">
        <f>'[1]3.2.1'!AN255</f>
        <v>1589.533058</v>
      </c>
      <c r="AO256" s="3">
        <f>'[1]3.2.1'!AO255</f>
        <v>2528.035907</v>
      </c>
      <c r="AP256" s="3">
        <f>'[1]3.2.1'!AP255</f>
        <v>1945.671644</v>
      </c>
      <c r="AQ256" s="3">
        <f>'[1]3.2.1'!AQ255</f>
        <v>1416.052702</v>
      </c>
      <c r="AR256" s="3">
        <f>'[1]3.2.1'!AR255</f>
        <v>1507.6564719999999</v>
      </c>
      <c r="AS256" s="3">
        <f>'[1]3.2.1'!AS255</f>
        <v>1448.8512929999999</v>
      </c>
      <c r="AT256" s="3">
        <f>'[1]3.2.1'!AT255</f>
        <v>1407.9341770000001</v>
      </c>
      <c r="AU256" s="3">
        <f>'[1]3.2.1'!AU255</f>
        <v>2013.393235</v>
      </c>
      <c r="AV256" s="3">
        <f>'[1]3.2.1'!AV255</f>
        <v>1973.507685</v>
      </c>
      <c r="AW256" s="3">
        <f>'[1]3.2.1'!AW255</f>
        <v>1268.0712639999999</v>
      </c>
      <c r="AX256" s="3">
        <f>'[1]3.2.1'!AX255</f>
        <v>1643.1624629999999</v>
      </c>
      <c r="AY256" s="3">
        <f>'[1]3.2.1'!AY255</f>
        <v>2270.5241850000002</v>
      </c>
      <c r="AZ256" s="3">
        <f>'[1]3.2.1'!AZ255</f>
        <v>2018.8939800000001</v>
      </c>
      <c r="BA256" s="3">
        <f>'[1]3.2.1'!BA255</f>
        <v>2617.4306980000001</v>
      </c>
      <c r="BB256" s="3">
        <f>'[1]3.2.1'!BB255</f>
        <v>1917.996731</v>
      </c>
      <c r="BC256" s="3">
        <f>'[1]3.2.1'!BC255</f>
        <v>1978.666064</v>
      </c>
      <c r="BD256" s="3">
        <f>'[1]3.2.1'!BD255</f>
        <v>1950.4494340000001</v>
      </c>
      <c r="BE256" s="3">
        <f>'[1]3.2.1'!BE255</f>
        <v>1925.975389</v>
      </c>
      <c r="BF256" s="3">
        <f>'[1]3.2.1'!BF255</f>
        <v>2814.0875879999999</v>
      </c>
      <c r="BG256" s="3">
        <f>'[1]3.2.1'!BG255</f>
        <v>2234.2966729999998</v>
      </c>
      <c r="BH256" s="3">
        <f>'[1]3.2.1'!BH255</f>
        <v>2022.471262</v>
      </c>
      <c r="BI256" s="3">
        <f>'[1]3.2.1'!BI255</f>
        <v>2626.9598890000002</v>
      </c>
      <c r="BJ256" s="3">
        <f>'[1]3.2.1'!BJ255</f>
        <v>2199.114388</v>
      </c>
      <c r="BK256" s="3">
        <f>'[1]3.2.1'!BK255</f>
        <v>2507.0151740000001</v>
      </c>
      <c r="BL256" s="3">
        <f>'[1]3.2.1'!BL255</f>
        <v>2443.6170750000001</v>
      </c>
      <c r="BM256" s="3">
        <f>'[1]3.2.1'!BM255</f>
        <v>2428.842318</v>
      </c>
      <c r="BN256" s="3">
        <f>'[1]3.2.1'!BN255</f>
        <v>2316.0553369999998</v>
      </c>
      <c r="BO256" s="3">
        <f>'[1]3.2.1'!BO255</f>
        <v>2917.140758</v>
      </c>
      <c r="BP256" s="3">
        <f>'[1]3.2.1'!BP255</f>
        <v>2457.2526969999999</v>
      </c>
      <c r="BQ256" s="3">
        <f>'[1]3.2.1'!BQ255</f>
        <v>2359.0402779999999</v>
      </c>
      <c r="BR256" s="3">
        <f>'[1]3.2.1'!BR255</f>
        <v>2918.709378</v>
      </c>
      <c r="BS256" s="3">
        <f>'[1]3.2.1'!BS255</f>
        <v>3136.316221</v>
      </c>
      <c r="BT256" s="3">
        <f>'[1]3.2.1'!BT255</f>
        <v>2751.7889660000001</v>
      </c>
      <c r="BU256" s="3">
        <f>'[1]3.2.1'!BU255</f>
        <v>2978.080504</v>
      </c>
      <c r="BV256" s="3">
        <f>'[1]3.2.1'!BV255</f>
        <v>3086.5032449999999</v>
      </c>
      <c r="BW256" s="3">
        <f>'[1]3.2.1'!BW255</f>
        <v>2929.6522660000001</v>
      </c>
      <c r="BX256" s="3">
        <f>'[1]3.2.1'!BX255</f>
        <v>3056.6452509999999</v>
      </c>
      <c r="BY256" s="3">
        <f>'[1]3.2.1'!BY255</f>
        <v>2720.210701</v>
      </c>
      <c r="BZ256" s="3">
        <f>'[1]3.2.1'!BZ255</f>
        <v>2574.325605</v>
      </c>
      <c r="CA256" s="3">
        <f>'[1]3.2.1'!CA255</f>
        <v>2148.5765879999999</v>
      </c>
      <c r="CB256" s="3">
        <f>'[1]3.2.1'!CB255</f>
        <v>2262.6568659999998</v>
      </c>
      <c r="CC256" s="3">
        <f>'[1]3.2.1'!CC255</f>
        <v>2090.5604349999999</v>
      </c>
      <c r="CD256" s="3">
        <f>'[1]3.2.1'!CD255</f>
        <v>1928.6974970000001</v>
      </c>
      <c r="CE256" s="3">
        <f>'[1]3.2.1'!CE255</f>
        <v>2595.1832650000001</v>
      </c>
      <c r="CF256" s="3">
        <f>'[1]3.2.1'!CF255</f>
        <v>2606.2913990000002</v>
      </c>
      <c r="CG256" s="3">
        <f>'[1]3.2.1'!CG255</f>
        <v>2522.0077729999998</v>
      </c>
      <c r="CH256" s="3">
        <f>'[1]3.2.1'!CH255</f>
        <v>2812.5222560000002</v>
      </c>
      <c r="CI256" s="3">
        <f>'[1]3.2.1'!CI255</f>
        <v>2249.1609790000002</v>
      </c>
      <c r="CJ256" s="3">
        <f>'[1]3.2.1'!CJ255</f>
        <v>2613.5973779999999</v>
      </c>
      <c r="CK256" s="3">
        <f>'[1]3.2.1'!CK255</f>
        <v>2976.5739140000001</v>
      </c>
      <c r="CL256" s="3">
        <f>'[1]3.2.1'!CL255</f>
        <v>3098.759149</v>
      </c>
      <c r="CM256" s="3">
        <f>'[1]3.2.1'!CM255</f>
        <v>2962.7266930000001</v>
      </c>
      <c r="CN256" s="3">
        <f>'[1]3.2.1'!CN255</f>
        <v>3146.1347380000002</v>
      </c>
      <c r="CO256" s="3">
        <f>'[1]3.2.1'!CO255</f>
        <v>2801.9237499999999</v>
      </c>
      <c r="CP256" s="3">
        <f>'[1]3.2.1'!CP255</f>
        <v>3136.7937229999998</v>
      </c>
      <c r="CQ256" s="3">
        <f>'[1]3.2.1'!CQ255</f>
        <v>4242.4083209999999</v>
      </c>
      <c r="CR256" s="3">
        <f>'[1]3.2.1'!CR255</f>
        <v>3261.0135949999999</v>
      </c>
      <c r="CS256" s="3">
        <f>'[1]3.2.1'!CS255</f>
        <v>3801.091394</v>
      </c>
      <c r="CT256" s="3">
        <f>'[1]3.2.1'!CT255</f>
        <v>4498.2840399999995</v>
      </c>
      <c r="CU256" s="3">
        <f>'[1]3.2.1'!CU255</f>
        <v>3829.237834</v>
      </c>
      <c r="CV256" s="3">
        <f>'[1]3.2.1'!CV255</f>
        <v>4673.0109240000002</v>
      </c>
      <c r="CW256" s="3">
        <f>'[1]3.2.1'!CW255</f>
        <v>4302.1363879999999</v>
      </c>
      <c r="CX256" s="3">
        <f>'[1]3.2.1'!CX255</f>
        <v>3585.5513380000002</v>
      </c>
      <c r="CY256" s="3">
        <f>'[1]3.2.1'!CY255</f>
        <v>2924.246705</v>
      </c>
      <c r="CZ256" s="3">
        <f>'[1]3.2.1'!CZ255</f>
        <v>4257.7790459999997</v>
      </c>
      <c r="DA256" s="3">
        <f>'[1]3.2.1'!DA255</f>
        <v>3199.595503</v>
      </c>
      <c r="DB256" s="3">
        <f>'[1]3.2.1'!DB255</f>
        <v>2902.814848</v>
      </c>
      <c r="DC256" s="3">
        <f>'[1]3.2.1'!DC255</f>
        <v>3684.6786830000001</v>
      </c>
      <c r="DD256" s="3">
        <f>'[1]3.2.1'!DD255</f>
        <v>3810.9716480000002</v>
      </c>
      <c r="DE256" s="3">
        <f>'[1]3.2.1'!DE255</f>
        <v>3116.0014689999998</v>
      </c>
      <c r="DF256" s="3">
        <f>'[1]3.2.1'!DF255</f>
        <v>3182.452573</v>
      </c>
      <c r="DG256" s="3">
        <f>'[1]3.2.1'!DG255</f>
        <v>3654.1059190000001</v>
      </c>
      <c r="DH256" s="3">
        <f>'[1]3.2.1'!DH255</f>
        <v>3059.923503</v>
      </c>
      <c r="DI256" s="3">
        <f>'[1]3.2.1'!DI255</f>
        <v>3508.3412010000002</v>
      </c>
      <c r="DJ256" s="3">
        <f>'[1]3.2.1'!DJ255</f>
        <v>3211.4212360000001</v>
      </c>
      <c r="DK256" s="3">
        <f>'[1]3.2.1'!DK255</f>
        <v>3916.144824</v>
      </c>
      <c r="DL256" s="3">
        <f>'[1]3.2.1'!DL255</f>
        <v>4034.150388</v>
      </c>
      <c r="DM256" s="3">
        <f>'[1]3.2.1'!DM255</f>
        <v>3284.4213639999998</v>
      </c>
      <c r="DN256" s="3">
        <f>'[1]3.2.1'!DN255</f>
        <v>3844.0002030000001</v>
      </c>
      <c r="DO256" s="3">
        <f>'[1]3.2.1'!DO255</f>
        <v>4075.1301979999998</v>
      </c>
      <c r="DP256" s="3">
        <f>'[1]3.2.1'!DP255</f>
        <v>3748.430848</v>
      </c>
      <c r="DQ256" s="3">
        <f>'[1]3.2.1'!DQ255</f>
        <v>3878.1712550000002</v>
      </c>
      <c r="DR256" s="3">
        <f>'[1]3.2.1'!DR255</f>
        <v>3551.0972860000002</v>
      </c>
      <c r="DS256" s="3">
        <f>'[1]3.2.1'!DS255</f>
        <v>3508.98603</v>
      </c>
      <c r="DT256" s="3">
        <f>'[1]3.2.1'!DT255</f>
        <v>3692.1699709999998</v>
      </c>
      <c r="DU256" s="3">
        <f>'[1]3.2.1'!DU255</f>
        <v>4229.6437310000001</v>
      </c>
      <c r="DV256" s="3">
        <f>'[1]3.2.1'!DV255</f>
        <v>4084.4845140000002</v>
      </c>
      <c r="DW256" s="3">
        <f>'[1]3.2.1'!DW255</f>
        <v>4800.9527109999999</v>
      </c>
      <c r="DX256" s="3">
        <f>'[1]3.2.1'!DX255</f>
        <v>5112.6984309999998</v>
      </c>
      <c r="DY256" s="3">
        <f>'[1]3.2.1'!DY255</f>
        <v>5075.5472019999997</v>
      </c>
      <c r="DZ256" s="3">
        <f>'[1]3.2.1'!DZ255</f>
        <v>5217.2259459999996</v>
      </c>
      <c r="EA256" s="3">
        <f>'[1]3.2.1'!EA255</f>
        <v>4456.9233720000002</v>
      </c>
      <c r="EB256" s="3">
        <f>'[1]3.2.1'!EB255</f>
        <v>4178.4688679999999</v>
      </c>
      <c r="EC256" s="3">
        <f>'[1]3.2.1'!EC255</f>
        <v>3835.7440109999998</v>
      </c>
      <c r="ED256" s="3">
        <f>'[1]3.2.1'!ED255</f>
        <v>4599.4033159999999</v>
      </c>
      <c r="EE256" s="3">
        <f>'[1]3.2.1'!EE255</f>
        <v>3553.2876889999998</v>
      </c>
      <c r="EF256" s="3">
        <f>'[1]3.2.1'!EF255</f>
        <v>4551.345996</v>
      </c>
      <c r="EG256" s="3">
        <f>'[1]3.2.1'!EG255</f>
        <v>4303.3065850000003</v>
      </c>
      <c r="EH256" s="3">
        <f>'[1]3.2.1'!EH255</f>
        <v>3539.5302320000001</v>
      </c>
      <c r="EI256" s="3">
        <f>'[1]3.2.1'!EI255</f>
        <v>3577.5142879999999</v>
      </c>
      <c r="EJ256" s="3">
        <f>'[1]3.2.1'!EJ255</f>
        <v>3457.464438</v>
      </c>
      <c r="EK256" s="3">
        <f>'[1]3.2.1'!EK255</f>
        <v>3488.0815539999999</v>
      </c>
      <c r="EL256" s="3">
        <f>'[1]3.2.1'!EL255</f>
        <v>3318.4031660000001</v>
      </c>
      <c r="EM256" s="3">
        <f>'[1]3.2.1'!EM255</f>
        <v>3796.8289519999998</v>
      </c>
      <c r="EN256" s="3">
        <f>'[1]3.2.1'!EN255</f>
        <v>3419.203098</v>
      </c>
      <c r="EO256" s="3">
        <f>'[1]3.2.1'!EO255</f>
        <v>3276.9673769999999</v>
      </c>
      <c r="EP256" s="3">
        <f>'[1]3.2.1'!EP255</f>
        <v>3661.009501</v>
      </c>
      <c r="EQ256" s="3">
        <f>'[1]3.2.1'!EQ255</f>
        <v>3487.9183419999999</v>
      </c>
      <c r="ER256" s="3">
        <f>'[1]3.2.1'!ER255</f>
        <v>4834.0769840000003</v>
      </c>
      <c r="ES256" s="3">
        <f>'[1]3.2.1'!ES255</f>
        <v>5441.1983220000002</v>
      </c>
      <c r="ET256" s="3">
        <f>'[1]3.2.1'!ET255</f>
        <v>3952.1638050000001</v>
      </c>
      <c r="EU256" s="3">
        <f>'[1]3.2.1'!EU255</f>
        <v>4370.3671880000002</v>
      </c>
      <c r="EV256" s="3">
        <f>'[1]3.2.1'!EV255</f>
        <v>3825.067908</v>
      </c>
      <c r="EW256" s="3">
        <f>'[1]3.2.1'!EW255</f>
        <v>4531.994436</v>
      </c>
      <c r="EX256" s="3">
        <f>'[1]3.2.1'!EX255</f>
        <v>4187.0809060000001</v>
      </c>
      <c r="EY256" s="3">
        <f>'[1]3.2.1'!EY255</f>
        <v>3994.1835809999998</v>
      </c>
      <c r="EZ256" s="3">
        <f>'[1]3.2.1'!EZ255</f>
        <v>3945.8653720000002</v>
      </c>
      <c r="FA256" s="3">
        <f>'[1]3.2.1'!FA255</f>
        <v>3323.999566</v>
      </c>
      <c r="FB256" s="3">
        <f>'[1]3.2.1'!FB255</f>
        <v>3785.1659810000001</v>
      </c>
      <c r="FC256" s="3">
        <f>'[1]3.2.1'!FC255</f>
        <v>3251.7626789999999</v>
      </c>
      <c r="FD256" s="3">
        <f>'[1]3.2.1'!FD255</f>
        <v>4080.0587479999999</v>
      </c>
      <c r="FE256" s="3">
        <f>'[1]3.2.1'!FE255</f>
        <v>3956.9668499999998</v>
      </c>
      <c r="FF256" s="3">
        <f>'[1]3.2.1'!FF255</f>
        <v>4259.5153520000003</v>
      </c>
      <c r="FG256" s="3">
        <f>'[1]3.2.1'!FG255</f>
        <v>3946.7444970000001</v>
      </c>
      <c r="FH256" s="3">
        <f>'[1]3.2.1'!FH255</f>
        <v>4308.2382660000003</v>
      </c>
      <c r="FI256" s="3">
        <f>'[1]3.2.1'!FI255</f>
        <v>3785.1163200000001</v>
      </c>
      <c r="FJ256" s="3">
        <f>'[1]3.2.1'!FJ255</f>
        <v>4097.8862200000003</v>
      </c>
      <c r="FK256" s="3">
        <f>'[1]3.2.1'!FK255</f>
        <v>4413.2563929999997</v>
      </c>
      <c r="FL256" s="3">
        <f>'[1]3.2.1'!FL255</f>
        <v>4087.7532660000002</v>
      </c>
      <c r="FM256" s="3">
        <f>'[1]3.2.1'!FM255</f>
        <v>4744.2465869999996</v>
      </c>
      <c r="FN256" s="3">
        <f>'[1]3.2.1'!FN255</f>
        <v>4265.1145900000001</v>
      </c>
      <c r="FO256" s="3">
        <f>'[1]3.2.1'!FO255</f>
        <v>3889.3786260000002</v>
      </c>
      <c r="FP256" s="3">
        <f>'[1]3.2.1'!FP255</f>
        <v>5313.2369049999998</v>
      </c>
      <c r="FQ256" s="3">
        <f>'[1]3.2.1'!FQ255</f>
        <v>5004.0539790000003</v>
      </c>
      <c r="FR256" s="3">
        <f>'[1]3.2.1'!FR255</f>
        <v>4953.5129740000002</v>
      </c>
      <c r="FS256" s="3">
        <f>'[1]3.2.1'!FS255</f>
        <v>4829.8282060000001</v>
      </c>
      <c r="FT256" s="3">
        <f>'[1]3.2.1'!FT255</f>
        <v>4937.333635</v>
      </c>
      <c r="FU256" s="3">
        <f>'[1]3.2.1'!FU255</f>
        <v>4741.1754289999999</v>
      </c>
      <c r="FV256" s="3">
        <f>'[1]3.2.1'!FV255</f>
        <v>4848.5564899999999</v>
      </c>
      <c r="FW256" s="3">
        <f>'[1]3.2.1'!FW255</f>
        <v>4795.3947099999996</v>
      </c>
      <c r="FX256" s="3">
        <f>'[1]3.2.1'!FX255</f>
        <v>4809.100958</v>
      </c>
      <c r="FY256" s="3">
        <f>'[1]3.2.1'!FY255</f>
        <v>5476.2251889999998</v>
      </c>
      <c r="FZ256" s="3">
        <f>'[1]3.2.1'!FZ255</f>
        <v>3857.9503079999999</v>
      </c>
      <c r="GA256" s="3">
        <f>'[1]3.2.1'!GA255</f>
        <v>3722.2126360000002</v>
      </c>
      <c r="GB256" s="3">
        <f>'[1]3.2.1'!GB255</f>
        <v>4704.4077020000004</v>
      </c>
      <c r="GC256" s="3">
        <f>'[1]3.2.1'!GC255</f>
        <v>4838.9214060000004</v>
      </c>
      <c r="GD256" s="3">
        <f>'[1]3.2.1'!GD255</f>
        <v>4677.2171529999996</v>
      </c>
      <c r="GE256" s="3">
        <f>'[1]3.2.1'!GE255</f>
        <v>4922.4779799999997</v>
      </c>
      <c r="GF256" s="3">
        <f>'[1]3.2.1'!GF255</f>
        <v>4831.0651770000004</v>
      </c>
      <c r="GG256" s="3">
        <f>'[1]3.2.1'!GG255</f>
        <v>4930.0260969999999</v>
      </c>
      <c r="GH256" s="3">
        <f>'[1]3.2.1'!GH255</f>
        <v>4666.2604369999999</v>
      </c>
      <c r="GI256" s="3">
        <f>'[1]3.2.1'!GI255</f>
        <v>5211.1969410000002</v>
      </c>
      <c r="GJ256" s="3">
        <f>'[1]3.2.1'!GJ255</f>
        <v>4451.2265809999999</v>
      </c>
      <c r="GK256" s="3">
        <f>'[1]3.2.1'!GK255</f>
        <v>5056.1704170000003</v>
      </c>
      <c r="GL256" s="3">
        <f>'[1]3.2.1'!GL255</f>
        <v>4512.3859780000003</v>
      </c>
      <c r="GM256" s="3">
        <f>'[1]3.2.1'!GM255</f>
        <v>4495.4668510000001</v>
      </c>
      <c r="GN256" s="3">
        <f>'[1]3.2.1'!GN255</f>
        <v>6505.0013650000001</v>
      </c>
      <c r="GO256" s="3">
        <f>'[1]3.2.1'!GO255</f>
        <v>4960.4236730000002</v>
      </c>
      <c r="GP256" s="3">
        <f>'[1]3.2.1'!GP255</f>
        <v>4982.8622210000003</v>
      </c>
      <c r="GQ256" s="3">
        <f>'[1]3.2.1'!GQ255</f>
        <v>6021.9748449999997</v>
      </c>
      <c r="GR256" s="3">
        <f>'[1]3.2.1'!GR255</f>
        <v>5008.2604799999999</v>
      </c>
      <c r="GS256" s="3">
        <f>'[1]3.2.1'!GS255</f>
        <v>4938.8950770000001</v>
      </c>
      <c r="GT256" s="3">
        <f>'[1]3.2.1'!GT255</f>
        <v>5034.9049219999997</v>
      </c>
      <c r="GU256" s="3">
        <f>'[1]3.2.1'!GU255</f>
        <v>4419.8414789999997</v>
      </c>
      <c r="GV256" s="3">
        <f>'[1]3.2.1'!GV255</f>
        <v>4737.4152910000003</v>
      </c>
      <c r="GW256" s="3">
        <f>'[1]3.2.1'!GW255</f>
        <v>4450.6196099999997</v>
      </c>
      <c r="GX256" s="3">
        <f>'[1]3.2.1'!GX255</f>
        <v>4517.4649820000004</v>
      </c>
      <c r="GY256" s="3">
        <f>'[1]3.2.1'!GY255</f>
        <v>4006.128964</v>
      </c>
      <c r="GZ256" s="3">
        <f>'[1]3.2.1'!GZ255</f>
        <v>4799.3060400000004</v>
      </c>
      <c r="HA256" s="3">
        <f>'[1]3.2.1'!HA255</f>
        <v>4530.786513</v>
      </c>
      <c r="HB256" s="3">
        <f>'[1]3.2.1'!HB255</f>
        <v>4975.3659779999998</v>
      </c>
      <c r="HC256" s="3">
        <f>'[1]3.2.1'!HC255</f>
        <v>4243.850144</v>
      </c>
      <c r="HD256" s="3">
        <f>'[1]3.2.1'!HD255</f>
        <v>4313.4946149999996</v>
      </c>
      <c r="HE256" s="3">
        <f>'[1]3.2.1'!HE255</f>
        <v>4292.5894619999999</v>
      </c>
      <c r="HF256" s="3">
        <f>'[1]3.2.1'!HF255</f>
        <v>4525.5371500000001</v>
      </c>
      <c r="HG256" s="3">
        <f>'[1]3.2.1'!HG255</f>
        <v>4909.6329100000003</v>
      </c>
      <c r="HH256" s="3">
        <f>'[1]3.2.1'!HH255</f>
        <v>4495.6070639999998</v>
      </c>
      <c r="HI256" s="3">
        <f>'[1]3.2.1'!HI255</f>
        <v>4547.899163</v>
      </c>
      <c r="HJ256" s="3">
        <f>'[1]3.2.1'!HJ255</f>
        <v>4704.754105</v>
      </c>
      <c r="HK256" s="3">
        <f>'[1]3.2.1'!HK255</f>
        <v>4012.4850299999998</v>
      </c>
      <c r="HL256" s="3">
        <f>'[1]3.2.1'!HL255</f>
        <v>4364.4310770000002</v>
      </c>
      <c r="HM256" s="3">
        <f>'[1]3.2.1'!HM255</f>
        <v>4477.7694199999996</v>
      </c>
      <c r="HN256" s="3">
        <f>'[1]3.2.1'!HN255</f>
        <v>4532.8758500000004</v>
      </c>
      <c r="HO256" s="3">
        <f>'[1]3.2.1'!HO255</f>
        <v>5011.1327780000001</v>
      </c>
      <c r="HP256" s="3">
        <f>'[1]3.2.1'!HP255</f>
        <v>5076.0229989999998</v>
      </c>
      <c r="HQ256" s="3">
        <f>'[1]3.2.1'!HQ255</f>
        <v>5148.0751190000001</v>
      </c>
      <c r="HR256" s="3">
        <f>'[1]3.2.1'!HR255</f>
        <v>5385.1365809999998</v>
      </c>
      <c r="HS256" s="3">
        <f>'[1]3.2.1'!HS255</f>
        <v>5099.8344209999996</v>
      </c>
      <c r="HT256" s="3">
        <f>'[1]3.2.1'!HT255</f>
        <v>4683.028217</v>
      </c>
      <c r="HU256" s="3">
        <f>'[1]3.2.1'!HU255</f>
        <v>3639.408066</v>
      </c>
      <c r="HV256" s="3">
        <f>'[1]3.2.1'!HV255</f>
        <v>3838.5405179999998</v>
      </c>
      <c r="HW256" s="3">
        <f>'[1]3.2.1'!HW255</f>
        <v>3191.5986069999999</v>
      </c>
      <c r="HX256" s="3">
        <f>'[1]3.2.1'!HX255</f>
        <v>3308.4109979999998</v>
      </c>
      <c r="HY256" s="3">
        <f>'[1]3.2.1'!HY255</f>
        <v>3476.5996129999999</v>
      </c>
      <c r="HZ256" s="3">
        <f>'[1]3.2.1'!HZ255</f>
        <v>4518.3239000000003</v>
      </c>
      <c r="IA256" s="3">
        <f>'[1]3.2.1'!IA255</f>
        <v>3775.7789250000001</v>
      </c>
      <c r="IB256" s="3">
        <f>'[1]3.2.1'!IB255</f>
        <v>4974.7500090000003</v>
      </c>
      <c r="IC256" s="3">
        <f>'[1]3.2.1'!IC255</f>
        <v>4340.4199090000002</v>
      </c>
      <c r="ID256" s="3">
        <f>'[1]3.2.1'!ID255</f>
        <v>4133.8825870000001</v>
      </c>
      <c r="IE256" s="3">
        <f>'[1]3.2.1'!IE255</f>
        <v>4550.7382019999995</v>
      </c>
      <c r="IF256" s="3">
        <f>'[1]3.2.1'!IF255</f>
        <v>4346.1018910000003</v>
      </c>
      <c r="IG256" s="3">
        <f>'[1]3.2.1'!IG255</f>
        <v>4378.3877970000003</v>
      </c>
      <c r="IH256" s="3">
        <f>'[1]3.2.1'!IH255</f>
        <v>4284.1797770000003</v>
      </c>
      <c r="II256" s="3">
        <f>'[1]3.2.1'!II255</f>
        <v>3927.2301259999999</v>
      </c>
      <c r="IJ256" s="3">
        <f>'[1]3.2.1'!IJ255</f>
        <v>5037.2525489999998</v>
      </c>
      <c r="IK256" s="3">
        <f>'[1]3.2.1'!IK255</f>
        <v>4608.7290000000003</v>
      </c>
      <c r="IL256" s="3">
        <f>'[1]3.2.1'!IL255</f>
        <v>4368.3637440000002</v>
      </c>
      <c r="IM256" s="3">
        <f>'[1]3.2.1'!IM255</f>
        <v>4722.2248069999996</v>
      </c>
      <c r="IN256" s="3">
        <f>'[1]3.2.1'!IN255</f>
        <v>5394.5430420000002</v>
      </c>
      <c r="IO256" s="3">
        <f>'[1]3.2.1'!IO255</f>
        <v>4654.7108429999998</v>
      </c>
      <c r="IP256" s="3">
        <f>'[1]3.2.1'!IP255</f>
        <v>4523.243579</v>
      </c>
      <c r="IQ256" s="3">
        <f>'[1]3.2.1'!IQ255</f>
        <v>4930.8422700000001</v>
      </c>
      <c r="IR256" s="3">
        <f>'[1]3.2.1'!IR255</f>
        <v>4791.9863240000004</v>
      </c>
      <c r="IS256" s="3">
        <f>'[1]3.2.1'!IS255</f>
        <v>5015.5776740000001</v>
      </c>
      <c r="IT256" s="3">
        <f>'[1]3.2.1'!IT255</f>
        <v>4558.5648940000001</v>
      </c>
      <c r="IU256" s="3">
        <f>'[1]3.2.1'!IU255</f>
        <v>4176.7676609999999</v>
      </c>
      <c r="IV256" s="3">
        <f>'[1]3.2.1'!IV255</f>
        <v>5625.8911159999998</v>
      </c>
      <c r="IW256" s="3">
        <f>'[1]3.2.1'!IW255</f>
        <v>4470.7969279999998</v>
      </c>
      <c r="IX256" s="3">
        <f>'[1]3.2.1'!IX255</f>
        <v>4657.2223430000004</v>
      </c>
      <c r="IY256" s="3">
        <f>'[1]3.2.1'!IY255</f>
        <v>4344.5256810000001</v>
      </c>
      <c r="IZ256" s="3">
        <f>'[1]3.2.1'!IZ255</f>
        <v>4787.7356090000003</v>
      </c>
      <c r="JA256" s="3">
        <f>'[1]3.2.1'!JA255</f>
        <v>4853.2820890000003</v>
      </c>
      <c r="JB256" s="3">
        <f>'[1]3.2.1'!JB255</f>
        <v>4400.9430199999997</v>
      </c>
      <c r="JC256" s="3">
        <f>'[1]3.2.1'!JC255</f>
        <v>5005.0129779999997</v>
      </c>
      <c r="JD256" s="3">
        <f>'[1]3.2.1'!JD255</f>
        <v>4395.1952369999999</v>
      </c>
      <c r="JE256" s="3">
        <f>'[1]3.2.1'!JE255</f>
        <v>4129.5515269999996</v>
      </c>
      <c r="JF256" s="3">
        <f>'[1]3.2.1'!JF255</f>
        <v>3971.5932170000001</v>
      </c>
      <c r="JG256" s="3">
        <f>'[1]3.2.1'!JG255</f>
        <v>3527.8863689999998</v>
      </c>
      <c r="JH256" s="3">
        <f>'[1]3.2.1'!JH255</f>
        <v>3822.426426</v>
      </c>
      <c r="JI256" s="3">
        <f>'[1]3.2.1'!JI255</f>
        <v>4114.9183519999997</v>
      </c>
      <c r="JJ256" s="3">
        <f>'[1]3.2.1'!JJ255</f>
        <v>4269.7503729999999</v>
      </c>
      <c r="JK256" s="3">
        <f>'[1]3.2.1'!JK255</f>
        <v>4376.7410030000001</v>
      </c>
      <c r="JL256" s="3">
        <f>'[1]3.2.1'!JL255</f>
        <v>4656.3566680000004</v>
      </c>
      <c r="JM256" s="3">
        <f>'[1]3.2.1'!JM255</f>
        <v>4566.5139859999999</v>
      </c>
      <c r="JN256" s="3">
        <f>'[1]3.2.1'!JN255</f>
        <v>3980.1933800000002</v>
      </c>
      <c r="JO256" s="3">
        <f>'[1]3.2.1'!JO255</f>
        <v>3933.285175</v>
      </c>
      <c r="JP256" s="3">
        <f>'[1]3.2.1'!JP255</f>
        <v>3828.3649999999998</v>
      </c>
      <c r="JQ256" s="3">
        <f>'[1]3.2.1'!JQ255</f>
        <v>4040.5897369999998</v>
      </c>
      <c r="JR256" s="3">
        <f>'[1]3.2.1'!JR255</f>
        <v>3770.34274</v>
      </c>
      <c r="JS256" s="3">
        <f>'[1]3.2.1'!JS255</f>
        <v>3504.0753289999998</v>
      </c>
      <c r="JT256" s="3">
        <f>'[1]3.2.1'!JT255</f>
        <v>4689.4918180000004</v>
      </c>
      <c r="JU256" s="3">
        <f>'[1]3.2.1'!JU255</f>
        <v>4244.4230870000001</v>
      </c>
      <c r="JV256" s="3">
        <f>'[1]3.2.1'!JV255</f>
        <v>3863.0935549999999</v>
      </c>
      <c r="JW256" s="3">
        <f>'[1]3.2.1'!JW255</f>
        <v>4300.0499799999998</v>
      </c>
      <c r="JX256" s="3">
        <f>'[1]3.2.1'!JX255</f>
        <v>4357.9680280000002</v>
      </c>
      <c r="JY256" s="3">
        <f>'[1]3.2.1'!JY255</f>
        <v>4063.8216379999999</v>
      </c>
      <c r="JZ256" s="3">
        <f>'[1]3.2.1'!JZ255</f>
        <v>4885.8775770000002</v>
      </c>
      <c r="KA256" s="3">
        <f>'[1]3.2.1'!KA255</f>
        <v>4323.6892230000003</v>
      </c>
      <c r="KB256" s="3">
        <f>'[1]3.2.1'!KB255</f>
        <v>4234.3325150000001</v>
      </c>
      <c r="KC256" s="3">
        <f>'[1]3.2.1'!KC255</f>
        <v>4445.226103</v>
      </c>
      <c r="KD256" s="3">
        <f>'[1]3.2.1'!KD255</f>
        <v>4233.6318330000004</v>
      </c>
      <c r="KE256" s="3">
        <f>'[1]3.2.1'!KE255</f>
        <v>3882.6307660000002</v>
      </c>
      <c r="KF256" s="3">
        <f>'[1]3.2.1'!KF255</f>
        <v>4630.9296029999996</v>
      </c>
      <c r="KG256" s="3">
        <f>'[1]3.2.1'!KG255</f>
        <v>3998.4533809999998</v>
      </c>
      <c r="KH256" s="3">
        <f>'[1]3.2.1'!KH255</f>
        <v>4634.3967199999997</v>
      </c>
      <c r="KI256" s="3">
        <f>'[1]3.2.1'!KI255</f>
        <v>4829.0617759999996</v>
      </c>
      <c r="KJ256" s="3">
        <f>'[1]3.2.1'!KJ255</f>
        <v>4431.4625569999998</v>
      </c>
      <c r="KK256" s="3">
        <f>'[1]3.2.1'!KK255</f>
        <v>4618.4803499999998</v>
      </c>
      <c r="KL256" s="3">
        <f>'[1]3.2.1'!KL255</f>
        <v>3911.9359180000001</v>
      </c>
      <c r="KM256" s="3">
        <f>'[1]3.2.1'!KM255</f>
        <v>4359.6576070000001</v>
      </c>
      <c r="KN256" s="3">
        <f>'[1]3.2.1'!KN255</f>
        <v>4000.6037620000002</v>
      </c>
      <c r="KO256" s="3">
        <f>'[1]3.2.1'!KO255</f>
        <v>4843.3006889999997</v>
      </c>
      <c r="KP256" s="3">
        <f>'[1]3.2.1'!KP255</f>
        <v>4189.5985289999999</v>
      </c>
      <c r="KQ256" s="3">
        <f>'[1]3.2.1'!KQ255</f>
        <v>3555.9941469999999</v>
      </c>
      <c r="KR256" s="3">
        <f>'[1]3.2.1'!KR255</f>
        <v>5186.4748010000003</v>
      </c>
      <c r="KS256" s="3">
        <f>'[1]3.2.1'!KS255</f>
        <v>4342.4232039999997</v>
      </c>
      <c r="KT256" s="3">
        <f>'[1]3.2.1'!KT255</f>
        <v>3985.5965460000002</v>
      </c>
      <c r="KU256" s="3">
        <f>'[1]3.2.1'!KU255</f>
        <v>4986.6302409999998</v>
      </c>
      <c r="KV256" s="3">
        <f>'[1]3.2.1'!KV255</f>
        <v>4635.7285030000003</v>
      </c>
      <c r="KW256" s="3">
        <f>'[1]3.2.1'!KW255</f>
        <v>4522.7083419999999</v>
      </c>
      <c r="KX256" s="3">
        <f>'[1]3.2.1'!KX255</f>
        <v>4897.0498120000002</v>
      </c>
      <c r="KY256" s="3">
        <f>'[1]3.2.1'!KY255</f>
        <v>5520.7767110000004</v>
      </c>
      <c r="KZ256" s="3">
        <f>'[1]3.2.1'!KZ255</f>
        <v>4625.9357609999997</v>
      </c>
      <c r="LA256" s="3">
        <f>'[1]3.2.1'!LA255</f>
        <v>4894.789084</v>
      </c>
      <c r="LB256" s="3">
        <f>'[1]3.2.1'!LB255</f>
        <v>4468.0379830000002</v>
      </c>
      <c r="LC256" s="3">
        <f>'[1]3.2.1'!LC255</f>
        <v>4733.4180710000001</v>
      </c>
      <c r="LD256" s="3">
        <f>'[1]3.2.1'!LD255</f>
        <v>4829.6771269999999</v>
      </c>
      <c r="LE256" s="3">
        <f>'[1]3.2.1'!LE255</f>
        <v>4485.4828299999999</v>
      </c>
      <c r="LF256" s="3">
        <f>'[1]3.2.1'!LF255</f>
        <v>4730.8600539999998</v>
      </c>
      <c r="LG256" s="3">
        <f>'[1]3.2.1'!LG255</f>
        <v>5087.4335979999996</v>
      </c>
      <c r="LH256" s="3">
        <f>'[1]3.2.1'!LH255</f>
        <v>4142.5019759999996</v>
      </c>
      <c r="LI256" s="3">
        <f>'[1]3.2.1'!LI255</f>
        <v>4573.7507249999999</v>
      </c>
      <c r="LJ256" s="3">
        <f>'[1]3.2.1'!LJ255</f>
        <v>4302.5725789999997</v>
      </c>
      <c r="LK256" s="3">
        <f>'[1]3.2.1'!LK255</f>
        <v>4342.0425990000003</v>
      </c>
      <c r="LL256" s="3">
        <f>'[1]3.2.1'!LL255</f>
        <v>4796.8548350000001</v>
      </c>
      <c r="LM256" s="3">
        <f>'[1]3.2.1'!LM255</f>
        <v>5165.3447480000004</v>
      </c>
      <c r="LN256" s="3">
        <f>'[1]3.2.1'!LN255</f>
        <v>5754.1708669999998</v>
      </c>
      <c r="LO256" s="3">
        <f>'[1]3.2.1'!LO255</f>
        <v>4864.4281760000003</v>
      </c>
      <c r="LP256" s="3">
        <f>'[1]3.2.1'!LP255</f>
        <v>6519.0711860000001</v>
      </c>
      <c r="LQ256" s="3">
        <f>'[1]3.2.1'!LQ255</f>
        <v>5268.8499199999997</v>
      </c>
      <c r="LR256" s="3">
        <f>'[1]3.2.1'!LR255</f>
        <v>6091.9851429999999</v>
      </c>
      <c r="LS256" s="3">
        <f>'[1]3.2.1'!LS255</f>
        <v>5356.4229349999996</v>
      </c>
      <c r="LT256" s="3">
        <f>'[1]3.2.1'!LT255</f>
        <v>5331.9731620000002</v>
      </c>
      <c r="LU256" s="3">
        <f>'[1]3.2.1'!LU255</f>
        <v>5340.5670600000003</v>
      </c>
      <c r="LV256" s="3">
        <f>'[1]3.2.1'!LV255</f>
        <v>5143.6109809999998</v>
      </c>
      <c r="LW256" s="3">
        <f>'[1]3.2.1'!LW255</f>
        <v>5341.2457210000002</v>
      </c>
      <c r="LX256" s="3">
        <f>'[1]3.2.1'!LX255</f>
        <v>5123.6510669999998</v>
      </c>
      <c r="LY256" s="3">
        <f>'[1]3.2.1'!LY255</f>
        <v>5138.5957170000001</v>
      </c>
      <c r="LZ256" s="3">
        <f>'[1]3.2.1'!LZ255</f>
        <v>5669.1405599999998</v>
      </c>
      <c r="MA256" s="3">
        <f>'[1]3.2.1'!MA255</f>
        <v>4570.5339960000001</v>
      </c>
      <c r="MB256" s="3">
        <f>'[1]3.2.1'!MB255</f>
        <v>5267.4994960000004</v>
      </c>
      <c r="MC256" s="3">
        <f>'[1]3.2.1'!MC255</f>
        <v>5340.7470309999999</v>
      </c>
      <c r="MD256" s="3">
        <f>'[1]3.2.1'!MD255</f>
        <v>4557.8120490000001</v>
      </c>
      <c r="ME256" s="3">
        <f>'[1]3.2.1'!ME255</f>
        <v>5071.2487300000003</v>
      </c>
      <c r="MF256" s="3">
        <f>'[1]3.2.1'!MF255</f>
        <v>5733.8198940000002</v>
      </c>
      <c r="MG256" s="3">
        <f>'[1]3.2.1'!MG255</f>
        <v>6110.2542059999996</v>
      </c>
      <c r="MH256" s="3">
        <f>'[1]3.2.1'!MH255</f>
        <v>5562.5602500000005</v>
      </c>
      <c r="MI256" s="3">
        <f>'[1]3.2.1'!MI255</f>
        <v>5823.168052</v>
      </c>
      <c r="MJ256" s="3">
        <f>'[1]3.2.1'!MJ255</f>
        <v>5486.3291760000002</v>
      </c>
      <c r="MK256" s="3">
        <f>'[1]3.2.1'!MK255</f>
        <v>5754.2354850000002</v>
      </c>
      <c r="ML256" s="3">
        <f>'[1]3.2.1'!ML255</f>
        <v>5333.9751699999997</v>
      </c>
      <c r="MM256" s="3">
        <f>'[1]3.2.1'!MM255</f>
        <v>4867.2857800000002</v>
      </c>
      <c r="MN256" s="3">
        <f>'[1]3.2.1'!MN255</f>
        <v>5825.729765</v>
      </c>
      <c r="MO256" s="3">
        <f>'[1]3.2.1'!MO255</f>
        <v>5551.3715259999999</v>
      </c>
      <c r="MP256" s="3">
        <f>'[1]3.2.1'!MP255</f>
        <v>6179.0878039999998</v>
      </c>
      <c r="MQ256" s="3">
        <f>'[1]3.2.1'!MQ255</f>
        <v>5156.3852159999997</v>
      </c>
      <c r="MR256" s="3">
        <f>'[1]3.2.1'!MR255</f>
        <v>5687.3708859999997</v>
      </c>
      <c r="MS256" s="3">
        <f>'[1]3.2.1'!MS255</f>
        <v>6113.1922940000004</v>
      </c>
      <c r="MT256" s="3">
        <f>'[1]3.2.1'!MT255</f>
        <v>5564.3784770000002</v>
      </c>
      <c r="MU256" s="3">
        <f>'[1]3.2.1'!MU255</f>
        <v>6258.9926750000004</v>
      </c>
      <c r="MV256" s="3">
        <f>'[1]3.2.1'!MV255</f>
        <v>6367.7871919999998</v>
      </c>
      <c r="MW256" s="3">
        <f>'[1]3.2.1'!MW255</f>
        <v>5772.5924510000004</v>
      </c>
      <c r="MX256" s="3">
        <f>'[1]3.2.1'!MX255</f>
        <v>6718.118743</v>
      </c>
      <c r="MY256" s="3">
        <f>'[1]3.2.1'!MY255</f>
        <v>5879.1595779999998</v>
      </c>
      <c r="MZ256" s="3">
        <f>'[1]3.2.1'!MZ255</f>
        <v>5557.2287459999998</v>
      </c>
      <c r="NA256" s="3">
        <f>'[1]3.2.1'!NA255</f>
        <v>5438.2733619999999</v>
      </c>
      <c r="NB256" s="3">
        <f>'[1]3.2.1'!NB255</f>
        <v>5255.5779320000001</v>
      </c>
      <c r="NC256" s="3">
        <f>'[1]3.2.1'!NC255</f>
        <v>5749.5731610000003</v>
      </c>
      <c r="ND256" s="3">
        <f>'[1]3.2.1'!ND255</f>
        <v>6314.1000309999999</v>
      </c>
      <c r="NE256" s="3">
        <f>'[1]3.2.1'!NE255</f>
        <v>6171.160613</v>
      </c>
      <c r="NF256" s="3">
        <f>'[1]3.2.1'!NF255</f>
        <v>5422.38382</v>
      </c>
      <c r="NG256" s="3">
        <f>'[1]3.2.1'!NG255</f>
        <v>5900.3628189999999</v>
      </c>
      <c r="NH256" s="3">
        <f>'[1]3.2.1'!NH255</f>
        <v>5662.5430450000003</v>
      </c>
      <c r="NI256" s="3">
        <f>'[1]3.2.1'!NI255</f>
        <v>5636.189566</v>
      </c>
      <c r="NJ256" s="3">
        <f>'[1]3.2.1'!NJ255</f>
        <v>5623.8272489999999</v>
      </c>
      <c r="NK256" s="3">
        <f>'[1]3.2.1'!NK255</f>
        <v>5058.8059730000004</v>
      </c>
      <c r="NL256" s="3">
        <f>'[1]3.2.1'!NL255</f>
        <v>5941.938991</v>
      </c>
      <c r="NM256" s="3">
        <f>'[1]3.2.1'!NM255</f>
        <v>6117.4661560000004</v>
      </c>
      <c r="NN256" s="3">
        <f>'[1]3.2.1'!NN255</f>
        <v>6058.3198469999998</v>
      </c>
      <c r="NO256" s="3">
        <f>'[1]3.2.1'!NO255</f>
        <v>6215.3031119999996</v>
      </c>
      <c r="NP256" s="3">
        <f>'[1]3.2.1'!NP255</f>
        <v>6554.2722739999999</v>
      </c>
      <c r="NQ256" s="3">
        <f>'[1]3.2.1'!NQ255</f>
        <v>5914.5784039999999</v>
      </c>
      <c r="NR256" s="3">
        <f>'[1]3.2.1'!NR255</f>
        <v>6454.3231850000002</v>
      </c>
      <c r="NS256" s="3">
        <f>'[1]3.2.1'!NS255</f>
        <v>7298.8123450000003</v>
      </c>
      <c r="NT256" s="3">
        <f>'[1]3.2.1'!NT255</f>
        <v>6688.6830639999998</v>
      </c>
      <c r="NU256" s="3">
        <f>'[1]3.2.1'!NU255</f>
        <v>6800.7509980000004</v>
      </c>
      <c r="NV256" s="3">
        <f>'[1]3.2.1'!NV255</f>
        <v>6371.452088</v>
      </c>
      <c r="NW256" s="3">
        <f>'[1]3.2.1'!NW255</f>
        <v>6814.4825629999996</v>
      </c>
      <c r="NX256" s="3">
        <f>'[1]3.2.1'!NX255</f>
        <v>7387.0895389999996</v>
      </c>
      <c r="NY256" s="3">
        <f>'[1]3.2.1'!NY255</f>
        <v>7778.7410319999999</v>
      </c>
      <c r="NZ256" s="3">
        <f>'[1]3.2.1'!NZ255</f>
        <v>8043.5090449999998</v>
      </c>
      <c r="OA256" s="3">
        <f>'[1]3.2.1'!OA255</f>
        <v>9032.1036179999992</v>
      </c>
      <c r="OB256" s="3">
        <f>'[1]3.2.1'!OB255</f>
        <v>9505.4470700000002</v>
      </c>
      <c r="OC256" s="3">
        <f>'[1]3.2.1'!OC255</f>
        <v>9558.052608</v>
      </c>
      <c r="OD256" s="3">
        <f>'[1]3.2.1'!OD255</f>
        <v>10415.425941</v>
      </c>
      <c r="OE256" s="3">
        <f>'[1]3.2.1'!OE255</f>
        <v>10243.061426</v>
      </c>
      <c r="OF256" s="3">
        <f>'[1]3.2.1'!OF255</f>
        <v>8224.8797809999996</v>
      </c>
      <c r="OG256" s="3">
        <f>'[1]3.2.1'!OG255</f>
        <v>7046.4150449999997</v>
      </c>
      <c r="OH256" s="3">
        <f>'[1]3.2.1'!OH255</f>
        <v>6666.0868529999998</v>
      </c>
      <c r="OI256" s="3">
        <f>'[1]3.2.1'!OI255</f>
        <v>6549.9868919999999</v>
      </c>
      <c r="OJ256" s="3">
        <f>'[1]3.2.1'!OJ255</f>
        <v>7463.8844499999996</v>
      </c>
      <c r="OK256" s="3">
        <f>'[1]3.2.1'!OK255</f>
        <v>6553.4222499999996</v>
      </c>
      <c r="OL256" s="3">
        <f>'[1]3.2.1'!OL255</f>
        <v>6987.4210389999998</v>
      </c>
      <c r="OM256" s="3">
        <f>'[1]3.2.1'!OM255</f>
        <v>6567.987658</v>
      </c>
      <c r="ON256" s="3">
        <f>'[1]3.2.1'!ON255</f>
        <v>7672.1441210000003</v>
      </c>
      <c r="OO256" s="3">
        <f>'[1]3.2.1'!OO255</f>
        <v>7159.9302630000002</v>
      </c>
      <c r="OP256" s="3">
        <f>'[1]3.2.1'!OP255</f>
        <v>7666.0081399999999</v>
      </c>
      <c r="OQ256" s="3">
        <f>'[1]3.2.1'!OQ255</f>
        <v>7833.4698420000004</v>
      </c>
      <c r="OR256" s="3">
        <f>'[1]3.2.1'!OR255</f>
        <v>9275.0069469999999</v>
      </c>
      <c r="OS256" s="3">
        <f>'[1]3.2.1'!OS255</f>
        <v>0</v>
      </c>
    </row>
    <row r="257" spans="1:409" s="5" customFormat="1" ht="15" customHeight="1" x14ac:dyDescent="0.2">
      <c r="A257" s="6" t="str">
        <f>'[1]3.2.1'!A256</f>
        <v>UNITED STATES VIRGIN ISLANDS</v>
      </c>
      <c r="B257" s="3">
        <f>'[1]3.2.1'!B256</f>
        <v>0</v>
      </c>
      <c r="C257" s="3">
        <f>'[1]3.2.1'!C256</f>
        <v>2.0999999999999999E-3</v>
      </c>
      <c r="D257" s="3">
        <f>'[1]3.2.1'!D256</f>
        <v>3.59E-4</v>
      </c>
      <c r="E257" s="3">
        <f>'[1]3.2.1'!E256</f>
        <v>0</v>
      </c>
      <c r="F257" s="3">
        <f>'[1]3.2.1'!F256</f>
        <v>4.4700000000000002E-4</v>
      </c>
      <c r="G257" s="3">
        <f>'[1]3.2.1'!G256</f>
        <v>0</v>
      </c>
      <c r="H257" s="3">
        <f>'[1]3.2.1'!H256</f>
        <v>0</v>
      </c>
      <c r="I257" s="3">
        <f>'[1]3.2.1'!I256</f>
        <v>0</v>
      </c>
      <c r="J257" s="3">
        <f>'[1]3.2.1'!J256</f>
        <v>0</v>
      </c>
      <c r="K257" s="3">
        <f>'[1]3.2.1'!K256</f>
        <v>0</v>
      </c>
      <c r="L257" s="3">
        <f>'[1]3.2.1'!L256</f>
        <v>1.3860000000000001E-3</v>
      </c>
      <c r="M257" s="3">
        <f>'[1]3.2.1'!M256</f>
        <v>9.077E-3</v>
      </c>
      <c r="N257" s="3">
        <f>'[1]3.2.1'!N256</f>
        <v>0</v>
      </c>
      <c r="O257" s="3">
        <f>'[1]3.2.1'!O256</f>
        <v>0</v>
      </c>
      <c r="P257" s="3">
        <f>'[1]3.2.1'!P256</f>
        <v>0</v>
      </c>
      <c r="Q257" s="3">
        <f>'[1]3.2.1'!Q256</f>
        <v>0</v>
      </c>
      <c r="R257" s="3">
        <f>'[1]3.2.1'!R256</f>
        <v>0</v>
      </c>
      <c r="S257" s="3">
        <f>'[1]3.2.1'!S256</f>
        <v>6.7600000000000004E-3</v>
      </c>
      <c r="T257" s="3">
        <f>'[1]3.2.1'!T256</f>
        <v>0</v>
      </c>
      <c r="U257" s="3">
        <f>'[1]3.2.1'!U256</f>
        <v>0</v>
      </c>
      <c r="V257" s="3">
        <f>'[1]3.2.1'!V256</f>
        <v>0</v>
      </c>
      <c r="W257" s="3">
        <f>'[1]3.2.1'!W256</f>
        <v>0</v>
      </c>
      <c r="X257" s="3">
        <f>'[1]3.2.1'!X256</f>
        <v>0</v>
      </c>
      <c r="Y257" s="3">
        <f>'[1]3.2.1'!Y256</f>
        <v>6.855E-3</v>
      </c>
      <c r="Z257" s="3">
        <f>'[1]3.2.1'!Z256</f>
        <v>0</v>
      </c>
      <c r="AA257" s="3">
        <f>'[1]3.2.1'!AA256</f>
        <v>0</v>
      </c>
      <c r="AB257" s="3">
        <f>'[1]3.2.1'!AB256</f>
        <v>0</v>
      </c>
      <c r="AC257" s="3">
        <f>'[1]3.2.1'!AC256</f>
        <v>2.8760000000000001E-3</v>
      </c>
      <c r="AD257" s="3">
        <f>'[1]3.2.1'!AD256</f>
        <v>0</v>
      </c>
      <c r="AE257" s="3">
        <f>'[1]3.2.1'!AE256</f>
        <v>0</v>
      </c>
      <c r="AF257" s="3">
        <f>'[1]3.2.1'!AF256</f>
        <v>0</v>
      </c>
      <c r="AG257" s="3">
        <f>'[1]3.2.1'!AG256</f>
        <v>0</v>
      </c>
      <c r="AH257" s="3">
        <f>'[1]3.2.1'!AH256</f>
        <v>9.9700000000000006E-4</v>
      </c>
      <c r="AI257" s="3">
        <f>'[1]3.2.1'!AI256</f>
        <v>5.0799999999999999E-4</v>
      </c>
      <c r="AJ257" s="3">
        <f>'[1]3.2.1'!AJ256</f>
        <v>0</v>
      </c>
      <c r="AK257" s="3">
        <f>'[1]3.2.1'!AK256</f>
        <v>0</v>
      </c>
      <c r="AL257" s="3">
        <f>'[1]3.2.1'!AL256</f>
        <v>0</v>
      </c>
      <c r="AM257" s="3">
        <f>'[1]3.2.1'!AM256</f>
        <v>0</v>
      </c>
      <c r="AN257" s="3">
        <f>'[1]3.2.1'!AN256</f>
        <v>0</v>
      </c>
      <c r="AO257" s="3">
        <f>'[1]3.2.1'!AO256</f>
        <v>8.5300000000000003E-4</v>
      </c>
      <c r="AP257" s="3">
        <f>'[1]3.2.1'!AP256</f>
        <v>0</v>
      </c>
      <c r="AQ257" s="3">
        <f>'[1]3.2.1'!AQ256</f>
        <v>0</v>
      </c>
      <c r="AR257" s="3">
        <f>'[1]3.2.1'!AR256</f>
        <v>0</v>
      </c>
      <c r="AS257" s="3">
        <f>'[1]3.2.1'!AS256</f>
        <v>7.4999999999999993E-5</v>
      </c>
      <c r="AT257" s="3">
        <f>'[1]3.2.1'!AT256</f>
        <v>0</v>
      </c>
      <c r="AU257" s="3">
        <f>'[1]3.2.1'!AU256</f>
        <v>0</v>
      </c>
      <c r="AV257" s="3">
        <f>'[1]3.2.1'!AV256</f>
        <v>0</v>
      </c>
      <c r="AW257" s="3">
        <f>'[1]3.2.1'!AW256</f>
        <v>0</v>
      </c>
      <c r="AX257" s="3">
        <f>'[1]3.2.1'!AX256</f>
        <v>0</v>
      </c>
      <c r="AY257" s="3">
        <f>'[1]3.2.1'!AY256</f>
        <v>0</v>
      </c>
      <c r="AZ257" s="3">
        <f>'[1]3.2.1'!AZ256</f>
        <v>3.973E-3</v>
      </c>
      <c r="BA257" s="3">
        <f>'[1]3.2.1'!BA256</f>
        <v>0</v>
      </c>
      <c r="BB257" s="3">
        <f>'[1]3.2.1'!BB256</f>
        <v>0</v>
      </c>
      <c r="BC257" s="3">
        <f>'[1]3.2.1'!BC256</f>
        <v>0</v>
      </c>
      <c r="BD257" s="3">
        <f>'[1]3.2.1'!BD256</f>
        <v>0</v>
      </c>
      <c r="BE257" s="3">
        <f>'[1]3.2.1'!BE256</f>
        <v>2.8590999999999998E-2</v>
      </c>
      <c r="BF257" s="3">
        <f>'[1]3.2.1'!BF256</f>
        <v>0</v>
      </c>
      <c r="BG257" s="3">
        <f>'[1]3.2.1'!BG256</f>
        <v>0</v>
      </c>
      <c r="BH257" s="3">
        <f>'[1]3.2.1'!BH256</f>
        <v>0</v>
      </c>
      <c r="BI257" s="3">
        <f>'[1]3.2.1'!BI256</f>
        <v>0</v>
      </c>
      <c r="BJ257" s="3">
        <f>'[1]3.2.1'!BJ256</f>
        <v>5.3600000000000002E-4</v>
      </c>
      <c r="BK257" s="3">
        <f>'[1]3.2.1'!BK256</f>
        <v>0</v>
      </c>
      <c r="BL257" s="3">
        <f>'[1]3.2.1'!BL256</f>
        <v>0</v>
      </c>
      <c r="BM257" s="3">
        <f>'[1]3.2.1'!BM256</f>
        <v>0</v>
      </c>
      <c r="BN257" s="3">
        <f>'[1]3.2.1'!BN256</f>
        <v>0</v>
      </c>
      <c r="BO257" s="3">
        <f>'[1]3.2.1'!BO256</f>
        <v>4.3930999999999998E-2</v>
      </c>
      <c r="BP257" s="3">
        <f>'[1]3.2.1'!BP256</f>
        <v>5.0000000000000002E-5</v>
      </c>
      <c r="BQ257" s="3">
        <f>'[1]3.2.1'!BQ256</f>
        <v>1.297E-3</v>
      </c>
      <c r="BR257" s="3">
        <f>'[1]3.2.1'!BR256</f>
        <v>0</v>
      </c>
      <c r="BS257" s="3">
        <f>'[1]3.2.1'!BS256</f>
        <v>0</v>
      </c>
      <c r="BT257" s="3">
        <f>'[1]3.2.1'!BT256</f>
        <v>0</v>
      </c>
      <c r="BU257" s="3">
        <f>'[1]3.2.1'!BU256</f>
        <v>0</v>
      </c>
      <c r="BV257" s="3">
        <f>'[1]3.2.1'!BV256</f>
        <v>0</v>
      </c>
      <c r="BW257" s="3">
        <f>'[1]3.2.1'!BW256</f>
        <v>0</v>
      </c>
      <c r="BX257" s="3">
        <f>'[1]3.2.1'!BX256</f>
        <v>0</v>
      </c>
      <c r="BY257" s="3">
        <f>'[1]3.2.1'!BY256</f>
        <v>0</v>
      </c>
      <c r="BZ257" s="3">
        <f>'[1]3.2.1'!BZ256</f>
        <v>0</v>
      </c>
      <c r="CA257" s="3">
        <f>'[1]3.2.1'!CA256</f>
        <v>2.7300000000000002E-4</v>
      </c>
      <c r="CB257" s="3">
        <f>'[1]3.2.1'!CB256</f>
        <v>0.165052</v>
      </c>
      <c r="CC257" s="3">
        <f>'[1]3.2.1'!CC256</f>
        <v>9.8999999999999999E-4</v>
      </c>
      <c r="CD257" s="3">
        <f>'[1]3.2.1'!CD256</f>
        <v>0</v>
      </c>
      <c r="CE257" s="3">
        <f>'[1]3.2.1'!CE256</f>
        <v>0</v>
      </c>
      <c r="CF257" s="3">
        <f>'[1]3.2.1'!CF256</f>
        <v>1.088E-3</v>
      </c>
      <c r="CG257" s="3">
        <f>'[1]3.2.1'!CG256</f>
        <v>0</v>
      </c>
      <c r="CH257" s="3">
        <f>'[1]3.2.1'!CH256</f>
        <v>0</v>
      </c>
      <c r="CI257" s="3">
        <f>'[1]3.2.1'!CI256</f>
        <v>0</v>
      </c>
      <c r="CJ257" s="3">
        <f>'[1]3.2.1'!CJ256</f>
        <v>0</v>
      </c>
      <c r="CK257" s="3">
        <f>'[1]3.2.1'!CK256</f>
        <v>0</v>
      </c>
      <c r="CL257" s="3">
        <f>'[1]3.2.1'!CL256</f>
        <v>0</v>
      </c>
      <c r="CM257" s="3">
        <f>'[1]3.2.1'!CM256</f>
        <v>0</v>
      </c>
      <c r="CN257" s="3">
        <f>'[1]3.2.1'!CN256</f>
        <v>0</v>
      </c>
      <c r="CO257" s="3">
        <f>'[1]3.2.1'!CO256</f>
        <v>0</v>
      </c>
      <c r="CP257" s="3">
        <f>'[1]3.2.1'!CP256</f>
        <v>0</v>
      </c>
      <c r="CQ257" s="3">
        <f>'[1]3.2.1'!CQ256</f>
        <v>0</v>
      </c>
      <c r="CR257" s="3">
        <f>'[1]3.2.1'!CR256</f>
        <v>0</v>
      </c>
      <c r="CS257" s="3">
        <f>'[1]3.2.1'!CS256</f>
        <v>0</v>
      </c>
      <c r="CT257" s="3">
        <f>'[1]3.2.1'!CT256</f>
        <v>0</v>
      </c>
      <c r="CU257" s="3">
        <f>'[1]3.2.1'!CU256</f>
        <v>0</v>
      </c>
      <c r="CV257" s="3">
        <f>'[1]3.2.1'!CV256</f>
        <v>0</v>
      </c>
      <c r="CW257" s="3">
        <f>'[1]3.2.1'!CW256</f>
        <v>0</v>
      </c>
      <c r="CX257" s="3">
        <f>'[1]3.2.1'!CX256</f>
        <v>0</v>
      </c>
      <c r="CY257" s="3">
        <f>'[1]3.2.1'!CY256</f>
        <v>0</v>
      </c>
      <c r="CZ257" s="3">
        <f>'[1]3.2.1'!CZ256</f>
        <v>0</v>
      </c>
      <c r="DA257" s="3">
        <f>'[1]3.2.1'!DA256</f>
        <v>0</v>
      </c>
      <c r="DB257" s="3">
        <f>'[1]3.2.1'!DB256</f>
        <v>0</v>
      </c>
      <c r="DC257" s="3">
        <f>'[1]3.2.1'!DC256</f>
        <v>0</v>
      </c>
      <c r="DD257" s="3">
        <f>'[1]3.2.1'!DD256</f>
        <v>0</v>
      </c>
      <c r="DE257" s="3">
        <f>'[1]3.2.1'!DE256</f>
        <v>0</v>
      </c>
      <c r="DF257" s="3">
        <f>'[1]3.2.1'!DF256</f>
        <v>0</v>
      </c>
      <c r="DG257" s="3">
        <f>'[1]3.2.1'!DG256</f>
        <v>0</v>
      </c>
      <c r="DH257" s="3">
        <f>'[1]3.2.1'!DH256</f>
        <v>0</v>
      </c>
      <c r="DI257" s="3">
        <f>'[1]3.2.1'!DI256</f>
        <v>0</v>
      </c>
      <c r="DJ257" s="3">
        <f>'[1]3.2.1'!DJ256</f>
        <v>0</v>
      </c>
      <c r="DK257" s="3">
        <f>'[1]3.2.1'!DK256</f>
        <v>0</v>
      </c>
      <c r="DL257" s="3">
        <f>'[1]3.2.1'!DL256</f>
        <v>0</v>
      </c>
      <c r="DM257" s="3">
        <f>'[1]3.2.1'!DM256</f>
        <v>0</v>
      </c>
      <c r="DN257" s="3">
        <f>'[1]3.2.1'!DN256</f>
        <v>0</v>
      </c>
      <c r="DO257" s="3">
        <f>'[1]3.2.1'!DO256</f>
        <v>0</v>
      </c>
      <c r="DP257" s="3">
        <f>'[1]3.2.1'!DP256</f>
        <v>0</v>
      </c>
      <c r="DQ257" s="3">
        <f>'[1]3.2.1'!DQ256</f>
        <v>0</v>
      </c>
      <c r="DR257" s="3">
        <f>'[1]3.2.1'!DR256</f>
        <v>0</v>
      </c>
      <c r="DS257" s="3">
        <f>'[1]3.2.1'!DS256</f>
        <v>0</v>
      </c>
      <c r="DT257" s="3">
        <f>'[1]3.2.1'!DT256</f>
        <v>0</v>
      </c>
      <c r="DU257" s="3">
        <f>'[1]3.2.1'!DU256</f>
        <v>0</v>
      </c>
      <c r="DV257" s="3">
        <f>'[1]3.2.1'!DV256</f>
        <v>0</v>
      </c>
      <c r="DW257" s="3">
        <f>'[1]3.2.1'!DW256</f>
        <v>0</v>
      </c>
      <c r="DX257" s="3">
        <f>'[1]3.2.1'!DX256</f>
        <v>0</v>
      </c>
      <c r="DY257" s="3">
        <f>'[1]3.2.1'!DY256</f>
        <v>0</v>
      </c>
      <c r="DZ257" s="3">
        <f>'[1]3.2.1'!DZ256</f>
        <v>0</v>
      </c>
      <c r="EA257" s="3">
        <f>'[1]3.2.1'!EA256</f>
        <v>0</v>
      </c>
      <c r="EB257" s="3">
        <f>'[1]3.2.1'!EB256</f>
        <v>0</v>
      </c>
      <c r="EC257" s="3">
        <f>'[1]3.2.1'!EC256</f>
        <v>0</v>
      </c>
      <c r="ED257" s="3">
        <f>'[1]3.2.1'!ED256</f>
        <v>0</v>
      </c>
      <c r="EE257" s="3">
        <f>'[1]3.2.1'!EE256</f>
        <v>0</v>
      </c>
      <c r="EF257" s="3">
        <f>'[1]3.2.1'!EF256</f>
        <v>0</v>
      </c>
      <c r="EG257" s="3">
        <f>'[1]3.2.1'!EG256</f>
        <v>0</v>
      </c>
      <c r="EH257" s="3">
        <f>'[1]3.2.1'!EH256</f>
        <v>0</v>
      </c>
      <c r="EI257" s="3">
        <f>'[1]3.2.1'!EI256</f>
        <v>0</v>
      </c>
      <c r="EJ257" s="3">
        <f>'[1]3.2.1'!EJ256</f>
        <v>0</v>
      </c>
      <c r="EK257" s="3">
        <f>'[1]3.2.1'!EK256</f>
        <v>0</v>
      </c>
      <c r="EL257" s="3">
        <f>'[1]3.2.1'!EL256</f>
        <v>0</v>
      </c>
      <c r="EM257" s="3">
        <f>'[1]3.2.1'!EM256</f>
        <v>0</v>
      </c>
      <c r="EN257" s="3">
        <f>'[1]3.2.1'!EN256</f>
        <v>0</v>
      </c>
      <c r="EO257" s="3">
        <f>'[1]3.2.1'!EO256</f>
        <v>0</v>
      </c>
      <c r="EP257" s="3">
        <f>'[1]3.2.1'!EP256</f>
        <v>0</v>
      </c>
      <c r="EQ257" s="3">
        <f>'[1]3.2.1'!EQ256</f>
        <v>0</v>
      </c>
      <c r="ER257" s="3">
        <f>'[1]3.2.1'!ER256</f>
        <v>0</v>
      </c>
      <c r="ES257" s="3">
        <f>'[1]3.2.1'!ES256</f>
        <v>2.4698000000000001E-2</v>
      </c>
      <c r="ET257" s="3">
        <f>'[1]3.2.1'!ET256</f>
        <v>0</v>
      </c>
      <c r="EU257" s="3">
        <f>'[1]3.2.1'!EU256</f>
        <v>0</v>
      </c>
      <c r="EV257" s="3">
        <f>'[1]3.2.1'!EV256</f>
        <v>0</v>
      </c>
      <c r="EW257" s="3">
        <f>'[1]3.2.1'!EW256</f>
        <v>6.2680000000000001E-3</v>
      </c>
      <c r="EX257" s="3">
        <f>'[1]3.2.1'!EX256</f>
        <v>0</v>
      </c>
      <c r="EY257" s="3">
        <f>'[1]3.2.1'!EY256</f>
        <v>0</v>
      </c>
      <c r="EZ257" s="3">
        <f>'[1]3.2.1'!EZ256</f>
        <v>0</v>
      </c>
      <c r="FA257" s="3">
        <f>'[1]3.2.1'!FA256</f>
        <v>0</v>
      </c>
      <c r="FB257" s="3">
        <f>'[1]3.2.1'!FB256</f>
        <v>0</v>
      </c>
      <c r="FC257" s="3">
        <f>'[1]3.2.1'!FC256</f>
        <v>0</v>
      </c>
      <c r="FD257" s="3">
        <f>'[1]3.2.1'!FD256</f>
        <v>2.3338000000000001E-2</v>
      </c>
      <c r="FE257" s="3">
        <f>'[1]3.2.1'!FE256</f>
        <v>0</v>
      </c>
      <c r="FF257" s="3">
        <f>'[1]3.2.1'!FF256</f>
        <v>0</v>
      </c>
      <c r="FG257" s="3">
        <f>'[1]3.2.1'!FG256</f>
        <v>0</v>
      </c>
      <c r="FH257" s="3">
        <f>'[1]3.2.1'!FH256</f>
        <v>0</v>
      </c>
      <c r="FI257" s="3">
        <f>'[1]3.2.1'!FI256</f>
        <v>0</v>
      </c>
      <c r="FJ257" s="3">
        <f>'[1]3.2.1'!FJ256</f>
        <v>0</v>
      </c>
      <c r="FK257" s="3">
        <f>'[1]3.2.1'!FK256</f>
        <v>0</v>
      </c>
      <c r="FL257" s="3">
        <f>'[1]3.2.1'!FL256</f>
        <v>0</v>
      </c>
      <c r="FM257" s="3">
        <f>'[1]3.2.1'!FM256</f>
        <v>0</v>
      </c>
      <c r="FN257" s="3">
        <f>'[1]3.2.1'!FN256</f>
        <v>0</v>
      </c>
      <c r="FO257" s="3">
        <f>'[1]3.2.1'!FO256</f>
        <v>0</v>
      </c>
      <c r="FP257" s="3">
        <f>'[1]3.2.1'!FP256</f>
        <v>0</v>
      </c>
      <c r="FQ257" s="3">
        <f>'[1]3.2.1'!FQ256</f>
        <v>0</v>
      </c>
      <c r="FR257" s="3">
        <f>'[1]3.2.1'!FR256</f>
        <v>0</v>
      </c>
      <c r="FS257" s="3">
        <f>'[1]3.2.1'!FS256</f>
        <v>0</v>
      </c>
      <c r="FT257" s="3">
        <f>'[1]3.2.1'!FT256</f>
        <v>3.8000000000000002E-4</v>
      </c>
      <c r="FU257" s="3">
        <f>'[1]3.2.1'!FU256</f>
        <v>0</v>
      </c>
      <c r="FV257" s="3">
        <f>'[1]3.2.1'!FV256</f>
        <v>0</v>
      </c>
      <c r="FW257" s="3">
        <f>'[1]3.2.1'!FW256</f>
        <v>0</v>
      </c>
      <c r="FX257" s="3">
        <f>'[1]3.2.1'!FX256</f>
        <v>0</v>
      </c>
      <c r="FY257" s="3">
        <f>'[1]3.2.1'!FY256</f>
        <v>0</v>
      </c>
      <c r="FZ257" s="3">
        <f>'[1]3.2.1'!FZ256</f>
        <v>2.9330999999999999E-2</v>
      </c>
      <c r="GA257" s="3">
        <f>'[1]3.2.1'!GA256</f>
        <v>0</v>
      </c>
      <c r="GB257" s="3">
        <f>'[1]3.2.1'!GB256</f>
        <v>0</v>
      </c>
      <c r="GC257" s="3">
        <f>'[1]3.2.1'!GC256</f>
        <v>9.0302999999999994E-2</v>
      </c>
      <c r="GD257" s="3">
        <f>'[1]3.2.1'!GD256</f>
        <v>0.12765599999999999</v>
      </c>
      <c r="GE257" s="3">
        <f>'[1]3.2.1'!GE256</f>
        <v>0</v>
      </c>
      <c r="GF257" s="3">
        <f>'[1]3.2.1'!GF256</f>
        <v>0</v>
      </c>
      <c r="GG257" s="3">
        <f>'[1]3.2.1'!GG256</f>
        <v>0</v>
      </c>
      <c r="GH257" s="3">
        <f>'[1]3.2.1'!GH256</f>
        <v>1.3133000000000001E-2</v>
      </c>
      <c r="GI257" s="3">
        <f>'[1]3.2.1'!GI256</f>
        <v>0.64888000000000001</v>
      </c>
      <c r="GJ257" s="3">
        <f>'[1]3.2.1'!GJ256</f>
        <v>6.2799999999999998E-4</v>
      </c>
      <c r="GK257" s="3">
        <f>'[1]3.2.1'!GK256</f>
        <v>0</v>
      </c>
      <c r="GL257" s="3">
        <f>'[1]3.2.1'!GL256</f>
        <v>1.0549999999999999E-3</v>
      </c>
      <c r="GM257" s="3">
        <f>'[1]3.2.1'!GM256</f>
        <v>0</v>
      </c>
      <c r="GN257" s="3">
        <f>'[1]3.2.1'!GN256</f>
        <v>0</v>
      </c>
      <c r="GO257" s="3">
        <f>'[1]3.2.1'!GO256</f>
        <v>0</v>
      </c>
      <c r="GP257" s="3">
        <f>'[1]3.2.1'!GP256</f>
        <v>0</v>
      </c>
      <c r="GQ257" s="3">
        <f>'[1]3.2.1'!GQ256</f>
        <v>0</v>
      </c>
      <c r="GR257" s="3">
        <f>'[1]3.2.1'!GR256</f>
        <v>0</v>
      </c>
      <c r="GS257" s="3">
        <f>'[1]3.2.1'!GS256</f>
        <v>0</v>
      </c>
      <c r="GT257" s="3">
        <f>'[1]3.2.1'!GT256</f>
        <v>0</v>
      </c>
      <c r="GU257" s="3">
        <f>'[1]3.2.1'!GU256</f>
        <v>2.8830000000000001E-3</v>
      </c>
      <c r="GV257" s="3">
        <f>'[1]3.2.1'!GV256</f>
        <v>0</v>
      </c>
      <c r="GW257" s="3">
        <f>'[1]3.2.1'!GW256</f>
        <v>0</v>
      </c>
      <c r="GX257" s="3">
        <f>'[1]3.2.1'!GX256</f>
        <v>8.301E-2</v>
      </c>
      <c r="GY257" s="3">
        <f>'[1]3.2.1'!GY256</f>
        <v>0</v>
      </c>
      <c r="GZ257" s="3">
        <f>'[1]3.2.1'!GZ256</f>
        <v>0</v>
      </c>
      <c r="HA257" s="3">
        <f>'[1]3.2.1'!HA256</f>
        <v>0</v>
      </c>
      <c r="HB257" s="3">
        <f>'[1]3.2.1'!HB256</f>
        <v>9.9632999999999999E-2</v>
      </c>
      <c r="HC257" s="3">
        <f>'[1]3.2.1'!HC256</f>
        <v>0</v>
      </c>
      <c r="HD257" s="3">
        <f>'[1]3.2.1'!HD256</f>
        <v>0.103342</v>
      </c>
      <c r="HE257" s="3">
        <f>'[1]3.2.1'!HE256</f>
        <v>0</v>
      </c>
      <c r="HF257" s="3">
        <f>'[1]3.2.1'!HF256</f>
        <v>0.13613900000000001</v>
      </c>
      <c r="HG257" s="3">
        <f>'[1]3.2.1'!HG256</f>
        <v>0</v>
      </c>
      <c r="HH257" s="3">
        <f>'[1]3.2.1'!HH256</f>
        <v>0</v>
      </c>
      <c r="HI257" s="3">
        <f>'[1]3.2.1'!HI256</f>
        <v>4.6988000000000002E-2</v>
      </c>
      <c r="HJ257" s="3">
        <f>'[1]3.2.1'!HJ256</f>
        <v>0</v>
      </c>
      <c r="HK257" s="3">
        <f>'[1]3.2.1'!HK256</f>
        <v>0</v>
      </c>
      <c r="HL257" s="3">
        <f>'[1]3.2.1'!HL256</f>
        <v>0.50224500000000005</v>
      </c>
      <c r="HM257" s="3">
        <f>'[1]3.2.1'!HM256</f>
        <v>0</v>
      </c>
      <c r="HN257" s="3">
        <f>'[1]3.2.1'!HN256</f>
        <v>0</v>
      </c>
      <c r="HO257" s="3">
        <f>'[1]3.2.1'!HO256</f>
        <v>0</v>
      </c>
      <c r="HP257" s="3">
        <f>'[1]3.2.1'!HP256</f>
        <v>0</v>
      </c>
      <c r="HQ257" s="3">
        <f>'[1]3.2.1'!HQ256</f>
        <v>0</v>
      </c>
      <c r="HR257" s="3">
        <f>'[1]3.2.1'!HR256</f>
        <v>0</v>
      </c>
      <c r="HS257" s="3">
        <f>'[1]3.2.1'!HS256</f>
        <v>0</v>
      </c>
      <c r="HT257" s="3">
        <f>'[1]3.2.1'!HT256</f>
        <v>0</v>
      </c>
      <c r="HU257" s="3">
        <f>'[1]3.2.1'!HU256</f>
        <v>0</v>
      </c>
      <c r="HV257" s="3">
        <f>'[1]3.2.1'!HV256</f>
        <v>0</v>
      </c>
      <c r="HW257" s="3">
        <f>'[1]3.2.1'!HW256</f>
        <v>0</v>
      </c>
      <c r="HX257" s="3">
        <f>'[1]3.2.1'!HX256</f>
        <v>0</v>
      </c>
      <c r="HY257" s="3">
        <f>'[1]3.2.1'!HY256</f>
        <v>0</v>
      </c>
      <c r="HZ257" s="3">
        <f>'[1]3.2.1'!HZ256</f>
        <v>0</v>
      </c>
      <c r="IA257" s="3">
        <f>'[1]3.2.1'!IA256</f>
        <v>0</v>
      </c>
      <c r="IB257" s="3">
        <f>'[1]3.2.1'!IB256</f>
        <v>0</v>
      </c>
      <c r="IC257" s="3">
        <f>'[1]3.2.1'!IC256</f>
        <v>0</v>
      </c>
      <c r="ID257" s="3">
        <f>'[1]3.2.1'!ID256</f>
        <v>0</v>
      </c>
      <c r="IE257" s="3">
        <f>'[1]3.2.1'!IE256</f>
        <v>0</v>
      </c>
      <c r="IF257" s="3">
        <f>'[1]3.2.1'!IF256</f>
        <v>0</v>
      </c>
      <c r="IG257" s="3">
        <f>'[1]3.2.1'!IG256</f>
        <v>0</v>
      </c>
      <c r="IH257" s="3">
        <f>'[1]3.2.1'!IH256</f>
        <v>0.47184300000000001</v>
      </c>
      <c r="II257" s="3">
        <f>'[1]3.2.1'!II256</f>
        <v>0</v>
      </c>
      <c r="IJ257" s="3">
        <f>'[1]3.2.1'!IJ256</f>
        <v>9.7864999999999994E-2</v>
      </c>
      <c r="IK257" s="3">
        <f>'[1]3.2.1'!IK256</f>
        <v>0</v>
      </c>
      <c r="IL257" s="3">
        <f>'[1]3.2.1'!IL256</f>
        <v>0</v>
      </c>
      <c r="IM257" s="3">
        <f>'[1]3.2.1'!IM256</f>
        <v>0</v>
      </c>
      <c r="IN257" s="3">
        <f>'[1]3.2.1'!IN256</f>
        <v>0</v>
      </c>
      <c r="IO257" s="3">
        <f>'[1]3.2.1'!IO256</f>
        <v>3.0140000000000002E-3</v>
      </c>
      <c r="IP257" s="3">
        <f>'[1]3.2.1'!IP256</f>
        <v>1.441E-3</v>
      </c>
      <c r="IQ257" s="3">
        <f>'[1]3.2.1'!IQ256</f>
        <v>0</v>
      </c>
      <c r="IR257" s="3">
        <f>'[1]3.2.1'!IR256</f>
        <v>0</v>
      </c>
      <c r="IS257" s="3">
        <f>'[1]3.2.1'!IS256</f>
        <v>0</v>
      </c>
      <c r="IT257" s="3">
        <f>'[1]3.2.1'!IT256</f>
        <v>0</v>
      </c>
      <c r="IU257" s="3">
        <f>'[1]3.2.1'!IU256</f>
        <v>1.4428E-2</v>
      </c>
      <c r="IV257" s="3">
        <f>'[1]3.2.1'!IV256</f>
        <v>0</v>
      </c>
      <c r="IW257" s="3">
        <f>'[1]3.2.1'!IW256</f>
        <v>0</v>
      </c>
      <c r="IX257" s="3">
        <f>'[1]3.2.1'!IX256</f>
        <v>0</v>
      </c>
      <c r="IY257" s="3">
        <f>'[1]3.2.1'!IY256</f>
        <v>6.9399999999999996E-4</v>
      </c>
      <c r="IZ257" s="3">
        <f>'[1]3.2.1'!IZ256</f>
        <v>0</v>
      </c>
      <c r="JA257" s="3">
        <f>'[1]3.2.1'!JA256</f>
        <v>1.2080000000000001E-3</v>
      </c>
      <c r="JB257" s="3">
        <f>'[1]3.2.1'!JB256</f>
        <v>0</v>
      </c>
      <c r="JC257" s="3">
        <f>'[1]3.2.1'!JC256</f>
        <v>0</v>
      </c>
      <c r="JD257" s="3">
        <f>'[1]3.2.1'!JD256</f>
        <v>0</v>
      </c>
      <c r="JE257" s="3">
        <f>'[1]3.2.1'!JE256</f>
        <v>0</v>
      </c>
      <c r="JF257" s="3">
        <f>'[1]3.2.1'!JF256</f>
        <v>0</v>
      </c>
      <c r="JG257" s="3">
        <f>'[1]3.2.1'!JG256</f>
        <v>0</v>
      </c>
      <c r="JH257" s="3">
        <f>'[1]3.2.1'!JH256</f>
        <v>2.3732E-2</v>
      </c>
      <c r="JI257" s="3">
        <f>'[1]3.2.1'!JI256</f>
        <v>0</v>
      </c>
      <c r="JJ257" s="3">
        <f>'[1]3.2.1'!JJ256</f>
        <v>0.66537500000000005</v>
      </c>
      <c r="JK257" s="3">
        <f>'[1]3.2.1'!JK256</f>
        <v>0.48877199999999998</v>
      </c>
      <c r="JL257" s="3">
        <f>'[1]3.2.1'!JL256</f>
        <v>7.0899999999999999E-4</v>
      </c>
      <c r="JM257" s="3">
        <f>'[1]3.2.1'!JM256</f>
        <v>1.5679999999999999E-3</v>
      </c>
      <c r="JN257" s="3">
        <f>'[1]3.2.1'!JN256</f>
        <v>0</v>
      </c>
      <c r="JO257" s="3">
        <f>'[1]3.2.1'!JO256</f>
        <v>0.46241900000000002</v>
      </c>
      <c r="JP257" s="3">
        <f>'[1]3.2.1'!JP256</f>
        <v>0</v>
      </c>
      <c r="JQ257" s="3">
        <f>'[1]3.2.1'!JQ256</f>
        <v>0</v>
      </c>
      <c r="JR257" s="3">
        <f>'[1]3.2.1'!JR256</f>
        <v>0</v>
      </c>
      <c r="JS257" s="3">
        <f>'[1]3.2.1'!JS256</f>
        <v>0</v>
      </c>
      <c r="JT257" s="3">
        <f>'[1]3.2.1'!JT256</f>
        <v>0</v>
      </c>
      <c r="JU257" s="3">
        <f>'[1]3.2.1'!JU256</f>
        <v>0</v>
      </c>
      <c r="JV257" s="3">
        <f>'[1]3.2.1'!JV256</f>
        <v>0</v>
      </c>
      <c r="JW257" s="3">
        <f>'[1]3.2.1'!JW256</f>
        <v>0</v>
      </c>
      <c r="JX257" s="3">
        <f>'[1]3.2.1'!JX256</f>
        <v>0</v>
      </c>
      <c r="JY257" s="3">
        <f>'[1]3.2.1'!JY256</f>
        <v>0</v>
      </c>
      <c r="JZ257" s="3">
        <f>'[1]3.2.1'!JZ256</f>
        <v>0</v>
      </c>
      <c r="KA257" s="3">
        <f>'[1]3.2.1'!KA256</f>
        <v>0</v>
      </c>
      <c r="KB257" s="3">
        <f>'[1]3.2.1'!KB256</f>
        <v>0</v>
      </c>
      <c r="KC257" s="3">
        <f>'[1]3.2.1'!KC256</f>
        <v>0</v>
      </c>
      <c r="KD257" s="3">
        <f>'[1]3.2.1'!KD256</f>
        <v>0</v>
      </c>
      <c r="KE257" s="3">
        <f>'[1]3.2.1'!KE256</f>
        <v>0</v>
      </c>
      <c r="KF257" s="3">
        <f>'[1]3.2.1'!KF256</f>
        <v>0</v>
      </c>
      <c r="KG257" s="3">
        <f>'[1]3.2.1'!KG256</f>
        <v>0</v>
      </c>
      <c r="KH257" s="3">
        <f>'[1]3.2.1'!KH256</f>
        <v>0</v>
      </c>
      <c r="KI257" s="3">
        <f>'[1]3.2.1'!KI256</f>
        <v>0</v>
      </c>
      <c r="KJ257" s="3">
        <f>'[1]3.2.1'!KJ256</f>
        <v>3.2813000000000002E-2</v>
      </c>
      <c r="KK257" s="3">
        <f>'[1]3.2.1'!KK256</f>
        <v>0</v>
      </c>
      <c r="KL257" s="3">
        <f>'[1]3.2.1'!KL256</f>
        <v>0</v>
      </c>
      <c r="KM257" s="3">
        <f>'[1]3.2.1'!KM256</f>
        <v>1.7229999999999999E-3</v>
      </c>
      <c r="KN257" s="3">
        <f>'[1]3.2.1'!KN256</f>
        <v>0</v>
      </c>
      <c r="KO257" s="3">
        <f>'[1]3.2.1'!KO256</f>
        <v>1.613381</v>
      </c>
      <c r="KP257" s="3">
        <f>'[1]3.2.1'!KP256</f>
        <v>0</v>
      </c>
      <c r="KQ257" s="3">
        <f>'[1]3.2.1'!KQ256</f>
        <v>6.5341999999999997E-2</v>
      </c>
      <c r="KR257" s="3">
        <f>'[1]3.2.1'!KR256</f>
        <v>7.1279999999999996E-2</v>
      </c>
      <c r="KS257" s="3">
        <f>'[1]3.2.1'!KS256</f>
        <v>5.5716000000000002E-2</v>
      </c>
      <c r="KT257" s="3">
        <f>'[1]3.2.1'!KT256</f>
        <v>0</v>
      </c>
      <c r="KU257" s="3">
        <f>'[1]3.2.1'!KU256</f>
        <v>0</v>
      </c>
      <c r="KV257" s="3">
        <f>'[1]3.2.1'!KV256</f>
        <v>0</v>
      </c>
      <c r="KW257" s="3">
        <f>'[1]3.2.1'!KW256</f>
        <v>0</v>
      </c>
      <c r="KX257" s="3">
        <f>'[1]3.2.1'!KX256</f>
        <v>0</v>
      </c>
      <c r="KY257" s="3">
        <f>'[1]3.2.1'!KY256</f>
        <v>0</v>
      </c>
      <c r="KZ257" s="3">
        <f>'[1]3.2.1'!KZ256</f>
        <v>0</v>
      </c>
      <c r="LA257" s="3">
        <f>'[1]3.2.1'!LA256</f>
        <v>0</v>
      </c>
      <c r="LB257" s="3">
        <f>'[1]3.2.1'!LB256</f>
        <v>0</v>
      </c>
      <c r="LC257" s="3">
        <f>'[1]3.2.1'!LC256</f>
        <v>0</v>
      </c>
      <c r="LD257" s="3">
        <f>'[1]3.2.1'!LD256</f>
        <v>0</v>
      </c>
      <c r="LE257" s="3">
        <f>'[1]3.2.1'!LE256</f>
        <v>0</v>
      </c>
      <c r="LF257" s="3">
        <f>'[1]3.2.1'!LF256</f>
        <v>2.4710000000000001E-3</v>
      </c>
      <c r="LG257" s="3">
        <f>'[1]3.2.1'!LG256</f>
        <v>0.55822300000000002</v>
      </c>
      <c r="LH257" s="3">
        <f>'[1]3.2.1'!LH256</f>
        <v>5.7739999999999996E-3</v>
      </c>
      <c r="LI257" s="3">
        <f>'[1]3.2.1'!LI256</f>
        <v>0</v>
      </c>
      <c r="LJ257" s="3">
        <f>'[1]3.2.1'!LJ256</f>
        <v>0</v>
      </c>
      <c r="LK257" s="3">
        <f>'[1]3.2.1'!LK256</f>
        <v>0</v>
      </c>
      <c r="LL257" s="3">
        <f>'[1]3.2.1'!LL256</f>
        <v>0</v>
      </c>
      <c r="LM257" s="3">
        <f>'[1]3.2.1'!LM256</f>
        <v>0</v>
      </c>
      <c r="LN257" s="3">
        <f>'[1]3.2.1'!LN256</f>
        <v>0</v>
      </c>
      <c r="LO257" s="3">
        <f>'[1]3.2.1'!LO256</f>
        <v>0</v>
      </c>
      <c r="LP257" s="3">
        <f>'[1]3.2.1'!LP256</f>
        <v>0</v>
      </c>
      <c r="LQ257" s="3">
        <f>'[1]3.2.1'!LQ256</f>
        <v>0</v>
      </c>
      <c r="LR257" s="3">
        <f>'[1]3.2.1'!LR256</f>
        <v>0</v>
      </c>
      <c r="LS257" s="3">
        <f>'[1]3.2.1'!LS256</f>
        <v>0</v>
      </c>
      <c r="LT257" s="3">
        <f>'[1]3.2.1'!LT256</f>
        <v>0</v>
      </c>
      <c r="LU257" s="3">
        <f>'[1]3.2.1'!LU256</f>
        <v>0</v>
      </c>
      <c r="LV257" s="3">
        <f>'[1]3.2.1'!LV256</f>
        <v>0</v>
      </c>
      <c r="LW257" s="3">
        <f>'[1]3.2.1'!LW256</f>
        <v>0</v>
      </c>
      <c r="LX257" s="3">
        <f>'[1]3.2.1'!LX256</f>
        <v>0</v>
      </c>
      <c r="LY257" s="3">
        <f>'[1]3.2.1'!LY256</f>
        <v>0</v>
      </c>
      <c r="LZ257" s="3">
        <f>'[1]3.2.1'!LZ256</f>
        <v>0.84433000000000002</v>
      </c>
      <c r="MA257" s="3">
        <f>'[1]3.2.1'!MA256</f>
        <v>0</v>
      </c>
      <c r="MB257" s="3">
        <f>'[1]3.2.1'!MB256</f>
        <v>0</v>
      </c>
      <c r="MC257" s="3">
        <f>'[1]3.2.1'!MC256</f>
        <v>0</v>
      </c>
      <c r="MD257" s="3">
        <f>'[1]3.2.1'!MD256</f>
        <v>2.1710000000000002E-3</v>
      </c>
      <c r="ME257" s="3">
        <f>'[1]3.2.1'!ME256</f>
        <v>0</v>
      </c>
      <c r="MF257" s="3">
        <f>'[1]3.2.1'!MF256</f>
        <v>0.82892399999999999</v>
      </c>
      <c r="MG257" s="3">
        <f>'[1]3.2.1'!MG256</f>
        <v>0</v>
      </c>
      <c r="MH257" s="3">
        <f>'[1]3.2.1'!MH256</f>
        <v>0</v>
      </c>
      <c r="MI257" s="3">
        <f>'[1]3.2.1'!MI256</f>
        <v>0</v>
      </c>
      <c r="MJ257" s="3">
        <f>'[1]3.2.1'!MJ256</f>
        <v>0</v>
      </c>
      <c r="MK257" s="3">
        <f>'[1]3.2.1'!MK256</f>
        <v>1.6704E-2</v>
      </c>
      <c r="ML257" s="3">
        <f>'[1]3.2.1'!ML256</f>
        <v>0</v>
      </c>
      <c r="MM257" s="3">
        <f>'[1]3.2.1'!MM256</f>
        <v>0</v>
      </c>
      <c r="MN257" s="3">
        <f>'[1]3.2.1'!MN256</f>
        <v>0</v>
      </c>
      <c r="MO257" s="3">
        <f>'[1]3.2.1'!MO256</f>
        <v>0</v>
      </c>
      <c r="MP257" s="3">
        <f>'[1]3.2.1'!MP256</f>
        <v>0</v>
      </c>
      <c r="MQ257" s="3">
        <f>'[1]3.2.1'!MQ256</f>
        <v>0</v>
      </c>
      <c r="MR257" s="3">
        <f>'[1]3.2.1'!MR256</f>
        <v>0</v>
      </c>
      <c r="MS257" s="3">
        <f>'[1]3.2.1'!MS256</f>
        <v>0</v>
      </c>
      <c r="MT257" s="3">
        <f>'[1]3.2.1'!MT256</f>
        <v>0</v>
      </c>
      <c r="MU257" s="3">
        <f>'[1]3.2.1'!MU256</f>
        <v>0</v>
      </c>
      <c r="MV257" s="3">
        <f>'[1]3.2.1'!MV256</f>
        <v>0</v>
      </c>
      <c r="MW257" s="3">
        <f>'[1]3.2.1'!MW256</f>
        <v>0</v>
      </c>
      <c r="MX257" s="3">
        <f>'[1]3.2.1'!MX256</f>
        <v>0</v>
      </c>
      <c r="MY257" s="3">
        <f>'[1]3.2.1'!MY256</f>
        <v>0</v>
      </c>
      <c r="MZ257" s="3">
        <f>'[1]3.2.1'!MZ256</f>
        <v>0</v>
      </c>
      <c r="NA257" s="3">
        <f>'[1]3.2.1'!NA256</f>
        <v>0</v>
      </c>
      <c r="NB257" s="3">
        <f>'[1]3.2.1'!NB256</f>
        <v>0</v>
      </c>
      <c r="NC257" s="3">
        <f>'[1]3.2.1'!NC256</f>
        <v>8.8900000000000003E-4</v>
      </c>
      <c r="ND257" s="3">
        <f>'[1]3.2.1'!ND256</f>
        <v>1.0335030000000001</v>
      </c>
      <c r="NE257" s="3">
        <f>'[1]3.2.1'!NE256</f>
        <v>0</v>
      </c>
      <c r="NF257" s="3">
        <f>'[1]3.2.1'!NF256</f>
        <v>0.97551399999999999</v>
      </c>
      <c r="NG257" s="3">
        <f>'[1]3.2.1'!NG256</f>
        <v>0.240783</v>
      </c>
      <c r="NH257" s="3">
        <f>'[1]3.2.1'!NH256</f>
        <v>1.2459999999999999E-3</v>
      </c>
      <c r="NI257" s="3">
        <f>'[1]3.2.1'!NI256</f>
        <v>2.4729999999999999E-3</v>
      </c>
      <c r="NJ257" s="3">
        <f>'[1]3.2.1'!NJ256</f>
        <v>0</v>
      </c>
      <c r="NK257" s="3">
        <f>'[1]3.2.1'!NK256</f>
        <v>0</v>
      </c>
      <c r="NL257" s="3">
        <f>'[1]3.2.1'!NL256</f>
        <v>0</v>
      </c>
      <c r="NM257" s="3">
        <f>'[1]3.2.1'!NM256</f>
        <v>0</v>
      </c>
      <c r="NN257" s="3">
        <f>'[1]3.2.1'!NN256</f>
        <v>0</v>
      </c>
      <c r="NO257" s="3">
        <f>'[1]3.2.1'!NO256</f>
        <v>0</v>
      </c>
      <c r="NP257" s="3">
        <f>'[1]3.2.1'!NP256</f>
        <v>0</v>
      </c>
      <c r="NQ257" s="3">
        <f>'[1]3.2.1'!NQ256</f>
        <v>0</v>
      </c>
      <c r="NR257" s="3">
        <f>'[1]3.2.1'!NR256</f>
        <v>1.4402159999999999</v>
      </c>
      <c r="NS257" s="3">
        <f>'[1]3.2.1'!NS256</f>
        <v>3.6817000000000003E-2</v>
      </c>
      <c r="NT257" s="3">
        <f>'[1]3.2.1'!NT256</f>
        <v>0</v>
      </c>
      <c r="NU257" s="3">
        <f>'[1]3.2.1'!NU256</f>
        <v>0</v>
      </c>
      <c r="NV257" s="3">
        <f>'[1]3.2.1'!NV256</f>
        <v>0</v>
      </c>
      <c r="NW257" s="3">
        <f>'[1]3.2.1'!NW256</f>
        <v>0</v>
      </c>
      <c r="NX257" s="3">
        <f>'[1]3.2.1'!NX256</f>
        <v>9.0720000000000002E-3</v>
      </c>
      <c r="NY257" s="3">
        <f>'[1]3.2.1'!NY256</f>
        <v>0</v>
      </c>
      <c r="NZ257" s="3">
        <f>'[1]3.2.1'!NZ256</f>
        <v>0</v>
      </c>
      <c r="OA257" s="3">
        <f>'[1]3.2.1'!OA256</f>
        <v>0</v>
      </c>
      <c r="OB257" s="3">
        <f>'[1]3.2.1'!OB256</f>
        <v>0</v>
      </c>
      <c r="OC257" s="3">
        <f>'[1]3.2.1'!OC256</f>
        <v>6.5599999999999999E-3</v>
      </c>
      <c r="OD257" s="3">
        <f>'[1]3.2.1'!OD256</f>
        <v>0</v>
      </c>
      <c r="OE257" s="3">
        <f>'[1]3.2.1'!OE256</f>
        <v>0</v>
      </c>
      <c r="OF257" s="3">
        <f>'[1]3.2.1'!OF256</f>
        <v>0</v>
      </c>
      <c r="OG257" s="3">
        <f>'[1]3.2.1'!OG256</f>
        <v>0</v>
      </c>
      <c r="OH257" s="3">
        <f>'[1]3.2.1'!OH256</f>
        <v>0</v>
      </c>
      <c r="OI257" s="3">
        <f>'[1]3.2.1'!OI256</f>
        <v>0</v>
      </c>
      <c r="OJ257" s="3">
        <f>'[1]3.2.1'!OJ256</f>
        <v>0</v>
      </c>
      <c r="OK257" s="3">
        <f>'[1]3.2.1'!OK256</f>
        <v>0</v>
      </c>
      <c r="OL257" s="3">
        <f>'[1]3.2.1'!OL256</f>
        <v>0</v>
      </c>
      <c r="OM257" s="3">
        <f>'[1]3.2.1'!OM256</f>
        <v>0</v>
      </c>
      <c r="ON257" s="3">
        <f>'[1]3.2.1'!ON256</f>
        <v>6.3900000000000003E-4</v>
      </c>
      <c r="OO257" s="3">
        <f>'[1]3.2.1'!OO256</f>
        <v>0</v>
      </c>
      <c r="OP257" s="3">
        <f>'[1]3.2.1'!OP256</f>
        <v>0</v>
      </c>
      <c r="OQ257" s="3">
        <f>'[1]3.2.1'!OQ256</f>
        <v>0</v>
      </c>
      <c r="OR257" s="3">
        <f>'[1]3.2.1'!OR256</f>
        <v>0</v>
      </c>
      <c r="OS257" s="3">
        <f>'[1]3.2.1'!OS256</f>
        <v>0</v>
      </c>
    </row>
    <row r="258" spans="1:409" s="5" customFormat="1" ht="15" customHeight="1" x14ac:dyDescent="0.2">
      <c r="A258" s="6" t="str">
        <f>'[1]3.2.1'!A257</f>
        <v>URUGUAY</v>
      </c>
      <c r="B258" s="3">
        <f>'[1]3.2.1'!B257</f>
        <v>7.7837000000000003E-2</v>
      </c>
      <c r="C258" s="3">
        <f>'[1]3.2.1'!C257</f>
        <v>7.3850000000000001E-3</v>
      </c>
      <c r="D258" s="3">
        <f>'[1]3.2.1'!D257</f>
        <v>1.7322000000000001E-2</v>
      </c>
      <c r="E258" s="3">
        <f>'[1]3.2.1'!E257</f>
        <v>0</v>
      </c>
      <c r="F258" s="3">
        <f>'[1]3.2.1'!F257</f>
        <v>0</v>
      </c>
      <c r="G258" s="3">
        <f>'[1]3.2.1'!G257</f>
        <v>0</v>
      </c>
      <c r="H258" s="3">
        <f>'[1]3.2.1'!H257</f>
        <v>0</v>
      </c>
      <c r="I258" s="3">
        <f>'[1]3.2.1'!I257</f>
        <v>2.0879999999999999E-2</v>
      </c>
      <c r="J258" s="3">
        <f>'[1]3.2.1'!J257</f>
        <v>0</v>
      </c>
      <c r="K258" s="3">
        <f>'[1]3.2.1'!K257</f>
        <v>5.6232259999999998</v>
      </c>
      <c r="L258" s="3">
        <f>'[1]3.2.1'!L257</f>
        <v>4.2506000000000002E-2</v>
      </c>
      <c r="M258" s="3">
        <f>'[1]3.2.1'!M257</f>
        <v>7.9199999999999995E-4</v>
      </c>
      <c r="N258" s="3">
        <f>'[1]3.2.1'!N257</f>
        <v>2.095E-2</v>
      </c>
      <c r="O258" s="3">
        <f>'[1]3.2.1'!O257</f>
        <v>2.2110000000000001E-2</v>
      </c>
      <c r="P258" s="3">
        <f>'[1]3.2.1'!P257</f>
        <v>0</v>
      </c>
      <c r="Q258" s="3">
        <f>'[1]3.2.1'!Q257</f>
        <v>1.3788999999999999E-2</v>
      </c>
      <c r="R258" s="3">
        <f>'[1]3.2.1'!R257</f>
        <v>0.18195800000000001</v>
      </c>
      <c r="S258" s="3">
        <f>'[1]3.2.1'!S257</f>
        <v>9.0173000000000003E-2</v>
      </c>
      <c r="T258" s="3">
        <f>'[1]3.2.1'!T257</f>
        <v>2.7181E-2</v>
      </c>
      <c r="U258" s="3">
        <f>'[1]3.2.1'!U257</f>
        <v>1.261E-2</v>
      </c>
      <c r="V258" s="3">
        <f>'[1]3.2.1'!V257</f>
        <v>3.3155999999999998E-2</v>
      </c>
      <c r="W258" s="3">
        <f>'[1]3.2.1'!W257</f>
        <v>9.7999999999999997E-3</v>
      </c>
      <c r="X258" s="3">
        <f>'[1]3.2.1'!X257</f>
        <v>9.8632999999999998E-2</v>
      </c>
      <c r="Y258" s="3">
        <f>'[1]3.2.1'!Y257</f>
        <v>6.3549999999999995E-2</v>
      </c>
      <c r="Z258" s="3">
        <f>'[1]3.2.1'!Z257</f>
        <v>0</v>
      </c>
      <c r="AA258" s="3">
        <f>'[1]3.2.1'!AA257</f>
        <v>0</v>
      </c>
      <c r="AB258" s="3">
        <f>'[1]3.2.1'!AB257</f>
        <v>0</v>
      </c>
      <c r="AC258" s="3">
        <f>'[1]3.2.1'!AC257</f>
        <v>0</v>
      </c>
      <c r="AD258" s="3">
        <f>'[1]3.2.1'!AD257</f>
        <v>0</v>
      </c>
      <c r="AE258" s="3">
        <f>'[1]3.2.1'!AE257</f>
        <v>2.9300000000000002E-4</v>
      </c>
      <c r="AF258" s="3">
        <f>'[1]3.2.1'!AF257</f>
        <v>0</v>
      </c>
      <c r="AG258" s="3">
        <f>'[1]3.2.1'!AG257</f>
        <v>4.7523999999999997E-2</v>
      </c>
      <c r="AH258" s="3">
        <f>'[1]3.2.1'!AH257</f>
        <v>1.5089E-2</v>
      </c>
      <c r="AI258" s="3">
        <f>'[1]3.2.1'!AI257</f>
        <v>6.2383000000000001E-2</v>
      </c>
      <c r="AJ258" s="3">
        <f>'[1]3.2.1'!AJ257</f>
        <v>7.9045000000000004E-2</v>
      </c>
      <c r="AK258" s="3">
        <f>'[1]3.2.1'!AK257</f>
        <v>8.5066000000000003E-2</v>
      </c>
      <c r="AL258" s="3">
        <f>'[1]3.2.1'!AL257</f>
        <v>2.7501999999999999E-2</v>
      </c>
      <c r="AM258" s="3">
        <f>'[1]3.2.1'!AM257</f>
        <v>0</v>
      </c>
      <c r="AN258" s="3">
        <f>'[1]3.2.1'!AN257</f>
        <v>0.131545</v>
      </c>
      <c r="AO258" s="3">
        <f>'[1]3.2.1'!AO257</f>
        <v>0.14883199999999999</v>
      </c>
      <c r="AP258" s="3">
        <f>'[1]3.2.1'!AP257</f>
        <v>0</v>
      </c>
      <c r="AQ258" s="3">
        <f>'[1]3.2.1'!AQ257</f>
        <v>0</v>
      </c>
      <c r="AR258" s="3">
        <f>'[1]3.2.1'!AR257</f>
        <v>0.11186500000000001</v>
      </c>
      <c r="AS258" s="3">
        <f>'[1]3.2.1'!AS257</f>
        <v>0.12513299999999999</v>
      </c>
      <c r="AT258" s="3">
        <f>'[1]3.2.1'!AT257</f>
        <v>1.97E-3</v>
      </c>
      <c r="AU258" s="3">
        <f>'[1]3.2.1'!AU257</f>
        <v>0</v>
      </c>
      <c r="AV258" s="3">
        <f>'[1]3.2.1'!AV257</f>
        <v>0</v>
      </c>
      <c r="AW258" s="3">
        <f>'[1]3.2.1'!AW257</f>
        <v>0</v>
      </c>
      <c r="AX258" s="3">
        <f>'[1]3.2.1'!AX257</f>
        <v>0</v>
      </c>
      <c r="AY258" s="3">
        <f>'[1]3.2.1'!AY257</f>
        <v>0</v>
      </c>
      <c r="AZ258" s="3">
        <f>'[1]3.2.1'!AZ257</f>
        <v>0</v>
      </c>
      <c r="BA258" s="3">
        <f>'[1]3.2.1'!BA257</f>
        <v>2.0999999999999999E-5</v>
      </c>
      <c r="BB258" s="3">
        <f>'[1]3.2.1'!BB257</f>
        <v>0</v>
      </c>
      <c r="BC258" s="3">
        <f>'[1]3.2.1'!BC257</f>
        <v>0</v>
      </c>
      <c r="BD258" s="3">
        <f>'[1]3.2.1'!BD257</f>
        <v>2.0910000000000002E-2</v>
      </c>
      <c r="BE258" s="3">
        <f>'[1]3.2.1'!BE257</f>
        <v>2.9300000000000002E-4</v>
      </c>
      <c r="BF258" s="3">
        <f>'[1]3.2.1'!BF257</f>
        <v>0</v>
      </c>
      <c r="BG258" s="3">
        <f>'[1]3.2.1'!BG257</f>
        <v>0</v>
      </c>
      <c r="BH258" s="3">
        <f>'[1]3.2.1'!BH257</f>
        <v>3.0100000000000001E-3</v>
      </c>
      <c r="BI258" s="3">
        <f>'[1]3.2.1'!BI257</f>
        <v>1.8269000000000001E-2</v>
      </c>
      <c r="BJ258" s="3">
        <f>'[1]3.2.1'!BJ257</f>
        <v>0</v>
      </c>
      <c r="BK258" s="3">
        <f>'[1]3.2.1'!BK257</f>
        <v>0</v>
      </c>
      <c r="BL258" s="3">
        <f>'[1]3.2.1'!BL257</f>
        <v>0</v>
      </c>
      <c r="BM258" s="3">
        <f>'[1]3.2.1'!BM257</f>
        <v>2.1000000000000001E-4</v>
      </c>
      <c r="BN258" s="3">
        <f>'[1]3.2.1'!BN257</f>
        <v>0.50583900000000004</v>
      </c>
      <c r="BO258" s="3">
        <f>'[1]3.2.1'!BO257</f>
        <v>0.158471</v>
      </c>
      <c r="BP258" s="3">
        <f>'[1]3.2.1'!BP257</f>
        <v>0.69509500000000002</v>
      </c>
      <c r="BQ258" s="3">
        <f>'[1]3.2.1'!BQ257</f>
        <v>0</v>
      </c>
      <c r="BR258" s="3">
        <f>'[1]3.2.1'!BR257</f>
        <v>1.5461849999999999</v>
      </c>
      <c r="BS258" s="3">
        <f>'[1]3.2.1'!BS257</f>
        <v>1.2365919999999999</v>
      </c>
      <c r="BT258" s="3">
        <f>'[1]3.2.1'!BT257</f>
        <v>0.86541400000000002</v>
      </c>
      <c r="BU258" s="3">
        <f>'[1]3.2.1'!BU257</f>
        <v>0.994699</v>
      </c>
      <c r="BV258" s="3">
        <f>'[1]3.2.1'!BV257</f>
        <v>4.7786419999999996</v>
      </c>
      <c r="BW258" s="3">
        <f>'[1]3.2.1'!BW257</f>
        <v>0</v>
      </c>
      <c r="BX258" s="3">
        <f>'[1]3.2.1'!BX257</f>
        <v>0.69989999999999997</v>
      </c>
      <c r="BY258" s="3">
        <f>'[1]3.2.1'!BY257</f>
        <v>6.9431000000000007E-2</v>
      </c>
      <c r="BZ258" s="3">
        <f>'[1]3.2.1'!BZ257</f>
        <v>0</v>
      </c>
      <c r="CA258" s="3">
        <f>'[1]3.2.1'!CA257</f>
        <v>1.207E-3</v>
      </c>
      <c r="CB258" s="3">
        <f>'[1]3.2.1'!CB257</f>
        <v>2.4627E-2</v>
      </c>
      <c r="CC258" s="3">
        <f>'[1]3.2.1'!CC257</f>
        <v>2.5052000000000001E-2</v>
      </c>
      <c r="CD258" s="3">
        <f>'[1]3.2.1'!CD257</f>
        <v>0.29492000000000002</v>
      </c>
      <c r="CE258" s="3">
        <f>'[1]3.2.1'!CE257</f>
        <v>0</v>
      </c>
      <c r="CF258" s="3">
        <f>'[1]3.2.1'!CF257</f>
        <v>1.8E-5</v>
      </c>
      <c r="CG258" s="3">
        <f>'[1]3.2.1'!CG257</f>
        <v>0.47378700000000001</v>
      </c>
      <c r="CH258" s="3">
        <f>'[1]3.2.1'!CH257</f>
        <v>1.377E-3</v>
      </c>
      <c r="CI258" s="3">
        <f>'[1]3.2.1'!CI257</f>
        <v>0.70890200000000003</v>
      </c>
      <c r="CJ258" s="3">
        <f>'[1]3.2.1'!CJ257</f>
        <v>1.3526400000000001</v>
      </c>
      <c r="CK258" s="3">
        <f>'[1]3.2.1'!CK257</f>
        <v>18.059808</v>
      </c>
      <c r="CL258" s="3">
        <f>'[1]3.2.1'!CL257</f>
        <v>0.54253600000000002</v>
      </c>
      <c r="CM258" s="3">
        <f>'[1]3.2.1'!CM257</f>
        <v>0.58678600000000003</v>
      </c>
      <c r="CN258" s="3">
        <f>'[1]3.2.1'!CN257</f>
        <v>4.595828</v>
      </c>
      <c r="CO258" s="3">
        <f>'[1]3.2.1'!CO257</f>
        <v>1.8654E-2</v>
      </c>
      <c r="CP258" s="3">
        <f>'[1]3.2.1'!CP257</f>
        <v>6.2246999999999997E-2</v>
      </c>
      <c r="CQ258" s="3">
        <f>'[1]3.2.1'!CQ257</f>
        <v>0.25769199999999998</v>
      </c>
      <c r="CR258" s="3">
        <f>'[1]3.2.1'!CR257</f>
        <v>1.7105429999999999</v>
      </c>
      <c r="CS258" s="3">
        <f>'[1]3.2.1'!CS257</f>
        <v>5.5656999999999998E-2</v>
      </c>
      <c r="CT258" s="3">
        <f>'[1]3.2.1'!CT257</f>
        <v>1.4580000000000001E-3</v>
      </c>
      <c r="CU258" s="3">
        <f>'[1]3.2.1'!CU257</f>
        <v>6.071E-3</v>
      </c>
      <c r="CV258" s="3">
        <f>'[1]3.2.1'!CV257</f>
        <v>9.5000000000000005E-5</v>
      </c>
      <c r="CW258" s="3">
        <f>'[1]3.2.1'!CW257</f>
        <v>2.5500000000000002E-3</v>
      </c>
      <c r="CX258" s="3">
        <f>'[1]3.2.1'!CX257</f>
        <v>7.9979999999999999E-3</v>
      </c>
      <c r="CY258" s="3">
        <f>'[1]3.2.1'!CY257</f>
        <v>0.102203</v>
      </c>
      <c r="CZ258" s="3">
        <f>'[1]3.2.1'!CZ257</f>
        <v>0.58030000000000004</v>
      </c>
      <c r="DA258" s="3">
        <f>'[1]3.2.1'!DA257</f>
        <v>2.2648999999999999E-2</v>
      </c>
      <c r="DB258" s="3">
        <f>'[1]3.2.1'!DB257</f>
        <v>1.643E-2</v>
      </c>
      <c r="DC258" s="3">
        <f>'[1]3.2.1'!DC257</f>
        <v>4.7345999999999999E-2</v>
      </c>
      <c r="DD258" s="3">
        <f>'[1]3.2.1'!DD257</f>
        <v>9.2993999999999993E-2</v>
      </c>
      <c r="DE258" s="3">
        <f>'[1]3.2.1'!DE257</f>
        <v>2.059974</v>
      </c>
      <c r="DF258" s="3">
        <f>'[1]3.2.1'!DF257</f>
        <v>0.77159599999999995</v>
      </c>
      <c r="DG258" s="3">
        <f>'[1]3.2.1'!DG257</f>
        <v>1.0200000000000001E-3</v>
      </c>
      <c r="DH258" s="3">
        <f>'[1]3.2.1'!DH257</f>
        <v>0</v>
      </c>
      <c r="DI258" s="3">
        <f>'[1]3.2.1'!DI257</f>
        <v>0.12842700000000001</v>
      </c>
      <c r="DJ258" s="3">
        <f>'[1]3.2.1'!DJ257</f>
        <v>4.6074999999999998E-2</v>
      </c>
      <c r="DK258" s="3">
        <f>'[1]3.2.1'!DK257</f>
        <v>4.6517000000000003E-2</v>
      </c>
      <c r="DL258" s="3">
        <f>'[1]3.2.1'!DL257</f>
        <v>3.4429000000000001E-2</v>
      </c>
      <c r="DM258" s="3">
        <f>'[1]3.2.1'!DM257</f>
        <v>0</v>
      </c>
      <c r="DN258" s="3">
        <f>'[1]3.2.1'!DN257</f>
        <v>0.155531</v>
      </c>
      <c r="DO258" s="3">
        <f>'[1]3.2.1'!DO257</f>
        <v>2.9E-5</v>
      </c>
      <c r="DP258" s="3">
        <f>'[1]3.2.1'!DP257</f>
        <v>1.7600000000000001E-3</v>
      </c>
      <c r="DQ258" s="3">
        <f>'[1]3.2.1'!DQ257</f>
        <v>0.84875599999999995</v>
      </c>
      <c r="DR258" s="3">
        <f>'[1]3.2.1'!DR257</f>
        <v>0</v>
      </c>
      <c r="DS258" s="3">
        <f>'[1]3.2.1'!DS257</f>
        <v>0</v>
      </c>
      <c r="DT258" s="3">
        <f>'[1]3.2.1'!DT257</f>
        <v>0.37105300000000002</v>
      </c>
      <c r="DU258" s="3">
        <f>'[1]3.2.1'!DU257</f>
        <v>0.13264200000000001</v>
      </c>
      <c r="DV258" s="3">
        <f>'[1]3.2.1'!DV257</f>
        <v>0.105375</v>
      </c>
      <c r="DW258" s="3">
        <f>'[1]3.2.1'!DW257</f>
        <v>0</v>
      </c>
      <c r="DX258" s="3">
        <f>'[1]3.2.1'!DX257</f>
        <v>0.33649499999999999</v>
      </c>
      <c r="DY258" s="3">
        <f>'[1]3.2.1'!DY257</f>
        <v>0.37415100000000001</v>
      </c>
      <c r="DZ258" s="3">
        <f>'[1]3.2.1'!DZ257</f>
        <v>0.34414</v>
      </c>
      <c r="EA258" s="3">
        <f>'[1]3.2.1'!EA257</f>
        <v>0.195803</v>
      </c>
      <c r="EB258" s="3">
        <f>'[1]3.2.1'!EB257</f>
        <v>0.35310200000000003</v>
      </c>
      <c r="EC258" s="3">
        <f>'[1]3.2.1'!EC257</f>
        <v>2.0325220000000002</v>
      </c>
      <c r="ED258" s="3">
        <f>'[1]3.2.1'!ED257</f>
        <v>1.6715199999999999</v>
      </c>
      <c r="EE258" s="3">
        <f>'[1]3.2.1'!EE257</f>
        <v>0.61442200000000002</v>
      </c>
      <c r="EF258" s="3">
        <f>'[1]3.2.1'!EF257</f>
        <v>0.72762499999999997</v>
      </c>
      <c r="EG258" s="3">
        <f>'[1]3.2.1'!EG257</f>
        <v>0.53309200000000001</v>
      </c>
      <c r="EH258" s="3">
        <f>'[1]3.2.1'!EH257</f>
        <v>1.497125</v>
      </c>
      <c r="EI258" s="3">
        <f>'[1]3.2.1'!EI257</f>
        <v>0.25626700000000002</v>
      </c>
      <c r="EJ258" s="3">
        <f>'[1]3.2.1'!EJ257</f>
        <v>0.17440700000000001</v>
      </c>
      <c r="EK258" s="3">
        <f>'[1]3.2.1'!EK257</f>
        <v>0.482541</v>
      </c>
      <c r="EL258" s="3">
        <f>'[1]3.2.1'!EL257</f>
        <v>2.301275</v>
      </c>
      <c r="EM258" s="3">
        <f>'[1]3.2.1'!EM257</f>
        <v>4.7937960000000004</v>
      </c>
      <c r="EN258" s="3">
        <f>'[1]3.2.1'!EN257</f>
        <v>5.6028799999999999</v>
      </c>
      <c r="EO258" s="3">
        <f>'[1]3.2.1'!EO257</f>
        <v>4.6904880000000002</v>
      </c>
      <c r="EP258" s="3">
        <f>'[1]3.2.1'!EP257</f>
        <v>4.6183860000000001</v>
      </c>
      <c r="EQ258" s="3">
        <f>'[1]3.2.1'!EQ257</f>
        <v>4.4107010000000004</v>
      </c>
      <c r="ER258" s="3">
        <f>'[1]3.2.1'!ER257</f>
        <v>4.3305930000000004</v>
      </c>
      <c r="ES258" s="3">
        <f>'[1]3.2.1'!ES257</f>
        <v>3.28166</v>
      </c>
      <c r="ET258" s="3">
        <f>'[1]3.2.1'!ET257</f>
        <v>3.055552</v>
      </c>
      <c r="EU258" s="3">
        <f>'[1]3.2.1'!EU257</f>
        <v>6.2260770000000001</v>
      </c>
      <c r="EV258" s="3">
        <f>'[1]3.2.1'!EV257</f>
        <v>7.6954729999999998</v>
      </c>
      <c r="EW258" s="3">
        <f>'[1]3.2.1'!EW257</f>
        <v>6.2116369999999996</v>
      </c>
      <c r="EX258" s="3">
        <f>'[1]3.2.1'!EX257</f>
        <v>13.316497</v>
      </c>
      <c r="EY258" s="3">
        <f>'[1]3.2.1'!EY257</f>
        <v>1.5135879999999999</v>
      </c>
      <c r="EZ258" s="3">
        <f>'[1]3.2.1'!EZ257</f>
        <v>15.830456</v>
      </c>
      <c r="FA258" s="3">
        <f>'[1]3.2.1'!FA257</f>
        <v>7.5296099999999999</v>
      </c>
      <c r="FB258" s="3">
        <f>'[1]3.2.1'!FB257</f>
        <v>4.2428309999999998</v>
      </c>
      <c r="FC258" s="3">
        <f>'[1]3.2.1'!FC257</f>
        <v>2.8768229999999999</v>
      </c>
      <c r="FD258" s="3">
        <f>'[1]3.2.1'!FD257</f>
        <v>1.1459490000000001</v>
      </c>
      <c r="FE258" s="3">
        <f>'[1]3.2.1'!FE257</f>
        <v>0.16192000000000001</v>
      </c>
      <c r="FF258" s="3">
        <f>'[1]3.2.1'!FF257</f>
        <v>0.61663199999999996</v>
      </c>
      <c r="FG258" s="3">
        <f>'[1]3.2.1'!FG257</f>
        <v>0.62337399999999998</v>
      </c>
      <c r="FH258" s="3">
        <f>'[1]3.2.1'!FH257</f>
        <v>0.185034</v>
      </c>
      <c r="FI258" s="3">
        <f>'[1]3.2.1'!FI257</f>
        <v>1.7406440000000001</v>
      </c>
      <c r="FJ258" s="3">
        <f>'[1]3.2.1'!FJ257</f>
        <v>0.758355</v>
      </c>
      <c r="FK258" s="3">
        <f>'[1]3.2.1'!FK257</f>
        <v>1.0201629999999999</v>
      </c>
      <c r="FL258" s="3">
        <f>'[1]3.2.1'!FL257</f>
        <v>0.39900200000000002</v>
      </c>
      <c r="FM258" s="3">
        <f>'[1]3.2.1'!FM257</f>
        <v>0.92438699999999996</v>
      </c>
      <c r="FN258" s="3">
        <f>'[1]3.2.1'!FN257</f>
        <v>0.142293</v>
      </c>
      <c r="FO258" s="3">
        <f>'[1]3.2.1'!FO257</f>
        <v>0.33039499999999999</v>
      </c>
      <c r="FP258" s="3">
        <f>'[1]3.2.1'!FP257</f>
        <v>0.10531799999999999</v>
      </c>
      <c r="FQ258" s="3">
        <f>'[1]3.2.1'!FQ257</f>
        <v>1.174461</v>
      </c>
      <c r="FR258" s="3">
        <f>'[1]3.2.1'!FR257</f>
        <v>0.64186799999999999</v>
      </c>
      <c r="FS258" s="3">
        <f>'[1]3.2.1'!FS257</f>
        <v>60.419640000000001</v>
      </c>
      <c r="FT258" s="3">
        <f>'[1]3.2.1'!FT257</f>
        <v>0.87261599999999995</v>
      </c>
      <c r="FU258" s="3">
        <f>'[1]3.2.1'!FU257</f>
        <v>1.1118129999999999</v>
      </c>
      <c r="FV258" s="3">
        <f>'[1]3.2.1'!FV257</f>
        <v>1.0046550000000001</v>
      </c>
      <c r="FW258" s="3">
        <f>'[1]3.2.1'!FW257</f>
        <v>0.88406399999999996</v>
      </c>
      <c r="FX258" s="3">
        <f>'[1]3.2.1'!FX257</f>
        <v>0.68156399999999995</v>
      </c>
      <c r="FY258" s="3">
        <f>'[1]3.2.1'!FY257</f>
        <v>1.7851649999999999</v>
      </c>
      <c r="FZ258" s="3">
        <f>'[1]3.2.1'!FZ257</f>
        <v>2.4954139999999998</v>
      </c>
      <c r="GA258" s="3">
        <f>'[1]3.2.1'!GA257</f>
        <v>1.641615</v>
      </c>
      <c r="GB258" s="3">
        <f>'[1]3.2.1'!GB257</f>
        <v>0.34753299999999998</v>
      </c>
      <c r="GC258" s="3">
        <f>'[1]3.2.1'!GC257</f>
        <v>0.16473499999999999</v>
      </c>
      <c r="GD258" s="3">
        <f>'[1]3.2.1'!GD257</f>
        <v>49.794918000000003</v>
      </c>
      <c r="GE258" s="3">
        <f>'[1]3.2.1'!GE257</f>
        <v>4.8706519999999998</v>
      </c>
      <c r="GF258" s="3">
        <f>'[1]3.2.1'!GF257</f>
        <v>0.76916099999999998</v>
      </c>
      <c r="GG258" s="3">
        <f>'[1]3.2.1'!GG257</f>
        <v>61.248806000000002</v>
      </c>
      <c r="GH258" s="3">
        <f>'[1]3.2.1'!GH257</f>
        <v>0.48282399999999998</v>
      </c>
      <c r="GI258" s="3">
        <f>'[1]3.2.1'!GI257</f>
        <v>5.1535229999999999</v>
      </c>
      <c r="GJ258" s="3">
        <f>'[1]3.2.1'!GJ257</f>
        <v>1.490534</v>
      </c>
      <c r="GK258" s="3">
        <f>'[1]3.2.1'!GK257</f>
        <v>1.1467449999999999</v>
      </c>
      <c r="GL258" s="3">
        <f>'[1]3.2.1'!GL257</f>
        <v>1.0648010000000001</v>
      </c>
      <c r="GM258" s="3">
        <f>'[1]3.2.1'!GM257</f>
        <v>1.78128</v>
      </c>
      <c r="GN258" s="3">
        <f>'[1]3.2.1'!GN257</f>
        <v>1.564543</v>
      </c>
      <c r="GO258" s="3">
        <f>'[1]3.2.1'!GO257</f>
        <v>3.6356199999999999</v>
      </c>
      <c r="GP258" s="3">
        <f>'[1]3.2.1'!GP257</f>
        <v>1.9567190000000001</v>
      </c>
      <c r="GQ258" s="3">
        <f>'[1]3.2.1'!GQ257</f>
        <v>2.9099339999999998</v>
      </c>
      <c r="GR258" s="3">
        <f>'[1]3.2.1'!GR257</f>
        <v>2.2428240000000002</v>
      </c>
      <c r="GS258" s="3">
        <f>'[1]3.2.1'!GS257</f>
        <v>5.4452350000000003</v>
      </c>
      <c r="GT258" s="3">
        <f>'[1]3.2.1'!GT257</f>
        <v>4.6005349999999998</v>
      </c>
      <c r="GU258" s="3">
        <f>'[1]3.2.1'!GU257</f>
        <v>4.716075</v>
      </c>
      <c r="GV258" s="3">
        <f>'[1]3.2.1'!GV257</f>
        <v>7.3822979999999996</v>
      </c>
      <c r="GW258" s="3">
        <f>'[1]3.2.1'!GW257</f>
        <v>6.1569330000000004</v>
      </c>
      <c r="GX258" s="3">
        <f>'[1]3.2.1'!GX257</f>
        <v>11.68305</v>
      </c>
      <c r="GY258" s="3">
        <f>'[1]3.2.1'!GY257</f>
        <v>2.6926100000000002</v>
      </c>
      <c r="GZ258" s="3">
        <f>'[1]3.2.1'!GZ257</f>
        <v>5.6788249999999998</v>
      </c>
      <c r="HA258" s="3">
        <f>'[1]3.2.1'!HA257</f>
        <v>2.3333550000000001</v>
      </c>
      <c r="HB258" s="3">
        <f>'[1]3.2.1'!HB257</f>
        <v>4.0313590000000001</v>
      </c>
      <c r="HC258" s="3">
        <f>'[1]3.2.1'!HC257</f>
        <v>2.0942980000000002</v>
      </c>
      <c r="HD258" s="3">
        <f>'[1]3.2.1'!HD257</f>
        <v>3.7281249999999999</v>
      </c>
      <c r="HE258" s="3">
        <f>'[1]3.2.1'!HE257</f>
        <v>2.9682689999999998</v>
      </c>
      <c r="HF258" s="3">
        <f>'[1]3.2.1'!HF257</f>
        <v>4.9845370000000004</v>
      </c>
      <c r="HG258" s="3">
        <f>'[1]3.2.1'!HG257</f>
        <v>4.7892229999999998</v>
      </c>
      <c r="HH258" s="3">
        <f>'[1]3.2.1'!HH257</f>
        <v>3.881729</v>
      </c>
      <c r="HI258" s="3">
        <f>'[1]3.2.1'!HI257</f>
        <v>2.5170110000000001</v>
      </c>
      <c r="HJ258" s="3">
        <f>'[1]3.2.1'!HJ257</f>
        <v>6.0326149999999998</v>
      </c>
      <c r="HK258" s="3">
        <f>'[1]3.2.1'!HK257</f>
        <v>10.418001</v>
      </c>
      <c r="HL258" s="3">
        <f>'[1]3.2.1'!HL257</f>
        <v>11.487249</v>
      </c>
      <c r="HM258" s="3">
        <f>'[1]3.2.1'!HM257</f>
        <v>6.8182349999999996</v>
      </c>
      <c r="HN258" s="3">
        <f>'[1]3.2.1'!HN257</f>
        <v>4.0241110000000004</v>
      </c>
      <c r="HO258" s="3">
        <f>'[1]3.2.1'!HO257</f>
        <v>5.4778919999999998</v>
      </c>
      <c r="HP258" s="3">
        <f>'[1]3.2.1'!HP257</f>
        <v>5.1219429999999999</v>
      </c>
      <c r="HQ258" s="3">
        <f>'[1]3.2.1'!HQ257</f>
        <v>2.502901</v>
      </c>
      <c r="HR258" s="3">
        <f>'[1]3.2.1'!HR257</f>
        <v>2.6358380000000001</v>
      </c>
      <c r="HS258" s="3">
        <f>'[1]3.2.1'!HS257</f>
        <v>1.1386400000000001</v>
      </c>
      <c r="HT258" s="3">
        <f>'[1]3.2.1'!HT257</f>
        <v>5.8132720000000004</v>
      </c>
      <c r="HU258" s="3">
        <f>'[1]3.2.1'!HU257</f>
        <v>1.5356259999999999</v>
      </c>
      <c r="HV258" s="3">
        <f>'[1]3.2.1'!HV257</f>
        <v>3.6499290000000002</v>
      </c>
      <c r="HW258" s="3">
        <f>'[1]3.2.1'!HW257</f>
        <v>2.1992379999999998</v>
      </c>
      <c r="HX258" s="3">
        <f>'[1]3.2.1'!HX257</f>
        <v>1.3227469999999999</v>
      </c>
      <c r="HY258" s="3">
        <f>'[1]3.2.1'!HY257</f>
        <v>5.352951</v>
      </c>
      <c r="HZ258" s="3">
        <f>'[1]3.2.1'!HZ257</f>
        <v>2.2233670000000001</v>
      </c>
      <c r="IA258" s="3">
        <f>'[1]3.2.1'!IA257</f>
        <v>5.7162800000000002</v>
      </c>
      <c r="IB258" s="3">
        <f>'[1]3.2.1'!IB257</f>
        <v>5.5406760000000004</v>
      </c>
      <c r="IC258" s="3">
        <f>'[1]3.2.1'!IC257</f>
        <v>5.7183469999999996</v>
      </c>
      <c r="ID258" s="3">
        <f>'[1]3.2.1'!ID257</f>
        <v>4.5654599999999999</v>
      </c>
      <c r="IE258" s="3">
        <f>'[1]3.2.1'!IE257</f>
        <v>6.6519320000000004</v>
      </c>
      <c r="IF258" s="3">
        <f>'[1]3.2.1'!IF257</f>
        <v>2.8155540000000001</v>
      </c>
      <c r="IG258" s="3">
        <f>'[1]3.2.1'!IG257</f>
        <v>35.229443000000003</v>
      </c>
      <c r="IH258" s="3">
        <f>'[1]3.2.1'!IH257</f>
        <v>6.2497480000000003</v>
      </c>
      <c r="II258" s="3">
        <f>'[1]3.2.1'!II257</f>
        <v>5.3485649999999998</v>
      </c>
      <c r="IJ258" s="3">
        <f>'[1]3.2.1'!IJ257</f>
        <v>4.9147499999999997</v>
      </c>
      <c r="IK258" s="3">
        <f>'[1]3.2.1'!IK257</f>
        <v>19.278974000000002</v>
      </c>
      <c r="IL258" s="3">
        <f>'[1]3.2.1'!IL257</f>
        <v>19.65823</v>
      </c>
      <c r="IM258" s="3">
        <f>'[1]3.2.1'!IM257</f>
        <v>11.868808</v>
      </c>
      <c r="IN258" s="3">
        <f>'[1]3.2.1'!IN257</f>
        <v>12.412178000000001</v>
      </c>
      <c r="IO258" s="3">
        <f>'[1]3.2.1'!IO257</f>
        <v>0.92910999999999999</v>
      </c>
      <c r="IP258" s="3">
        <f>'[1]3.2.1'!IP257</f>
        <v>0.14488400000000001</v>
      </c>
      <c r="IQ258" s="3">
        <f>'[1]3.2.1'!IQ257</f>
        <v>0.30872899999999998</v>
      </c>
      <c r="IR258" s="3">
        <f>'[1]3.2.1'!IR257</f>
        <v>1.8527359999999999</v>
      </c>
      <c r="IS258" s="3">
        <f>'[1]3.2.1'!IS257</f>
        <v>0.70753900000000003</v>
      </c>
      <c r="IT258" s="3">
        <f>'[1]3.2.1'!IT257</f>
        <v>0.206901</v>
      </c>
      <c r="IU258" s="3">
        <f>'[1]3.2.1'!IU257</f>
        <v>1.0229060000000001</v>
      </c>
      <c r="IV258" s="3">
        <f>'[1]3.2.1'!IV257</f>
        <v>2.3010830000000002</v>
      </c>
      <c r="IW258" s="3">
        <f>'[1]3.2.1'!IW257</f>
        <v>0.32546799999999998</v>
      </c>
      <c r="IX258" s="3">
        <f>'[1]3.2.1'!IX257</f>
        <v>0.49454799999999999</v>
      </c>
      <c r="IY258" s="3">
        <f>'[1]3.2.1'!IY257</f>
        <v>1.634536</v>
      </c>
      <c r="IZ258" s="3">
        <f>'[1]3.2.1'!IZ257</f>
        <v>1.7538180000000001</v>
      </c>
      <c r="JA258" s="3">
        <f>'[1]3.2.1'!JA257</f>
        <v>0.63235600000000003</v>
      </c>
      <c r="JB258" s="3">
        <f>'[1]3.2.1'!JB257</f>
        <v>1.47668</v>
      </c>
      <c r="JC258" s="3">
        <f>'[1]3.2.1'!JC257</f>
        <v>2.0340400000000001</v>
      </c>
      <c r="JD258" s="3">
        <f>'[1]3.2.1'!JD257</f>
        <v>10.582858</v>
      </c>
      <c r="JE258" s="3">
        <f>'[1]3.2.1'!JE257</f>
        <v>3.6546460000000001</v>
      </c>
      <c r="JF258" s="3">
        <f>'[1]3.2.1'!JF257</f>
        <v>2.038125</v>
      </c>
      <c r="JG258" s="3">
        <f>'[1]3.2.1'!JG257</f>
        <v>0.60671900000000001</v>
      </c>
      <c r="JH258" s="3">
        <f>'[1]3.2.1'!JH257</f>
        <v>1.4315359999999999</v>
      </c>
      <c r="JI258" s="3">
        <f>'[1]3.2.1'!JI257</f>
        <v>0.94561799999999996</v>
      </c>
      <c r="JJ258" s="3">
        <f>'[1]3.2.1'!JJ257</f>
        <v>1.5914520000000001</v>
      </c>
      <c r="JK258" s="3">
        <f>'[1]3.2.1'!JK257</f>
        <v>2.6314160000000002</v>
      </c>
      <c r="JL258" s="3">
        <f>'[1]3.2.1'!JL257</f>
        <v>1.9046209999999999</v>
      </c>
      <c r="JM258" s="3">
        <f>'[1]3.2.1'!JM257</f>
        <v>2.4015580000000001</v>
      </c>
      <c r="JN258" s="3">
        <f>'[1]3.2.1'!JN257</f>
        <v>1.8646959999999999</v>
      </c>
      <c r="JO258" s="3">
        <f>'[1]3.2.1'!JO257</f>
        <v>35.344042000000002</v>
      </c>
      <c r="JP258" s="3">
        <f>'[1]3.2.1'!JP257</f>
        <v>40.423774999999999</v>
      </c>
      <c r="JQ258" s="3">
        <f>'[1]3.2.1'!JQ257</f>
        <v>3.1073189999999999</v>
      </c>
      <c r="JR258" s="3">
        <f>'[1]3.2.1'!JR257</f>
        <v>7.7559360000000002</v>
      </c>
      <c r="JS258" s="3">
        <f>'[1]3.2.1'!JS257</f>
        <v>15.510897999999999</v>
      </c>
      <c r="JT258" s="3">
        <f>'[1]3.2.1'!JT257</f>
        <v>0.92595799999999995</v>
      </c>
      <c r="JU258" s="3">
        <f>'[1]3.2.1'!JU257</f>
        <v>0.47114</v>
      </c>
      <c r="JV258" s="3">
        <f>'[1]3.2.1'!JV257</f>
        <v>0.18645600000000001</v>
      </c>
      <c r="JW258" s="3">
        <f>'[1]3.2.1'!JW257</f>
        <v>0.13495099999999999</v>
      </c>
      <c r="JX258" s="3">
        <f>'[1]3.2.1'!JX257</f>
        <v>2.62323</v>
      </c>
      <c r="JY258" s="3">
        <f>'[1]3.2.1'!JY257</f>
        <v>0.46022200000000002</v>
      </c>
      <c r="JZ258" s="3">
        <f>'[1]3.2.1'!JZ257</f>
        <v>1.1662600000000001</v>
      </c>
      <c r="KA258" s="3">
        <f>'[1]3.2.1'!KA257</f>
        <v>4.2794850000000002</v>
      </c>
      <c r="KB258" s="3">
        <f>'[1]3.2.1'!KB257</f>
        <v>0.27442699999999998</v>
      </c>
      <c r="KC258" s="3">
        <f>'[1]3.2.1'!KC257</f>
        <v>1.157721</v>
      </c>
      <c r="KD258" s="3">
        <f>'[1]3.2.1'!KD257</f>
        <v>0.38426199999999999</v>
      </c>
      <c r="KE258" s="3">
        <f>'[1]3.2.1'!KE257</f>
        <v>1.3591899999999999</v>
      </c>
      <c r="KF258" s="3">
        <f>'[1]3.2.1'!KF257</f>
        <v>1.1329309999999999</v>
      </c>
      <c r="KG258" s="3">
        <f>'[1]3.2.1'!KG257</f>
        <v>0.96098899999999998</v>
      </c>
      <c r="KH258" s="3">
        <f>'[1]3.2.1'!KH257</f>
        <v>3.5901040000000002</v>
      </c>
      <c r="KI258" s="3">
        <f>'[1]3.2.1'!KI257</f>
        <v>9.9240119999999994</v>
      </c>
      <c r="KJ258" s="3">
        <f>'[1]3.2.1'!KJ257</f>
        <v>5.6539219999999997</v>
      </c>
      <c r="KK258" s="3">
        <f>'[1]3.2.1'!KK257</f>
        <v>7.853002</v>
      </c>
      <c r="KL258" s="3">
        <f>'[1]3.2.1'!KL257</f>
        <v>11.583432999999999</v>
      </c>
      <c r="KM258" s="3">
        <f>'[1]3.2.1'!KM257</f>
        <v>3.7241550000000001</v>
      </c>
      <c r="KN258" s="3">
        <f>'[1]3.2.1'!KN257</f>
        <v>15.055624</v>
      </c>
      <c r="KO258" s="3">
        <f>'[1]3.2.1'!KO257</f>
        <v>11.573370000000001</v>
      </c>
      <c r="KP258" s="3">
        <f>'[1]3.2.1'!KP257</f>
        <v>9.0718440000000005</v>
      </c>
      <c r="KQ258" s="3">
        <f>'[1]3.2.1'!KQ257</f>
        <v>3.1762999999999999</v>
      </c>
      <c r="KR258" s="3">
        <f>'[1]3.2.1'!KR257</f>
        <v>3.8799359999999998</v>
      </c>
      <c r="KS258" s="3">
        <f>'[1]3.2.1'!KS257</f>
        <v>4.5207560000000004</v>
      </c>
      <c r="KT258" s="3">
        <f>'[1]3.2.1'!KT257</f>
        <v>1.910987</v>
      </c>
      <c r="KU258" s="3">
        <f>'[1]3.2.1'!KU257</f>
        <v>7.4556230000000001</v>
      </c>
      <c r="KV258" s="3">
        <f>'[1]3.2.1'!KV257</f>
        <v>17.958658</v>
      </c>
      <c r="KW258" s="3">
        <f>'[1]3.2.1'!KW257</f>
        <v>7.1143320000000001</v>
      </c>
      <c r="KX258" s="3">
        <f>'[1]3.2.1'!KX257</f>
        <v>14.49334</v>
      </c>
      <c r="KY258" s="3">
        <f>'[1]3.2.1'!KY257</f>
        <v>7.6947590000000003</v>
      </c>
      <c r="KZ258" s="3">
        <f>'[1]3.2.1'!KZ257</f>
        <v>5.262575</v>
      </c>
      <c r="LA258" s="3">
        <f>'[1]3.2.1'!LA257</f>
        <v>16.428991</v>
      </c>
      <c r="LB258" s="3">
        <f>'[1]3.2.1'!LB257</f>
        <v>15.692463999999999</v>
      </c>
      <c r="LC258" s="3">
        <f>'[1]3.2.1'!LC257</f>
        <v>10.187811</v>
      </c>
      <c r="LD258" s="3">
        <f>'[1]3.2.1'!LD257</f>
        <v>1.205838</v>
      </c>
      <c r="LE258" s="3">
        <f>'[1]3.2.1'!LE257</f>
        <v>3.1663999999999999</v>
      </c>
      <c r="LF258" s="3">
        <f>'[1]3.2.1'!LF257</f>
        <v>1.6337280000000001</v>
      </c>
      <c r="LG258" s="3">
        <f>'[1]3.2.1'!LG257</f>
        <v>10.714402</v>
      </c>
      <c r="LH258" s="3">
        <f>'[1]3.2.1'!LH257</f>
        <v>10.034642</v>
      </c>
      <c r="LI258" s="3">
        <f>'[1]3.2.1'!LI257</f>
        <v>4.5971789999999997</v>
      </c>
      <c r="LJ258" s="3">
        <f>'[1]3.2.1'!LJ257</f>
        <v>9.9821790000000004</v>
      </c>
      <c r="LK258" s="3">
        <f>'[1]3.2.1'!LK257</f>
        <v>1.91431</v>
      </c>
      <c r="LL258" s="3">
        <f>'[1]3.2.1'!LL257</f>
        <v>15.878931</v>
      </c>
      <c r="LM258" s="3">
        <f>'[1]3.2.1'!LM257</f>
        <v>3.8707639999999999</v>
      </c>
      <c r="LN258" s="3">
        <f>'[1]3.2.1'!LN257</f>
        <v>5.3122949999999998</v>
      </c>
      <c r="LO258" s="3">
        <f>'[1]3.2.1'!LO257</f>
        <v>1.665516</v>
      </c>
      <c r="LP258" s="3">
        <f>'[1]3.2.1'!LP257</f>
        <v>3.7389260000000002</v>
      </c>
      <c r="LQ258" s="3">
        <f>'[1]3.2.1'!LQ257</f>
        <v>0.430732</v>
      </c>
      <c r="LR258" s="3">
        <f>'[1]3.2.1'!LR257</f>
        <v>1.722019</v>
      </c>
      <c r="LS258" s="3">
        <f>'[1]3.2.1'!LS257</f>
        <v>1.6121030000000001</v>
      </c>
      <c r="LT258" s="3">
        <f>'[1]3.2.1'!LT257</f>
        <v>9.198582</v>
      </c>
      <c r="LU258" s="3">
        <f>'[1]3.2.1'!LU257</f>
        <v>9.0191020000000002</v>
      </c>
      <c r="LV258" s="3">
        <f>'[1]3.2.1'!LV257</f>
        <v>7.5187819999999999</v>
      </c>
      <c r="LW258" s="3">
        <f>'[1]3.2.1'!LW257</f>
        <v>7.3041559999999999</v>
      </c>
      <c r="LX258" s="3">
        <f>'[1]3.2.1'!LX257</f>
        <v>3.2599749999999998</v>
      </c>
      <c r="LY258" s="3">
        <f>'[1]3.2.1'!LY257</f>
        <v>2.22784</v>
      </c>
      <c r="LZ258" s="3">
        <f>'[1]3.2.1'!LZ257</f>
        <v>0.92054999999999998</v>
      </c>
      <c r="MA258" s="3">
        <f>'[1]3.2.1'!MA257</f>
        <v>1.6620410000000001</v>
      </c>
      <c r="MB258" s="3">
        <f>'[1]3.2.1'!MB257</f>
        <v>3.4081959999999998</v>
      </c>
      <c r="MC258" s="3">
        <f>'[1]3.2.1'!MC257</f>
        <v>0.46149800000000002</v>
      </c>
      <c r="MD258" s="3">
        <f>'[1]3.2.1'!MD257</f>
        <v>1.3654269999999999</v>
      </c>
      <c r="ME258" s="3">
        <f>'[1]3.2.1'!ME257</f>
        <v>1.7319659999999999</v>
      </c>
      <c r="MF258" s="3">
        <f>'[1]3.2.1'!MF257</f>
        <v>2.5680800000000001</v>
      </c>
      <c r="MG258" s="3">
        <f>'[1]3.2.1'!MG257</f>
        <v>4.7604740000000003</v>
      </c>
      <c r="MH258" s="3">
        <f>'[1]3.2.1'!MH257</f>
        <v>3.04006</v>
      </c>
      <c r="MI258" s="3">
        <f>'[1]3.2.1'!MI257</f>
        <v>3.7065830000000002</v>
      </c>
      <c r="MJ258" s="3">
        <f>'[1]3.2.1'!MJ257</f>
        <v>2.0567600000000001</v>
      </c>
      <c r="MK258" s="3">
        <f>'[1]3.2.1'!MK257</f>
        <v>0.32842199999999999</v>
      </c>
      <c r="ML258" s="3">
        <f>'[1]3.2.1'!ML257</f>
        <v>3.1077949999999999</v>
      </c>
      <c r="MM258" s="3">
        <f>'[1]3.2.1'!MM257</f>
        <v>3.5123129999999998</v>
      </c>
      <c r="MN258" s="3">
        <f>'[1]3.2.1'!MN257</f>
        <v>2.6693630000000002</v>
      </c>
      <c r="MO258" s="3">
        <f>'[1]3.2.1'!MO257</f>
        <v>4.1136809999999997</v>
      </c>
      <c r="MP258" s="3">
        <f>'[1]3.2.1'!MP257</f>
        <v>1.0358560000000001</v>
      </c>
      <c r="MQ258" s="3">
        <f>'[1]3.2.1'!MQ257</f>
        <v>1.42333</v>
      </c>
      <c r="MR258" s="3">
        <f>'[1]3.2.1'!MR257</f>
        <v>3.0830229999999998</v>
      </c>
      <c r="MS258" s="3">
        <f>'[1]3.2.1'!MS257</f>
        <v>3.9704199999999998</v>
      </c>
      <c r="MT258" s="3">
        <f>'[1]3.2.1'!MT257</f>
        <v>2.1583420000000002</v>
      </c>
      <c r="MU258" s="3">
        <f>'[1]3.2.1'!MU257</f>
        <v>3.3721019999999999</v>
      </c>
      <c r="MV258" s="3">
        <f>'[1]3.2.1'!MV257</f>
        <v>8.0682000000000004E-2</v>
      </c>
      <c r="MW258" s="3">
        <f>'[1]3.2.1'!MW257</f>
        <v>0.29050100000000001</v>
      </c>
      <c r="MX258" s="3">
        <f>'[1]3.2.1'!MX257</f>
        <v>0.80613900000000005</v>
      </c>
      <c r="MY258" s="3">
        <f>'[1]3.2.1'!MY257</f>
        <v>1.9499230000000001</v>
      </c>
      <c r="MZ258" s="3">
        <f>'[1]3.2.1'!MZ257</f>
        <v>1.2296400000000001</v>
      </c>
      <c r="NA258" s="3">
        <f>'[1]3.2.1'!NA257</f>
        <v>2.2299090000000001</v>
      </c>
      <c r="NB258" s="3">
        <f>'[1]3.2.1'!NB257</f>
        <v>0.55934300000000003</v>
      </c>
      <c r="NC258" s="3">
        <f>'[1]3.2.1'!NC257</f>
        <v>1.491433</v>
      </c>
      <c r="ND258" s="3">
        <f>'[1]3.2.1'!ND257</f>
        <v>1.6195520000000001</v>
      </c>
      <c r="NE258" s="3">
        <f>'[1]3.2.1'!NE257</f>
        <v>2.8188080000000002</v>
      </c>
      <c r="NF258" s="3">
        <f>'[1]3.2.1'!NF257</f>
        <v>3.6827019999999999</v>
      </c>
      <c r="NG258" s="3">
        <f>'[1]3.2.1'!NG257</f>
        <v>1.8497300000000001</v>
      </c>
      <c r="NH258" s="3">
        <f>'[1]3.2.1'!NH257</f>
        <v>14.003551</v>
      </c>
      <c r="NI258" s="3">
        <f>'[1]3.2.1'!NI257</f>
        <v>3.7501380000000002</v>
      </c>
      <c r="NJ258" s="3">
        <f>'[1]3.2.1'!NJ257</f>
        <v>3.0128339999999998</v>
      </c>
      <c r="NK258" s="3">
        <f>'[1]3.2.1'!NK257</f>
        <v>2.5592679999999999</v>
      </c>
      <c r="NL258" s="3">
        <f>'[1]3.2.1'!NL257</f>
        <v>0.95547899999999997</v>
      </c>
      <c r="NM258" s="3">
        <f>'[1]3.2.1'!NM257</f>
        <v>1.993368</v>
      </c>
      <c r="NN258" s="3">
        <f>'[1]3.2.1'!NN257</f>
        <v>1.0307310000000001</v>
      </c>
      <c r="NO258" s="3">
        <f>'[1]3.2.1'!NO257</f>
        <v>2.281056</v>
      </c>
      <c r="NP258" s="3">
        <f>'[1]3.2.1'!NP257</f>
        <v>1.6726730000000001</v>
      </c>
      <c r="NQ258" s="3">
        <f>'[1]3.2.1'!NQ257</f>
        <v>8.3794489999999993</v>
      </c>
      <c r="NR258" s="3">
        <f>'[1]3.2.1'!NR257</f>
        <v>4.4301579999999996</v>
      </c>
      <c r="NS258" s="3">
        <f>'[1]3.2.1'!NS257</f>
        <v>5.4956430000000003</v>
      </c>
      <c r="NT258" s="3">
        <f>'[1]3.2.1'!NT257</f>
        <v>7.6040549999999998</v>
      </c>
      <c r="NU258" s="3">
        <f>'[1]3.2.1'!NU257</f>
        <v>3.5116839999999998</v>
      </c>
      <c r="NV258" s="3">
        <f>'[1]3.2.1'!NV257</f>
        <v>5.2125599999999999</v>
      </c>
      <c r="NW258" s="3">
        <f>'[1]3.2.1'!NW257</f>
        <v>4.332662</v>
      </c>
      <c r="NX258" s="3">
        <f>'[1]3.2.1'!NX257</f>
        <v>3.9597880000000001</v>
      </c>
      <c r="NY258" s="3">
        <f>'[1]3.2.1'!NY257</f>
        <v>5.2883190000000004</v>
      </c>
      <c r="NZ258" s="3">
        <f>'[1]3.2.1'!NZ257</f>
        <v>5.326492</v>
      </c>
      <c r="OA258" s="3">
        <f>'[1]3.2.1'!OA257</f>
        <v>7.5527889999999998</v>
      </c>
      <c r="OB258" s="3">
        <f>'[1]3.2.1'!OB257</f>
        <v>6.1948119999999998</v>
      </c>
      <c r="OC258" s="3">
        <f>'[1]3.2.1'!OC257</f>
        <v>5.1463359999999998</v>
      </c>
      <c r="OD258" s="3">
        <f>'[1]3.2.1'!OD257</f>
        <v>4.9805380000000001</v>
      </c>
      <c r="OE258" s="3">
        <f>'[1]3.2.1'!OE257</f>
        <v>5.1739350000000002</v>
      </c>
      <c r="OF258" s="3">
        <f>'[1]3.2.1'!OF257</f>
        <v>5.4441079999999999</v>
      </c>
      <c r="OG258" s="3">
        <f>'[1]3.2.1'!OG257</f>
        <v>10.643357999999999</v>
      </c>
      <c r="OH258" s="3">
        <f>'[1]3.2.1'!OH257</f>
        <v>6.218985</v>
      </c>
      <c r="OI258" s="3">
        <f>'[1]3.2.1'!OI257</f>
        <v>3.7323430000000002</v>
      </c>
      <c r="OJ258" s="3">
        <f>'[1]3.2.1'!OJ257</f>
        <v>7.2382910000000003</v>
      </c>
      <c r="OK258" s="3">
        <f>'[1]3.2.1'!OK257</f>
        <v>8.4250080000000001</v>
      </c>
      <c r="OL258" s="3">
        <f>'[1]3.2.1'!OL257</f>
        <v>9.8797370000000004</v>
      </c>
      <c r="OM258" s="3">
        <f>'[1]3.2.1'!OM257</f>
        <v>7.0313059999999998</v>
      </c>
      <c r="ON258" s="3">
        <f>'[1]3.2.1'!ON257</f>
        <v>10.389268</v>
      </c>
      <c r="OO258" s="3">
        <f>'[1]3.2.1'!OO257</f>
        <v>8.3998620000000006</v>
      </c>
      <c r="OP258" s="3">
        <f>'[1]3.2.1'!OP257</f>
        <v>7.4617339999999999</v>
      </c>
      <c r="OQ258" s="3">
        <f>'[1]3.2.1'!OQ257</f>
        <v>8.8099819999999998</v>
      </c>
      <c r="OR258" s="3">
        <f>'[1]3.2.1'!OR257</f>
        <v>9.1006590000000003</v>
      </c>
      <c r="OS258" s="3">
        <f>'[1]3.2.1'!OS257</f>
        <v>0</v>
      </c>
    </row>
    <row r="259" spans="1:409" s="5" customFormat="1" ht="15" customHeight="1" x14ac:dyDescent="0.2">
      <c r="A259" s="6" t="str">
        <f>'[1]3.2.1'!A258</f>
        <v>UZBEKISTAN</v>
      </c>
      <c r="B259" s="3">
        <f>'[1]3.2.1'!B258</f>
        <v>0</v>
      </c>
      <c r="C259" s="3">
        <f>'[1]3.2.1'!C258</f>
        <v>0</v>
      </c>
      <c r="D259" s="3">
        <f>'[1]3.2.1'!D258</f>
        <v>0</v>
      </c>
      <c r="E259" s="3">
        <f>'[1]3.2.1'!E258</f>
        <v>0</v>
      </c>
      <c r="F259" s="3">
        <f>'[1]3.2.1'!F258</f>
        <v>0</v>
      </c>
      <c r="G259" s="3">
        <f>'[1]3.2.1'!G258</f>
        <v>0</v>
      </c>
      <c r="H259" s="3">
        <f>'[1]3.2.1'!H258</f>
        <v>0</v>
      </c>
      <c r="I259" s="3">
        <f>'[1]3.2.1'!I258</f>
        <v>0</v>
      </c>
      <c r="J259" s="3">
        <f>'[1]3.2.1'!J258</f>
        <v>0</v>
      </c>
      <c r="K259" s="3">
        <f>'[1]3.2.1'!K258</f>
        <v>0</v>
      </c>
      <c r="L259" s="3">
        <f>'[1]3.2.1'!L258</f>
        <v>0</v>
      </c>
      <c r="M259" s="3">
        <f>'[1]3.2.1'!M258</f>
        <v>0</v>
      </c>
      <c r="N259" s="3">
        <f>'[1]3.2.1'!N258</f>
        <v>0</v>
      </c>
      <c r="O259" s="3">
        <f>'[1]3.2.1'!O258</f>
        <v>0</v>
      </c>
      <c r="P259" s="3">
        <f>'[1]3.2.1'!P258</f>
        <v>0</v>
      </c>
      <c r="Q259" s="3">
        <f>'[1]3.2.1'!Q258</f>
        <v>0</v>
      </c>
      <c r="R259" s="3">
        <f>'[1]3.2.1'!R258</f>
        <v>0</v>
      </c>
      <c r="S259" s="3">
        <f>'[1]3.2.1'!S258</f>
        <v>0</v>
      </c>
      <c r="T259" s="3">
        <f>'[1]3.2.1'!T258</f>
        <v>0</v>
      </c>
      <c r="U259" s="3">
        <f>'[1]3.2.1'!U258</f>
        <v>0</v>
      </c>
      <c r="V259" s="3">
        <f>'[1]3.2.1'!V258</f>
        <v>0</v>
      </c>
      <c r="W259" s="3">
        <f>'[1]3.2.1'!W258</f>
        <v>0</v>
      </c>
      <c r="X259" s="3">
        <f>'[1]3.2.1'!X258</f>
        <v>0</v>
      </c>
      <c r="Y259" s="3">
        <f>'[1]3.2.1'!Y258</f>
        <v>0</v>
      </c>
      <c r="Z259" s="3">
        <f>'[1]3.2.1'!Z258</f>
        <v>0</v>
      </c>
      <c r="AA259" s="3">
        <f>'[1]3.2.1'!AA258</f>
        <v>0</v>
      </c>
      <c r="AB259" s="3">
        <f>'[1]3.2.1'!AB258</f>
        <v>0</v>
      </c>
      <c r="AC259" s="3">
        <f>'[1]3.2.1'!AC258</f>
        <v>0</v>
      </c>
      <c r="AD259" s="3">
        <f>'[1]3.2.1'!AD258</f>
        <v>0</v>
      </c>
      <c r="AE259" s="3">
        <f>'[1]3.2.1'!AE258</f>
        <v>0</v>
      </c>
      <c r="AF259" s="3">
        <f>'[1]3.2.1'!AF258</f>
        <v>0</v>
      </c>
      <c r="AG259" s="3">
        <f>'[1]3.2.1'!AG258</f>
        <v>0</v>
      </c>
      <c r="AH259" s="3">
        <f>'[1]3.2.1'!AH258</f>
        <v>0</v>
      </c>
      <c r="AI259" s="3">
        <f>'[1]3.2.1'!AI258</f>
        <v>0</v>
      </c>
      <c r="AJ259" s="3">
        <f>'[1]3.2.1'!AJ258</f>
        <v>0</v>
      </c>
      <c r="AK259" s="3">
        <f>'[1]3.2.1'!AK258</f>
        <v>0</v>
      </c>
      <c r="AL259" s="3">
        <f>'[1]3.2.1'!AL258</f>
        <v>0</v>
      </c>
      <c r="AM259" s="3">
        <f>'[1]3.2.1'!AM258</f>
        <v>0</v>
      </c>
      <c r="AN259" s="3">
        <f>'[1]3.2.1'!AN258</f>
        <v>6.0498999999999997E-2</v>
      </c>
      <c r="AO259" s="3">
        <f>'[1]3.2.1'!AO258</f>
        <v>0.14682100000000001</v>
      </c>
      <c r="AP259" s="3">
        <f>'[1]3.2.1'!AP258</f>
        <v>0</v>
      </c>
      <c r="AQ259" s="3">
        <f>'[1]3.2.1'!AQ258</f>
        <v>0</v>
      </c>
      <c r="AR259" s="3">
        <f>'[1]3.2.1'!AR258</f>
        <v>0</v>
      </c>
      <c r="AS259" s="3">
        <f>'[1]3.2.1'!AS258</f>
        <v>0</v>
      </c>
      <c r="AT259" s="3">
        <f>'[1]3.2.1'!AT258</f>
        <v>0.57957499999999995</v>
      </c>
      <c r="AU259" s="3">
        <f>'[1]3.2.1'!AU258</f>
        <v>0</v>
      </c>
      <c r="AV259" s="3">
        <f>'[1]3.2.1'!AV258</f>
        <v>0</v>
      </c>
      <c r="AW259" s="3">
        <f>'[1]3.2.1'!AW258</f>
        <v>0</v>
      </c>
      <c r="AX259" s="3">
        <f>'[1]3.2.1'!AX258</f>
        <v>0.154138</v>
      </c>
      <c r="AY259" s="3">
        <f>'[1]3.2.1'!AY258</f>
        <v>0</v>
      </c>
      <c r="AZ259" s="3">
        <f>'[1]3.2.1'!AZ258</f>
        <v>0</v>
      </c>
      <c r="BA259" s="3">
        <f>'[1]3.2.1'!BA258</f>
        <v>0</v>
      </c>
      <c r="BB259" s="3">
        <f>'[1]3.2.1'!BB258</f>
        <v>0</v>
      </c>
      <c r="BC259" s="3">
        <f>'[1]3.2.1'!BC258</f>
        <v>0</v>
      </c>
      <c r="BD259" s="3">
        <f>'[1]3.2.1'!BD258</f>
        <v>0</v>
      </c>
      <c r="BE259" s="3">
        <f>'[1]3.2.1'!BE258</f>
        <v>0</v>
      </c>
      <c r="BF259" s="3">
        <f>'[1]3.2.1'!BF258</f>
        <v>0</v>
      </c>
      <c r="BG259" s="3">
        <f>'[1]3.2.1'!BG258</f>
        <v>0</v>
      </c>
      <c r="BH259" s="3">
        <f>'[1]3.2.1'!BH258</f>
        <v>0</v>
      </c>
      <c r="BI259" s="3">
        <f>'[1]3.2.1'!BI258</f>
        <v>0</v>
      </c>
      <c r="BJ259" s="3">
        <f>'[1]3.2.1'!BJ258</f>
        <v>0</v>
      </c>
      <c r="BK259" s="3">
        <f>'[1]3.2.1'!BK258</f>
        <v>0</v>
      </c>
      <c r="BL259" s="3">
        <f>'[1]3.2.1'!BL258</f>
        <v>0</v>
      </c>
      <c r="BM259" s="3">
        <f>'[1]3.2.1'!BM258</f>
        <v>2.4550000000000002E-3</v>
      </c>
      <c r="BN259" s="3">
        <f>'[1]3.2.1'!BN258</f>
        <v>5.3940000000000004E-3</v>
      </c>
      <c r="BO259" s="3">
        <f>'[1]3.2.1'!BO258</f>
        <v>0</v>
      </c>
      <c r="BP259" s="3">
        <f>'[1]3.2.1'!BP258</f>
        <v>0.27560200000000001</v>
      </c>
      <c r="BQ259" s="3">
        <f>'[1]3.2.1'!BQ258</f>
        <v>2.0579999999999999E-3</v>
      </c>
      <c r="BR259" s="3">
        <f>'[1]3.2.1'!BR258</f>
        <v>0</v>
      </c>
      <c r="BS259" s="3">
        <f>'[1]3.2.1'!BS258</f>
        <v>1.1595800000000001</v>
      </c>
      <c r="BT259" s="3">
        <f>'[1]3.2.1'!BT258</f>
        <v>0.38005899999999998</v>
      </c>
      <c r="BU259" s="3">
        <f>'[1]3.2.1'!BU258</f>
        <v>1.512948</v>
      </c>
      <c r="BV259" s="3">
        <f>'[1]3.2.1'!BV258</f>
        <v>1.2359999999999999E-3</v>
      </c>
      <c r="BW259" s="3">
        <f>'[1]3.2.1'!BW258</f>
        <v>0</v>
      </c>
      <c r="BX259" s="3">
        <f>'[1]3.2.1'!BX258</f>
        <v>0.13317000000000001</v>
      </c>
      <c r="BY259" s="3">
        <f>'[1]3.2.1'!BY258</f>
        <v>0.39494400000000002</v>
      </c>
      <c r="BZ259" s="3">
        <f>'[1]3.2.1'!BZ258</f>
        <v>0.47957899999999998</v>
      </c>
      <c r="CA259" s="3">
        <f>'[1]3.2.1'!CA258</f>
        <v>0.361153</v>
      </c>
      <c r="CB259" s="3">
        <f>'[1]3.2.1'!CB258</f>
        <v>0.50594399999999995</v>
      </c>
      <c r="CC259" s="3">
        <f>'[1]3.2.1'!CC258</f>
        <v>0</v>
      </c>
      <c r="CD259" s="3">
        <f>'[1]3.2.1'!CD258</f>
        <v>0.38449800000000001</v>
      </c>
      <c r="CE259" s="3">
        <f>'[1]3.2.1'!CE258</f>
        <v>0.76453899999999997</v>
      </c>
      <c r="CF259" s="3">
        <f>'[1]3.2.1'!CF258</f>
        <v>5.0489999999999997E-3</v>
      </c>
      <c r="CG259" s="3">
        <f>'[1]3.2.1'!CG258</f>
        <v>0.84694899999999995</v>
      </c>
      <c r="CH259" s="3">
        <f>'[1]3.2.1'!CH258</f>
        <v>0.28936400000000001</v>
      </c>
      <c r="CI259" s="3">
        <f>'[1]3.2.1'!CI258</f>
        <v>0.44596200000000003</v>
      </c>
      <c r="CJ259" s="3">
        <f>'[1]3.2.1'!CJ258</f>
        <v>0.190469</v>
      </c>
      <c r="CK259" s="3">
        <f>'[1]3.2.1'!CK258</f>
        <v>0</v>
      </c>
      <c r="CL259" s="3">
        <f>'[1]3.2.1'!CL258</f>
        <v>0</v>
      </c>
      <c r="CM259" s="3">
        <f>'[1]3.2.1'!CM258</f>
        <v>0.473632</v>
      </c>
      <c r="CN259" s="3">
        <f>'[1]3.2.1'!CN258</f>
        <v>0.15759100000000001</v>
      </c>
      <c r="CO259" s="3">
        <f>'[1]3.2.1'!CO258</f>
        <v>0</v>
      </c>
      <c r="CP259" s="3">
        <f>'[1]3.2.1'!CP258</f>
        <v>0.130024</v>
      </c>
      <c r="CQ259" s="3">
        <f>'[1]3.2.1'!CQ258</f>
        <v>0</v>
      </c>
      <c r="CR259" s="3">
        <f>'[1]3.2.1'!CR258</f>
        <v>0</v>
      </c>
      <c r="CS259" s="3">
        <f>'[1]3.2.1'!CS258</f>
        <v>0.50914599999999999</v>
      </c>
      <c r="CT259" s="3">
        <f>'[1]3.2.1'!CT258</f>
        <v>0</v>
      </c>
      <c r="CU259" s="3">
        <f>'[1]3.2.1'!CU258</f>
        <v>0.39088600000000001</v>
      </c>
      <c r="CV259" s="3">
        <f>'[1]3.2.1'!CV258</f>
        <v>0</v>
      </c>
      <c r="CW259" s="3">
        <f>'[1]3.2.1'!CW258</f>
        <v>0</v>
      </c>
      <c r="CX259" s="3">
        <f>'[1]3.2.1'!CX258</f>
        <v>0.75521099999999997</v>
      </c>
      <c r="CY259" s="3">
        <f>'[1]3.2.1'!CY258</f>
        <v>7.4440000000000001E-3</v>
      </c>
      <c r="CZ259" s="3">
        <f>'[1]3.2.1'!CZ258</f>
        <v>0</v>
      </c>
      <c r="DA259" s="3">
        <f>'[1]3.2.1'!DA258</f>
        <v>0</v>
      </c>
      <c r="DB259" s="3">
        <f>'[1]3.2.1'!DB258</f>
        <v>6.4380000000000001E-3</v>
      </c>
      <c r="DC259" s="3">
        <f>'[1]3.2.1'!DC258</f>
        <v>0</v>
      </c>
      <c r="DD259" s="3">
        <f>'[1]3.2.1'!DD258</f>
        <v>0</v>
      </c>
      <c r="DE259" s="3">
        <f>'[1]3.2.1'!DE258</f>
        <v>0</v>
      </c>
      <c r="DF259" s="3">
        <f>'[1]3.2.1'!DF258</f>
        <v>0.43565399999999999</v>
      </c>
      <c r="DG259" s="3">
        <f>'[1]3.2.1'!DG258</f>
        <v>0.382523</v>
      </c>
      <c r="DH259" s="3">
        <f>'[1]3.2.1'!DH258</f>
        <v>2.82925</v>
      </c>
      <c r="DI259" s="3">
        <f>'[1]3.2.1'!DI258</f>
        <v>0</v>
      </c>
      <c r="DJ259" s="3">
        <f>'[1]3.2.1'!DJ258</f>
        <v>1.3918509999999999</v>
      </c>
      <c r="DK259" s="3">
        <f>'[1]3.2.1'!DK258</f>
        <v>3.4928900000000001</v>
      </c>
      <c r="DL259" s="3">
        <f>'[1]3.2.1'!DL258</f>
        <v>0</v>
      </c>
      <c r="DM259" s="3">
        <f>'[1]3.2.1'!DM258</f>
        <v>0</v>
      </c>
      <c r="DN259" s="3">
        <f>'[1]3.2.1'!DN258</f>
        <v>5.7949999999999998E-3</v>
      </c>
      <c r="DO259" s="3">
        <f>'[1]3.2.1'!DO258</f>
        <v>9.7999999999999997E-5</v>
      </c>
      <c r="DP259" s="3">
        <f>'[1]3.2.1'!DP258</f>
        <v>0</v>
      </c>
      <c r="DQ259" s="3">
        <f>'[1]3.2.1'!DQ258</f>
        <v>1.7583999999999999E-2</v>
      </c>
      <c r="DR259" s="3">
        <f>'[1]3.2.1'!DR258</f>
        <v>0</v>
      </c>
      <c r="DS259" s="3">
        <f>'[1]3.2.1'!DS258</f>
        <v>0</v>
      </c>
      <c r="DT259" s="3">
        <f>'[1]3.2.1'!DT258</f>
        <v>0.24535199999999999</v>
      </c>
      <c r="DU259" s="3">
        <f>'[1]3.2.1'!DU258</f>
        <v>0</v>
      </c>
      <c r="DV259" s="3">
        <f>'[1]3.2.1'!DV258</f>
        <v>1.8138000000000001E-2</v>
      </c>
      <c r="DW259" s="3">
        <f>'[1]3.2.1'!DW258</f>
        <v>0</v>
      </c>
      <c r="DX259" s="3">
        <f>'[1]3.2.1'!DX258</f>
        <v>0</v>
      </c>
      <c r="DY259" s="3">
        <f>'[1]3.2.1'!DY258</f>
        <v>2.6884000000000002E-2</v>
      </c>
      <c r="DZ259" s="3">
        <f>'[1]3.2.1'!DZ258</f>
        <v>0.14347499999999999</v>
      </c>
      <c r="EA259" s="3">
        <f>'[1]3.2.1'!EA258</f>
        <v>0.21785199999999999</v>
      </c>
      <c r="EB259" s="3">
        <f>'[1]3.2.1'!EB258</f>
        <v>0</v>
      </c>
      <c r="EC259" s="3">
        <f>'[1]3.2.1'!EC258</f>
        <v>0</v>
      </c>
      <c r="ED259" s="3">
        <f>'[1]3.2.1'!ED258</f>
        <v>1.0609E-2</v>
      </c>
      <c r="EE259" s="3">
        <f>'[1]3.2.1'!EE258</f>
        <v>0</v>
      </c>
      <c r="EF259" s="3">
        <f>'[1]3.2.1'!EF258</f>
        <v>0</v>
      </c>
      <c r="EG259" s="3">
        <f>'[1]3.2.1'!EG258</f>
        <v>3.081E-3</v>
      </c>
      <c r="EH259" s="3">
        <f>'[1]3.2.1'!EH258</f>
        <v>0</v>
      </c>
      <c r="EI259" s="3">
        <f>'[1]3.2.1'!EI258</f>
        <v>8.8247999999999993E-2</v>
      </c>
      <c r="EJ259" s="3">
        <f>'[1]3.2.1'!EJ258</f>
        <v>2.6800000000000001E-4</v>
      </c>
      <c r="EK259" s="3">
        <f>'[1]3.2.1'!EK258</f>
        <v>0.33932400000000001</v>
      </c>
      <c r="EL259" s="3">
        <f>'[1]3.2.1'!EL258</f>
        <v>0</v>
      </c>
      <c r="EM259" s="3">
        <f>'[1]3.2.1'!EM258</f>
        <v>1.9750000000000002E-3</v>
      </c>
      <c r="EN259" s="3">
        <f>'[1]3.2.1'!EN258</f>
        <v>7.7479999999999997E-3</v>
      </c>
      <c r="EO259" s="3">
        <f>'[1]3.2.1'!EO258</f>
        <v>0</v>
      </c>
      <c r="EP259" s="3">
        <f>'[1]3.2.1'!EP258</f>
        <v>1.6080000000000001E-3</v>
      </c>
      <c r="EQ259" s="3">
        <f>'[1]3.2.1'!EQ258</f>
        <v>4.9420000000000002E-3</v>
      </c>
      <c r="ER259" s="3">
        <f>'[1]3.2.1'!ER258</f>
        <v>2.6800000000000001E-4</v>
      </c>
      <c r="ES259" s="3">
        <f>'[1]3.2.1'!ES258</f>
        <v>1.976E-2</v>
      </c>
      <c r="ET259" s="3">
        <f>'[1]3.2.1'!ET258</f>
        <v>0</v>
      </c>
      <c r="EU259" s="3">
        <f>'[1]3.2.1'!EU258</f>
        <v>0</v>
      </c>
      <c r="EV259" s="3">
        <f>'[1]3.2.1'!EV258</f>
        <v>8.848E-3</v>
      </c>
      <c r="EW259" s="3">
        <f>'[1]3.2.1'!EW258</f>
        <v>8.182E-3</v>
      </c>
      <c r="EX259" s="3">
        <f>'[1]3.2.1'!EX258</f>
        <v>3.5249999999999999E-3</v>
      </c>
      <c r="EY259" s="3">
        <f>'[1]3.2.1'!EY258</f>
        <v>3.5468E-2</v>
      </c>
      <c r="EZ259" s="3">
        <f>'[1]3.2.1'!EZ258</f>
        <v>0.32391199999999998</v>
      </c>
      <c r="FA259" s="3">
        <f>'[1]3.2.1'!FA258</f>
        <v>0.30128100000000002</v>
      </c>
      <c r="FB259" s="3">
        <f>'[1]3.2.1'!FB258</f>
        <v>3.3800000000000002E-3</v>
      </c>
      <c r="FC259" s="3">
        <f>'[1]3.2.1'!FC258</f>
        <v>2.1128999999999998E-2</v>
      </c>
      <c r="FD259" s="3">
        <f>'[1]3.2.1'!FD258</f>
        <v>6.4729999999999996E-3</v>
      </c>
      <c r="FE259" s="3">
        <f>'[1]3.2.1'!FE258</f>
        <v>7.8560000000000001E-3</v>
      </c>
      <c r="FF259" s="3">
        <f>'[1]3.2.1'!FF258</f>
        <v>0</v>
      </c>
      <c r="FG259" s="3">
        <f>'[1]3.2.1'!FG258</f>
        <v>0</v>
      </c>
      <c r="FH259" s="3">
        <f>'[1]3.2.1'!FH258</f>
        <v>2.9120000000000001E-3</v>
      </c>
      <c r="FI259" s="3">
        <f>'[1]3.2.1'!FI258</f>
        <v>0</v>
      </c>
      <c r="FJ259" s="3">
        <f>'[1]3.2.1'!FJ258</f>
        <v>8.0400000000000003E-4</v>
      </c>
      <c r="FK259" s="3">
        <f>'[1]3.2.1'!FK258</f>
        <v>1.6280000000000001E-3</v>
      </c>
      <c r="FL259" s="3">
        <f>'[1]3.2.1'!FL258</f>
        <v>5.3600000000000002E-4</v>
      </c>
      <c r="FM259" s="3">
        <f>'[1]3.2.1'!FM258</f>
        <v>9.5244470000000003</v>
      </c>
      <c r="FN259" s="3">
        <f>'[1]3.2.1'!FN258</f>
        <v>4.4330000000000003E-3</v>
      </c>
      <c r="FO259" s="3">
        <f>'[1]3.2.1'!FO258</f>
        <v>4.3410000000000002E-3</v>
      </c>
      <c r="FP259" s="3">
        <f>'[1]3.2.1'!FP258</f>
        <v>1.4319E-2</v>
      </c>
      <c r="FQ259" s="3">
        <f>'[1]3.2.1'!FQ258</f>
        <v>0</v>
      </c>
      <c r="FR259" s="3">
        <f>'[1]3.2.1'!FR258</f>
        <v>0</v>
      </c>
      <c r="FS259" s="3">
        <f>'[1]3.2.1'!FS258</f>
        <v>0.76492199999999999</v>
      </c>
      <c r="FT259" s="3">
        <f>'[1]3.2.1'!FT258</f>
        <v>0</v>
      </c>
      <c r="FU259" s="3">
        <f>'[1]3.2.1'!FU258</f>
        <v>2.6800000000000001E-4</v>
      </c>
      <c r="FV259" s="3">
        <f>'[1]3.2.1'!FV258</f>
        <v>1.5785E-2</v>
      </c>
      <c r="FW259" s="3">
        <f>'[1]3.2.1'!FW258</f>
        <v>2.6800000000000001E-4</v>
      </c>
      <c r="FX259" s="3">
        <f>'[1]3.2.1'!FX258</f>
        <v>3.5199999999999999E-4</v>
      </c>
      <c r="FY259" s="3">
        <f>'[1]3.2.1'!FY258</f>
        <v>1.0950000000000001E-3</v>
      </c>
      <c r="FZ259" s="3">
        <f>'[1]3.2.1'!FZ258</f>
        <v>0</v>
      </c>
      <c r="GA259" s="3">
        <f>'[1]3.2.1'!GA258</f>
        <v>2.6800000000000001E-4</v>
      </c>
      <c r="GB259" s="3">
        <f>'[1]3.2.1'!GB258</f>
        <v>5.7399999999999997E-4</v>
      </c>
      <c r="GC259" s="3">
        <f>'[1]3.2.1'!GC258</f>
        <v>2.6800000000000001E-4</v>
      </c>
      <c r="GD259" s="3">
        <f>'[1]3.2.1'!GD258</f>
        <v>2.3E-5</v>
      </c>
      <c r="GE259" s="3">
        <f>'[1]3.2.1'!GE258</f>
        <v>0</v>
      </c>
      <c r="GF259" s="3">
        <f>'[1]3.2.1'!GF258</f>
        <v>1.253E-3</v>
      </c>
      <c r="GG259" s="3">
        <f>'[1]3.2.1'!GG258</f>
        <v>3.9999999999999998E-6</v>
      </c>
      <c r="GH259" s="3">
        <f>'[1]3.2.1'!GH258</f>
        <v>0</v>
      </c>
      <c r="GI259" s="3">
        <f>'[1]3.2.1'!GI258</f>
        <v>0</v>
      </c>
      <c r="GJ259" s="3">
        <f>'[1]3.2.1'!GJ258</f>
        <v>0</v>
      </c>
      <c r="GK259" s="3">
        <f>'[1]3.2.1'!GK258</f>
        <v>0</v>
      </c>
      <c r="GL259" s="3">
        <f>'[1]3.2.1'!GL258</f>
        <v>2.6800000000000001E-4</v>
      </c>
      <c r="GM259" s="3">
        <f>'[1]3.2.1'!GM258</f>
        <v>2.6800000000000001E-4</v>
      </c>
      <c r="GN259" s="3">
        <f>'[1]3.2.1'!GN258</f>
        <v>2.6800000000000001E-4</v>
      </c>
      <c r="GO259" s="3">
        <f>'[1]3.2.1'!GO258</f>
        <v>0</v>
      </c>
      <c r="GP259" s="3">
        <f>'[1]3.2.1'!GP258</f>
        <v>5.5400000000000002E-4</v>
      </c>
      <c r="GQ259" s="3">
        <f>'[1]3.2.1'!GQ258</f>
        <v>7.3680000000000004E-3</v>
      </c>
      <c r="GR259" s="3">
        <f>'[1]3.2.1'!GR258</f>
        <v>5.3600000000000002E-4</v>
      </c>
      <c r="GS259" s="3">
        <f>'[1]3.2.1'!GS258</f>
        <v>6.6399999999999999E-4</v>
      </c>
      <c r="GT259" s="3">
        <f>'[1]3.2.1'!GT258</f>
        <v>1.9120000000000001E-3</v>
      </c>
      <c r="GU259" s="3">
        <f>'[1]3.2.1'!GU258</f>
        <v>1.9400000000000001E-3</v>
      </c>
      <c r="GV259" s="3">
        <f>'[1]3.2.1'!GV258</f>
        <v>1.34E-3</v>
      </c>
      <c r="GW259" s="3">
        <f>'[1]3.2.1'!GW258</f>
        <v>8.9259999999999999E-3</v>
      </c>
      <c r="GX259" s="3">
        <f>'[1]3.2.1'!GX258</f>
        <v>2.1440000000000001E-3</v>
      </c>
      <c r="GY259" s="3">
        <f>'[1]3.2.1'!GY258</f>
        <v>7.3660000000000002E-3</v>
      </c>
      <c r="GZ259" s="3">
        <f>'[1]3.2.1'!GZ258</f>
        <v>3.5173000000000003E-2</v>
      </c>
      <c r="HA259" s="3">
        <f>'[1]3.2.1'!HA258</f>
        <v>2.4552999999999998E-2</v>
      </c>
      <c r="HB259" s="3">
        <f>'[1]3.2.1'!HB258</f>
        <v>7.9887E-2</v>
      </c>
      <c r="HC259" s="3">
        <f>'[1]3.2.1'!HC258</f>
        <v>0.124968</v>
      </c>
      <c r="HD259" s="3">
        <f>'[1]3.2.1'!HD258</f>
        <v>7.1960000000000001E-3</v>
      </c>
      <c r="HE259" s="3">
        <f>'[1]3.2.1'!HE258</f>
        <v>0.15675500000000001</v>
      </c>
      <c r="HF259" s="3">
        <f>'[1]3.2.1'!HF258</f>
        <v>9.3451999999999993E-2</v>
      </c>
      <c r="HG259" s="3">
        <f>'[1]3.2.1'!HG258</f>
        <v>0.15315300000000001</v>
      </c>
      <c r="HH259" s="3">
        <f>'[1]3.2.1'!HH258</f>
        <v>10.222415</v>
      </c>
      <c r="HI259" s="3">
        <f>'[1]3.2.1'!HI258</f>
        <v>0</v>
      </c>
      <c r="HJ259" s="3">
        <f>'[1]3.2.1'!HJ258</f>
        <v>6.234E-3</v>
      </c>
      <c r="HK259" s="3">
        <f>'[1]3.2.1'!HK258</f>
        <v>0.01</v>
      </c>
      <c r="HL259" s="3">
        <f>'[1]3.2.1'!HL258</f>
        <v>4.7019999999999996E-3</v>
      </c>
      <c r="HM259" s="3">
        <f>'[1]3.2.1'!HM258</f>
        <v>0.26899600000000001</v>
      </c>
      <c r="HN259" s="3">
        <f>'[1]3.2.1'!HN258</f>
        <v>7.2376060000000004</v>
      </c>
      <c r="HO259" s="3">
        <f>'[1]3.2.1'!HO258</f>
        <v>5.3600000000000002E-4</v>
      </c>
      <c r="HP259" s="3">
        <f>'[1]3.2.1'!HP258</f>
        <v>0.177676</v>
      </c>
      <c r="HQ259" s="3">
        <f>'[1]3.2.1'!HQ258</f>
        <v>4.6799999999999999E-4</v>
      </c>
      <c r="HR259" s="3">
        <f>'[1]3.2.1'!HR258</f>
        <v>0.172044</v>
      </c>
      <c r="HS259" s="3">
        <f>'[1]3.2.1'!HS258</f>
        <v>0.14461499999999999</v>
      </c>
      <c r="HT259" s="3">
        <f>'[1]3.2.1'!HT258</f>
        <v>4.57E-4</v>
      </c>
      <c r="HU259" s="3">
        <f>'[1]3.2.1'!HU258</f>
        <v>1.34E-3</v>
      </c>
      <c r="HV259" s="3">
        <f>'[1]3.2.1'!HV258</f>
        <v>6.5200000000000002E-4</v>
      </c>
      <c r="HW259" s="3">
        <f>'[1]3.2.1'!HW258</f>
        <v>0.13619100000000001</v>
      </c>
      <c r="HX259" s="3">
        <f>'[1]3.2.1'!HX258</f>
        <v>5.4000000000000001E-4</v>
      </c>
      <c r="HY259" s="3">
        <f>'[1]3.2.1'!HY258</f>
        <v>8.0400000000000003E-4</v>
      </c>
      <c r="HZ259" s="3">
        <f>'[1]3.2.1'!HZ258</f>
        <v>9.41E-4</v>
      </c>
      <c r="IA259" s="3">
        <f>'[1]3.2.1'!IA258</f>
        <v>1.615748</v>
      </c>
      <c r="IB259" s="3">
        <f>'[1]3.2.1'!IB258</f>
        <v>1E-4</v>
      </c>
      <c r="IC259" s="3">
        <f>'[1]3.2.1'!IC258</f>
        <v>0.92912300000000003</v>
      </c>
      <c r="ID259" s="3">
        <f>'[1]3.2.1'!ID258</f>
        <v>0.42303099999999999</v>
      </c>
      <c r="IE259" s="3">
        <f>'[1]3.2.1'!IE258</f>
        <v>1.0614809999999999</v>
      </c>
      <c r="IF259" s="3">
        <f>'[1]3.2.1'!IF258</f>
        <v>8.0400000000000003E-4</v>
      </c>
      <c r="IG259" s="3">
        <f>'[1]3.2.1'!IG258</f>
        <v>3.1700000000000001E-4</v>
      </c>
      <c r="IH259" s="3">
        <f>'[1]3.2.1'!IH258</f>
        <v>0.52840799999999999</v>
      </c>
      <c r="II259" s="3">
        <f>'[1]3.2.1'!II258</f>
        <v>4.8318519999999996</v>
      </c>
      <c r="IJ259" s="3">
        <f>'[1]3.2.1'!IJ258</f>
        <v>5.1213439999999997</v>
      </c>
      <c r="IK259" s="3">
        <f>'[1]3.2.1'!IK258</f>
        <v>9.5333480000000002</v>
      </c>
      <c r="IL259" s="3">
        <f>'[1]3.2.1'!IL258</f>
        <v>6.0437260000000004</v>
      </c>
      <c r="IM259" s="3">
        <f>'[1]3.2.1'!IM258</f>
        <v>13.808802999999999</v>
      </c>
      <c r="IN259" s="3">
        <f>'[1]3.2.1'!IN258</f>
        <v>2.6838479999999998</v>
      </c>
      <c r="IO259" s="3">
        <f>'[1]3.2.1'!IO258</f>
        <v>1.0902019999999999</v>
      </c>
      <c r="IP259" s="3">
        <f>'[1]3.2.1'!IP258</f>
        <v>2.2973219999999999</v>
      </c>
      <c r="IQ259" s="3">
        <f>'[1]3.2.1'!IQ258</f>
        <v>2.549255</v>
      </c>
      <c r="IR259" s="3">
        <f>'[1]3.2.1'!IR258</f>
        <v>1.003382</v>
      </c>
      <c r="IS259" s="3">
        <f>'[1]3.2.1'!IS258</f>
        <v>0.60573500000000002</v>
      </c>
      <c r="IT259" s="3">
        <f>'[1]3.2.1'!IT258</f>
        <v>2.7461920000000002</v>
      </c>
      <c r="IU259" s="3">
        <f>'[1]3.2.1'!IU258</f>
        <v>1.2612620000000001</v>
      </c>
      <c r="IV259" s="3">
        <f>'[1]3.2.1'!IV258</f>
        <v>1.882525</v>
      </c>
      <c r="IW259" s="3">
        <f>'[1]3.2.1'!IW258</f>
        <v>3.672291</v>
      </c>
      <c r="IX259" s="3">
        <f>'[1]3.2.1'!IX258</f>
        <v>1.8881520000000001</v>
      </c>
      <c r="IY259" s="3">
        <f>'[1]3.2.1'!IY258</f>
        <v>0.54841799999999996</v>
      </c>
      <c r="IZ259" s="3">
        <f>'[1]3.2.1'!IZ258</f>
        <v>1.013172</v>
      </c>
      <c r="JA259" s="3">
        <f>'[1]3.2.1'!JA258</f>
        <v>6.7410040000000002</v>
      </c>
      <c r="JB259" s="3">
        <f>'[1]3.2.1'!JB258</f>
        <v>2.6322040000000002</v>
      </c>
      <c r="JC259" s="3">
        <f>'[1]3.2.1'!JC258</f>
        <v>4.0903210000000003</v>
      </c>
      <c r="JD259" s="3">
        <f>'[1]3.2.1'!JD258</f>
        <v>0.78384600000000004</v>
      </c>
      <c r="JE259" s="3">
        <f>'[1]3.2.1'!JE258</f>
        <v>0.58060100000000003</v>
      </c>
      <c r="JF259" s="3">
        <f>'[1]3.2.1'!JF258</f>
        <v>2.7896619999999999</v>
      </c>
      <c r="JG259" s="3">
        <f>'[1]3.2.1'!JG258</f>
        <v>5.2197620000000002</v>
      </c>
      <c r="JH259" s="3">
        <f>'[1]3.2.1'!JH258</f>
        <v>0.27038800000000002</v>
      </c>
      <c r="JI259" s="3">
        <f>'[1]3.2.1'!JI258</f>
        <v>2.699214</v>
      </c>
      <c r="JJ259" s="3">
        <f>'[1]3.2.1'!JJ258</f>
        <v>0.81369400000000003</v>
      </c>
      <c r="JK259" s="3">
        <f>'[1]3.2.1'!JK258</f>
        <v>1.725843</v>
      </c>
      <c r="JL259" s="3">
        <f>'[1]3.2.1'!JL258</f>
        <v>5.1234549999999999</v>
      </c>
      <c r="JM259" s="3">
        <f>'[1]3.2.1'!JM258</f>
        <v>0.66651499999999997</v>
      </c>
      <c r="JN259" s="3">
        <f>'[1]3.2.1'!JN258</f>
        <v>0.96054700000000004</v>
      </c>
      <c r="JO259" s="3">
        <f>'[1]3.2.1'!JO258</f>
        <v>0.53936899999999999</v>
      </c>
      <c r="JP259" s="3">
        <f>'[1]3.2.1'!JP258</f>
        <v>0.24413499999999999</v>
      </c>
      <c r="JQ259" s="3">
        <f>'[1]3.2.1'!JQ258</f>
        <v>0.75068299999999999</v>
      </c>
      <c r="JR259" s="3">
        <f>'[1]3.2.1'!JR258</f>
        <v>0.25119799999999998</v>
      </c>
      <c r="JS259" s="3">
        <f>'[1]3.2.1'!JS258</f>
        <v>0.70924299999999996</v>
      </c>
      <c r="JT259" s="3">
        <f>'[1]3.2.1'!JT258</f>
        <v>5.8669999999999998E-3</v>
      </c>
      <c r="JU259" s="3">
        <f>'[1]3.2.1'!JU258</f>
        <v>0.83012699999999995</v>
      </c>
      <c r="JV259" s="3">
        <f>'[1]3.2.1'!JV258</f>
        <v>1.248189</v>
      </c>
      <c r="JW259" s="3">
        <f>'[1]3.2.1'!JW258</f>
        <v>2.0525999999999999E-2</v>
      </c>
      <c r="JX259" s="3">
        <f>'[1]3.2.1'!JX258</f>
        <v>0.178371</v>
      </c>
      <c r="JY259" s="3">
        <f>'[1]3.2.1'!JY258</f>
        <v>0.877471</v>
      </c>
      <c r="JZ259" s="3">
        <f>'[1]3.2.1'!JZ258</f>
        <v>0.61081600000000003</v>
      </c>
      <c r="KA259" s="3">
        <f>'[1]3.2.1'!KA258</f>
        <v>5.241E-3</v>
      </c>
      <c r="KB259" s="3">
        <f>'[1]3.2.1'!KB258</f>
        <v>0.33154899999999998</v>
      </c>
      <c r="KC259" s="3">
        <f>'[1]3.2.1'!KC258</f>
        <v>1.0524E-2</v>
      </c>
      <c r="KD259" s="3">
        <f>'[1]3.2.1'!KD258</f>
        <v>0.68212600000000001</v>
      </c>
      <c r="KE259" s="3">
        <f>'[1]3.2.1'!KE258</f>
        <v>1.322365</v>
      </c>
      <c r="KF259" s="3">
        <f>'[1]3.2.1'!KF258</f>
        <v>8.2100000000000003E-3</v>
      </c>
      <c r="KG259" s="3">
        <f>'[1]3.2.1'!KG258</f>
        <v>2.1310000000000001E-3</v>
      </c>
      <c r="KH259" s="3">
        <f>'[1]3.2.1'!KH258</f>
        <v>46.810378</v>
      </c>
      <c r="KI259" s="3">
        <f>'[1]3.2.1'!KI258</f>
        <v>7.0282999999999998E-2</v>
      </c>
      <c r="KJ259" s="3">
        <f>'[1]3.2.1'!KJ258</f>
        <v>0</v>
      </c>
      <c r="KK259" s="3">
        <f>'[1]3.2.1'!KK258</f>
        <v>1.4891030000000001</v>
      </c>
      <c r="KL259" s="3">
        <f>'[1]3.2.1'!KL258</f>
        <v>0.14369100000000001</v>
      </c>
      <c r="KM259" s="3">
        <f>'[1]3.2.1'!KM258</f>
        <v>0</v>
      </c>
      <c r="KN259" s="3">
        <f>'[1]3.2.1'!KN258</f>
        <v>1.5931059999999999</v>
      </c>
      <c r="KO259" s="3">
        <f>'[1]3.2.1'!KO258</f>
        <v>1.2293999999999999E-2</v>
      </c>
      <c r="KP259" s="3">
        <f>'[1]3.2.1'!KP258</f>
        <v>6.762454</v>
      </c>
      <c r="KQ259" s="3">
        <f>'[1]3.2.1'!KQ258</f>
        <v>9.7517340000000008</v>
      </c>
      <c r="KR259" s="3">
        <f>'[1]3.2.1'!KR258</f>
        <v>8.0754049999999999</v>
      </c>
      <c r="KS259" s="3">
        <f>'[1]3.2.1'!KS258</f>
        <v>0.72300900000000001</v>
      </c>
      <c r="KT259" s="3">
        <f>'[1]3.2.1'!KT258</f>
        <v>0.102229</v>
      </c>
      <c r="KU259" s="3">
        <f>'[1]3.2.1'!KU258</f>
        <v>6.8690000000000001E-3</v>
      </c>
      <c r="KV259" s="3">
        <f>'[1]3.2.1'!KV258</f>
        <v>2.9680000000000002E-3</v>
      </c>
      <c r="KW259" s="3">
        <f>'[1]3.2.1'!KW258</f>
        <v>6.5938999999999998E-2</v>
      </c>
      <c r="KX259" s="3">
        <f>'[1]3.2.1'!KX258</f>
        <v>1.0820000000000001E-3</v>
      </c>
      <c r="KY259" s="3">
        <f>'[1]3.2.1'!KY258</f>
        <v>1.4293E-2</v>
      </c>
      <c r="KZ259" s="3">
        <f>'[1]3.2.1'!KZ258</f>
        <v>0</v>
      </c>
      <c r="LA259" s="3">
        <f>'[1]3.2.1'!LA258</f>
        <v>3.2160000000000001E-3</v>
      </c>
      <c r="LB259" s="3">
        <f>'[1]3.2.1'!LB258</f>
        <v>1.7353E-2</v>
      </c>
      <c r="LC259" s="3">
        <f>'[1]3.2.1'!LC258</f>
        <v>1.607259</v>
      </c>
      <c r="LD259" s="3">
        <f>'[1]3.2.1'!LD258</f>
        <v>1.674755</v>
      </c>
      <c r="LE259" s="3">
        <f>'[1]3.2.1'!LE258</f>
        <v>0</v>
      </c>
      <c r="LF259" s="3">
        <f>'[1]3.2.1'!LF258</f>
        <v>8.3637000000000003E-2</v>
      </c>
      <c r="LG259" s="3">
        <f>'[1]3.2.1'!LG258</f>
        <v>0.29798999999999998</v>
      </c>
      <c r="LH259" s="3">
        <f>'[1]3.2.1'!LH258</f>
        <v>1.072E-3</v>
      </c>
      <c r="LI259" s="3">
        <f>'[1]3.2.1'!LI258</f>
        <v>0.71692400000000001</v>
      </c>
      <c r="LJ259" s="3">
        <f>'[1]3.2.1'!LJ258</f>
        <v>0.92020800000000003</v>
      </c>
      <c r="LK259" s="3">
        <f>'[1]3.2.1'!LK258</f>
        <v>5.0650000000000001E-3</v>
      </c>
      <c r="LL259" s="3">
        <f>'[1]3.2.1'!LL258</f>
        <v>4.0200000000000001E-3</v>
      </c>
      <c r="LM259" s="3">
        <f>'[1]3.2.1'!LM258</f>
        <v>1.6080000000000001E-3</v>
      </c>
      <c r="LN259" s="3">
        <f>'[1]3.2.1'!LN258</f>
        <v>0.65198400000000001</v>
      </c>
      <c r="LO259" s="3">
        <f>'[1]3.2.1'!LO258</f>
        <v>4.0658539999999999</v>
      </c>
      <c r="LP259" s="3">
        <f>'[1]3.2.1'!LP258</f>
        <v>4.2497220000000002</v>
      </c>
      <c r="LQ259" s="3">
        <f>'[1]3.2.1'!LQ258</f>
        <v>0.17293600000000001</v>
      </c>
      <c r="LR259" s="3">
        <f>'[1]3.2.1'!LR258</f>
        <v>9.4629999999999992E-3</v>
      </c>
      <c r="LS259" s="3">
        <f>'[1]3.2.1'!LS258</f>
        <v>1.6080000000000001E-3</v>
      </c>
      <c r="LT259" s="3">
        <f>'[1]3.2.1'!LT258</f>
        <v>1.8760000000000001E-3</v>
      </c>
      <c r="LU259" s="3">
        <f>'[1]3.2.1'!LU258</f>
        <v>0.35213</v>
      </c>
      <c r="LV259" s="3">
        <f>'[1]3.2.1'!LV258</f>
        <v>3.7073000000000002E-2</v>
      </c>
      <c r="LW259" s="3">
        <f>'[1]3.2.1'!LW258</f>
        <v>1.1096E-2</v>
      </c>
      <c r="LX259" s="3">
        <f>'[1]3.2.1'!LX258</f>
        <v>8.6209999999999995E-2</v>
      </c>
      <c r="LY259" s="3">
        <f>'[1]3.2.1'!LY258</f>
        <v>0.16241</v>
      </c>
      <c r="LZ259" s="3">
        <f>'[1]3.2.1'!LZ258</f>
        <v>2.092228</v>
      </c>
      <c r="MA259" s="3">
        <f>'[1]3.2.1'!MA258</f>
        <v>3.4651420000000002</v>
      </c>
      <c r="MB259" s="3">
        <f>'[1]3.2.1'!MB258</f>
        <v>2.4138929999999998</v>
      </c>
      <c r="MC259" s="3">
        <f>'[1]3.2.1'!MC258</f>
        <v>1.5322769999999999</v>
      </c>
      <c r="MD259" s="3">
        <f>'[1]3.2.1'!MD258</f>
        <v>0.378577</v>
      </c>
      <c r="ME259" s="3">
        <f>'[1]3.2.1'!ME258</f>
        <v>1.7799999999999999E-4</v>
      </c>
      <c r="MF259" s="3">
        <f>'[1]3.2.1'!MF258</f>
        <v>0.28393000000000002</v>
      </c>
      <c r="MG259" s="3">
        <f>'[1]3.2.1'!MG258</f>
        <v>0.38059700000000002</v>
      </c>
      <c r="MH259" s="3">
        <f>'[1]3.2.1'!MH258</f>
        <v>0.64465499999999998</v>
      </c>
      <c r="MI259" s="3">
        <f>'[1]3.2.1'!MI258</f>
        <v>0.30131599999999997</v>
      </c>
      <c r="MJ259" s="3">
        <f>'[1]3.2.1'!MJ258</f>
        <v>1.301609</v>
      </c>
      <c r="MK259" s="3">
        <f>'[1]3.2.1'!MK258</f>
        <v>0.60968699999999998</v>
      </c>
      <c r="ML259" s="3">
        <f>'[1]3.2.1'!ML258</f>
        <v>7.8545290000000003</v>
      </c>
      <c r="MM259" s="3">
        <f>'[1]3.2.1'!MM258</f>
        <v>0.95988099999999998</v>
      </c>
      <c r="MN259" s="3">
        <f>'[1]3.2.1'!MN258</f>
        <v>0.67662500000000003</v>
      </c>
      <c r="MO259" s="3">
        <f>'[1]3.2.1'!MO258</f>
        <v>2.5000000000000001E-3</v>
      </c>
      <c r="MP259" s="3">
        <f>'[1]3.2.1'!MP258</f>
        <v>0</v>
      </c>
      <c r="MQ259" s="3">
        <f>'[1]3.2.1'!MQ258</f>
        <v>3.628E-2</v>
      </c>
      <c r="MR259" s="3">
        <f>'[1]3.2.1'!MR258</f>
        <v>0.29604599999999998</v>
      </c>
      <c r="MS259" s="3">
        <f>'[1]3.2.1'!MS258</f>
        <v>1.963727</v>
      </c>
      <c r="MT259" s="3">
        <f>'[1]3.2.1'!MT258</f>
        <v>11.414906</v>
      </c>
      <c r="MU259" s="3">
        <f>'[1]3.2.1'!MU258</f>
        <v>0</v>
      </c>
      <c r="MV259" s="3">
        <f>'[1]3.2.1'!MV258</f>
        <v>0.11346199999999999</v>
      </c>
      <c r="MW259" s="3">
        <f>'[1]3.2.1'!MW258</f>
        <v>1.3370569999999999</v>
      </c>
      <c r="MX259" s="3">
        <f>'[1]3.2.1'!MX258</f>
        <v>0.64850600000000003</v>
      </c>
      <c r="MY259" s="3">
        <f>'[1]3.2.1'!MY258</f>
        <v>1.100743</v>
      </c>
      <c r="MZ259" s="3">
        <f>'[1]3.2.1'!MZ258</f>
        <v>1.077288</v>
      </c>
      <c r="NA259" s="3">
        <f>'[1]3.2.1'!NA258</f>
        <v>3.2175690000000001</v>
      </c>
      <c r="NB259" s="3">
        <f>'[1]3.2.1'!NB258</f>
        <v>1.9937290000000001</v>
      </c>
      <c r="NC259" s="3">
        <f>'[1]3.2.1'!NC258</f>
        <v>9.7974130000000006</v>
      </c>
      <c r="ND259" s="3">
        <f>'[1]3.2.1'!ND258</f>
        <v>0.49564999999999998</v>
      </c>
      <c r="NE259" s="3">
        <f>'[1]3.2.1'!NE258</f>
        <v>3.1579259999999998</v>
      </c>
      <c r="NF259" s="3">
        <f>'[1]3.2.1'!NF258</f>
        <v>2.2337590000000001</v>
      </c>
      <c r="NG259" s="3">
        <f>'[1]3.2.1'!NG258</f>
        <v>6.5888859999999996</v>
      </c>
      <c r="NH259" s="3">
        <f>'[1]3.2.1'!NH258</f>
        <v>2.2721619999999998</v>
      </c>
      <c r="NI259" s="3">
        <f>'[1]3.2.1'!NI258</f>
        <v>2.93398</v>
      </c>
      <c r="NJ259" s="3">
        <f>'[1]3.2.1'!NJ258</f>
        <v>0.80844700000000003</v>
      </c>
      <c r="NK259" s="3">
        <f>'[1]3.2.1'!NK258</f>
        <v>0.125392</v>
      </c>
      <c r="NL259" s="3">
        <f>'[1]3.2.1'!NL258</f>
        <v>2.1269550000000002</v>
      </c>
      <c r="NM259" s="3">
        <f>'[1]3.2.1'!NM258</f>
        <v>1.8691450000000001</v>
      </c>
      <c r="NN259" s="3">
        <f>'[1]3.2.1'!NN258</f>
        <v>1.933667</v>
      </c>
      <c r="NO259" s="3">
        <f>'[1]3.2.1'!NO258</f>
        <v>1.1330960000000001</v>
      </c>
      <c r="NP259" s="3">
        <f>'[1]3.2.1'!NP258</f>
        <v>2.0409630000000001</v>
      </c>
      <c r="NQ259" s="3">
        <f>'[1]3.2.1'!NQ258</f>
        <v>1.304141</v>
      </c>
      <c r="NR259" s="3">
        <f>'[1]3.2.1'!NR258</f>
        <v>0.13014500000000001</v>
      </c>
      <c r="NS259" s="3">
        <f>'[1]3.2.1'!NS258</f>
        <v>2.2560560000000001</v>
      </c>
      <c r="NT259" s="3">
        <f>'[1]3.2.1'!NT258</f>
        <v>4.1741950000000001</v>
      </c>
      <c r="NU259" s="3">
        <f>'[1]3.2.1'!NU258</f>
        <v>2.0726279999999999</v>
      </c>
      <c r="NV259" s="3">
        <f>'[1]3.2.1'!NV258</f>
        <v>0.40219199999999999</v>
      </c>
      <c r="NW259" s="3">
        <f>'[1]3.2.1'!NW258</f>
        <v>3.4093420000000001</v>
      </c>
      <c r="NX259" s="3">
        <f>'[1]3.2.1'!NX258</f>
        <v>2.2487E-2</v>
      </c>
      <c r="NY259" s="3">
        <f>'[1]3.2.1'!NY258</f>
        <v>5.6349999999999997E-2</v>
      </c>
      <c r="NZ259" s="3">
        <f>'[1]3.2.1'!NZ258</f>
        <v>9.0284000000000003E-2</v>
      </c>
      <c r="OA259" s="3">
        <f>'[1]3.2.1'!OA258</f>
        <v>1.3309E-2</v>
      </c>
      <c r="OB259" s="3">
        <f>'[1]3.2.1'!OB258</f>
        <v>1.5159000000000001E-2</v>
      </c>
      <c r="OC259" s="3">
        <f>'[1]3.2.1'!OC258</f>
        <v>0.65301799999999999</v>
      </c>
      <c r="OD259" s="3">
        <f>'[1]3.2.1'!OD258</f>
        <v>2.1935E-2</v>
      </c>
      <c r="OE259" s="3">
        <f>'[1]3.2.1'!OE258</f>
        <v>8.9047000000000001E-2</v>
      </c>
      <c r="OF259" s="3">
        <f>'[1]3.2.1'!OF258</f>
        <v>6.1452E-2</v>
      </c>
      <c r="OG259" s="3">
        <f>'[1]3.2.1'!OG258</f>
        <v>3.4193000000000001E-2</v>
      </c>
      <c r="OH259" s="3">
        <f>'[1]3.2.1'!OH258</f>
        <v>3.3302999999999999E-2</v>
      </c>
      <c r="OI259" s="3">
        <f>'[1]3.2.1'!OI258</f>
        <v>7.8244999999999995E-2</v>
      </c>
      <c r="OJ259" s="3">
        <f>'[1]3.2.1'!OJ258</f>
        <v>6.1312999999999999E-2</v>
      </c>
      <c r="OK259" s="3">
        <f>'[1]3.2.1'!OK258</f>
        <v>7.7765000000000001E-2</v>
      </c>
      <c r="OL259" s="3">
        <f>'[1]3.2.1'!OL258</f>
        <v>0.51283999999999996</v>
      </c>
      <c r="OM259" s="3">
        <f>'[1]3.2.1'!OM258</f>
        <v>0.15323500000000001</v>
      </c>
      <c r="ON259" s="3">
        <f>'[1]3.2.1'!ON258</f>
        <v>7.4229999999999999E-3</v>
      </c>
      <c r="OO259" s="3">
        <f>'[1]3.2.1'!OO258</f>
        <v>9.7890000000000008E-3</v>
      </c>
      <c r="OP259" s="3">
        <f>'[1]3.2.1'!OP258</f>
        <v>1.3783999999999999E-2</v>
      </c>
      <c r="OQ259" s="3">
        <f>'[1]3.2.1'!OQ258</f>
        <v>0.86236100000000004</v>
      </c>
      <c r="OR259" s="3">
        <f>'[1]3.2.1'!OR258</f>
        <v>6.1953000000000001E-2</v>
      </c>
      <c r="OS259" s="3">
        <f>'[1]3.2.1'!OS258</f>
        <v>0</v>
      </c>
    </row>
    <row r="260" spans="1:409" s="5" customFormat="1" ht="15" customHeight="1" x14ac:dyDescent="0.2">
      <c r="A260" s="6" t="str">
        <f>'[1]3.2.1'!A259</f>
        <v>VANUATU</v>
      </c>
      <c r="B260" s="3">
        <f>'[1]3.2.1'!B259</f>
        <v>0</v>
      </c>
      <c r="C260" s="3">
        <f>'[1]3.2.1'!C259</f>
        <v>0</v>
      </c>
      <c r="D260" s="3">
        <f>'[1]3.2.1'!D259</f>
        <v>0</v>
      </c>
      <c r="E260" s="3">
        <f>'[1]3.2.1'!E259</f>
        <v>0</v>
      </c>
      <c r="F260" s="3">
        <f>'[1]3.2.1'!F259</f>
        <v>0</v>
      </c>
      <c r="G260" s="3">
        <f>'[1]3.2.1'!G259</f>
        <v>0</v>
      </c>
      <c r="H260" s="3">
        <f>'[1]3.2.1'!H259</f>
        <v>0</v>
      </c>
      <c r="I260" s="3">
        <f>'[1]3.2.1'!I259</f>
        <v>0</v>
      </c>
      <c r="J260" s="3">
        <f>'[1]3.2.1'!J259</f>
        <v>0</v>
      </c>
      <c r="K260" s="3">
        <f>'[1]3.2.1'!K259</f>
        <v>0</v>
      </c>
      <c r="L260" s="3">
        <f>'[1]3.2.1'!L259</f>
        <v>0</v>
      </c>
      <c r="M260" s="3">
        <f>'[1]3.2.1'!M259</f>
        <v>0</v>
      </c>
      <c r="N260" s="3">
        <f>'[1]3.2.1'!N259</f>
        <v>0</v>
      </c>
      <c r="O260" s="3">
        <f>'[1]3.2.1'!O259</f>
        <v>0</v>
      </c>
      <c r="P260" s="3">
        <f>'[1]3.2.1'!P259</f>
        <v>0</v>
      </c>
      <c r="Q260" s="3">
        <f>'[1]3.2.1'!Q259</f>
        <v>0</v>
      </c>
      <c r="R260" s="3">
        <f>'[1]3.2.1'!R259</f>
        <v>0</v>
      </c>
      <c r="S260" s="3">
        <f>'[1]3.2.1'!S259</f>
        <v>0</v>
      </c>
      <c r="T260" s="3">
        <f>'[1]3.2.1'!T259</f>
        <v>0</v>
      </c>
      <c r="U260" s="3">
        <f>'[1]3.2.1'!U259</f>
        <v>0</v>
      </c>
      <c r="V260" s="3">
        <f>'[1]3.2.1'!V259</f>
        <v>0</v>
      </c>
      <c r="W260" s="3">
        <f>'[1]3.2.1'!W259</f>
        <v>0</v>
      </c>
      <c r="X260" s="3">
        <f>'[1]3.2.1'!X259</f>
        <v>0</v>
      </c>
      <c r="Y260" s="3">
        <f>'[1]3.2.1'!Y259</f>
        <v>0</v>
      </c>
      <c r="Z260" s="3">
        <f>'[1]3.2.1'!Z259</f>
        <v>0</v>
      </c>
      <c r="AA260" s="3">
        <f>'[1]3.2.1'!AA259</f>
        <v>0</v>
      </c>
      <c r="AB260" s="3">
        <f>'[1]3.2.1'!AB259</f>
        <v>0</v>
      </c>
      <c r="AC260" s="3">
        <f>'[1]3.2.1'!AC259</f>
        <v>0</v>
      </c>
      <c r="AD260" s="3">
        <f>'[1]3.2.1'!AD259</f>
        <v>0</v>
      </c>
      <c r="AE260" s="3">
        <f>'[1]3.2.1'!AE259</f>
        <v>0</v>
      </c>
      <c r="AF260" s="3">
        <f>'[1]3.2.1'!AF259</f>
        <v>0</v>
      </c>
      <c r="AG260" s="3">
        <f>'[1]3.2.1'!AG259</f>
        <v>0</v>
      </c>
      <c r="AH260" s="3">
        <f>'[1]3.2.1'!AH259</f>
        <v>0</v>
      </c>
      <c r="AI260" s="3">
        <f>'[1]3.2.1'!AI259</f>
        <v>0</v>
      </c>
      <c r="AJ260" s="3">
        <f>'[1]3.2.1'!AJ259</f>
        <v>0</v>
      </c>
      <c r="AK260" s="3">
        <f>'[1]3.2.1'!AK259</f>
        <v>0</v>
      </c>
      <c r="AL260" s="3">
        <f>'[1]3.2.1'!AL259</f>
        <v>0</v>
      </c>
      <c r="AM260" s="3">
        <f>'[1]3.2.1'!AM259</f>
        <v>0</v>
      </c>
      <c r="AN260" s="3">
        <f>'[1]3.2.1'!AN259</f>
        <v>2.2529999999999998E-3</v>
      </c>
      <c r="AO260" s="3">
        <f>'[1]3.2.1'!AO259</f>
        <v>0</v>
      </c>
      <c r="AP260" s="3">
        <f>'[1]3.2.1'!AP259</f>
        <v>0</v>
      </c>
      <c r="AQ260" s="3">
        <f>'[1]3.2.1'!AQ259</f>
        <v>0</v>
      </c>
      <c r="AR260" s="3">
        <f>'[1]3.2.1'!AR259</f>
        <v>0</v>
      </c>
      <c r="AS260" s="3">
        <f>'[1]3.2.1'!AS259</f>
        <v>0</v>
      </c>
      <c r="AT260" s="3">
        <f>'[1]3.2.1'!AT259</f>
        <v>0</v>
      </c>
      <c r="AU260" s="3">
        <f>'[1]3.2.1'!AU259</f>
        <v>0</v>
      </c>
      <c r="AV260" s="3">
        <f>'[1]3.2.1'!AV259</f>
        <v>0</v>
      </c>
      <c r="AW260" s="3">
        <f>'[1]3.2.1'!AW259</f>
        <v>0</v>
      </c>
      <c r="AX260" s="3">
        <f>'[1]3.2.1'!AX259</f>
        <v>0</v>
      </c>
      <c r="AY260" s="3">
        <f>'[1]3.2.1'!AY259</f>
        <v>0</v>
      </c>
      <c r="AZ260" s="3">
        <f>'[1]3.2.1'!AZ259</f>
        <v>0</v>
      </c>
      <c r="BA260" s="3">
        <f>'[1]3.2.1'!BA259</f>
        <v>0</v>
      </c>
      <c r="BB260" s="3">
        <f>'[1]3.2.1'!BB259</f>
        <v>0</v>
      </c>
      <c r="BC260" s="3">
        <f>'[1]3.2.1'!BC259</f>
        <v>0</v>
      </c>
      <c r="BD260" s="3">
        <f>'[1]3.2.1'!BD259</f>
        <v>0.117634</v>
      </c>
      <c r="BE260" s="3">
        <f>'[1]3.2.1'!BE259</f>
        <v>0</v>
      </c>
      <c r="BF260" s="3">
        <f>'[1]3.2.1'!BF259</f>
        <v>0</v>
      </c>
      <c r="BG260" s="3">
        <f>'[1]3.2.1'!BG259</f>
        <v>0</v>
      </c>
      <c r="BH260" s="3">
        <f>'[1]3.2.1'!BH259</f>
        <v>0</v>
      </c>
      <c r="BI260" s="3">
        <f>'[1]3.2.1'!BI259</f>
        <v>0</v>
      </c>
      <c r="BJ260" s="3">
        <f>'[1]3.2.1'!BJ259</f>
        <v>0</v>
      </c>
      <c r="BK260" s="3">
        <f>'[1]3.2.1'!BK259</f>
        <v>0</v>
      </c>
      <c r="BL260" s="3">
        <f>'[1]3.2.1'!BL259</f>
        <v>0</v>
      </c>
      <c r="BM260" s="3">
        <f>'[1]3.2.1'!BM259</f>
        <v>0</v>
      </c>
      <c r="BN260" s="3">
        <f>'[1]3.2.1'!BN259</f>
        <v>0</v>
      </c>
      <c r="BO260" s="3">
        <f>'[1]3.2.1'!BO259</f>
        <v>0</v>
      </c>
      <c r="BP260" s="3">
        <f>'[1]3.2.1'!BP259</f>
        <v>0</v>
      </c>
      <c r="BQ260" s="3">
        <f>'[1]3.2.1'!BQ259</f>
        <v>0</v>
      </c>
      <c r="BR260" s="3">
        <f>'[1]3.2.1'!BR259</f>
        <v>0</v>
      </c>
      <c r="BS260" s="3">
        <f>'[1]3.2.1'!BS259</f>
        <v>0</v>
      </c>
      <c r="BT260" s="3">
        <f>'[1]3.2.1'!BT259</f>
        <v>0</v>
      </c>
      <c r="BU260" s="3">
        <f>'[1]3.2.1'!BU259</f>
        <v>0</v>
      </c>
      <c r="BV260" s="3">
        <f>'[1]3.2.1'!BV259</f>
        <v>0</v>
      </c>
      <c r="BW260" s="3">
        <f>'[1]3.2.1'!BW259</f>
        <v>0</v>
      </c>
      <c r="BX260" s="3">
        <f>'[1]3.2.1'!BX259</f>
        <v>0</v>
      </c>
      <c r="BY260" s="3">
        <f>'[1]3.2.1'!BY259</f>
        <v>0</v>
      </c>
      <c r="BZ260" s="3">
        <f>'[1]3.2.1'!BZ259</f>
        <v>0</v>
      </c>
      <c r="CA260" s="3">
        <f>'[1]3.2.1'!CA259</f>
        <v>0</v>
      </c>
      <c r="CB260" s="3">
        <f>'[1]3.2.1'!CB259</f>
        <v>0</v>
      </c>
      <c r="CC260" s="3">
        <f>'[1]3.2.1'!CC259</f>
        <v>0</v>
      </c>
      <c r="CD260" s="3">
        <f>'[1]3.2.1'!CD259</f>
        <v>0</v>
      </c>
      <c r="CE260" s="3">
        <f>'[1]3.2.1'!CE259</f>
        <v>4.9490000000000003E-3</v>
      </c>
      <c r="CF260" s="3">
        <f>'[1]3.2.1'!CF259</f>
        <v>0</v>
      </c>
      <c r="CG260" s="3">
        <f>'[1]3.2.1'!CG259</f>
        <v>0</v>
      </c>
      <c r="CH260" s="3">
        <f>'[1]3.2.1'!CH259</f>
        <v>0</v>
      </c>
      <c r="CI260" s="3">
        <f>'[1]3.2.1'!CI259</f>
        <v>0</v>
      </c>
      <c r="CJ260" s="3">
        <f>'[1]3.2.1'!CJ259</f>
        <v>0</v>
      </c>
      <c r="CK260" s="3">
        <f>'[1]3.2.1'!CK259</f>
        <v>0</v>
      </c>
      <c r="CL260" s="3">
        <f>'[1]3.2.1'!CL259</f>
        <v>0</v>
      </c>
      <c r="CM260" s="3">
        <f>'[1]3.2.1'!CM259</f>
        <v>0</v>
      </c>
      <c r="CN260" s="3">
        <f>'[1]3.2.1'!CN259</f>
        <v>0</v>
      </c>
      <c r="CO260" s="3">
        <f>'[1]3.2.1'!CO259</f>
        <v>0</v>
      </c>
      <c r="CP260" s="3">
        <f>'[1]3.2.1'!CP259</f>
        <v>0</v>
      </c>
      <c r="CQ260" s="3">
        <f>'[1]3.2.1'!CQ259</f>
        <v>0</v>
      </c>
      <c r="CR260" s="3">
        <f>'[1]3.2.1'!CR259</f>
        <v>0</v>
      </c>
      <c r="CS260" s="3">
        <f>'[1]3.2.1'!CS259</f>
        <v>0</v>
      </c>
      <c r="CT260" s="3">
        <f>'[1]3.2.1'!CT259</f>
        <v>0</v>
      </c>
      <c r="CU260" s="3">
        <f>'[1]3.2.1'!CU259</f>
        <v>0</v>
      </c>
      <c r="CV260" s="3">
        <f>'[1]3.2.1'!CV259</f>
        <v>0</v>
      </c>
      <c r="CW260" s="3">
        <f>'[1]3.2.1'!CW259</f>
        <v>0</v>
      </c>
      <c r="CX260" s="3">
        <f>'[1]3.2.1'!CX259</f>
        <v>0</v>
      </c>
      <c r="CY260" s="3">
        <f>'[1]3.2.1'!CY259</f>
        <v>0</v>
      </c>
      <c r="CZ260" s="3">
        <f>'[1]3.2.1'!CZ259</f>
        <v>0</v>
      </c>
      <c r="DA260" s="3">
        <f>'[1]3.2.1'!DA259</f>
        <v>0</v>
      </c>
      <c r="DB260" s="3">
        <f>'[1]3.2.1'!DB259</f>
        <v>0</v>
      </c>
      <c r="DC260" s="3">
        <f>'[1]3.2.1'!DC259</f>
        <v>0.712812</v>
      </c>
      <c r="DD260" s="3">
        <f>'[1]3.2.1'!DD259</f>
        <v>3.2703000000000003E-2</v>
      </c>
      <c r="DE260" s="3">
        <f>'[1]3.2.1'!DE259</f>
        <v>2.2277399999999998</v>
      </c>
      <c r="DF260" s="3">
        <f>'[1]3.2.1'!DF259</f>
        <v>0.25650000000000001</v>
      </c>
      <c r="DG260" s="3">
        <f>'[1]3.2.1'!DG259</f>
        <v>0</v>
      </c>
      <c r="DH260" s="3">
        <f>'[1]3.2.1'!DH259</f>
        <v>1.1934</v>
      </c>
      <c r="DI260" s="3">
        <f>'[1]3.2.1'!DI259</f>
        <v>0</v>
      </c>
      <c r="DJ260" s="3">
        <f>'[1]3.2.1'!DJ259</f>
        <v>0.65517400000000003</v>
      </c>
      <c r="DK260" s="3">
        <f>'[1]3.2.1'!DK259</f>
        <v>0</v>
      </c>
      <c r="DL260" s="3">
        <f>'[1]3.2.1'!DL259</f>
        <v>0.46569700000000003</v>
      </c>
      <c r="DM260" s="3">
        <f>'[1]3.2.1'!DM259</f>
        <v>0</v>
      </c>
      <c r="DN260" s="3">
        <f>'[1]3.2.1'!DN259</f>
        <v>0</v>
      </c>
      <c r="DO260" s="3">
        <f>'[1]3.2.1'!DO259</f>
        <v>0.37166199999999999</v>
      </c>
      <c r="DP260" s="3">
        <f>'[1]3.2.1'!DP259</f>
        <v>0</v>
      </c>
      <c r="DQ260" s="3">
        <f>'[1]3.2.1'!DQ259</f>
        <v>0.97257499999999997</v>
      </c>
      <c r="DR260" s="3">
        <f>'[1]3.2.1'!DR259</f>
        <v>0</v>
      </c>
      <c r="DS260" s="3">
        <f>'[1]3.2.1'!DS259</f>
        <v>0.35997099999999999</v>
      </c>
      <c r="DT260" s="3">
        <f>'[1]3.2.1'!DT259</f>
        <v>0.28290300000000002</v>
      </c>
      <c r="DU260" s="3">
        <f>'[1]3.2.1'!DU259</f>
        <v>0</v>
      </c>
      <c r="DV260" s="3">
        <f>'[1]3.2.1'!DV259</f>
        <v>0</v>
      </c>
      <c r="DW260" s="3">
        <f>'[1]3.2.1'!DW259</f>
        <v>0</v>
      </c>
      <c r="DX260" s="3">
        <f>'[1]3.2.1'!DX259</f>
        <v>0.11906600000000001</v>
      </c>
      <c r="DY260" s="3">
        <f>'[1]3.2.1'!DY259</f>
        <v>0</v>
      </c>
      <c r="DZ260" s="3">
        <f>'[1]3.2.1'!DZ259</f>
        <v>0.53556400000000004</v>
      </c>
      <c r="EA260" s="3">
        <f>'[1]3.2.1'!EA259</f>
        <v>0</v>
      </c>
      <c r="EB260" s="3">
        <f>'[1]3.2.1'!EB259</f>
        <v>1.4781</v>
      </c>
      <c r="EC260" s="3">
        <f>'[1]3.2.1'!EC259</f>
        <v>2.0000000000000001E-4</v>
      </c>
      <c r="ED260" s="3">
        <f>'[1]3.2.1'!ED259</f>
        <v>9.7999999999999997E-5</v>
      </c>
      <c r="EE260" s="3">
        <f>'[1]3.2.1'!EE259</f>
        <v>9.7999999999999997E-5</v>
      </c>
      <c r="EF260" s="3">
        <f>'[1]3.2.1'!EF259</f>
        <v>9.7999999999999997E-5</v>
      </c>
      <c r="EG260" s="3">
        <f>'[1]3.2.1'!EG259</f>
        <v>0</v>
      </c>
      <c r="EH260" s="3">
        <f>'[1]3.2.1'!EH259</f>
        <v>1.9599999999999999E-4</v>
      </c>
      <c r="EI260" s="3">
        <f>'[1]3.2.1'!EI259</f>
        <v>2.0900000000000001E-4</v>
      </c>
      <c r="EJ260" s="3">
        <f>'[1]3.2.1'!EJ259</f>
        <v>0</v>
      </c>
      <c r="EK260" s="3">
        <f>'[1]3.2.1'!EK259</f>
        <v>1.0449999999999999E-3</v>
      </c>
      <c r="EL260" s="3">
        <f>'[1]3.2.1'!EL259</f>
        <v>0.104633</v>
      </c>
      <c r="EM260" s="3">
        <f>'[1]3.2.1'!EM259</f>
        <v>2.0900000000000001E-4</v>
      </c>
      <c r="EN260" s="3">
        <f>'[1]3.2.1'!EN259</f>
        <v>0</v>
      </c>
      <c r="EO260" s="3">
        <f>'[1]3.2.1'!EO259</f>
        <v>2.0900000000000001E-4</v>
      </c>
      <c r="EP260" s="3">
        <f>'[1]3.2.1'!EP259</f>
        <v>0</v>
      </c>
      <c r="EQ260" s="3">
        <f>'[1]3.2.1'!EQ259</f>
        <v>2.0900000000000001E-4</v>
      </c>
      <c r="ER260" s="3">
        <f>'[1]3.2.1'!ER259</f>
        <v>2.0900000000000001E-4</v>
      </c>
      <c r="ES260" s="3">
        <f>'[1]3.2.1'!ES259</f>
        <v>0</v>
      </c>
      <c r="ET260" s="3">
        <f>'[1]3.2.1'!ET259</f>
        <v>0</v>
      </c>
      <c r="EU260" s="3">
        <f>'[1]3.2.1'!EU259</f>
        <v>0</v>
      </c>
      <c r="EV260" s="3">
        <f>'[1]3.2.1'!EV259</f>
        <v>0.55784</v>
      </c>
      <c r="EW260" s="3">
        <f>'[1]3.2.1'!EW259</f>
        <v>2.0900000000000001E-4</v>
      </c>
      <c r="EX260" s="3">
        <f>'[1]3.2.1'!EX259</f>
        <v>2.0900000000000001E-4</v>
      </c>
      <c r="EY260" s="3">
        <f>'[1]3.2.1'!EY259</f>
        <v>2.0900000000000001E-4</v>
      </c>
      <c r="EZ260" s="3">
        <f>'[1]3.2.1'!EZ259</f>
        <v>0</v>
      </c>
      <c r="FA260" s="3">
        <f>'[1]3.2.1'!FA259</f>
        <v>1.7612220000000001</v>
      </c>
      <c r="FB260" s="3">
        <f>'[1]3.2.1'!FB259</f>
        <v>4.1800000000000002E-4</v>
      </c>
      <c r="FC260" s="3">
        <f>'[1]3.2.1'!FC259</f>
        <v>0</v>
      </c>
      <c r="FD260" s="3">
        <f>'[1]3.2.1'!FD259</f>
        <v>0</v>
      </c>
      <c r="FE260" s="3">
        <f>'[1]3.2.1'!FE259</f>
        <v>0.22076000000000001</v>
      </c>
      <c r="FF260" s="3">
        <f>'[1]3.2.1'!FF259</f>
        <v>0.17369999999999999</v>
      </c>
      <c r="FG260" s="3">
        <f>'[1]3.2.1'!FG259</f>
        <v>2.0900000000000001E-4</v>
      </c>
      <c r="FH260" s="3">
        <f>'[1]3.2.1'!FH259</f>
        <v>0.54685600000000001</v>
      </c>
      <c r="FI260" s="3">
        <f>'[1]3.2.1'!FI259</f>
        <v>0.37431199999999998</v>
      </c>
      <c r="FJ260" s="3">
        <f>'[1]3.2.1'!FJ259</f>
        <v>0.869363</v>
      </c>
      <c r="FK260" s="3">
        <f>'[1]3.2.1'!FK259</f>
        <v>0</v>
      </c>
      <c r="FL260" s="3">
        <f>'[1]3.2.1'!FL259</f>
        <v>0</v>
      </c>
      <c r="FM260" s="3">
        <f>'[1]3.2.1'!FM259</f>
        <v>0</v>
      </c>
      <c r="FN260" s="3">
        <f>'[1]3.2.1'!FN259</f>
        <v>0</v>
      </c>
      <c r="FO260" s="3">
        <f>'[1]3.2.1'!FO259</f>
        <v>0.14333599999999999</v>
      </c>
      <c r="FP260" s="3">
        <f>'[1]3.2.1'!FP259</f>
        <v>0</v>
      </c>
      <c r="FQ260" s="3">
        <f>'[1]3.2.1'!FQ259</f>
        <v>2.02E-4</v>
      </c>
      <c r="FR260" s="3">
        <f>'[1]3.2.1'!FR259</f>
        <v>2.6681E-2</v>
      </c>
      <c r="FS260" s="3">
        <f>'[1]3.2.1'!FS259</f>
        <v>0</v>
      </c>
      <c r="FT260" s="3">
        <f>'[1]3.2.1'!FT259</f>
        <v>72.2</v>
      </c>
      <c r="FU260" s="3">
        <f>'[1]3.2.1'!FU259</f>
        <v>0</v>
      </c>
      <c r="FV260" s="3">
        <f>'[1]3.2.1'!FV259</f>
        <v>4.1800000000000002E-4</v>
      </c>
      <c r="FW260" s="3">
        <f>'[1]3.2.1'!FW259</f>
        <v>84.5</v>
      </c>
      <c r="FX260" s="3">
        <f>'[1]3.2.1'!FX259</f>
        <v>0.42966300000000002</v>
      </c>
      <c r="FY260" s="3">
        <f>'[1]3.2.1'!FY259</f>
        <v>0</v>
      </c>
      <c r="FZ260" s="3">
        <f>'[1]3.2.1'!FZ259</f>
        <v>0</v>
      </c>
      <c r="GA260" s="3">
        <f>'[1]3.2.1'!GA259</f>
        <v>0</v>
      </c>
      <c r="GB260" s="3">
        <f>'[1]3.2.1'!GB259</f>
        <v>0</v>
      </c>
      <c r="GC260" s="3">
        <f>'[1]3.2.1'!GC259</f>
        <v>0</v>
      </c>
      <c r="GD260" s="3">
        <f>'[1]3.2.1'!GD259</f>
        <v>0</v>
      </c>
      <c r="GE260" s="3">
        <f>'[1]3.2.1'!GE259</f>
        <v>0</v>
      </c>
      <c r="GF260" s="3">
        <f>'[1]3.2.1'!GF259</f>
        <v>0</v>
      </c>
      <c r="GG260" s="3">
        <f>'[1]3.2.1'!GG259</f>
        <v>0</v>
      </c>
      <c r="GH260" s="3">
        <f>'[1]3.2.1'!GH259</f>
        <v>0.12399300000000001</v>
      </c>
      <c r="GI260" s="3">
        <f>'[1]3.2.1'!GI259</f>
        <v>0</v>
      </c>
      <c r="GJ260" s="3">
        <f>'[1]3.2.1'!GJ259</f>
        <v>0</v>
      </c>
      <c r="GK260" s="3">
        <f>'[1]3.2.1'!GK259</f>
        <v>0.155474</v>
      </c>
      <c r="GL260" s="3">
        <f>'[1]3.2.1'!GL259</f>
        <v>0.57544600000000001</v>
      </c>
      <c r="GM260" s="3">
        <f>'[1]3.2.1'!GM259</f>
        <v>0</v>
      </c>
      <c r="GN260" s="3">
        <f>'[1]3.2.1'!GN259</f>
        <v>6.4324999999999993E-2</v>
      </c>
      <c r="GO260" s="3">
        <f>'[1]3.2.1'!GO259</f>
        <v>0</v>
      </c>
      <c r="GP260" s="3">
        <f>'[1]3.2.1'!GP259</f>
        <v>1.8810000000000001E-3</v>
      </c>
      <c r="GQ260" s="3">
        <f>'[1]3.2.1'!GQ259</f>
        <v>4.9600000000000002E-4</v>
      </c>
      <c r="GR260" s="3">
        <f>'[1]3.2.1'!GR259</f>
        <v>0</v>
      </c>
      <c r="GS260" s="3">
        <f>'[1]3.2.1'!GS259</f>
        <v>8.4367999999999999E-2</v>
      </c>
      <c r="GT260" s="3">
        <f>'[1]3.2.1'!GT259</f>
        <v>0</v>
      </c>
      <c r="GU260" s="3">
        <f>'[1]3.2.1'!GU259</f>
        <v>4.3930999999999998E-2</v>
      </c>
      <c r="GV260" s="3">
        <f>'[1]3.2.1'!GV259</f>
        <v>0.10270899999999999</v>
      </c>
      <c r="GW260" s="3">
        <f>'[1]3.2.1'!GW259</f>
        <v>0</v>
      </c>
      <c r="GX260" s="3">
        <f>'[1]3.2.1'!GX259</f>
        <v>5.3559000000000002E-2</v>
      </c>
      <c r="GY260" s="3">
        <f>'[1]3.2.1'!GY259</f>
        <v>0</v>
      </c>
      <c r="GZ260" s="3">
        <f>'[1]3.2.1'!GZ259</f>
        <v>6.2699999999999995E-4</v>
      </c>
      <c r="HA260" s="3">
        <f>'[1]3.2.1'!HA259</f>
        <v>6.2699999999999995E-4</v>
      </c>
      <c r="HB260" s="3">
        <f>'[1]3.2.1'!HB259</f>
        <v>6.2699999999999995E-4</v>
      </c>
      <c r="HC260" s="3">
        <f>'[1]3.2.1'!HC259</f>
        <v>6.2699999999999995E-4</v>
      </c>
      <c r="HD260" s="3">
        <f>'[1]3.2.1'!HD259</f>
        <v>0</v>
      </c>
      <c r="HE260" s="3">
        <f>'[1]3.2.1'!HE259</f>
        <v>0</v>
      </c>
      <c r="HF260" s="3">
        <f>'[1]3.2.1'!HF259</f>
        <v>2.0900000000000001E-4</v>
      </c>
      <c r="HG260" s="3">
        <f>'[1]3.2.1'!HG259</f>
        <v>2.8072530000000002</v>
      </c>
      <c r="HH260" s="3">
        <f>'[1]3.2.1'!HH259</f>
        <v>7.1356000000000003E-2</v>
      </c>
      <c r="HI260" s="3">
        <f>'[1]3.2.1'!HI259</f>
        <v>2.7496E-2</v>
      </c>
      <c r="HJ260" s="3">
        <f>'[1]3.2.1'!HJ259</f>
        <v>0</v>
      </c>
      <c r="HK260" s="3">
        <f>'[1]3.2.1'!HK259</f>
        <v>5.0957000000000002E-2</v>
      </c>
      <c r="HL260" s="3">
        <f>'[1]3.2.1'!HL259</f>
        <v>8.3619999999999996E-3</v>
      </c>
      <c r="HM260" s="3">
        <f>'[1]3.2.1'!HM259</f>
        <v>6.2699999999999995E-4</v>
      </c>
      <c r="HN260" s="3">
        <f>'[1]3.2.1'!HN259</f>
        <v>8.3600000000000005E-4</v>
      </c>
      <c r="HO260" s="3">
        <f>'[1]3.2.1'!HO259</f>
        <v>4.3627459999999996</v>
      </c>
      <c r="HP260" s="3">
        <f>'[1]3.2.1'!HP259</f>
        <v>2.0900000000000001E-4</v>
      </c>
      <c r="HQ260" s="3">
        <f>'[1]3.2.1'!HQ259</f>
        <v>0.86413499999999999</v>
      </c>
      <c r="HR260" s="3">
        <f>'[1]3.2.1'!HR259</f>
        <v>5.390409</v>
      </c>
      <c r="HS260" s="3">
        <f>'[1]3.2.1'!HS259</f>
        <v>1.8791960000000001</v>
      </c>
      <c r="HT260" s="3">
        <f>'[1]3.2.1'!HT259</f>
        <v>0.423292</v>
      </c>
      <c r="HU260" s="3">
        <f>'[1]3.2.1'!HU259</f>
        <v>0.94566600000000001</v>
      </c>
      <c r="HV260" s="3">
        <f>'[1]3.2.1'!HV259</f>
        <v>0.124663</v>
      </c>
      <c r="HW260" s="3">
        <f>'[1]3.2.1'!HW259</f>
        <v>0</v>
      </c>
      <c r="HX260" s="3">
        <f>'[1]3.2.1'!HX259</f>
        <v>0</v>
      </c>
      <c r="HY260" s="3">
        <f>'[1]3.2.1'!HY259</f>
        <v>2.0900000000000001E-4</v>
      </c>
      <c r="HZ260" s="3">
        <f>'[1]3.2.1'!HZ259</f>
        <v>0</v>
      </c>
      <c r="IA260" s="3">
        <f>'[1]3.2.1'!IA259</f>
        <v>2.0900000000000001E-4</v>
      </c>
      <c r="IB260" s="3">
        <f>'[1]3.2.1'!IB259</f>
        <v>0.38328400000000001</v>
      </c>
      <c r="IC260" s="3">
        <f>'[1]3.2.1'!IC259</f>
        <v>3.8687749999999999</v>
      </c>
      <c r="ID260" s="3">
        <f>'[1]3.2.1'!ID259</f>
        <v>1.699335</v>
      </c>
      <c r="IE260" s="3">
        <f>'[1]3.2.1'!IE259</f>
        <v>7.4999999999999993E-5</v>
      </c>
      <c r="IF260" s="3">
        <f>'[1]3.2.1'!IF259</f>
        <v>0.220607</v>
      </c>
      <c r="IG260" s="3">
        <f>'[1]3.2.1'!IG259</f>
        <v>0</v>
      </c>
      <c r="IH260" s="3">
        <f>'[1]3.2.1'!IH259</f>
        <v>2.0900000000000001E-4</v>
      </c>
      <c r="II260" s="3">
        <f>'[1]3.2.1'!II259</f>
        <v>0</v>
      </c>
      <c r="IJ260" s="3">
        <f>'[1]3.2.1'!IJ259</f>
        <v>0</v>
      </c>
      <c r="IK260" s="3">
        <f>'[1]3.2.1'!IK259</f>
        <v>0</v>
      </c>
      <c r="IL260" s="3">
        <f>'[1]3.2.1'!IL259</f>
        <v>2.0900000000000001E-4</v>
      </c>
      <c r="IM260" s="3">
        <f>'[1]3.2.1'!IM259</f>
        <v>2.8770000000000002E-3</v>
      </c>
      <c r="IN260" s="3">
        <f>'[1]3.2.1'!IN259</f>
        <v>0.71721900000000005</v>
      </c>
      <c r="IO260" s="3">
        <f>'[1]3.2.1'!IO259</f>
        <v>0.41191100000000003</v>
      </c>
      <c r="IP260" s="3">
        <f>'[1]3.2.1'!IP259</f>
        <v>0.26623000000000002</v>
      </c>
      <c r="IQ260" s="3">
        <f>'[1]3.2.1'!IQ259</f>
        <v>0.60667099999999996</v>
      </c>
      <c r="IR260" s="3">
        <f>'[1]3.2.1'!IR259</f>
        <v>2.749031</v>
      </c>
      <c r="IS260" s="3">
        <f>'[1]3.2.1'!IS259</f>
        <v>0.117919</v>
      </c>
      <c r="IT260" s="3">
        <f>'[1]3.2.1'!IT259</f>
        <v>2.41E-4</v>
      </c>
      <c r="IU260" s="3">
        <f>'[1]3.2.1'!IU259</f>
        <v>0.23916599999999999</v>
      </c>
      <c r="IV260" s="3">
        <f>'[1]3.2.1'!IV259</f>
        <v>3.0653459999999999</v>
      </c>
      <c r="IW260" s="3">
        <f>'[1]3.2.1'!IW259</f>
        <v>9.8799999999999995E-4</v>
      </c>
      <c r="IX260" s="3">
        <f>'[1]3.2.1'!IX259</f>
        <v>0.21819</v>
      </c>
      <c r="IY260" s="3">
        <f>'[1]3.2.1'!IY259</f>
        <v>6.1600000000000001E-4</v>
      </c>
      <c r="IZ260" s="3">
        <f>'[1]3.2.1'!IZ259</f>
        <v>8.0105079999999997</v>
      </c>
      <c r="JA260" s="3">
        <f>'[1]3.2.1'!JA259</f>
        <v>1.232E-3</v>
      </c>
      <c r="JB260" s="3">
        <f>'[1]3.2.1'!JB259</f>
        <v>3.2420640000000001</v>
      </c>
      <c r="JC260" s="3">
        <f>'[1]3.2.1'!JC259</f>
        <v>0.474717</v>
      </c>
      <c r="JD260" s="3">
        <f>'[1]3.2.1'!JD259</f>
        <v>0.37624299999999999</v>
      </c>
      <c r="JE260" s="3">
        <f>'[1]3.2.1'!JE259</f>
        <v>0.470389</v>
      </c>
      <c r="JF260" s="3">
        <f>'[1]3.2.1'!JF259</f>
        <v>3.0800000000000001E-4</v>
      </c>
      <c r="JG260" s="3">
        <f>'[1]3.2.1'!JG259</f>
        <v>0.15406500000000001</v>
      </c>
      <c r="JH260" s="3">
        <f>'[1]3.2.1'!JH259</f>
        <v>0.54773400000000005</v>
      </c>
      <c r="JI260" s="3">
        <f>'[1]3.2.1'!JI259</f>
        <v>6.1600000000000001E-4</v>
      </c>
      <c r="JJ260" s="3">
        <f>'[1]3.2.1'!JJ259</f>
        <v>0.116524</v>
      </c>
      <c r="JK260" s="3">
        <f>'[1]3.2.1'!JK259</f>
        <v>0.64364100000000002</v>
      </c>
      <c r="JL260" s="3">
        <f>'[1]3.2.1'!JL259</f>
        <v>1.648452</v>
      </c>
      <c r="JM260" s="3">
        <f>'[1]3.2.1'!JM259</f>
        <v>0.22419700000000001</v>
      </c>
      <c r="JN260" s="3">
        <f>'[1]3.2.1'!JN259</f>
        <v>1.215894</v>
      </c>
      <c r="JO260" s="3">
        <f>'[1]3.2.1'!JO259</f>
        <v>1.4553959999999999</v>
      </c>
      <c r="JP260" s="3">
        <f>'[1]3.2.1'!JP259</f>
        <v>0.34156199999999998</v>
      </c>
      <c r="JQ260" s="3">
        <f>'[1]3.2.1'!JQ259</f>
        <v>0.67866300000000002</v>
      </c>
      <c r="JR260" s="3">
        <f>'[1]3.2.1'!JR259</f>
        <v>1.160137</v>
      </c>
      <c r="JS260" s="3">
        <f>'[1]3.2.1'!JS259</f>
        <v>1.9356420000000001</v>
      </c>
      <c r="JT260" s="3">
        <f>'[1]3.2.1'!JT259</f>
        <v>8.3000000000000001E-4</v>
      </c>
      <c r="JU260" s="3">
        <f>'[1]3.2.1'!JU259</f>
        <v>9.6035999999999996E-2</v>
      </c>
      <c r="JV260" s="3">
        <f>'[1]3.2.1'!JV259</f>
        <v>1.1415459999999999</v>
      </c>
      <c r="JW260" s="3">
        <f>'[1]3.2.1'!JW259</f>
        <v>2.122681</v>
      </c>
      <c r="JX260" s="3">
        <f>'[1]3.2.1'!JX259</f>
        <v>2.3517320000000002</v>
      </c>
      <c r="JY260" s="3">
        <f>'[1]3.2.1'!JY259</f>
        <v>3.176526</v>
      </c>
      <c r="JZ260" s="3">
        <f>'[1]3.2.1'!JZ259</f>
        <v>2.1785709999999998</v>
      </c>
      <c r="KA260" s="3">
        <f>'[1]3.2.1'!KA259</f>
        <v>2.5665140000000002</v>
      </c>
      <c r="KB260" s="3">
        <f>'[1]3.2.1'!KB259</f>
        <v>0.65447599999999995</v>
      </c>
      <c r="KC260" s="3">
        <f>'[1]3.2.1'!KC259</f>
        <v>1.461581</v>
      </c>
      <c r="KD260" s="3">
        <f>'[1]3.2.1'!KD259</f>
        <v>1.1300129999999999</v>
      </c>
      <c r="KE260" s="3">
        <f>'[1]3.2.1'!KE259</f>
        <v>0.26827099999999998</v>
      </c>
      <c r="KF260" s="3">
        <f>'[1]3.2.1'!KF259</f>
        <v>0</v>
      </c>
      <c r="KG260" s="3">
        <f>'[1]3.2.1'!KG259</f>
        <v>0.13439100000000001</v>
      </c>
      <c r="KH260" s="3">
        <f>'[1]3.2.1'!KH259</f>
        <v>0.120709</v>
      </c>
      <c r="KI260" s="3">
        <f>'[1]3.2.1'!KI259</f>
        <v>0</v>
      </c>
      <c r="KJ260" s="3">
        <f>'[1]3.2.1'!KJ259</f>
        <v>1.568873</v>
      </c>
      <c r="KK260" s="3">
        <f>'[1]3.2.1'!KK259</f>
        <v>4.5067199999999996</v>
      </c>
      <c r="KL260" s="3">
        <f>'[1]3.2.1'!KL259</f>
        <v>6.3810000000000004E-3</v>
      </c>
      <c r="KM260" s="3">
        <f>'[1]3.2.1'!KM259</f>
        <v>3.6840079999999999</v>
      </c>
      <c r="KN260" s="3">
        <f>'[1]3.2.1'!KN259</f>
        <v>2.3404769999999999</v>
      </c>
      <c r="KO260" s="3">
        <f>'[1]3.2.1'!KO259</f>
        <v>1.5149889999999999</v>
      </c>
      <c r="KP260" s="3">
        <f>'[1]3.2.1'!KP259</f>
        <v>3.4415740000000001</v>
      </c>
      <c r="KQ260" s="3">
        <f>'[1]3.2.1'!KQ259</f>
        <v>0.61575500000000005</v>
      </c>
      <c r="KR260" s="3">
        <f>'[1]3.2.1'!KR259</f>
        <v>0.15973999999999999</v>
      </c>
      <c r="KS260" s="3">
        <f>'[1]3.2.1'!KS259</f>
        <v>0.226632</v>
      </c>
      <c r="KT260" s="3">
        <f>'[1]3.2.1'!KT259</f>
        <v>1.8209999999999999E-3</v>
      </c>
      <c r="KU260" s="3">
        <f>'[1]3.2.1'!KU259</f>
        <v>2.1870120000000002</v>
      </c>
      <c r="KV260" s="3">
        <f>'[1]3.2.1'!KV259</f>
        <v>1.746332</v>
      </c>
      <c r="KW260" s="3">
        <f>'[1]3.2.1'!KW259</f>
        <v>2.3557769999999998</v>
      </c>
      <c r="KX260" s="3">
        <f>'[1]3.2.1'!KX259</f>
        <v>1.043488</v>
      </c>
      <c r="KY260" s="3">
        <f>'[1]3.2.1'!KY259</f>
        <v>0</v>
      </c>
      <c r="KZ260" s="3">
        <f>'[1]3.2.1'!KZ259</f>
        <v>2.7862</v>
      </c>
      <c r="LA260" s="3">
        <f>'[1]3.2.1'!LA259</f>
        <v>2.1515740000000001</v>
      </c>
      <c r="LB260" s="3">
        <f>'[1]3.2.1'!LB259</f>
        <v>1.4942009999999999</v>
      </c>
      <c r="LC260" s="3">
        <f>'[1]3.2.1'!LC259</f>
        <v>1.2166440000000001</v>
      </c>
      <c r="LD260" s="3">
        <f>'[1]3.2.1'!LD259</f>
        <v>1.0453950000000001</v>
      </c>
      <c r="LE260" s="3">
        <f>'[1]3.2.1'!LE259</f>
        <v>7.8795000000000004E-2</v>
      </c>
      <c r="LF260" s="3">
        <f>'[1]3.2.1'!LF259</f>
        <v>1.0356399999999999</v>
      </c>
      <c r="LG260" s="3">
        <f>'[1]3.2.1'!LG259</f>
        <v>0.43695099999999998</v>
      </c>
      <c r="LH260" s="3">
        <f>'[1]3.2.1'!LH259</f>
        <v>0.528339</v>
      </c>
      <c r="LI260" s="3">
        <f>'[1]3.2.1'!LI259</f>
        <v>0</v>
      </c>
      <c r="LJ260" s="3">
        <f>'[1]3.2.1'!LJ259</f>
        <v>5.1879869999999997</v>
      </c>
      <c r="LK260" s="3">
        <f>'[1]3.2.1'!LK259</f>
        <v>3.124752</v>
      </c>
      <c r="LL260" s="3">
        <f>'[1]3.2.1'!LL259</f>
        <v>2.8151830000000002</v>
      </c>
      <c r="LM260" s="3">
        <f>'[1]3.2.1'!LM259</f>
        <v>1.372439</v>
      </c>
      <c r="LN260" s="3">
        <f>'[1]3.2.1'!LN259</f>
        <v>4.3079749999999999</v>
      </c>
      <c r="LO260" s="3">
        <f>'[1]3.2.1'!LO259</f>
        <v>4.8670850000000003</v>
      </c>
      <c r="LP260" s="3">
        <f>'[1]3.2.1'!LP259</f>
        <v>0.67847500000000005</v>
      </c>
      <c r="LQ260" s="3">
        <f>'[1]3.2.1'!LQ259</f>
        <v>1.3613630000000001</v>
      </c>
      <c r="LR260" s="3">
        <f>'[1]3.2.1'!LR259</f>
        <v>0.107594</v>
      </c>
      <c r="LS260" s="3">
        <f>'[1]3.2.1'!LS259</f>
        <v>1.791614</v>
      </c>
      <c r="LT260" s="3">
        <f>'[1]3.2.1'!LT259</f>
        <v>5.9714349999999996</v>
      </c>
      <c r="LU260" s="3">
        <f>'[1]3.2.1'!LU259</f>
        <v>0.49896099999999999</v>
      </c>
      <c r="LV260" s="3">
        <f>'[1]3.2.1'!LV259</f>
        <v>3.7144400000000002</v>
      </c>
      <c r="LW260" s="3">
        <f>'[1]3.2.1'!LW259</f>
        <v>2.5978949999999998</v>
      </c>
      <c r="LX260" s="3">
        <f>'[1]3.2.1'!LX259</f>
        <v>4.4504710000000003</v>
      </c>
      <c r="LY260" s="3">
        <f>'[1]3.2.1'!LY259</f>
        <v>0.65046199999999998</v>
      </c>
      <c r="LZ260" s="3">
        <f>'[1]3.2.1'!LZ259</f>
        <v>1.8977250000000001</v>
      </c>
      <c r="MA260" s="3">
        <f>'[1]3.2.1'!MA259</f>
        <v>0.129773</v>
      </c>
      <c r="MB260" s="3">
        <f>'[1]3.2.1'!MB259</f>
        <v>1.2595860000000001</v>
      </c>
      <c r="MC260" s="3">
        <f>'[1]3.2.1'!MC259</f>
        <v>0.49405900000000003</v>
      </c>
      <c r="MD260" s="3">
        <f>'[1]3.2.1'!MD259</f>
        <v>0.13062399999999999</v>
      </c>
      <c r="ME260" s="3">
        <f>'[1]3.2.1'!ME259</f>
        <v>0.49831199999999998</v>
      </c>
      <c r="MF260" s="3">
        <f>'[1]3.2.1'!MF259</f>
        <v>1.707956</v>
      </c>
      <c r="MG260" s="3">
        <f>'[1]3.2.1'!MG259</f>
        <v>2.3703120000000002</v>
      </c>
      <c r="MH260" s="3">
        <f>'[1]3.2.1'!MH259</f>
        <v>1.5373870000000001</v>
      </c>
      <c r="MI260" s="3">
        <f>'[1]3.2.1'!MI259</f>
        <v>0.469607</v>
      </c>
      <c r="MJ260" s="3">
        <f>'[1]3.2.1'!MJ259</f>
        <v>0.40895300000000001</v>
      </c>
      <c r="MK260" s="3">
        <f>'[1]3.2.1'!MK259</f>
        <v>1.1170869999999999</v>
      </c>
      <c r="ML260" s="3">
        <f>'[1]3.2.1'!ML259</f>
        <v>0.55563799999999997</v>
      </c>
      <c r="MM260" s="3">
        <f>'[1]3.2.1'!MM259</f>
        <v>1.3059270000000001</v>
      </c>
      <c r="MN260" s="3">
        <f>'[1]3.2.1'!MN259</f>
        <v>0.142961</v>
      </c>
      <c r="MO260" s="3">
        <f>'[1]3.2.1'!MO259</f>
        <v>0</v>
      </c>
      <c r="MP260" s="3">
        <f>'[1]3.2.1'!MP259</f>
        <v>1.4477819999999999</v>
      </c>
      <c r="MQ260" s="3">
        <f>'[1]3.2.1'!MQ259</f>
        <v>0.85890699999999998</v>
      </c>
      <c r="MR260" s="3">
        <f>'[1]3.2.1'!MR259</f>
        <v>2.6286849999999999</v>
      </c>
      <c r="MS260" s="3">
        <f>'[1]3.2.1'!MS259</f>
        <v>3.732529</v>
      </c>
      <c r="MT260" s="3">
        <f>'[1]3.2.1'!MT259</f>
        <v>2.5520109999999998</v>
      </c>
      <c r="MU260" s="3">
        <f>'[1]3.2.1'!MU259</f>
        <v>1.1888639999999999</v>
      </c>
      <c r="MV260" s="3">
        <f>'[1]3.2.1'!MV259</f>
        <v>0.68857699999999999</v>
      </c>
      <c r="MW260" s="3">
        <f>'[1]3.2.1'!MW259</f>
        <v>1.1097589999999999</v>
      </c>
      <c r="MX260" s="3">
        <f>'[1]3.2.1'!MX259</f>
        <v>4.3622420000000002</v>
      </c>
      <c r="MY260" s="3">
        <f>'[1]3.2.1'!MY259</f>
        <v>0.73680800000000002</v>
      </c>
      <c r="MZ260" s="3">
        <f>'[1]3.2.1'!MZ259</f>
        <v>0.77442900000000003</v>
      </c>
      <c r="NA260" s="3">
        <f>'[1]3.2.1'!NA259</f>
        <v>0</v>
      </c>
      <c r="NB260" s="3">
        <f>'[1]3.2.1'!NB259</f>
        <v>0.327042</v>
      </c>
      <c r="NC260" s="3">
        <f>'[1]3.2.1'!NC259</f>
        <v>0</v>
      </c>
      <c r="ND260" s="3">
        <f>'[1]3.2.1'!ND259</f>
        <v>1.851105</v>
      </c>
      <c r="NE260" s="3">
        <f>'[1]3.2.1'!NE259</f>
        <v>0</v>
      </c>
      <c r="NF260" s="3">
        <f>'[1]3.2.1'!NF259</f>
        <v>1.4306239999999999</v>
      </c>
      <c r="NG260" s="3">
        <f>'[1]3.2.1'!NG259</f>
        <v>1.742613</v>
      </c>
      <c r="NH260" s="3">
        <f>'[1]3.2.1'!NH259</f>
        <v>1.527881</v>
      </c>
      <c r="NI260" s="3">
        <f>'[1]3.2.1'!NI259</f>
        <v>0.89298900000000003</v>
      </c>
      <c r="NJ260" s="3">
        <f>'[1]3.2.1'!NJ259</f>
        <v>5.0000000000000001E-3</v>
      </c>
      <c r="NK260" s="3">
        <f>'[1]3.2.1'!NK259</f>
        <v>0.37779400000000002</v>
      </c>
      <c r="NL260" s="3">
        <f>'[1]3.2.1'!NL259</f>
        <v>1.0009790000000001</v>
      </c>
      <c r="NM260" s="3">
        <f>'[1]3.2.1'!NM259</f>
        <v>0</v>
      </c>
      <c r="NN260" s="3">
        <f>'[1]3.2.1'!NN259</f>
        <v>1.1600299999999999</v>
      </c>
      <c r="NO260" s="3">
        <f>'[1]3.2.1'!NO259</f>
        <v>1.671656</v>
      </c>
      <c r="NP260" s="3">
        <f>'[1]3.2.1'!NP259</f>
        <v>2.1825890000000001</v>
      </c>
      <c r="NQ260" s="3">
        <f>'[1]3.2.1'!NQ259</f>
        <v>0</v>
      </c>
      <c r="NR260" s="3">
        <f>'[1]3.2.1'!NR259</f>
        <v>1.985269</v>
      </c>
      <c r="NS260" s="3">
        <f>'[1]3.2.1'!NS259</f>
        <v>1.237222</v>
      </c>
      <c r="NT260" s="3">
        <f>'[1]3.2.1'!NT259</f>
        <v>1.273444</v>
      </c>
      <c r="NU260" s="3">
        <f>'[1]3.2.1'!NU259</f>
        <v>1.5253479999999999</v>
      </c>
      <c r="NV260" s="3">
        <f>'[1]3.2.1'!NV259</f>
        <v>0.85152899999999998</v>
      </c>
      <c r="NW260" s="3">
        <f>'[1]3.2.1'!NW259</f>
        <v>0.47792899999999999</v>
      </c>
      <c r="NX260" s="3">
        <f>'[1]3.2.1'!NX259</f>
        <v>1.2733920000000001</v>
      </c>
      <c r="NY260" s="3">
        <f>'[1]3.2.1'!NY259</f>
        <v>0.18568000000000001</v>
      </c>
      <c r="NZ260" s="3">
        <f>'[1]3.2.1'!NZ259</f>
        <v>0.43124000000000001</v>
      </c>
      <c r="OA260" s="3">
        <f>'[1]3.2.1'!OA259</f>
        <v>0.42577399999999999</v>
      </c>
      <c r="OB260" s="3">
        <f>'[1]3.2.1'!OB259</f>
        <v>1.5897589999999999</v>
      </c>
      <c r="OC260" s="3">
        <f>'[1]3.2.1'!OC259</f>
        <v>1.4726429999999999</v>
      </c>
      <c r="OD260" s="3">
        <f>'[1]3.2.1'!OD259</f>
        <v>3.0766230000000001</v>
      </c>
      <c r="OE260" s="3">
        <f>'[1]3.2.1'!OE259</f>
        <v>1.6347320000000001</v>
      </c>
      <c r="OF260" s="3">
        <f>'[1]3.2.1'!OF259</f>
        <v>3.7119089999999999</v>
      </c>
      <c r="OG260" s="3">
        <f>'[1]3.2.1'!OG259</f>
        <v>0.80007399999999995</v>
      </c>
      <c r="OH260" s="3">
        <f>'[1]3.2.1'!OH259</f>
        <v>1.807453</v>
      </c>
      <c r="OI260" s="3">
        <f>'[1]3.2.1'!OI259</f>
        <v>1.3512869999999999</v>
      </c>
      <c r="OJ260" s="3">
        <f>'[1]3.2.1'!OJ259</f>
        <v>0.86000399999999999</v>
      </c>
      <c r="OK260" s="3">
        <f>'[1]3.2.1'!OK259</f>
        <v>0.18006</v>
      </c>
      <c r="OL260" s="3">
        <f>'[1]3.2.1'!OL259</f>
        <v>0.37172699999999997</v>
      </c>
      <c r="OM260" s="3">
        <f>'[1]3.2.1'!OM259</f>
        <v>1.9573689999999999</v>
      </c>
      <c r="ON260" s="3">
        <f>'[1]3.2.1'!ON259</f>
        <v>0.39297500000000002</v>
      </c>
      <c r="OO260" s="3">
        <f>'[1]3.2.1'!OO259</f>
        <v>0</v>
      </c>
      <c r="OP260" s="3">
        <f>'[1]3.2.1'!OP259</f>
        <v>6.0441000000000002E-2</v>
      </c>
      <c r="OQ260" s="3">
        <f>'[1]3.2.1'!OQ259</f>
        <v>1.1801969999999999</v>
      </c>
      <c r="OR260" s="3">
        <f>'[1]3.2.1'!OR259</f>
        <v>1.6699999999999999E-4</v>
      </c>
      <c r="OS260" s="3">
        <f>'[1]3.2.1'!OS259</f>
        <v>0</v>
      </c>
    </row>
    <row r="261" spans="1:409" s="5" customFormat="1" ht="15" customHeight="1" x14ac:dyDescent="0.2">
      <c r="A261" s="6" t="str">
        <f>'[1]3.2.1'!A260</f>
        <v>VATICAN CITY STATE (HOLYSEE)</v>
      </c>
      <c r="B261" s="3">
        <f>'[1]3.2.1'!B260</f>
        <v>0</v>
      </c>
      <c r="C261" s="3">
        <f>'[1]3.2.1'!C260</f>
        <v>0</v>
      </c>
      <c r="D261" s="3">
        <f>'[1]3.2.1'!D260</f>
        <v>0</v>
      </c>
      <c r="E261" s="3">
        <f>'[1]3.2.1'!E260</f>
        <v>0</v>
      </c>
      <c r="F261" s="3">
        <f>'[1]3.2.1'!F260</f>
        <v>0</v>
      </c>
      <c r="G261" s="3">
        <f>'[1]3.2.1'!G260</f>
        <v>1.9646520000000001</v>
      </c>
      <c r="H261" s="3">
        <f>'[1]3.2.1'!H260</f>
        <v>0</v>
      </c>
      <c r="I261" s="3">
        <f>'[1]3.2.1'!I260</f>
        <v>0</v>
      </c>
      <c r="J261" s="3">
        <f>'[1]3.2.1'!J260</f>
        <v>0</v>
      </c>
      <c r="K261" s="3">
        <f>'[1]3.2.1'!K260</f>
        <v>0</v>
      </c>
      <c r="L261" s="3">
        <f>'[1]3.2.1'!L260</f>
        <v>0</v>
      </c>
      <c r="M261" s="3">
        <f>'[1]3.2.1'!M260</f>
        <v>0</v>
      </c>
      <c r="N261" s="3">
        <f>'[1]3.2.1'!N260</f>
        <v>0</v>
      </c>
      <c r="O261" s="3">
        <f>'[1]3.2.1'!O260</f>
        <v>0</v>
      </c>
      <c r="P261" s="3">
        <f>'[1]3.2.1'!P260</f>
        <v>0</v>
      </c>
      <c r="Q261" s="3">
        <f>'[1]3.2.1'!Q260</f>
        <v>0</v>
      </c>
      <c r="R261" s="3">
        <f>'[1]3.2.1'!R260</f>
        <v>0</v>
      </c>
      <c r="S261" s="3">
        <f>'[1]3.2.1'!S260</f>
        <v>0</v>
      </c>
      <c r="T261" s="3">
        <f>'[1]3.2.1'!T260</f>
        <v>0</v>
      </c>
      <c r="U261" s="3">
        <f>'[1]3.2.1'!U260</f>
        <v>0</v>
      </c>
      <c r="V261" s="3">
        <f>'[1]3.2.1'!V260</f>
        <v>0</v>
      </c>
      <c r="W261" s="3">
        <f>'[1]3.2.1'!W260</f>
        <v>0</v>
      </c>
      <c r="X261" s="3">
        <f>'[1]3.2.1'!X260</f>
        <v>0</v>
      </c>
      <c r="Y261" s="3">
        <f>'[1]3.2.1'!Y260</f>
        <v>0</v>
      </c>
      <c r="Z261" s="3">
        <f>'[1]3.2.1'!Z260</f>
        <v>0</v>
      </c>
      <c r="AA261" s="3">
        <f>'[1]3.2.1'!AA260</f>
        <v>0</v>
      </c>
      <c r="AB261" s="3">
        <f>'[1]3.2.1'!AB260</f>
        <v>0</v>
      </c>
      <c r="AC261" s="3">
        <f>'[1]3.2.1'!AC260</f>
        <v>0</v>
      </c>
      <c r="AD261" s="3">
        <f>'[1]3.2.1'!AD260</f>
        <v>0</v>
      </c>
      <c r="AE261" s="3">
        <f>'[1]3.2.1'!AE260</f>
        <v>0</v>
      </c>
      <c r="AF261" s="3">
        <f>'[1]3.2.1'!AF260</f>
        <v>0</v>
      </c>
      <c r="AG261" s="3">
        <f>'[1]3.2.1'!AG260</f>
        <v>0</v>
      </c>
      <c r="AH261" s="3">
        <f>'[1]3.2.1'!AH260</f>
        <v>0</v>
      </c>
      <c r="AI261" s="3">
        <f>'[1]3.2.1'!AI260</f>
        <v>0</v>
      </c>
      <c r="AJ261" s="3">
        <f>'[1]3.2.1'!AJ260</f>
        <v>0</v>
      </c>
      <c r="AK261" s="3">
        <f>'[1]3.2.1'!AK260</f>
        <v>0</v>
      </c>
      <c r="AL261" s="3">
        <f>'[1]3.2.1'!AL260</f>
        <v>0</v>
      </c>
      <c r="AM261" s="3">
        <f>'[1]3.2.1'!AM260</f>
        <v>0</v>
      </c>
      <c r="AN261" s="3">
        <f>'[1]3.2.1'!AN260</f>
        <v>0</v>
      </c>
      <c r="AO261" s="3">
        <f>'[1]3.2.1'!AO260</f>
        <v>0</v>
      </c>
      <c r="AP261" s="3">
        <f>'[1]3.2.1'!AP260</f>
        <v>0</v>
      </c>
      <c r="AQ261" s="3">
        <f>'[1]3.2.1'!AQ260</f>
        <v>0</v>
      </c>
      <c r="AR261" s="3">
        <f>'[1]3.2.1'!AR260</f>
        <v>0</v>
      </c>
      <c r="AS261" s="3">
        <f>'[1]3.2.1'!AS260</f>
        <v>0</v>
      </c>
      <c r="AT261" s="3">
        <f>'[1]3.2.1'!AT260</f>
        <v>0</v>
      </c>
      <c r="AU261" s="3">
        <f>'[1]3.2.1'!AU260</f>
        <v>0</v>
      </c>
      <c r="AV261" s="3">
        <f>'[1]3.2.1'!AV260</f>
        <v>0</v>
      </c>
      <c r="AW261" s="3">
        <f>'[1]3.2.1'!AW260</f>
        <v>0</v>
      </c>
      <c r="AX261" s="3">
        <f>'[1]3.2.1'!AX260</f>
        <v>0</v>
      </c>
      <c r="AY261" s="3">
        <f>'[1]3.2.1'!AY260</f>
        <v>0</v>
      </c>
      <c r="AZ261" s="3">
        <f>'[1]3.2.1'!AZ260</f>
        <v>0</v>
      </c>
      <c r="BA261" s="3">
        <f>'[1]3.2.1'!BA260</f>
        <v>0</v>
      </c>
      <c r="BB261" s="3">
        <f>'[1]3.2.1'!BB260</f>
        <v>0</v>
      </c>
      <c r="BC261" s="3">
        <f>'[1]3.2.1'!BC260</f>
        <v>0</v>
      </c>
      <c r="BD261" s="3">
        <f>'[1]3.2.1'!BD260</f>
        <v>0</v>
      </c>
      <c r="BE261" s="3">
        <f>'[1]3.2.1'!BE260</f>
        <v>0</v>
      </c>
      <c r="BF261" s="3">
        <f>'[1]3.2.1'!BF260</f>
        <v>0</v>
      </c>
      <c r="BG261" s="3">
        <f>'[1]3.2.1'!BG260</f>
        <v>0</v>
      </c>
      <c r="BH261" s="3">
        <f>'[1]3.2.1'!BH260</f>
        <v>0</v>
      </c>
      <c r="BI261" s="3">
        <f>'[1]3.2.1'!BI260</f>
        <v>0</v>
      </c>
      <c r="BJ261" s="3">
        <f>'[1]3.2.1'!BJ260</f>
        <v>0</v>
      </c>
      <c r="BK261" s="3">
        <f>'[1]3.2.1'!BK260</f>
        <v>0</v>
      </c>
      <c r="BL261" s="3">
        <f>'[1]3.2.1'!BL260</f>
        <v>0</v>
      </c>
      <c r="BM261" s="3">
        <f>'[1]3.2.1'!BM260</f>
        <v>0</v>
      </c>
      <c r="BN261" s="3">
        <f>'[1]3.2.1'!BN260</f>
        <v>0</v>
      </c>
      <c r="BO261" s="3">
        <f>'[1]3.2.1'!BO260</f>
        <v>2E-3</v>
      </c>
      <c r="BP261" s="3">
        <f>'[1]3.2.1'!BP260</f>
        <v>8.8999999999999995E-5</v>
      </c>
      <c r="BQ261" s="3">
        <f>'[1]3.2.1'!BQ260</f>
        <v>0</v>
      </c>
      <c r="BR261" s="3">
        <f>'[1]3.2.1'!BR260</f>
        <v>0</v>
      </c>
      <c r="BS261" s="3">
        <f>'[1]3.2.1'!BS260</f>
        <v>0</v>
      </c>
      <c r="BT261" s="3">
        <f>'[1]3.2.1'!BT260</f>
        <v>0</v>
      </c>
      <c r="BU261" s="3">
        <f>'[1]3.2.1'!BU260</f>
        <v>0</v>
      </c>
      <c r="BV261" s="3">
        <f>'[1]3.2.1'!BV260</f>
        <v>0</v>
      </c>
      <c r="BW261" s="3">
        <f>'[1]3.2.1'!BW260</f>
        <v>0</v>
      </c>
      <c r="BX261" s="3">
        <f>'[1]3.2.1'!BX260</f>
        <v>0</v>
      </c>
      <c r="BY261" s="3">
        <f>'[1]3.2.1'!BY260</f>
        <v>0</v>
      </c>
      <c r="BZ261" s="3">
        <f>'[1]3.2.1'!BZ260</f>
        <v>0</v>
      </c>
      <c r="CA261" s="3">
        <f>'[1]3.2.1'!CA260</f>
        <v>0</v>
      </c>
      <c r="CB261" s="3">
        <f>'[1]3.2.1'!CB260</f>
        <v>0</v>
      </c>
      <c r="CC261" s="3">
        <f>'[1]3.2.1'!CC260</f>
        <v>0</v>
      </c>
      <c r="CD261" s="3">
        <f>'[1]3.2.1'!CD260</f>
        <v>4.9986999999999997E-2</v>
      </c>
      <c r="CE261" s="3">
        <f>'[1]3.2.1'!CE260</f>
        <v>0</v>
      </c>
      <c r="CF261" s="3">
        <f>'[1]3.2.1'!CF260</f>
        <v>0</v>
      </c>
      <c r="CG261" s="3">
        <f>'[1]3.2.1'!CG260</f>
        <v>0</v>
      </c>
      <c r="CH261" s="3">
        <f>'[1]3.2.1'!CH260</f>
        <v>0</v>
      </c>
      <c r="CI261" s="3">
        <f>'[1]3.2.1'!CI260</f>
        <v>0</v>
      </c>
      <c r="CJ261" s="3">
        <f>'[1]3.2.1'!CJ260</f>
        <v>0</v>
      </c>
      <c r="CK261" s="3">
        <f>'[1]3.2.1'!CK260</f>
        <v>0</v>
      </c>
      <c r="CL261" s="3">
        <f>'[1]3.2.1'!CL260</f>
        <v>0</v>
      </c>
      <c r="CM261" s="3">
        <f>'[1]3.2.1'!CM260</f>
        <v>0.12506200000000001</v>
      </c>
      <c r="CN261" s="3">
        <f>'[1]3.2.1'!CN260</f>
        <v>0</v>
      </c>
      <c r="CO261" s="3">
        <f>'[1]3.2.1'!CO260</f>
        <v>0</v>
      </c>
      <c r="CP261" s="3">
        <f>'[1]3.2.1'!CP260</f>
        <v>0</v>
      </c>
      <c r="CQ261" s="3">
        <f>'[1]3.2.1'!CQ260</f>
        <v>0</v>
      </c>
      <c r="CR261" s="3">
        <f>'[1]3.2.1'!CR260</f>
        <v>0</v>
      </c>
      <c r="CS261" s="3">
        <f>'[1]3.2.1'!CS260</f>
        <v>0</v>
      </c>
      <c r="CT261" s="3">
        <f>'[1]3.2.1'!CT260</f>
        <v>0</v>
      </c>
      <c r="CU261" s="3">
        <f>'[1]3.2.1'!CU260</f>
        <v>0</v>
      </c>
      <c r="CV261" s="3">
        <f>'[1]3.2.1'!CV260</f>
        <v>0</v>
      </c>
      <c r="CW261" s="3">
        <f>'[1]3.2.1'!CW260</f>
        <v>0</v>
      </c>
      <c r="CX261" s="3">
        <f>'[1]3.2.1'!CX260</f>
        <v>0</v>
      </c>
      <c r="CY261" s="3">
        <f>'[1]3.2.1'!CY260</f>
        <v>0</v>
      </c>
      <c r="CZ261" s="3">
        <f>'[1]3.2.1'!CZ260</f>
        <v>0</v>
      </c>
      <c r="DA261" s="3">
        <f>'[1]3.2.1'!DA260</f>
        <v>0</v>
      </c>
      <c r="DB261" s="3">
        <f>'[1]3.2.1'!DB260</f>
        <v>0</v>
      </c>
      <c r="DC261" s="3">
        <f>'[1]3.2.1'!DC260</f>
        <v>0</v>
      </c>
      <c r="DD261" s="3">
        <f>'[1]3.2.1'!DD260</f>
        <v>0</v>
      </c>
      <c r="DE261" s="3">
        <f>'[1]3.2.1'!DE260</f>
        <v>0</v>
      </c>
      <c r="DF261" s="3">
        <f>'[1]3.2.1'!DF260</f>
        <v>0</v>
      </c>
      <c r="DG261" s="3">
        <f>'[1]3.2.1'!DG260</f>
        <v>0</v>
      </c>
      <c r="DH261" s="3">
        <f>'[1]3.2.1'!DH260</f>
        <v>0</v>
      </c>
      <c r="DI261" s="3">
        <f>'[1]3.2.1'!DI260</f>
        <v>0</v>
      </c>
      <c r="DJ261" s="3">
        <f>'[1]3.2.1'!DJ260</f>
        <v>6.8400000000000002E-2</v>
      </c>
      <c r="DK261" s="3">
        <f>'[1]3.2.1'!DK260</f>
        <v>0</v>
      </c>
      <c r="DL261" s="3">
        <f>'[1]3.2.1'!DL260</f>
        <v>0</v>
      </c>
      <c r="DM261" s="3">
        <f>'[1]3.2.1'!DM260</f>
        <v>0</v>
      </c>
      <c r="DN261" s="3">
        <f>'[1]3.2.1'!DN260</f>
        <v>0</v>
      </c>
      <c r="DO261" s="3">
        <f>'[1]3.2.1'!DO260</f>
        <v>0</v>
      </c>
      <c r="DP261" s="3">
        <f>'[1]3.2.1'!DP260</f>
        <v>2.7737229999999999</v>
      </c>
      <c r="DQ261" s="3">
        <f>'[1]3.2.1'!DQ260</f>
        <v>0</v>
      </c>
      <c r="DR261" s="3">
        <f>'[1]3.2.1'!DR260</f>
        <v>0</v>
      </c>
      <c r="DS261" s="3">
        <f>'[1]3.2.1'!DS260</f>
        <v>0</v>
      </c>
      <c r="DT261" s="3">
        <f>'[1]3.2.1'!DT260</f>
        <v>0</v>
      </c>
      <c r="DU261" s="3">
        <f>'[1]3.2.1'!DU260</f>
        <v>0</v>
      </c>
      <c r="DV261" s="3">
        <f>'[1]3.2.1'!DV260</f>
        <v>0</v>
      </c>
      <c r="DW261" s="3">
        <f>'[1]3.2.1'!DW260</f>
        <v>0</v>
      </c>
      <c r="DX261" s="3">
        <f>'[1]3.2.1'!DX260</f>
        <v>0</v>
      </c>
      <c r="DY261" s="3">
        <f>'[1]3.2.1'!DY260</f>
        <v>0</v>
      </c>
      <c r="DZ261" s="3">
        <f>'[1]3.2.1'!DZ260</f>
        <v>0</v>
      </c>
      <c r="EA261" s="3">
        <f>'[1]3.2.1'!EA260</f>
        <v>0</v>
      </c>
      <c r="EB261" s="3">
        <f>'[1]3.2.1'!EB260</f>
        <v>5.2500000000000003E-3</v>
      </c>
      <c r="EC261" s="3">
        <f>'[1]3.2.1'!EC260</f>
        <v>0</v>
      </c>
      <c r="ED261" s="3">
        <f>'[1]3.2.1'!ED260</f>
        <v>0</v>
      </c>
      <c r="EE261" s="3">
        <f>'[1]3.2.1'!EE260</f>
        <v>0</v>
      </c>
      <c r="EF261" s="3">
        <f>'[1]3.2.1'!EF260</f>
        <v>0</v>
      </c>
      <c r="EG261" s="3">
        <f>'[1]3.2.1'!EG260</f>
        <v>0</v>
      </c>
      <c r="EH261" s="3">
        <f>'[1]3.2.1'!EH260</f>
        <v>0</v>
      </c>
      <c r="EI261" s="3">
        <f>'[1]3.2.1'!EI260</f>
        <v>0</v>
      </c>
      <c r="EJ261" s="3">
        <f>'[1]3.2.1'!EJ260</f>
        <v>0</v>
      </c>
      <c r="EK261" s="3">
        <f>'[1]3.2.1'!EK260</f>
        <v>0</v>
      </c>
      <c r="EL261" s="3">
        <f>'[1]3.2.1'!EL260</f>
        <v>0</v>
      </c>
      <c r="EM261" s="3">
        <f>'[1]3.2.1'!EM260</f>
        <v>0</v>
      </c>
      <c r="EN261" s="3">
        <f>'[1]3.2.1'!EN260</f>
        <v>0</v>
      </c>
      <c r="EO261" s="3">
        <f>'[1]3.2.1'!EO260</f>
        <v>0</v>
      </c>
      <c r="EP261" s="3">
        <f>'[1]3.2.1'!EP260</f>
        <v>0</v>
      </c>
      <c r="EQ261" s="3">
        <f>'[1]3.2.1'!EQ260</f>
        <v>0</v>
      </c>
      <c r="ER261" s="3">
        <f>'[1]3.2.1'!ER260</f>
        <v>0</v>
      </c>
      <c r="ES261" s="3">
        <f>'[1]3.2.1'!ES260</f>
        <v>0</v>
      </c>
      <c r="ET261" s="3">
        <f>'[1]3.2.1'!ET260</f>
        <v>0</v>
      </c>
      <c r="EU261" s="3">
        <f>'[1]3.2.1'!EU260</f>
        <v>0</v>
      </c>
      <c r="EV261" s="3">
        <f>'[1]3.2.1'!EV260</f>
        <v>0</v>
      </c>
      <c r="EW261" s="3">
        <f>'[1]3.2.1'!EW260</f>
        <v>0</v>
      </c>
      <c r="EX261" s="3">
        <f>'[1]3.2.1'!EX260</f>
        <v>0</v>
      </c>
      <c r="EY261" s="3">
        <f>'[1]3.2.1'!EY260</f>
        <v>0</v>
      </c>
      <c r="EZ261" s="3">
        <f>'[1]3.2.1'!EZ260</f>
        <v>1.1616E-2</v>
      </c>
      <c r="FA261" s="3">
        <f>'[1]3.2.1'!FA260</f>
        <v>0</v>
      </c>
      <c r="FB261" s="3">
        <f>'[1]3.2.1'!FB260</f>
        <v>0</v>
      </c>
      <c r="FC261" s="3">
        <f>'[1]3.2.1'!FC260</f>
        <v>0</v>
      </c>
      <c r="FD261" s="3">
        <f>'[1]3.2.1'!FD260</f>
        <v>0</v>
      </c>
      <c r="FE261" s="3">
        <f>'[1]3.2.1'!FE260</f>
        <v>0</v>
      </c>
      <c r="FF261" s="3">
        <f>'[1]3.2.1'!FF260</f>
        <v>0</v>
      </c>
      <c r="FG261" s="3">
        <f>'[1]3.2.1'!FG260</f>
        <v>0</v>
      </c>
      <c r="FH261" s="3">
        <f>'[1]3.2.1'!FH260</f>
        <v>0</v>
      </c>
      <c r="FI261" s="3">
        <f>'[1]3.2.1'!FI260</f>
        <v>0</v>
      </c>
      <c r="FJ261" s="3">
        <f>'[1]3.2.1'!FJ260</f>
        <v>0</v>
      </c>
      <c r="FK261" s="3">
        <f>'[1]3.2.1'!FK260</f>
        <v>0</v>
      </c>
      <c r="FL261" s="3">
        <f>'[1]3.2.1'!FL260</f>
        <v>2.3499999999999999E-4</v>
      </c>
      <c r="FM261" s="3">
        <f>'[1]3.2.1'!FM260</f>
        <v>0</v>
      </c>
      <c r="FN261" s="3">
        <f>'[1]3.2.1'!FN260</f>
        <v>0</v>
      </c>
      <c r="FO261" s="3">
        <f>'[1]3.2.1'!FO260</f>
        <v>0</v>
      </c>
      <c r="FP261" s="3">
        <f>'[1]3.2.1'!FP260</f>
        <v>0</v>
      </c>
      <c r="FQ261" s="3">
        <f>'[1]3.2.1'!FQ260</f>
        <v>0</v>
      </c>
      <c r="FR261" s="3">
        <f>'[1]3.2.1'!FR260</f>
        <v>0</v>
      </c>
      <c r="FS261" s="3">
        <f>'[1]3.2.1'!FS260</f>
        <v>0</v>
      </c>
      <c r="FT261" s="3">
        <f>'[1]3.2.1'!FT260</f>
        <v>0</v>
      </c>
      <c r="FU261" s="3">
        <f>'[1]3.2.1'!FU260</f>
        <v>3.88E-4</v>
      </c>
      <c r="FV261" s="3">
        <f>'[1]3.2.1'!FV260</f>
        <v>0</v>
      </c>
      <c r="FW261" s="3">
        <f>'[1]3.2.1'!FW260</f>
        <v>0</v>
      </c>
      <c r="FX261" s="3">
        <f>'[1]3.2.1'!FX260</f>
        <v>0</v>
      </c>
      <c r="FY261" s="3">
        <f>'[1]3.2.1'!FY260</f>
        <v>0</v>
      </c>
      <c r="FZ261" s="3">
        <f>'[1]3.2.1'!FZ260</f>
        <v>1.637E-3</v>
      </c>
      <c r="GA261" s="3">
        <f>'[1]3.2.1'!GA260</f>
        <v>0</v>
      </c>
      <c r="GB261" s="3">
        <f>'[1]3.2.1'!GB260</f>
        <v>0</v>
      </c>
      <c r="GC261" s="3">
        <f>'[1]3.2.1'!GC260</f>
        <v>0</v>
      </c>
      <c r="GD261" s="3">
        <f>'[1]3.2.1'!GD260</f>
        <v>0</v>
      </c>
      <c r="GE261" s="3">
        <f>'[1]3.2.1'!GE260</f>
        <v>0.11253299999999999</v>
      </c>
      <c r="GF261" s="3">
        <f>'[1]3.2.1'!GF260</f>
        <v>0</v>
      </c>
      <c r="GG261" s="3">
        <f>'[1]3.2.1'!GG260</f>
        <v>0</v>
      </c>
      <c r="GH261" s="3">
        <f>'[1]3.2.1'!GH260</f>
        <v>0</v>
      </c>
      <c r="GI261" s="3">
        <f>'[1]3.2.1'!GI260</f>
        <v>0</v>
      </c>
      <c r="GJ261" s="3">
        <f>'[1]3.2.1'!GJ260</f>
        <v>3.3700000000000001E-4</v>
      </c>
      <c r="GK261" s="3">
        <f>'[1]3.2.1'!GK260</f>
        <v>0</v>
      </c>
      <c r="GL261" s="3">
        <f>'[1]3.2.1'!GL260</f>
        <v>0</v>
      </c>
      <c r="GM261" s="3">
        <f>'[1]3.2.1'!GM260</f>
        <v>0</v>
      </c>
      <c r="GN261" s="3">
        <f>'[1]3.2.1'!GN260</f>
        <v>0</v>
      </c>
      <c r="GO261" s="3">
        <f>'[1]3.2.1'!GO260</f>
        <v>0</v>
      </c>
      <c r="GP261" s="3">
        <f>'[1]3.2.1'!GP260</f>
        <v>0</v>
      </c>
      <c r="GQ261" s="3">
        <f>'[1]3.2.1'!GQ260</f>
        <v>0</v>
      </c>
      <c r="GR261" s="3">
        <f>'[1]3.2.1'!GR260</f>
        <v>0</v>
      </c>
      <c r="GS261" s="3">
        <f>'[1]3.2.1'!GS260</f>
        <v>0</v>
      </c>
      <c r="GT261" s="3">
        <f>'[1]3.2.1'!GT260</f>
        <v>0</v>
      </c>
      <c r="GU261" s="3">
        <f>'[1]3.2.1'!GU260</f>
        <v>0</v>
      </c>
      <c r="GV261" s="3">
        <f>'[1]3.2.1'!GV260</f>
        <v>0</v>
      </c>
      <c r="GW261" s="3">
        <f>'[1]3.2.1'!GW260</f>
        <v>0</v>
      </c>
      <c r="GX261" s="3">
        <f>'[1]3.2.1'!GX260</f>
        <v>0</v>
      </c>
      <c r="GY261" s="3">
        <f>'[1]3.2.1'!GY260</f>
        <v>0</v>
      </c>
      <c r="GZ261" s="3">
        <f>'[1]3.2.1'!GZ260</f>
        <v>0</v>
      </c>
      <c r="HA261" s="3">
        <f>'[1]3.2.1'!HA260</f>
        <v>0</v>
      </c>
      <c r="HB261" s="3">
        <f>'[1]3.2.1'!HB260</f>
        <v>0</v>
      </c>
      <c r="HC261" s="3">
        <f>'[1]3.2.1'!HC260</f>
        <v>0</v>
      </c>
      <c r="HD261" s="3">
        <f>'[1]3.2.1'!HD260</f>
        <v>0</v>
      </c>
      <c r="HE261" s="3">
        <f>'[1]3.2.1'!HE260</f>
        <v>0</v>
      </c>
      <c r="HF261" s="3">
        <f>'[1]3.2.1'!HF260</f>
        <v>0</v>
      </c>
      <c r="HG261" s="3">
        <f>'[1]3.2.1'!HG260</f>
        <v>0</v>
      </c>
      <c r="HH261" s="3">
        <f>'[1]3.2.1'!HH260</f>
        <v>7.8095999999999999E-2</v>
      </c>
      <c r="HI261" s="3">
        <f>'[1]3.2.1'!HI260</f>
        <v>0</v>
      </c>
      <c r="HJ261" s="3">
        <f>'[1]3.2.1'!HJ260</f>
        <v>0</v>
      </c>
      <c r="HK261" s="3">
        <f>'[1]3.2.1'!HK260</f>
        <v>0</v>
      </c>
      <c r="HL261" s="3">
        <f>'[1]3.2.1'!HL260</f>
        <v>0</v>
      </c>
      <c r="HM261" s="3">
        <f>'[1]3.2.1'!HM260</f>
        <v>0</v>
      </c>
      <c r="HN261" s="3">
        <f>'[1]3.2.1'!HN260</f>
        <v>0</v>
      </c>
      <c r="HO261" s="3">
        <f>'[1]3.2.1'!HO260</f>
        <v>0</v>
      </c>
      <c r="HP261" s="3">
        <f>'[1]3.2.1'!HP260</f>
        <v>0</v>
      </c>
      <c r="HQ261" s="3">
        <f>'[1]3.2.1'!HQ260</f>
        <v>0</v>
      </c>
      <c r="HR261" s="3">
        <f>'[1]3.2.1'!HR260</f>
        <v>0</v>
      </c>
      <c r="HS261" s="3">
        <f>'[1]3.2.1'!HS260</f>
        <v>0</v>
      </c>
      <c r="HT261" s="3">
        <f>'[1]3.2.1'!HT260</f>
        <v>2.9500000000000001E-4</v>
      </c>
      <c r="HU261" s="3">
        <f>'[1]3.2.1'!HU260</f>
        <v>0</v>
      </c>
      <c r="HV261" s="3">
        <f>'[1]3.2.1'!HV260</f>
        <v>0</v>
      </c>
      <c r="HW261" s="3">
        <f>'[1]3.2.1'!HW260</f>
        <v>0</v>
      </c>
      <c r="HX261" s="3">
        <f>'[1]3.2.1'!HX260</f>
        <v>0</v>
      </c>
      <c r="HY261" s="3">
        <f>'[1]3.2.1'!HY260</f>
        <v>0</v>
      </c>
      <c r="HZ261" s="3">
        <f>'[1]3.2.1'!HZ260</f>
        <v>0</v>
      </c>
      <c r="IA261" s="3">
        <f>'[1]3.2.1'!IA260</f>
        <v>0</v>
      </c>
      <c r="IB261" s="3">
        <f>'[1]3.2.1'!IB260</f>
        <v>0</v>
      </c>
      <c r="IC261" s="3">
        <f>'[1]3.2.1'!IC260</f>
        <v>7.7688999999999994E-2</v>
      </c>
      <c r="ID261" s="3">
        <f>'[1]3.2.1'!ID260</f>
        <v>0</v>
      </c>
      <c r="IE261" s="3">
        <f>'[1]3.2.1'!IE260</f>
        <v>0</v>
      </c>
      <c r="IF261" s="3">
        <f>'[1]3.2.1'!IF260</f>
        <v>0</v>
      </c>
      <c r="IG261" s="3">
        <f>'[1]3.2.1'!IG260</f>
        <v>0</v>
      </c>
      <c r="IH261" s="3">
        <f>'[1]3.2.1'!IH260</f>
        <v>5.2800000000000004E-4</v>
      </c>
      <c r="II261" s="3">
        <f>'[1]3.2.1'!II260</f>
        <v>0</v>
      </c>
      <c r="IJ261" s="3">
        <f>'[1]3.2.1'!IJ260</f>
        <v>0</v>
      </c>
      <c r="IK261" s="3">
        <f>'[1]3.2.1'!IK260</f>
        <v>0</v>
      </c>
      <c r="IL261" s="3">
        <f>'[1]3.2.1'!IL260</f>
        <v>0</v>
      </c>
      <c r="IM261" s="3">
        <f>'[1]3.2.1'!IM260</f>
        <v>0</v>
      </c>
      <c r="IN261" s="3">
        <f>'[1]3.2.1'!IN260</f>
        <v>0</v>
      </c>
      <c r="IO261" s="3">
        <f>'[1]3.2.1'!IO260</f>
        <v>0</v>
      </c>
      <c r="IP261" s="3">
        <f>'[1]3.2.1'!IP260</f>
        <v>0</v>
      </c>
      <c r="IQ261" s="3">
        <f>'[1]3.2.1'!IQ260</f>
        <v>1.7E-5</v>
      </c>
      <c r="IR261" s="3">
        <f>'[1]3.2.1'!IR260</f>
        <v>0</v>
      </c>
      <c r="IS261" s="3">
        <f>'[1]3.2.1'!IS260</f>
        <v>0</v>
      </c>
      <c r="IT261" s="3">
        <f>'[1]3.2.1'!IT260</f>
        <v>0</v>
      </c>
      <c r="IU261" s="3">
        <f>'[1]3.2.1'!IU260</f>
        <v>0</v>
      </c>
      <c r="IV261" s="3">
        <f>'[1]3.2.1'!IV260</f>
        <v>0</v>
      </c>
      <c r="IW261" s="3">
        <f>'[1]3.2.1'!IW260</f>
        <v>0</v>
      </c>
      <c r="IX261" s="3">
        <f>'[1]3.2.1'!IX260</f>
        <v>4.75E-4</v>
      </c>
      <c r="IY261" s="3">
        <f>'[1]3.2.1'!IY260</f>
        <v>0</v>
      </c>
      <c r="IZ261" s="3">
        <f>'[1]3.2.1'!IZ260</f>
        <v>0</v>
      </c>
      <c r="JA261" s="3">
        <f>'[1]3.2.1'!JA260</f>
        <v>0</v>
      </c>
      <c r="JB261" s="3">
        <f>'[1]3.2.1'!JB260</f>
        <v>0</v>
      </c>
      <c r="JC261" s="3">
        <f>'[1]3.2.1'!JC260</f>
        <v>0</v>
      </c>
      <c r="JD261" s="3">
        <f>'[1]3.2.1'!JD260</f>
        <v>1.5653E-2</v>
      </c>
      <c r="JE261" s="3">
        <f>'[1]3.2.1'!JE260</f>
        <v>0</v>
      </c>
      <c r="JF261" s="3">
        <f>'[1]3.2.1'!JF260</f>
        <v>0</v>
      </c>
      <c r="JG261" s="3">
        <f>'[1]3.2.1'!JG260</f>
        <v>0</v>
      </c>
      <c r="JH261" s="3">
        <f>'[1]3.2.1'!JH260</f>
        <v>0</v>
      </c>
      <c r="JI261" s="3">
        <f>'[1]3.2.1'!JI260</f>
        <v>0</v>
      </c>
      <c r="JJ261" s="3">
        <f>'[1]3.2.1'!JJ260</f>
        <v>0</v>
      </c>
      <c r="JK261" s="3">
        <f>'[1]3.2.1'!JK260</f>
        <v>9.0000000000000002E-6</v>
      </c>
      <c r="JL261" s="3">
        <f>'[1]3.2.1'!JL260</f>
        <v>0</v>
      </c>
      <c r="JM261" s="3">
        <f>'[1]3.2.1'!JM260</f>
        <v>0</v>
      </c>
      <c r="JN261" s="3">
        <f>'[1]3.2.1'!JN260</f>
        <v>0</v>
      </c>
      <c r="JO261" s="3">
        <f>'[1]3.2.1'!JO260</f>
        <v>0</v>
      </c>
      <c r="JP261" s="3">
        <f>'[1]3.2.1'!JP260</f>
        <v>0</v>
      </c>
      <c r="JQ261" s="3">
        <f>'[1]3.2.1'!JQ260</f>
        <v>0</v>
      </c>
      <c r="JR261" s="3">
        <f>'[1]3.2.1'!JR260</f>
        <v>0</v>
      </c>
      <c r="JS261" s="3">
        <f>'[1]3.2.1'!JS260</f>
        <v>0</v>
      </c>
      <c r="JT261" s="3">
        <f>'[1]3.2.1'!JT260</f>
        <v>0</v>
      </c>
      <c r="JU261" s="3">
        <f>'[1]3.2.1'!JU260</f>
        <v>0</v>
      </c>
      <c r="JV261" s="3">
        <f>'[1]3.2.1'!JV260</f>
        <v>1.013E-3</v>
      </c>
      <c r="JW261" s="3">
        <f>'[1]3.2.1'!JW260</f>
        <v>0</v>
      </c>
      <c r="JX261" s="3">
        <f>'[1]3.2.1'!JX260</f>
        <v>0</v>
      </c>
      <c r="JY261" s="3">
        <f>'[1]3.2.1'!JY260</f>
        <v>0</v>
      </c>
      <c r="JZ261" s="3">
        <f>'[1]3.2.1'!JZ260</f>
        <v>0</v>
      </c>
      <c r="KA261" s="3">
        <f>'[1]3.2.1'!KA260</f>
        <v>3.8779999999999999E-3</v>
      </c>
      <c r="KB261" s="3">
        <f>'[1]3.2.1'!KB260</f>
        <v>0</v>
      </c>
      <c r="KC261" s="3">
        <f>'[1]3.2.1'!KC260</f>
        <v>0</v>
      </c>
      <c r="KD261" s="3">
        <f>'[1]3.2.1'!KD260</f>
        <v>0</v>
      </c>
      <c r="KE261" s="3">
        <f>'[1]3.2.1'!KE260</f>
        <v>0</v>
      </c>
      <c r="KF261" s="3">
        <f>'[1]3.2.1'!KF260</f>
        <v>0</v>
      </c>
      <c r="KG261" s="3">
        <f>'[1]3.2.1'!KG260</f>
        <v>0</v>
      </c>
      <c r="KH261" s="3">
        <f>'[1]3.2.1'!KH260</f>
        <v>0.103714</v>
      </c>
      <c r="KI261" s="3">
        <f>'[1]3.2.1'!KI260</f>
        <v>0</v>
      </c>
      <c r="KJ261" s="3">
        <f>'[1]3.2.1'!KJ260</f>
        <v>0</v>
      </c>
      <c r="KK261" s="3">
        <f>'[1]3.2.1'!KK260</f>
        <v>0</v>
      </c>
      <c r="KL261" s="3">
        <f>'[1]3.2.1'!KL260</f>
        <v>0</v>
      </c>
      <c r="KM261" s="3">
        <f>'[1]3.2.1'!KM260</f>
        <v>0</v>
      </c>
      <c r="KN261" s="3">
        <f>'[1]3.2.1'!KN260</f>
        <v>0</v>
      </c>
      <c r="KO261" s="3">
        <f>'[1]3.2.1'!KO260</f>
        <v>0</v>
      </c>
      <c r="KP261" s="3">
        <f>'[1]3.2.1'!KP260</f>
        <v>0</v>
      </c>
      <c r="KQ261" s="3">
        <f>'[1]3.2.1'!KQ260</f>
        <v>0</v>
      </c>
      <c r="KR261" s="3">
        <f>'[1]3.2.1'!KR260</f>
        <v>0</v>
      </c>
      <c r="KS261" s="3">
        <f>'[1]3.2.1'!KS260</f>
        <v>0</v>
      </c>
      <c r="KT261" s="3">
        <f>'[1]3.2.1'!KT260</f>
        <v>0</v>
      </c>
      <c r="KU261" s="3">
        <f>'[1]3.2.1'!KU260</f>
        <v>0</v>
      </c>
      <c r="KV261" s="3">
        <f>'[1]3.2.1'!KV260</f>
        <v>0</v>
      </c>
      <c r="KW261" s="3">
        <f>'[1]3.2.1'!KW260</f>
        <v>0</v>
      </c>
      <c r="KX261" s="3">
        <f>'[1]3.2.1'!KX260</f>
        <v>1.34E-3</v>
      </c>
      <c r="KY261" s="3">
        <f>'[1]3.2.1'!KY260</f>
        <v>0</v>
      </c>
      <c r="KZ261" s="3">
        <f>'[1]3.2.1'!KZ260</f>
        <v>0</v>
      </c>
      <c r="LA261" s="3">
        <f>'[1]3.2.1'!LA260</f>
        <v>0</v>
      </c>
      <c r="LB261" s="3">
        <f>'[1]3.2.1'!LB260</f>
        <v>0</v>
      </c>
      <c r="LC261" s="3">
        <f>'[1]3.2.1'!LC260</f>
        <v>0</v>
      </c>
      <c r="LD261" s="3">
        <f>'[1]3.2.1'!LD260</f>
        <v>0</v>
      </c>
      <c r="LE261" s="3">
        <f>'[1]3.2.1'!LE260</f>
        <v>0</v>
      </c>
      <c r="LF261" s="3">
        <f>'[1]3.2.1'!LF260</f>
        <v>0</v>
      </c>
      <c r="LG261" s="3">
        <f>'[1]3.2.1'!LG260</f>
        <v>0</v>
      </c>
      <c r="LH261" s="3">
        <f>'[1]3.2.1'!LH260</f>
        <v>0</v>
      </c>
      <c r="LI261" s="3">
        <f>'[1]3.2.1'!LI260</f>
        <v>0</v>
      </c>
      <c r="LJ261" s="3">
        <f>'[1]3.2.1'!LJ260</f>
        <v>0</v>
      </c>
      <c r="LK261" s="3">
        <f>'[1]3.2.1'!LK260</f>
        <v>0</v>
      </c>
      <c r="LL261" s="3">
        <f>'[1]3.2.1'!LL260</f>
        <v>0</v>
      </c>
      <c r="LM261" s="3">
        <f>'[1]3.2.1'!LM260</f>
        <v>0</v>
      </c>
      <c r="LN261" s="3">
        <f>'[1]3.2.1'!LN260</f>
        <v>7.5750000000000001E-3</v>
      </c>
      <c r="LO261" s="3">
        <f>'[1]3.2.1'!LO260</f>
        <v>0</v>
      </c>
      <c r="LP261" s="3">
        <f>'[1]3.2.1'!LP260</f>
        <v>0</v>
      </c>
      <c r="LQ261" s="3">
        <f>'[1]3.2.1'!LQ260</f>
        <v>2.3207999999999999E-2</v>
      </c>
      <c r="LR261" s="3">
        <f>'[1]3.2.1'!LR260</f>
        <v>0</v>
      </c>
      <c r="LS261" s="3">
        <f>'[1]3.2.1'!LS260</f>
        <v>0</v>
      </c>
      <c r="LT261" s="3">
        <f>'[1]3.2.1'!LT260</f>
        <v>0</v>
      </c>
      <c r="LU261" s="3">
        <f>'[1]3.2.1'!LU260</f>
        <v>0</v>
      </c>
      <c r="LV261" s="3">
        <f>'[1]3.2.1'!LV260</f>
        <v>0</v>
      </c>
      <c r="LW261" s="3">
        <f>'[1]3.2.1'!LW260</f>
        <v>0</v>
      </c>
      <c r="LX261" s="3">
        <f>'[1]3.2.1'!LX260</f>
        <v>0.54145500000000002</v>
      </c>
      <c r="LY261" s="3">
        <f>'[1]3.2.1'!LY260</f>
        <v>0</v>
      </c>
      <c r="LZ261" s="3">
        <f>'[1]3.2.1'!LZ260</f>
        <v>0</v>
      </c>
      <c r="MA261" s="3">
        <f>'[1]3.2.1'!MA260</f>
        <v>0.77197000000000005</v>
      </c>
      <c r="MB261" s="3">
        <f>'[1]3.2.1'!MB260</f>
        <v>0</v>
      </c>
      <c r="MC261" s="3">
        <f>'[1]3.2.1'!MC260</f>
        <v>0</v>
      </c>
      <c r="MD261" s="3">
        <f>'[1]3.2.1'!MD260</f>
        <v>0</v>
      </c>
      <c r="ME261" s="3">
        <f>'[1]3.2.1'!ME260</f>
        <v>0</v>
      </c>
      <c r="MF261" s="3">
        <f>'[1]3.2.1'!MF260</f>
        <v>0</v>
      </c>
      <c r="MG261" s="3">
        <f>'[1]3.2.1'!MG260</f>
        <v>0</v>
      </c>
      <c r="MH261" s="3">
        <f>'[1]3.2.1'!MH260</f>
        <v>0</v>
      </c>
      <c r="MI261" s="3">
        <f>'[1]3.2.1'!MI260</f>
        <v>0</v>
      </c>
      <c r="MJ261" s="3">
        <f>'[1]3.2.1'!MJ260</f>
        <v>0</v>
      </c>
      <c r="MK261" s="3">
        <f>'[1]3.2.1'!MK260</f>
        <v>0</v>
      </c>
      <c r="ML261" s="3">
        <f>'[1]3.2.1'!ML260</f>
        <v>5.0361000000000003E-2</v>
      </c>
      <c r="MM261" s="3">
        <f>'[1]3.2.1'!MM260</f>
        <v>0</v>
      </c>
      <c r="MN261" s="3">
        <f>'[1]3.2.1'!MN260</f>
        <v>0</v>
      </c>
      <c r="MO261" s="3">
        <f>'[1]3.2.1'!MO260</f>
        <v>0</v>
      </c>
      <c r="MP261" s="3">
        <f>'[1]3.2.1'!MP260</f>
        <v>0</v>
      </c>
      <c r="MQ261" s="3">
        <f>'[1]3.2.1'!MQ260</f>
        <v>0</v>
      </c>
      <c r="MR261" s="3">
        <f>'[1]3.2.1'!MR260</f>
        <v>0</v>
      </c>
      <c r="MS261" s="3">
        <f>'[1]3.2.1'!MS260</f>
        <v>0</v>
      </c>
      <c r="MT261" s="3">
        <f>'[1]3.2.1'!MT260</f>
        <v>0</v>
      </c>
      <c r="MU261" s="3">
        <f>'[1]3.2.1'!MU260</f>
        <v>0</v>
      </c>
      <c r="MV261" s="3">
        <f>'[1]3.2.1'!MV260</f>
        <v>0</v>
      </c>
      <c r="MW261" s="3">
        <f>'[1]3.2.1'!MW260</f>
        <v>0</v>
      </c>
      <c r="MX261" s="3">
        <f>'[1]3.2.1'!MX260</f>
        <v>0</v>
      </c>
      <c r="MY261" s="3">
        <f>'[1]3.2.1'!MY260</f>
        <v>0</v>
      </c>
      <c r="MZ261" s="3">
        <f>'[1]3.2.1'!MZ260</f>
        <v>0</v>
      </c>
      <c r="NA261" s="3">
        <f>'[1]3.2.1'!NA260</f>
        <v>0</v>
      </c>
      <c r="NB261" s="3">
        <f>'[1]3.2.1'!NB260</f>
        <v>0</v>
      </c>
      <c r="NC261" s="3">
        <f>'[1]3.2.1'!NC260</f>
        <v>0</v>
      </c>
      <c r="ND261" s="3">
        <f>'[1]3.2.1'!ND260</f>
        <v>0</v>
      </c>
      <c r="NE261" s="3">
        <f>'[1]3.2.1'!NE260</f>
        <v>0</v>
      </c>
      <c r="NF261" s="3">
        <f>'[1]3.2.1'!NF260</f>
        <v>0</v>
      </c>
      <c r="NG261" s="3">
        <f>'[1]3.2.1'!NG260</f>
        <v>0</v>
      </c>
      <c r="NH261" s="3">
        <f>'[1]3.2.1'!NH260</f>
        <v>0</v>
      </c>
      <c r="NI261" s="3">
        <f>'[1]3.2.1'!NI260</f>
        <v>0</v>
      </c>
      <c r="NJ261" s="3">
        <f>'[1]3.2.1'!NJ260</f>
        <v>0</v>
      </c>
      <c r="NK261" s="3">
        <f>'[1]3.2.1'!NK260</f>
        <v>0</v>
      </c>
      <c r="NL261" s="3">
        <f>'[1]3.2.1'!NL260</f>
        <v>0</v>
      </c>
      <c r="NM261" s="3">
        <f>'[1]3.2.1'!NM260</f>
        <v>0.12679099999999999</v>
      </c>
      <c r="NN261" s="3">
        <f>'[1]3.2.1'!NN260</f>
        <v>0</v>
      </c>
      <c r="NO261" s="3">
        <f>'[1]3.2.1'!NO260</f>
        <v>0</v>
      </c>
      <c r="NP261" s="3">
        <f>'[1]3.2.1'!NP260</f>
        <v>3.9800000000000002E-4</v>
      </c>
      <c r="NQ261" s="3">
        <f>'[1]3.2.1'!NQ260</f>
        <v>0</v>
      </c>
      <c r="NR261" s="3">
        <f>'[1]3.2.1'!NR260</f>
        <v>0</v>
      </c>
      <c r="NS261" s="3">
        <f>'[1]3.2.1'!NS260</f>
        <v>1.9729E-2</v>
      </c>
      <c r="NT261" s="3">
        <f>'[1]3.2.1'!NT260</f>
        <v>0</v>
      </c>
      <c r="NU261" s="3">
        <f>'[1]3.2.1'!NU260</f>
        <v>0</v>
      </c>
      <c r="NV261" s="3">
        <f>'[1]3.2.1'!NV260</f>
        <v>0</v>
      </c>
      <c r="NW261" s="3">
        <f>'[1]3.2.1'!NW260</f>
        <v>0</v>
      </c>
      <c r="NX261" s="3">
        <f>'[1]3.2.1'!NX260</f>
        <v>0</v>
      </c>
      <c r="NY261" s="3">
        <f>'[1]3.2.1'!NY260</f>
        <v>0</v>
      </c>
      <c r="NZ261" s="3">
        <f>'[1]3.2.1'!NZ260</f>
        <v>0</v>
      </c>
      <c r="OA261" s="3">
        <f>'[1]3.2.1'!OA260</f>
        <v>0</v>
      </c>
      <c r="OB261" s="3">
        <f>'[1]3.2.1'!OB260</f>
        <v>0</v>
      </c>
      <c r="OC261" s="3">
        <f>'[1]3.2.1'!OC260</f>
        <v>4.1199999999999999E-4</v>
      </c>
      <c r="OD261" s="3">
        <f>'[1]3.2.1'!OD260</f>
        <v>1.0645020000000001</v>
      </c>
      <c r="OE261" s="3">
        <f>'[1]3.2.1'!OE260</f>
        <v>0</v>
      </c>
      <c r="OF261" s="3">
        <f>'[1]3.2.1'!OF260</f>
        <v>1.292E-3</v>
      </c>
      <c r="OG261" s="3">
        <f>'[1]3.2.1'!OG260</f>
        <v>7.8869999999999999E-3</v>
      </c>
      <c r="OH261" s="3">
        <f>'[1]3.2.1'!OH260</f>
        <v>4.1399999999999998E-4</v>
      </c>
      <c r="OI261" s="3">
        <f>'[1]3.2.1'!OI260</f>
        <v>2.1260000000000001E-2</v>
      </c>
      <c r="OJ261" s="3">
        <f>'[1]3.2.1'!OJ260</f>
        <v>0</v>
      </c>
      <c r="OK261" s="3">
        <f>'[1]3.2.1'!OK260</f>
        <v>0</v>
      </c>
      <c r="OL261" s="3">
        <f>'[1]3.2.1'!OL260</f>
        <v>8.52E-4</v>
      </c>
      <c r="OM261" s="3">
        <f>'[1]3.2.1'!OM260</f>
        <v>0</v>
      </c>
      <c r="ON261" s="3">
        <f>'[1]3.2.1'!ON260</f>
        <v>0</v>
      </c>
      <c r="OO261" s="3">
        <f>'[1]3.2.1'!OO260</f>
        <v>8.567E-3</v>
      </c>
      <c r="OP261" s="3">
        <f>'[1]3.2.1'!OP260</f>
        <v>0</v>
      </c>
      <c r="OQ261" s="3">
        <f>'[1]3.2.1'!OQ260</f>
        <v>0</v>
      </c>
      <c r="OR261" s="3">
        <f>'[1]3.2.1'!OR260</f>
        <v>1.3983000000000001E-2</v>
      </c>
      <c r="OS261" s="3">
        <f>'[1]3.2.1'!OS260</f>
        <v>0</v>
      </c>
    </row>
    <row r="262" spans="1:409" s="5" customFormat="1" ht="15" customHeight="1" x14ac:dyDescent="0.2">
      <c r="A262" s="6" t="str">
        <f>'[1]3.2.1'!A261</f>
        <v>VENEZUELA</v>
      </c>
      <c r="B262" s="3">
        <f>'[1]3.2.1'!B261</f>
        <v>8.1423999999999996E-2</v>
      </c>
      <c r="C262" s="3">
        <f>'[1]3.2.1'!C261</f>
        <v>0.129193</v>
      </c>
      <c r="D262" s="3">
        <f>'[1]3.2.1'!D261</f>
        <v>0.64327599999999996</v>
      </c>
      <c r="E262" s="3">
        <f>'[1]3.2.1'!E261</f>
        <v>0.224105</v>
      </c>
      <c r="F262" s="3">
        <f>'[1]3.2.1'!F261</f>
        <v>0.14369499999999999</v>
      </c>
      <c r="G262" s="3">
        <f>'[1]3.2.1'!G261</f>
        <v>0.64717199999999997</v>
      </c>
      <c r="H262" s="3">
        <f>'[1]3.2.1'!H261</f>
        <v>0.25178899999999999</v>
      </c>
      <c r="I262" s="3">
        <f>'[1]3.2.1'!I261</f>
        <v>2.1853000000000001E-2</v>
      </c>
      <c r="J262" s="3">
        <f>'[1]3.2.1'!J261</f>
        <v>0.29562500000000003</v>
      </c>
      <c r="K262" s="3">
        <f>'[1]3.2.1'!K261</f>
        <v>8.3937999999999999E-2</v>
      </c>
      <c r="L262" s="3">
        <f>'[1]3.2.1'!L261</f>
        <v>4.9880000000000002E-3</v>
      </c>
      <c r="M262" s="3">
        <f>'[1]3.2.1'!M261</f>
        <v>0.11337800000000001</v>
      </c>
      <c r="N262" s="3">
        <f>'[1]3.2.1'!N261</f>
        <v>7.2201000000000001E-2</v>
      </c>
      <c r="O262" s="3">
        <f>'[1]3.2.1'!O261</f>
        <v>5.555E-3</v>
      </c>
      <c r="P262" s="3">
        <f>'[1]3.2.1'!P261</f>
        <v>0</v>
      </c>
      <c r="Q262" s="3">
        <f>'[1]3.2.1'!Q261</f>
        <v>0</v>
      </c>
      <c r="R262" s="3">
        <f>'[1]3.2.1'!R261</f>
        <v>0</v>
      </c>
      <c r="S262" s="3">
        <f>'[1]3.2.1'!S261</f>
        <v>10.637797000000001</v>
      </c>
      <c r="T262" s="3">
        <f>'[1]3.2.1'!T261</f>
        <v>2.6940000000000002E-3</v>
      </c>
      <c r="U262" s="3">
        <f>'[1]3.2.1'!U261</f>
        <v>0.13678599999999999</v>
      </c>
      <c r="V262" s="3">
        <f>'[1]3.2.1'!V261</f>
        <v>0</v>
      </c>
      <c r="W262" s="3">
        <f>'[1]3.2.1'!W261</f>
        <v>0</v>
      </c>
      <c r="X262" s="3">
        <f>'[1]3.2.1'!X261</f>
        <v>1.1069999999999999E-3</v>
      </c>
      <c r="Y262" s="3">
        <f>'[1]3.2.1'!Y261</f>
        <v>0.226442</v>
      </c>
      <c r="Z262" s="3">
        <f>'[1]3.2.1'!Z261</f>
        <v>2.1129999999999999E-3</v>
      </c>
      <c r="AA262" s="3">
        <f>'[1]3.2.1'!AA261</f>
        <v>1.7860000000000001E-2</v>
      </c>
      <c r="AB262" s="3">
        <f>'[1]3.2.1'!AB261</f>
        <v>8.9193999999999996E-2</v>
      </c>
      <c r="AC262" s="3">
        <f>'[1]3.2.1'!AC261</f>
        <v>1.9474000000000002E-2</v>
      </c>
      <c r="AD262" s="3">
        <f>'[1]3.2.1'!AD261</f>
        <v>0</v>
      </c>
      <c r="AE262" s="3">
        <f>'[1]3.2.1'!AE261</f>
        <v>1.647E-3</v>
      </c>
      <c r="AF262" s="3">
        <f>'[1]3.2.1'!AF261</f>
        <v>8.4654999999999994E-2</v>
      </c>
      <c r="AG262" s="3">
        <f>'[1]3.2.1'!AG261</f>
        <v>5.1599999999999997E-4</v>
      </c>
      <c r="AH262" s="3">
        <f>'[1]3.2.1'!AH261</f>
        <v>8.3879999999999996E-3</v>
      </c>
      <c r="AI262" s="3">
        <f>'[1]3.2.1'!AI261</f>
        <v>3.2878999999999999E-2</v>
      </c>
      <c r="AJ262" s="3">
        <f>'[1]3.2.1'!AJ261</f>
        <v>5.7700000000000004E-4</v>
      </c>
      <c r="AK262" s="3">
        <f>'[1]3.2.1'!AK261</f>
        <v>2.7615000000000001E-2</v>
      </c>
      <c r="AL262" s="3">
        <f>'[1]3.2.1'!AL261</f>
        <v>0.21010200000000001</v>
      </c>
      <c r="AM262" s="3">
        <f>'[1]3.2.1'!AM261</f>
        <v>0</v>
      </c>
      <c r="AN262" s="3">
        <f>'[1]3.2.1'!AN261</f>
        <v>2.2499999999999999E-4</v>
      </c>
      <c r="AO262" s="3">
        <f>'[1]3.2.1'!AO261</f>
        <v>0.195774</v>
      </c>
      <c r="AP262" s="3">
        <f>'[1]3.2.1'!AP261</f>
        <v>2.6539E-2</v>
      </c>
      <c r="AQ262" s="3">
        <f>'[1]3.2.1'!AQ261</f>
        <v>7.2000000000000002E-5</v>
      </c>
      <c r="AR262" s="3">
        <f>'[1]3.2.1'!AR261</f>
        <v>0.11772000000000001</v>
      </c>
      <c r="AS262" s="3">
        <f>'[1]3.2.1'!AS261</f>
        <v>6.4499999999999996E-4</v>
      </c>
      <c r="AT262" s="3">
        <f>'[1]3.2.1'!AT261</f>
        <v>5.3680000000000004E-3</v>
      </c>
      <c r="AU262" s="3">
        <f>'[1]3.2.1'!AU261</f>
        <v>0.19553100000000001</v>
      </c>
      <c r="AV262" s="3">
        <f>'[1]3.2.1'!AV261</f>
        <v>3.0355E-2</v>
      </c>
      <c r="AW262" s="3">
        <f>'[1]3.2.1'!AW261</f>
        <v>0.21412500000000001</v>
      </c>
      <c r="AX262" s="3">
        <f>'[1]3.2.1'!AX261</f>
        <v>5.0575000000000002E-2</v>
      </c>
      <c r="AY262" s="3">
        <f>'[1]3.2.1'!AY261</f>
        <v>4.0721E-2</v>
      </c>
      <c r="AZ262" s="3">
        <f>'[1]3.2.1'!AZ261</f>
        <v>6.0610000000000004E-3</v>
      </c>
      <c r="BA262" s="3">
        <f>'[1]3.2.1'!BA261</f>
        <v>9.3640000000000008E-3</v>
      </c>
      <c r="BB262" s="3">
        <f>'[1]3.2.1'!BB261</f>
        <v>2.3706999999999999E-2</v>
      </c>
      <c r="BC262" s="3">
        <f>'[1]3.2.1'!BC261</f>
        <v>6.7699999999999998E-4</v>
      </c>
      <c r="BD262" s="3">
        <f>'[1]3.2.1'!BD261</f>
        <v>2.137E-3</v>
      </c>
      <c r="BE262" s="3">
        <f>'[1]3.2.1'!BE261</f>
        <v>0.66900199999999999</v>
      </c>
      <c r="BF262" s="3">
        <f>'[1]3.2.1'!BF261</f>
        <v>0.77887200000000001</v>
      </c>
      <c r="BG262" s="3">
        <f>'[1]3.2.1'!BG261</f>
        <v>3.2048969999999999</v>
      </c>
      <c r="BH262" s="3">
        <f>'[1]3.2.1'!BH261</f>
        <v>0.226884</v>
      </c>
      <c r="BI262" s="3">
        <f>'[1]3.2.1'!BI261</f>
        <v>0.241426</v>
      </c>
      <c r="BJ262" s="3">
        <f>'[1]3.2.1'!BJ261</f>
        <v>6.745584</v>
      </c>
      <c r="BK262" s="3">
        <f>'[1]3.2.1'!BK261</f>
        <v>0.71951399999999999</v>
      </c>
      <c r="BL262" s="3">
        <f>'[1]3.2.1'!BL261</f>
        <v>5.6124280000000004</v>
      </c>
      <c r="BM262" s="3">
        <f>'[1]3.2.1'!BM261</f>
        <v>5.7685909999999998</v>
      </c>
      <c r="BN262" s="3">
        <f>'[1]3.2.1'!BN261</f>
        <v>4.9346000000000001E-2</v>
      </c>
      <c r="BO262" s="3">
        <f>'[1]3.2.1'!BO261</f>
        <v>0.11883299999999999</v>
      </c>
      <c r="BP262" s="3">
        <f>'[1]3.2.1'!BP261</f>
        <v>0.143369</v>
      </c>
      <c r="BQ262" s="3">
        <f>'[1]3.2.1'!BQ261</f>
        <v>0.93710800000000005</v>
      </c>
      <c r="BR262" s="3">
        <f>'[1]3.2.1'!BR261</f>
        <v>0.35642699999999999</v>
      </c>
      <c r="BS262" s="3">
        <f>'[1]3.2.1'!BS261</f>
        <v>0.10487</v>
      </c>
      <c r="BT262" s="3">
        <f>'[1]3.2.1'!BT261</f>
        <v>1.1545810000000001</v>
      </c>
      <c r="BU262" s="3">
        <f>'[1]3.2.1'!BU261</f>
        <v>1.3442149999999999</v>
      </c>
      <c r="BV262" s="3">
        <f>'[1]3.2.1'!BV261</f>
        <v>0.67738100000000001</v>
      </c>
      <c r="BW262" s="3">
        <f>'[1]3.2.1'!BW261</f>
        <v>9.4709000000000002E-2</v>
      </c>
      <c r="BX262" s="3">
        <f>'[1]3.2.1'!BX261</f>
        <v>0.441021</v>
      </c>
      <c r="BY262" s="3">
        <f>'[1]3.2.1'!BY261</f>
        <v>0.70289400000000002</v>
      </c>
      <c r="BZ262" s="3">
        <f>'[1]3.2.1'!BZ261</f>
        <v>2.3894739999999999</v>
      </c>
      <c r="CA262" s="3">
        <f>'[1]3.2.1'!CA261</f>
        <v>0.69910300000000003</v>
      </c>
      <c r="CB262" s="3">
        <f>'[1]3.2.1'!CB261</f>
        <v>1.0887519999999999</v>
      </c>
      <c r="CC262" s="3">
        <f>'[1]3.2.1'!CC261</f>
        <v>0.86131100000000005</v>
      </c>
      <c r="CD262" s="3">
        <f>'[1]3.2.1'!CD261</f>
        <v>0.868784</v>
      </c>
      <c r="CE262" s="3">
        <f>'[1]3.2.1'!CE261</f>
        <v>0.58035999999999999</v>
      </c>
      <c r="CF262" s="3">
        <f>'[1]3.2.1'!CF261</f>
        <v>0.83968299999999996</v>
      </c>
      <c r="CG262" s="3">
        <f>'[1]3.2.1'!CG261</f>
        <v>0.672601</v>
      </c>
      <c r="CH262" s="3">
        <f>'[1]3.2.1'!CH261</f>
        <v>0.23622699999999999</v>
      </c>
      <c r="CI262" s="3">
        <f>'[1]3.2.1'!CI261</f>
        <v>0.85007500000000003</v>
      </c>
      <c r="CJ262" s="3">
        <f>'[1]3.2.1'!CJ261</f>
        <v>0.38959899999999997</v>
      </c>
      <c r="CK262" s="3">
        <f>'[1]3.2.1'!CK261</f>
        <v>0.36056500000000002</v>
      </c>
      <c r="CL262" s="3">
        <f>'[1]3.2.1'!CL261</f>
        <v>1.069448</v>
      </c>
      <c r="CM262" s="3">
        <f>'[1]3.2.1'!CM261</f>
        <v>0.29076200000000002</v>
      </c>
      <c r="CN262" s="3">
        <f>'[1]3.2.1'!CN261</f>
        <v>1.061436</v>
      </c>
      <c r="CO262" s="3">
        <f>'[1]3.2.1'!CO261</f>
        <v>1.1811780000000001</v>
      </c>
      <c r="CP262" s="3">
        <f>'[1]3.2.1'!CP261</f>
        <v>1.0308029999999999</v>
      </c>
      <c r="CQ262" s="3">
        <f>'[1]3.2.1'!CQ261</f>
        <v>0.67583899999999997</v>
      </c>
      <c r="CR262" s="3">
        <f>'[1]3.2.1'!CR261</f>
        <v>1.1807620000000001</v>
      </c>
      <c r="CS262" s="3">
        <f>'[1]3.2.1'!CS261</f>
        <v>1.7541260000000001</v>
      </c>
      <c r="CT262" s="3">
        <f>'[1]3.2.1'!CT261</f>
        <v>0.350661</v>
      </c>
      <c r="CU262" s="3">
        <f>'[1]3.2.1'!CU261</f>
        <v>0.11752</v>
      </c>
      <c r="CV262" s="3">
        <f>'[1]3.2.1'!CV261</f>
        <v>0.142843</v>
      </c>
      <c r="CW262" s="3">
        <f>'[1]3.2.1'!CW261</f>
        <v>1.423953</v>
      </c>
      <c r="CX262" s="3">
        <f>'[1]3.2.1'!CX261</f>
        <v>2.569</v>
      </c>
      <c r="CY262" s="3">
        <f>'[1]3.2.1'!CY261</f>
        <v>0.70142899999999997</v>
      </c>
      <c r="CZ262" s="3">
        <f>'[1]3.2.1'!CZ261</f>
        <v>0.55631900000000001</v>
      </c>
      <c r="DA262" s="3">
        <f>'[1]3.2.1'!DA261</f>
        <v>0.329434</v>
      </c>
      <c r="DB262" s="3">
        <f>'[1]3.2.1'!DB261</f>
        <v>8.2150000000000001E-3</v>
      </c>
      <c r="DC262" s="3">
        <f>'[1]3.2.1'!DC261</f>
        <v>0.28826400000000002</v>
      </c>
      <c r="DD262" s="3">
        <f>'[1]3.2.1'!DD261</f>
        <v>0.94436500000000001</v>
      </c>
      <c r="DE262" s="3">
        <f>'[1]3.2.1'!DE261</f>
        <v>0.33568999999999999</v>
      </c>
      <c r="DF262" s="3">
        <f>'[1]3.2.1'!DF261</f>
        <v>0.43603500000000001</v>
      </c>
      <c r="DG262" s="3">
        <f>'[1]3.2.1'!DG261</f>
        <v>0.27367799999999998</v>
      </c>
      <c r="DH262" s="3">
        <f>'[1]3.2.1'!DH261</f>
        <v>0.37003599999999998</v>
      </c>
      <c r="DI262" s="3">
        <f>'[1]3.2.1'!DI261</f>
        <v>0.47300700000000001</v>
      </c>
      <c r="DJ262" s="3">
        <f>'[1]3.2.1'!DJ261</f>
        <v>0.31437399999999999</v>
      </c>
      <c r="DK262" s="3">
        <f>'[1]3.2.1'!DK261</f>
        <v>0.15824099999999999</v>
      </c>
      <c r="DL262" s="3">
        <f>'[1]3.2.1'!DL261</f>
        <v>0.63883900000000005</v>
      </c>
      <c r="DM262" s="3">
        <f>'[1]3.2.1'!DM261</f>
        <v>0.54907799999999995</v>
      </c>
      <c r="DN262" s="3">
        <f>'[1]3.2.1'!DN261</f>
        <v>0.38844800000000002</v>
      </c>
      <c r="DO262" s="3">
        <f>'[1]3.2.1'!DO261</f>
        <v>0.32184499999999999</v>
      </c>
      <c r="DP262" s="3">
        <f>'[1]3.2.1'!DP261</f>
        <v>9.8575999999999997E-2</v>
      </c>
      <c r="DQ262" s="3">
        <f>'[1]3.2.1'!DQ261</f>
        <v>0.64546899999999996</v>
      </c>
      <c r="DR262" s="3">
        <f>'[1]3.2.1'!DR261</f>
        <v>0.394706</v>
      </c>
      <c r="DS262" s="3">
        <f>'[1]3.2.1'!DS261</f>
        <v>0.18649099999999999</v>
      </c>
      <c r="DT262" s="3">
        <f>'[1]3.2.1'!DT261</f>
        <v>0.42518099999999998</v>
      </c>
      <c r="DU262" s="3">
        <f>'[1]3.2.1'!DU261</f>
        <v>1.3857090000000001</v>
      </c>
      <c r="DV262" s="3">
        <f>'[1]3.2.1'!DV261</f>
        <v>1.0152159999999999</v>
      </c>
      <c r="DW262" s="3">
        <f>'[1]3.2.1'!DW261</f>
        <v>0.46287499999999998</v>
      </c>
      <c r="DX262" s="3">
        <f>'[1]3.2.1'!DX261</f>
        <v>0.76176100000000002</v>
      </c>
      <c r="DY262" s="3">
        <f>'[1]3.2.1'!DY261</f>
        <v>0.56174199999999996</v>
      </c>
      <c r="DZ262" s="3">
        <f>'[1]3.2.1'!DZ261</f>
        <v>0.72872700000000001</v>
      </c>
      <c r="EA262" s="3">
        <f>'[1]3.2.1'!EA261</f>
        <v>0.69407399999999997</v>
      </c>
      <c r="EB262" s="3">
        <f>'[1]3.2.1'!EB261</f>
        <v>0.62304300000000001</v>
      </c>
      <c r="EC262" s="3">
        <f>'[1]3.2.1'!EC261</f>
        <v>2.504124</v>
      </c>
      <c r="ED262" s="3">
        <f>'[1]3.2.1'!ED261</f>
        <v>37.886153999999998</v>
      </c>
      <c r="EE262" s="3">
        <f>'[1]3.2.1'!EE261</f>
        <v>0.147226</v>
      </c>
      <c r="EF262" s="3">
        <f>'[1]3.2.1'!EF261</f>
        <v>0.78008900000000003</v>
      </c>
      <c r="EG262" s="3">
        <f>'[1]3.2.1'!EG261</f>
        <v>0.19436200000000001</v>
      </c>
      <c r="EH262" s="3">
        <f>'[1]3.2.1'!EH261</f>
        <v>0.32344699999999998</v>
      </c>
      <c r="EI262" s="3">
        <f>'[1]3.2.1'!EI261</f>
        <v>0.250361</v>
      </c>
      <c r="EJ262" s="3">
        <f>'[1]3.2.1'!EJ261</f>
        <v>0.48203699999999999</v>
      </c>
      <c r="EK262" s="3">
        <f>'[1]3.2.1'!EK261</f>
        <v>1.2302169999999999</v>
      </c>
      <c r="EL262" s="3">
        <f>'[1]3.2.1'!EL261</f>
        <v>0.79553099999999999</v>
      </c>
      <c r="EM262" s="3">
        <f>'[1]3.2.1'!EM261</f>
        <v>0.33806599999999998</v>
      </c>
      <c r="EN262" s="3">
        <f>'[1]3.2.1'!EN261</f>
        <v>1.195897</v>
      </c>
      <c r="EO262" s="3">
        <f>'[1]3.2.1'!EO261</f>
        <v>0.77284900000000001</v>
      </c>
      <c r="EP262" s="3">
        <f>'[1]3.2.1'!EP261</f>
        <v>5.7869809999999999</v>
      </c>
      <c r="EQ262" s="3">
        <f>'[1]3.2.1'!EQ261</f>
        <v>0.23311599999999999</v>
      </c>
      <c r="ER262" s="3">
        <f>'[1]3.2.1'!ER261</f>
        <v>0.42157899999999998</v>
      </c>
      <c r="ES262" s="3">
        <f>'[1]3.2.1'!ES261</f>
        <v>0.15840199999999999</v>
      </c>
      <c r="ET262" s="3">
        <f>'[1]3.2.1'!ET261</f>
        <v>0.209061</v>
      </c>
      <c r="EU262" s="3">
        <f>'[1]3.2.1'!EU261</f>
        <v>0.157974</v>
      </c>
      <c r="EV262" s="3">
        <f>'[1]3.2.1'!EV261</f>
        <v>0.50557300000000005</v>
      </c>
      <c r="EW262" s="3">
        <f>'[1]3.2.1'!EW261</f>
        <v>0.86911499999999997</v>
      </c>
      <c r="EX262" s="3">
        <f>'[1]3.2.1'!EX261</f>
        <v>0.95079000000000002</v>
      </c>
      <c r="EY262" s="3">
        <f>'[1]3.2.1'!EY261</f>
        <v>0.25226300000000001</v>
      </c>
      <c r="EZ262" s="3">
        <f>'[1]3.2.1'!EZ261</f>
        <v>0.30739699999999998</v>
      </c>
      <c r="FA262" s="3">
        <f>'[1]3.2.1'!FA261</f>
        <v>0.79525800000000002</v>
      </c>
      <c r="FB262" s="3">
        <f>'[1]3.2.1'!FB261</f>
        <v>2.6132689999999998</v>
      </c>
      <c r="FC262" s="3">
        <f>'[1]3.2.1'!FC261</f>
        <v>9.4542000000000001E-2</v>
      </c>
      <c r="FD262" s="3">
        <f>'[1]3.2.1'!FD261</f>
        <v>0.22358800000000001</v>
      </c>
      <c r="FE262" s="3">
        <f>'[1]3.2.1'!FE261</f>
        <v>0.43418200000000001</v>
      </c>
      <c r="FF262" s="3">
        <f>'[1]3.2.1'!FF261</f>
        <v>0.481128</v>
      </c>
      <c r="FG262" s="3">
        <f>'[1]3.2.1'!FG261</f>
        <v>0.30715900000000002</v>
      </c>
      <c r="FH262" s="3">
        <f>'[1]3.2.1'!FH261</f>
        <v>5.5209599999999996</v>
      </c>
      <c r="FI262" s="3">
        <f>'[1]3.2.1'!FI261</f>
        <v>0.61452300000000004</v>
      </c>
      <c r="FJ262" s="3">
        <f>'[1]3.2.1'!FJ261</f>
        <v>0.41305399999999998</v>
      </c>
      <c r="FK262" s="3">
        <f>'[1]3.2.1'!FK261</f>
        <v>0.65525199999999995</v>
      </c>
      <c r="FL262" s="3">
        <f>'[1]3.2.1'!FL261</f>
        <v>0.82833699999999999</v>
      </c>
      <c r="FM262" s="3">
        <f>'[1]3.2.1'!FM261</f>
        <v>0.426263</v>
      </c>
      <c r="FN262" s="3">
        <f>'[1]3.2.1'!FN261</f>
        <v>0.29150300000000001</v>
      </c>
      <c r="FO262" s="3">
        <f>'[1]3.2.1'!FO261</f>
        <v>0.31234299999999998</v>
      </c>
      <c r="FP262" s="3">
        <f>'[1]3.2.1'!FP261</f>
        <v>0.21754000000000001</v>
      </c>
      <c r="FQ262" s="3">
        <f>'[1]3.2.1'!FQ261</f>
        <v>0.42464200000000002</v>
      </c>
      <c r="FR262" s="3">
        <f>'[1]3.2.1'!FR261</f>
        <v>0.202982</v>
      </c>
      <c r="FS262" s="3">
        <f>'[1]3.2.1'!FS261</f>
        <v>0.41950999999999999</v>
      </c>
      <c r="FT262" s="3">
        <f>'[1]3.2.1'!FT261</f>
        <v>0.46792299999999998</v>
      </c>
      <c r="FU262" s="3">
        <f>'[1]3.2.1'!FU261</f>
        <v>0.64734100000000006</v>
      </c>
      <c r="FV262" s="3">
        <f>'[1]3.2.1'!FV261</f>
        <v>1.254648</v>
      </c>
      <c r="FW262" s="3">
        <f>'[1]3.2.1'!FW261</f>
        <v>3.1679469999999998</v>
      </c>
      <c r="FX262" s="3">
        <f>'[1]3.2.1'!FX261</f>
        <v>0.88480899999999996</v>
      </c>
      <c r="FY262" s="3">
        <f>'[1]3.2.1'!FY261</f>
        <v>1.073037</v>
      </c>
      <c r="FZ262" s="3">
        <f>'[1]3.2.1'!FZ261</f>
        <v>0.30704199999999998</v>
      </c>
      <c r="GA262" s="3">
        <f>'[1]3.2.1'!GA261</f>
        <v>0.97579700000000003</v>
      </c>
      <c r="GB262" s="3">
        <f>'[1]3.2.1'!GB261</f>
        <v>0.66390700000000002</v>
      </c>
      <c r="GC262" s="3">
        <f>'[1]3.2.1'!GC261</f>
        <v>0.43815700000000002</v>
      </c>
      <c r="GD262" s="3">
        <f>'[1]3.2.1'!GD261</f>
        <v>1.560745</v>
      </c>
      <c r="GE262" s="3">
        <f>'[1]3.2.1'!GE261</f>
        <v>45.113166999999997</v>
      </c>
      <c r="GF262" s="3">
        <f>'[1]3.2.1'!GF261</f>
        <v>1.5194099999999999</v>
      </c>
      <c r="GG262" s="3">
        <f>'[1]3.2.1'!GG261</f>
        <v>0.501911</v>
      </c>
      <c r="GH262" s="3">
        <f>'[1]3.2.1'!GH261</f>
        <v>0.77696500000000002</v>
      </c>
      <c r="GI262" s="3">
        <f>'[1]3.2.1'!GI261</f>
        <v>2.14751</v>
      </c>
      <c r="GJ262" s="3">
        <f>'[1]3.2.1'!GJ261</f>
        <v>0.54987299999999995</v>
      </c>
      <c r="GK262" s="3">
        <f>'[1]3.2.1'!GK261</f>
        <v>0.52982200000000002</v>
      </c>
      <c r="GL262" s="3">
        <f>'[1]3.2.1'!GL261</f>
        <v>0.59048999999999996</v>
      </c>
      <c r="GM262" s="3">
        <f>'[1]3.2.1'!GM261</f>
        <v>0.21101200000000001</v>
      </c>
      <c r="GN262" s="3">
        <f>'[1]3.2.1'!GN261</f>
        <v>0.21556400000000001</v>
      </c>
      <c r="GO262" s="3">
        <f>'[1]3.2.1'!GO261</f>
        <v>0.72439200000000004</v>
      </c>
      <c r="GP262" s="3">
        <f>'[1]3.2.1'!GP261</f>
        <v>0.33833600000000003</v>
      </c>
      <c r="GQ262" s="3">
        <f>'[1]3.2.1'!GQ261</f>
        <v>0.35511199999999998</v>
      </c>
      <c r="GR262" s="3">
        <f>'[1]3.2.1'!GR261</f>
        <v>0.66463399999999995</v>
      </c>
      <c r="GS262" s="3">
        <f>'[1]3.2.1'!GS261</f>
        <v>1.0969059999999999</v>
      </c>
      <c r="GT262" s="3">
        <f>'[1]3.2.1'!GT261</f>
        <v>0.19156300000000001</v>
      </c>
      <c r="GU262" s="3">
        <f>'[1]3.2.1'!GU261</f>
        <v>0.67337800000000003</v>
      </c>
      <c r="GV262" s="3">
        <f>'[1]3.2.1'!GV261</f>
        <v>31.116247000000001</v>
      </c>
      <c r="GW262" s="3">
        <f>'[1]3.2.1'!GW261</f>
        <v>0.26053399999999999</v>
      </c>
      <c r="GX262" s="3">
        <f>'[1]3.2.1'!GX261</f>
        <v>60.292591999999999</v>
      </c>
      <c r="GY262" s="3">
        <f>'[1]3.2.1'!GY261</f>
        <v>0.13952100000000001</v>
      </c>
      <c r="GZ262" s="3">
        <f>'[1]3.2.1'!GZ261</f>
        <v>34.985365999999999</v>
      </c>
      <c r="HA262" s="3">
        <f>'[1]3.2.1'!HA261</f>
        <v>4.8564999999999997E-2</v>
      </c>
      <c r="HB262" s="3">
        <f>'[1]3.2.1'!HB261</f>
        <v>0.17832100000000001</v>
      </c>
      <c r="HC262" s="3">
        <f>'[1]3.2.1'!HC261</f>
        <v>0.38692500000000002</v>
      </c>
      <c r="HD262" s="3">
        <f>'[1]3.2.1'!HD261</f>
        <v>8.1130999999999995E-2</v>
      </c>
      <c r="HE262" s="3">
        <f>'[1]3.2.1'!HE261</f>
        <v>0.56659000000000004</v>
      </c>
      <c r="HF262" s="3">
        <f>'[1]3.2.1'!HF261</f>
        <v>3.8700999999999999E-2</v>
      </c>
      <c r="HG262" s="3">
        <f>'[1]3.2.1'!HG261</f>
        <v>0.54998999999999998</v>
      </c>
      <c r="HH262" s="3">
        <f>'[1]3.2.1'!HH261</f>
        <v>0.20879900000000001</v>
      </c>
      <c r="HI262" s="3">
        <f>'[1]3.2.1'!HI261</f>
        <v>0.67306100000000002</v>
      </c>
      <c r="HJ262" s="3">
        <f>'[1]3.2.1'!HJ261</f>
        <v>0.131023</v>
      </c>
      <c r="HK262" s="3">
        <f>'[1]3.2.1'!HK261</f>
        <v>0.34162700000000001</v>
      </c>
      <c r="HL262" s="3">
        <f>'[1]3.2.1'!HL261</f>
        <v>0.31749899999999998</v>
      </c>
      <c r="HM262" s="3">
        <f>'[1]3.2.1'!HM261</f>
        <v>0.64127999999999996</v>
      </c>
      <c r="HN262" s="3">
        <f>'[1]3.2.1'!HN261</f>
        <v>0.231817</v>
      </c>
      <c r="HO262" s="3">
        <f>'[1]3.2.1'!HO261</f>
        <v>1.9184E-2</v>
      </c>
      <c r="HP262" s="3">
        <f>'[1]3.2.1'!HP261</f>
        <v>0.65792300000000004</v>
      </c>
      <c r="HQ262" s="3">
        <f>'[1]3.2.1'!HQ261</f>
        <v>0.455789</v>
      </c>
      <c r="HR262" s="3">
        <f>'[1]3.2.1'!HR261</f>
        <v>7.4077000000000004E-2</v>
      </c>
      <c r="HS262" s="3">
        <f>'[1]3.2.1'!HS261</f>
        <v>0.29962299999999997</v>
      </c>
      <c r="HT262" s="3">
        <f>'[1]3.2.1'!HT261</f>
        <v>0.189471</v>
      </c>
      <c r="HU262" s="3">
        <f>'[1]3.2.1'!HU261</f>
        <v>0.38391700000000001</v>
      </c>
      <c r="HV262" s="3">
        <f>'[1]3.2.1'!HV261</f>
        <v>0.177094</v>
      </c>
      <c r="HW262" s="3">
        <f>'[1]3.2.1'!HW261</f>
        <v>2.3640000000000001E-2</v>
      </c>
      <c r="HX262" s="3">
        <f>'[1]3.2.1'!HX261</f>
        <v>0.39321</v>
      </c>
      <c r="HY262" s="3">
        <f>'[1]3.2.1'!HY261</f>
        <v>0.25714900000000002</v>
      </c>
      <c r="HZ262" s="3">
        <f>'[1]3.2.1'!HZ261</f>
        <v>0.57514699999999996</v>
      </c>
      <c r="IA262" s="3">
        <f>'[1]3.2.1'!IA261</f>
        <v>101.30736</v>
      </c>
      <c r="IB262" s="3">
        <f>'[1]3.2.1'!IB261</f>
        <v>0.34343899999999999</v>
      </c>
      <c r="IC262" s="3">
        <f>'[1]3.2.1'!IC261</f>
        <v>0.20763899999999999</v>
      </c>
      <c r="ID262" s="3">
        <f>'[1]3.2.1'!ID261</f>
        <v>72.321050999999997</v>
      </c>
      <c r="IE262" s="3">
        <f>'[1]3.2.1'!IE261</f>
        <v>73.484254000000007</v>
      </c>
      <c r="IF262" s="3">
        <f>'[1]3.2.1'!IF261</f>
        <v>0.62489600000000001</v>
      </c>
      <c r="IG262" s="3">
        <f>'[1]3.2.1'!IG261</f>
        <v>0.55840900000000004</v>
      </c>
      <c r="IH262" s="3">
        <f>'[1]3.2.1'!IH261</f>
        <v>5.1719000000000001E-2</v>
      </c>
      <c r="II262" s="3">
        <f>'[1]3.2.1'!II261</f>
        <v>189.20560699999999</v>
      </c>
      <c r="IJ262" s="3">
        <f>'[1]3.2.1'!IJ261</f>
        <v>9.1546000000000002E-2</v>
      </c>
      <c r="IK262" s="3">
        <f>'[1]3.2.1'!IK261</f>
        <v>1.8307E-2</v>
      </c>
      <c r="IL262" s="3">
        <f>'[1]3.2.1'!IL261</f>
        <v>3.0521E-2</v>
      </c>
      <c r="IM262" s="3">
        <f>'[1]3.2.1'!IM261</f>
        <v>0.23033400000000001</v>
      </c>
      <c r="IN262" s="3">
        <f>'[1]3.2.1'!IN261</f>
        <v>74.037719999999993</v>
      </c>
      <c r="IO262" s="3">
        <f>'[1]3.2.1'!IO261</f>
        <v>0.51023799999999997</v>
      </c>
      <c r="IP262" s="3">
        <f>'[1]3.2.1'!IP261</f>
        <v>0.13758300000000001</v>
      </c>
      <c r="IQ262" s="3">
        <f>'[1]3.2.1'!IQ261</f>
        <v>327.52668299999999</v>
      </c>
      <c r="IR262" s="3">
        <f>'[1]3.2.1'!IR261</f>
        <v>1.994299</v>
      </c>
      <c r="IS262" s="3">
        <f>'[1]3.2.1'!IS261</f>
        <v>9.1822000000000001E-2</v>
      </c>
      <c r="IT262" s="3">
        <f>'[1]3.2.1'!IT261</f>
        <v>0.25665700000000002</v>
      </c>
      <c r="IU262" s="3">
        <f>'[1]3.2.1'!IU261</f>
        <v>0.15856899999999999</v>
      </c>
      <c r="IV262" s="3">
        <f>'[1]3.2.1'!IV261</f>
        <v>0.34282800000000002</v>
      </c>
      <c r="IW262" s="3">
        <f>'[1]3.2.1'!IW261</f>
        <v>7.2210999999999997E-2</v>
      </c>
      <c r="IX262" s="3">
        <f>'[1]3.2.1'!IX261</f>
        <v>0.12371</v>
      </c>
      <c r="IY262" s="3">
        <f>'[1]3.2.1'!IY261</f>
        <v>0.10530100000000001</v>
      </c>
      <c r="IZ262" s="3">
        <f>'[1]3.2.1'!IZ261</f>
        <v>242.280473</v>
      </c>
      <c r="JA262" s="3">
        <f>'[1]3.2.1'!JA261</f>
        <v>0.79420900000000005</v>
      </c>
      <c r="JB262" s="3">
        <f>'[1]3.2.1'!JB261</f>
        <v>1.049426</v>
      </c>
      <c r="JC262" s="3">
        <f>'[1]3.2.1'!JC261</f>
        <v>7.1986999999999995E-2</v>
      </c>
      <c r="JD262" s="3">
        <f>'[1]3.2.1'!JD261</f>
        <v>1.9525079999999999</v>
      </c>
      <c r="JE262" s="3">
        <f>'[1]3.2.1'!JE261</f>
        <v>245.96454700000001</v>
      </c>
      <c r="JF262" s="3">
        <f>'[1]3.2.1'!JF261</f>
        <v>234.670332</v>
      </c>
      <c r="JG262" s="3">
        <f>'[1]3.2.1'!JG261</f>
        <v>250.19615200000001</v>
      </c>
      <c r="JH262" s="3">
        <f>'[1]3.2.1'!JH261</f>
        <v>259.861446</v>
      </c>
      <c r="JI262" s="3">
        <f>'[1]3.2.1'!JI261</f>
        <v>286.90452699999997</v>
      </c>
      <c r="JJ262" s="3">
        <f>'[1]3.2.1'!JJ261</f>
        <v>7.5483999999999996E-2</v>
      </c>
      <c r="JK262" s="3">
        <f>'[1]3.2.1'!JK261</f>
        <v>0.75333399999999995</v>
      </c>
      <c r="JL262" s="3">
        <f>'[1]3.2.1'!JL261</f>
        <v>233.11120500000001</v>
      </c>
      <c r="JM262" s="3">
        <f>'[1]3.2.1'!JM261</f>
        <v>242.516389</v>
      </c>
      <c r="JN262" s="3">
        <f>'[1]3.2.1'!JN261</f>
        <v>250.939896</v>
      </c>
      <c r="JO262" s="3">
        <f>'[1]3.2.1'!JO261</f>
        <v>108.65148600000001</v>
      </c>
      <c r="JP262" s="3">
        <f>'[1]3.2.1'!JP261</f>
        <v>223.59647699999999</v>
      </c>
      <c r="JQ262" s="3">
        <f>'[1]3.2.1'!JQ261</f>
        <v>230.59253200000001</v>
      </c>
      <c r="JR262" s="3">
        <f>'[1]3.2.1'!JR261</f>
        <v>235.64375000000001</v>
      </c>
      <c r="JS262" s="3">
        <f>'[1]3.2.1'!JS261</f>
        <v>258.31550800000002</v>
      </c>
      <c r="JT262" s="3">
        <f>'[1]3.2.1'!JT261</f>
        <v>0.39036799999999999</v>
      </c>
      <c r="JU262" s="3">
        <f>'[1]3.2.1'!JU261</f>
        <v>238.405485</v>
      </c>
      <c r="JV262" s="3">
        <f>'[1]3.2.1'!JV261</f>
        <v>0.37602200000000002</v>
      </c>
      <c r="JW262" s="3">
        <f>'[1]3.2.1'!JW261</f>
        <v>0.12517600000000001</v>
      </c>
      <c r="JX262" s="3">
        <f>'[1]3.2.1'!JX261</f>
        <v>235.818386</v>
      </c>
      <c r="JY262" s="3">
        <f>'[1]3.2.1'!JY261</f>
        <v>258.86638499999998</v>
      </c>
      <c r="JZ262" s="3">
        <f>'[1]3.2.1'!JZ261</f>
        <v>1.2015E-2</v>
      </c>
      <c r="KA262" s="3">
        <f>'[1]3.2.1'!KA261</f>
        <v>238.44546099999999</v>
      </c>
      <c r="KB262" s="3">
        <f>'[1]3.2.1'!KB261</f>
        <v>0.16730500000000001</v>
      </c>
      <c r="KC262" s="3">
        <f>'[1]3.2.1'!KC261</f>
        <v>271.06781799999999</v>
      </c>
      <c r="KD262" s="3">
        <f>'[1]3.2.1'!KD261</f>
        <v>242.213078</v>
      </c>
      <c r="KE262" s="3">
        <f>'[1]3.2.1'!KE261</f>
        <v>267.54715499999998</v>
      </c>
      <c r="KF262" s="3">
        <f>'[1]3.2.1'!KF261</f>
        <v>328.46894400000002</v>
      </c>
      <c r="KG262" s="3">
        <f>'[1]3.2.1'!KG261</f>
        <v>251.793676</v>
      </c>
      <c r="KH262" s="3">
        <f>'[1]3.2.1'!KH261</f>
        <v>233.613416</v>
      </c>
      <c r="KI262" s="3">
        <f>'[1]3.2.1'!KI261</f>
        <v>222.82894899999999</v>
      </c>
      <c r="KJ262" s="3">
        <f>'[1]3.2.1'!KJ261</f>
        <v>236.82237599999999</v>
      </c>
      <c r="KK262" s="3">
        <f>'[1]3.2.1'!KK261</f>
        <v>231.71514300000001</v>
      </c>
      <c r="KL262" s="3">
        <f>'[1]3.2.1'!KL261</f>
        <v>216.40331599999999</v>
      </c>
      <c r="KM262" s="3">
        <f>'[1]3.2.1'!KM261</f>
        <v>218.93719899999999</v>
      </c>
      <c r="KN262" s="3">
        <f>'[1]3.2.1'!KN261</f>
        <v>190.77154300000001</v>
      </c>
      <c r="KO262" s="3">
        <f>'[1]3.2.1'!KO261</f>
        <v>168.45760799999999</v>
      </c>
      <c r="KP262" s="3">
        <f>'[1]3.2.1'!KP261</f>
        <v>165.112235</v>
      </c>
      <c r="KQ262" s="3">
        <f>'[1]3.2.1'!KQ261</f>
        <v>85.449003000000005</v>
      </c>
      <c r="KR262" s="3">
        <f>'[1]3.2.1'!KR261</f>
        <v>111.612267</v>
      </c>
      <c r="KS262" s="3">
        <f>'[1]3.2.1'!KS261</f>
        <v>109.744147</v>
      </c>
      <c r="KT262" s="3">
        <f>'[1]3.2.1'!KT261</f>
        <v>215.98238000000001</v>
      </c>
      <c r="KU262" s="3">
        <f>'[1]3.2.1'!KU261</f>
        <v>123.067407</v>
      </c>
      <c r="KV262" s="3">
        <f>'[1]3.2.1'!KV261</f>
        <v>286.65231199999999</v>
      </c>
      <c r="KW262" s="3">
        <f>'[1]3.2.1'!KW261</f>
        <v>127.596007</v>
      </c>
      <c r="KX262" s="3">
        <f>'[1]3.2.1'!KX261</f>
        <v>230.64464100000001</v>
      </c>
      <c r="KY262" s="3">
        <f>'[1]3.2.1'!KY261</f>
        <v>110.497933</v>
      </c>
      <c r="KZ262" s="3">
        <f>'[1]3.2.1'!KZ261</f>
        <v>115.547616</v>
      </c>
      <c r="LA262" s="3">
        <f>'[1]3.2.1'!LA261</f>
        <v>107.371262</v>
      </c>
      <c r="LB262" s="3">
        <f>'[1]3.2.1'!LB261</f>
        <v>61.176738999999998</v>
      </c>
      <c r="LC262" s="3">
        <f>'[1]3.2.1'!LC261</f>
        <v>54.407949000000002</v>
      </c>
      <c r="LD262" s="3">
        <f>'[1]3.2.1'!LD261</f>
        <v>56.181769000000003</v>
      </c>
      <c r="LE262" s="3">
        <f>'[1]3.2.1'!LE261</f>
        <v>61.533628</v>
      </c>
      <c r="LF262" s="3">
        <f>'[1]3.2.1'!LF261</f>
        <v>73.881884999999997</v>
      </c>
      <c r="LG262" s="3">
        <f>'[1]3.2.1'!LG261</f>
        <v>111.082669</v>
      </c>
      <c r="LH262" s="3">
        <f>'[1]3.2.1'!LH261</f>
        <v>96.325113000000002</v>
      </c>
      <c r="LI262" s="3">
        <f>'[1]3.2.1'!LI261</f>
        <v>1.3472</v>
      </c>
      <c r="LJ262" s="3">
        <f>'[1]3.2.1'!LJ261</f>
        <v>95.485906</v>
      </c>
      <c r="LK262" s="3">
        <f>'[1]3.2.1'!LK261</f>
        <v>91.813761</v>
      </c>
      <c r="LL262" s="3">
        <f>'[1]3.2.1'!LL261</f>
        <v>95.374077</v>
      </c>
      <c r="LM262" s="3">
        <f>'[1]3.2.1'!LM261</f>
        <v>98.709857999999997</v>
      </c>
      <c r="LN262" s="3">
        <f>'[1]3.2.1'!LN261</f>
        <v>150.94508500000001</v>
      </c>
      <c r="LO262" s="3">
        <f>'[1]3.2.1'!LO261</f>
        <v>212.08819700000001</v>
      </c>
      <c r="LP262" s="3">
        <f>'[1]3.2.1'!LP261</f>
        <v>308.01509900000002</v>
      </c>
      <c r="LQ262" s="3">
        <f>'[1]3.2.1'!LQ261</f>
        <v>132.13421299999999</v>
      </c>
      <c r="LR262" s="3">
        <f>'[1]3.2.1'!LR261</f>
        <v>136.81698600000001</v>
      </c>
      <c r="LS262" s="3">
        <f>'[1]3.2.1'!LS261</f>
        <v>103.797201</v>
      </c>
      <c r="LT262" s="3">
        <f>'[1]3.2.1'!LT261</f>
        <v>0.482931</v>
      </c>
      <c r="LU262" s="3">
        <f>'[1]3.2.1'!LU261</f>
        <v>127.44252899999999</v>
      </c>
      <c r="LV262" s="3">
        <f>'[1]3.2.1'!LV261</f>
        <v>121.140096</v>
      </c>
      <c r="LW262" s="3">
        <f>'[1]3.2.1'!LW261</f>
        <v>120.813581</v>
      </c>
      <c r="LX262" s="3">
        <f>'[1]3.2.1'!LX261</f>
        <v>9.2598E-2</v>
      </c>
      <c r="LY262" s="3">
        <f>'[1]3.2.1'!LY261</f>
        <v>127.409614</v>
      </c>
      <c r="LZ262" s="3">
        <f>'[1]3.2.1'!LZ261</f>
        <v>12.618838999999999</v>
      </c>
      <c r="MA262" s="3">
        <f>'[1]3.2.1'!MA261</f>
        <v>9.5121999999999998E-2</v>
      </c>
      <c r="MB262" s="3">
        <f>'[1]3.2.1'!MB261</f>
        <v>60.772305000000003</v>
      </c>
      <c r="MC262" s="3">
        <f>'[1]3.2.1'!MC261</f>
        <v>169.715666</v>
      </c>
      <c r="MD262" s="3">
        <f>'[1]3.2.1'!MD261</f>
        <v>0.66348799999999997</v>
      </c>
      <c r="ME262" s="3">
        <f>'[1]3.2.1'!ME261</f>
        <v>0.78694500000000001</v>
      </c>
      <c r="MF262" s="3">
        <f>'[1]3.2.1'!MF261</f>
        <v>178.435348</v>
      </c>
      <c r="MG262" s="3">
        <f>'[1]3.2.1'!MG261</f>
        <v>165.135188</v>
      </c>
      <c r="MH262" s="3">
        <f>'[1]3.2.1'!MH261</f>
        <v>215.63935000000001</v>
      </c>
      <c r="MI262" s="3">
        <f>'[1]3.2.1'!MI261</f>
        <v>0.117795</v>
      </c>
      <c r="MJ262" s="3">
        <f>'[1]3.2.1'!MJ261</f>
        <v>187.05904200000001</v>
      </c>
      <c r="MK262" s="3">
        <f>'[1]3.2.1'!MK261</f>
        <v>148.43570199999999</v>
      </c>
      <c r="ML262" s="3">
        <f>'[1]3.2.1'!ML261</f>
        <v>217.32211000000001</v>
      </c>
      <c r="MM262" s="3">
        <f>'[1]3.2.1'!MM261</f>
        <v>424.43090100000001</v>
      </c>
      <c r="MN262" s="3">
        <f>'[1]3.2.1'!MN261</f>
        <v>153.529561</v>
      </c>
      <c r="MO262" s="3">
        <f>'[1]3.2.1'!MO261</f>
        <v>32.806229000000002</v>
      </c>
      <c r="MP262" s="3">
        <f>'[1]3.2.1'!MP261</f>
        <v>540.34969000000001</v>
      </c>
      <c r="MQ262" s="3">
        <f>'[1]3.2.1'!MQ261</f>
        <v>209.14665500000001</v>
      </c>
      <c r="MR262" s="3">
        <f>'[1]3.2.1'!MR261</f>
        <v>288.491195</v>
      </c>
      <c r="MS262" s="3">
        <f>'[1]3.2.1'!MS261</f>
        <v>339.24280700000003</v>
      </c>
      <c r="MT262" s="3">
        <f>'[1]3.2.1'!MT261</f>
        <v>261.83031099999999</v>
      </c>
      <c r="MU262" s="3">
        <f>'[1]3.2.1'!MU261</f>
        <v>151.493517</v>
      </c>
      <c r="MV262" s="3">
        <f>'[1]3.2.1'!MV261</f>
        <v>10.187537000000001</v>
      </c>
      <c r="MW262" s="3">
        <f>'[1]3.2.1'!MW261</f>
        <v>8.9415870000000002</v>
      </c>
      <c r="MX262" s="3">
        <f>'[1]3.2.1'!MX261</f>
        <v>301.51651600000002</v>
      </c>
      <c r="MY262" s="3">
        <f>'[1]3.2.1'!MY261</f>
        <v>996.86964399999999</v>
      </c>
      <c r="MZ262" s="3">
        <f>'[1]3.2.1'!MZ261</f>
        <v>143.71782899999999</v>
      </c>
      <c r="NA262" s="3">
        <f>'[1]3.2.1'!NA261</f>
        <v>6.2220300000000002</v>
      </c>
      <c r="NB262" s="3">
        <f>'[1]3.2.1'!NB261</f>
        <v>47.387292000000002</v>
      </c>
      <c r="NC262" s="3">
        <f>'[1]3.2.1'!NC261</f>
        <v>88.732339999999994</v>
      </c>
      <c r="ND262" s="3">
        <f>'[1]3.2.1'!ND261</f>
        <v>27.379524</v>
      </c>
      <c r="NE262" s="3">
        <f>'[1]3.2.1'!NE261</f>
        <v>6.5822500000000002</v>
      </c>
      <c r="NF262" s="3">
        <f>'[1]3.2.1'!NF261</f>
        <v>6.3233649999999999</v>
      </c>
      <c r="NG262" s="3">
        <f>'[1]3.2.1'!NG261</f>
        <v>125.11106700000001</v>
      </c>
      <c r="NH262" s="3">
        <f>'[1]3.2.1'!NH261</f>
        <v>51.673487999999999</v>
      </c>
      <c r="NI262" s="3">
        <f>'[1]3.2.1'!NI261</f>
        <v>35.992299000000003</v>
      </c>
      <c r="NJ262" s="3">
        <f>'[1]3.2.1'!NJ261</f>
        <v>3.4923169999999999</v>
      </c>
      <c r="NK262" s="3">
        <f>'[1]3.2.1'!NK261</f>
        <v>25.976641000000001</v>
      </c>
      <c r="NL262" s="3">
        <f>'[1]3.2.1'!NL261</f>
        <v>5.7075040000000001</v>
      </c>
      <c r="NM262" s="3">
        <f>'[1]3.2.1'!NM261</f>
        <v>0.80762800000000001</v>
      </c>
      <c r="NN262" s="3">
        <f>'[1]3.2.1'!NN261</f>
        <v>2.388576</v>
      </c>
      <c r="NO262" s="3">
        <f>'[1]3.2.1'!NO261</f>
        <v>2.5756019999999999</v>
      </c>
      <c r="NP262" s="3">
        <f>'[1]3.2.1'!NP261</f>
        <v>3.3199429999999999</v>
      </c>
      <c r="NQ262" s="3">
        <f>'[1]3.2.1'!NQ261</f>
        <v>12.426747000000001</v>
      </c>
      <c r="NR262" s="3">
        <f>'[1]3.2.1'!NR261</f>
        <v>9.0034310000000009</v>
      </c>
      <c r="NS262" s="3">
        <f>'[1]3.2.1'!NS261</f>
        <v>4.2090759999999996</v>
      </c>
      <c r="NT262" s="3">
        <f>'[1]3.2.1'!NT261</f>
        <v>2.9287010000000002</v>
      </c>
      <c r="NU262" s="3">
        <f>'[1]3.2.1'!NU261</f>
        <v>3.0840999999999998</v>
      </c>
      <c r="NV262" s="3">
        <f>'[1]3.2.1'!NV261</f>
        <v>1.3042480000000001</v>
      </c>
      <c r="NW262" s="3">
        <f>'[1]3.2.1'!NW261</f>
        <v>6.6478169999999999</v>
      </c>
      <c r="NX262" s="3">
        <f>'[1]3.2.1'!NX261</f>
        <v>6.372331</v>
      </c>
      <c r="NY262" s="3">
        <f>'[1]3.2.1'!NY261</f>
        <v>7.7568979999999996</v>
      </c>
      <c r="NZ262" s="3">
        <f>'[1]3.2.1'!NZ261</f>
        <v>4.2699340000000001</v>
      </c>
      <c r="OA262" s="3">
        <f>'[1]3.2.1'!OA261</f>
        <v>5.2951879999999996</v>
      </c>
      <c r="OB262" s="3">
        <f>'[1]3.2.1'!OB261</f>
        <v>11.824954999999999</v>
      </c>
      <c r="OC262" s="3">
        <f>'[1]3.2.1'!OC261</f>
        <v>13.745823</v>
      </c>
      <c r="OD262" s="3">
        <f>'[1]3.2.1'!OD261</f>
        <v>13.356481</v>
      </c>
      <c r="OE262" s="3">
        <f>'[1]3.2.1'!OE261</f>
        <v>18.442385999999999</v>
      </c>
      <c r="OF262" s="3">
        <f>'[1]3.2.1'!OF261</f>
        <v>14.333989000000001</v>
      </c>
      <c r="OG262" s="3">
        <f>'[1]3.2.1'!OG261</f>
        <v>11.137102000000001</v>
      </c>
      <c r="OH262" s="3">
        <f>'[1]3.2.1'!OH261</f>
        <v>21.909578</v>
      </c>
      <c r="OI262" s="3">
        <f>'[1]3.2.1'!OI261</f>
        <v>24.181356000000001</v>
      </c>
      <c r="OJ262" s="3">
        <f>'[1]3.2.1'!OJ261</f>
        <v>9.4049960000000006</v>
      </c>
      <c r="OK262" s="3">
        <f>'[1]3.2.1'!OK261</f>
        <v>15.604896999999999</v>
      </c>
      <c r="OL262" s="3">
        <f>'[1]3.2.1'!OL261</f>
        <v>28.793324999999999</v>
      </c>
      <c r="OM262" s="3">
        <f>'[1]3.2.1'!OM261</f>
        <v>31.406827</v>
      </c>
      <c r="ON262" s="3">
        <f>'[1]3.2.1'!ON261</f>
        <v>10.266595000000001</v>
      </c>
      <c r="OO262" s="3">
        <f>'[1]3.2.1'!OO261</f>
        <v>5.9527460000000003</v>
      </c>
      <c r="OP262" s="3">
        <f>'[1]3.2.1'!OP261</f>
        <v>5.9153070000000003</v>
      </c>
      <c r="OQ262" s="3">
        <f>'[1]3.2.1'!OQ261</f>
        <v>9.5355089999999993</v>
      </c>
      <c r="OR262" s="3">
        <f>'[1]3.2.1'!OR261</f>
        <v>8.6919789999999999</v>
      </c>
      <c r="OS262" s="3">
        <f>'[1]3.2.1'!OS261</f>
        <v>0</v>
      </c>
    </row>
    <row r="263" spans="1:409" s="5" customFormat="1" ht="15" customHeight="1" x14ac:dyDescent="0.2">
      <c r="A263" s="6" t="str">
        <f>'[1]3.2.1'!A262</f>
        <v>SOCIALIST REP. OF VIET NAM</v>
      </c>
      <c r="B263" s="3">
        <f>'[1]3.2.1'!B262</f>
        <v>9.4330850000000002</v>
      </c>
      <c r="C263" s="3">
        <f>'[1]3.2.1'!C262</f>
        <v>8.8551640000000003</v>
      </c>
      <c r="D263" s="3">
        <f>'[1]3.2.1'!D262</f>
        <v>9.1306250000000002</v>
      </c>
      <c r="E263" s="3">
        <f>'[1]3.2.1'!E262</f>
        <v>4.7926099999999998</v>
      </c>
      <c r="F263" s="3">
        <f>'[1]3.2.1'!F262</f>
        <v>7.1493830000000003</v>
      </c>
      <c r="G263" s="3">
        <f>'[1]3.2.1'!G262</f>
        <v>11.298684</v>
      </c>
      <c r="H263" s="3">
        <f>'[1]3.2.1'!H262</f>
        <v>13.215691</v>
      </c>
      <c r="I263" s="3">
        <f>'[1]3.2.1'!I262</f>
        <v>11.936049000000001</v>
      </c>
      <c r="J263" s="3">
        <f>'[1]3.2.1'!J262</f>
        <v>11.736124</v>
      </c>
      <c r="K263" s="3">
        <f>'[1]3.2.1'!K262</f>
        <v>10.15462</v>
      </c>
      <c r="L263" s="3">
        <f>'[1]3.2.1'!L262</f>
        <v>14.424163999999999</v>
      </c>
      <c r="M263" s="3">
        <f>'[1]3.2.1'!M262</f>
        <v>10.673214</v>
      </c>
      <c r="N263" s="3">
        <f>'[1]3.2.1'!N262</f>
        <v>16.263480999999999</v>
      </c>
      <c r="O263" s="3">
        <f>'[1]3.2.1'!O262</f>
        <v>15.256456999999999</v>
      </c>
      <c r="P263" s="3">
        <f>'[1]3.2.1'!P262</f>
        <v>8.9678520000000006</v>
      </c>
      <c r="Q263" s="3">
        <f>'[1]3.2.1'!Q262</f>
        <v>8.3520679999999992</v>
      </c>
      <c r="R263" s="3">
        <f>'[1]3.2.1'!R262</f>
        <v>13.286409000000001</v>
      </c>
      <c r="S263" s="3">
        <f>'[1]3.2.1'!S262</f>
        <v>8.8172479999999993</v>
      </c>
      <c r="T263" s="3">
        <f>'[1]3.2.1'!T262</f>
        <v>9.5412879999999998</v>
      </c>
      <c r="U263" s="3">
        <f>'[1]3.2.1'!U262</f>
        <v>12.505436</v>
      </c>
      <c r="V263" s="3">
        <f>'[1]3.2.1'!V262</f>
        <v>12.935821000000001</v>
      </c>
      <c r="W263" s="3">
        <f>'[1]3.2.1'!W262</f>
        <v>16.952206</v>
      </c>
      <c r="X263" s="3">
        <f>'[1]3.2.1'!X262</f>
        <v>18.190293</v>
      </c>
      <c r="Y263" s="3">
        <f>'[1]3.2.1'!Y262</f>
        <v>30.840005000000001</v>
      </c>
      <c r="Z263" s="3">
        <f>'[1]3.2.1'!Z262</f>
        <v>37.308315999999998</v>
      </c>
      <c r="AA263" s="3">
        <f>'[1]3.2.1'!AA262</f>
        <v>22.225522999999999</v>
      </c>
      <c r="AB263" s="3">
        <f>'[1]3.2.1'!AB262</f>
        <v>35.649659999999997</v>
      </c>
      <c r="AC263" s="3">
        <f>'[1]3.2.1'!AC262</f>
        <v>28.734224000000001</v>
      </c>
      <c r="AD263" s="3">
        <f>'[1]3.2.1'!AD262</f>
        <v>14.044582999999999</v>
      </c>
      <c r="AE263" s="3">
        <f>'[1]3.2.1'!AE262</f>
        <v>12.826123000000001</v>
      </c>
      <c r="AF263" s="3">
        <f>'[1]3.2.1'!AF262</f>
        <v>25.828672999999998</v>
      </c>
      <c r="AG263" s="3">
        <f>'[1]3.2.1'!AG262</f>
        <v>25.131609999999998</v>
      </c>
      <c r="AH263" s="3">
        <f>'[1]3.2.1'!AH262</f>
        <v>39.659261000000001</v>
      </c>
      <c r="AI263" s="3">
        <f>'[1]3.2.1'!AI262</f>
        <v>37.241874000000003</v>
      </c>
      <c r="AJ263" s="3">
        <f>'[1]3.2.1'!AJ262</f>
        <v>27.355993999999999</v>
      </c>
      <c r="AK263" s="3">
        <f>'[1]3.2.1'!AK262</f>
        <v>16.708880000000001</v>
      </c>
      <c r="AL263" s="3">
        <f>'[1]3.2.1'!AL262</f>
        <v>19.343993000000001</v>
      </c>
      <c r="AM263" s="3">
        <f>'[1]3.2.1'!AM262</f>
        <v>23.175892000000001</v>
      </c>
      <c r="AN263" s="3">
        <f>'[1]3.2.1'!AN262</f>
        <v>21.101761</v>
      </c>
      <c r="AO263" s="3">
        <f>'[1]3.2.1'!AO262</f>
        <v>22.542574999999999</v>
      </c>
      <c r="AP263" s="3">
        <f>'[1]3.2.1'!AP262</f>
        <v>17.004919000000001</v>
      </c>
      <c r="AQ263" s="3">
        <f>'[1]3.2.1'!AQ262</f>
        <v>13.170235999999999</v>
      </c>
      <c r="AR263" s="3">
        <f>'[1]3.2.1'!AR262</f>
        <v>19.738973999999999</v>
      </c>
      <c r="AS263" s="3">
        <f>'[1]3.2.1'!AS262</f>
        <v>20.336801999999999</v>
      </c>
      <c r="AT263" s="3">
        <f>'[1]3.2.1'!AT262</f>
        <v>21.222104999999999</v>
      </c>
      <c r="AU263" s="3">
        <f>'[1]3.2.1'!AU262</f>
        <v>24.823111000000001</v>
      </c>
      <c r="AV263" s="3">
        <f>'[1]3.2.1'!AV262</f>
        <v>19.797785999999999</v>
      </c>
      <c r="AW263" s="3">
        <f>'[1]3.2.1'!AW262</f>
        <v>16.520375000000001</v>
      </c>
      <c r="AX263" s="3">
        <f>'[1]3.2.1'!AX262</f>
        <v>16.828658000000001</v>
      </c>
      <c r="AY263" s="3">
        <f>'[1]3.2.1'!AY262</f>
        <v>20.832965000000002</v>
      </c>
      <c r="AZ263" s="3">
        <f>'[1]3.2.1'!AZ262</f>
        <v>24.063808000000002</v>
      </c>
      <c r="BA263" s="3">
        <f>'[1]3.2.1'!BA262</f>
        <v>24.138798000000001</v>
      </c>
      <c r="BB263" s="3">
        <f>'[1]3.2.1'!BB262</f>
        <v>21.028137999999998</v>
      </c>
      <c r="BC263" s="3">
        <f>'[1]3.2.1'!BC262</f>
        <v>31.589694999999999</v>
      </c>
      <c r="BD263" s="3">
        <f>'[1]3.2.1'!BD262</f>
        <v>23.04617</v>
      </c>
      <c r="BE263" s="3">
        <f>'[1]3.2.1'!BE262</f>
        <v>27.260073999999999</v>
      </c>
      <c r="BF263" s="3">
        <f>'[1]3.2.1'!BF262</f>
        <v>21.517916</v>
      </c>
      <c r="BG263" s="3">
        <f>'[1]3.2.1'!BG262</f>
        <v>21.704471999999999</v>
      </c>
      <c r="BH263" s="3">
        <f>'[1]3.2.1'!BH262</f>
        <v>28.933057999999999</v>
      </c>
      <c r="BI263" s="3">
        <f>'[1]3.2.1'!BI262</f>
        <v>31.217140000000001</v>
      </c>
      <c r="BJ263" s="3">
        <f>'[1]3.2.1'!BJ262</f>
        <v>39.718314999999997</v>
      </c>
      <c r="BK263" s="3">
        <f>'[1]3.2.1'!BK262</f>
        <v>26.556415999999999</v>
      </c>
      <c r="BL263" s="3">
        <f>'[1]3.2.1'!BL262</f>
        <v>33.804907999999998</v>
      </c>
      <c r="BM263" s="3">
        <f>'[1]3.2.1'!BM262</f>
        <v>30.689326000000001</v>
      </c>
      <c r="BN263" s="3">
        <f>'[1]3.2.1'!BN262</f>
        <v>25.489341</v>
      </c>
      <c r="BO263" s="3">
        <f>'[1]3.2.1'!BO262</f>
        <v>28.538808</v>
      </c>
      <c r="BP263" s="3">
        <f>'[1]3.2.1'!BP262</f>
        <v>24.992674000000001</v>
      </c>
      <c r="BQ263" s="3">
        <f>'[1]3.2.1'!BQ262</f>
        <v>23.226375000000001</v>
      </c>
      <c r="BR263" s="3">
        <f>'[1]3.2.1'!BR262</f>
        <v>27.547324</v>
      </c>
      <c r="BS263" s="3">
        <f>'[1]3.2.1'!BS262</f>
        <v>13.875614000000001</v>
      </c>
      <c r="BT263" s="3">
        <f>'[1]3.2.1'!BT262</f>
        <v>21.124877000000001</v>
      </c>
      <c r="BU263" s="3">
        <f>'[1]3.2.1'!BU262</f>
        <v>19.992899999999999</v>
      </c>
      <c r="BV263" s="3">
        <f>'[1]3.2.1'!BV262</f>
        <v>25.506287</v>
      </c>
      <c r="BW263" s="3">
        <f>'[1]3.2.1'!BW262</f>
        <v>16.614024000000001</v>
      </c>
      <c r="BX263" s="3">
        <f>'[1]3.2.1'!BX262</f>
        <v>16.424077</v>
      </c>
      <c r="BY263" s="3">
        <f>'[1]3.2.1'!BY262</f>
        <v>18.837149</v>
      </c>
      <c r="BZ263" s="3">
        <f>'[1]3.2.1'!BZ262</f>
        <v>26.097431</v>
      </c>
      <c r="CA263" s="3">
        <f>'[1]3.2.1'!CA262</f>
        <v>19.150641</v>
      </c>
      <c r="CB263" s="3">
        <f>'[1]3.2.1'!CB262</f>
        <v>25.602775000000001</v>
      </c>
      <c r="CC263" s="3">
        <f>'[1]3.2.1'!CC262</f>
        <v>39.749836999999999</v>
      </c>
      <c r="CD263" s="3">
        <f>'[1]3.2.1'!CD262</f>
        <v>52.080697000000001</v>
      </c>
      <c r="CE263" s="3">
        <f>'[1]3.2.1'!CE262</f>
        <v>63.276156999999998</v>
      </c>
      <c r="CF263" s="3">
        <f>'[1]3.2.1'!CF262</f>
        <v>43.219821000000003</v>
      </c>
      <c r="CG263" s="3">
        <f>'[1]3.2.1'!CG262</f>
        <v>31.920058000000001</v>
      </c>
      <c r="CH263" s="3">
        <f>'[1]3.2.1'!CH262</f>
        <v>24.9574</v>
      </c>
      <c r="CI263" s="3">
        <f>'[1]3.2.1'!CI262</f>
        <v>23.765252</v>
      </c>
      <c r="CJ263" s="3">
        <f>'[1]3.2.1'!CJ262</f>
        <v>40.459890999999999</v>
      </c>
      <c r="CK263" s="3">
        <f>'[1]3.2.1'!CK262</f>
        <v>38.925595000000001</v>
      </c>
      <c r="CL263" s="3">
        <f>'[1]3.2.1'!CL262</f>
        <v>28.249801000000001</v>
      </c>
      <c r="CM263" s="3">
        <f>'[1]3.2.1'!CM262</f>
        <v>30.619059</v>
      </c>
      <c r="CN263" s="3">
        <f>'[1]3.2.1'!CN262</f>
        <v>47.289572999999997</v>
      </c>
      <c r="CO263" s="3">
        <f>'[1]3.2.1'!CO262</f>
        <v>31.486522000000001</v>
      </c>
      <c r="CP263" s="3">
        <f>'[1]3.2.1'!CP262</f>
        <v>28.228211999999999</v>
      </c>
      <c r="CQ263" s="3">
        <f>'[1]3.2.1'!CQ262</f>
        <v>48.470025999999997</v>
      </c>
      <c r="CR263" s="3">
        <f>'[1]3.2.1'!CR262</f>
        <v>56.672702999999998</v>
      </c>
      <c r="CS263" s="3">
        <f>'[1]3.2.1'!CS262</f>
        <v>57.338517000000003</v>
      </c>
      <c r="CT263" s="3">
        <f>'[1]3.2.1'!CT262</f>
        <v>48.846176999999997</v>
      </c>
      <c r="CU263" s="3">
        <f>'[1]3.2.1'!CU262</f>
        <v>31.913067999999999</v>
      </c>
      <c r="CV263" s="3">
        <f>'[1]3.2.1'!CV262</f>
        <v>65.493210000000005</v>
      </c>
      <c r="CW263" s="3">
        <f>'[1]3.2.1'!CW262</f>
        <v>26.319118</v>
      </c>
      <c r="CX263" s="3">
        <f>'[1]3.2.1'!CX262</f>
        <v>41.105243000000002</v>
      </c>
      <c r="CY263" s="3">
        <f>'[1]3.2.1'!CY262</f>
        <v>60.181826000000001</v>
      </c>
      <c r="CZ263" s="3">
        <f>'[1]3.2.1'!CZ262</f>
        <v>72.656570000000002</v>
      </c>
      <c r="DA263" s="3">
        <f>'[1]3.2.1'!DA262</f>
        <v>24.526340999999999</v>
      </c>
      <c r="DB263" s="3">
        <f>'[1]3.2.1'!DB262</f>
        <v>20.994247000000001</v>
      </c>
      <c r="DC263" s="3">
        <f>'[1]3.2.1'!DC262</f>
        <v>40.030023999999997</v>
      </c>
      <c r="DD263" s="3">
        <f>'[1]3.2.1'!DD262</f>
        <v>43.210172</v>
      </c>
      <c r="DE263" s="3">
        <f>'[1]3.2.1'!DE262</f>
        <v>62.630347999999998</v>
      </c>
      <c r="DF263" s="3">
        <f>'[1]3.2.1'!DF262</f>
        <v>47.358592000000002</v>
      </c>
      <c r="DG263" s="3">
        <f>'[1]3.2.1'!DG262</f>
        <v>34.231985000000002</v>
      </c>
      <c r="DH263" s="3">
        <f>'[1]3.2.1'!DH262</f>
        <v>47.065519999999999</v>
      </c>
      <c r="DI263" s="3">
        <f>'[1]3.2.1'!DI262</f>
        <v>53.273294999999997</v>
      </c>
      <c r="DJ263" s="3">
        <f>'[1]3.2.1'!DJ262</f>
        <v>80.032773000000006</v>
      </c>
      <c r="DK263" s="3">
        <f>'[1]3.2.1'!DK262</f>
        <v>69.314629999999994</v>
      </c>
      <c r="DL263" s="3">
        <f>'[1]3.2.1'!DL262</f>
        <v>115.0136</v>
      </c>
      <c r="DM263" s="3">
        <f>'[1]3.2.1'!DM262</f>
        <v>103.833124</v>
      </c>
      <c r="DN263" s="3">
        <f>'[1]3.2.1'!DN262</f>
        <v>70.537645999999995</v>
      </c>
      <c r="DO263" s="3">
        <f>'[1]3.2.1'!DO262</f>
        <v>126.18659100000001</v>
      </c>
      <c r="DP263" s="3">
        <f>'[1]3.2.1'!DP262</f>
        <v>110.296358</v>
      </c>
      <c r="DQ263" s="3">
        <f>'[1]3.2.1'!DQ262</f>
        <v>87.350331999999995</v>
      </c>
      <c r="DR263" s="3">
        <f>'[1]3.2.1'!DR262</f>
        <v>151.370079</v>
      </c>
      <c r="DS263" s="3">
        <f>'[1]3.2.1'!DS262</f>
        <v>51.462442000000003</v>
      </c>
      <c r="DT263" s="3">
        <f>'[1]3.2.1'!DT262</f>
        <v>150.04676000000001</v>
      </c>
      <c r="DU263" s="3">
        <f>'[1]3.2.1'!DU262</f>
        <v>158.042959</v>
      </c>
      <c r="DV263" s="3">
        <f>'[1]3.2.1'!DV262</f>
        <v>152.90982</v>
      </c>
      <c r="DW263" s="3">
        <f>'[1]3.2.1'!DW262</f>
        <v>124.223129</v>
      </c>
      <c r="DX263" s="3">
        <f>'[1]3.2.1'!DX262</f>
        <v>102.674933</v>
      </c>
      <c r="DY263" s="3">
        <f>'[1]3.2.1'!DY262</f>
        <v>180.90974600000001</v>
      </c>
      <c r="DZ263" s="3">
        <f>'[1]3.2.1'!DZ262</f>
        <v>206.77536599999999</v>
      </c>
      <c r="EA263" s="3">
        <f>'[1]3.2.1'!EA262</f>
        <v>165.215754</v>
      </c>
      <c r="EB263" s="3">
        <f>'[1]3.2.1'!EB262</f>
        <v>174.71356</v>
      </c>
      <c r="EC263" s="3">
        <f>'[1]3.2.1'!EC262</f>
        <v>112.916251</v>
      </c>
      <c r="ED263" s="3">
        <f>'[1]3.2.1'!ED262</f>
        <v>79.284775999999994</v>
      </c>
      <c r="EE263" s="3">
        <f>'[1]3.2.1'!EE262</f>
        <v>141.32557</v>
      </c>
      <c r="EF263" s="3">
        <f>'[1]3.2.1'!EF262</f>
        <v>79.799947000000003</v>
      </c>
      <c r="EG263" s="3">
        <f>'[1]3.2.1'!EG262</f>
        <v>48.194133999999998</v>
      </c>
      <c r="EH263" s="3">
        <f>'[1]3.2.1'!EH262</f>
        <v>95.884855999999999</v>
      </c>
      <c r="EI263" s="3">
        <f>'[1]3.2.1'!EI262</f>
        <v>84.346124000000003</v>
      </c>
      <c r="EJ263" s="3">
        <f>'[1]3.2.1'!EJ262</f>
        <v>89.814220000000006</v>
      </c>
      <c r="EK263" s="3">
        <f>'[1]3.2.1'!EK262</f>
        <v>101.89209</v>
      </c>
      <c r="EL263" s="3">
        <f>'[1]3.2.1'!EL262</f>
        <v>94.147283000000002</v>
      </c>
      <c r="EM263" s="3">
        <f>'[1]3.2.1'!EM262</f>
        <v>132.359453</v>
      </c>
      <c r="EN263" s="3">
        <f>'[1]3.2.1'!EN262</f>
        <v>142.37479099999999</v>
      </c>
      <c r="EO263" s="3">
        <f>'[1]3.2.1'!EO262</f>
        <v>118.59303300000001</v>
      </c>
      <c r="EP263" s="3">
        <f>'[1]3.2.1'!EP262</f>
        <v>71.226478</v>
      </c>
      <c r="EQ263" s="3">
        <f>'[1]3.2.1'!EQ262</f>
        <v>130.70599200000001</v>
      </c>
      <c r="ER263" s="3">
        <f>'[1]3.2.1'!ER262</f>
        <v>115.61037399999999</v>
      </c>
      <c r="ES263" s="3">
        <f>'[1]3.2.1'!ES262</f>
        <v>124.850814</v>
      </c>
      <c r="ET263" s="3">
        <f>'[1]3.2.1'!ET262</f>
        <v>96.663195999999999</v>
      </c>
      <c r="EU263" s="3">
        <f>'[1]3.2.1'!EU262</f>
        <v>54.410978</v>
      </c>
      <c r="EV263" s="3">
        <f>'[1]3.2.1'!EV262</f>
        <v>108.297093</v>
      </c>
      <c r="EW263" s="3">
        <f>'[1]3.2.1'!EW262</f>
        <v>64.894492</v>
      </c>
      <c r="EX263" s="3">
        <f>'[1]3.2.1'!EX262</f>
        <v>119.037694</v>
      </c>
      <c r="EY263" s="3">
        <f>'[1]3.2.1'!EY262</f>
        <v>139.115556</v>
      </c>
      <c r="EZ263" s="3">
        <f>'[1]3.2.1'!EZ262</f>
        <v>60.130569999999999</v>
      </c>
      <c r="FA263" s="3">
        <f>'[1]3.2.1'!FA262</f>
        <v>158.10223300000001</v>
      </c>
      <c r="FB263" s="3">
        <f>'[1]3.2.1'!FB262</f>
        <v>64.113080999999994</v>
      </c>
      <c r="FC263" s="3">
        <f>'[1]3.2.1'!FC262</f>
        <v>131.735174</v>
      </c>
      <c r="FD263" s="3">
        <f>'[1]3.2.1'!FD262</f>
        <v>106.851068</v>
      </c>
      <c r="FE263" s="3">
        <f>'[1]3.2.1'!FE262</f>
        <v>118.63643500000001</v>
      </c>
      <c r="FF263" s="3">
        <f>'[1]3.2.1'!FF262</f>
        <v>103.578441</v>
      </c>
      <c r="FG263" s="3">
        <f>'[1]3.2.1'!FG262</f>
        <v>106.73059600000001</v>
      </c>
      <c r="FH263" s="3">
        <f>'[1]3.2.1'!FH262</f>
        <v>100.625541</v>
      </c>
      <c r="FI263" s="3">
        <f>'[1]3.2.1'!FI262</f>
        <v>119.36534</v>
      </c>
      <c r="FJ263" s="3">
        <f>'[1]3.2.1'!FJ262</f>
        <v>178.627768</v>
      </c>
      <c r="FK263" s="3">
        <f>'[1]3.2.1'!FK262</f>
        <v>104.304316</v>
      </c>
      <c r="FL263" s="3">
        <f>'[1]3.2.1'!FL262</f>
        <v>115.906857</v>
      </c>
      <c r="FM263" s="3">
        <f>'[1]3.2.1'!FM262</f>
        <v>137.36900700000001</v>
      </c>
      <c r="FN263" s="3">
        <f>'[1]3.2.1'!FN262</f>
        <v>94.351451999999995</v>
      </c>
      <c r="FO263" s="3">
        <f>'[1]3.2.1'!FO262</f>
        <v>88.757334999999998</v>
      </c>
      <c r="FP263" s="3">
        <f>'[1]3.2.1'!FP262</f>
        <v>88.397852</v>
      </c>
      <c r="FQ263" s="3">
        <f>'[1]3.2.1'!FQ262</f>
        <v>187.37723</v>
      </c>
      <c r="FR263" s="3">
        <f>'[1]3.2.1'!FR262</f>
        <v>122.98900500000001</v>
      </c>
      <c r="FS263" s="3">
        <f>'[1]3.2.1'!FS262</f>
        <v>233.99872400000001</v>
      </c>
      <c r="FT263" s="3">
        <f>'[1]3.2.1'!FT262</f>
        <v>167.48530299999999</v>
      </c>
      <c r="FU263" s="3">
        <f>'[1]3.2.1'!FU262</f>
        <v>300.62882100000002</v>
      </c>
      <c r="FV263" s="3">
        <f>'[1]3.2.1'!FV262</f>
        <v>214.799665</v>
      </c>
      <c r="FW263" s="3">
        <f>'[1]3.2.1'!FW262</f>
        <v>305.91583100000003</v>
      </c>
      <c r="FX263" s="3">
        <f>'[1]3.2.1'!FX262</f>
        <v>203.87525099999999</v>
      </c>
      <c r="FY263" s="3">
        <f>'[1]3.2.1'!FY262</f>
        <v>179.23425399999999</v>
      </c>
      <c r="FZ263" s="3">
        <f>'[1]3.2.1'!FZ262</f>
        <v>235.660551</v>
      </c>
      <c r="GA263" s="3">
        <f>'[1]3.2.1'!GA262</f>
        <v>167.16441900000001</v>
      </c>
      <c r="GB263" s="3">
        <f>'[1]3.2.1'!GB262</f>
        <v>260.342263</v>
      </c>
      <c r="GC263" s="3">
        <f>'[1]3.2.1'!GC262</f>
        <v>262.86922299999998</v>
      </c>
      <c r="GD263" s="3">
        <f>'[1]3.2.1'!GD262</f>
        <v>266.80177099999997</v>
      </c>
      <c r="GE263" s="3">
        <f>'[1]3.2.1'!GE262</f>
        <v>304.10699199999999</v>
      </c>
      <c r="GF263" s="3">
        <f>'[1]3.2.1'!GF262</f>
        <v>203.39957200000001</v>
      </c>
      <c r="GG263" s="3">
        <f>'[1]3.2.1'!GG262</f>
        <v>451.074613</v>
      </c>
      <c r="GH263" s="3">
        <f>'[1]3.2.1'!GH262</f>
        <v>485.13310000000001</v>
      </c>
      <c r="GI263" s="3">
        <f>'[1]3.2.1'!GI262</f>
        <v>383.862751</v>
      </c>
      <c r="GJ263" s="3">
        <f>'[1]3.2.1'!GJ262</f>
        <v>388.911113</v>
      </c>
      <c r="GK263" s="3">
        <f>'[1]3.2.1'!GK262</f>
        <v>452.819165</v>
      </c>
      <c r="GL263" s="3">
        <f>'[1]3.2.1'!GL262</f>
        <v>397.87775900000003</v>
      </c>
      <c r="GM263" s="3">
        <f>'[1]3.2.1'!GM262</f>
        <v>182.65272100000001</v>
      </c>
      <c r="GN263" s="3">
        <f>'[1]3.2.1'!GN262</f>
        <v>233.968244</v>
      </c>
      <c r="GO263" s="3">
        <f>'[1]3.2.1'!GO262</f>
        <v>291.49071199999997</v>
      </c>
      <c r="GP263" s="3">
        <f>'[1]3.2.1'!GP262</f>
        <v>601.96220200000005</v>
      </c>
      <c r="GQ263" s="3">
        <f>'[1]3.2.1'!GQ262</f>
        <v>489.58812999999998</v>
      </c>
      <c r="GR263" s="3">
        <f>'[1]3.2.1'!GR262</f>
        <v>446.43403499999999</v>
      </c>
      <c r="GS263" s="3">
        <f>'[1]3.2.1'!GS262</f>
        <v>643.58836599999995</v>
      </c>
      <c r="GT263" s="3">
        <f>'[1]3.2.1'!GT262</f>
        <v>578.516257</v>
      </c>
      <c r="GU263" s="3">
        <f>'[1]3.2.1'!GU262</f>
        <v>542.74627399999997</v>
      </c>
      <c r="GV263" s="3">
        <f>'[1]3.2.1'!GV262</f>
        <v>308.68319300000002</v>
      </c>
      <c r="GW263" s="3">
        <f>'[1]3.2.1'!GW262</f>
        <v>463.78004800000002</v>
      </c>
      <c r="GX263" s="3">
        <f>'[1]3.2.1'!GX262</f>
        <v>410.682571</v>
      </c>
      <c r="GY263" s="3">
        <f>'[1]3.2.1'!GY262</f>
        <v>306.57903099999999</v>
      </c>
      <c r="GZ263" s="3">
        <f>'[1]3.2.1'!GZ262</f>
        <v>276.70018499999998</v>
      </c>
      <c r="HA263" s="3">
        <f>'[1]3.2.1'!HA262</f>
        <v>995.67832199999998</v>
      </c>
      <c r="HB263" s="3">
        <f>'[1]3.2.1'!HB262</f>
        <v>575.60134600000004</v>
      </c>
      <c r="HC263" s="3">
        <f>'[1]3.2.1'!HC262</f>
        <v>438.75449200000003</v>
      </c>
      <c r="HD263" s="3">
        <f>'[1]3.2.1'!HD262</f>
        <v>737.73530900000003</v>
      </c>
      <c r="HE263" s="3">
        <f>'[1]3.2.1'!HE262</f>
        <v>566.04242699999998</v>
      </c>
      <c r="HF263" s="3">
        <f>'[1]3.2.1'!HF262</f>
        <v>321.16742799999997</v>
      </c>
      <c r="HG263" s="3">
        <f>'[1]3.2.1'!HG262</f>
        <v>578.81849899999997</v>
      </c>
      <c r="HH263" s="3">
        <f>'[1]3.2.1'!HH262</f>
        <v>535.19691699999998</v>
      </c>
      <c r="HI263" s="3">
        <f>'[1]3.2.1'!HI262</f>
        <v>561.24589500000002</v>
      </c>
      <c r="HJ263" s="3">
        <f>'[1]3.2.1'!HJ262</f>
        <v>431.80197299999998</v>
      </c>
      <c r="HK263" s="3">
        <f>'[1]3.2.1'!HK262</f>
        <v>642.95537100000001</v>
      </c>
      <c r="HL263" s="3">
        <f>'[1]3.2.1'!HL262</f>
        <v>498.01236299999999</v>
      </c>
      <c r="HM263" s="3">
        <f>'[1]3.2.1'!HM262</f>
        <v>1075.9951430000001</v>
      </c>
      <c r="HN263" s="3">
        <f>'[1]3.2.1'!HN262</f>
        <v>852.24867200000006</v>
      </c>
      <c r="HO263" s="3">
        <f>'[1]3.2.1'!HO262</f>
        <v>764.99819100000002</v>
      </c>
      <c r="HP263" s="3">
        <f>'[1]3.2.1'!HP262</f>
        <v>558.42484200000001</v>
      </c>
      <c r="HQ263" s="3">
        <f>'[1]3.2.1'!HQ262</f>
        <v>894.490318</v>
      </c>
      <c r="HR263" s="3">
        <f>'[1]3.2.1'!HR262</f>
        <v>463.50127600000002</v>
      </c>
      <c r="HS263" s="3">
        <f>'[1]3.2.1'!HS262</f>
        <v>579.90950599999996</v>
      </c>
      <c r="HT263" s="3">
        <f>'[1]3.2.1'!HT262</f>
        <v>333.39118200000001</v>
      </c>
      <c r="HU263" s="3">
        <f>'[1]3.2.1'!HU262</f>
        <v>608.37408500000004</v>
      </c>
      <c r="HV263" s="3">
        <f>'[1]3.2.1'!HV262</f>
        <v>720.16539399999999</v>
      </c>
      <c r="HW263" s="3">
        <f>'[1]3.2.1'!HW262</f>
        <v>473.57005199999998</v>
      </c>
      <c r="HX263" s="3">
        <f>'[1]3.2.1'!HX262</f>
        <v>608.434754</v>
      </c>
      <c r="HY263" s="3">
        <f>'[1]3.2.1'!HY262</f>
        <v>718.11850800000002</v>
      </c>
      <c r="HZ263" s="3">
        <f>'[1]3.2.1'!HZ262</f>
        <v>593.39906399999995</v>
      </c>
      <c r="IA263" s="3">
        <f>'[1]3.2.1'!IA262</f>
        <v>659.68900199999996</v>
      </c>
      <c r="IB263" s="3">
        <f>'[1]3.2.1'!IB262</f>
        <v>716.52010600000006</v>
      </c>
      <c r="IC263" s="3">
        <f>'[1]3.2.1'!IC262</f>
        <v>555.34873200000004</v>
      </c>
      <c r="ID263" s="3">
        <f>'[1]3.2.1'!ID262</f>
        <v>493.950852</v>
      </c>
      <c r="IE263" s="3">
        <f>'[1]3.2.1'!IE262</f>
        <v>664.93122300000005</v>
      </c>
      <c r="IF263" s="3">
        <f>'[1]3.2.1'!IF262</f>
        <v>493.70689099999998</v>
      </c>
      <c r="IG263" s="3">
        <f>'[1]3.2.1'!IG262</f>
        <v>529.33550000000002</v>
      </c>
      <c r="IH263" s="3">
        <f>'[1]3.2.1'!IH262</f>
        <v>490.292058</v>
      </c>
      <c r="II263" s="3">
        <f>'[1]3.2.1'!II262</f>
        <v>370.63778300000001</v>
      </c>
      <c r="IJ263" s="3">
        <f>'[1]3.2.1'!IJ262</f>
        <v>450.28267299999999</v>
      </c>
      <c r="IK263" s="3">
        <f>'[1]3.2.1'!IK262</f>
        <v>635.09850800000004</v>
      </c>
      <c r="IL263" s="3">
        <f>'[1]3.2.1'!IL262</f>
        <v>668.38072999999997</v>
      </c>
      <c r="IM263" s="3">
        <f>'[1]3.2.1'!IM262</f>
        <v>779.99192600000003</v>
      </c>
      <c r="IN263" s="3">
        <f>'[1]3.2.1'!IN262</f>
        <v>729.377116</v>
      </c>
      <c r="IO263" s="3">
        <f>'[1]3.2.1'!IO262</f>
        <v>519.99856499999999</v>
      </c>
      <c r="IP263" s="3">
        <f>'[1]3.2.1'!IP262</f>
        <v>884.20106799999996</v>
      </c>
      <c r="IQ263" s="3">
        <f>'[1]3.2.1'!IQ262</f>
        <v>951.36608000000001</v>
      </c>
      <c r="IR263" s="3">
        <f>'[1]3.2.1'!IR262</f>
        <v>834.06502</v>
      </c>
      <c r="IS263" s="3">
        <f>'[1]3.2.1'!IS262</f>
        <v>1029.753676</v>
      </c>
      <c r="IT263" s="3">
        <f>'[1]3.2.1'!IT262</f>
        <v>1165.973735</v>
      </c>
      <c r="IU263" s="3">
        <f>'[1]3.2.1'!IU262</f>
        <v>617.37664299999994</v>
      </c>
      <c r="IV263" s="3">
        <f>'[1]3.2.1'!IV262</f>
        <v>908.304395</v>
      </c>
      <c r="IW263" s="3">
        <f>'[1]3.2.1'!IW262</f>
        <v>801.96027800000002</v>
      </c>
      <c r="IX263" s="3">
        <f>'[1]3.2.1'!IX262</f>
        <v>669.89132199999995</v>
      </c>
      <c r="IY263" s="3">
        <f>'[1]3.2.1'!IY262</f>
        <v>548.54398500000002</v>
      </c>
      <c r="IZ263" s="3">
        <f>'[1]3.2.1'!IZ262</f>
        <v>679.73957099999996</v>
      </c>
      <c r="JA263" s="3">
        <f>'[1]3.2.1'!JA262</f>
        <v>1210.9888989999999</v>
      </c>
      <c r="JB263" s="3">
        <f>'[1]3.2.1'!JB262</f>
        <v>1031.9558850000001</v>
      </c>
      <c r="JC263" s="3">
        <f>'[1]3.2.1'!JC262</f>
        <v>626.79716900000005</v>
      </c>
      <c r="JD263" s="3">
        <f>'[1]3.2.1'!JD262</f>
        <v>966.55252599999994</v>
      </c>
      <c r="JE263" s="3">
        <f>'[1]3.2.1'!JE262</f>
        <v>1120.264731</v>
      </c>
      <c r="JF263" s="3">
        <f>'[1]3.2.1'!JF262</f>
        <v>891.38738000000001</v>
      </c>
      <c r="JG263" s="3">
        <f>'[1]3.2.1'!JG262</f>
        <v>837.08616199999994</v>
      </c>
      <c r="JH263" s="3">
        <f>'[1]3.2.1'!JH262</f>
        <v>1271.3503920000001</v>
      </c>
      <c r="JI263" s="3">
        <f>'[1]3.2.1'!JI262</f>
        <v>1252.0995789999999</v>
      </c>
      <c r="JJ263" s="3">
        <f>'[1]3.2.1'!JJ262</f>
        <v>1092.032651</v>
      </c>
      <c r="JK263" s="3">
        <f>'[1]3.2.1'!JK262</f>
        <v>1332.3664349999999</v>
      </c>
      <c r="JL263" s="3">
        <f>'[1]3.2.1'!JL262</f>
        <v>1640.6142789999999</v>
      </c>
      <c r="JM263" s="3">
        <f>'[1]3.2.1'!JM262</f>
        <v>1631.82329</v>
      </c>
      <c r="JN263" s="3">
        <f>'[1]3.2.1'!JN262</f>
        <v>1465.9146020000001</v>
      </c>
      <c r="JO263" s="3">
        <f>'[1]3.2.1'!JO262</f>
        <v>1789.6751790000001</v>
      </c>
      <c r="JP263" s="3">
        <f>'[1]3.2.1'!JP262</f>
        <v>1451.4148909999999</v>
      </c>
      <c r="JQ263" s="3">
        <f>'[1]3.2.1'!JQ262</f>
        <v>1439.8470789999999</v>
      </c>
      <c r="JR263" s="3">
        <f>'[1]3.2.1'!JR262</f>
        <v>1672.886199</v>
      </c>
      <c r="JS263" s="3">
        <f>'[1]3.2.1'!JS262</f>
        <v>1144.410977</v>
      </c>
      <c r="JT263" s="3">
        <f>'[1]3.2.1'!JT262</f>
        <v>1390.6535590000001</v>
      </c>
      <c r="JU263" s="3">
        <f>'[1]3.2.1'!JU262</f>
        <v>1326.283052</v>
      </c>
      <c r="JV263" s="3">
        <f>'[1]3.2.1'!JV262</f>
        <v>1552.4346009999999</v>
      </c>
      <c r="JW263" s="3">
        <f>'[1]3.2.1'!JW262</f>
        <v>1696.809616</v>
      </c>
      <c r="JX263" s="3">
        <f>'[1]3.2.1'!JX262</f>
        <v>1737.9467179999999</v>
      </c>
      <c r="JY263" s="3">
        <f>'[1]3.2.1'!JY262</f>
        <v>1759.0113690000001</v>
      </c>
      <c r="JZ263" s="3">
        <f>'[1]3.2.1'!JZ262</f>
        <v>1800.58105</v>
      </c>
      <c r="KA263" s="3">
        <f>'[1]3.2.1'!KA262</f>
        <v>1737.981491</v>
      </c>
      <c r="KB263" s="3">
        <f>'[1]3.2.1'!KB262</f>
        <v>1405.863926</v>
      </c>
      <c r="KC263" s="3">
        <f>'[1]3.2.1'!KC262</f>
        <v>1791.127874</v>
      </c>
      <c r="KD263" s="3">
        <f>'[1]3.2.1'!KD262</f>
        <v>1361.3580870000001</v>
      </c>
      <c r="KE263" s="3">
        <f>'[1]3.2.1'!KE262</f>
        <v>1022.7030150000001</v>
      </c>
      <c r="KF263" s="3">
        <f>'[1]3.2.1'!KF262</f>
        <v>1464.2677490000001</v>
      </c>
      <c r="KG263" s="3">
        <f>'[1]3.2.1'!KG262</f>
        <v>1257.680609</v>
      </c>
      <c r="KH263" s="3">
        <f>'[1]3.2.1'!KH262</f>
        <v>1166.299818</v>
      </c>
      <c r="KI263" s="3">
        <f>'[1]3.2.1'!KI262</f>
        <v>1403.032831</v>
      </c>
      <c r="KJ263" s="3">
        <f>'[1]3.2.1'!KJ262</f>
        <v>1290.9090739999999</v>
      </c>
      <c r="KK263" s="3">
        <f>'[1]3.2.1'!KK262</f>
        <v>1198.3333929999999</v>
      </c>
      <c r="KL263" s="3">
        <f>'[1]3.2.1'!KL262</f>
        <v>1024.9754760000001</v>
      </c>
      <c r="KM263" s="3">
        <f>'[1]3.2.1'!KM262</f>
        <v>1291.8526139999999</v>
      </c>
      <c r="KN263" s="3">
        <f>'[1]3.2.1'!KN262</f>
        <v>1353.1080810000001</v>
      </c>
      <c r="KO263" s="3">
        <f>'[1]3.2.1'!KO262</f>
        <v>1427.2865549999999</v>
      </c>
      <c r="KP263" s="3">
        <f>'[1]3.2.1'!KP262</f>
        <v>1665.158727</v>
      </c>
      <c r="KQ263" s="3">
        <f>'[1]3.2.1'!KQ262</f>
        <v>1132.105333</v>
      </c>
      <c r="KR263" s="3">
        <f>'[1]3.2.1'!KR262</f>
        <v>1262.8653409999999</v>
      </c>
      <c r="KS263" s="3">
        <f>'[1]3.2.1'!KS262</f>
        <v>1552.297988</v>
      </c>
      <c r="KT263" s="3">
        <f>'[1]3.2.1'!KT262</f>
        <v>1495.795505</v>
      </c>
      <c r="KU263" s="3">
        <f>'[1]3.2.1'!KU262</f>
        <v>1401.139946</v>
      </c>
      <c r="KV263" s="3">
        <f>'[1]3.2.1'!KV262</f>
        <v>1680.969533</v>
      </c>
      <c r="KW263" s="3">
        <f>'[1]3.2.1'!KW262</f>
        <v>1630.3389500000001</v>
      </c>
      <c r="KX263" s="3">
        <f>'[1]3.2.1'!KX262</f>
        <v>1684.189623</v>
      </c>
      <c r="KY263" s="3">
        <f>'[1]3.2.1'!KY262</f>
        <v>1840.5875249999999</v>
      </c>
      <c r="KZ263" s="3">
        <f>'[1]3.2.1'!KZ262</f>
        <v>1869.333412</v>
      </c>
      <c r="LA263" s="3">
        <f>'[1]3.2.1'!LA262</f>
        <v>1634.786431</v>
      </c>
      <c r="LB263" s="3">
        <f>'[1]3.2.1'!LB262</f>
        <v>1509.249967</v>
      </c>
      <c r="LC263" s="3">
        <f>'[1]3.2.1'!LC262</f>
        <v>1168.421243</v>
      </c>
      <c r="LD263" s="3">
        <f>'[1]3.2.1'!LD262</f>
        <v>1567.0981609999999</v>
      </c>
      <c r="LE263" s="3">
        <f>'[1]3.2.1'!LE262</f>
        <v>969.09853099999998</v>
      </c>
      <c r="LF263" s="3">
        <f>'[1]3.2.1'!LF262</f>
        <v>1416.300033</v>
      </c>
      <c r="LG263" s="3">
        <f>'[1]3.2.1'!LG262</f>
        <v>1849.0960250000001</v>
      </c>
      <c r="LH263" s="3">
        <f>'[1]3.2.1'!LH262</f>
        <v>1237.401212</v>
      </c>
      <c r="LI263" s="3">
        <f>'[1]3.2.1'!LI262</f>
        <v>1780.802891</v>
      </c>
      <c r="LJ263" s="3">
        <f>'[1]3.2.1'!LJ262</f>
        <v>1800.715559</v>
      </c>
      <c r="LK263" s="3">
        <f>'[1]3.2.1'!LK262</f>
        <v>1581.3967580000001</v>
      </c>
      <c r="LL263" s="3">
        <f>'[1]3.2.1'!LL262</f>
        <v>1843.312191</v>
      </c>
      <c r="LM263" s="3">
        <f>'[1]3.2.1'!LM262</f>
        <v>2096.3468760000001</v>
      </c>
      <c r="LN263" s="3">
        <f>'[1]3.2.1'!LN262</f>
        <v>1915.6047140000001</v>
      </c>
      <c r="LO263" s="3">
        <f>'[1]3.2.1'!LO262</f>
        <v>1677.2337769999999</v>
      </c>
      <c r="LP263" s="3">
        <f>'[1]3.2.1'!LP262</f>
        <v>2125.5036129999999</v>
      </c>
      <c r="LQ263" s="3">
        <f>'[1]3.2.1'!LQ262</f>
        <v>1859.1018329999999</v>
      </c>
      <c r="LR263" s="3">
        <f>'[1]3.2.1'!LR262</f>
        <v>2100.5728250000002</v>
      </c>
      <c r="LS263" s="3">
        <f>'[1]3.2.1'!LS262</f>
        <v>1917.308804</v>
      </c>
      <c r="LT263" s="3">
        <f>'[1]3.2.1'!LT262</f>
        <v>2182.4317620000002</v>
      </c>
      <c r="LU263" s="3">
        <f>'[1]3.2.1'!LU262</f>
        <v>1948.6814850000001</v>
      </c>
      <c r="LV263" s="3">
        <f>'[1]3.2.1'!LV262</f>
        <v>1850.533293</v>
      </c>
      <c r="LW263" s="3">
        <f>'[1]3.2.1'!LW262</f>
        <v>1867.2198069999999</v>
      </c>
      <c r="LX263" s="3">
        <f>'[1]3.2.1'!LX262</f>
        <v>1771.287859</v>
      </c>
      <c r="LY263" s="3">
        <f>'[1]3.2.1'!LY262</f>
        <v>1410.1539809999999</v>
      </c>
      <c r="LZ263" s="3">
        <f>'[1]3.2.1'!LZ262</f>
        <v>1574.709889</v>
      </c>
      <c r="MA263" s="3">
        <f>'[1]3.2.1'!MA262</f>
        <v>1245.424088</v>
      </c>
      <c r="MB263" s="3">
        <f>'[1]3.2.1'!MB262</f>
        <v>1611.1532729999999</v>
      </c>
      <c r="MC263" s="3">
        <f>'[1]3.2.1'!MC262</f>
        <v>1568.3454380000001</v>
      </c>
      <c r="MD263" s="3">
        <f>'[1]3.2.1'!MD262</f>
        <v>1616.079084</v>
      </c>
      <c r="ME263" s="3">
        <f>'[1]3.2.1'!ME262</f>
        <v>1609.6406159999999</v>
      </c>
      <c r="MF263" s="3">
        <f>'[1]3.2.1'!MF262</f>
        <v>1862.802275</v>
      </c>
      <c r="MG263" s="3">
        <f>'[1]3.2.1'!MG262</f>
        <v>1906.9696799999999</v>
      </c>
      <c r="MH263" s="3">
        <f>'[1]3.2.1'!MH262</f>
        <v>1418.1282020000001</v>
      </c>
      <c r="MI263" s="3">
        <f>'[1]3.2.1'!MI262</f>
        <v>1814.321207</v>
      </c>
      <c r="MJ263" s="3">
        <f>'[1]3.2.1'!MJ262</f>
        <v>1579.5850290000001</v>
      </c>
      <c r="MK263" s="3">
        <f>'[1]3.2.1'!MK262</f>
        <v>1649.816204</v>
      </c>
      <c r="ML263" s="3">
        <f>'[1]3.2.1'!ML262</f>
        <v>1652.374417</v>
      </c>
      <c r="MM263" s="3">
        <f>'[1]3.2.1'!MM262</f>
        <v>1070.9261919999999</v>
      </c>
      <c r="MN263" s="3">
        <f>'[1]3.2.1'!MN262</f>
        <v>1789.785007</v>
      </c>
      <c r="MO263" s="3">
        <f>'[1]3.2.1'!MO262</f>
        <v>1653.7860519999999</v>
      </c>
      <c r="MP263" s="3">
        <f>'[1]3.2.1'!MP262</f>
        <v>1908.776809</v>
      </c>
      <c r="MQ263" s="3">
        <f>'[1]3.2.1'!MQ262</f>
        <v>1552.5332189999999</v>
      </c>
      <c r="MR263" s="3">
        <f>'[1]3.2.1'!MR262</f>
        <v>1725.02574</v>
      </c>
      <c r="MS263" s="3">
        <f>'[1]3.2.1'!MS262</f>
        <v>1870.2879190000001</v>
      </c>
      <c r="MT263" s="3">
        <f>'[1]3.2.1'!MT262</f>
        <v>1432.868158</v>
      </c>
      <c r="MU263" s="3">
        <f>'[1]3.2.1'!MU262</f>
        <v>1785.2295509999999</v>
      </c>
      <c r="MV263" s="3">
        <f>'[1]3.2.1'!MV262</f>
        <v>1645.727633</v>
      </c>
      <c r="MW263" s="3">
        <f>'[1]3.2.1'!MW262</f>
        <v>1501.6754800000001</v>
      </c>
      <c r="MX263" s="3">
        <f>'[1]3.2.1'!MX262</f>
        <v>1443.74631</v>
      </c>
      <c r="MY263" s="3">
        <f>'[1]3.2.1'!MY262</f>
        <v>1618.994121</v>
      </c>
      <c r="MZ263" s="3">
        <f>'[1]3.2.1'!MZ262</f>
        <v>1668.148854</v>
      </c>
      <c r="NA263" s="3">
        <f>'[1]3.2.1'!NA262</f>
        <v>1240.6762510000001</v>
      </c>
      <c r="NB263" s="3">
        <f>'[1]3.2.1'!NB262</f>
        <v>1209.4038680000001</v>
      </c>
      <c r="NC263" s="3">
        <f>'[1]3.2.1'!NC262</f>
        <v>1519.855016</v>
      </c>
      <c r="ND263" s="3">
        <f>'[1]3.2.1'!ND262</f>
        <v>1622.0545970000001</v>
      </c>
      <c r="NE263" s="3">
        <f>'[1]3.2.1'!NE262</f>
        <v>1529.681744</v>
      </c>
      <c r="NF263" s="3">
        <f>'[1]3.2.1'!NF262</f>
        <v>1661.6093020000001</v>
      </c>
      <c r="NG263" s="3">
        <f>'[1]3.2.1'!NG262</f>
        <v>1472.199981</v>
      </c>
      <c r="NH263" s="3">
        <f>'[1]3.2.1'!NH262</f>
        <v>1432.1943229999999</v>
      </c>
      <c r="NI263" s="3">
        <f>'[1]3.2.1'!NI262</f>
        <v>1593.410077</v>
      </c>
      <c r="NJ263" s="3">
        <f>'[1]3.2.1'!NJ262</f>
        <v>1703.600794</v>
      </c>
      <c r="NK263" s="3">
        <f>'[1]3.2.1'!NK262</f>
        <v>1286.119899</v>
      </c>
      <c r="NL263" s="3">
        <f>'[1]3.2.1'!NL262</f>
        <v>1895.919748</v>
      </c>
      <c r="NM263" s="3">
        <f>'[1]3.2.1'!NM262</f>
        <v>1852.228879</v>
      </c>
      <c r="NN263" s="3">
        <f>'[1]3.2.1'!NN262</f>
        <v>1635.6632979999999</v>
      </c>
      <c r="NO263" s="3">
        <f>'[1]3.2.1'!NO262</f>
        <v>2151.257321</v>
      </c>
      <c r="NP263" s="3">
        <f>'[1]3.2.1'!NP262</f>
        <v>1793.2643009999999</v>
      </c>
      <c r="NQ263" s="3">
        <f>'[1]3.2.1'!NQ262</f>
        <v>2147.0540259999998</v>
      </c>
      <c r="NR263" s="3">
        <f>'[1]3.2.1'!NR262</f>
        <v>2089.3449839999998</v>
      </c>
      <c r="NS263" s="3">
        <f>'[1]3.2.1'!NS262</f>
        <v>2007.1560950000001</v>
      </c>
      <c r="NT263" s="3">
        <f>'[1]3.2.1'!NT262</f>
        <v>2776.1472250000002</v>
      </c>
      <c r="NU263" s="3">
        <f>'[1]3.2.1'!NU262</f>
        <v>2432.7965880000002</v>
      </c>
      <c r="NV263" s="3">
        <f>'[1]3.2.1'!NV262</f>
        <v>2499.3676169999999</v>
      </c>
      <c r="NW263" s="3">
        <f>'[1]3.2.1'!NW262</f>
        <v>1990.7643579999999</v>
      </c>
      <c r="NX263" s="3">
        <f>'[1]3.2.1'!NX262</f>
        <v>2351.151386</v>
      </c>
      <c r="NY263" s="3">
        <f>'[1]3.2.1'!NY262</f>
        <v>2396.5132720000001</v>
      </c>
      <c r="NZ263" s="3">
        <f>'[1]3.2.1'!NZ262</f>
        <v>5641.3184789999996</v>
      </c>
      <c r="OA263" s="3">
        <f>'[1]3.2.1'!OA262</f>
        <v>3005.0436629999999</v>
      </c>
      <c r="OB263" s="3">
        <f>'[1]3.2.1'!OB262</f>
        <v>2127.0612729999998</v>
      </c>
      <c r="OC263" s="3">
        <f>'[1]3.2.1'!OC262</f>
        <v>2386.2101870000001</v>
      </c>
      <c r="OD263" s="3">
        <f>'[1]3.2.1'!OD262</f>
        <v>2466.502414</v>
      </c>
      <c r="OE263" s="3">
        <f>'[1]3.2.1'!OE262</f>
        <v>2212.4795779999999</v>
      </c>
      <c r="OF263" s="3">
        <f>'[1]3.2.1'!OF262</f>
        <v>2369.7724269999999</v>
      </c>
      <c r="OG263" s="3">
        <f>'[1]3.2.1'!OG262</f>
        <v>2300.6642889999998</v>
      </c>
      <c r="OH263" s="3">
        <f>'[1]3.2.1'!OH262</f>
        <v>1979.529002</v>
      </c>
      <c r="OI263" s="3">
        <f>'[1]3.2.1'!OI262</f>
        <v>1949.2112669999999</v>
      </c>
      <c r="OJ263" s="3">
        <f>'[1]3.2.1'!OJ262</f>
        <v>2517.8796819999998</v>
      </c>
      <c r="OK263" s="3">
        <f>'[1]3.2.1'!OK262</f>
        <v>2430.1088589999999</v>
      </c>
      <c r="OL263" s="3">
        <f>'[1]3.2.1'!OL262</f>
        <v>2760.2351309999999</v>
      </c>
      <c r="OM263" s="3">
        <f>'[1]3.2.1'!OM262</f>
        <v>2165.6749220000002</v>
      </c>
      <c r="ON263" s="3">
        <f>'[1]3.2.1'!ON262</f>
        <v>2400.7838790000001</v>
      </c>
      <c r="OO263" s="3">
        <f>'[1]3.2.1'!OO262</f>
        <v>2498.8178469999998</v>
      </c>
      <c r="OP263" s="3">
        <f>'[1]3.2.1'!OP262</f>
        <v>2189.5278280000002</v>
      </c>
      <c r="OQ263" s="3">
        <f>'[1]3.2.1'!OQ262</f>
        <v>2290.3682749999998</v>
      </c>
      <c r="OR263" s="3">
        <f>'[1]3.2.1'!OR262</f>
        <v>2274.7143369999999</v>
      </c>
      <c r="OS263" s="3">
        <f>'[1]3.2.1'!OS262</f>
        <v>0</v>
      </c>
    </row>
    <row r="264" spans="1:409" s="5" customFormat="1" ht="15" customHeight="1" x14ac:dyDescent="0.2">
      <c r="A264" s="6" t="str">
        <f>'[1]3.2.1'!A263</f>
        <v>WAKE ISLANDS</v>
      </c>
      <c r="B264" s="3">
        <f>'[1]3.2.1'!B263</f>
        <v>0</v>
      </c>
      <c r="C264" s="3">
        <f>'[1]3.2.1'!C263</f>
        <v>0</v>
      </c>
      <c r="D264" s="3">
        <f>'[1]3.2.1'!D263</f>
        <v>0</v>
      </c>
      <c r="E264" s="3">
        <f>'[1]3.2.1'!E263</f>
        <v>0</v>
      </c>
      <c r="F264" s="3">
        <f>'[1]3.2.1'!F263</f>
        <v>0</v>
      </c>
      <c r="G264" s="3">
        <f>'[1]3.2.1'!G263</f>
        <v>0</v>
      </c>
      <c r="H264" s="3">
        <f>'[1]3.2.1'!H263</f>
        <v>0</v>
      </c>
      <c r="I264" s="3">
        <f>'[1]3.2.1'!I263</f>
        <v>0</v>
      </c>
      <c r="J264" s="3">
        <f>'[1]3.2.1'!J263</f>
        <v>0</v>
      </c>
      <c r="K264" s="3">
        <f>'[1]3.2.1'!K263</f>
        <v>0</v>
      </c>
      <c r="L264" s="3">
        <f>'[1]3.2.1'!L263</f>
        <v>0</v>
      </c>
      <c r="M264" s="3">
        <f>'[1]3.2.1'!M263</f>
        <v>0</v>
      </c>
      <c r="N264" s="3">
        <f>'[1]3.2.1'!N263</f>
        <v>0</v>
      </c>
      <c r="O264" s="3">
        <f>'[1]3.2.1'!O263</f>
        <v>0</v>
      </c>
      <c r="P264" s="3">
        <f>'[1]3.2.1'!P263</f>
        <v>0</v>
      </c>
      <c r="Q264" s="3">
        <f>'[1]3.2.1'!Q263</f>
        <v>0</v>
      </c>
      <c r="R264" s="3">
        <f>'[1]3.2.1'!R263</f>
        <v>0</v>
      </c>
      <c r="S264" s="3">
        <f>'[1]3.2.1'!S263</f>
        <v>0</v>
      </c>
      <c r="T264" s="3">
        <f>'[1]3.2.1'!T263</f>
        <v>0</v>
      </c>
      <c r="U264" s="3">
        <f>'[1]3.2.1'!U263</f>
        <v>0</v>
      </c>
      <c r="V264" s="3">
        <f>'[1]3.2.1'!V263</f>
        <v>0</v>
      </c>
      <c r="W264" s="3">
        <f>'[1]3.2.1'!W263</f>
        <v>0</v>
      </c>
      <c r="X264" s="3">
        <f>'[1]3.2.1'!X263</f>
        <v>0</v>
      </c>
      <c r="Y264" s="3">
        <f>'[1]3.2.1'!Y263</f>
        <v>0</v>
      </c>
      <c r="Z264" s="3">
        <f>'[1]3.2.1'!Z263</f>
        <v>0</v>
      </c>
      <c r="AA264" s="3">
        <f>'[1]3.2.1'!AA263</f>
        <v>0</v>
      </c>
      <c r="AB264" s="3">
        <f>'[1]3.2.1'!AB263</f>
        <v>0</v>
      </c>
      <c r="AC264" s="3">
        <f>'[1]3.2.1'!AC263</f>
        <v>0</v>
      </c>
      <c r="AD264" s="3">
        <f>'[1]3.2.1'!AD263</f>
        <v>0</v>
      </c>
      <c r="AE264" s="3">
        <f>'[1]3.2.1'!AE263</f>
        <v>0</v>
      </c>
      <c r="AF264" s="3">
        <f>'[1]3.2.1'!AF263</f>
        <v>0</v>
      </c>
      <c r="AG264" s="3">
        <f>'[1]3.2.1'!AG263</f>
        <v>0</v>
      </c>
      <c r="AH264" s="3">
        <f>'[1]3.2.1'!AH263</f>
        <v>0</v>
      </c>
      <c r="AI264" s="3">
        <f>'[1]3.2.1'!AI263</f>
        <v>0</v>
      </c>
      <c r="AJ264" s="3">
        <f>'[1]3.2.1'!AJ263</f>
        <v>0</v>
      </c>
      <c r="AK264" s="3">
        <f>'[1]3.2.1'!AK263</f>
        <v>0</v>
      </c>
      <c r="AL264" s="3">
        <f>'[1]3.2.1'!AL263</f>
        <v>0</v>
      </c>
      <c r="AM264" s="3">
        <f>'[1]3.2.1'!AM263</f>
        <v>0</v>
      </c>
      <c r="AN264" s="3">
        <f>'[1]3.2.1'!AN263</f>
        <v>0</v>
      </c>
      <c r="AO264" s="3">
        <f>'[1]3.2.1'!AO263</f>
        <v>0</v>
      </c>
      <c r="AP264" s="3">
        <f>'[1]3.2.1'!AP263</f>
        <v>0</v>
      </c>
      <c r="AQ264" s="3">
        <f>'[1]3.2.1'!AQ263</f>
        <v>0</v>
      </c>
      <c r="AR264" s="3">
        <f>'[1]3.2.1'!AR263</f>
        <v>0</v>
      </c>
      <c r="AS264" s="3">
        <f>'[1]3.2.1'!AS263</f>
        <v>0</v>
      </c>
      <c r="AT264" s="3">
        <f>'[1]3.2.1'!AT263</f>
        <v>0</v>
      </c>
      <c r="AU264" s="3">
        <f>'[1]3.2.1'!AU263</f>
        <v>0</v>
      </c>
      <c r="AV264" s="3">
        <f>'[1]3.2.1'!AV263</f>
        <v>0</v>
      </c>
      <c r="AW264" s="3">
        <f>'[1]3.2.1'!AW263</f>
        <v>0</v>
      </c>
      <c r="AX264" s="3">
        <f>'[1]3.2.1'!AX263</f>
        <v>0</v>
      </c>
      <c r="AY264" s="3">
        <f>'[1]3.2.1'!AY263</f>
        <v>0</v>
      </c>
      <c r="AZ264" s="3">
        <f>'[1]3.2.1'!AZ263</f>
        <v>0</v>
      </c>
      <c r="BA264" s="3">
        <f>'[1]3.2.1'!BA263</f>
        <v>0</v>
      </c>
      <c r="BB264" s="3">
        <f>'[1]3.2.1'!BB263</f>
        <v>0</v>
      </c>
      <c r="BC264" s="3">
        <f>'[1]3.2.1'!BC263</f>
        <v>0</v>
      </c>
      <c r="BD264" s="3">
        <f>'[1]3.2.1'!BD263</f>
        <v>0</v>
      </c>
      <c r="BE264" s="3">
        <f>'[1]3.2.1'!BE263</f>
        <v>0</v>
      </c>
      <c r="BF264" s="3">
        <f>'[1]3.2.1'!BF263</f>
        <v>0</v>
      </c>
      <c r="BG264" s="3">
        <f>'[1]3.2.1'!BG263</f>
        <v>0</v>
      </c>
      <c r="BH264" s="3">
        <f>'[1]3.2.1'!BH263</f>
        <v>2.2680000000000001E-3</v>
      </c>
      <c r="BI264" s="3">
        <f>'[1]3.2.1'!BI263</f>
        <v>0</v>
      </c>
      <c r="BJ264" s="3">
        <f>'[1]3.2.1'!BJ263</f>
        <v>0</v>
      </c>
      <c r="BK264" s="3">
        <f>'[1]3.2.1'!BK263</f>
        <v>0</v>
      </c>
      <c r="BL264" s="3">
        <f>'[1]3.2.1'!BL263</f>
        <v>0</v>
      </c>
      <c r="BM264" s="3">
        <f>'[1]3.2.1'!BM263</f>
        <v>0</v>
      </c>
      <c r="BN264" s="3">
        <f>'[1]3.2.1'!BN263</f>
        <v>0</v>
      </c>
      <c r="BO264" s="3">
        <f>'[1]3.2.1'!BO263</f>
        <v>0</v>
      </c>
      <c r="BP264" s="3">
        <f>'[1]3.2.1'!BP263</f>
        <v>0</v>
      </c>
      <c r="BQ264" s="3">
        <f>'[1]3.2.1'!BQ263</f>
        <v>0</v>
      </c>
      <c r="BR264" s="3">
        <f>'[1]3.2.1'!BR263</f>
        <v>0</v>
      </c>
      <c r="BS264" s="3">
        <f>'[1]3.2.1'!BS263</f>
        <v>0</v>
      </c>
      <c r="BT264" s="3">
        <f>'[1]3.2.1'!BT263</f>
        <v>0</v>
      </c>
      <c r="BU264" s="3">
        <f>'[1]3.2.1'!BU263</f>
        <v>0</v>
      </c>
      <c r="BV264" s="3">
        <f>'[1]3.2.1'!BV263</f>
        <v>0</v>
      </c>
      <c r="BW264" s="3">
        <f>'[1]3.2.1'!BW263</f>
        <v>0</v>
      </c>
      <c r="BX264" s="3">
        <f>'[1]3.2.1'!BX263</f>
        <v>0</v>
      </c>
      <c r="BY264" s="3">
        <f>'[1]3.2.1'!BY263</f>
        <v>0</v>
      </c>
      <c r="BZ264" s="3">
        <f>'[1]3.2.1'!BZ263</f>
        <v>0</v>
      </c>
      <c r="CA264" s="3">
        <f>'[1]3.2.1'!CA263</f>
        <v>0</v>
      </c>
      <c r="CB264" s="3">
        <f>'[1]3.2.1'!CB263</f>
        <v>0</v>
      </c>
      <c r="CC264" s="3">
        <f>'[1]3.2.1'!CC263</f>
        <v>0</v>
      </c>
      <c r="CD264" s="3">
        <f>'[1]3.2.1'!CD263</f>
        <v>0</v>
      </c>
      <c r="CE264" s="3">
        <f>'[1]3.2.1'!CE263</f>
        <v>0</v>
      </c>
      <c r="CF264" s="3">
        <f>'[1]3.2.1'!CF263</f>
        <v>0</v>
      </c>
      <c r="CG264" s="3">
        <f>'[1]3.2.1'!CG263</f>
        <v>0</v>
      </c>
      <c r="CH264" s="3">
        <f>'[1]3.2.1'!CH263</f>
        <v>0</v>
      </c>
      <c r="CI264" s="3">
        <f>'[1]3.2.1'!CI263</f>
        <v>0</v>
      </c>
      <c r="CJ264" s="3">
        <f>'[1]3.2.1'!CJ263</f>
        <v>0</v>
      </c>
      <c r="CK264" s="3">
        <f>'[1]3.2.1'!CK263</f>
        <v>0</v>
      </c>
      <c r="CL264" s="3">
        <f>'[1]3.2.1'!CL263</f>
        <v>0</v>
      </c>
      <c r="CM264" s="3">
        <f>'[1]3.2.1'!CM263</f>
        <v>0</v>
      </c>
      <c r="CN264" s="3">
        <f>'[1]3.2.1'!CN263</f>
        <v>0</v>
      </c>
      <c r="CO264" s="3">
        <f>'[1]3.2.1'!CO263</f>
        <v>0</v>
      </c>
      <c r="CP264" s="3">
        <f>'[1]3.2.1'!CP263</f>
        <v>0</v>
      </c>
      <c r="CQ264" s="3">
        <f>'[1]3.2.1'!CQ263</f>
        <v>0</v>
      </c>
      <c r="CR264" s="3">
        <f>'[1]3.2.1'!CR263</f>
        <v>0</v>
      </c>
      <c r="CS264" s="3">
        <f>'[1]3.2.1'!CS263</f>
        <v>0</v>
      </c>
      <c r="CT264" s="3">
        <f>'[1]3.2.1'!CT263</f>
        <v>0</v>
      </c>
      <c r="CU264" s="3">
        <f>'[1]3.2.1'!CU263</f>
        <v>0</v>
      </c>
      <c r="CV264" s="3">
        <f>'[1]3.2.1'!CV263</f>
        <v>0</v>
      </c>
      <c r="CW264" s="3">
        <f>'[1]3.2.1'!CW263</f>
        <v>0</v>
      </c>
      <c r="CX264" s="3">
        <f>'[1]3.2.1'!CX263</f>
        <v>0</v>
      </c>
      <c r="CY264" s="3">
        <f>'[1]3.2.1'!CY263</f>
        <v>0</v>
      </c>
      <c r="CZ264" s="3">
        <f>'[1]3.2.1'!CZ263</f>
        <v>0</v>
      </c>
      <c r="DA264" s="3">
        <f>'[1]3.2.1'!DA263</f>
        <v>0</v>
      </c>
      <c r="DB264" s="3">
        <f>'[1]3.2.1'!DB263</f>
        <v>0</v>
      </c>
      <c r="DC264" s="3">
        <f>'[1]3.2.1'!DC263</f>
        <v>0</v>
      </c>
      <c r="DD264" s="3">
        <f>'[1]3.2.1'!DD263</f>
        <v>0</v>
      </c>
      <c r="DE264" s="3">
        <f>'[1]3.2.1'!DE263</f>
        <v>0</v>
      </c>
      <c r="DF264" s="3">
        <f>'[1]3.2.1'!DF263</f>
        <v>0</v>
      </c>
      <c r="DG264" s="3">
        <f>'[1]3.2.1'!DG263</f>
        <v>0</v>
      </c>
      <c r="DH264" s="3">
        <f>'[1]3.2.1'!DH263</f>
        <v>0</v>
      </c>
      <c r="DI264" s="3">
        <f>'[1]3.2.1'!DI263</f>
        <v>0</v>
      </c>
      <c r="DJ264" s="3">
        <f>'[1]3.2.1'!DJ263</f>
        <v>0</v>
      </c>
      <c r="DK264" s="3">
        <f>'[1]3.2.1'!DK263</f>
        <v>0</v>
      </c>
      <c r="DL264" s="3">
        <f>'[1]3.2.1'!DL263</f>
        <v>0</v>
      </c>
      <c r="DM264" s="3">
        <f>'[1]3.2.1'!DM263</f>
        <v>0</v>
      </c>
      <c r="DN264" s="3">
        <f>'[1]3.2.1'!DN263</f>
        <v>0</v>
      </c>
      <c r="DO264" s="3">
        <f>'[1]3.2.1'!DO263</f>
        <v>0</v>
      </c>
      <c r="DP264" s="3">
        <f>'[1]3.2.1'!DP263</f>
        <v>0</v>
      </c>
      <c r="DQ264" s="3">
        <f>'[1]3.2.1'!DQ263</f>
        <v>0</v>
      </c>
      <c r="DR264" s="3">
        <f>'[1]3.2.1'!DR263</f>
        <v>0</v>
      </c>
      <c r="DS264" s="3">
        <f>'[1]3.2.1'!DS263</f>
        <v>0</v>
      </c>
      <c r="DT264" s="3">
        <f>'[1]3.2.1'!DT263</f>
        <v>0</v>
      </c>
      <c r="DU264" s="3">
        <f>'[1]3.2.1'!DU263</f>
        <v>0</v>
      </c>
      <c r="DV264" s="3">
        <f>'[1]3.2.1'!DV263</f>
        <v>0</v>
      </c>
      <c r="DW264" s="3">
        <f>'[1]3.2.1'!DW263</f>
        <v>0</v>
      </c>
      <c r="DX264" s="3">
        <f>'[1]3.2.1'!DX263</f>
        <v>0</v>
      </c>
      <c r="DY264" s="3">
        <f>'[1]3.2.1'!DY263</f>
        <v>0</v>
      </c>
      <c r="DZ264" s="3">
        <f>'[1]3.2.1'!DZ263</f>
        <v>0</v>
      </c>
      <c r="EA264" s="3">
        <f>'[1]3.2.1'!EA263</f>
        <v>0</v>
      </c>
      <c r="EB264" s="3">
        <f>'[1]3.2.1'!EB263</f>
        <v>0</v>
      </c>
      <c r="EC264" s="3">
        <f>'[1]3.2.1'!EC263</f>
        <v>0</v>
      </c>
      <c r="ED264" s="3">
        <f>'[1]3.2.1'!ED263</f>
        <v>0</v>
      </c>
      <c r="EE264" s="3">
        <f>'[1]3.2.1'!EE263</f>
        <v>0</v>
      </c>
      <c r="EF264" s="3">
        <f>'[1]3.2.1'!EF263</f>
        <v>0</v>
      </c>
      <c r="EG264" s="3">
        <f>'[1]3.2.1'!EG263</f>
        <v>0</v>
      </c>
      <c r="EH264" s="3">
        <f>'[1]3.2.1'!EH263</f>
        <v>0</v>
      </c>
      <c r="EI264" s="3">
        <f>'[1]3.2.1'!EI263</f>
        <v>0</v>
      </c>
      <c r="EJ264" s="3">
        <f>'[1]3.2.1'!EJ263</f>
        <v>0</v>
      </c>
      <c r="EK264" s="3">
        <f>'[1]3.2.1'!EK263</f>
        <v>0</v>
      </c>
      <c r="EL264" s="3">
        <f>'[1]3.2.1'!EL263</f>
        <v>0</v>
      </c>
      <c r="EM264" s="3">
        <f>'[1]3.2.1'!EM263</f>
        <v>0</v>
      </c>
      <c r="EN264" s="3">
        <f>'[1]3.2.1'!EN263</f>
        <v>0</v>
      </c>
      <c r="EO264" s="3">
        <f>'[1]3.2.1'!EO263</f>
        <v>0</v>
      </c>
      <c r="EP264" s="3">
        <f>'[1]3.2.1'!EP263</f>
        <v>0</v>
      </c>
      <c r="EQ264" s="3">
        <f>'[1]3.2.1'!EQ263</f>
        <v>0</v>
      </c>
      <c r="ER264" s="3">
        <f>'[1]3.2.1'!ER263</f>
        <v>0</v>
      </c>
      <c r="ES264" s="3">
        <f>'[1]3.2.1'!ES263</f>
        <v>0</v>
      </c>
      <c r="ET264" s="3">
        <f>'[1]3.2.1'!ET263</f>
        <v>0</v>
      </c>
      <c r="EU264" s="3">
        <f>'[1]3.2.1'!EU263</f>
        <v>0</v>
      </c>
      <c r="EV264" s="3">
        <f>'[1]3.2.1'!EV263</f>
        <v>0</v>
      </c>
      <c r="EW264" s="3">
        <f>'[1]3.2.1'!EW263</f>
        <v>0</v>
      </c>
      <c r="EX264" s="3">
        <f>'[1]3.2.1'!EX263</f>
        <v>0</v>
      </c>
      <c r="EY264" s="3">
        <f>'[1]3.2.1'!EY263</f>
        <v>0</v>
      </c>
      <c r="EZ264" s="3">
        <f>'[1]3.2.1'!EZ263</f>
        <v>0</v>
      </c>
      <c r="FA264" s="3">
        <f>'[1]3.2.1'!FA263</f>
        <v>0</v>
      </c>
      <c r="FB264" s="3">
        <f>'[1]3.2.1'!FB263</f>
        <v>0</v>
      </c>
      <c r="FC264" s="3">
        <f>'[1]3.2.1'!FC263</f>
        <v>0</v>
      </c>
      <c r="FD264" s="3">
        <f>'[1]3.2.1'!FD263</f>
        <v>0</v>
      </c>
      <c r="FE264" s="3">
        <f>'[1]3.2.1'!FE263</f>
        <v>0</v>
      </c>
      <c r="FF264" s="3">
        <f>'[1]3.2.1'!FF263</f>
        <v>0</v>
      </c>
      <c r="FG264" s="3">
        <f>'[1]3.2.1'!FG263</f>
        <v>0</v>
      </c>
      <c r="FH264" s="3">
        <f>'[1]3.2.1'!FH263</f>
        <v>0</v>
      </c>
      <c r="FI264" s="3">
        <f>'[1]3.2.1'!FI263</f>
        <v>0</v>
      </c>
      <c r="FJ264" s="3">
        <f>'[1]3.2.1'!FJ263</f>
        <v>0</v>
      </c>
      <c r="FK264" s="3">
        <f>'[1]3.2.1'!FK263</f>
        <v>0</v>
      </c>
      <c r="FL264" s="3">
        <f>'[1]3.2.1'!FL263</f>
        <v>0</v>
      </c>
      <c r="FM264" s="3">
        <f>'[1]3.2.1'!FM263</f>
        <v>0</v>
      </c>
      <c r="FN264" s="3">
        <f>'[1]3.2.1'!FN263</f>
        <v>0</v>
      </c>
      <c r="FO264" s="3">
        <f>'[1]3.2.1'!FO263</f>
        <v>0</v>
      </c>
      <c r="FP264" s="3">
        <f>'[1]3.2.1'!FP263</f>
        <v>0</v>
      </c>
      <c r="FQ264" s="3">
        <f>'[1]3.2.1'!FQ263</f>
        <v>0</v>
      </c>
      <c r="FR264" s="3">
        <f>'[1]3.2.1'!FR263</f>
        <v>0</v>
      </c>
      <c r="FS264" s="3">
        <f>'[1]3.2.1'!FS263</f>
        <v>0</v>
      </c>
      <c r="FT264" s="3">
        <f>'[1]3.2.1'!FT263</f>
        <v>0</v>
      </c>
      <c r="FU264" s="3">
        <f>'[1]3.2.1'!FU263</f>
        <v>0</v>
      </c>
      <c r="FV264" s="3">
        <f>'[1]3.2.1'!FV263</f>
        <v>0</v>
      </c>
      <c r="FW264" s="3">
        <f>'[1]3.2.1'!FW263</f>
        <v>0</v>
      </c>
      <c r="FX264" s="3">
        <f>'[1]3.2.1'!FX263</f>
        <v>0</v>
      </c>
      <c r="FY264" s="3">
        <f>'[1]3.2.1'!FY263</f>
        <v>0</v>
      </c>
      <c r="FZ264" s="3">
        <f>'[1]3.2.1'!FZ263</f>
        <v>0</v>
      </c>
      <c r="GA264" s="3">
        <f>'[1]3.2.1'!GA263</f>
        <v>0</v>
      </c>
      <c r="GB264" s="3">
        <f>'[1]3.2.1'!GB263</f>
        <v>0</v>
      </c>
      <c r="GC264" s="3">
        <f>'[1]3.2.1'!GC263</f>
        <v>0</v>
      </c>
      <c r="GD264" s="3">
        <f>'[1]3.2.1'!GD263</f>
        <v>0</v>
      </c>
      <c r="GE264" s="3">
        <f>'[1]3.2.1'!GE263</f>
        <v>0</v>
      </c>
      <c r="GF264" s="3">
        <f>'[1]3.2.1'!GF263</f>
        <v>0</v>
      </c>
      <c r="GG264" s="3">
        <f>'[1]3.2.1'!GG263</f>
        <v>0</v>
      </c>
      <c r="GH264" s="3">
        <f>'[1]3.2.1'!GH263</f>
        <v>0</v>
      </c>
      <c r="GI264" s="3">
        <f>'[1]3.2.1'!GI263</f>
        <v>0</v>
      </c>
      <c r="GJ264" s="3">
        <f>'[1]3.2.1'!GJ263</f>
        <v>0</v>
      </c>
      <c r="GK264" s="3">
        <f>'[1]3.2.1'!GK263</f>
        <v>0</v>
      </c>
      <c r="GL264" s="3">
        <f>'[1]3.2.1'!GL263</f>
        <v>0</v>
      </c>
      <c r="GM264" s="3">
        <f>'[1]3.2.1'!GM263</f>
        <v>0</v>
      </c>
      <c r="GN264" s="3">
        <f>'[1]3.2.1'!GN263</f>
        <v>0</v>
      </c>
      <c r="GO264" s="3">
        <f>'[1]3.2.1'!GO263</f>
        <v>0</v>
      </c>
      <c r="GP264" s="3">
        <f>'[1]3.2.1'!GP263</f>
        <v>0</v>
      </c>
      <c r="GQ264" s="3">
        <f>'[1]3.2.1'!GQ263</f>
        <v>0</v>
      </c>
      <c r="GR264" s="3">
        <f>'[1]3.2.1'!GR263</f>
        <v>0</v>
      </c>
      <c r="GS264" s="3">
        <f>'[1]3.2.1'!GS263</f>
        <v>0</v>
      </c>
      <c r="GT264" s="3">
        <f>'[1]3.2.1'!GT263</f>
        <v>0</v>
      </c>
      <c r="GU264" s="3">
        <f>'[1]3.2.1'!GU263</f>
        <v>0</v>
      </c>
      <c r="GV264" s="3">
        <f>'[1]3.2.1'!GV263</f>
        <v>0</v>
      </c>
      <c r="GW264" s="3">
        <f>'[1]3.2.1'!GW263</f>
        <v>0</v>
      </c>
      <c r="GX264" s="3">
        <f>'[1]3.2.1'!GX263</f>
        <v>0</v>
      </c>
      <c r="GY264" s="3">
        <f>'[1]3.2.1'!GY263</f>
        <v>0</v>
      </c>
      <c r="GZ264" s="3">
        <f>'[1]3.2.1'!GZ263</f>
        <v>0</v>
      </c>
      <c r="HA264" s="3">
        <f>'[1]3.2.1'!HA263</f>
        <v>0</v>
      </c>
      <c r="HB264" s="3">
        <f>'[1]3.2.1'!HB263</f>
        <v>0</v>
      </c>
      <c r="HC264" s="3">
        <f>'[1]3.2.1'!HC263</f>
        <v>0</v>
      </c>
      <c r="HD264" s="3">
        <f>'[1]3.2.1'!HD263</f>
        <v>0</v>
      </c>
      <c r="HE264" s="3">
        <f>'[1]3.2.1'!HE263</f>
        <v>0</v>
      </c>
      <c r="HF264" s="3">
        <f>'[1]3.2.1'!HF263</f>
        <v>0</v>
      </c>
      <c r="HG264" s="3">
        <f>'[1]3.2.1'!HG263</f>
        <v>0</v>
      </c>
      <c r="HH264" s="3">
        <f>'[1]3.2.1'!HH263</f>
        <v>0</v>
      </c>
      <c r="HI264" s="3">
        <f>'[1]3.2.1'!HI263</f>
        <v>0</v>
      </c>
      <c r="HJ264" s="3">
        <f>'[1]3.2.1'!HJ263</f>
        <v>0</v>
      </c>
      <c r="HK264" s="3">
        <f>'[1]3.2.1'!HK263</f>
        <v>0</v>
      </c>
      <c r="HL264" s="3">
        <f>'[1]3.2.1'!HL263</f>
        <v>0</v>
      </c>
      <c r="HM264" s="3">
        <f>'[1]3.2.1'!HM263</f>
        <v>0</v>
      </c>
      <c r="HN264" s="3">
        <f>'[1]3.2.1'!HN263</f>
        <v>0</v>
      </c>
      <c r="HO264" s="3">
        <f>'[1]3.2.1'!HO263</f>
        <v>0</v>
      </c>
      <c r="HP264" s="3">
        <f>'[1]3.2.1'!HP263</f>
        <v>0</v>
      </c>
      <c r="HQ264" s="3">
        <f>'[1]3.2.1'!HQ263</f>
        <v>0</v>
      </c>
      <c r="HR264" s="3">
        <f>'[1]3.2.1'!HR263</f>
        <v>0</v>
      </c>
      <c r="HS264" s="3">
        <f>'[1]3.2.1'!HS263</f>
        <v>0</v>
      </c>
      <c r="HT264" s="3">
        <f>'[1]3.2.1'!HT263</f>
        <v>0</v>
      </c>
      <c r="HU264" s="3">
        <f>'[1]3.2.1'!HU263</f>
        <v>0</v>
      </c>
      <c r="HV264" s="3">
        <f>'[1]3.2.1'!HV263</f>
        <v>0</v>
      </c>
      <c r="HW264" s="3">
        <f>'[1]3.2.1'!HW263</f>
        <v>0</v>
      </c>
      <c r="HX264" s="3">
        <f>'[1]3.2.1'!HX263</f>
        <v>0</v>
      </c>
      <c r="HY264" s="3">
        <f>'[1]3.2.1'!HY263</f>
        <v>0</v>
      </c>
      <c r="HZ264" s="3">
        <f>'[1]3.2.1'!HZ263</f>
        <v>0</v>
      </c>
      <c r="IA264" s="3">
        <f>'[1]3.2.1'!IA263</f>
        <v>0</v>
      </c>
      <c r="IB264" s="3">
        <f>'[1]3.2.1'!IB263</f>
        <v>0</v>
      </c>
      <c r="IC264" s="3">
        <f>'[1]3.2.1'!IC263</f>
        <v>0</v>
      </c>
      <c r="ID264" s="3">
        <f>'[1]3.2.1'!ID263</f>
        <v>0</v>
      </c>
      <c r="IE264" s="3">
        <f>'[1]3.2.1'!IE263</f>
        <v>0</v>
      </c>
      <c r="IF264" s="3">
        <f>'[1]3.2.1'!IF263</f>
        <v>0</v>
      </c>
      <c r="IG264" s="3">
        <f>'[1]3.2.1'!IG263</f>
        <v>0</v>
      </c>
      <c r="IH264" s="3">
        <f>'[1]3.2.1'!IH263</f>
        <v>0</v>
      </c>
      <c r="II264" s="3">
        <f>'[1]3.2.1'!II263</f>
        <v>0</v>
      </c>
      <c r="IJ264" s="3">
        <f>'[1]3.2.1'!IJ263</f>
        <v>0</v>
      </c>
      <c r="IK264" s="3">
        <f>'[1]3.2.1'!IK263</f>
        <v>0</v>
      </c>
      <c r="IL264" s="3">
        <f>'[1]3.2.1'!IL263</f>
        <v>0</v>
      </c>
      <c r="IM264" s="3">
        <f>'[1]3.2.1'!IM263</f>
        <v>0</v>
      </c>
      <c r="IN264" s="3">
        <f>'[1]3.2.1'!IN263</f>
        <v>0</v>
      </c>
      <c r="IO264" s="3">
        <f>'[1]3.2.1'!IO263</f>
        <v>0</v>
      </c>
      <c r="IP264" s="3">
        <f>'[1]3.2.1'!IP263</f>
        <v>0</v>
      </c>
      <c r="IQ264" s="3">
        <f>'[1]3.2.1'!IQ263</f>
        <v>0</v>
      </c>
      <c r="IR264" s="3">
        <f>'[1]3.2.1'!IR263</f>
        <v>0</v>
      </c>
      <c r="IS264" s="3">
        <f>'[1]3.2.1'!IS263</f>
        <v>0</v>
      </c>
      <c r="IT264" s="3">
        <f>'[1]3.2.1'!IT263</f>
        <v>0</v>
      </c>
      <c r="IU264" s="3">
        <f>'[1]3.2.1'!IU263</f>
        <v>0</v>
      </c>
      <c r="IV264" s="3">
        <f>'[1]3.2.1'!IV263</f>
        <v>0</v>
      </c>
      <c r="IW264" s="3">
        <f>'[1]3.2.1'!IW263</f>
        <v>0</v>
      </c>
      <c r="IX264" s="3">
        <f>'[1]3.2.1'!IX263</f>
        <v>0</v>
      </c>
      <c r="IY264" s="3">
        <f>'[1]3.2.1'!IY263</f>
        <v>0</v>
      </c>
      <c r="IZ264" s="3">
        <f>'[1]3.2.1'!IZ263</f>
        <v>0</v>
      </c>
      <c r="JA264" s="3">
        <f>'[1]3.2.1'!JA263</f>
        <v>0</v>
      </c>
      <c r="JB264" s="3">
        <f>'[1]3.2.1'!JB263</f>
        <v>0</v>
      </c>
      <c r="JC264" s="3">
        <f>'[1]3.2.1'!JC263</f>
        <v>0</v>
      </c>
      <c r="JD264" s="3">
        <f>'[1]3.2.1'!JD263</f>
        <v>0</v>
      </c>
      <c r="JE264" s="3">
        <f>'[1]3.2.1'!JE263</f>
        <v>0</v>
      </c>
      <c r="JF264" s="3">
        <f>'[1]3.2.1'!JF263</f>
        <v>0</v>
      </c>
      <c r="JG264" s="3">
        <f>'[1]3.2.1'!JG263</f>
        <v>0</v>
      </c>
      <c r="JH264" s="3">
        <f>'[1]3.2.1'!JH263</f>
        <v>0</v>
      </c>
      <c r="JI264" s="3">
        <f>'[1]3.2.1'!JI263</f>
        <v>0</v>
      </c>
      <c r="JJ264" s="3">
        <f>'[1]3.2.1'!JJ263</f>
        <v>0</v>
      </c>
      <c r="JK264" s="3">
        <f>'[1]3.2.1'!JK263</f>
        <v>0</v>
      </c>
      <c r="JL264" s="3">
        <f>'[1]3.2.1'!JL263</f>
        <v>0</v>
      </c>
      <c r="JM264" s="3">
        <f>'[1]3.2.1'!JM263</f>
        <v>0</v>
      </c>
      <c r="JN264" s="3">
        <f>'[1]3.2.1'!JN263</f>
        <v>0</v>
      </c>
      <c r="JO264" s="3">
        <f>'[1]3.2.1'!JO263</f>
        <v>0</v>
      </c>
      <c r="JP264" s="3">
        <f>'[1]3.2.1'!JP263</f>
        <v>0</v>
      </c>
      <c r="JQ264" s="3">
        <f>'[1]3.2.1'!JQ263</f>
        <v>0</v>
      </c>
      <c r="JR264" s="3">
        <f>'[1]3.2.1'!JR263</f>
        <v>0</v>
      </c>
      <c r="JS264" s="3">
        <f>'[1]3.2.1'!JS263</f>
        <v>0</v>
      </c>
      <c r="JT264" s="3">
        <f>'[1]3.2.1'!JT263</f>
        <v>0</v>
      </c>
      <c r="JU264" s="3">
        <f>'[1]3.2.1'!JU263</f>
        <v>0</v>
      </c>
      <c r="JV264" s="3">
        <f>'[1]3.2.1'!JV263</f>
        <v>0</v>
      </c>
      <c r="JW264" s="3">
        <f>'[1]3.2.1'!JW263</f>
        <v>0</v>
      </c>
      <c r="JX264" s="3">
        <f>'[1]3.2.1'!JX263</f>
        <v>0</v>
      </c>
      <c r="JY264" s="3">
        <f>'[1]3.2.1'!JY263</f>
        <v>0</v>
      </c>
      <c r="JZ264" s="3">
        <f>'[1]3.2.1'!JZ263</f>
        <v>0</v>
      </c>
      <c r="KA264" s="3">
        <f>'[1]3.2.1'!KA263</f>
        <v>0</v>
      </c>
      <c r="KB264" s="3">
        <f>'[1]3.2.1'!KB263</f>
        <v>0</v>
      </c>
      <c r="KC264" s="3">
        <f>'[1]3.2.1'!KC263</f>
        <v>0</v>
      </c>
      <c r="KD264" s="3">
        <f>'[1]3.2.1'!KD263</f>
        <v>0</v>
      </c>
      <c r="KE264" s="3">
        <f>'[1]3.2.1'!KE263</f>
        <v>0</v>
      </c>
      <c r="KF264" s="3">
        <f>'[1]3.2.1'!KF263</f>
        <v>0</v>
      </c>
      <c r="KG264" s="3">
        <f>'[1]3.2.1'!KG263</f>
        <v>0</v>
      </c>
      <c r="KH264" s="3">
        <f>'[1]3.2.1'!KH263</f>
        <v>0</v>
      </c>
      <c r="KI264" s="3">
        <f>'[1]3.2.1'!KI263</f>
        <v>0</v>
      </c>
      <c r="KJ264" s="3">
        <f>'[1]3.2.1'!KJ263</f>
        <v>0</v>
      </c>
      <c r="KK264" s="3">
        <f>'[1]3.2.1'!KK263</f>
        <v>0</v>
      </c>
      <c r="KL264" s="3">
        <f>'[1]3.2.1'!KL263</f>
        <v>0</v>
      </c>
      <c r="KM264" s="3">
        <f>'[1]3.2.1'!KM263</f>
        <v>0</v>
      </c>
      <c r="KN264" s="3">
        <f>'[1]3.2.1'!KN263</f>
        <v>0</v>
      </c>
      <c r="KO264" s="3">
        <f>'[1]3.2.1'!KO263</f>
        <v>0</v>
      </c>
      <c r="KP264" s="3">
        <f>'[1]3.2.1'!KP263</f>
        <v>0</v>
      </c>
      <c r="KQ264" s="3">
        <f>'[1]3.2.1'!KQ263</f>
        <v>0</v>
      </c>
      <c r="KR264" s="3">
        <f>'[1]3.2.1'!KR263</f>
        <v>0</v>
      </c>
      <c r="KS264" s="3">
        <f>'[1]3.2.1'!KS263</f>
        <v>0</v>
      </c>
      <c r="KT264" s="3">
        <f>'[1]3.2.1'!KT263</f>
        <v>0</v>
      </c>
      <c r="KU264" s="3">
        <f>'[1]3.2.1'!KU263</f>
        <v>0</v>
      </c>
      <c r="KV264" s="3">
        <f>'[1]3.2.1'!KV263</f>
        <v>0</v>
      </c>
      <c r="KW264" s="3">
        <f>'[1]3.2.1'!KW263</f>
        <v>0</v>
      </c>
      <c r="KX264" s="3">
        <f>'[1]3.2.1'!KX263</f>
        <v>0</v>
      </c>
      <c r="KY264" s="3">
        <f>'[1]3.2.1'!KY263</f>
        <v>0</v>
      </c>
      <c r="KZ264" s="3">
        <f>'[1]3.2.1'!KZ263</f>
        <v>0</v>
      </c>
      <c r="LA264" s="3">
        <f>'[1]3.2.1'!LA263</f>
        <v>0</v>
      </c>
      <c r="LB264" s="3">
        <f>'[1]3.2.1'!LB263</f>
        <v>0</v>
      </c>
      <c r="LC264" s="3">
        <f>'[1]3.2.1'!LC263</f>
        <v>0</v>
      </c>
      <c r="LD264" s="3">
        <f>'[1]3.2.1'!LD263</f>
        <v>0</v>
      </c>
      <c r="LE264" s="3">
        <f>'[1]3.2.1'!LE263</f>
        <v>0</v>
      </c>
      <c r="LF264" s="3">
        <f>'[1]3.2.1'!LF263</f>
        <v>0</v>
      </c>
      <c r="LG264" s="3">
        <f>'[1]3.2.1'!LG263</f>
        <v>0</v>
      </c>
      <c r="LH264" s="3">
        <f>'[1]3.2.1'!LH263</f>
        <v>0</v>
      </c>
      <c r="LI264" s="3">
        <f>'[1]3.2.1'!LI263</f>
        <v>0</v>
      </c>
      <c r="LJ264" s="3">
        <f>'[1]3.2.1'!LJ263</f>
        <v>0</v>
      </c>
      <c r="LK264" s="3">
        <f>'[1]3.2.1'!LK263</f>
        <v>0</v>
      </c>
      <c r="LL264" s="3">
        <f>'[1]3.2.1'!LL263</f>
        <v>0</v>
      </c>
      <c r="LM264" s="3">
        <f>'[1]3.2.1'!LM263</f>
        <v>0</v>
      </c>
      <c r="LN264" s="3">
        <f>'[1]3.2.1'!LN263</f>
        <v>0</v>
      </c>
      <c r="LO264" s="3">
        <f>'[1]3.2.1'!LO263</f>
        <v>0</v>
      </c>
      <c r="LP264" s="3">
        <f>'[1]3.2.1'!LP263</f>
        <v>0</v>
      </c>
      <c r="LQ264" s="3">
        <f>'[1]3.2.1'!LQ263</f>
        <v>0</v>
      </c>
      <c r="LR264" s="3">
        <f>'[1]3.2.1'!LR263</f>
        <v>0</v>
      </c>
      <c r="LS264" s="3">
        <f>'[1]3.2.1'!LS263</f>
        <v>0</v>
      </c>
      <c r="LT264" s="3">
        <f>'[1]3.2.1'!LT263</f>
        <v>0</v>
      </c>
      <c r="LU264" s="3">
        <f>'[1]3.2.1'!LU263</f>
        <v>0</v>
      </c>
      <c r="LV264" s="3">
        <f>'[1]3.2.1'!LV263</f>
        <v>0</v>
      </c>
      <c r="LW264" s="3">
        <f>'[1]3.2.1'!LW263</f>
        <v>0</v>
      </c>
      <c r="LX264" s="3">
        <f>'[1]3.2.1'!LX263</f>
        <v>0</v>
      </c>
      <c r="LY264" s="3">
        <f>'[1]3.2.1'!LY263</f>
        <v>0</v>
      </c>
      <c r="LZ264" s="3">
        <f>'[1]3.2.1'!LZ263</f>
        <v>0</v>
      </c>
      <c r="MA264" s="3">
        <f>'[1]3.2.1'!MA263</f>
        <v>0</v>
      </c>
      <c r="MB264" s="3">
        <f>'[1]3.2.1'!MB263</f>
        <v>0</v>
      </c>
      <c r="MC264" s="3">
        <f>'[1]3.2.1'!MC263</f>
        <v>0</v>
      </c>
      <c r="MD264" s="3">
        <f>'[1]3.2.1'!MD263</f>
        <v>0</v>
      </c>
      <c r="ME264" s="3">
        <f>'[1]3.2.1'!ME263</f>
        <v>0</v>
      </c>
      <c r="MF264" s="3">
        <f>'[1]3.2.1'!MF263</f>
        <v>0</v>
      </c>
      <c r="MG264" s="3">
        <f>'[1]3.2.1'!MG263</f>
        <v>0</v>
      </c>
      <c r="MH264" s="3">
        <f>'[1]3.2.1'!MH263</f>
        <v>0</v>
      </c>
      <c r="MI264" s="3">
        <f>'[1]3.2.1'!MI263</f>
        <v>0</v>
      </c>
      <c r="MJ264" s="3">
        <f>'[1]3.2.1'!MJ263</f>
        <v>0</v>
      </c>
      <c r="MK264" s="3">
        <f>'[1]3.2.1'!MK263</f>
        <v>0</v>
      </c>
      <c r="ML264" s="3">
        <f>'[1]3.2.1'!ML263</f>
        <v>0</v>
      </c>
      <c r="MM264" s="3">
        <f>'[1]3.2.1'!MM263</f>
        <v>0</v>
      </c>
      <c r="MN264" s="3">
        <f>'[1]3.2.1'!MN263</f>
        <v>0</v>
      </c>
      <c r="MO264" s="3">
        <f>'[1]3.2.1'!MO263</f>
        <v>0</v>
      </c>
      <c r="MP264" s="3">
        <f>'[1]3.2.1'!MP263</f>
        <v>0</v>
      </c>
      <c r="MQ264" s="3">
        <f>'[1]3.2.1'!MQ263</f>
        <v>0</v>
      </c>
      <c r="MR264" s="3">
        <f>'[1]3.2.1'!MR263</f>
        <v>0</v>
      </c>
      <c r="MS264" s="3">
        <f>'[1]3.2.1'!MS263</f>
        <v>0</v>
      </c>
      <c r="MT264" s="3">
        <f>'[1]3.2.1'!MT263</f>
        <v>0</v>
      </c>
      <c r="MU264" s="3">
        <f>'[1]3.2.1'!MU263</f>
        <v>0</v>
      </c>
      <c r="MV264" s="3">
        <f>'[1]3.2.1'!MV263</f>
        <v>0</v>
      </c>
      <c r="MW264" s="3">
        <f>'[1]3.2.1'!MW263</f>
        <v>0</v>
      </c>
      <c r="MX264" s="3">
        <f>'[1]3.2.1'!MX263</f>
        <v>0</v>
      </c>
      <c r="MY264" s="3">
        <f>'[1]3.2.1'!MY263</f>
        <v>0</v>
      </c>
      <c r="MZ264" s="3">
        <f>'[1]3.2.1'!MZ263</f>
        <v>0</v>
      </c>
      <c r="NA264" s="3">
        <f>'[1]3.2.1'!NA263</f>
        <v>0</v>
      </c>
      <c r="NB264" s="3">
        <f>'[1]3.2.1'!NB263</f>
        <v>0</v>
      </c>
      <c r="NC264" s="3">
        <f>'[1]3.2.1'!NC263</f>
        <v>0</v>
      </c>
      <c r="ND264" s="3">
        <f>'[1]3.2.1'!ND263</f>
        <v>0</v>
      </c>
      <c r="NE264" s="3">
        <f>'[1]3.2.1'!NE263</f>
        <v>0</v>
      </c>
      <c r="NF264" s="3">
        <f>'[1]3.2.1'!NF263</f>
        <v>0</v>
      </c>
      <c r="NG264" s="3">
        <f>'[1]3.2.1'!NG263</f>
        <v>0</v>
      </c>
      <c r="NH264" s="3">
        <f>'[1]3.2.1'!NH263</f>
        <v>0</v>
      </c>
      <c r="NI264" s="3">
        <f>'[1]3.2.1'!NI263</f>
        <v>0</v>
      </c>
      <c r="NJ264" s="3">
        <f>'[1]3.2.1'!NJ263</f>
        <v>0</v>
      </c>
      <c r="NK264" s="3">
        <f>'[1]3.2.1'!NK263</f>
        <v>0</v>
      </c>
      <c r="NL264" s="3">
        <f>'[1]3.2.1'!NL263</f>
        <v>0</v>
      </c>
      <c r="NM264" s="3">
        <f>'[1]3.2.1'!NM263</f>
        <v>0</v>
      </c>
      <c r="NN264" s="3">
        <f>'[1]3.2.1'!NN263</f>
        <v>0</v>
      </c>
      <c r="NO264" s="3">
        <f>'[1]3.2.1'!NO263</f>
        <v>0</v>
      </c>
      <c r="NP264" s="3">
        <f>'[1]3.2.1'!NP263</f>
        <v>0</v>
      </c>
      <c r="NQ264" s="3">
        <f>'[1]3.2.1'!NQ263</f>
        <v>0</v>
      </c>
      <c r="NR264" s="3">
        <f>'[1]3.2.1'!NR263</f>
        <v>0</v>
      </c>
      <c r="NS264" s="3">
        <f>'[1]3.2.1'!NS263</f>
        <v>0</v>
      </c>
      <c r="NT264" s="3">
        <f>'[1]3.2.1'!NT263</f>
        <v>0</v>
      </c>
      <c r="NU264" s="3">
        <f>'[1]3.2.1'!NU263</f>
        <v>0</v>
      </c>
      <c r="NV264" s="3">
        <f>'[1]3.2.1'!NV263</f>
        <v>0</v>
      </c>
      <c r="NW264" s="3">
        <f>'[1]3.2.1'!NW263</f>
        <v>0</v>
      </c>
      <c r="NX264" s="3">
        <f>'[1]3.2.1'!NX263</f>
        <v>0</v>
      </c>
      <c r="NY264" s="3">
        <f>'[1]3.2.1'!NY263</f>
        <v>0</v>
      </c>
      <c r="NZ264" s="3">
        <f>'[1]3.2.1'!NZ263</f>
        <v>0</v>
      </c>
      <c r="OA264" s="3">
        <f>'[1]3.2.1'!OA263</f>
        <v>0</v>
      </c>
      <c r="OB264" s="3">
        <f>'[1]3.2.1'!OB263</f>
        <v>0</v>
      </c>
      <c r="OC264" s="3">
        <f>'[1]3.2.1'!OC263</f>
        <v>0</v>
      </c>
      <c r="OD264" s="3">
        <f>'[1]3.2.1'!OD263</f>
        <v>0</v>
      </c>
      <c r="OE264" s="3">
        <f>'[1]3.2.1'!OE263</f>
        <v>0</v>
      </c>
      <c r="OF264" s="3">
        <f>'[1]3.2.1'!OF263</f>
        <v>0</v>
      </c>
      <c r="OG264" s="3">
        <f>'[1]3.2.1'!OG263</f>
        <v>0</v>
      </c>
      <c r="OH264" s="3" t="str">
        <f>'[1]3.2.1'!OH263</f>
        <v/>
      </c>
      <c r="OI264" s="3" t="str">
        <f>'[1]3.2.1'!OI263</f>
        <v/>
      </c>
      <c r="OJ264" s="3" t="str">
        <f>'[1]3.2.1'!OJ263</f>
        <v/>
      </c>
      <c r="OK264" s="3" t="str">
        <f>'[1]3.2.1'!OK263</f>
        <v/>
      </c>
      <c r="OL264" s="3" t="str">
        <f>'[1]3.2.1'!OL263</f>
        <v/>
      </c>
      <c r="OM264" s="3" t="str">
        <f>'[1]3.2.1'!OM263</f>
        <v/>
      </c>
      <c r="ON264" s="3" t="str">
        <f>'[1]3.2.1'!ON263</f>
        <v/>
      </c>
      <c r="OO264" s="3" t="str">
        <f>'[1]3.2.1'!OO263</f>
        <v/>
      </c>
      <c r="OP264" s="3" t="str">
        <f>'[1]3.2.1'!OP263</f>
        <v/>
      </c>
      <c r="OQ264" s="3" t="str">
        <f>'[1]3.2.1'!OQ263</f>
        <v/>
      </c>
      <c r="OR264" s="3" t="str">
        <f>'[1]3.2.1'!OR263</f>
        <v/>
      </c>
      <c r="OS264" s="3">
        <f>'[1]3.2.1'!OS263</f>
        <v>0</v>
      </c>
    </row>
    <row r="265" spans="1:409" s="5" customFormat="1" ht="15" customHeight="1" x14ac:dyDescent="0.2">
      <c r="A265" s="6" t="str">
        <f>'[1]3.2.1'!A264</f>
        <v>WALLIS AND FUTUNA ISLANDS</v>
      </c>
      <c r="B265" s="3">
        <f>'[1]3.2.1'!B264</f>
        <v>0</v>
      </c>
      <c r="C265" s="3">
        <f>'[1]3.2.1'!C264</f>
        <v>0</v>
      </c>
      <c r="D265" s="3">
        <f>'[1]3.2.1'!D264</f>
        <v>2.4000000000000001E-5</v>
      </c>
      <c r="E265" s="3">
        <f>'[1]3.2.1'!E264</f>
        <v>0</v>
      </c>
      <c r="F265" s="3">
        <f>'[1]3.2.1'!F264</f>
        <v>0</v>
      </c>
      <c r="G265" s="3">
        <f>'[1]3.2.1'!G264</f>
        <v>0</v>
      </c>
      <c r="H265" s="3">
        <f>'[1]3.2.1'!H264</f>
        <v>1.36E-4</v>
      </c>
      <c r="I265" s="3">
        <f>'[1]3.2.1'!I264</f>
        <v>0</v>
      </c>
      <c r="J265" s="3">
        <f>'[1]3.2.1'!J264</f>
        <v>0</v>
      </c>
      <c r="K265" s="3">
        <f>'[1]3.2.1'!K264</f>
        <v>0</v>
      </c>
      <c r="L265" s="3">
        <f>'[1]3.2.1'!L264</f>
        <v>0</v>
      </c>
      <c r="M265" s="3">
        <f>'[1]3.2.1'!M264</f>
        <v>0</v>
      </c>
      <c r="N265" s="3">
        <f>'[1]3.2.1'!N264</f>
        <v>0</v>
      </c>
      <c r="O265" s="3">
        <f>'[1]3.2.1'!O264</f>
        <v>0</v>
      </c>
      <c r="P265" s="3">
        <f>'[1]3.2.1'!P264</f>
        <v>0</v>
      </c>
      <c r="Q265" s="3">
        <f>'[1]3.2.1'!Q264</f>
        <v>0</v>
      </c>
      <c r="R265" s="3">
        <f>'[1]3.2.1'!R264</f>
        <v>0</v>
      </c>
      <c r="S265" s="3">
        <f>'[1]3.2.1'!S264</f>
        <v>0</v>
      </c>
      <c r="T265" s="3">
        <f>'[1]3.2.1'!T264</f>
        <v>0</v>
      </c>
      <c r="U265" s="3">
        <f>'[1]3.2.1'!U264</f>
        <v>0</v>
      </c>
      <c r="V265" s="3">
        <f>'[1]3.2.1'!V264</f>
        <v>0</v>
      </c>
      <c r="W265" s="3">
        <f>'[1]3.2.1'!W264</f>
        <v>0</v>
      </c>
      <c r="X265" s="3">
        <f>'[1]3.2.1'!X264</f>
        <v>0</v>
      </c>
      <c r="Y265" s="3">
        <f>'[1]3.2.1'!Y264</f>
        <v>0</v>
      </c>
      <c r="Z265" s="3">
        <f>'[1]3.2.1'!Z264</f>
        <v>0</v>
      </c>
      <c r="AA265" s="3">
        <f>'[1]3.2.1'!AA264</f>
        <v>0</v>
      </c>
      <c r="AB265" s="3">
        <f>'[1]3.2.1'!AB264</f>
        <v>0</v>
      </c>
      <c r="AC265" s="3">
        <f>'[1]3.2.1'!AC264</f>
        <v>0</v>
      </c>
      <c r="AD265" s="3">
        <f>'[1]3.2.1'!AD264</f>
        <v>0</v>
      </c>
      <c r="AE265" s="3">
        <f>'[1]3.2.1'!AE264</f>
        <v>0</v>
      </c>
      <c r="AF265" s="3">
        <f>'[1]3.2.1'!AF264</f>
        <v>0</v>
      </c>
      <c r="AG265" s="3">
        <f>'[1]3.2.1'!AG264</f>
        <v>0</v>
      </c>
      <c r="AH265" s="3">
        <f>'[1]3.2.1'!AH264</f>
        <v>0</v>
      </c>
      <c r="AI265" s="3">
        <f>'[1]3.2.1'!AI264</f>
        <v>0</v>
      </c>
      <c r="AJ265" s="3">
        <f>'[1]3.2.1'!AJ264</f>
        <v>0</v>
      </c>
      <c r="AK265" s="3">
        <f>'[1]3.2.1'!AK264</f>
        <v>0</v>
      </c>
      <c r="AL265" s="3">
        <f>'[1]3.2.1'!AL264</f>
        <v>0</v>
      </c>
      <c r="AM265" s="3">
        <f>'[1]3.2.1'!AM264</f>
        <v>0</v>
      </c>
      <c r="AN265" s="3">
        <f>'[1]3.2.1'!AN264</f>
        <v>0</v>
      </c>
      <c r="AO265" s="3">
        <f>'[1]3.2.1'!AO264</f>
        <v>0</v>
      </c>
      <c r="AP265" s="3">
        <f>'[1]3.2.1'!AP264</f>
        <v>0</v>
      </c>
      <c r="AQ265" s="3">
        <f>'[1]3.2.1'!AQ264</f>
        <v>0</v>
      </c>
      <c r="AR265" s="3">
        <f>'[1]3.2.1'!AR264</f>
        <v>0</v>
      </c>
      <c r="AS265" s="3">
        <f>'[1]3.2.1'!AS264</f>
        <v>0</v>
      </c>
      <c r="AT265" s="3">
        <f>'[1]3.2.1'!AT264</f>
        <v>0</v>
      </c>
      <c r="AU265" s="3">
        <f>'[1]3.2.1'!AU264</f>
        <v>0</v>
      </c>
      <c r="AV265" s="3">
        <f>'[1]3.2.1'!AV264</f>
        <v>0</v>
      </c>
      <c r="AW265" s="3">
        <f>'[1]3.2.1'!AW264</f>
        <v>0</v>
      </c>
      <c r="AX265" s="3">
        <f>'[1]3.2.1'!AX264</f>
        <v>0</v>
      </c>
      <c r="AY265" s="3">
        <f>'[1]3.2.1'!AY264</f>
        <v>0</v>
      </c>
      <c r="AZ265" s="3">
        <f>'[1]3.2.1'!AZ264</f>
        <v>0</v>
      </c>
      <c r="BA265" s="3">
        <f>'[1]3.2.1'!BA264</f>
        <v>0</v>
      </c>
      <c r="BB265" s="3">
        <f>'[1]3.2.1'!BB264</f>
        <v>0</v>
      </c>
      <c r="BC265" s="3">
        <f>'[1]3.2.1'!BC264</f>
        <v>0</v>
      </c>
      <c r="BD265" s="3">
        <f>'[1]3.2.1'!BD264</f>
        <v>0</v>
      </c>
      <c r="BE265" s="3">
        <f>'[1]3.2.1'!BE264</f>
        <v>0</v>
      </c>
      <c r="BF265" s="3">
        <f>'[1]3.2.1'!BF264</f>
        <v>0</v>
      </c>
      <c r="BG265" s="3">
        <f>'[1]3.2.1'!BG264</f>
        <v>0</v>
      </c>
      <c r="BH265" s="3">
        <f>'[1]3.2.1'!BH264</f>
        <v>0</v>
      </c>
      <c r="BI265" s="3">
        <f>'[1]3.2.1'!BI264</f>
        <v>0</v>
      </c>
      <c r="BJ265" s="3">
        <f>'[1]3.2.1'!BJ264</f>
        <v>0</v>
      </c>
      <c r="BK265" s="3">
        <f>'[1]3.2.1'!BK264</f>
        <v>0</v>
      </c>
      <c r="BL265" s="3">
        <f>'[1]3.2.1'!BL264</f>
        <v>0</v>
      </c>
      <c r="BM265" s="3">
        <f>'[1]3.2.1'!BM264</f>
        <v>0</v>
      </c>
      <c r="BN265" s="3">
        <f>'[1]3.2.1'!BN264</f>
        <v>0</v>
      </c>
      <c r="BO265" s="3">
        <f>'[1]3.2.1'!BO264</f>
        <v>0</v>
      </c>
      <c r="BP265" s="3">
        <f>'[1]3.2.1'!BP264</f>
        <v>0</v>
      </c>
      <c r="BQ265" s="3">
        <f>'[1]3.2.1'!BQ264</f>
        <v>0</v>
      </c>
      <c r="BR265" s="3">
        <f>'[1]3.2.1'!BR264</f>
        <v>0</v>
      </c>
      <c r="BS265" s="3">
        <f>'[1]3.2.1'!BS264</f>
        <v>0</v>
      </c>
      <c r="BT265" s="3">
        <f>'[1]3.2.1'!BT264</f>
        <v>0</v>
      </c>
      <c r="BU265" s="3">
        <f>'[1]3.2.1'!BU264</f>
        <v>0</v>
      </c>
      <c r="BV265" s="3">
        <f>'[1]3.2.1'!BV264</f>
        <v>0</v>
      </c>
      <c r="BW265" s="3">
        <f>'[1]3.2.1'!BW264</f>
        <v>0</v>
      </c>
      <c r="BX265" s="3">
        <f>'[1]3.2.1'!BX264</f>
        <v>0</v>
      </c>
      <c r="BY265" s="3">
        <f>'[1]3.2.1'!BY264</f>
        <v>0</v>
      </c>
      <c r="BZ265" s="3">
        <f>'[1]3.2.1'!BZ264</f>
        <v>0</v>
      </c>
      <c r="CA265" s="3">
        <f>'[1]3.2.1'!CA264</f>
        <v>0</v>
      </c>
      <c r="CB265" s="3">
        <f>'[1]3.2.1'!CB264</f>
        <v>0</v>
      </c>
      <c r="CC265" s="3">
        <f>'[1]3.2.1'!CC264</f>
        <v>0</v>
      </c>
      <c r="CD265" s="3">
        <f>'[1]3.2.1'!CD264</f>
        <v>0</v>
      </c>
      <c r="CE265" s="3">
        <f>'[1]3.2.1'!CE264</f>
        <v>0</v>
      </c>
      <c r="CF265" s="3">
        <f>'[1]3.2.1'!CF264</f>
        <v>1.03E-4</v>
      </c>
      <c r="CG265" s="3">
        <f>'[1]3.2.1'!CG264</f>
        <v>0</v>
      </c>
      <c r="CH265" s="3">
        <f>'[1]3.2.1'!CH264</f>
        <v>0</v>
      </c>
      <c r="CI265" s="3">
        <f>'[1]3.2.1'!CI264</f>
        <v>0</v>
      </c>
      <c r="CJ265" s="3">
        <f>'[1]3.2.1'!CJ264</f>
        <v>0</v>
      </c>
      <c r="CK265" s="3">
        <f>'[1]3.2.1'!CK264</f>
        <v>0</v>
      </c>
      <c r="CL265" s="3">
        <f>'[1]3.2.1'!CL264</f>
        <v>0</v>
      </c>
      <c r="CM265" s="3">
        <f>'[1]3.2.1'!CM264</f>
        <v>0</v>
      </c>
      <c r="CN265" s="3">
        <f>'[1]3.2.1'!CN264</f>
        <v>0</v>
      </c>
      <c r="CO265" s="3">
        <f>'[1]3.2.1'!CO264</f>
        <v>0</v>
      </c>
      <c r="CP265" s="3">
        <f>'[1]3.2.1'!CP264</f>
        <v>0</v>
      </c>
      <c r="CQ265" s="3">
        <f>'[1]3.2.1'!CQ264</f>
        <v>0</v>
      </c>
      <c r="CR265" s="3">
        <f>'[1]3.2.1'!CR264</f>
        <v>0</v>
      </c>
      <c r="CS265" s="3">
        <f>'[1]3.2.1'!CS264</f>
        <v>0</v>
      </c>
      <c r="CT265" s="3">
        <f>'[1]3.2.1'!CT264</f>
        <v>0</v>
      </c>
      <c r="CU265" s="3">
        <f>'[1]3.2.1'!CU264</f>
        <v>0</v>
      </c>
      <c r="CV265" s="3">
        <f>'[1]3.2.1'!CV264</f>
        <v>0</v>
      </c>
      <c r="CW265" s="3">
        <f>'[1]3.2.1'!CW264</f>
        <v>0</v>
      </c>
      <c r="CX265" s="3">
        <f>'[1]3.2.1'!CX264</f>
        <v>0</v>
      </c>
      <c r="CY265" s="3">
        <f>'[1]3.2.1'!CY264</f>
        <v>0</v>
      </c>
      <c r="CZ265" s="3">
        <f>'[1]3.2.1'!CZ264</f>
        <v>0</v>
      </c>
      <c r="DA265" s="3">
        <f>'[1]3.2.1'!DA264</f>
        <v>0</v>
      </c>
      <c r="DB265" s="3">
        <f>'[1]3.2.1'!DB264</f>
        <v>0</v>
      </c>
      <c r="DC265" s="3">
        <f>'[1]3.2.1'!DC264</f>
        <v>0</v>
      </c>
      <c r="DD265" s="3">
        <f>'[1]3.2.1'!DD264</f>
        <v>0</v>
      </c>
      <c r="DE265" s="3">
        <f>'[1]3.2.1'!DE264</f>
        <v>0</v>
      </c>
      <c r="DF265" s="3">
        <f>'[1]3.2.1'!DF264</f>
        <v>0</v>
      </c>
      <c r="DG265" s="3">
        <f>'[1]3.2.1'!DG264</f>
        <v>0</v>
      </c>
      <c r="DH265" s="3">
        <f>'[1]3.2.1'!DH264</f>
        <v>0</v>
      </c>
      <c r="DI265" s="3">
        <f>'[1]3.2.1'!DI264</f>
        <v>0</v>
      </c>
      <c r="DJ265" s="3">
        <f>'[1]3.2.1'!DJ264</f>
        <v>0</v>
      </c>
      <c r="DK265" s="3">
        <f>'[1]3.2.1'!DK264</f>
        <v>0</v>
      </c>
      <c r="DL265" s="3">
        <f>'[1]3.2.1'!DL264</f>
        <v>0</v>
      </c>
      <c r="DM265" s="3">
        <f>'[1]3.2.1'!DM264</f>
        <v>0</v>
      </c>
      <c r="DN265" s="3">
        <f>'[1]3.2.1'!DN264</f>
        <v>0</v>
      </c>
      <c r="DO265" s="3">
        <f>'[1]3.2.1'!DO264</f>
        <v>0</v>
      </c>
      <c r="DP265" s="3">
        <f>'[1]3.2.1'!DP264</f>
        <v>0</v>
      </c>
      <c r="DQ265" s="3">
        <f>'[1]3.2.1'!DQ264</f>
        <v>0</v>
      </c>
      <c r="DR265" s="3">
        <f>'[1]3.2.1'!DR264</f>
        <v>0</v>
      </c>
      <c r="DS265" s="3">
        <f>'[1]3.2.1'!DS264</f>
        <v>0</v>
      </c>
      <c r="DT265" s="3">
        <f>'[1]3.2.1'!DT264</f>
        <v>0</v>
      </c>
      <c r="DU265" s="3">
        <f>'[1]3.2.1'!DU264</f>
        <v>0</v>
      </c>
      <c r="DV265" s="3">
        <f>'[1]3.2.1'!DV264</f>
        <v>0</v>
      </c>
      <c r="DW265" s="3">
        <f>'[1]3.2.1'!DW264</f>
        <v>0</v>
      </c>
      <c r="DX265" s="3">
        <f>'[1]3.2.1'!DX264</f>
        <v>0</v>
      </c>
      <c r="DY265" s="3">
        <f>'[1]3.2.1'!DY264</f>
        <v>0</v>
      </c>
      <c r="DZ265" s="3">
        <f>'[1]3.2.1'!DZ264</f>
        <v>0</v>
      </c>
      <c r="EA265" s="3">
        <f>'[1]3.2.1'!EA264</f>
        <v>0</v>
      </c>
      <c r="EB265" s="3">
        <f>'[1]3.2.1'!EB264</f>
        <v>0</v>
      </c>
      <c r="EC265" s="3">
        <f>'[1]3.2.1'!EC264</f>
        <v>0</v>
      </c>
      <c r="ED265" s="3">
        <f>'[1]3.2.1'!ED264</f>
        <v>0</v>
      </c>
      <c r="EE265" s="3">
        <f>'[1]3.2.1'!EE264</f>
        <v>0</v>
      </c>
      <c r="EF265" s="3">
        <f>'[1]3.2.1'!EF264</f>
        <v>0</v>
      </c>
      <c r="EG265" s="3">
        <f>'[1]3.2.1'!EG264</f>
        <v>0</v>
      </c>
      <c r="EH265" s="3">
        <f>'[1]3.2.1'!EH264</f>
        <v>0</v>
      </c>
      <c r="EI265" s="3">
        <f>'[1]3.2.1'!EI264</f>
        <v>0</v>
      </c>
      <c r="EJ265" s="3">
        <f>'[1]3.2.1'!EJ264</f>
        <v>0</v>
      </c>
      <c r="EK265" s="3">
        <f>'[1]3.2.1'!EK264</f>
        <v>0</v>
      </c>
      <c r="EL265" s="3">
        <f>'[1]3.2.1'!EL264</f>
        <v>0</v>
      </c>
      <c r="EM265" s="3">
        <f>'[1]3.2.1'!EM264</f>
        <v>0</v>
      </c>
      <c r="EN265" s="3">
        <f>'[1]3.2.1'!EN264</f>
        <v>0</v>
      </c>
      <c r="EO265" s="3">
        <f>'[1]3.2.1'!EO264</f>
        <v>0</v>
      </c>
      <c r="EP265" s="3">
        <f>'[1]3.2.1'!EP264</f>
        <v>0</v>
      </c>
      <c r="EQ265" s="3">
        <f>'[1]3.2.1'!EQ264</f>
        <v>0</v>
      </c>
      <c r="ER265" s="3">
        <f>'[1]3.2.1'!ER264</f>
        <v>0</v>
      </c>
      <c r="ES265" s="3">
        <f>'[1]3.2.1'!ES264</f>
        <v>0</v>
      </c>
      <c r="ET265" s="3">
        <f>'[1]3.2.1'!ET264</f>
        <v>0</v>
      </c>
      <c r="EU265" s="3">
        <f>'[1]3.2.1'!EU264</f>
        <v>0</v>
      </c>
      <c r="EV265" s="3">
        <f>'[1]3.2.1'!EV264</f>
        <v>0</v>
      </c>
      <c r="EW265" s="3">
        <f>'[1]3.2.1'!EW264</f>
        <v>0</v>
      </c>
      <c r="EX265" s="3">
        <f>'[1]3.2.1'!EX264</f>
        <v>0</v>
      </c>
      <c r="EY265" s="3">
        <f>'[1]3.2.1'!EY264</f>
        <v>0</v>
      </c>
      <c r="EZ265" s="3">
        <f>'[1]3.2.1'!EZ264</f>
        <v>0</v>
      </c>
      <c r="FA265" s="3">
        <f>'[1]3.2.1'!FA264</f>
        <v>0</v>
      </c>
      <c r="FB265" s="3">
        <f>'[1]3.2.1'!FB264</f>
        <v>0</v>
      </c>
      <c r="FC265" s="3">
        <f>'[1]3.2.1'!FC264</f>
        <v>0</v>
      </c>
      <c r="FD265" s="3">
        <f>'[1]3.2.1'!FD264</f>
        <v>0</v>
      </c>
      <c r="FE265" s="3">
        <f>'[1]3.2.1'!FE264</f>
        <v>0</v>
      </c>
      <c r="FF265" s="3">
        <f>'[1]3.2.1'!FF264</f>
        <v>0</v>
      </c>
      <c r="FG265" s="3">
        <f>'[1]3.2.1'!FG264</f>
        <v>0</v>
      </c>
      <c r="FH265" s="3">
        <f>'[1]3.2.1'!FH264</f>
        <v>0</v>
      </c>
      <c r="FI265" s="3">
        <f>'[1]3.2.1'!FI264</f>
        <v>0</v>
      </c>
      <c r="FJ265" s="3">
        <f>'[1]3.2.1'!FJ264</f>
        <v>0</v>
      </c>
      <c r="FK265" s="3">
        <f>'[1]3.2.1'!FK264</f>
        <v>0</v>
      </c>
      <c r="FL265" s="3">
        <f>'[1]3.2.1'!FL264</f>
        <v>0</v>
      </c>
      <c r="FM265" s="3">
        <f>'[1]3.2.1'!FM264</f>
        <v>0</v>
      </c>
      <c r="FN265" s="3">
        <f>'[1]3.2.1'!FN264</f>
        <v>0</v>
      </c>
      <c r="FO265" s="3">
        <f>'[1]3.2.1'!FO264</f>
        <v>0</v>
      </c>
      <c r="FP265" s="3">
        <f>'[1]3.2.1'!FP264</f>
        <v>0</v>
      </c>
      <c r="FQ265" s="3">
        <f>'[1]3.2.1'!FQ264</f>
        <v>0</v>
      </c>
      <c r="FR265" s="3">
        <f>'[1]3.2.1'!FR264</f>
        <v>0</v>
      </c>
      <c r="FS265" s="3">
        <f>'[1]3.2.1'!FS264</f>
        <v>0</v>
      </c>
      <c r="FT265" s="3">
        <f>'[1]3.2.1'!FT264</f>
        <v>0</v>
      </c>
      <c r="FU265" s="3">
        <f>'[1]3.2.1'!FU264</f>
        <v>0</v>
      </c>
      <c r="FV265" s="3">
        <f>'[1]3.2.1'!FV264</f>
        <v>0</v>
      </c>
      <c r="FW265" s="3">
        <f>'[1]3.2.1'!FW264</f>
        <v>0</v>
      </c>
      <c r="FX265" s="3">
        <f>'[1]3.2.1'!FX264</f>
        <v>0</v>
      </c>
      <c r="FY265" s="3">
        <f>'[1]3.2.1'!FY264</f>
        <v>0</v>
      </c>
      <c r="FZ265" s="3">
        <f>'[1]3.2.1'!FZ264</f>
        <v>0</v>
      </c>
      <c r="GA265" s="3">
        <f>'[1]3.2.1'!GA264</f>
        <v>0</v>
      </c>
      <c r="GB265" s="3">
        <f>'[1]3.2.1'!GB264</f>
        <v>0</v>
      </c>
      <c r="GC265" s="3">
        <f>'[1]3.2.1'!GC264</f>
        <v>0</v>
      </c>
      <c r="GD265" s="3">
        <f>'[1]3.2.1'!GD264</f>
        <v>0</v>
      </c>
      <c r="GE265" s="3">
        <f>'[1]3.2.1'!GE264</f>
        <v>0</v>
      </c>
      <c r="GF265" s="3">
        <f>'[1]3.2.1'!GF264</f>
        <v>0</v>
      </c>
      <c r="GG265" s="3">
        <f>'[1]3.2.1'!GG264</f>
        <v>0</v>
      </c>
      <c r="GH265" s="3">
        <f>'[1]3.2.1'!GH264</f>
        <v>0</v>
      </c>
      <c r="GI265" s="3">
        <f>'[1]3.2.1'!GI264</f>
        <v>0</v>
      </c>
      <c r="GJ265" s="3">
        <f>'[1]3.2.1'!GJ264</f>
        <v>0</v>
      </c>
      <c r="GK265" s="3">
        <f>'[1]3.2.1'!GK264</f>
        <v>0</v>
      </c>
      <c r="GL265" s="3">
        <f>'[1]3.2.1'!GL264</f>
        <v>0</v>
      </c>
      <c r="GM265" s="3">
        <f>'[1]3.2.1'!GM264</f>
        <v>0</v>
      </c>
      <c r="GN265" s="3">
        <f>'[1]3.2.1'!GN264</f>
        <v>0</v>
      </c>
      <c r="GO265" s="3">
        <f>'[1]3.2.1'!GO264</f>
        <v>0</v>
      </c>
      <c r="GP265" s="3">
        <f>'[1]3.2.1'!GP264</f>
        <v>0</v>
      </c>
      <c r="GQ265" s="3">
        <f>'[1]3.2.1'!GQ264</f>
        <v>0</v>
      </c>
      <c r="GR265" s="3">
        <f>'[1]3.2.1'!GR264</f>
        <v>0</v>
      </c>
      <c r="GS265" s="3">
        <f>'[1]3.2.1'!GS264</f>
        <v>0</v>
      </c>
      <c r="GT265" s="3">
        <f>'[1]3.2.1'!GT264</f>
        <v>0</v>
      </c>
      <c r="GU265" s="3">
        <f>'[1]3.2.1'!GU264</f>
        <v>0</v>
      </c>
      <c r="GV265" s="3">
        <f>'[1]3.2.1'!GV264</f>
        <v>0</v>
      </c>
      <c r="GW265" s="3">
        <f>'[1]3.2.1'!GW264</f>
        <v>0</v>
      </c>
      <c r="GX265" s="3">
        <f>'[1]3.2.1'!GX264</f>
        <v>0</v>
      </c>
      <c r="GY265" s="3">
        <f>'[1]3.2.1'!GY264</f>
        <v>0</v>
      </c>
      <c r="GZ265" s="3">
        <f>'[1]3.2.1'!GZ264</f>
        <v>0</v>
      </c>
      <c r="HA265" s="3">
        <f>'[1]3.2.1'!HA264</f>
        <v>0</v>
      </c>
      <c r="HB265" s="3">
        <f>'[1]3.2.1'!HB264</f>
        <v>0</v>
      </c>
      <c r="HC265" s="3">
        <f>'[1]3.2.1'!HC264</f>
        <v>0</v>
      </c>
      <c r="HD265" s="3">
        <f>'[1]3.2.1'!HD264</f>
        <v>0</v>
      </c>
      <c r="HE265" s="3">
        <f>'[1]3.2.1'!HE264</f>
        <v>0</v>
      </c>
      <c r="HF265" s="3">
        <f>'[1]3.2.1'!HF264</f>
        <v>0</v>
      </c>
      <c r="HG265" s="3">
        <f>'[1]3.2.1'!HG264</f>
        <v>0</v>
      </c>
      <c r="HH265" s="3">
        <f>'[1]3.2.1'!HH264</f>
        <v>0</v>
      </c>
      <c r="HI265" s="3">
        <f>'[1]3.2.1'!HI264</f>
        <v>0</v>
      </c>
      <c r="HJ265" s="3">
        <f>'[1]3.2.1'!HJ264</f>
        <v>0</v>
      </c>
      <c r="HK265" s="3">
        <f>'[1]3.2.1'!HK264</f>
        <v>0</v>
      </c>
      <c r="HL265" s="3">
        <f>'[1]3.2.1'!HL264</f>
        <v>0</v>
      </c>
      <c r="HM265" s="3">
        <f>'[1]3.2.1'!HM264</f>
        <v>0</v>
      </c>
      <c r="HN265" s="3">
        <f>'[1]3.2.1'!HN264</f>
        <v>0</v>
      </c>
      <c r="HO265" s="3">
        <f>'[1]3.2.1'!HO264</f>
        <v>0</v>
      </c>
      <c r="HP265" s="3">
        <f>'[1]3.2.1'!HP264</f>
        <v>0</v>
      </c>
      <c r="HQ265" s="3">
        <f>'[1]3.2.1'!HQ264</f>
        <v>0</v>
      </c>
      <c r="HR265" s="3">
        <f>'[1]3.2.1'!HR264</f>
        <v>0</v>
      </c>
      <c r="HS265" s="3">
        <f>'[1]3.2.1'!HS264</f>
        <v>0</v>
      </c>
      <c r="HT265" s="3">
        <f>'[1]3.2.1'!HT264</f>
        <v>0</v>
      </c>
      <c r="HU265" s="3">
        <f>'[1]3.2.1'!HU264</f>
        <v>0</v>
      </c>
      <c r="HV265" s="3">
        <f>'[1]3.2.1'!HV264</f>
        <v>0</v>
      </c>
      <c r="HW265" s="3">
        <f>'[1]3.2.1'!HW264</f>
        <v>0</v>
      </c>
      <c r="HX265" s="3">
        <f>'[1]3.2.1'!HX264</f>
        <v>0</v>
      </c>
      <c r="HY265" s="3">
        <f>'[1]3.2.1'!HY264</f>
        <v>0</v>
      </c>
      <c r="HZ265" s="3">
        <f>'[1]3.2.1'!HZ264</f>
        <v>0</v>
      </c>
      <c r="IA265" s="3">
        <f>'[1]3.2.1'!IA264</f>
        <v>0</v>
      </c>
      <c r="IB265" s="3">
        <f>'[1]3.2.1'!IB264</f>
        <v>0</v>
      </c>
      <c r="IC265" s="3">
        <f>'[1]3.2.1'!IC264</f>
        <v>0</v>
      </c>
      <c r="ID265" s="3">
        <f>'[1]3.2.1'!ID264</f>
        <v>0</v>
      </c>
      <c r="IE265" s="3">
        <f>'[1]3.2.1'!IE264</f>
        <v>0</v>
      </c>
      <c r="IF265" s="3">
        <f>'[1]3.2.1'!IF264</f>
        <v>0</v>
      </c>
      <c r="IG265" s="3">
        <f>'[1]3.2.1'!IG264</f>
        <v>0</v>
      </c>
      <c r="IH265" s="3">
        <f>'[1]3.2.1'!IH264</f>
        <v>0</v>
      </c>
      <c r="II265" s="3">
        <f>'[1]3.2.1'!II264</f>
        <v>0</v>
      </c>
      <c r="IJ265" s="3">
        <f>'[1]3.2.1'!IJ264</f>
        <v>0</v>
      </c>
      <c r="IK265" s="3">
        <f>'[1]3.2.1'!IK264</f>
        <v>0</v>
      </c>
      <c r="IL265" s="3">
        <f>'[1]3.2.1'!IL264</f>
        <v>0</v>
      </c>
      <c r="IM265" s="3">
        <f>'[1]3.2.1'!IM264</f>
        <v>0</v>
      </c>
      <c r="IN265" s="3">
        <f>'[1]3.2.1'!IN264</f>
        <v>0</v>
      </c>
      <c r="IO265" s="3">
        <f>'[1]3.2.1'!IO264</f>
        <v>0</v>
      </c>
      <c r="IP265" s="3">
        <f>'[1]3.2.1'!IP264</f>
        <v>0</v>
      </c>
      <c r="IQ265" s="3">
        <f>'[1]3.2.1'!IQ264</f>
        <v>0</v>
      </c>
      <c r="IR265" s="3">
        <f>'[1]3.2.1'!IR264</f>
        <v>0</v>
      </c>
      <c r="IS265" s="3">
        <f>'[1]3.2.1'!IS264</f>
        <v>0</v>
      </c>
      <c r="IT265" s="3">
        <f>'[1]3.2.1'!IT264</f>
        <v>0</v>
      </c>
      <c r="IU265" s="3">
        <f>'[1]3.2.1'!IU264</f>
        <v>0</v>
      </c>
      <c r="IV265" s="3">
        <f>'[1]3.2.1'!IV264</f>
        <v>0</v>
      </c>
      <c r="IW265" s="3">
        <f>'[1]3.2.1'!IW264</f>
        <v>0</v>
      </c>
      <c r="IX265" s="3">
        <f>'[1]3.2.1'!IX264</f>
        <v>0</v>
      </c>
      <c r="IY265" s="3">
        <f>'[1]3.2.1'!IY264</f>
        <v>0</v>
      </c>
      <c r="IZ265" s="3">
        <f>'[1]3.2.1'!IZ264</f>
        <v>0</v>
      </c>
      <c r="JA265" s="3">
        <f>'[1]3.2.1'!JA264</f>
        <v>0</v>
      </c>
      <c r="JB265" s="3">
        <f>'[1]3.2.1'!JB264</f>
        <v>0</v>
      </c>
      <c r="JC265" s="3">
        <f>'[1]3.2.1'!JC264</f>
        <v>0</v>
      </c>
      <c r="JD265" s="3">
        <f>'[1]3.2.1'!JD264</f>
        <v>0</v>
      </c>
      <c r="JE265" s="3">
        <f>'[1]3.2.1'!JE264</f>
        <v>0</v>
      </c>
      <c r="JF265" s="3">
        <f>'[1]3.2.1'!JF264</f>
        <v>0</v>
      </c>
      <c r="JG265" s="3">
        <f>'[1]3.2.1'!JG264</f>
        <v>0</v>
      </c>
      <c r="JH265" s="3">
        <f>'[1]3.2.1'!JH264</f>
        <v>0</v>
      </c>
      <c r="JI265" s="3">
        <f>'[1]3.2.1'!JI264</f>
        <v>0</v>
      </c>
      <c r="JJ265" s="3">
        <f>'[1]3.2.1'!JJ264</f>
        <v>0</v>
      </c>
      <c r="JK265" s="3">
        <f>'[1]3.2.1'!JK264</f>
        <v>0</v>
      </c>
      <c r="JL265" s="3">
        <f>'[1]3.2.1'!JL264</f>
        <v>0</v>
      </c>
      <c r="JM265" s="3">
        <f>'[1]3.2.1'!JM264</f>
        <v>0</v>
      </c>
      <c r="JN265" s="3">
        <f>'[1]3.2.1'!JN264</f>
        <v>0</v>
      </c>
      <c r="JO265" s="3">
        <f>'[1]3.2.1'!JO264</f>
        <v>0</v>
      </c>
      <c r="JP265" s="3">
        <f>'[1]3.2.1'!JP264</f>
        <v>0</v>
      </c>
      <c r="JQ265" s="3">
        <f>'[1]3.2.1'!JQ264</f>
        <v>0</v>
      </c>
      <c r="JR265" s="3">
        <f>'[1]3.2.1'!JR264</f>
        <v>0</v>
      </c>
      <c r="JS265" s="3">
        <f>'[1]3.2.1'!JS264</f>
        <v>0</v>
      </c>
      <c r="JT265" s="3">
        <f>'[1]3.2.1'!JT264</f>
        <v>0</v>
      </c>
      <c r="JU265" s="3">
        <f>'[1]3.2.1'!JU264</f>
        <v>0</v>
      </c>
      <c r="JV265" s="3">
        <f>'[1]3.2.1'!JV264</f>
        <v>0</v>
      </c>
      <c r="JW265" s="3">
        <f>'[1]3.2.1'!JW264</f>
        <v>0</v>
      </c>
      <c r="JX265" s="3">
        <f>'[1]3.2.1'!JX264</f>
        <v>0</v>
      </c>
      <c r="JY265" s="3">
        <f>'[1]3.2.1'!JY264</f>
        <v>0</v>
      </c>
      <c r="JZ265" s="3">
        <f>'[1]3.2.1'!JZ264</f>
        <v>0</v>
      </c>
      <c r="KA265" s="3">
        <f>'[1]3.2.1'!KA264</f>
        <v>0</v>
      </c>
      <c r="KB265" s="3">
        <f>'[1]3.2.1'!KB264</f>
        <v>0</v>
      </c>
      <c r="KC265" s="3">
        <f>'[1]3.2.1'!KC264</f>
        <v>0</v>
      </c>
      <c r="KD265" s="3">
        <f>'[1]3.2.1'!KD264</f>
        <v>0</v>
      </c>
      <c r="KE265" s="3">
        <f>'[1]3.2.1'!KE264</f>
        <v>0</v>
      </c>
      <c r="KF265" s="3">
        <f>'[1]3.2.1'!KF264</f>
        <v>0</v>
      </c>
      <c r="KG265" s="3">
        <f>'[1]3.2.1'!KG264</f>
        <v>0</v>
      </c>
      <c r="KH265" s="3">
        <f>'[1]3.2.1'!KH264</f>
        <v>0</v>
      </c>
      <c r="KI265" s="3">
        <f>'[1]3.2.1'!KI264</f>
        <v>0</v>
      </c>
      <c r="KJ265" s="3">
        <f>'[1]3.2.1'!KJ264</f>
        <v>0</v>
      </c>
      <c r="KK265" s="3">
        <f>'[1]3.2.1'!KK264</f>
        <v>0</v>
      </c>
      <c r="KL265" s="3">
        <f>'[1]3.2.1'!KL264</f>
        <v>0</v>
      </c>
      <c r="KM265" s="3">
        <f>'[1]3.2.1'!KM264</f>
        <v>0</v>
      </c>
      <c r="KN265" s="3">
        <f>'[1]3.2.1'!KN264</f>
        <v>0</v>
      </c>
      <c r="KO265" s="3">
        <f>'[1]3.2.1'!KO264</f>
        <v>0</v>
      </c>
      <c r="KP265" s="3">
        <f>'[1]3.2.1'!KP264</f>
        <v>0</v>
      </c>
      <c r="KQ265" s="3">
        <f>'[1]3.2.1'!KQ264</f>
        <v>0</v>
      </c>
      <c r="KR265" s="3">
        <f>'[1]3.2.1'!KR264</f>
        <v>0</v>
      </c>
      <c r="KS265" s="3">
        <f>'[1]3.2.1'!KS264</f>
        <v>0</v>
      </c>
      <c r="KT265" s="3">
        <f>'[1]3.2.1'!KT264</f>
        <v>0</v>
      </c>
      <c r="KU265" s="3">
        <f>'[1]3.2.1'!KU264</f>
        <v>0</v>
      </c>
      <c r="KV265" s="3">
        <f>'[1]3.2.1'!KV264</f>
        <v>0</v>
      </c>
      <c r="KW265" s="3">
        <f>'[1]3.2.1'!KW264</f>
        <v>0</v>
      </c>
      <c r="KX265" s="3">
        <f>'[1]3.2.1'!KX264</f>
        <v>0</v>
      </c>
      <c r="KY265" s="3">
        <f>'[1]3.2.1'!KY264</f>
        <v>0</v>
      </c>
      <c r="KZ265" s="3">
        <f>'[1]3.2.1'!KZ264</f>
        <v>0</v>
      </c>
      <c r="LA265" s="3">
        <f>'[1]3.2.1'!LA264</f>
        <v>0</v>
      </c>
      <c r="LB265" s="3">
        <f>'[1]3.2.1'!LB264</f>
        <v>0</v>
      </c>
      <c r="LC265" s="3">
        <f>'[1]3.2.1'!LC264</f>
        <v>0</v>
      </c>
      <c r="LD265" s="3">
        <f>'[1]3.2.1'!LD264</f>
        <v>0</v>
      </c>
      <c r="LE265" s="3">
        <f>'[1]3.2.1'!LE264</f>
        <v>0</v>
      </c>
      <c r="LF265" s="3">
        <f>'[1]3.2.1'!LF264</f>
        <v>0</v>
      </c>
      <c r="LG265" s="3">
        <f>'[1]3.2.1'!LG264</f>
        <v>0</v>
      </c>
      <c r="LH265" s="3">
        <f>'[1]3.2.1'!LH264</f>
        <v>0</v>
      </c>
      <c r="LI265" s="3">
        <f>'[1]3.2.1'!LI264</f>
        <v>0</v>
      </c>
      <c r="LJ265" s="3">
        <f>'[1]3.2.1'!LJ264</f>
        <v>0</v>
      </c>
      <c r="LK265" s="3">
        <f>'[1]3.2.1'!LK264</f>
        <v>0</v>
      </c>
      <c r="LL265" s="3">
        <f>'[1]3.2.1'!LL264</f>
        <v>0</v>
      </c>
      <c r="LM265" s="3">
        <f>'[1]3.2.1'!LM264</f>
        <v>0</v>
      </c>
      <c r="LN265" s="3">
        <f>'[1]3.2.1'!LN264</f>
        <v>0</v>
      </c>
      <c r="LO265" s="3">
        <f>'[1]3.2.1'!LO264</f>
        <v>0</v>
      </c>
      <c r="LP265" s="3">
        <f>'[1]3.2.1'!LP264</f>
        <v>0</v>
      </c>
      <c r="LQ265" s="3">
        <f>'[1]3.2.1'!LQ264</f>
        <v>0</v>
      </c>
      <c r="LR265" s="3">
        <f>'[1]3.2.1'!LR264</f>
        <v>0</v>
      </c>
      <c r="LS265" s="3">
        <f>'[1]3.2.1'!LS264</f>
        <v>0</v>
      </c>
      <c r="LT265" s="3">
        <f>'[1]3.2.1'!LT264</f>
        <v>0</v>
      </c>
      <c r="LU265" s="3">
        <f>'[1]3.2.1'!LU264</f>
        <v>0</v>
      </c>
      <c r="LV265" s="3">
        <f>'[1]3.2.1'!LV264</f>
        <v>0</v>
      </c>
      <c r="LW265" s="3">
        <f>'[1]3.2.1'!LW264</f>
        <v>0</v>
      </c>
      <c r="LX265" s="3">
        <f>'[1]3.2.1'!LX264</f>
        <v>0</v>
      </c>
      <c r="LY265" s="3">
        <f>'[1]3.2.1'!LY264</f>
        <v>0</v>
      </c>
      <c r="LZ265" s="3">
        <f>'[1]3.2.1'!LZ264</f>
        <v>0</v>
      </c>
      <c r="MA265" s="3">
        <f>'[1]3.2.1'!MA264</f>
        <v>0</v>
      </c>
      <c r="MB265" s="3">
        <f>'[1]3.2.1'!MB264</f>
        <v>0</v>
      </c>
      <c r="MC265" s="3">
        <f>'[1]3.2.1'!MC264</f>
        <v>0</v>
      </c>
      <c r="MD265" s="3">
        <f>'[1]3.2.1'!MD264</f>
        <v>0</v>
      </c>
      <c r="ME265" s="3">
        <f>'[1]3.2.1'!ME264</f>
        <v>0</v>
      </c>
      <c r="MF265" s="3">
        <f>'[1]3.2.1'!MF264</f>
        <v>0</v>
      </c>
      <c r="MG265" s="3">
        <f>'[1]3.2.1'!MG264</f>
        <v>0</v>
      </c>
      <c r="MH265" s="3">
        <f>'[1]3.2.1'!MH264</f>
        <v>0</v>
      </c>
      <c r="MI265" s="3">
        <f>'[1]3.2.1'!MI264</f>
        <v>0</v>
      </c>
      <c r="MJ265" s="3">
        <f>'[1]3.2.1'!MJ264</f>
        <v>0</v>
      </c>
      <c r="MK265" s="3">
        <f>'[1]3.2.1'!MK264</f>
        <v>0</v>
      </c>
      <c r="ML265" s="3">
        <f>'[1]3.2.1'!ML264</f>
        <v>0</v>
      </c>
      <c r="MM265" s="3">
        <f>'[1]3.2.1'!MM264</f>
        <v>0</v>
      </c>
      <c r="MN265" s="3">
        <f>'[1]3.2.1'!MN264</f>
        <v>0</v>
      </c>
      <c r="MO265" s="3">
        <f>'[1]3.2.1'!MO264</f>
        <v>0</v>
      </c>
      <c r="MP265" s="3">
        <f>'[1]3.2.1'!MP264</f>
        <v>0</v>
      </c>
      <c r="MQ265" s="3">
        <f>'[1]3.2.1'!MQ264</f>
        <v>0</v>
      </c>
      <c r="MR265" s="3">
        <f>'[1]3.2.1'!MR264</f>
        <v>0</v>
      </c>
      <c r="MS265" s="3">
        <f>'[1]3.2.1'!MS264</f>
        <v>0</v>
      </c>
      <c r="MT265" s="3">
        <f>'[1]3.2.1'!MT264</f>
        <v>0</v>
      </c>
      <c r="MU265" s="3">
        <f>'[1]3.2.1'!MU264</f>
        <v>0</v>
      </c>
      <c r="MV265" s="3">
        <f>'[1]3.2.1'!MV264</f>
        <v>0</v>
      </c>
      <c r="MW265" s="3">
        <f>'[1]3.2.1'!MW264</f>
        <v>0</v>
      </c>
      <c r="MX265" s="3">
        <f>'[1]3.2.1'!MX264</f>
        <v>0</v>
      </c>
      <c r="MY265" s="3">
        <f>'[1]3.2.1'!MY264</f>
        <v>0</v>
      </c>
      <c r="MZ265" s="3">
        <f>'[1]3.2.1'!MZ264</f>
        <v>0</v>
      </c>
      <c r="NA265" s="3">
        <f>'[1]3.2.1'!NA264</f>
        <v>0</v>
      </c>
      <c r="NB265" s="3">
        <f>'[1]3.2.1'!NB264</f>
        <v>0</v>
      </c>
      <c r="NC265" s="3">
        <f>'[1]3.2.1'!NC264</f>
        <v>0</v>
      </c>
      <c r="ND265" s="3">
        <f>'[1]3.2.1'!ND264</f>
        <v>0</v>
      </c>
      <c r="NE265" s="3">
        <f>'[1]3.2.1'!NE264</f>
        <v>0</v>
      </c>
      <c r="NF265" s="3">
        <f>'[1]3.2.1'!NF264</f>
        <v>0</v>
      </c>
      <c r="NG265" s="3">
        <f>'[1]3.2.1'!NG264</f>
        <v>0</v>
      </c>
      <c r="NH265" s="3">
        <f>'[1]3.2.1'!NH264</f>
        <v>0</v>
      </c>
      <c r="NI265" s="3">
        <f>'[1]3.2.1'!NI264</f>
        <v>0</v>
      </c>
      <c r="NJ265" s="3">
        <f>'[1]3.2.1'!NJ264</f>
        <v>0</v>
      </c>
      <c r="NK265" s="3">
        <f>'[1]3.2.1'!NK264</f>
        <v>0</v>
      </c>
      <c r="NL265" s="3">
        <f>'[1]3.2.1'!NL264</f>
        <v>0</v>
      </c>
      <c r="NM265" s="3">
        <f>'[1]3.2.1'!NM264</f>
        <v>0</v>
      </c>
      <c r="NN265" s="3">
        <f>'[1]3.2.1'!NN264</f>
        <v>0</v>
      </c>
      <c r="NO265" s="3">
        <f>'[1]3.2.1'!NO264</f>
        <v>0</v>
      </c>
      <c r="NP265" s="3">
        <f>'[1]3.2.1'!NP264</f>
        <v>0</v>
      </c>
      <c r="NQ265" s="3">
        <f>'[1]3.2.1'!NQ264</f>
        <v>0</v>
      </c>
      <c r="NR265" s="3">
        <f>'[1]3.2.1'!NR264</f>
        <v>0</v>
      </c>
      <c r="NS265" s="3">
        <f>'[1]3.2.1'!NS264</f>
        <v>0</v>
      </c>
      <c r="NT265" s="3">
        <f>'[1]3.2.1'!NT264</f>
        <v>0</v>
      </c>
      <c r="NU265" s="3">
        <f>'[1]3.2.1'!NU264</f>
        <v>0</v>
      </c>
      <c r="NV265" s="3">
        <f>'[1]3.2.1'!NV264</f>
        <v>0</v>
      </c>
      <c r="NW265" s="3">
        <f>'[1]3.2.1'!NW264</f>
        <v>0</v>
      </c>
      <c r="NX265" s="3">
        <f>'[1]3.2.1'!NX264</f>
        <v>0</v>
      </c>
      <c r="NY265" s="3">
        <f>'[1]3.2.1'!NY264</f>
        <v>0</v>
      </c>
      <c r="NZ265" s="3">
        <f>'[1]3.2.1'!NZ264</f>
        <v>0</v>
      </c>
      <c r="OA265" s="3">
        <f>'[1]3.2.1'!OA264</f>
        <v>0</v>
      </c>
      <c r="OB265" s="3">
        <f>'[1]3.2.1'!OB264</f>
        <v>0</v>
      </c>
      <c r="OC265" s="3">
        <f>'[1]3.2.1'!OC264</f>
        <v>0</v>
      </c>
      <c r="OD265" s="3">
        <f>'[1]3.2.1'!OD264</f>
        <v>0</v>
      </c>
      <c r="OE265" s="3">
        <f>'[1]3.2.1'!OE264</f>
        <v>0</v>
      </c>
      <c r="OF265" s="3">
        <f>'[1]3.2.1'!OF264</f>
        <v>0</v>
      </c>
      <c r="OG265" s="3">
        <f>'[1]3.2.1'!OG264</f>
        <v>0</v>
      </c>
      <c r="OH265" s="3" t="str">
        <f>'[1]3.2.1'!OH264</f>
        <v/>
      </c>
      <c r="OI265" s="3" t="str">
        <f>'[1]3.2.1'!OI264</f>
        <v/>
      </c>
      <c r="OJ265" s="3" t="str">
        <f>'[1]3.2.1'!OJ264</f>
        <v/>
      </c>
      <c r="OK265" s="3" t="str">
        <f>'[1]3.2.1'!OK264</f>
        <v/>
      </c>
      <c r="OL265" s="3" t="str">
        <f>'[1]3.2.1'!OL264</f>
        <v/>
      </c>
      <c r="OM265" s="3" t="str">
        <f>'[1]3.2.1'!OM264</f>
        <v/>
      </c>
      <c r="ON265" s="3" t="str">
        <f>'[1]3.2.1'!ON264</f>
        <v/>
      </c>
      <c r="OO265" s="3" t="str">
        <f>'[1]3.2.1'!OO264</f>
        <v/>
      </c>
      <c r="OP265" s="3" t="str">
        <f>'[1]3.2.1'!OP264</f>
        <v/>
      </c>
      <c r="OQ265" s="3" t="str">
        <f>'[1]3.2.1'!OQ264</f>
        <v/>
      </c>
      <c r="OR265" s="3" t="str">
        <f>'[1]3.2.1'!OR264</f>
        <v/>
      </c>
      <c r="OS265" s="3">
        <f>'[1]3.2.1'!OS264</f>
        <v>0</v>
      </c>
    </row>
    <row r="266" spans="1:409" s="5" customFormat="1" ht="15" customHeight="1" x14ac:dyDescent="0.2">
      <c r="A266" s="6" t="str">
        <f>'[1]3.2.1'!A265</f>
        <v>WESTERN SAHARA</v>
      </c>
      <c r="B266" s="3">
        <f>'[1]3.2.1'!B265</f>
        <v>0</v>
      </c>
      <c r="C266" s="3">
        <f>'[1]3.2.1'!C265</f>
        <v>0</v>
      </c>
      <c r="D266" s="3">
        <f>'[1]3.2.1'!D265</f>
        <v>0</v>
      </c>
      <c r="E266" s="3">
        <f>'[1]3.2.1'!E265</f>
        <v>0</v>
      </c>
      <c r="F266" s="3">
        <f>'[1]3.2.1'!F265</f>
        <v>0</v>
      </c>
      <c r="G266" s="3">
        <f>'[1]3.2.1'!G265</f>
        <v>0</v>
      </c>
      <c r="H266" s="3">
        <f>'[1]3.2.1'!H265</f>
        <v>0</v>
      </c>
      <c r="I266" s="3">
        <f>'[1]3.2.1'!I265</f>
        <v>0</v>
      </c>
      <c r="J266" s="3">
        <f>'[1]3.2.1'!J265</f>
        <v>0</v>
      </c>
      <c r="K266" s="3">
        <f>'[1]3.2.1'!K265</f>
        <v>0</v>
      </c>
      <c r="L266" s="3">
        <f>'[1]3.2.1'!L265</f>
        <v>0</v>
      </c>
      <c r="M266" s="3">
        <f>'[1]3.2.1'!M265</f>
        <v>0</v>
      </c>
      <c r="N266" s="3">
        <f>'[1]3.2.1'!N265</f>
        <v>0</v>
      </c>
      <c r="O266" s="3">
        <f>'[1]3.2.1'!O265</f>
        <v>0</v>
      </c>
      <c r="P266" s="3">
        <f>'[1]3.2.1'!P265</f>
        <v>0</v>
      </c>
      <c r="Q266" s="3">
        <f>'[1]3.2.1'!Q265</f>
        <v>0</v>
      </c>
      <c r="R266" s="3">
        <f>'[1]3.2.1'!R265</f>
        <v>0</v>
      </c>
      <c r="S266" s="3">
        <f>'[1]3.2.1'!S265</f>
        <v>0</v>
      </c>
      <c r="T266" s="3">
        <f>'[1]3.2.1'!T265</f>
        <v>0</v>
      </c>
      <c r="U266" s="3">
        <f>'[1]3.2.1'!U265</f>
        <v>0</v>
      </c>
      <c r="V266" s="3">
        <f>'[1]3.2.1'!V265</f>
        <v>0</v>
      </c>
      <c r="W266" s="3">
        <f>'[1]3.2.1'!W265</f>
        <v>0</v>
      </c>
      <c r="X266" s="3">
        <f>'[1]3.2.1'!X265</f>
        <v>0</v>
      </c>
      <c r="Y266" s="3">
        <f>'[1]3.2.1'!Y265</f>
        <v>0</v>
      </c>
      <c r="Z266" s="3">
        <f>'[1]3.2.1'!Z265</f>
        <v>0</v>
      </c>
      <c r="AA266" s="3">
        <f>'[1]3.2.1'!AA265</f>
        <v>0</v>
      </c>
      <c r="AB266" s="3">
        <f>'[1]3.2.1'!AB265</f>
        <v>0</v>
      </c>
      <c r="AC266" s="3">
        <f>'[1]3.2.1'!AC265</f>
        <v>0</v>
      </c>
      <c r="AD266" s="3">
        <f>'[1]3.2.1'!AD265</f>
        <v>0</v>
      </c>
      <c r="AE266" s="3">
        <f>'[1]3.2.1'!AE265</f>
        <v>0</v>
      </c>
      <c r="AF266" s="3">
        <f>'[1]3.2.1'!AF265</f>
        <v>0</v>
      </c>
      <c r="AG266" s="3">
        <f>'[1]3.2.1'!AG265</f>
        <v>0</v>
      </c>
      <c r="AH266" s="3">
        <f>'[1]3.2.1'!AH265</f>
        <v>0</v>
      </c>
      <c r="AI266" s="3">
        <f>'[1]3.2.1'!AI265</f>
        <v>0</v>
      </c>
      <c r="AJ266" s="3">
        <f>'[1]3.2.1'!AJ265</f>
        <v>0</v>
      </c>
      <c r="AK266" s="3">
        <f>'[1]3.2.1'!AK265</f>
        <v>0</v>
      </c>
      <c r="AL266" s="3">
        <f>'[1]3.2.1'!AL265</f>
        <v>0</v>
      </c>
      <c r="AM266" s="3">
        <f>'[1]3.2.1'!AM265</f>
        <v>0</v>
      </c>
      <c r="AN266" s="3">
        <f>'[1]3.2.1'!AN265</f>
        <v>0</v>
      </c>
      <c r="AO266" s="3">
        <f>'[1]3.2.1'!AO265</f>
        <v>0</v>
      </c>
      <c r="AP266" s="3">
        <f>'[1]3.2.1'!AP265</f>
        <v>0</v>
      </c>
      <c r="AQ266" s="3">
        <f>'[1]3.2.1'!AQ265</f>
        <v>0</v>
      </c>
      <c r="AR266" s="3">
        <f>'[1]3.2.1'!AR265</f>
        <v>0</v>
      </c>
      <c r="AS266" s="3">
        <f>'[1]3.2.1'!AS265</f>
        <v>0</v>
      </c>
      <c r="AT266" s="3">
        <f>'[1]3.2.1'!AT265</f>
        <v>0</v>
      </c>
      <c r="AU266" s="3">
        <f>'[1]3.2.1'!AU265</f>
        <v>0</v>
      </c>
      <c r="AV266" s="3">
        <f>'[1]3.2.1'!AV265</f>
        <v>0</v>
      </c>
      <c r="AW266" s="3">
        <f>'[1]3.2.1'!AW265</f>
        <v>0</v>
      </c>
      <c r="AX266" s="3">
        <f>'[1]3.2.1'!AX265</f>
        <v>0</v>
      </c>
      <c r="AY266" s="3">
        <f>'[1]3.2.1'!AY265</f>
        <v>0</v>
      </c>
      <c r="AZ266" s="3">
        <f>'[1]3.2.1'!AZ265</f>
        <v>0</v>
      </c>
      <c r="BA266" s="3">
        <f>'[1]3.2.1'!BA265</f>
        <v>0</v>
      </c>
      <c r="BB266" s="3">
        <f>'[1]3.2.1'!BB265</f>
        <v>0</v>
      </c>
      <c r="BC266" s="3">
        <f>'[1]3.2.1'!BC265</f>
        <v>0</v>
      </c>
      <c r="BD266" s="3">
        <f>'[1]3.2.1'!BD265</f>
        <v>0</v>
      </c>
      <c r="BE266" s="3">
        <f>'[1]3.2.1'!BE265</f>
        <v>0</v>
      </c>
      <c r="BF266" s="3">
        <f>'[1]3.2.1'!BF265</f>
        <v>0</v>
      </c>
      <c r="BG266" s="3">
        <f>'[1]3.2.1'!BG265</f>
        <v>0</v>
      </c>
      <c r="BH266" s="3">
        <f>'[1]3.2.1'!BH265</f>
        <v>0</v>
      </c>
      <c r="BI266" s="3">
        <f>'[1]3.2.1'!BI265</f>
        <v>7.2000000000000002E-5</v>
      </c>
      <c r="BJ266" s="3">
        <f>'[1]3.2.1'!BJ265</f>
        <v>0</v>
      </c>
      <c r="BK266" s="3">
        <f>'[1]3.2.1'!BK265</f>
        <v>0</v>
      </c>
      <c r="BL266" s="3">
        <f>'[1]3.2.1'!BL265</f>
        <v>2.3349999999999998E-3</v>
      </c>
      <c r="BM266" s="3">
        <f>'[1]3.2.1'!BM265</f>
        <v>1.5153E-2</v>
      </c>
      <c r="BN266" s="3">
        <f>'[1]3.2.1'!BN265</f>
        <v>0</v>
      </c>
      <c r="BO266" s="3">
        <f>'[1]3.2.1'!BO265</f>
        <v>0</v>
      </c>
      <c r="BP266" s="3">
        <f>'[1]3.2.1'!BP265</f>
        <v>0</v>
      </c>
      <c r="BQ266" s="3">
        <f>'[1]3.2.1'!BQ265</f>
        <v>0</v>
      </c>
      <c r="BR266" s="3">
        <f>'[1]3.2.1'!BR265</f>
        <v>0</v>
      </c>
      <c r="BS266" s="3">
        <f>'[1]3.2.1'!BS265</f>
        <v>0</v>
      </c>
      <c r="BT266" s="3">
        <f>'[1]3.2.1'!BT265</f>
        <v>0</v>
      </c>
      <c r="BU266" s="3">
        <f>'[1]3.2.1'!BU265</f>
        <v>0</v>
      </c>
      <c r="BV266" s="3">
        <f>'[1]3.2.1'!BV265</f>
        <v>2.9120000000000001E-3</v>
      </c>
      <c r="BW266" s="3">
        <f>'[1]3.2.1'!BW265</f>
        <v>0</v>
      </c>
      <c r="BX266" s="3">
        <f>'[1]3.2.1'!BX265</f>
        <v>0</v>
      </c>
      <c r="BY266" s="3">
        <f>'[1]3.2.1'!BY265</f>
        <v>0</v>
      </c>
      <c r="BZ266" s="3">
        <f>'[1]3.2.1'!BZ265</f>
        <v>0</v>
      </c>
      <c r="CA266" s="3">
        <f>'[1]3.2.1'!CA265</f>
        <v>0</v>
      </c>
      <c r="CB266" s="3">
        <f>'[1]3.2.1'!CB265</f>
        <v>0</v>
      </c>
      <c r="CC266" s="3">
        <f>'[1]3.2.1'!CC265</f>
        <v>0</v>
      </c>
      <c r="CD266" s="3">
        <f>'[1]3.2.1'!CD265</f>
        <v>0</v>
      </c>
      <c r="CE266" s="3">
        <f>'[1]3.2.1'!CE265</f>
        <v>0</v>
      </c>
      <c r="CF266" s="3">
        <f>'[1]3.2.1'!CF265</f>
        <v>8.9099999999999997E-4</v>
      </c>
      <c r="CG266" s="3">
        <f>'[1]3.2.1'!CG265</f>
        <v>0</v>
      </c>
      <c r="CH266" s="3">
        <f>'[1]3.2.1'!CH265</f>
        <v>0</v>
      </c>
      <c r="CI266" s="3">
        <f>'[1]3.2.1'!CI265</f>
        <v>0</v>
      </c>
      <c r="CJ266" s="3">
        <f>'[1]3.2.1'!CJ265</f>
        <v>0</v>
      </c>
      <c r="CK266" s="3">
        <f>'[1]3.2.1'!CK265</f>
        <v>0</v>
      </c>
      <c r="CL266" s="3">
        <f>'[1]3.2.1'!CL265</f>
        <v>0</v>
      </c>
      <c r="CM266" s="3">
        <f>'[1]3.2.1'!CM265</f>
        <v>0</v>
      </c>
      <c r="CN266" s="3">
        <f>'[1]3.2.1'!CN265</f>
        <v>0</v>
      </c>
      <c r="CO266" s="3">
        <f>'[1]3.2.1'!CO265</f>
        <v>0</v>
      </c>
      <c r="CP266" s="3">
        <f>'[1]3.2.1'!CP265</f>
        <v>0</v>
      </c>
      <c r="CQ266" s="3">
        <f>'[1]3.2.1'!CQ265</f>
        <v>0</v>
      </c>
      <c r="CR266" s="3">
        <f>'[1]3.2.1'!CR265</f>
        <v>0</v>
      </c>
      <c r="CS266" s="3">
        <f>'[1]3.2.1'!CS265</f>
        <v>0</v>
      </c>
      <c r="CT266" s="3">
        <f>'[1]3.2.1'!CT265</f>
        <v>0</v>
      </c>
      <c r="CU266" s="3">
        <f>'[1]3.2.1'!CU265</f>
        <v>0</v>
      </c>
      <c r="CV266" s="3">
        <f>'[1]3.2.1'!CV265</f>
        <v>0</v>
      </c>
      <c r="CW266" s="3">
        <f>'[1]3.2.1'!CW265</f>
        <v>0</v>
      </c>
      <c r="CX266" s="3">
        <f>'[1]3.2.1'!CX265</f>
        <v>0</v>
      </c>
      <c r="CY266" s="3">
        <f>'[1]3.2.1'!CY265</f>
        <v>0</v>
      </c>
      <c r="CZ266" s="3">
        <f>'[1]3.2.1'!CZ265</f>
        <v>0</v>
      </c>
      <c r="DA266" s="3">
        <f>'[1]3.2.1'!DA265</f>
        <v>0</v>
      </c>
      <c r="DB266" s="3">
        <f>'[1]3.2.1'!DB265</f>
        <v>0</v>
      </c>
      <c r="DC266" s="3">
        <f>'[1]3.2.1'!DC265</f>
        <v>0</v>
      </c>
      <c r="DD266" s="3">
        <f>'[1]3.2.1'!DD265</f>
        <v>0</v>
      </c>
      <c r="DE266" s="3">
        <f>'[1]3.2.1'!DE265</f>
        <v>0</v>
      </c>
      <c r="DF266" s="3">
        <f>'[1]3.2.1'!DF265</f>
        <v>0</v>
      </c>
      <c r="DG266" s="3">
        <f>'[1]3.2.1'!DG265</f>
        <v>0</v>
      </c>
      <c r="DH266" s="3">
        <f>'[1]3.2.1'!DH265</f>
        <v>0</v>
      </c>
      <c r="DI266" s="3">
        <f>'[1]3.2.1'!DI265</f>
        <v>0</v>
      </c>
      <c r="DJ266" s="3">
        <f>'[1]3.2.1'!DJ265</f>
        <v>0</v>
      </c>
      <c r="DK266" s="3">
        <f>'[1]3.2.1'!DK265</f>
        <v>0</v>
      </c>
      <c r="DL266" s="3">
        <f>'[1]3.2.1'!DL265</f>
        <v>0</v>
      </c>
      <c r="DM266" s="3">
        <f>'[1]3.2.1'!DM265</f>
        <v>0</v>
      </c>
      <c r="DN266" s="3">
        <f>'[1]3.2.1'!DN265</f>
        <v>0</v>
      </c>
      <c r="DO266" s="3">
        <f>'[1]3.2.1'!DO265</f>
        <v>0</v>
      </c>
      <c r="DP266" s="3">
        <f>'[1]3.2.1'!DP265</f>
        <v>0</v>
      </c>
      <c r="DQ266" s="3">
        <f>'[1]3.2.1'!DQ265</f>
        <v>0</v>
      </c>
      <c r="DR266" s="3">
        <f>'[1]3.2.1'!DR265</f>
        <v>0</v>
      </c>
      <c r="DS266" s="3">
        <f>'[1]3.2.1'!DS265</f>
        <v>0</v>
      </c>
      <c r="DT266" s="3">
        <f>'[1]3.2.1'!DT265</f>
        <v>0</v>
      </c>
      <c r="DU266" s="3">
        <f>'[1]3.2.1'!DU265</f>
        <v>0</v>
      </c>
      <c r="DV266" s="3">
        <f>'[1]3.2.1'!DV265</f>
        <v>0</v>
      </c>
      <c r="DW266" s="3">
        <f>'[1]3.2.1'!DW265</f>
        <v>0</v>
      </c>
      <c r="DX266" s="3">
        <f>'[1]3.2.1'!DX265</f>
        <v>0</v>
      </c>
      <c r="DY266" s="3">
        <f>'[1]3.2.1'!DY265</f>
        <v>0</v>
      </c>
      <c r="DZ266" s="3">
        <f>'[1]3.2.1'!DZ265</f>
        <v>0</v>
      </c>
      <c r="EA266" s="3">
        <f>'[1]3.2.1'!EA265</f>
        <v>0</v>
      </c>
      <c r="EB266" s="3">
        <f>'[1]3.2.1'!EB265</f>
        <v>0</v>
      </c>
      <c r="EC266" s="3">
        <f>'[1]3.2.1'!EC265</f>
        <v>0</v>
      </c>
      <c r="ED266" s="3">
        <f>'[1]3.2.1'!ED265</f>
        <v>0</v>
      </c>
      <c r="EE266" s="3">
        <f>'[1]3.2.1'!EE265</f>
        <v>0</v>
      </c>
      <c r="EF266" s="3">
        <f>'[1]3.2.1'!EF265</f>
        <v>0</v>
      </c>
      <c r="EG266" s="3">
        <f>'[1]3.2.1'!EG265</f>
        <v>0</v>
      </c>
      <c r="EH266" s="3">
        <f>'[1]3.2.1'!EH265</f>
        <v>0</v>
      </c>
      <c r="EI266" s="3">
        <f>'[1]3.2.1'!EI265</f>
        <v>4.8529999999999997E-3</v>
      </c>
      <c r="EJ266" s="3">
        <f>'[1]3.2.1'!EJ265</f>
        <v>0</v>
      </c>
      <c r="EK266" s="3">
        <f>'[1]3.2.1'!EK265</f>
        <v>0</v>
      </c>
      <c r="EL266" s="3">
        <f>'[1]3.2.1'!EL265</f>
        <v>0</v>
      </c>
      <c r="EM266" s="3">
        <f>'[1]3.2.1'!EM265</f>
        <v>0</v>
      </c>
      <c r="EN266" s="3">
        <f>'[1]3.2.1'!EN265</f>
        <v>0</v>
      </c>
      <c r="EO266" s="3">
        <f>'[1]3.2.1'!EO265</f>
        <v>0</v>
      </c>
      <c r="EP266" s="3">
        <f>'[1]3.2.1'!EP265</f>
        <v>0</v>
      </c>
      <c r="EQ266" s="3">
        <f>'[1]3.2.1'!EQ265</f>
        <v>0</v>
      </c>
      <c r="ER266" s="3">
        <f>'[1]3.2.1'!ER265</f>
        <v>0</v>
      </c>
      <c r="ES266" s="3">
        <f>'[1]3.2.1'!ES265</f>
        <v>0</v>
      </c>
      <c r="ET266" s="3">
        <f>'[1]3.2.1'!ET265</f>
        <v>0</v>
      </c>
      <c r="EU266" s="3">
        <f>'[1]3.2.1'!EU265</f>
        <v>0</v>
      </c>
      <c r="EV266" s="3">
        <f>'[1]3.2.1'!EV265</f>
        <v>0</v>
      </c>
      <c r="EW266" s="3">
        <f>'[1]3.2.1'!EW265</f>
        <v>0</v>
      </c>
      <c r="EX266" s="3">
        <f>'[1]3.2.1'!EX265</f>
        <v>0</v>
      </c>
      <c r="EY266" s="3">
        <f>'[1]3.2.1'!EY265</f>
        <v>0</v>
      </c>
      <c r="EZ266" s="3">
        <f>'[1]3.2.1'!EZ265</f>
        <v>0</v>
      </c>
      <c r="FA266" s="3">
        <f>'[1]3.2.1'!FA265</f>
        <v>0</v>
      </c>
      <c r="FB266" s="3">
        <f>'[1]3.2.1'!FB265</f>
        <v>0</v>
      </c>
      <c r="FC266" s="3">
        <f>'[1]3.2.1'!FC265</f>
        <v>0</v>
      </c>
      <c r="FD266" s="3">
        <f>'[1]3.2.1'!FD265</f>
        <v>0</v>
      </c>
      <c r="FE266" s="3">
        <f>'[1]3.2.1'!FE265</f>
        <v>0</v>
      </c>
      <c r="FF266" s="3">
        <f>'[1]3.2.1'!FF265</f>
        <v>0</v>
      </c>
      <c r="FG266" s="3">
        <f>'[1]3.2.1'!FG265</f>
        <v>0</v>
      </c>
      <c r="FH266" s="3">
        <f>'[1]3.2.1'!FH265</f>
        <v>0</v>
      </c>
      <c r="FI266" s="3">
        <f>'[1]3.2.1'!FI265</f>
        <v>0</v>
      </c>
      <c r="FJ266" s="3">
        <f>'[1]3.2.1'!FJ265</f>
        <v>0</v>
      </c>
      <c r="FK266" s="3">
        <f>'[1]3.2.1'!FK265</f>
        <v>0</v>
      </c>
      <c r="FL266" s="3">
        <f>'[1]3.2.1'!FL265</f>
        <v>0</v>
      </c>
      <c r="FM266" s="3">
        <f>'[1]3.2.1'!FM265</f>
        <v>0</v>
      </c>
      <c r="FN266" s="3">
        <f>'[1]3.2.1'!FN265</f>
        <v>0</v>
      </c>
      <c r="FO266" s="3">
        <f>'[1]3.2.1'!FO265</f>
        <v>2.8869999999999998E-3</v>
      </c>
      <c r="FP266" s="3">
        <f>'[1]3.2.1'!FP265</f>
        <v>0</v>
      </c>
      <c r="FQ266" s="3">
        <f>'[1]3.2.1'!FQ265</f>
        <v>0</v>
      </c>
      <c r="FR266" s="3">
        <f>'[1]3.2.1'!FR265</f>
        <v>0</v>
      </c>
      <c r="FS266" s="3">
        <f>'[1]3.2.1'!FS265</f>
        <v>0</v>
      </c>
      <c r="FT266" s="3">
        <f>'[1]3.2.1'!FT265</f>
        <v>0</v>
      </c>
      <c r="FU266" s="3">
        <f>'[1]3.2.1'!FU265</f>
        <v>0</v>
      </c>
      <c r="FV266" s="3">
        <f>'[1]3.2.1'!FV265</f>
        <v>0</v>
      </c>
      <c r="FW266" s="3">
        <f>'[1]3.2.1'!FW265</f>
        <v>0</v>
      </c>
      <c r="FX266" s="3">
        <f>'[1]3.2.1'!FX265</f>
        <v>0</v>
      </c>
      <c r="FY266" s="3">
        <f>'[1]3.2.1'!FY265</f>
        <v>0</v>
      </c>
      <c r="FZ266" s="3">
        <f>'[1]3.2.1'!FZ265</f>
        <v>0</v>
      </c>
      <c r="GA266" s="3">
        <f>'[1]3.2.1'!GA265</f>
        <v>0</v>
      </c>
      <c r="GB266" s="3">
        <f>'[1]3.2.1'!GB265</f>
        <v>0</v>
      </c>
      <c r="GC266" s="3">
        <f>'[1]3.2.1'!GC265</f>
        <v>0</v>
      </c>
      <c r="GD266" s="3">
        <f>'[1]3.2.1'!GD265</f>
        <v>0</v>
      </c>
      <c r="GE266" s="3">
        <f>'[1]3.2.1'!GE265</f>
        <v>0</v>
      </c>
      <c r="GF266" s="3">
        <f>'[1]3.2.1'!GF265</f>
        <v>0</v>
      </c>
      <c r="GG266" s="3">
        <f>'[1]3.2.1'!GG265</f>
        <v>0</v>
      </c>
      <c r="GH266" s="3">
        <f>'[1]3.2.1'!GH265</f>
        <v>0</v>
      </c>
      <c r="GI266" s="3">
        <f>'[1]3.2.1'!GI265</f>
        <v>0</v>
      </c>
      <c r="GJ266" s="3">
        <f>'[1]3.2.1'!GJ265</f>
        <v>0</v>
      </c>
      <c r="GK266" s="3">
        <f>'[1]3.2.1'!GK265</f>
        <v>0</v>
      </c>
      <c r="GL266" s="3">
        <f>'[1]3.2.1'!GL265</f>
        <v>0</v>
      </c>
      <c r="GM266" s="3">
        <f>'[1]3.2.1'!GM265</f>
        <v>0</v>
      </c>
      <c r="GN266" s="3">
        <f>'[1]3.2.1'!GN265</f>
        <v>0</v>
      </c>
      <c r="GO266" s="3">
        <f>'[1]3.2.1'!GO265</f>
        <v>0</v>
      </c>
      <c r="GP266" s="3">
        <f>'[1]3.2.1'!GP265</f>
        <v>0</v>
      </c>
      <c r="GQ266" s="3">
        <f>'[1]3.2.1'!GQ265</f>
        <v>0</v>
      </c>
      <c r="GR266" s="3">
        <f>'[1]3.2.1'!GR265</f>
        <v>0</v>
      </c>
      <c r="GS266" s="3">
        <f>'[1]3.2.1'!GS265</f>
        <v>0</v>
      </c>
      <c r="GT266" s="3">
        <f>'[1]3.2.1'!GT265</f>
        <v>0</v>
      </c>
      <c r="GU266" s="3">
        <f>'[1]3.2.1'!GU265</f>
        <v>0</v>
      </c>
      <c r="GV266" s="3">
        <f>'[1]3.2.1'!GV265</f>
        <v>0</v>
      </c>
      <c r="GW266" s="3">
        <f>'[1]3.2.1'!GW265</f>
        <v>0</v>
      </c>
      <c r="GX266" s="3">
        <f>'[1]3.2.1'!GX265</f>
        <v>0</v>
      </c>
      <c r="GY266" s="3">
        <f>'[1]3.2.1'!GY265</f>
        <v>0</v>
      </c>
      <c r="GZ266" s="3">
        <f>'[1]3.2.1'!GZ265</f>
        <v>0</v>
      </c>
      <c r="HA266" s="3">
        <f>'[1]3.2.1'!HA265</f>
        <v>0</v>
      </c>
      <c r="HB266" s="3">
        <f>'[1]3.2.1'!HB265</f>
        <v>0</v>
      </c>
      <c r="HC266" s="3">
        <f>'[1]3.2.1'!HC265</f>
        <v>0</v>
      </c>
      <c r="HD266" s="3">
        <f>'[1]3.2.1'!HD265</f>
        <v>0</v>
      </c>
      <c r="HE266" s="3">
        <f>'[1]3.2.1'!HE265</f>
        <v>0</v>
      </c>
      <c r="HF266" s="3">
        <f>'[1]3.2.1'!HF265</f>
        <v>0</v>
      </c>
      <c r="HG266" s="3">
        <f>'[1]3.2.1'!HG265</f>
        <v>0</v>
      </c>
      <c r="HH266" s="3">
        <f>'[1]3.2.1'!HH265</f>
        <v>0</v>
      </c>
      <c r="HI266" s="3">
        <f>'[1]3.2.1'!HI265</f>
        <v>0</v>
      </c>
      <c r="HJ266" s="3">
        <f>'[1]3.2.1'!HJ265</f>
        <v>0</v>
      </c>
      <c r="HK266" s="3">
        <f>'[1]3.2.1'!HK265</f>
        <v>0</v>
      </c>
      <c r="HL266" s="3">
        <f>'[1]3.2.1'!HL265</f>
        <v>0</v>
      </c>
      <c r="HM266" s="3">
        <f>'[1]3.2.1'!HM265</f>
        <v>0</v>
      </c>
      <c r="HN266" s="3">
        <f>'[1]3.2.1'!HN265</f>
        <v>0</v>
      </c>
      <c r="HO266" s="3">
        <f>'[1]3.2.1'!HO265</f>
        <v>0</v>
      </c>
      <c r="HP266" s="3">
        <f>'[1]3.2.1'!HP265</f>
        <v>0</v>
      </c>
      <c r="HQ266" s="3">
        <f>'[1]3.2.1'!HQ265</f>
        <v>0</v>
      </c>
      <c r="HR266" s="3">
        <f>'[1]3.2.1'!HR265</f>
        <v>0</v>
      </c>
      <c r="HS266" s="3">
        <f>'[1]3.2.1'!HS265</f>
        <v>0</v>
      </c>
      <c r="HT266" s="3">
        <f>'[1]3.2.1'!HT265</f>
        <v>0</v>
      </c>
      <c r="HU266" s="3">
        <f>'[1]3.2.1'!HU265</f>
        <v>0</v>
      </c>
      <c r="HV266" s="3">
        <f>'[1]3.2.1'!HV265</f>
        <v>0</v>
      </c>
      <c r="HW266" s="3">
        <f>'[1]3.2.1'!HW265</f>
        <v>0</v>
      </c>
      <c r="HX266" s="3">
        <f>'[1]3.2.1'!HX265</f>
        <v>0</v>
      </c>
      <c r="HY266" s="3">
        <f>'[1]3.2.1'!HY265</f>
        <v>0</v>
      </c>
      <c r="HZ266" s="3">
        <f>'[1]3.2.1'!HZ265</f>
        <v>0</v>
      </c>
      <c r="IA266" s="3">
        <f>'[1]3.2.1'!IA265</f>
        <v>0</v>
      </c>
      <c r="IB266" s="3">
        <f>'[1]3.2.1'!IB265</f>
        <v>0</v>
      </c>
      <c r="IC266" s="3">
        <f>'[1]3.2.1'!IC265</f>
        <v>0</v>
      </c>
      <c r="ID266" s="3">
        <f>'[1]3.2.1'!ID265</f>
        <v>0</v>
      </c>
      <c r="IE266" s="3">
        <f>'[1]3.2.1'!IE265</f>
        <v>0</v>
      </c>
      <c r="IF266" s="3">
        <f>'[1]3.2.1'!IF265</f>
        <v>0</v>
      </c>
      <c r="IG266" s="3">
        <f>'[1]3.2.1'!IG265</f>
        <v>0</v>
      </c>
      <c r="IH266" s="3">
        <f>'[1]3.2.1'!IH265</f>
        <v>0</v>
      </c>
      <c r="II266" s="3">
        <f>'[1]3.2.1'!II265</f>
        <v>0</v>
      </c>
      <c r="IJ266" s="3">
        <f>'[1]3.2.1'!IJ265</f>
        <v>0</v>
      </c>
      <c r="IK266" s="3">
        <f>'[1]3.2.1'!IK265</f>
        <v>0</v>
      </c>
      <c r="IL266" s="3">
        <f>'[1]3.2.1'!IL265</f>
        <v>0</v>
      </c>
      <c r="IM266" s="3">
        <f>'[1]3.2.1'!IM265</f>
        <v>0</v>
      </c>
      <c r="IN266" s="3">
        <f>'[1]3.2.1'!IN265</f>
        <v>0</v>
      </c>
      <c r="IO266" s="3">
        <f>'[1]3.2.1'!IO265</f>
        <v>0</v>
      </c>
      <c r="IP266" s="3">
        <f>'[1]3.2.1'!IP265</f>
        <v>0</v>
      </c>
      <c r="IQ266" s="3">
        <f>'[1]3.2.1'!IQ265</f>
        <v>0</v>
      </c>
      <c r="IR266" s="3">
        <f>'[1]3.2.1'!IR265</f>
        <v>0</v>
      </c>
      <c r="IS266" s="3">
        <f>'[1]3.2.1'!IS265</f>
        <v>0</v>
      </c>
      <c r="IT266" s="3">
        <f>'[1]3.2.1'!IT265</f>
        <v>0</v>
      </c>
      <c r="IU266" s="3">
        <f>'[1]3.2.1'!IU265</f>
        <v>0</v>
      </c>
      <c r="IV266" s="3">
        <f>'[1]3.2.1'!IV265</f>
        <v>0</v>
      </c>
      <c r="IW266" s="3">
        <f>'[1]3.2.1'!IW265</f>
        <v>0</v>
      </c>
      <c r="IX266" s="3">
        <f>'[1]3.2.1'!IX265</f>
        <v>0</v>
      </c>
      <c r="IY266" s="3">
        <f>'[1]3.2.1'!IY265</f>
        <v>0</v>
      </c>
      <c r="IZ266" s="3">
        <f>'[1]3.2.1'!IZ265</f>
        <v>0</v>
      </c>
      <c r="JA266" s="3">
        <f>'[1]3.2.1'!JA265</f>
        <v>0</v>
      </c>
      <c r="JB266" s="3">
        <f>'[1]3.2.1'!JB265</f>
        <v>0</v>
      </c>
      <c r="JC266" s="3">
        <f>'[1]3.2.1'!JC265</f>
        <v>0</v>
      </c>
      <c r="JD266" s="3">
        <f>'[1]3.2.1'!JD265</f>
        <v>0</v>
      </c>
      <c r="JE266" s="3">
        <f>'[1]3.2.1'!JE265</f>
        <v>0</v>
      </c>
      <c r="JF266" s="3">
        <f>'[1]3.2.1'!JF265</f>
        <v>0</v>
      </c>
      <c r="JG266" s="3">
        <f>'[1]3.2.1'!JG265</f>
        <v>0</v>
      </c>
      <c r="JH266" s="3">
        <f>'[1]3.2.1'!JH265</f>
        <v>0</v>
      </c>
      <c r="JI266" s="3">
        <f>'[1]3.2.1'!JI265</f>
        <v>0</v>
      </c>
      <c r="JJ266" s="3">
        <f>'[1]3.2.1'!JJ265</f>
        <v>0</v>
      </c>
      <c r="JK266" s="3">
        <f>'[1]3.2.1'!JK265</f>
        <v>0</v>
      </c>
      <c r="JL266" s="3">
        <f>'[1]3.2.1'!JL265</f>
        <v>0</v>
      </c>
      <c r="JM266" s="3">
        <f>'[1]3.2.1'!JM265</f>
        <v>0</v>
      </c>
      <c r="JN266" s="3">
        <f>'[1]3.2.1'!JN265</f>
        <v>0</v>
      </c>
      <c r="JO266" s="3">
        <f>'[1]3.2.1'!JO265</f>
        <v>0</v>
      </c>
      <c r="JP266" s="3">
        <f>'[1]3.2.1'!JP265</f>
        <v>0</v>
      </c>
      <c r="JQ266" s="3">
        <f>'[1]3.2.1'!JQ265</f>
        <v>0</v>
      </c>
      <c r="JR266" s="3">
        <f>'[1]3.2.1'!JR265</f>
        <v>0</v>
      </c>
      <c r="JS266" s="3">
        <f>'[1]3.2.1'!JS265</f>
        <v>0</v>
      </c>
      <c r="JT266" s="3">
        <f>'[1]3.2.1'!JT265</f>
        <v>0</v>
      </c>
      <c r="JU266" s="3">
        <f>'[1]3.2.1'!JU265</f>
        <v>0</v>
      </c>
      <c r="JV266" s="3">
        <f>'[1]3.2.1'!JV265</f>
        <v>0</v>
      </c>
      <c r="JW266" s="3">
        <f>'[1]3.2.1'!JW265</f>
        <v>0</v>
      </c>
      <c r="JX266" s="3">
        <f>'[1]3.2.1'!JX265</f>
        <v>0</v>
      </c>
      <c r="JY266" s="3">
        <f>'[1]3.2.1'!JY265</f>
        <v>0</v>
      </c>
      <c r="JZ266" s="3">
        <f>'[1]3.2.1'!JZ265</f>
        <v>0</v>
      </c>
      <c r="KA266" s="3">
        <f>'[1]3.2.1'!KA265</f>
        <v>0</v>
      </c>
      <c r="KB266" s="3">
        <f>'[1]3.2.1'!KB265</f>
        <v>0</v>
      </c>
      <c r="KC266" s="3">
        <f>'[1]3.2.1'!KC265</f>
        <v>0</v>
      </c>
      <c r="KD266" s="3">
        <f>'[1]3.2.1'!KD265</f>
        <v>0</v>
      </c>
      <c r="KE266" s="3">
        <f>'[1]3.2.1'!KE265</f>
        <v>0</v>
      </c>
      <c r="KF266" s="3">
        <f>'[1]3.2.1'!KF265</f>
        <v>0</v>
      </c>
      <c r="KG266" s="3">
        <f>'[1]3.2.1'!KG265</f>
        <v>0</v>
      </c>
      <c r="KH266" s="3">
        <f>'[1]3.2.1'!KH265</f>
        <v>0</v>
      </c>
      <c r="KI266" s="3">
        <f>'[1]3.2.1'!KI265</f>
        <v>0</v>
      </c>
      <c r="KJ266" s="3">
        <f>'[1]3.2.1'!KJ265</f>
        <v>0</v>
      </c>
      <c r="KK266" s="3">
        <f>'[1]3.2.1'!KK265</f>
        <v>0</v>
      </c>
      <c r="KL266" s="3">
        <f>'[1]3.2.1'!KL265</f>
        <v>0</v>
      </c>
      <c r="KM266" s="3">
        <f>'[1]3.2.1'!KM265</f>
        <v>0</v>
      </c>
      <c r="KN266" s="3">
        <f>'[1]3.2.1'!KN265</f>
        <v>0</v>
      </c>
      <c r="KO266" s="3">
        <f>'[1]3.2.1'!KO265</f>
        <v>0</v>
      </c>
      <c r="KP266" s="3">
        <f>'[1]3.2.1'!KP265</f>
        <v>0</v>
      </c>
      <c r="KQ266" s="3">
        <f>'[1]3.2.1'!KQ265</f>
        <v>0</v>
      </c>
      <c r="KR266" s="3">
        <f>'[1]3.2.1'!KR265</f>
        <v>0</v>
      </c>
      <c r="KS266" s="3">
        <f>'[1]3.2.1'!KS265</f>
        <v>0</v>
      </c>
      <c r="KT266" s="3">
        <f>'[1]3.2.1'!KT265</f>
        <v>0</v>
      </c>
      <c r="KU266" s="3">
        <f>'[1]3.2.1'!KU265</f>
        <v>0</v>
      </c>
      <c r="KV266" s="3">
        <f>'[1]3.2.1'!KV265</f>
        <v>0</v>
      </c>
      <c r="KW266" s="3">
        <f>'[1]3.2.1'!KW265</f>
        <v>0</v>
      </c>
      <c r="KX266" s="3">
        <f>'[1]3.2.1'!KX265</f>
        <v>0</v>
      </c>
      <c r="KY266" s="3">
        <f>'[1]3.2.1'!KY265</f>
        <v>0</v>
      </c>
      <c r="KZ266" s="3">
        <f>'[1]3.2.1'!KZ265</f>
        <v>0</v>
      </c>
      <c r="LA266" s="3">
        <f>'[1]3.2.1'!LA265</f>
        <v>0</v>
      </c>
      <c r="LB266" s="3">
        <f>'[1]3.2.1'!LB265</f>
        <v>0</v>
      </c>
      <c r="LC266" s="3">
        <f>'[1]3.2.1'!LC265</f>
        <v>0</v>
      </c>
      <c r="LD266" s="3">
        <f>'[1]3.2.1'!LD265</f>
        <v>0</v>
      </c>
      <c r="LE266" s="3">
        <f>'[1]3.2.1'!LE265</f>
        <v>0</v>
      </c>
      <c r="LF266" s="3">
        <f>'[1]3.2.1'!LF265</f>
        <v>0</v>
      </c>
      <c r="LG266" s="3">
        <f>'[1]3.2.1'!LG265</f>
        <v>0</v>
      </c>
      <c r="LH266" s="3">
        <f>'[1]3.2.1'!LH265</f>
        <v>0</v>
      </c>
      <c r="LI266" s="3">
        <f>'[1]3.2.1'!LI265</f>
        <v>0</v>
      </c>
      <c r="LJ266" s="3">
        <f>'[1]3.2.1'!LJ265</f>
        <v>0</v>
      </c>
      <c r="LK266" s="3">
        <f>'[1]3.2.1'!LK265</f>
        <v>0</v>
      </c>
      <c r="LL266" s="3">
        <f>'[1]3.2.1'!LL265</f>
        <v>0</v>
      </c>
      <c r="LM266" s="3">
        <f>'[1]3.2.1'!LM265</f>
        <v>0</v>
      </c>
      <c r="LN266" s="3">
        <f>'[1]3.2.1'!LN265</f>
        <v>0</v>
      </c>
      <c r="LO266" s="3">
        <f>'[1]3.2.1'!LO265</f>
        <v>0</v>
      </c>
      <c r="LP266" s="3">
        <f>'[1]3.2.1'!LP265</f>
        <v>0</v>
      </c>
      <c r="LQ266" s="3">
        <f>'[1]3.2.1'!LQ265</f>
        <v>0</v>
      </c>
      <c r="LR266" s="3">
        <f>'[1]3.2.1'!LR265</f>
        <v>0</v>
      </c>
      <c r="LS266" s="3">
        <f>'[1]3.2.1'!LS265</f>
        <v>0</v>
      </c>
      <c r="LT266" s="3">
        <f>'[1]3.2.1'!LT265</f>
        <v>0</v>
      </c>
      <c r="LU266" s="3">
        <f>'[1]3.2.1'!LU265</f>
        <v>0</v>
      </c>
      <c r="LV266" s="3">
        <f>'[1]3.2.1'!LV265</f>
        <v>0</v>
      </c>
      <c r="LW266" s="3">
        <f>'[1]3.2.1'!LW265</f>
        <v>0</v>
      </c>
      <c r="LX266" s="3">
        <f>'[1]3.2.1'!LX265</f>
        <v>0</v>
      </c>
      <c r="LY266" s="3">
        <f>'[1]3.2.1'!LY265</f>
        <v>0</v>
      </c>
      <c r="LZ266" s="3">
        <f>'[1]3.2.1'!LZ265</f>
        <v>0</v>
      </c>
      <c r="MA266" s="3">
        <f>'[1]3.2.1'!MA265</f>
        <v>0</v>
      </c>
      <c r="MB266" s="3">
        <f>'[1]3.2.1'!MB265</f>
        <v>0</v>
      </c>
      <c r="MC266" s="3">
        <f>'[1]3.2.1'!MC265</f>
        <v>0</v>
      </c>
      <c r="MD266" s="3">
        <f>'[1]3.2.1'!MD265</f>
        <v>0</v>
      </c>
      <c r="ME266" s="3">
        <f>'[1]3.2.1'!ME265</f>
        <v>0</v>
      </c>
      <c r="MF266" s="3">
        <f>'[1]3.2.1'!MF265</f>
        <v>0</v>
      </c>
      <c r="MG266" s="3">
        <f>'[1]3.2.1'!MG265</f>
        <v>0</v>
      </c>
      <c r="MH266" s="3">
        <f>'[1]3.2.1'!MH265</f>
        <v>0</v>
      </c>
      <c r="MI266" s="3">
        <f>'[1]3.2.1'!MI265</f>
        <v>0</v>
      </c>
      <c r="MJ266" s="3">
        <f>'[1]3.2.1'!MJ265</f>
        <v>0</v>
      </c>
      <c r="MK266" s="3">
        <f>'[1]3.2.1'!MK265</f>
        <v>0</v>
      </c>
      <c r="ML266" s="3">
        <f>'[1]3.2.1'!ML265</f>
        <v>0</v>
      </c>
      <c r="MM266" s="3">
        <f>'[1]3.2.1'!MM265</f>
        <v>0</v>
      </c>
      <c r="MN266" s="3">
        <f>'[1]3.2.1'!MN265</f>
        <v>0</v>
      </c>
      <c r="MO266" s="3">
        <f>'[1]3.2.1'!MO265</f>
        <v>0</v>
      </c>
      <c r="MP266" s="3">
        <f>'[1]3.2.1'!MP265</f>
        <v>0</v>
      </c>
      <c r="MQ266" s="3">
        <f>'[1]3.2.1'!MQ265</f>
        <v>0</v>
      </c>
      <c r="MR266" s="3">
        <f>'[1]3.2.1'!MR265</f>
        <v>0</v>
      </c>
      <c r="MS266" s="3">
        <f>'[1]3.2.1'!MS265</f>
        <v>0</v>
      </c>
      <c r="MT266" s="3">
        <f>'[1]3.2.1'!MT265</f>
        <v>0</v>
      </c>
      <c r="MU266" s="3">
        <f>'[1]3.2.1'!MU265</f>
        <v>0</v>
      </c>
      <c r="MV266" s="3">
        <f>'[1]3.2.1'!MV265</f>
        <v>0</v>
      </c>
      <c r="MW266" s="3">
        <f>'[1]3.2.1'!MW265</f>
        <v>0</v>
      </c>
      <c r="MX266" s="3">
        <f>'[1]3.2.1'!MX265</f>
        <v>0</v>
      </c>
      <c r="MY266" s="3">
        <f>'[1]3.2.1'!MY265</f>
        <v>0</v>
      </c>
      <c r="MZ266" s="3">
        <f>'[1]3.2.1'!MZ265</f>
        <v>0</v>
      </c>
      <c r="NA266" s="3">
        <f>'[1]3.2.1'!NA265</f>
        <v>0</v>
      </c>
      <c r="NB266" s="3">
        <f>'[1]3.2.1'!NB265</f>
        <v>0</v>
      </c>
      <c r="NC266" s="3">
        <f>'[1]3.2.1'!NC265</f>
        <v>0</v>
      </c>
      <c r="ND266" s="3">
        <f>'[1]3.2.1'!ND265</f>
        <v>0</v>
      </c>
      <c r="NE266" s="3">
        <f>'[1]3.2.1'!NE265</f>
        <v>0</v>
      </c>
      <c r="NF266" s="3">
        <f>'[1]3.2.1'!NF265</f>
        <v>0</v>
      </c>
      <c r="NG266" s="3">
        <f>'[1]3.2.1'!NG265</f>
        <v>0</v>
      </c>
      <c r="NH266" s="3">
        <f>'[1]3.2.1'!NH265</f>
        <v>0</v>
      </c>
      <c r="NI266" s="3">
        <f>'[1]3.2.1'!NI265</f>
        <v>0</v>
      </c>
      <c r="NJ266" s="3">
        <f>'[1]3.2.1'!NJ265</f>
        <v>0</v>
      </c>
      <c r="NK266" s="3">
        <f>'[1]3.2.1'!NK265</f>
        <v>0</v>
      </c>
      <c r="NL266" s="3">
        <f>'[1]3.2.1'!NL265</f>
        <v>0</v>
      </c>
      <c r="NM266" s="3">
        <f>'[1]3.2.1'!NM265</f>
        <v>0</v>
      </c>
      <c r="NN266" s="3">
        <f>'[1]3.2.1'!NN265</f>
        <v>0</v>
      </c>
      <c r="NO266" s="3">
        <f>'[1]3.2.1'!NO265</f>
        <v>0</v>
      </c>
      <c r="NP266" s="3">
        <f>'[1]3.2.1'!NP265</f>
        <v>0</v>
      </c>
      <c r="NQ266" s="3">
        <f>'[1]3.2.1'!NQ265</f>
        <v>0</v>
      </c>
      <c r="NR266" s="3">
        <f>'[1]3.2.1'!NR265</f>
        <v>0</v>
      </c>
      <c r="NS266" s="3">
        <f>'[1]3.2.1'!NS265</f>
        <v>0</v>
      </c>
      <c r="NT266" s="3">
        <f>'[1]3.2.1'!NT265</f>
        <v>0</v>
      </c>
      <c r="NU266" s="3">
        <f>'[1]3.2.1'!NU265</f>
        <v>0</v>
      </c>
      <c r="NV266" s="3">
        <f>'[1]3.2.1'!NV265</f>
        <v>0</v>
      </c>
      <c r="NW266" s="3">
        <f>'[1]3.2.1'!NW265</f>
        <v>0</v>
      </c>
      <c r="NX266" s="3">
        <f>'[1]3.2.1'!NX265</f>
        <v>0</v>
      </c>
      <c r="NY266" s="3">
        <f>'[1]3.2.1'!NY265</f>
        <v>0</v>
      </c>
      <c r="NZ266" s="3">
        <f>'[1]3.2.1'!NZ265</f>
        <v>0</v>
      </c>
      <c r="OA266" s="3">
        <f>'[1]3.2.1'!OA265</f>
        <v>0</v>
      </c>
      <c r="OB266" s="3">
        <f>'[1]3.2.1'!OB265</f>
        <v>0</v>
      </c>
      <c r="OC266" s="3">
        <f>'[1]3.2.1'!OC265</f>
        <v>0</v>
      </c>
      <c r="OD266" s="3">
        <f>'[1]3.2.1'!OD265</f>
        <v>0</v>
      </c>
      <c r="OE266" s="3">
        <f>'[1]3.2.1'!OE265</f>
        <v>0</v>
      </c>
      <c r="OF266" s="3">
        <f>'[1]3.2.1'!OF265</f>
        <v>0</v>
      </c>
      <c r="OG266" s="3">
        <f>'[1]3.2.1'!OG265</f>
        <v>0</v>
      </c>
      <c r="OH266" s="3" t="str">
        <f>'[1]3.2.1'!OH265</f>
        <v/>
      </c>
      <c r="OI266" s="3" t="str">
        <f>'[1]3.2.1'!OI265</f>
        <v/>
      </c>
      <c r="OJ266" s="3" t="str">
        <f>'[1]3.2.1'!OJ265</f>
        <v/>
      </c>
      <c r="OK266" s="3" t="str">
        <f>'[1]3.2.1'!OK265</f>
        <v/>
      </c>
      <c r="OL266" s="3" t="str">
        <f>'[1]3.2.1'!OL265</f>
        <v/>
      </c>
      <c r="OM266" s="3" t="str">
        <f>'[1]3.2.1'!OM265</f>
        <v/>
      </c>
      <c r="ON266" s="3" t="str">
        <f>'[1]3.2.1'!ON265</f>
        <v/>
      </c>
      <c r="OO266" s="3" t="str">
        <f>'[1]3.2.1'!OO265</f>
        <v/>
      </c>
      <c r="OP266" s="3" t="str">
        <f>'[1]3.2.1'!OP265</f>
        <v/>
      </c>
      <c r="OQ266" s="3" t="str">
        <f>'[1]3.2.1'!OQ265</f>
        <v/>
      </c>
      <c r="OR266" s="3" t="str">
        <f>'[1]3.2.1'!OR265</f>
        <v/>
      </c>
      <c r="OS266" s="3">
        <f>'[1]3.2.1'!OS265</f>
        <v>0</v>
      </c>
    </row>
    <row r="267" spans="1:409" s="5" customFormat="1" ht="15" customHeight="1" x14ac:dyDescent="0.2">
      <c r="A267" s="6" t="str">
        <f>'[1]3.2.1'!A266</f>
        <v>WESTERN SAMOA</v>
      </c>
      <c r="B267" s="3">
        <f>'[1]3.2.1'!B266</f>
        <v>0</v>
      </c>
      <c r="C267" s="3">
        <f>'[1]3.2.1'!C266</f>
        <v>0</v>
      </c>
      <c r="D267" s="3">
        <f>'[1]3.2.1'!D266</f>
        <v>1.8799999999999999E-4</v>
      </c>
      <c r="E267" s="3">
        <f>'[1]3.2.1'!E266</f>
        <v>5.3949999999999996E-3</v>
      </c>
      <c r="F267" s="3">
        <f>'[1]3.2.1'!F266</f>
        <v>0</v>
      </c>
      <c r="G267" s="3">
        <f>'[1]3.2.1'!G266</f>
        <v>0</v>
      </c>
      <c r="H267" s="3">
        <f>'[1]3.2.1'!H266</f>
        <v>0</v>
      </c>
      <c r="I267" s="3">
        <f>'[1]3.2.1'!I266</f>
        <v>0</v>
      </c>
      <c r="J267" s="3">
        <f>'[1]3.2.1'!J266</f>
        <v>0</v>
      </c>
      <c r="K267" s="3">
        <f>'[1]3.2.1'!K266</f>
        <v>0</v>
      </c>
      <c r="L267" s="3">
        <f>'[1]3.2.1'!L266</f>
        <v>0</v>
      </c>
      <c r="M267" s="3">
        <f>'[1]3.2.1'!M266</f>
        <v>1.0399999999999999E-4</v>
      </c>
      <c r="N267" s="3">
        <f>'[1]3.2.1'!N266</f>
        <v>0</v>
      </c>
      <c r="O267" s="3">
        <f>'[1]3.2.1'!O266</f>
        <v>0</v>
      </c>
      <c r="P267" s="3">
        <f>'[1]3.2.1'!P266</f>
        <v>0</v>
      </c>
      <c r="Q267" s="3">
        <f>'[1]3.2.1'!Q266</f>
        <v>0</v>
      </c>
      <c r="R267" s="3">
        <f>'[1]3.2.1'!R266</f>
        <v>0</v>
      </c>
      <c r="S267" s="3">
        <f>'[1]3.2.1'!S266</f>
        <v>0</v>
      </c>
      <c r="T267" s="3">
        <f>'[1]3.2.1'!T266</f>
        <v>0</v>
      </c>
      <c r="U267" s="3">
        <f>'[1]3.2.1'!U266</f>
        <v>0</v>
      </c>
      <c r="V267" s="3">
        <f>'[1]3.2.1'!V266</f>
        <v>0</v>
      </c>
      <c r="W267" s="3">
        <f>'[1]3.2.1'!W266</f>
        <v>0</v>
      </c>
      <c r="X267" s="3">
        <f>'[1]3.2.1'!X266</f>
        <v>0</v>
      </c>
      <c r="Y267" s="3">
        <f>'[1]3.2.1'!Y266</f>
        <v>0</v>
      </c>
      <c r="Z267" s="3">
        <f>'[1]3.2.1'!Z266</f>
        <v>0</v>
      </c>
      <c r="AA267" s="3">
        <f>'[1]3.2.1'!AA266</f>
        <v>0</v>
      </c>
      <c r="AB267" s="3">
        <f>'[1]3.2.1'!AB266</f>
        <v>0</v>
      </c>
      <c r="AC267" s="3">
        <f>'[1]3.2.1'!AC266</f>
        <v>0</v>
      </c>
      <c r="AD267" s="3">
        <f>'[1]3.2.1'!AD266</f>
        <v>0</v>
      </c>
      <c r="AE267" s="3">
        <f>'[1]3.2.1'!AE266</f>
        <v>0</v>
      </c>
      <c r="AF267" s="3">
        <f>'[1]3.2.1'!AF266</f>
        <v>0</v>
      </c>
      <c r="AG267" s="3">
        <f>'[1]3.2.1'!AG266</f>
        <v>0</v>
      </c>
      <c r="AH267" s="3">
        <f>'[1]3.2.1'!AH266</f>
        <v>0</v>
      </c>
      <c r="AI267" s="3">
        <f>'[1]3.2.1'!AI266</f>
        <v>0</v>
      </c>
      <c r="AJ267" s="3">
        <f>'[1]3.2.1'!AJ266</f>
        <v>0</v>
      </c>
      <c r="AK267" s="3">
        <f>'[1]3.2.1'!AK266</f>
        <v>0</v>
      </c>
      <c r="AL267" s="3">
        <f>'[1]3.2.1'!AL266</f>
        <v>0</v>
      </c>
      <c r="AM267" s="3">
        <f>'[1]3.2.1'!AM266</f>
        <v>0</v>
      </c>
      <c r="AN267" s="3">
        <f>'[1]3.2.1'!AN266</f>
        <v>0</v>
      </c>
      <c r="AO267" s="3">
        <f>'[1]3.2.1'!AO266</f>
        <v>0</v>
      </c>
      <c r="AP267" s="3">
        <f>'[1]3.2.1'!AP266</f>
        <v>0</v>
      </c>
      <c r="AQ267" s="3">
        <f>'[1]3.2.1'!AQ266</f>
        <v>5.6999999999999998E-4</v>
      </c>
      <c r="AR267" s="3">
        <f>'[1]3.2.1'!AR266</f>
        <v>1.1E-4</v>
      </c>
      <c r="AS267" s="3">
        <f>'[1]3.2.1'!AS266</f>
        <v>5.3600000000000002E-4</v>
      </c>
      <c r="AT267" s="3">
        <f>'[1]3.2.1'!AT266</f>
        <v>0</v>
      </c>
      <c r="AU267" s="3">
        <f>'[1]3.2.1'!AU266</f>
        <v>0</v>
      </c>
      <c r="AV267" s="3">
        <f>'[1]3.2.1'!AV266</f>
        <v>0</v>
      </c>
      <c r="AW267" s="3">
        <f>'[1]3.2.1'!AW266</f>
        <v>0</v>
      </c>
      <c r="AX267" s="3">
        <f>'[1]3.2.1'!AX266</f>
        <v>0</v>
      </c>
      <c r="AY267" s="3">
        <f>'[1]3.2.1'!AY266</f>
        <v>0</v>
      </c>
      <c r="AZ267" s="3">
        <f>'[1]3.2.1'!AZ266</f>
        <v>0</v>
      </c>
      <c r="BA267" s="3">
        <f>'[1]3.2.1'!BA266</f>
        <v>0</v>
      </c>
      <c r="BB267" s="3">
        <f>'[1]3.2.1'!BB266</f>
        <v>0</v>
      </c>
      <c r="BC267" s="3">
        <f>'[1]3.2.1'!BC266</f>
        <v>0</v>
      </c>
      <c r="BD267" s="3">
        <f>'[1]3.2.1'!BD266</f>
        <v>0</v>
      </c>
      <c r="BE267" s="3">
        <f>'[1]3.2.1'!BE266</f>
        <v>0</v>
      </c>
      <c r="BF267" s="3">
        <f>'[1]3.2.1'!BF266</f>
        <v>1.964E-3</v>
      </c>
      <c r="BG267" s="3">
        <f>'[1]3.2.1'!BG266</f>
        <v>0</v>
      </c>
      <c r="BH267" s="3">
        <f>'[1]3.2.1'!BH266</f>
        <v>0</v>
      </c>
      <c r="BI267" s="3">
        <f>'[1]3.2.1'!BI266</f>
        <v>0</v>
      </c>
      <c r="BJ267" s="3">
        <f>'[1]3.2.1'!BJ266</f>
        <v>0</v>
      </c>
      <c r="BK267" s="3">
        <f>'[1]3.2.1'!BK266</f>
        <v>0</v>
      </c>
      <c r="BL267" s="3">
        <f>'[1]3.2.1'!BL266</f>
        <v>3.3199999999999999E-4</v>
      </c>
      <c r="BM267" s="3">
        <f>'[1]3.2.1'!BM266</f>
        <v>3.9789999999999999E-3</v>
      </c>
      <c r="BN267" s="3">
        <f>'[1]3.2.1'!BN266</f>
        <v>0</v>
      </c>
      <c r="BO267" s="3">
        <f>'[1]3.2.1'!BO266</f>
        <v>4.8579999999999998E-2</v>
      </c>
      <c r="BP267" s="3">
        <f>'[1]3.2.1'!BP266</f>
        <v>8.0000000000000007E-5</v>
      </c>
      <c r="BQ267" s="3">
        <f>'[1]3.2.1'!BQ266</f>
        <v>0</v>
      </c>
      <c r="BR267" s="3">
        <f>'[1]3.2.1'!BR266</f>
        <v>0</v>
      </c>
      <c r="BS267" s="3">
        <f>'[1]3.2.1'!BS266</f>
        <v>0</v>
      </c>
      <c r="BT267" s="3">
        <f>'[1]3.2.1'!BT266</f>
        <v>0</v>
      </c>
      <c r="BU267" s="3">
        <f>'[1]3.2.1'!BU266</f>
        <v>0</v>
      </c>
      <c r="BV267" s="3">
        <f>'[1]3.2.1'!BV266</f>
        <v>0</v>
      </c>
      <c r="BW267" s="3">
        <f>'[1]3.2.1'!BW266</f>
        <v>0</v>
      </c>
      <c r="BX267" s="3">
        <f>'[1]3.2.1'!BX266</f>
        <v>0</v>
      </c>
      <c r="BY267" s="3">
        <f>'[1]3.2.1'!BY266</f>
        <v>0</v>
      </c>
      <c r="BZ267" s="3">
        <f>'[1]3.2.1'!BZ266</f>
        <v>0</v>
      </c>
      <c r="CA267" s="3">
        <f>'[1]3.2.1'!CA266</f>
        <v>0</v>
      </c>
      <c r="CB267" s="3">
        <f>'[1]3.2.1'!CB266</f>
        <v>0</v>
      </c>
      <c r="CC267" s="3">
        <f>'[1]3.2.1'!CC266</f>
        <v>4.1999999999999997E-3</v>
      </c>
      <c r="CD267" s="3">
        <f>'[1]3.2.1'!CD266</f>
        <v>0</v>
      </c>
      <c r="CE267" s="3">
        <f>'[1]3.2.1'!CE266</f>
        <v>0</v>
      </c>
      <c r="CF267" s="3">
        <f>'[1]3.2.1'!CF266</f>
        <v>0</v>
      </c>
      <c r="CG267" s="3">
        <f>'[1]3.2.1'!CG266</f>
        <v>0</v>
      </c>
      <c r="CH267" s="3">
        <f>'[1]3.2.1'!CH266</f>
        <v>0</v>
      </c>
      <c r="CI267" s="3">
        <f>'[1]3.2.1'!CI266</f>
        <v>0</v>
      </c>
      <c r="CJ267" s="3">
        <f>'[1]3.2.1'!CJ266</f>
        <v>0</v>
      </c>
      <c r="CK267" s="3">
        <f>'[1]3.2.1'!CK266</f>
        <v>0</v>
      </c>
      <c r="CL267" s="3">
        <f>'[1]3.2.1'!CL266</f>
        <v>0</v>
      </c>
      <c r="CM267" s="3">
        <f>'[1]3.2.1'!CM266</f>
        <v>0</v>
      </c>
      <c r="CN267" s="3">
        <f>'[1]3.2.1'!CN266</f>
        <v>0</v>
      </c>
      <c r="CO267" s="3">
        <f>'[1]3.2.1'!CO266</f>
        <v>0</v>
      </c>
      <c r="CP267" s="3">
        <f>'[1]3.2.1'!CP266</f>
        <v>0</v>
      </c>
      <c r="CQ267" s="3">
        <f>'[1]3.2.1'!CQ266</f>
        <v>0</v>
      </c>
      <c r="CR267" s="3">
        <f>'[1]3.2.1'!CR266</f>
        <v>0</v>
      </c>
      <c r="CS267" s="3">
        <f>'[1]3.2.1'!CS266</f>
        <v>3.0653E-2</v>
      </c>
      <c r="CT267" s="3">
        <f>'[1]3.2.1'!CT266</f>
        <v>0</v>
      </c>
      <c r="CU267" s="3">
        <f>'[1]3.2.1'!CU266</f>
        <v>0</v>
      </c>
      <c r="CV267" s="3">
        <f>'[1]3.2.1'!CV266</f>
        <v>0</v>
      </c>
      <c r="CW267" s="3">
        <f>'[1]3.2.1'!CW266</f>
        <v>0</v>
      </c>
      <c r="CX267" s="3">
        <f>'[1]3.2.1'!CX266</f>
        <v>0</v>
      </c>
      <c r="CY267" s="3">
        <f>'[1]3.2.1'!CY266</f>
        <v>0</v>
      </c>
      <c r="CZ267" s="3">
        <f>'[1]3.2.1'!CZ266</f>
        <v>0</v>
      </c>
      <c r="DA267" s="3">
        <f>'[1]3.2.1'!DA266</f>
        <v>0</v>
      </c>
      <c r="DB267" s="3">
        <f>'[1]3.2.1'!DB266</f>
        <v>0</v>
      </c>
      <c r="DC267" s="3">
        <f>'[1]3.2.1'!DC266</f>
        <v>0</v>
      </c>
      <c r="DD267" s="3">
        <f>'[1]3.2.1'!DD266</f>
        <v>0</v>
      </c>
      <c r="DE267" s="3">
        <f>'[1]3.2.1'!DE266</f>
        <v>0</v>
      </c>
      <c r="DF267" s="3">
        <f>'[1]3.2.1'!DF266</f>
        <v>0</v>
      </c>
      <c r="DG267" s="3">
        <f>'[1]3.2.1'!DG266</f>
        <v>0</v>
      </c>
      <c r="DH267" s="3">
        <f>'[1]3.2.1'!DH266</f>
        <v>0</v>
      </c>
      <c r="DI267" s="3">
        <f>'[1]3.2.1'!DI266</f>
        <v>0</v>
      </c>
      <c r="DJ267" s="3">
        <f>'[1]3.2.1'!DJ266</f>
        <v>0</v>
      </c>
      <c r="DK267" s="3">
        <f>'[1]3.2.1'!DK266</f>
        <v>0</v>
      </c>
      <c r="DL267" s="3">
        <f>'[1]3.2.1'!DL266</f>
        <v>0</v>
      </c>
      <c r="DM267" s="3">
        <f>'[1]3.2.1'!DM266</f>
        <v>0</v>
      </c>
      <c r="DN267" s="3">
        <f>'[1]3.2.1'!DN266</f>
        <v>0</v>
      </c>
      <c r="DO267" s="3">
        <f>'[1]3.2.1'!DO266</f>
        <v>0</v>
      </c>
      <c r="DP267" s="3">
        <f>'[1]3.2.1'!DP266</f>
        <v>0</v>
      </c>
      <c r="DQ267" s="3">
        <f>'[1]3.2.1'!DQ266</f>
        <v>0</v>
      </c>
      <c r="DR267" s="3">
        <f>'[1]3.2.1'!DR266</f>
        <v>0</v>
      </c>
      <c r="DS267" s="3">
        <f>'[1]3.2.1'!DS266</f>
        <v>2.5004999999999999E-2</v>
      </c>
      <c r="DT267" s="3">
        <f>'[1]3.2.1'!DT266</f>
        <v>0</v>
      </c>
      <c r="DU267" s="3">
        <f>'[1]3.2.1'!DU266</f>
        <v>0</v>
      </c>
      <c r="DV267" s="3">
        <f>'[1]3.2.1'!DV266</f>
        <v>0</v>
      </c>
      <c r="DW267" s="3">
        <f>'[1]3.2.1'!DW266</f>
        <v>4.0510999999999998E-2</v>
      </c>
      <c r="DX267" s="3">
        <f>'[1]3.2.1'!DX266</f>
        <v>0</v>
      </c>
      <c r="DY267" s="3">
        <f>'[1]3.2.1'!DY266</f>
        <v>1.8159000000000002E-2</v>
      </c>
      <c r="DZ267" s="3">
        <f>'[1]3.2.1'!DZ266</f>
        <v>0</v>
      </c>
      <c r="EA267" s="3">
        <f>'[1]3.2.1'!EA266</f>
        <v>0</v>
      </c>
      <c r="EB267" s="3">
        <f>'[1]3.2.1'!EB266</f>
        <v>0</v>
      </c>
      <c r="EC267" s="3">
        <f>'[1]3.2.1'!EC266</f>
        <v>0</v>
      </c>
      <c r="ED267" s="3">
        <f>'[1]3.2.1'!ED266</f>
        <v>0</v>
      </c>
      <c r="EE267" s="3">
        <f>'[1]3.2.1'!EE266</f>
        <v>0</v>
      </c>
      <c r="EF267" s="3">
        <f>'[1]3.2.1'!EF266</f>
        <v>0</v>
      </c>
      <c r="EG267" s="3">
        <f>'[1]3.2.1'!EG266</f>
        <v>4.7449999999999999E-2</v>
      </c>
      <c r="EH267" s="3">
        <f>'[1]3.2.1'!EH266</f>
        <v>0</v>
      </c>
      <c r="EI267" s="3">
        <f>'[1]3.2.1'!EI266</f>
        <v>0</v>
      </c>
      <c r="EJ267" s="3">
        <f>'[1]3.2.1'!EJ266</f>
        <v>0</v>
      </c>
      <c r="EK267" s="3">
        <f>'[1]3.2.1'!EK266</f>
        <v>0</v>
      </c>
      <c r="EL267" s="3">
        <f>'[1]3.2.1'!EL266</f>
        <v>0</v>
      </c>
      <c r="EM267" s="3">
        <f>'[1]3.2.1'!EM266</f>
        <v>0</v>
      </c>
      <c r="EN267" s="3">
        <f>'[1]3.2.1'!EN266</f>
        <v>0</v>
      </c>
      <c r="EO267" s="3">
        <f>'[1]3.2.1'!EO266</f>
        <v>0</v>
      </c>
      <c r="EP267" s="3">
        <f>'[1]3.2.1'!EP266</f>
        <v>0</v>
      </c>
      <c r="EQ267" s="3">
        <f>'[1]3.2.1'!EQ266</f>
        <v>4.5979999999999997E-3</v>
      </c>
      <c r="ER267" s="3">
        <f>'[1]3.2.1'!ER266</f>
        <v>0</v>
      </c>
      <c r="ES267" s="3">
        <f>'[1]3.2.1'!ES266</f>
        <v>0</v>
      </c>
      <c r="ET267" s="3">
        <f>'[1]3.2.1'!ET266</f>
        <v>0</v>
      </c>
      <c r="EU267" s="3">
        <f>'[1]3.2.1'!EU266</f>
        <v>0</v>
      </c>
      <c r="EV267" s="3">
        <f>'[1]3.2.1'!EV266</f>
        <v>0</v>
      </c>
      <c r="EW267" s="3">
        <f>'[1]3.2.1'!EW266</f>
        <v>0</v>
      </c>
      <c r="EX267" s="3">
        <f>'[1]3.2.1'!EX266</f>
        <v>0</v>
      </c>
      <c r="EY267" s="3">
        <f>'[1]3.2.1'!EY266</f>
        <v>0</v>
      </c>
      <c r="EZ267" s="3">
        <f>'[1]3.2.1'!EZ266</f>
        <v>0</v>
      </c>
      <c r="FA267" s="3">
        <f>'[1]3.2.1'!FA266</f>
        <v>0</v>
      </c>
      <c r="FB267" s="3">
        <f>'[1]3.2.1'!FB266</f>
        <v>0</v>
      </c>
      <c r="FC267" s="3">
        <f>'[1]3.2.1'!FC266</f>
        <v>0</v>
      </c>
      <c r="FD267" s="3">
        <f>'[1]3.2.1'!FD266</f>
        <v>0</v>
      </c>
      <c r="FE267" s="3">
        <f>'[1]3.2.1'!FE266</f>
        <v>0.110989</v>
      </c>
      <c r="FF267" s="3">
        <f>'[1]3.2.1'!FF266</f>
        <v>0</v>
      </c>
      <c r="FG267" s="3">
        <f>'[1]3.2.1'!FG266</f>
        <v>6.2799999999999998E-4</v>
      </c>
      <c r="FH267" s="3">
        <f>'[1]3.2.1'!FH266</f>
        <v>0</v>
      </c>
      <c r="FI267" s="3">
        <f>'[1]3.2.1'!FI266</f>
        <v>0</v>
      </c>
      <c r="FJ267" s="3">
        <f>'[1]3.2.1'!FJ266</f>
        <v>0</v>
      </c>
      <c r="FK267" s="3">
        <f>'[1]3.2.1'!FK266</f>
        <v>0</v>
      </c>
      <c r="FL267" s="3">
        <f>'[1]3.2.1'!FL266</f>
        <v>0</v>
      </c>
      <c r="FM267" s="3">
        <f>'[1]3.2.1'!FM266</f>
        <v>0</v>
      </c>
      <c r="FN267" s="3">
        <f>'[1]3.2.1'!FN266</f>
        <v>0</v>
      </c>
      <c r="FO267" s="3">
        <f>'[1]3.2.1'!FO266</f>
        <v>0</v>
      </c>
      <c r="FP267" s="3">
        <f>'[1]3.2.1'!FP266</f>
        <v>0</v>
      </c>
      <c r="FQ267" s="3">
        <f>'[1]3.2.1'!FQ266</f>
        <v>0</v>
      </c>
      <c r="FR267" s="3">
        <f>'[1]3.2.1'!FR266</f>
        <v>0</v>
      </c>
      <c r="FS267" s="3">
        <f>'[1]3.2.1'!FS266</f>
        <v>0</v>
      </c>
      <c r="FT267" s="3">
        <f>'[1]3.2.1'!FT266</f>
        <v>0</v>
      </c>
      <c r="FU267" s="3">
        <f>'[1]3.2.1'!FU266</f>
        <v>0</v>
      </c>
      <c r="FV267" s="3">
        <f>'[1]3.2.1'!FV266</f>
        <v>1.1739999999999999E-3</v>
      </c>
      <c r="FW267" s="3">
        <f>'[1]3.2.1'!FW266</f>
        <v>4.6E-5</v>
      </c>
      <c r="FX267" s="3">
        <f>'[1]3.2.1'!FX266</f>
        <v>0</v>
      </c>
      <c r="FY267" s="3">
        <f>'[1]3.2.1'!FY266</f>
        <v>0</v>
      </c>
      <c r="FZ267" s="3">
        <f>'[1]3.2.1'!FZ266</f>
        <v>1.2750000000000001E-3</v>
      </c>
      <c r="GA267" s="3">
        <f>'[1]3.2.1'!GA266</f>
        <v>0</v>
      </c>
      <c r="GB267" s="3">
        <f>'[1]3.2.1'!GB266</f>
        <v>0</v>
      </c>
      <c r="GC267" s="3">
        <f>'[1]3.2.1'!GC266</f>
        <v>0</v>
      </c>
      <c r="GD267" s="3">
        <f>'[1]3.2.1'!GD266</f>
        <v>0</v>
      </c>
      <c r="GE267" s="3">
        <f>'[1]3.2.1'!GE266</f>
        <v>0</v>
      </c>
      <c r="GF267" s="3">
        <f>'[1]3.2.1'!GF266</f>
        <v>0</v>
      </c>
      <c r="GG267" s="3">
        <f>'[1]3.2.1'!GG266</f>
        <v>0</v>
      </c>
      <c r="GH267" s="3">
        <f>'[1]3.2.1'!GH266</f>
        <v>0</v>
      </c>
      <c r="GI267" s="3">
        <f>'[1]3.2.1'!GI266</f>
        <v>0</v>
      </c>
      <c r="GJ267" s="3">
        <f>'[1]3.2.1'!GJ266</f>
        <v>0</v>
      </c>
      <c r="GK267" s="3">
        <f>'[1]3.2.1'!GK266</f>
        <v>0</v>
      </c>
      <c r="GL267" s="3">
        <f>'[1]3.2.1'!GL266</f>
        <v>0</v>
      </c>
      <c r="GM267" s="3">
        <f>'[1]3.2.1'!GM266</f>
        <v>0</v>
      </c>
      <c r="GN267" s="3">
        <f>'[1]3.2.1'!GN266</f>
        <v>0</v>
      </c>
      <c r="GO267" s="3">
        <f>'[1]3.2.1'!GO266</f>
        <v>0</v>
      </c>
      <c r="GP267" s="3">
        <f>'[1]3.2.1'!GP266</f>
        <v>0</v>
      </c>
      <c r="GQ267" s="3">
        <f>'[1]3.2.1'!GQ266</f>
        <v>0</v>
      </c>
      <c r="GR267" s="3">
        <f>'[1]3.2.1'!GR266</f>
        <v>0</v>
      </c>
      <c r="GS267" s="3">
        <f>'[1]3.2.1'!GS266</f>
        <v>0</v>
      </c>
      <c r="GT267" s="3">
        <f>'[1]3.2.1'!GT266</f>
        <v>0</v>
      </c>
      <c r="GU267" s="3">
        <f>'[1]3.2.1'!GU266</f>
        <v>0</v>
      </c>
      <c r="GV267" s="3">
        <f>'[1]3.2.1'!GV266</f>
        <v>0</v>
      </c>
      <c r="GW267" s="3">
        <f>'[1]3.2.1'!GW266</f>
        <v>0</v>
      </c>
      <c r="GX267" s="3">
        <f>'[1]3.2.1'!GX266</f>
        <v>0</v>
      </c>
      <c r="GY267" s="3">
        <f>'[1]3.2.1'!GY266</f>
        <v>7.6959999999999997E-3</v>
      </c>
      <c r="GZ267" s="3">
        <f>'[1]3.2.1'!GZ266</f>
        <v>0</v>
      </c>
      <c r="HA267" s="3">
        <f>'[1]3.2.1'!HA266</f>
        <v>0</v>
      </c>
      <c r="HB267" s="3">
        <f>'[1]3.2.1'!HB266</f>
        <v>3.59E-4</v>
      </c>
      <c r="HC267" s="3">
        <f>'[1]3.2.1'!HC266</f>
        <v>3.1300000000000002E-4</v>
      </c>
      <c r="HD267" s="3">
        <f>'[1]3.2.1'!HD266</f>
        <v>0</v>
      </c>
      <c r="HE267" s="3">
        <f>'[1]3.2.1'!HE266</f>
        <v>0</v>
      </c>
      <c r="HF267" s="3">
        <f>'[1]3.2.1'!HF266</f>
        <v>0</v>
      </c>
      <c r="HG267" s="3">
        <f>'[1]3.2.1'!HG266</f>
        <v>6.0000000000000002E-6</v>
      </c>
      <c r="HH267" s="3">
        <f>'[1]3.2.1'!HH266</f>
        <v>0</v>
      </c>
      <c r="HI267" s="3">
        <f>'[1]3.2.1'!HI266</f>
        <v>0</v>
      </c>
      <c r="HJ267" s="3">
        <f>'[1]3.2.1'!HJ266</f>
        <v>0</v>
      </c>
      <c r="HK267" s="3">
        <f>'[1]3.2.1'!HK266</f>
        <v>3.0544999999999999E-2</v>
      </c>
      <c r="HL267" s="3">
        <f>'[1]3.2.1'!HL266</f>
        <v>0</v>
      </c>
      <c r="HM267" s="3">
        <f>'[1]3.2.1'!HM266</f>
        <v>5.5960999999999997E-2</v>
      </c>
      <c r="HN267" s="3">
        <f>'[1]3.2.1'!HN266</f>
        <v>4.2664000000000001E-2</v>
      </c>
      <c r="HO267" s="3">
        <f>'[1]3.2.1'!HO266</f>
        <v>6.4412999999999998E-2</v>
      </c>
      <c r="HP267" s="3">
        <f>'[1]3.2.1'!HP266</f>
        <v>0</v>
      </c>
      <c r="HQ267" s="3">
        <f>'[1]3.2.1'!HQ266</f>
        <v>0</v>
      </c>
      <c r="HR267" s="3">
        <f>'[1]3.2.1'!HR266</f>
        <v>0</v>
      </c>
      <c r="HS267" s="3">
        <f>'[1]3.2.1'!HS266</f>
        <v>0</v>
      </c>
      <c r="HT267" s="3">
        <f>'[1]3.2.1'!HT266</f>
        <v>0</v>
      </c>
      <c r="HU267" s="3">
        <f>'[1]3.2.1'!HU266</f>
        <v>0</v>
      </c>
      <c r="HV267" s="3">
        <f>'[1]3.2.1'!HV266</f>
        <v>4.0400000000000001E-4</v>
      </c>
      <c r="HW267" s="3">
        <f>'[1]3.2.1'!HW266</f>
        <v>2.4000000000000001E-5</v>
      </c>
      <c r="HX267" s="3">
        <f>'[1]3.2.1'!HX266</f>
        <v>6.6569999999999997E-3</v>
      </c>
      <c r="HY267" s="3">
        <f>'[1]3.2.1'!HY266</f>
        <v>0</v>
      </c>
      <c r="HZ267" s="3">
        <f>'[1]3.2.1'!HZ266</f>
        <v>0</v>
      </c>
      <c r="IA267" s="3">
        <f>'[1]3.2.1'!IA266</f>
        <v>0</v>
      </c>
      <c r="IB267" s="3">
        <f>'[1]3.2.1'!IB266</f>
        <v>0</v>
      </c>
      <c r="IC267" s="3">
        <f>'[1]3.2.1'!IC266</f>
        <v>9.0700000000000004E-4</v>
      </c>
      <c r="ID267" s="3">
        <f>'[1]3.2.1'!ID266</f>
        <v>0</v>
      </c>
      <c r="IE267" s="3">
        <f>'[1]3.2.1'!IE266</f>
        <v>4.1999999999999997E-3</v>
      </c>
      <c r="IF267" s="3">
        <f>'[1]3.2.1'!IF266</f>
        <v>2.5722320000000001</v>
      </c>
      <c r="IG267" s="3">
        <f>'[1]3.2.1'!IG266</f>
        <v>2.051E-2</v>
      </c>
      <c r="IH267" s="3">
        <f>'[1]3.2.1'!IH266</f>
        <v>0</v>
      </c>
      <c r="II267" s="3">
        <f>'[1]3.2.1'!II266</f>
        <v>0</v>
      </c>
      <c r="IJ267" s="3">
        <f>'[1]3.2.1'!IJ266</f>
        <v>9.7477999999999995E-2</v>
      </c>
      <c r="IK267" s="3">
        <f>'[1]3.2.1'!IK266</f>
        <v>0</v>
      </c>
      <c r="IL267" s="3">
        <f>'[1]3.2.1'!IL266</f>
        <v>3.4099999999999999E-4</v>
      </c>
      <c r="IM267" s="3">
        <f>'[1]3.2.1'!IM266</f>
        <v>0.319081</v>
      </c>
      <c r="IN267" s="3">
        <f>'[1]3.2.1'!IN266</f>
        <v>2.1891999999999998E-2</v>
      </c>
      <c r="IO267" s="3">
        <f>'[1]3.2.1'!IO266</f>
        <v>2.8499999999999999E-4</v>
      </c>
      <c r="IP267" s="3">
        <f>'[1]3.2.1'!IP266</f>
        <v>1.12E-4</v>
      </c>
      <c r="IQ267" s="3">
        <f>'[1]3.2.1'!IQ266</f>
        <v>0</v>
      </c>
      <c r="IR267" s="3">
        <f>'[1]3.2.1'!IR266</f>
        <v>0</v>
      </c>
      <c r="IS267" s="3">
        <f>'[1]3.2.1'!IS266</f>
        <v>0</v>
      </c>
      <c r="IT267" s="3">
        <f>'[1]3.2.1'!IT266</f>
        <v>0</v>
      </c>
      <c r="IU267" s="3">
        <f>'[1]3.2.1'!IU266</f>
        <v>0</v>
      </c>
      <c r="IV267" s="3">
        <f>'[1]3.2.1'!IV266</f>
        <v>0</v>
      </c>
      <c r="IW267" s="3">
        <f>'[1]3.2.1'!IW266</f>
        <v>2.5839000000000001E-2</v>
      </c>
      <c r="IX267" s="3">
        <f>'[1]3.2.1'!IX266</f>
        <v>0</v>
      </c>
      <c r="IY267" s="3">
        <f>'[1]3.2.1'!IY266</f>
        <v>6.8353999999999998E-2</v>
      </c>
      <c r="IZ267" s="3">
        <f>'[1]3.2.1'!IZ266</f>
        <v>1.0814490000000001</v>
      </c>
      <c r="JA267" s="3">
        <f>'[1]3.2.1'!JA266</f>
        <v>0</v>
      </c>
      <c r="JB267" s="3">
        <f>'[1]3.2.1'!JB266</f>
        <v>2.3240000000000001E-3</v>
      </c>
      <c r="JC267" s="3">
        <f>'[1]3.2.1'!JC266</f>
        <v>1.1030999999999999E-2</v>
      </c>
      <c r="JD267" s="3">
        <f>'[1]3.2.1'!JD266</f>
        <v>0</v>
      </c>
      <c r="JE267" s="3">
        <f>'[1]3.2.1'!JE266</f>
        <v>1.0147E-2</v>
      </c>
      <c r="JF267" s="3">
        <f>'[1]3.2.1'!JF266</f>
        <v>0</v>
      </c>
      <c r="JG267" s="3">
        <f>'[1]3.2.1'!JG266</f>
        <v>1.37E-4</v>
      </c>
      <c r="JH267" s="3">
        <f>'[1]3.2.1'!JH266</f>
        <v>6.6000000000000005E-5</v>
      </c>
      <c r="JI267" s="3">
        <f>'[1]3.2.1'!JI266</f>
        <v>1.1864239999999999</v>
      </c>
      <c r="JJ267" s="3">
        <f>'[1]3.2.1'!JJ266</f>
        <v>1.4758E-2</v>
      </c>
      <c r="JK267" s="3">
        <f>'[1]3.2.1'!JK266</f>
        <v>2.3744000000000001E-2</v>
      </c>
      <c r="JL267" s="3">
        <f>'[1]3.2.1'!JL266</f>
        <v>1.3899999999999999E-4</v>
      </c>
      <c r="JM267" s="3">
        <f>'[1]3.2.1'!JM266</f>
        <v>0.13670199999999999</v>
      </c>
      <c r="JN267" s="3">
        <f>'[1]3.2.1'!JN266</f>
        <v>5.0650000000000001E-3</v>
      </c>
      <c r="JO267" s="3">
        <f>'[1]3.2.1'!JO266</f>
        <v>4.9023999999999998E-2</v>
      </c>
      <c r="JP267" s="3">
        <f>'[1]3.2.1'!JP266</f>
        <v>1.8485000000000001E-2</v>
      </c>
      <c r="JQ267" s="3">
        <f>'[1]3.2.1'!JQ266</f>
        <v>0</v>
      </c>
      <c r="JR267" s="3">
        <f>'[1]3.2.1'!JR266</f>
        <v>0</v>
      </c>
      <c r="JS267" s="3">
        <f>'[1]3.2.1'!JS266</f>
        <v>5.1640000000000002E-3</v>
      </c>
      <c r="JT267" s="3">
        <f>'[1]3.2.1'!JT266</f>
        <v>7.0799999999999997E-4</v>
      </c>
      <c r="JU267" s="3">
        <f>'[1]3.2.1'!JU266</f>
        <v>3.1628000000000003E-2</v>
      </c>
      <c r="JV267" s="3">
        <f>'[1]3.2.1'!JV266</f>
        <v>4.7260000000000002E-3</v>
      </c>
      <c r="JW267" s="3">
        <f>'[1]3.2.1'!JW266</f>
        <v>2.615E-2</v>
      </c>
      <c r="JX267" s="3">
        <f>'[1]3.2.1'!JX266</f>
        <v>3.2593999999999998E-2</v>
      </c>
      <c r="JY267" s="3">
        <f>'[1]3.2.1'!JY266</f>
        <v>0</v>
      </c>
      <c r="JZ267" s="3">
        <f>'[1]3.2.1'!JZ266</f>
        <v>2.8015999999999999E-2</v>
      </c>
      <c r="KA267" s="3">
        <f>'[1]3.2.1'!KA266</f>
        <v>0.52514899999999998</v>
      </c>
      <c r="KB267" s="3">
        <f>'[1]3.2.1'!KB266</f>
        <v>9.7236000000000003E-2</v>
      </c>
      <c r="KC267" s="3">
        <f>'[1]3.2.1'!KC266</f>
        <v>1.0147539999999999</v>
      </c>
      <c r="KD267" s="3">
        <f>'[1]3.2.1'!KD266</f>
        <v>0</v>
      </c>
      <c r="KE267" s="3">
        <f>'[1]3.2.1'!KE266</f>
        <v>0</v>
      </c>
      <c r="KF267" s="3">
        <f>'[1]3.2.1'!KF266</f>
        <v>3.908E-3</v>
      </c>
      <c r="KG267" s="3">
        <f>'[1]3.2.1'!KG266</f>
        <v>0</v>
      </c>
      <c r="KH267" s="3">
        <f>'[1]3.2.1'!KH266</f>
        <v>0</v>
      </c>
      <c r="KI267" s="3">
        <f>'[1]3.2.1'!KI266</f>
        <v>0</v>
      </c>
      <c r="KJ267" s="3">
        <f>'[1]3.2.1'!KJ266</f>
        <v>6.1587000000000003E-2</v>
      </c>
      <c r="KK267" s="3">
        <f>'[1]3.2.1'!KK266</f>
        <v>0</v>
      </c>
      <c r="KL267" s="3">
        <f>'[1]3.2.1'!KL266</f>
        <v>8.7510000000000004E-2</v>
      </c>
      <c r="KM267" s="3">
        <f>'[1]3.2.1'!KM266</f>
        <v>0</v>
      </c>
      <c r="KN267" s="3">
        <f>'[1]3.2.1'!KN266</f>
        <v>8.8104000000000002E-2</v>
      </c>
      <c r="KO267" s="3">
        <f>'[1]3.2.1'!KO266</f>
        <v>6.2594999999999998E-2</v>
      </c>
      <c r="KP267" s="3">
        <f>'[1]3.2.1'!KP266</f>
        <v>0.200488</v>
      </c>
      <c r="KQ267" s="3">
        <f>'[1]3.2.1'!KQ266</f>
        <v>3.7541999999999999E-2</v>
      </c>
      <c r="KR267" s="3">
        <f>'[1]3.2.1'!KR266</f>
        <v>0</v>
      </c>
      <c r="KS267" s="3">
        <f>'[1]3.2.1'!KS266</f>
        <v>0</v>
      </c>
      <c r="KT267" s="3">
        <f>'[1]3.2.1'!KT266</f>
        <v>0</v>
      </c>
      <c r="KU267" s="3">
        <f>'[1]3.2.1'!KU266</f>
        <v>0</v>
      </c>
      <c r="KV267" s="3">
        <f>'[1]3.2.1'!KV266</f>
        <v>6.7035999999999998E-2</v>
      </c>
      <c r="KW267" s="3">
        <f>'[1]3.2.1'!KW266</f>
        <v>0</v>
      </c>
      <c r="KX267" s="3">
        <f>'[1]3.2.1'!KX266</f>
        <v>0</v>
      </c>
      <c r="KY267" s="3">
        <f>'[1]3.2.1'!KY266</f>
        <v>0</v>
      </c>
      <c r="KZ267" s="3">
        <f>'[1]3.2.1'!KZ266</f>
        <v>0</v>
      </c>
      <c r="LA267" s="3">
        <f>'[1]3.2.1'!LA266</f>
        <v>0</v>
      </c>
      <c r="LB267" s="3">
        <f>'[1]3.2.1'!LB266</f>
        <v>0</v>
      </c>
      <c r="LC267" s="3">
        <f>'[1]3.2.1'!LC266</f>
        <v>0</v>
      </c>
      <c r="LD267" s="3">
        <f>'[1]3.2.1'!LD266</f>
        <v>0</v>
      </c>
      <c r="LE267" s="3">
        <f>'[1]3.2.1'!LE266</f>
        <v>0</v>
      </c>
      <c r="LF267" s="3">
        <f>'[1]3.2.1'!LF266</f>
        <v>0.66626600000000002</v>
      </c>
      <c r="LG267" s="3">
        <f>'[1]3.2.1'!LG266</f>
        <v>0</v>
      </c>
      <c r="LH267" s="3">
        <f>'[1]3.2.1'!LH266</f>
        <v>0</v>
      </c>
      <c r="LI267" s="3">
        <f>'[1]3.2.1'!LI266</f>
        <v>0</v>
      </c>
      <c r="LJ267" s="3">
        <f>'[1]3.2.1'!LJ266</f>
        <v>0</v>
      </c>
      <c r="LK267" s="3">
        <f>'[1]3.2.1'!LK266</f>
        <v>0</v>
      </c>
      <c r="LL267" s="3">
        <f>'[1]3.2.1'!LL266</f>
        <v>0</v>
      </c>
      <c r="LM267" s="3">
        <f>'[1]3.2.1'!LM266</f>
        <v>0</v>
      </c>
      <c r="LN267" s="3">
        <f>'[1]3.2.1'!LN266</f>
        <v>1.9824000000000001E-2</v>
      </c>
      <c r="LO267" s="3">
        <f>'[1]3.2.1'!LO266</f>
        <v>0</v>
      </c>
      <c r="LP267" s="3">
        <f>'[1]3.2.1'!LP266</f>
        <v>0</v>
      </c>
      <c r="LQ267" s="3">
        <f>'[1]3.2.1'!LQ266</f>
        <v>0</v>
      </c>
      <c r="LR267" s="3">
        <f>'[1]3.2.1'!LR266</f>
        <v>0</v>
      </c>
      <c r="LS267" s="3">
        <f>'[1]3.2.1'!LS266</f>
        <v>0</v>
      </c>
      <c r="LT267" s="3">
        <f>'[1]3.2.1'!LT266</f>
        <v>1.4371999999999999E-2</v>
      </c>
      <c r="LU267" s="3">
        <f>'[1]3.2.1'!LU266</f>
        <v>0</v>
      </c>
      <c r="LV267" s="3">
        <f>'[1]3.2.1'!LV266</f>
        <v>0</v>
      </c>
      <c r="LW267" s="3">
        <f>'[1]3.2.1'!LW266</f>
        <v>4.0480000000000004E-3</v>
      </c>
      <c r="LX267" s="3">
        <f>'[1]3.2.1'!LX266</f>
        <v>0.17408799999999999</v>
      </c>
      <c r="LY267" s="3">
        <f>'[1]3.2.1'!LY266</f>
        <v>9.8876000000000006E-2</v>
      </c>
      <c r="LZ267" s="3">
        <f>'[1]3.2.1'!LZ266</f>
        <v>0</v>
      </c>
      <c r="MA267" s="3">
        <f>'[1]3.2.1'!MA266</f>
        <v>0</v>
      </c>
      <c r="MB267" s="3">
        <f>'[1]3.2.1'!MB266</f>
        <v>0</v>
      </c>
      <c r="MC267" s="3">
        <f>'[1]3.2.1'!MC266</f>
        <v>0</v>
      </c>
      <c r="MD267" s="3">
        <f>'[1]3.2.1'!MD266</f>
        <v>0</v>
      </c>
      <c r="ME267" s="3">
        <f>'[1]3.2.1'!ME266</f>
        <v>0</v>
      </c>
      <c r="MF267" s="3">
        <f>'[1]3.2.1'!MF266</f>
        <v>0</v>
      </c>
      <c r="MG267" s="3">
        <f>'[1]3.2.1'!MG266</f>
        <v>0</v>
      </c>
      <c r="MH267" s="3">
        <f>'[1]3.2.1'!MH266</f>
        <v>0</v>
      </c>
      <c r="MI267" s="3">
        <f>'[1]3.2.1'!MI266</f>
        <v>1.01E-2</v>
      </c>
      <c r="MJ267" s="3">
        <f>'[1]3.2.1'!MJ266</f>
        <v>0</v>
      </c>
      <c r="MK267" s="3">
        <f>'[1]3.2.1'!MK266</f>
        <v>0</v>
      </c>
      <c r="ML267" s="3">
        <f>'[1]3.2.1'!ML266</f>
        <v>0</v>
      </c>
      <c r="MM267" s="3">
        <f>'[1]3.2.1'!MM266</f>
        <v>0</v>
      </c>
      <c r="MN267" s="3">
        <f>'[1]3.2.1'!MN266</f>
        <v>0</v>
      </c>
      <c r="MO267" s="3">
        <f>'[1]3.2.1'!MO266</f>
        <v>0</v>
      </c>
      <c r="MP267" s="3">
        <f>'[1]3.2.1'!MP266</f>
        <v>0</v>
      </c>
      <c r="MQ267" s="3">
        <f>'[1]3.2.1'!MQ266</f>
        <v>0</v>
      </c>
      <c r="MR267" s="3">
        <f>'[1]3.2.1'!MR266</f>
        <v>0</v>
      </c>
      <c r="MS267" s="3">
        <f>'[1]3.2.1'!MS266</f>
        <v>6.8247000000000002E-2</v>
      </c>
      <c r="MT267" s="3">
        <f>'[1]3.2.1'!MT266</f>
        <v>0</v>
      </c>
      <c r="MU267" s="3">
        <f>'[1]3.2.1'!MU266</f>
        <v>0</v>
      </c>
      <c r="MV267" s="3">
        <f>'[1]3.2.1'!MV266</f>
        <v>0</v>
      </c>
      <c r="MW267" s="3">
        <f>'[1]3.2.1'!MW266</f>
        <v>0</v>
      </c>
      <c r="MX267" s="3">
        <f>'[1]3.2.1'!MX266</f>
        <v>0</v>
      </c>
      <c r="MY267" s="3">
        <f>'[1]3.2.1'!MY266</f>
        <v>0</v>
      </c>
      <c r="MZ267" s="3">
        <f>'[1]3.2.1'!MZ266</f>
        <v>0</v>
      </c>
      <c r="NA267" s="3">
        <f>'[1]3.2.1'!NA266</f>
        <v>0</v>
      </c>
      <c r="NB267" s="3">
        <f>'[1]3.2.1'!NB266</f>
        <v>0</v>
      </c>
      <c r="NC267" s="3">
        <f>'[1]3.2.1'!NC266</f>
        <v>0</v>
      </c>
      <c r="ND267" s="3">
        <f>'[1]3.2.1'!ND266</f>
        <v>0</v>
      </c>
      <c r="NE267" s="3">
        <f>'[1]3.2.1'!NE266</f>
        <v>0</v>
      </c>
      <c r="NF267" s="3">
        <f>'[1]3.2.1'!NF266</f>
        <v>0</v>
      </c>
      <c r="NG267" s="3">
        <f>'[1]3.2.1'!NG266</f>
        <v>0</v>
      </c>
      <c r="NH267" s="3">
        <f>'[1]3.2.1'!NH266</f>
        <v>0</v>
      </c>
      <c r="NI267" s="3">
        <f>'[1]3.2.1'!NI266</f>
        <v>7.7020000000000005E-2</v>
      </c>
      <c r="NJ267" s="3">
        <f>'[1]3.2.1'!NJ266</f>
        <v>3.2100000000000002E-3</v>
      </c>
      <c r="NK267" s="3">
        <f>'[1]3.2.1'!NK266</f>
        <v>0</v>
      </c>
      <c r="NL267" s="3">
        <f>'[1]3.2.1'!NL266</f>
        <v>0</v>
      </c>
      <c r="NM267" s="3">
        <f>'[1]3.2.1'!NM266</f>
        <v>0.123251</v>
      </c>
      <c r="NN267" s="3">
        <f>'[1]3.2.1'!NN266</f>
        <v>0</v>
      </c>
      <c r="NO267" s="3">
        <f>'[1]3.2.1'!NO266</f>
        <v>0</v>
      </c>
      <c r="NP267" s="3">
        <f>'[1]3.2.1'!NP266</f>
        <v>0</v>
      </c>
      <c r="NQ267" s="3">
        <f>'[1]3.2.1'!NQ266</f>
        <v>0.59918899999999997</v>
      </c>
      <c r="NR267" s="3">
        <f>'[1]3.2.1'!NR266</f>
        <v>0</v>
      </c>
      <c r="NS267" s="3">
        <f>'[1]3.2.1'!NS266</f>
        <v>0</v>
      </c>
      <c r="NT267" s="3">
        <f>'[1]3.2.1'!NT266</f>
        <v>0</v>
      </c>
      <c r="NU267" s="3">
        <f>'[1]3.2.1'!NU266</f>
        <v>0</v>
      </c>
      <c r="NV267" s="3">
        <f>'[1]3.2.1'!NV266</f>
        <v>0</v>
      </c>
      <c r="NW267" s="3">
        <f>'[1]3.2.1'!NW266</f>
        <v>0.30762299999999998</v>
      </c>
      <c r="NX267" s="3">
        <f>'[1]3.2.1'!NX266</f>
        <v>0.88242500000000001</v>
      </c>
      <c r="NY267" s="3">
        <f>'[1]3.2.1'!NY266</f>
        <v>2.0148899999999998</v>
      </c>
      <c r="NZ267" s="3">
        <f>'[1]3.2.1'!NZ266</f>
        <v>2.0000000000000001E-4</v>
      </c>
      <c r="OA267" s="3">
        <f>'[1]3.2.1'!OA266</f>
        <v>0</v>
      </c>
      <c r="OB267" s="3">
        <f>'[1]3.2.1'!OB266</f>
        <v>3.8595130000000002</v>
      </c>
      <c r="OC267" s="3">
        <f>'[1]3.2.1'!OC266</f>
        <v>0</v>
      </c>
      <c r="OD267" s="3">
        <f>'[1]3.2.1'!OD266</f>
        <v>0</v>
      </c>
      <c r="OE267" s="3">
        <f>'[1]3.2.1'!OE266</f>
        <v>0</v>
      </c>
      <c r="OF267" s="3">
        <f>'[1]3.2.1'!OF266</f>
        <v>0</v>
      </c>
      <c r="OG267" s="3">
        <f>'[1]3.2.1'!OG266</f>
        <v>0</v>
      </c>
      <c r="OH267" s="3">
        <f>'[1]3.2.1'!OH266</f>
        <v>0</v>
      </c>
      <c r="OI267" s="3">
        <f>'[1]3.2.1'!OI266</f>
        <v>0</v>
      </c>
      <c r="OJ267" s="3">
        <f>'[1]3.2.1'!OJ266</f>
        <v>0</v>
      </c>
      <c r="OK267" s="3">
        <f>'[1]3.2.1'!OK266</f>
        <v>0</v>
      </c>
      <c r="OL267" s="3">
        <f>'[1]3.2.1'!OL266</f>
        <v>0</v>
      </c>
      <c r="OM267" s="3">
        <f>'[1]3.2.1'!OM266</f>
        <v>0</v>
      </c>
      <c r="ON267" s="3">
        <f>'[1]3.2.1'!ON266</f>
        <v>0</v>
      </c>
      <c r="OO267" s="3">
        <f>'[1]3.2.1'!OO266</f>
        <v>0.190553</v>
      </c>
      <c r="OP267" s="3">
        <f>'[1]3.2.1'!OP266</f>
        <v>0</v>
      </c>
      <c r="OQ267" s="3">
        <f>'[1]3.2.1'!OQ266</f>
        <v>0</v>
      </c>
      <c r="OR267" s="3">
        <f>'[1]3.2.1'!OR266</f>
        <v>0</v>
      </c>
      <c r="OS267" s="3">
        <f>'[1]3.2.1'!OS266</f>
        <v>0</v>
      </c>
    </row>
    <row r="268" spans="1:409" s="5" customFormat="1" ht="15" customHeight="1" x14ac:dyDescent="0.2">
      <c r="A268" s="6" t="str">
        <f>'[1]3.2.1'!A267</f>
        <v>REPUBLIC OF YEMEN</v>
      </c>
      <c r="B268" s="3">
        <f>'[1]3.2.1'!B267</f>
        <v>1.155E-3</v>
      </c>
      <c r="C268" s="3">
        <f>'[1]3.2.1'!C267</f>
        <v>1.042945</v>
      </c>
      <c r="D268" s="3">
        <f>'[1]3.2.1'!D267</f>
        <v>0.96342300000000003</v>
      </c>
      <c r="E268" s="3">
        <f>'[1]3.2.1'!E267</f>
        <v>0</v>
      </c>
      <c r="F268" s="3">
        <f>'[1]3.2.1'!F267</f>
        <v>1.4506490000000001</v>
      </c>
      <c r="G268" s="3">
        <f>'[1]3.2.1'!G267</f>
        <v>1.0253479999999999</v>
      </c>
      <c r="H268" s="3">
        <f>'[1]3.2.1'!H267</f>
        <v>0</v>
      </c>
      <c r="I268" s="3">
        <f>'[1]3.2.1'!I267</f>
        <v>0.27147399999999999</v>
      </c>
      <c r="J268" s="3">
        <f>'[1]3.2.1'!J267</f>
        <v>1.319194</v>
      </c>
      <c r="K268" s="3">
        <f>'[1]3.2.1'!K267</f>
        <v>0.84975299999999998</v>
      </c>
      <c r="L268" s="3">
        <f>'[1]3.2.1'!L267</f>
        <v>1.3459970000000001</v>
      </c>
      <c r="M268" s="3">
        <f>'[1]3.2.1'!M267</f>
        <v>2.1580000000000002E-3</v>
      </c>
      <c r="N268" s="3">
        <f>'[1]3.2.1'!N267</f>
        <v>8.7489999999999998E-2</v>
      </c>
      <c r="O268" s="3">
        <f>'[1]3.2.1'!O267</f>
        <v>0.94037700000000002</v>
      </c>
      <c r="P268" s="3">
        <f>'[1]3.2.1'!P267</f>
        <v>0.88267799999999996</v>
      </c>
      <c r="Q268" s="3">
        <f>'[1]3.2.1'!Q267</f>
        <v>1.163994</v>
      </c>
      <c r="R268" s="3">
        <f>'[1]3.2.1'!R267</f>
        <v>7.9822899999999999</v>
      </c>
      <c r="S268" s="3">
        <f>'[1]3.2.1'!S267</f>
        <v>0.98734699999999997</v>
      </c>
      <c r="T268" s="3">
        <f>'[1]3.2.1'!T267</f>
        <v>2.0538799999999999</v>
      </c>
      <c r="U268" s="3">
        <f>'[1]3.2.1'!U267</f>
        <v>0.39005899999999999</v>
      </c>
      <c r="V268" s="3">
        <f>'[1]3.2.1'!V267</f>
        <v>2.7059709999999999</v>
      </c>
      <c r="W268" s="3">
        <f>'[1]3.2.1'!W267</f>
        <v>1.4932319999999999</v>
      </c>
      <c r="X268" s="3">
        <f>'[1]3.2.1'!X267</f>
        <v>1.16E-3</v>
      </c>
      <c r="Y268" s="3">
        <f>'[1]3.2.1'!Y267</f>
        <v>0.89010800000000001</v>
      </c>
      <c r="Z268" s="3">
        <f>'[1]3.2.1'!Z267</f>
        <v>3.0933929999999998</v>
      </c>
      <c r="AA268" s="3">
        <f>'[1]3.2.1'!AA267</f>
        <v>8.1300000000000003E-4</v>
      </c>
      <c r="AB268" s="3">
        <f>'[1]3.2.1'!AB267</f>
        <v>0.862765</v>
      </c>
      <c r="AC268" s="3">
        <f>'[1]3.2.1'!AC267</f>
        <v>0</v>
      </c>
      <c r="AD268" s="3">
        <f>'[1]3.2.1'!AD267</f>
        <v>1.1302449999999999</v>
      </c>
      <c r="AE268" s="3">
        <f>'[1]3.2.1'!AE267</f>
        <v>0.35287800000000002</v>
      </c>
      <c r="AF268" s="3">
        <f>'[1]3.2.1'!AF267</f>
        <v>0</v>
      </c>
      <c r="AG268" s="3">
        <f>'[1]3.2.1'!AG267</f>
        <v>0.42814999999999998</v>
      </c>
      <c r="AH268" s="3">
        <f>'[1]3.2.1'!AH267</f>
        <v>0.68831699999999996</v>
      </c>
      <c r="AI268" s="3">
        <f>'[1]3.2.1'!AI267</f>
        <v>0</v>
      </c>
      <c r="AJ268" s="3">
        <f>'[1]3.2.1'!AJ267</f>
        <v>0.75703500000000001</v>
      </c>
      <c r="AK268" s="3">
        <f>'[1]3.2.1'!AK267</f>
        <v>0.76889099999999999</v>
      </c>
      <c r="AL268" s="3">
        <f>'[1]3.2.1'!AL267</f>
        <v>0.38906299999999999</v>
      </c>
      <c r="AM268" s="3">
        <f>'[1]3.2.1'!AM267</f>
        <v>1.8297999999999998E-2</v>
      </c>
      <c r="AN268" s="3">
        <f>'[1]3.2.1'!AN267</f>
        <v>0.470642</v>
      </c>
      <c r="AO268" s="3">
        <f>'[1]3.2.1'!AO267</f>
        <v>0.55038399999999998</v>
      </c>
      <c r="AP268" s="3">
        <f>'[1]3.2.1'!AP267</f>
        <v>0</v>
      </c>
      <c r="AQ268" s="3">
        <f>'[1]3.2.1'!AQ267</f>
        <v>3.1120000000000002E-3</v>
      </c>
      <c r="AR268" s="3">
        <f>'[1]3.2.1'!AR267</f>
        <v>0.54391999999999996</v>
      </c>
      <c r="AS268" s="3">
        <f>'[1]3.2.1'!AS267</f>
        <v>3.1E-4</v>
      </c>
      <c r="AT268" s="3">
        <f>'[1]3.2.1'!AT267</f>
        <v>3.5E-4</v>
      </c>
      <c r="AU268" s="3">
        <f>'[1]3.2.1'!AU267</f>
        <v>2.1156000000000001E-2</v>
      </c>
      <c r="AV268" s="3">
        <f>'[1]3.2.1'!AV267</f>
        <v>6.3699999999999998E-4</v>
      </c>
      <c r="AW268" s="3">
        <f>'[1]3.2.1'!AW267</f>
        <v>8.3699999999999996E-4</v>
      </c>
      <c r="AX268" s="3">
        <f>'[1]3.2.1'!AX267</f>
        <v>1.0579999999999999E-3</v>
      </c>
      <c r="AY268" s="3">
        <f>'[1]3.2.1'!AY267</f>
        <v>0</v>
      </c>
      <c r="AZ268" s="3">
        <f>'[1]3.2.1'!AZ267</f>
        <v>3.9393999999999998E-2</v>
      </c>
      <c r="BA268" s="3">
        <f>'[1]3.2.1'!BA267</f>
        <v>0</v>
      </c>
      <c r="BB268" s="3">
        <f>'[1]3.2.1'!BB267</f>
        <v>1.08E-3</v>
      </c>
      <c r="BC268" s="3">
        <f>'[1]3.2.1'!BC267</f>
        <v>0</v>
      </c>
      <c r="BD268" s="3">
        <f>'[1]3.2.1'!BD267</f>
        <v>6.9999999999999999E-6</v>
      </c>
      <c r="BE268" s="3">
        <f>'[1]3.2.1'!BE267</f>
        <v>1.3829999999999999E-3</v>
      </c>
      <c r="BF268" s="3">
        <f>'[1]3.2.1'!BF267</f>
        <v>0.332679</v>
      </c>
      <c r="BG268" s="3">
        <f>'[1]3.2.1'!BG267</f>
        <v>4.1999999999999997E-3</v>
      </c>
      <c r="BH268" s="3">
        <f>'[1]3.2.1'!BH267</f>
        <v>0.31102400000000002</v>
      </c>
      <c r="BI268" s="3">
        <f>'[1]3.2.1'!BI267</f>
        <v>3.5416999999999997E-2</v>
      </c>
      <c r="BJ268" s="3">
        <f>'[1]3.2.1'!BJ267</f>
        <v>0</v>
      </c>
      <c r="BK268" s="3">
        <f>'[1]3.2.1'!BK267</f>
        <v>5.7300000000000005E-4</v>
      </c>
      <c r="BL268" s="3">
        <f>'[1]3.2.1'!BL267</f>
        <v>9.5258999999999996E-2</v>
      </c>
      <c r="BM268" s="3">
        <f>'[1]3.2.1'!BM267</f>
        <v>0.290101</v>
      </c>
      <c r="BN268" s="3">
        <f>'[1]3.2.1'!BN267</f>
        <v>0</v>
      </c>
      <c r="BO268" s="3">
        <f>'[1]3.2.1'!BO267</f>
        <v>0</v>
      </c>
      <c r="BP268" s="3">
        <f>'[1]3.2.1'!BP267</f>
        <v>0.31662400000000002</v>
      </c>
      <c r="BQ268" s="3">
        <f>'[1]3.2.1'!BQ267</f>
        <v>0</v>
      </c>
      <c r="BR268" s="3">
        <f>'[1]3.2.1'!BR267</f>
        <v>0.216638</v>
      </c>
      <c r="BS268" s="3">
        <f>'[1]3.2.1'!BS267</f>
        <v>1.0043E-2</v>
      </c>
      <c r="BT268" s="3">
        <f>'[1]3.2.1'!BT267</f>
        <v>0.106199</v>
      </c>
      <c r="BU268" s="3">
        <f>'[1]3.2.1'!BU267</f>
        <v>1.7826999999999999E-2</v>
      </c>
      <c r="BV268" s="3">
        <f>'[1]3.2.1'!BV267</f>
        <v>0</v>
      </c>
      <c r="BW268" s="3">
        <f>'[1]3.2.1'!BW267</f>
        <v>0</v>
      </c>
      <c r="BX268" s="3">
        <f>'[1]3.2.1'!BX267</f>
        <v>1.6479999999999999E-3</v>
      </c>
      <c r="BY268" s="3">
        <f>'[1]3.2.1'!BY267</f>
        <v>1.7774999999999999E-2</v>
      </c>
      <c r="BZ268" s="3">
        <f>'[1]3.2.1'!BZ267</f>
        <v>5.2810000000000001E-3</v>
      </c>
      <c r="CA268" s="3">
        <f>'[1]3.2.1'!CA267</f>
        <v>7.8200000000000003E-4</v>
      </c>
      <c r="CB268" s="3">
        <f>'[1]3.2.1'!CB267</f>
        <v>0</v>
      </c>
      <c r="CC268" s="3">
        <f>'[1]3.2.1'!CC267</f>
        <v>3.4329999999999999E-3</v>
      </c>
      <c r="CD268" s="3">
        <f>'[1]3.2.1'!CD267</f>
        <v>3.8299999999999999E-4</v>
      </c>
      <c r="CE268" s="3">
        <f>'[1]3.2.1'!CE267</f>
        <v>0</v>
      </c>
      <c r="CF268" s="3">
        <f>'[1]3.2.1'!CF267</f>
        <v>0</v>
      </c>
      <c r="CG268" s="3">
        <f>'[1]3.2.1'!CG267</f>
        <v>3.0000000000000001E-6</v>
      </c>
      <c r="CH268" s="3">
        <f>'[1]3.2.1'!CH267</f>
        <v>0</v>
      </c>
      <c r="CI268" s="3">
        <f>'[1]3.2.1'!CI267</f>
        <v>0</v>
      </c>
      <c r="CJ268" s="3">
        <f>'[1]3.2.1'!CJ267</f>
        <v>0</v>
      </c>
      <c r="CK268" s="3">
        <f>'[1]3.2.1'!CK267</f>
        <v>1.2260000000000001E-3</v>
      </c>
      <c r="CL268" s="3">
        <f>'[1]3.2.1'!CL267</f>
        <v>1.6200000000000001E-4</v>
      </c>
      <c r="CM268" s="3">
        <f>'[1]3.2.1'!CM267</f>
        <v>0</v>
      </c>
      <c r="CN268" s="3">
        <f>'[1]3.2.1'!CN267</f>
        <v>0</v>
      </c>
      <c r="CO268" s="3">
        <f>'[1]3.2.1'!CO267</f>
        <v>3.8709999999999999E-3</v>
      </c>
      <c r="CP268" s="3">
        <f>'[1]3.2.1'!CP267</f>
        <v>1.8689000000000001E-2</v>
      </c>
      <c r="CQ268" s="3">
        <f>'[1]3.2.1'!CQ267</f>
        <v>0</v>
      </c>
      <c r="CR268" s="3">
        <f>'[1]3.2.1'!CR267</f>
        <v>3.3399999999999999E-4</v>
      </c>
      <c r="CS268" s="3">
        <f>'[1]3.2.1'!CS267</f>
        <v>4.653E-3</v>
      </c>
      <c r="CT268" s="3">
        <f>'[1]3.2.1'!CT267</f>
        <v>0</v>
      </c>
      <c r="CU268" s="3">
        <f>'[1]3.2.1'!CU267</f>
        <v>0</v>
      </c>
      <c r="CV268" s="3">
        <f>'[1]3.2.1'!CV267</f>
        <v>9.7999999999999997E-5</v>
      </c>
      <c r="CW268" s="3">
        <f>'[1]3.2.1'!CW267</f>
        <v>0</v>
      </c>
      <c r="CX268" s="3">
        <f>'[1]3.2.1'!CX267</f>
        <v>2.5985999999999999E-2</v>
      </c>
      <c r="CY268" s="3">
        <f>'[1]3.2.1'!CY267</f>
        <v>1.9968E-2</v>
      </c>
      <c r="CZ268" s="3">
        <f>'[1]3.2.1'!CZ267</f>
        <v>0</v>
      </c>
      <c r="DA268" s="3">
        <f>'[1]3.2.1'!DA267</f>
        <v>0</v>
      </c>
      <c r="DB268" s="3">
        <f>'[1]3.2.1'!DB267</f>
        <v>1.4799999999999999E-4</v>
      </c>
      <c r="DC268" s="3">
        <f>'[1]3.2.1'!DC267</f>
        <v>0</v>
      </c>
      <c r="DD268" s="3">
        <f>'[1]3.2.1'!DD267</f>
        <v>0</v>
      </c>
      <c r="DE268" s="3">
        <f>'[1]3.2.1'!DE267</f>
        <v>4.4929999999999996E-3</v>
      </c>
      <c r="DF268" s="3">
        <f>'[1]3.2.1'!DF267</f>
        <v>0</v>
      </c>
      <c r="DG268" s="3">
        <f>'[1]3.2.1'!DG267</f>
        <v>6.4999999999999997E-4</v>
      </c>
      <c r="DH268" s="3">
        <f>'[1]3.2.1'!DH267</f>
        <v>4.9630000000000004E-3</v>
      </c>
      <c r="DI268" s="3">
        <f>'[1]3.2.1'!DI267</f>
        <v>0.102644</v>
      </c>
      <c r="DJ268" s="3">
        <f>'[1]3.2.1'!DJ267</f>
        <v>1.686E-3</v>
      </c>
      <c r="DK268" s="3">
        <f>'[1]3.2.1'!DK267</f>
        <v>3.588E-3</v>
      </c>
      <c r="DL268" s="3">
        <f>'[1]3.2.1'!DL267</f>
        <v>3.9999999999999998E-6</v>
      </c>
      <c r="DM268" s="3">
        <f>'[1]3.2.1'!DM267</f>
        <v>1.2E-5</v>
      </c>
      <c r="DN268" s="3">
        <f>'[1]3.2.1'!DN267</f>
        <v>4.9500000000000004E-3</v>
      </c>
      <c r="DO268" s="3">
        <f>'[1]3.2.1'!DO267</f>
        <v>1.781E-3</v>
      </c>
      <c r="DP268" s="3">
        <f>'[1]3.2.1'!DP267</f>
        <v>0</v>
      </c>
      <c r="DQ268" s="3">
        <f>'[1]3.2.1'!DQ267</f>
        <v>3.9999999999999998E-6</v>
      </c>
      <c r="DR268" s="3">
        <f>'[1]3.2.1'!DR267</f>
        <v>0</v>
      </c>
      <c r="DS268" s="3">
        <f>'[1]3.2.1'!DS267</f>
        <v>0</v>
      </c>
      <c r="DT268" s="3">
        <f>'[1]3.2.1'!DT267</f>
        <v>1.0399999999999999E-3</v>
      </c>
      <c r="DU268" s="3">
        <f>'[1]3.2.1'!DU267</f>
        <v>67.518364000000005</v>
      </c>
      <c r="DV268" s="3">
        <f>'[1]3.2.1'!DV267</f>
        <v>1.9599999999999999E-4</v>
      </c>
      <c r="DW268" s="3">
        <f>'[1]3.2.1'!DW267</f>
        <v>4.9299999999999995E-4</v>
      </c>
      <c r="DX268" s="3">
        <f>'[1]3.2.1'!DX267</f>
        <v>3.9199999999999999E-4</v>
      </c>
      <c r="DY268" s="3">
        <f>'[1]3.2.1'!DY267</f>
        <v>6.0499999999999996E-4</v>
      </c>
      <c r="DZ268" s="3">
        <f>'[1]3.2.1'!DZ267</f>
        <v>1.9599999999999999E-4</v>
      </c>
      <c r="EA268" s="3">
        <f>'[1]3.2.1'!EA267</f>
        <v>9.7999999999999997E-5</v>
      </c>
      <c r="EB268" s="3">
        <f>'[1]3.2.1'!EB267</f>
        <v>1.2895999999999999E-2</v>
      </c>
      <c r="EC268" s="3">
        <f>'[1]3.2.1'!EC267</f>
        <v>3.9100000000000002E-4</v>
      </c>
      <c r="ED268" s="3">
        <f>'[1]3.2.1'!ED267</f>
        <v>3.4749999999999998E-3</v>
      </c>
      <c r="EE268" s="3">
        <f>'[1]3.2.1'!EE267</f>
        <v>3.2520000000000001E-3</v>
      </c>
      <c r="EF268" s="3">
        <f>'[1]3.2.1'!EF267</f>
        <v>0.64574399999999998</v>
      </c>
      <c r="EG268" s="3">
        <f>'[1]3.2.1'!EG267</f>
        <v>0.7853</v>
      </c>
      <c r="EH268" s="3">
        <f>'[1]3.2.1'!EH267</f>
        <v>3.1675000000000002E-2</v>
      </c>
      <c r="EI268" s="3">
        <f>'[1]3.2.1'!EI267</f>
        <v>600.29005500000005</v>
      </c>
      <c r="EJ268" s="3">
        <f>'[1]3.2.1'!EJ267</f>
        <v>0.21448500000000001</v>
      </c>
      <c r="EK268" s="3">
        <f>'[1]3.2.1'!EK267</f>
        <v>124.497924</v>
      </c>
      <c r="EL268" s="3">
        <f>'[1]3.2.1'!EL267</f>
        <v>143.09398899999999</v>
      </c>
      <c r="EM268" s="3">
        <f>'[1]3.2.1'!EM267</f>
        <v>0.35791699999999999</v>
      </c>
      <c r="EN268" s="3">
        <f>'[1]3.2.1'!EN267</f>
        <v>251.39027899999999</v>
      </c>
      <c r="EO268" s="3">
        <f>'[1]3.2.1'!EO267</f>
        <v>0.61067199999999999</v>
      </c>
      <c r="EP268" s="3">
        <f>'[1]3.2.1'!EP267</f>
        <v>137.471757</v>
      </c>
      <c r="EQ268" s="3">
        <f>'[1]3.2.1'!EQ267</f>
        <v>5.5170000000000002E-3</v>
      </c>
      <c r="ER268" s="3">
        <f>'[1]3.2.1'!ER267</f>
        <v>284.68468100000001</v>
      </c>
      <c r="ES268" s="3">
        <f>'[1]3.2.1'!ES267</f>
        <v>116.28155099999999</v>
      </c>
      <c r="ET268" s="3">
        <f>'[1]3.2.1'!ET267</f>
        <v>1.17136</v>
      </c>
      <c r="EU268" s="3">
        <f>'[1]3.2.1'!EU267</f>
        <v>6.6990000000000001E-3</v>
      </c>
      <c r="EV268" s="3">
        <f>'[1]3.2.1'!EV267</f>
        <v>304.51377400000001</v>
      </c>
      <c r="EW268" s="3">
        <f>'[1]3.2.1'!EW267</f>
        <v>0.59936400000000001</v>
      </c>
      <c r="EX268" s="3">
        <f>'[1]3.2.1'!EX267</f>
        <v>1.569761</v>
      </c>
      <c r="EY268" s="3">
        <f>'[1]3.2.1'!EY267</f>
        <v>161.30135999999999</v>
      </c>
      <c r="EZ268" s="3">
        <f>'[1]3.2.1'!EZ267</f>
        <v>28.021885000000001</v>
      </c>
      <c r="FA268" s="3">
        <f>'[1]3.2.1'!FA267</f>
        <v>1.6990000000000002E-2</v>
      </c>
      <c r="FB268" s="3">
        <f>'[1]3.2.1'!FB267</f>
        <v>52.730626000000001</v>
      </c>
      <c r="FC268" s="3">
        <f>'[1]3.2.1'!FC267</f>
        <v>1.3086120000000001</v>
      </c>
      <c r="FD268" s="3">
        <f>'[1]3.2.1'!FD267</f>
        <v>247.21547899999999</v>
      </c>
      <c r="FE268" s="3">
        <f>'[1]3.2.1'!FE267</f>
        <v>150.22024500000001</v>
      </c>
      <c r="FF268" s="3">
        <f>'[1]3.2.1'!FF267</f>
        <v>7.1208999999999995E-2</v>
      </c>
      <c r="FG268" s="3">
        <f>'[1]3.2.1'!FG267</f>
        <v>191.014186</v>
      </c>
      <c r="FH268" s="3">
        <f>'[1]3.2.1'!FH267</f>
        <v>159.135694</v>
      </c>
      <c r="FI268" s="3">
        <f>'[1]3.2.1'!FI267</f>
        <v>0.61546699999999999</v>
      </c>
      <c r="FJ268" s="3">
        <f>'[1]3.2.1'!FJ267</f>
        <v>0.53576800000000002</v>
      </c>
      <c r="FK268" s="3">
        <f>'[1]3.2.1'!FK267</f>
        <v>0.32848899999999998</v>
      </c>
      <c r="FL268" s="3">
        <f>'[1]3.2.1'!FL267</f>
        <v>0.19061900000000001</v>
      </c>
      <c r="FM268" s="3">
        <f>'[1]3.2.1'!FM267</f>
        <v>1.325467</v>
      </c>
      <c r="FN268" s="3">
        <f>'[1]3.2.1'!FN267</f>
        <v>1.358798</v>
      </c>
      <c r="FO268" s="3">
        <f>'[1]3.2.1'!FO267</f>
        <v>1.4892190000000001</v>
      </c>
      <c r="FP268" s="3">
        <f>'[1]3.2.1'!FP267</f>
        <v>0.21952099999999999</v>
      </c>
      <c r="FQ268" s="3">
        <f>'[1]3.2.1'!FQ267</f>
        <v>1.156374</v>
      </c>
      <c r="FR268" s="3">
        <f>'[1]3.2.1'!FR267</f>
        <v>1.077034</v>
      </c>
      <c r="FS268" s="3">
        <f>'[1]3.2.1'!FS267</f>
        <v>0.475661</v>
      </c>
      <c r="FT268" s="3">
        <f>'[1]3.2.1'!FT267</f>
        <v>1.8834010000000001</v>
      </c>
      <c r="FU268" s="3">
        <f>'[1]3.2.1'!FU267</f>
        <v>2.0023879999999998</v>
      </c>
      <c r="FV268" s="3">
        <f>'[1]3.2.1'!FV267</f>
        <v>1.3927959999999999</v>
      </c>
      <c r="FW268" s="3">
        <f>'[1]3.2.1'!FW267</f>
        <v>97.328773999999996</v>
      </c>
      <c r="FX268" s="3">
        <f>'[1]3.2.1'!FX267</f>
        <v>0.58101000000000003</v>
      </c>
      <c r="FY268" s="3">
        <f>'[1]3.2.1'!FY267</f>
        <v>4.8292000000000002E-2</v>
      </c>
      <c r="FZ268" s="3">
        <f>'[1]3.2.1'!FZ267</f>
        <v>1.5228619999999999</v>
      </c>
      <c r="GA268" s="3">
        <f>'[1]3.2.1'!GA267</f>
        <v>81.282610000000005</v>
      </c>
      <c r="GB268" s="3">
        <f>'[1]3.2.1'!GB267</f>
        <v>0.99496899999999999</v>
      </c>
      <c r="GC268" s="3">
        <f>'[1]3.2.1'!GC267</f>
        <v>2.3442479999999999</v>
      </c>
      <c r="GD268" s="3">
        <f>'[1]3.2.1'!GD267</f>
        <v>7.0441000000000004E-2</v>
      </c>
      <c r="GE268" s="3">
        <f>'[1]3.2.1'!GE267</f>
        <v>1.3923289999999999</v>
      </c>
      <c r="GF268" s="3">
        <f>'[1]3.2.1'!GF267</f>
        <v>0.61869300000000005</v>
      </c>
      <c r="GG268" s="3">
        <f>'[1]3.2.1'!GG267</f>
        <v>1.689878</v>
      </c>
      <c r="GH268" s="3">
        <f>'[1]3.2.1'!GH267</f>
        <v>1.700385</v>
      </c>
      <c r="GI268" s="3">
        <f>'[1]3.2.1'!GI267</f>
        <v>2.0669360000000001</v>
      </c>
      <c r="GJ268" s="3">
        <f>'[1]3.2.1'!GJ267</f>
        <v>0.47083199999999997</v>
      </c>
      <c r="GK268" s="3">
        <f>'[1]3.2.1'!GK267</f>
        <v>91.026342</v>
      </c>
      <c r="GL268" s="3">
        <f>'[1]3.2.1'!GL267</f>
        <v>1.3921829999999999</v>
      </c>
      <c r="GM268" s="3">
        <f>'[1]3.2.1'!GM267</f>
        <v>1.2908329999999999</v>
      </c>
      <c r="GN268" s="3">
        <f>'[1]3.2.1'!GN267</f>
        <v>1.2082660000000001</v>
      </c>
      <c r="GO268" s="3">
        <f>'[1]3.2.1'!GO267</f>
        <v>2.3113760000000001</v>
      </c>
      <c r="GP268" s="3">
        <f>'[1]3.2.1'!GP267</f>
        <v>3.721543</v>
      </c>
      <c r="GQ268" s="3">
        <f>'[1]3.2.1'!GQ267</f>
        <v>3.8773930000000001</v>
      </c>
      <c r="GR268" s="3">
        <f>'[1]3.2.1'!GR267</f>
        <v>82.346348000000006</v>
      </c>
      <c r="GS268" s="3">
        <f>'[1]3.2.1'!GS267</f>
        <v>3.3597160000000001</v>
      </c>
      <c r="GT268" s="3">
        <f>'[1]3.2.1'!GT267</f>
        <v>87.829949999999997</v>
      </c>
      <c r="GU268" s="3">
        <f>'[1]3.2.1'!GU267</f>
        <v>1.6582220000000001</v>
      </c>
      <c r="GV268" s="3">
        <f>'[1]3.2.1'!GV267</f>
        <v>0.66228299999999996</v>
      </c>
      <c r="GW268" s="3">
        <f>'[1]3.2.1'!GW267</f>
        <v>2.8711030000000002</v>
      </c>
      <c r="GX268" s="3">
        <f>'[1]3.2.1'!GX267</f>
        <v>1.8314459999999999</v>
      </c>
      <c r="GY268" s="3">
        <f>'[1]3.2.1'!GY267</f>
        <v>2.9893230000000002</v>
      </c>
      <c r="GZ268" s="3">
        <f>'[1]3.2.1'!GZ267</f>
        <v>78.930055999999993</v>
      </c>
      <c r="HA268" s="3">
        <f>'[1]3.2.1'!HA267</f>
        <v>3.3868659999999999</v>
      </c>
      <c r="HB268" s="3">
        <f>'[1]3.2.1'!HB267</f>
        <v>2.589696</v>
      </c>
      <c r="HC268" s="3">
        <f>'[1]3.2.1'!HC267</f>
        <v>0.199098</v>
      </c>
      <c r="HD268" s="3">
        <f>'[1]3.2.1'!HD267</f>
        <v>0.83826000000000001</v>
      </c>
      <c r="HE268" s="3">
        <f>'[1]3.2.1'!HE267</f>
        <v>2.406123</v>
      </c>
      <c r="HF268" s="3">
        <f>'[1]3.2.1'!HF267</f>
        <v>3.0861049999999999</v>
      </c>
      <c r="HG268" s="3">
        <f>'[1]3.2.1'!HG267</f>
        <v>1.3285830000000001</v>
      </c>
      <c r="HH268" s="3">
        <f>'[1]3.2.1'!HH267</f>
        <v>1.740553</v>
      </c>
      <c r="HI268" s="3">
        <f>'[1]3.2.1'!HI267</f>
        <v>0.65052900000000002</v>
      </c>
      <c r="HJ268" s="3">
        <f>'[1]3.2.1'!HJ267</f>
        <v>3.2725110000000002</v>
      </c>
      <c r="HK268" s="3">
        <f>'[1]3.2.1'!HK267</f>
        <v>1.5079910000000001</v>
      </c>
      <c r="HL268" s="3">
        <f>'[1]3.2.1'!HL267</f>
        <v>3.434301</v>
      </c>
      <c r="HM268" s="3">
        <f>'[1]3.2.1'!HM267</f>
        <v>4.7762770000000003</v>
      </c>
      <c r="HN268" s="3">
        <f>'[1]3.2.1'!HN267</f>
        <v>3.708297</v>
      </c>
      <c r="HO268" s="3">
        <f>'[1]3.2.1'!HO267</f>
        <v>4.4225890000000003</v>
      </c>
      <c r="HP268" s="3">
        <f>'[1]3.2.1'!HP267</f>
        <v>4.4897169999999997</v>
      </c>
      <c r="HQ268" s="3">
        <f>'[1]3.2.1'!HQ267</f>
        <v>7.3566979999999997</v>
      </c>
      <c r="HR268" s="3">
        <f>'[1]3.2.1'!HR267</f>
        <v>0.35716500000000001</v>
      </c>
      <c r="HS268" s="3">
        <f>'[1]3.2.1'!HS267</f>
        <v>186.29422700000001</v>
      </c>
      <c r="HT268" s="3">
        <f>'[1]3.2.1'!HT267</f>
        <v>0.83082</v>
      </c>
      <c r="HU268" s="3">
        <f>'[1]3.2.1'!HU267</f>
        <v>1.8042879999999999</v>
      </c>
      <c r="HV268" s="3">
        <f>'[1]3.2.1'!HV267</f>
        <v>80.947242000000003</v>
      </c>
      <c r="HW268" s="3">
        <f>'[1]3.2.1'!HW267</f>
        <v>161.242265</v>
      </c>
      <c r="HX268" s="3">
        <f>'[1]3.2.1'!HX267</f>
        <v>1.50481</v>
      </c>
      <c r="HY268" s="3">
        <f>'[1]3.2.1'!HY267</f>
        <v>2.706747</v>
      </c>
      <c r="HZ268" s="3">
        <f>'[1]3.2.1'!HZ267</f>
        <v>3.6920869999999999</v>
      </c>
      <c r="IA268" s="3">
        <f>'[1]3.2.1'!IA267</f>
        <v>1.8406480000000001</v>
      </c>
      <c r="IB268" s="3">
        <f>'[1]3.2.1'!IB267</f>
        <v>3.0839340000000002</v>
      </c>
      <c r="IC268" s="3">
        <f>'[1]3.2.1'!IC267</f>
        <v>2.8308620000000002</v>
      </c>
      <c r="ID268" s="3">
        <f>'[1]3.2.1'!ID267</f>
        <v>2.3551540000000002</v>
      </c>
      <c r="IE268" s="3">
        <f>'[1]3.2.1'!IE267</f>
        <v>1.547342</v>
      </c>
      <c r="IF268" s="3">
        <f>'[1]3.2.1'!IF267</f>
        <v>1.4307209999999999</v>
      </c>
      <c r="IG268" s="3">
        <f>'[1]3.2.1'!IG267</f>
        <v>2.2158009999999999</v>
      </c>
      <c r="IH268" s="3">
        <f>'[1]3.2.1'!IH267</f>
        <v>2.7643999999999998E-2</v>
      </c>
      <c r="II268" s="3">
        <f>'[1]3.2.1'!II267</f>
        <v>2.762146</v>
      </c>
      <c r="IJ268" s="3">
        <f>'[1]3.2.1'!IJ267</f>
        <v>1.303814</v>
      </c>
      <c r="IK268" s="3">
        <f>'[1]3.2.1'!IK267</f>
        <v>1.499735</v>
      </c>
      <c r="IL268" s="3">
        <f>'[1]3.2.1'!IL267</f>
        <v>2.7237089999999999</v>
      </c>
      <c r="IM268" s="3">
        <f>'[1]3.2.1'!IM267</f>
        <v>1.3996649999999999</v>
      </c>
      <c r="IN268" s="3">
        <f>'[1]3.2.1'!IN267</f>
        <v>2.4943849999999999</v>
      </c>
      <c r="IO268" s="3">
        <f>'[1]3.2.1'!IO267</f>
        <v>3.5802269999999998</v>
      </c>
      <c r="IP268" s="3">
        <f>'[1]3.2.1'!IP267</f>
        <v>2.4637850000000001</v>
      </c>
      <c r="IQ268" s="3">
        <f>'[1]3.2.1'!IQ267</f>
        <v>1.1646380000000001</v>
      </c>
      <c r="IR268" s="3">
        <f>'[1]3.2.1'!IR267</f>
        <v>1.1146579999999999</v>
      </c>
      <c r="IS268" s="3">
        <f>'[1]3.2.1'!IS267</f>
        <v>273.74680599999999</v>
      </c>
      <c r="IT268" s="3">
        <f>'[1]3.2.1'!IT267</f>
        <v>2.4067720000000001</v>
      </c>
      <c r="IU268" s="3">
        <f>'[1]3.2.1'!IU267</f>
        <v>1.1407099999999999</v>
      </c>
      <c r="IV268" s="3">
        <f>'[1]3.2.1'!IV267</f>
        <v>2.0340129999999998</v>
      </c>
      <c r="IW268" s="3">
        <f>'[1]3.2.1'!IW267</f>
        <v>1.3555790000000001</v>
      </c>
      <c r="IX268" s="3">
        <f>'[1]3.2.1'!IX267</f>
        <v>1.3270550000000001</v>
      </c>
      <c r="IY268" s="3">
        <f>'[1]3.2.1'!IY267</f>
        <v>0.77690300000000001</v>
      </c>
      <c r="IZ268" s="3">
        <f>'[1]3.2.1'!IZ267</f>
        <v>1.2520979999999999</v>
      </c>
      <c r="JA268" s="3">
        <f>'[1]3.2.1'!JA267</f>
        <v>0.67382900000000001</v>
      </c>
      <c r="JB268" s="3">
        <f>'[1]3.2.1'!JB267</f>
        <v>3.1786699999999999</v>
      </c>
      <c r="JC268" s="3">
        <f>'[1]3.2.1'!JC267</f>
        <v>1.563741</v>
      </c>
      <c r="JD268" s="3">
        <f>'[1]3.2.1'!JD267</f>
        <v>6.4900000000000001E-3</v>
      </c>
      <c r="JE268" s="3">
        <f>'[1]3.2.1'!JE267</f>
        <v>1.333442</v>
      </c>
      <c r="JF268" s="3">
        <f>'[1]3.2.1'!JF267</f>
        <v>1.428704</v>
      </c>
      <c r="JG268" s="3">
        <f>'[1]3.2.1'!JG267</f>
        <v>1.289334</v>
      </c>
      <c r="JH268" s="3">
        <f>'[1]3.2.1'!JH267</f>
        <v>1.5692459999999999</v>
      </c>
      <c r="JI268" s="3">
        <f>'[1]3.2.1'!JI267</f>
        <v>1.595118</v>
      </c>
      <c r="JJ268" s="3">
        <f>'[1]3.2.1'!JJ267</f>
        <v>1.6593869999999999</v>
      </c>
      <c r="JK268" s="3">
        <f>'[1]3.2.1'!JK267</f>
        <v>1.06203</v>
      </c>
      <c r="JL268" s="3">
        <f>'[1]3.2.1'!JL267</f>
        <v>3.6318760000000001</v>
      </c>
      <c r="JM268" s="3">
        <f>'[1]3.2.1'!JM267</f>
        <v>3.9314279999999999</v>
      </c>
      <c r="JN268" s="3">
        <f>'[1]3.2.1'!JN267</f>
        <v>3.606481</v>
      </c>
      <c r="JO268" s="3">
        <f>'[1]3.2.1'!JO267</f>
        <v>2.6797420000000001</v>
      </c>
      <c r="JP268" s="3">
        <f>'[1]3.2.1'!JP267</f>
        <v>1.8885460000000001</v>
      </c>
      <c r="JQ268" s="3">
        <f>'[1]3.2.1'!JQ267</f>
        <v>2.1575470000000001</v>
      </c>
      <c r="JR268" s="3">
        <f>'[1]3.2.1'!JR267</f>
        <v>2.6938789999999999</v>
      </c>
      <c r="JS268" s="3">
        <f>'[1]3.2.1'!JS267</f>
        <v>2.3301479999999999</v>
      </c>
      <c r="JT268" s="3">
        <f>'[1]3.2.1'!JT267</f>
        <v>0.52100999999999997</v>
      </c>
      <c r="JU268" s="3">
        <f>'[1]3.2.1'!JU267</f>
        <v>4.2528119999999996</v>
      </c>
      <c r="JV268" s="3">
        <f>'[1]3.2.1'!JV267</f>
        <v>3.6130360000000001</v>
      </c>
      <c r="JW268" s="3">
        <f>'[1]3.2.1'!JW267</f>
        <v>126.109589</v>
      </c>
      <c r="JX268" s="3">
        <f>'[1]3.2.1'!JX267</f>
        <v>5.9128720000000001</v>
      </c>
      <c r="JY268" s="3">
        <f>'[1]3.2.1'!JY267</f>
        <v>5.0174599999999998</v>
      </c>
      <c r="JZ268" s="3">
        <f>'[1]3.2.1'!JZ267</f>
        <v>4.4907579999999996</v>
      </c>
      <c r="KA268" s="3">
        <f>'[1]3.2.1'!KA267</f>
        <v>216.45878999999999</v>
      </c>
      <c r="KB268" s="3">
        <f>'[1]3.2.1'!KB267</f>
        <v>3.941316</v>
      </c>
      <c r="KC268" s="3">
        <f>'[1]3.2.1'!KC267</f>
        <v>4.7175719999999997</v>
      </c>
      <c r="KD268" s="3">
        <f>'[1]3.2.1'!KD267</f>
        <v>2.3642430000000001</v>
      </c>
      <c r="KE268" s="3">
        <f>'[1]3.2.1'!KE267</f>
        <v>281.99143199999997</v>
      </c>
      <c r="KF268" s="3">
        <f>'[1]3.2.1'!KF267</f>
        <v>378.09668900000003</v>
      </c>
      <c r="KG268" s="3">
        <f>'[1]3.2.1'!KG267</f>
        <v>2.4253740000000001</v>
      </c>
      <c r="KH268" s="3">
        <f>'[1]3.2.1'!KH267</f>
        <v>2.8438699999999999</v>
      </c>
      <c r="KI268" s="3">
        <f>'[1]3.2.1'!KI267</f>
        <v>160.42437699999999</v>
      </c>
      <c r="KJ268" s="3">
        <f>'[1]3.2.1'!KJ267</f>
        <v>162.104141</v>
      </c>
      <c r="KK268" s="3">
        <f>'[1]3.2.1'!KK267</f>
        <v>3.3448660000000001</v>
      </c>
      <c r="KL268" s="3">
        <f>'[1]3.2.1'!KL267</f>
        <v>291.98845299999999</v>
      </c>
      <c r="KM268" s="3">
        <f>'[1]3.2.1'!KM267</f>
        <v>2.7191459999999998</v>
      </c>
      <c r="KN268" s="3">
        <f>'[1]3.2.1'!KN267</f>
        <v>2.8687510000000001</v>
      </c>
      <c r="KO268" s="3">
        <f>'[1]3.2.1'!KO267</f>
        <v>2.3832840000000002</v>
      </c>
      <c r="KP268" s="3">
        <f>'[1]3.2.1'!KP267</f>
        <v>2.6569440000000002</v>
      </c>
      <c r="KQ268" s="3">
        <f>'[1]3.2.1'!KQ267</f>
        <v>3.3723939999999999</v>
      </c>
      <c r="KR268" s="3">
        <f>'[1]3.2.1'!KR267</f>
        <v>2.7749920000000001</v>
      </c>
      <c r="KS268" s="3">
        <f>'[1]3.2.1'!KS267</f>
        <v>5.942806</v>
      </c>
      <c r="KT268" s="3">
        <f>'[1]3.2.1'!KT267</f>
        <v>0</v>
      </c>
      <c r="KU268" s="3">
        <f>'[1]3.2.1'!KU267</f>
        <v>1.8419000000000001E-2</v>
      </c>
      <c r="KV268" s="3">
        <f>'[1]3.2.1'!KV267</f>
        <v>6.3309819999999997</v>
      </c>
      <c r="KW268" s="3">
        <f>'[1]3.2.1'!KW267</f>
        <v>7.9555000000000001E-2</v>
      </c>
      <c r="KX268" s="3">
        <f>'[1]3.2.1'!KX267</f>
        <v>0.63215299999999996</v>
      </c>
      <c r="KY268" s="3">
        <f>'[1]3.2.1'!KY267</f>
        <v>2.88585</v>
      </c>
      <c r="KZ268" s="3">
        <f>'[1]3.2.1'!KZ267</f>
        <v>3.3975879999999998</v>
      </c>
      <c r="LA268" s="3">
        <f>'[1]3.2.1'!LA267</f>
        <v>2.8905979999999998</v>
      </c>
      <c r="LB268" s="3">
        <f>'[1]3.2.1'!LB267</f>
        <v>1.4389620000000001</v>
      </c>
      <c r="LC268" s="3">
        <f>'[1]3.2.1'!LC267</f>
        <v>0.29078799999999999</v>
      </c>
      <c r="LD268" s="3">
        <f>'[1]3.2.1'!LD267</f>
        <v>4.6190600000000002</v>
      </c>
      <c r="LE268" s="3">
        <f>'[1]3.2.1'!LE267</f>
        <v>3.443727</v>
      </c>
      <c r="LF268" s="3">
        <f>'[1]3.2.1'!LF267</f>
        <v>4.6160300000000003</v>
      </c>
      <c r="LG268" s="3">
        <f>'[1]3.2.1'!LG267</f>
        <v>3.3500260000000002</v>
      </c>
      <c r="LH268" s="3">
        <f>'[1]3.2.1'!LH267</f>
        <v>1.6640509999999999</v>
      </c>
      <c r="LI268" s="3">
        <f>'[1]3.2.1'!LI267</f>
        <v>3.5709300000000002</v>
      </c>
      <c r="LJ268" s="3">
        <f>'[1]3.2.1'!LJ267</f>
        <v>4.1866029999999999</v>
      </c>
      <c r="LK268" s="3">
        <f>'[1]3.2.1'!LK267</f>
        <v>0.60251500000000002</v>
      </c>
      <c r="LL268" s="3">
        <f>'[1]3.2.1'!LL267</f>
        <v>3.206086</v>
      </c>
      <c r="LM268" s="3">
        <f>'[1]3.2.1'!LM267</f>
        <v>4.7280059999999997</v>
      </c>
      <c r="LN268" s="3">
        <f>'[1]3.2.1'!LN267</f>
        <v>1.210277</v>
      </c>
      <c r="LO268" s="3">
        <f>'[1]3.2.1'!LO267</f>
        <v>3.2700100000000001</v>
      </c>
      <c r="LP268" s="3">
        <f>'[1]3.2.1'!LP267</f>
        <v>5.5082409999999999</v>
      </c>
      <c r="LQ268" s="3">
        <f>'[1]3.2.1'!LQ267</f>
        <v>3.5892659999999998</v>
      </c>
      <c r="LR268" s="3">
        <f>'[1]3.2.1'!LR267</f>
        <v>2.7294619999999998</v>
      </c>
      <c r="LS268" s="3">
        <f>'[1]3.2.1'!LS267</f>
        <v>8.9471469999999993</v>
      </c>
      <c r="LT268" s="3">
        <f>'[1]3.2.1'!LT267</f>
        <v>7.9959550000000004</v>
      </c>
      <c r="LU268" s="3">
        <f>'[1]3.2.1'!LU267</f>
        <v>0.94054499999999996</v>
      </c>
      <c r="LV268" s="3">
        <f>'[1]3.2.1'!LV267</f>
        <v>2.6908059999999998</v>
      </c>
      <c r="LW268" s="3">
        <f>'[1]3.2.1'!LW267</f>
        <v>3.7767590000000002</v>
      </c>
      <c r="LX268" s="3">
        <f>'[1]3.2.1'!LX267</f>
        <v>5.4624490000000003</v>
      </c>
      <c r="LY268" s="3">
        <f>'[1]3.2.1'!LY267</f>
        <v>4.3618189999999997</v>
      </c>
      <c r="LZ268" s="3">
        <f>'[1]3.2.1'!LZ267</f>
        <v>6.6414030000000004</v>
      </c>
      <c r="MA268" s="3">
        <f>'[1]3.2.1'!MA267</f>
        <v>4.251118</v>
      </c>
      <c r="MB268" s="3">
        <f>'[1]3.2.1'!MB267</f>
        <v>6.6519620000000002</v>
      </c>
      <c r="MC268" s="3">
        <f>'[1]3.2.1'!MC267</f>
        <v>4.6049629999999997</v>
      </c>
      <c r="MD268" s="3">
        <f>'[1]3.2.1'!MD267</f>
        <v>7.8285309999999999</v>
      </c>
      <c r="ME268" s="3">
        <f>'[1]3.2.1'!ME267</f>
        <v>3.8282039999999999</v>
      </c>
      <c r="MF268" s="3">
        <f>'[1]3.2.1'!MF267</f>
        <v>4.0014419999999999</v>
      </c>
      <c r="MG268" s="3">
        <f>'[1]3.2.1'!MG267</f>
        <v>354.85199999999998</v>
      </c>
      <c r="MH268" s="3">
        <f>'[1]3.2.1'!MH267</f>
        <v>3.7632699999999999</v>
      </c>
      <c r="MI268" s="3">
        <f>'[1]3.2.1'!MI267</f>
        <v>7.950977</v>
      </c>
      <c r="MJ268" s="3">
        <f>'[1]3.2.1'!MJ267</f>
        <v>2.7823639999999998</v>
      </c>
      <c r="MK268" s="3">
        <f>'[1]3.2.1'!MK267</f>
        <v>7.9963009999999999</v>
      </c>
      <c r="ML268" s="3">
        <f>'[1]3.2.1'!ML267</f>
        <v>6.3377569999999999</v>
      </c>
      <c r="MM268" s="3">
        <f>'[1]3.2.1'!MM267</f>
        <v>4.9021739999999996</v>
      </c>
      <c r="MN268" s="3">
        <f>'[1]3.2.1'!MN267</f>
        <v>8.6943920000000006</v>
      </c>
      <c r="MO268" s="3">
        <f>'[1]3.2.1'!MO267</f>
        <v>6.0414269999999997</v>
      </c>
      <c r="MP268" s="3">
        <f>'[1]3.2.1'!MP267</f>
        <v>109.65546500000001</v>
      </c>
      <c r="MQ268" s="3">
        <f>'[1]3.2.1'!MQ267</f>
        <v>4.8284859999999998</v>
      </c>
      <c r="MR268" s="3">
        <f>'[1]3.2.1'!MR267</f>
        <v>5.4163230000000002</v>
      </c>
      <c r="MS268" s="3">
        <f>'[1]3.2.1'!MS267</f>
        <v>12.313271</v>
      </c>
      <c r="MT268" s="3">
        <f>'[1]3.2.1'!MT267</f>
        <v>4.7010120000000004</v>
      </c>
      <c r="MU268" s="3">
        <f>'[1]3.2.1'!MU267</f>
        <v>73.518129000000002</v>
      </c>
      <c r="MV268" s="3">
        <f>'[1]3.2.1'!MV267</f>
        <v>4.283283</v>
      </c>
      <c r="MW268" s="3">
        <f>'[1]3.2.1'!MW267</f>
        <v>3.5255179999999999</v>
      </c>
      <c r="MX268" s="3">
        <f>'[1]3.2.1'!MX267</f>
        <v>2.102484</v>
      </c>
      <c r="MY268" s="3">
        <f>'[1]3.2.1'!MY267</f>
        <v>7.2586899999999996</v>
      </c>
      <c r="MZ268" s="3">
        <f>'[1]3.2.1'!MZ267</f>
        <v>8.7009779999999992</v>
      </c>
      <c r="NA268" s="3">
        <f>'[1]3.2.1'!NA267</f>
        <v>8.8979959999999991</v>
      </c>
      <c r="NB268" s="3">
        <f>'[1]3.2.1'!NB267</f>
        <v>15.228172000000001</v>
      </c>
      <c r="NC268" s="3">
        <f>'[1]3.2.1'!NC267</f>
        <v>5.7973660000000002</v>
      </c>
      <c r="ND268" s="3">
        <f>'[1]3.2.1'!ND267</f>
        <v>118.200644</v>
      </c>
      <c r="NE268" s="3">
        <f>'[1]3.2.1'!NE267</f>
        <v>5.9254720000000001</v>
      </c>
      <c r="NF268" s="3">
        <f>'[1]3.2.1'!NF267</f>
        <v>98.379386999999994</v>
      </c>
      <c r="NG268" s="3">
        <f>'[1]3.2.1'!NG267</f>
        <v>5.8786269999999998</v>
      </c>
      <c r="NH268" s="3">
        <f>'[1]3.2.1'!NH267</f>
        <v>4.0460539999999998</v>
      </c>
      <c r="NI268" s="3">
        <f>'[1]3.2.1'!NI267</f>
        <v>6.3115920000000001</v>
      </c>
      <c r="NJ268" s="3">
        <f>'[1]3.2.1'!NJ267</f>
        <v>5.9867020000000002</v>
      </c>
      <c r="NK268" s="3">
        <f>'[1]3.2.1'!NK267</f>
        <v>2.779925</v>
      </c>
      <c r="NL268" s="3">
        <f>'[1]3.2.1'!NL267</f>
        <v>5.7883990000000001</v>
      </c>
      <c r="NM268" s="3">
        <f>'[1]3.2.1'!NM267</f>
        <v>9.8330450000000003</v>
      </c>
      <c r="NN268" s="3">
        <f>'[1]3.2.1'!NN267</f>
        <v>10.963635</v>
      </c>
      <c r="NO268" s="3">
        <f>'[1]3.2.1'!NO267</f>
        <v>8.0162490000000002</v>
      </c>
      <c r="NP268" s="3">
        <f>'[1]3.2.1'!NP267</f>
        <v>7.4307230000000004</v>
      </c>
      <c r="NQ268" s="3">
        <f>'[1]3.2.1'!NQ267</f>
        <v>5.96251</v>
      </c>
      <c r="NR268" s="3">
        <f>'[1]3.2.1'!NR267</f>
        <v>13.617554</v>
      </c>
      <c r="NS268" s="3">
        <f>'[1]3.2.1'!NS267</f>
        <v>17.102212000000002</v>
      </c>
      <c r="NT268" s="3">
        <f>'[1]3.2.1'!NT267</f>
        <v>13.273678</v>
      </c>
      <c r="NU268" s="3">
        <f>'[1]3.2.1'!NU267</f>
        <v>8.2053639999999994</v>
      </c>
      <c r="NV268" s="3">
        <f>'[1]3.2.1'!NV267</f>
        <v>11.457138</v>
      </c>
      <c r="NW268" s="3">
        <f>'[1]3.2.1'!NW267</f>
        <v>6.1353160000000004</v>
      </c>
      <c r="NX268" s="3">
        <f>'[1]3.2.1'!NX267</f>
        <v>8.591647</v>
      </c>
      <c r="NY268" s="3">
        <f>'[1]3.2.1'!NY267</f>
        <v>10.587507</v>
      </c>
      <c r="NZ268" s="3">
        <f>'[1]3.2.1'!NZ267</f>
        <v>17.739704</v>
      </c>
      <c r="OA268" s="3">
        <f>'[1]3.2.1'!OA267</f>
        <v>13.339073000000001</v>
      </c>
      <c r="OB268" s="3">
        <f>'[1]3.2.1'!OB267</f>
        <v>9.7633559999999999</v>
      </c>
      <c r="OC268" s="3">
        <f>'[1]3.2.1'!OC267</f>
        <v>8.1380890000000008</v>
      </c>
      <c r="OD268" s="3">
        <f>'[1]3.2.1'!OD267</f>
        <v>17.504752</v>
      </c>
      <c r="OE268" s="3">
        <f>'[1]3.2.1'!OE267</f>
        <v>17.038920000000001</v>
      </c>
      <c r="OF268" s="3">
        <f>'[1]3.2.1'!OF267</f>
        <v>128.45816199999999</v>
      </c>
      <c r="OG268" s="3">
        <f>'[1]3.2.1'!OG267</f>
        <v>9.5588379999999997</v>
      </c>
      <c r="OH268" s="3">
        <f>'[1]3.2.1'!OH267</f>
        <v>6.5823520000000002</v>
      </c>
      <c r="OI268" s="3">
        <f>'[1]3.2.1'!OI267</f>
        <v>11.3262</v>
      </c>
      <c r="OJ268" s="3">
        <f>'[1]3.2.1'!OJ267</f>
        <v>15.260448</v>
      </c>
      <c r="OK268" s="3">
        <f>'[1]3.2.1'!OK267</f>
        <v>36.285277999999998</v>
      </c>
      <c r="OL268" s="3">
        <f>'[1]3.2.1'!OL267</f>
        <v>29.990421999999999</v>
      </c>
      <c r="OM268" s="3">
        <f>'[1]3.2.1'!OM267</f>
        <v>36.099910000000001</v>
      </c>
      <c r="ON268" s="3">
        <f>'[1]3.2.1'!ON267</f>
        <v>12.049756</v>
      </c>
      <c r="OO268" s="3">
        <f>'[1]3.2.1'!OO267</f>
        <v>7.6341219999999996</v>
      </c>
      <c r="OP268" s="3">
        <f>'[1]3.2.1'!OP267</f>
        <v>13.601851999999999</v>
      </c>
      <c r="OQ268" s="3">
        <f>'[1]3.2.1'!OQ267</f>
        <v>37.796346999999997</v>
      </c>
      <c r="OR268" s="3">
        <f>'[1]3.2.1'!OR267</f>
        <v>24.176729000000002</v>
      </c>
      <c r="OS268" s="3">
        <f>'[1]3.2.1'!OS267</f>
        <v>0</v>
      </c>
    </row>
    <row r="269" spans="1:409" s="5" customFormat="1" ht="15" customHeight="1" x14ac:dyDescent="0.2">
      <c r="A269" s="6" t="str">
        <f>'[1]3.2.1'!A268</f>
        <v>YEMEN</v>
      </c>
      <c r="B269" s="3">
        <f>'[1]3.2.1'!B268</f>
        <v>0</v>
      </c>
      <c r="C269" s="3">
        <f>'[1]3.2.1'!C268</f>
        <v>0</v>
      </c>
      <c r="D269" s="3">
        <f>'[1]3.2.1'!D268</f>
        <v>0</v>
      </c>
      <c r="E269" s="3">
        <f>'[1]3.2.1'!E268</f>
        <v>0</v>
      </c>
      <c r="F269" s="3">
        <f>'[1]3.2.1'!F268</f>
        <v>0</v>
      </c>
      <c r="G269" s="3">
        <f>'[1]3.2.1'!G268</f>
        <v>0</v>
      </c>
      <c r="H269" s="3">
        <f>'[1]3.2.1'!H268</f>
        <v>7.4733609999999997</v>
      </c>
      <c r="I269" s="3">
        <f>'[1]3.2.1'!I268</f>
        <v>0</v>
      </c>
      <c r="J269" s="3">
        <f>'[1]3.2.1'!J268</f>
        <v>0</v>
      </c>
      <c r="K269" s="3">
        <f>'[1]3.2.1'!K268</f>
        <v>0</v>
      </c>
      <c r="L269" s="3">
        <f>'[1]3.2.1'!L268</f>
        <v>0</v>
      </c>
      <c r="M269" s="3">
        <f>'[1]3.2.1'!M268</f>
        <v>0</v>
      </c>
      <c r="N269" s="3">
        <f>'[1]3.2.1'!N268</f>
        <v>0</v>
      </c>
      <c r="O269" s="3">
        <f>'[1]3.2.1'!O268</f>
        <v>0</v>
      </c>
      <c r="P269" s="3">
        <f>'[1]3.2.1'!P268</f>
        <v>0</v>
      </c>
      <c r="Q269" s="3">
        <f>'[1]3.2.1'!Q268</f>
        <v>0</v>
      </c>
      <c r="R269" s="3">
        <f>'[1]3.2.1'!R268</f>
        <v>0</v>
      </c>
      <c r="S269" s="3">
        <f>'[1]3.2.1'!S268</f>
        <v>0</v>
      </c>
      <c r="T269" s="3">
        <f>'[1]3.2.1'!T268</f>
        <v>0</v>
      </c>
      <c r="U269" s="3">
        <f>'[1]3.2.1'!U268</f>
        <v>0</v>
      </c>
      <c r="V269" s="3">
        <f>'[1]3.2.1'!V268</f>
        <v>0</v>
      </c>
      <c r="W269" s="3">
        <f>'[1]3.2.1'!W268</f>
        <v>0</v>
      </c>
      <c r="X269" s="3">
        <f>'[1]3.2.1'!X268</f>
        <v>0</v>
      </c>
      <c r="Y269" s="3">
        <f>'[1]3.2.1'!Y268</f>
        <v>0</v>
      </c>
      <c r="Z269" s="3">
        <f>'[1]3.2.1'!Z268</f>
        <v>0</v>
      </c>
      <c r="AA269" s="3">
        <f>'[1]3.2.1'!AA268</f>
        <v>0</v>
      </c>
      <c r="AB269" s="3">
        <f>'[1]3.2.1'!AB268</f>
        <v>0</v>
      </c>
      <c r="AC269" s="3">
        <f>'[1]3.2.1'!AC268</f>
        <v>0</v>
      </c>
      <c r="AD269" s="3">
        <f>'[1]3.2.1'!AD268</f>
        <v>0</v>
      </c>
      <c r="AE269" s="3">
        <f>'[1]3.2.1'!AE268</f>
        <v>0</v>
      </c>
      <c r="AF269" s="3">
        <f>'[1]3.2.1'!AF268</f>
        <v>0</v>
      </c>
      <c r="AG269" s="3">
        <f>'[1]3.2.1'!AG268</f>
        <v>0</v>
      </c>
      <c r="AH269" s="3">
        <f>'[1]3.2.1'!AH268</f>
        <v>0</v>
      </c>
      <c r="AI269" s="3">
        <f>'[1]3.2.1'!AI268</f>
        <v>0</v>
      </c>
      <c r="AJ269" s="3">
        <f>'[1]3.2.1'!AJ268</f>
        <v>0</v>
      </c>
      <c r="AK269" s="3">
        <f>'[1]3.2.1'!AK268</f>
        <v>0</v>
      </c>
      <c r="AL269" s="3">
        <f>'[1]3.2.1'!AL268</f>
        <v>0</v>
      </c>
      <c r="AM269" s="3">
        <f>'[1]3.2.1'!AM268</f>
        <v>0</v>
      </c>
      <c r="AN269" s="3">
        <f>'[1]3.2.1'!AN268</f>
        <v>0</v>
      </c>
      <c r="AO269" s="3">
        <f>'[1]3.2.1'!AO268</f>
        <v>0</v>
      </c>
      <c r="AP269" s="3">
        <f>'[1]3.2.1'!AP268</f>
        <v>0</v>
      </c>
      <c r="AQ269" s="3">
        <f>'[1]3.2.1'!AQ268</f>
        <v>0</v>
      </c>
      <c r="AR269" s="3">
        <f>'[1]3.2.1'!AR268</f>
        <v>0</v>
      </c>
      <c r="AS269" s="3">
        <f>'[1]3.2.1'!AS268</f>
        <v>0</v>
      </c>
      <c r="AT269" s="3">
        <f>'[1]3.2.1'!AT268</f>
        <v>0</v>
      </c>
      <c r="AU269" s="3">
        <f>'[1]3.2.1'!AU268</f>
        <v>0</v>
      </c>
      <c r="AV269" s="3">
        <f>'[1]3.2.1'!AV268</f>
        <v>0</v>
      </c>
      <c r="AW269" s="3">
        <f>'[1]3.2.1'!AW268</f>
        <v>0</v>
      </c>
      <c r="AX269" s="3">
        <f>'[1]3.2.1'!AX268</f>
        <v>0</v>
      </c>
      <c r="AY269" s="3">
        <f>'[1]3.2.1'!AY268</f>
        <v>0</v>
      </c>
      <c r="AZ269" s="3">
        <f>'[1]3.2.1'!AZ268</f>
        <v>0</v>
      </c>
      <c r="BA269" s="3">
        <f>'[1]3.2.1'!BA268</f>
        <v>0</v>
      </c>
      <c r="BB269" s="3">
        <f>'[1]3.2.1'!BB268</f>
        <v>0</v>
      </c>
      <c r="BC269" s="3">
        <f>'[1]3.2.1'!BC268</f>
        <v>0</v>
      </c>
      <c r="BD269" s="3">
        <f>'[1]3.2.1'!BD268</f>
        <v>0</v>
      </c>
      <c r="BE269" s="3">
        <f>'[1]3.2.1'!BE268</f>
        <v>0</v>
      </c>
      <c r="BF269" s="3">
        <f>'[1]3.2.1'!BF268</f>
        <v>0</v>
      </c>
      <c r="BG269" s="3">
        <f>'[1]3.2.1'!BG268</f>
        <v>0</v>
      </c>
      <c r="BH269" s="3">
        <f>'[1]3.2.1'!BH268</f>
        <v>0</v>
      </c>
      <c r="BI269" s="3">
        <f>'[1]3.2.1'!BI268</f>
        <v>0</v>
      </c>
      <c r="BJ269" s="3">
        <f>'[1]3.2.1'!BJ268</f>
        <v>0</v>
      </c>
      <c r="BK269" s="3">
        <f>'[1]3.2.1'!BK268</f>
        <v>0</v>
      </c>
      <c r="BL269" s="3">
        <f>'[1]3.2.1'!BL268</f>
        <v>0</v>
      </c>
      <c r="BM269" s="3">
        <f>'[1]3.2.1'!BM268</f>
        <v>0</v>
      </c>
      <c r="BN269" s="3">
        <f>'[1]3.2.1'!BN268</f>
        <v>0</v>
      </c>
      <c r="BO269" s="3">
        <f>'[1]3.2.1'!BO268</f>
        <v>0</v>
      </c>
      <c r="BP269" s="3">
        <f>'[1]3.2.1'!BP268</f>
        <v>0</v>
      </c>
      <c r="BQ269" s="3">
        <f>'[1]3.2.1'!BQ268</f>
        <v>0</v>
      </c>
      <c r="BR269" s="3">
        <f>'[1]3.2.1'!BR268</f>
        <v>0</v>
      </c>
      <c r="BS269" s="3">
        <f>'[1]3.2.1'!BS268</f>
        <v>0</v>
      </c>
      <c r="BT269" s="3">
        <f>'[1]3.2.1'!BT268</f>
        <v>0</v>
      </c>
      <c r="BU269" s="3">
        <f>'[1]3.2.1'!BU268</f>
        <v>0</v>
      </c>
      <c r="BV269" s="3">
        <f>'[1]3.2.1'!BV268</f>
        <v>0</v>
      </c>
      <c r="BW269" s="3">
        <f>'[1]3.2.1'!BW268</f>
        <v>0</v>
      </c>
      <c r="BX269" s="3">
        <f>'[1]3.2.1'!BX268</f>
        <v>0</v>
      </c>
      <c r="BY269" s="3">
        <f>'[1]3.2.1'!BY268</f>
        <v>0</v>
      </c>
      <c r="BZ269" s="3">
        <f>'[1]3.2.1'!BZ268</f>
        <v>0</v>
      </c>
      <c r="CA269" s="3">
        <f>'[1]3.2.1'!CA268</f>
        <v>0</v>
      </c>
      <c r="CB269" s="3">
        <f>'[1]3.2.1'!CB268</f>
        <v>0</v>
      </c>
      <c r="CC269" s="3">
        <f>'[1]3.2.1'!CC268</f>
        <v>0</v>
      </c>
      <c r="CD269" s="3">
        <f>'[1]3.2.1'!CD268</f>
        <v>0</v>
      </c>
      <c r="CE269" s="3">
        <f>'[1]3.2.1'!CE268</f>
        <v>0</v>
      </c>
      <c r="CF269" s="3">
        <f>'[1]3.2.1'!CF268</f>
        <v>0</v>
      </c>
      <c r="CG269" s="3">
        <f>'[1]3.2.1'!CG268</f>
        <v>0</v>
      </c>
      <c r="CH269" s="3">
        <f>'[1]3.2.1'!CH268</f>
        <v>0</v>
      </c>
      <c r="CI269" s="3">
        <f>'[1]3.2.1'!CI268</f>
        <v>0</v>
      </c>
      <c r="CJ269" s="3">
        <f>'[1]3.2.1'!CJ268</f>
        <v>0</v>
      </c>
      <c r="CK269" s="3">
        <f>'[1]3.2.1'!CK268</f>
        <v>0</v>
      </c>
      <c r="CL269" s="3">
        <f>'[1]3.2.1'!CL268</f>
        <v>0</v>
      </c>
      <c r="CM269" s="3">
        <f>'[1]3.2.1'!CM268</f>
        <v>0</v>
      </c>
      <c r="CN269" s="3">
        <f>'[1]3.2.1'!CN268</f>
        <v>0</v>
      </c>
      <c r="CO269" s="3">
        <f>'[1]3.2.1'!CO268</f>
        <v>0</v>
      </c>
      <c r="CP269" s="3">
        <f>'[1]3.2.1'!CP268</f>
        <v>0</v>
      </c>
      <c r="CQ269" s="3">
        <f>'[1]3.2.1'!CQ268</f>
        <v>0</v>
      </c>
      <c r="CR269" s="3">
        <f>'[1]3.2.1'!CR268</f>
        <v>0</v>
      </c>
      <c r="CS269" s="3">
        <f>'[1]3.2.1'!CS268</f>
        <v>0</v>
      </c>
      <c r="CT269" s="3">
        <f>'[1]3.2.1'!CT268</f>
        <v>0</v>
      </c>
      <c r="CU269" s="3">
        <f>'[1]3.2.1'!CU268</f>
        <v>0</v>
      </c>
      <c r="CV269" s="3">
        <f>'[1]3.2.1'!CV268</f>
        <v>0</v>
      </c>
      <c r="CW269" s="3">
        <f>'[1]3.2.1'!CW268</f>
        <v>0</v>
      </c>
      <c r="CX269" s="3">
        <f>'[1]3.2.1'!CX268</f>
        <v>0</v>
      </c>
      <c r="CY269" s="3">
        <f>'[1]3.2.1'!CY268</f>
        <v>0</v>
      </c>
      <c r="CZ269" s="3">
        <f>'[1]3.2.1'!CZ268</f>
        <v>0</v>
      </c>
      <c r="DA269" s="3">
        <f>'[1]3.2.1'!DA268</f>
        <v>0</v>
      </c>
      <c r="DB269" s="3">
        <f>'[1]3.2.1'!DB268</f>
        <v>0</v>
      </c>
      <c r="DC269" s="3">
        <f>'[1]3.2.1'!DC268</f>
        <v>0</v>
      </c>
      <c r="DD269" s="3">
        <f>'[1]3.2.1'!DD268</f>
        <v>0</v>
      </c>
      <c r="DE269" s="3">
        <f>'[1]3.2.1'!DE268</f>
        <v>0</v>
      </c>
      <c r="DF269" s="3">
        <f>'[1]3.2.1'!DF268</f>
        <v>0</v>
      </c>
      <c r="DG269" s="3">
        <f>'[1]3.2.1'!DG268</f>
        <v>0</v>
      </c>
      <c r="DH269" s="3">
        <f>'[1]3.2.1'!DH268</f>
        <v>0</v>
      </c>
      <c r="DI269" s="3">
        <f>'[1]3.2.1'!DI268</f>
        <v>0</v>
      </c>
      <c r="DJ269" s="3">
        <f>'[1]3.2.1'!DJ268</f>
        <v>0</v>
      </c>
      <c r="DK269" s="3">
        <f>'[1]3.2.1'!DK268</f>
        <v>0</v>
      </c>
      <c r="DL269" s="3">
        <f>'[1]3.2.1'!DL268</f>
        <v>0</v>
      </c>
      <c r="DM269" s="3">
        <f>'[1]3.2.1'!DM268</f>
        <v>0</v>
      </c>
      <c r="DN269" s="3">
        <f>'[1]3.2.1'!DN268</f>
        <v>0</v>
      </c>
      <c r="DO269" s="3">
        <f>'[1]3.2.1'!DO268</f>
        <v>0</v>
      </c>
      <c r="DP269" s="3">
        <f>'[1]3.2.1'!DP268</f>
        <v>0</v>
      </c>
      <c r="DQ269" s="3">
        <f>'[1]3.2.1'!DQ268</f>
        <v>0</v>
      </c>
      <c r="DR269" s="3">
        <f>'[1]3.2.1'!DR268</f>
        <v>0</v>
      </c>
      <c r="DS269" s="3">
        <f>'[1]3.2.1'!DS268</f>
        <v>0</v>
      </c>
      <c r="DT269" s="3">
        <f>'[1]3.2.1'!DT268</f>
        <v>0</v>
      </c>
      <c r="DU269" s="3">
        <f>'[1]3.2.1'!DU268</f>
        <v>0</v>
      </c>
      <c r="DV269" s="3">
        <f>'[1]3.2.1'!DV268</f>
        <v>0</v>
      </c>
      <c r="DW269" s="3">
        <f>'[1]3.2.1'!DW268</f>
        <v>0</v>
      </c>
      <c r="DX269" s="3">
        <f>'[1]3.2.1'!DX268</f>
        <v>0</v>
      </c>
      <c r="DY269" s="3">
        <f>'[1]3.2.1'!DY268</f>
        <v>0</v>
      </c>
      <c r="DZ269" s="3">
        <f>'[1]3.2.1'!DZ268</f>
        <v>0</v>
      </c>
      <c r="EA269" s="3">
        <f>'[1]3.2.1'!EA268</f>
        <v>0</v>
      </c>
      <c r="EB269" s="3">
        <f>'[1]3.2.1'!EB268</f>
        <v>0</v>
      </c>
      <c r="EC269" s="3">
        <f>'[1]3.2.1'!EC268</f>
        <v>0</v>
      </c>
      <c r="ED269" s="3">
        <f>'[1]3.2.1'!ED268</f>
        <v>0</v>
      </c>
      <c r="EE269" s="3">
        <f>'[1]3.2.1'!EE268</f>
        <v>0</v>
      </c>
      <c r="EF269" s="3">
        <f>'[1]3.2.1'!EF268</f>
        <v>0</v>
      </c>
      <c r="EG269" s="3">
        <f>'[1]3.2.1'!EG268</f>
        <v>0</v>
      </c>
      <c r="EH269" s="3">
        <f>'[1]3.2.1'!EH268</f>
        <v>0</v>
      </c>
      <c r="EI269" s="3">
        <f>'[1]3.2.1'!EI268</f>
        <v>0</v>
      </c>
      <c r="EJ269" s="3">
        <f>'[1]3.2.1'!EJ268</f>
        <v>0</v>
      </c>
      <c r="EK269" s="3">
        <f>'[1]3.2.1'!EK268</f>
        <v>0</v>
      </c>
      <c r="EL269" s="3">
        <f>'[1]3.2.1'!EL268</f>
        <v>0</v>
      </c>
      <c r="EM269" s="3">
        <f>'[1]3.2.1'!EM268</f>
        <v>0</v>
      </c>
      <c r="EN269" s="3">
        <f>'[1]3.2.1'!EN268</f>
        <v>0</v>
      </c>
      <c r="EO269" s="3">
        <f>'[1]3.2.1'!EO268</f>
        <v>0</v>
      </c>
      <c r="EP269" s="3">
        <f>'[1]3.2.1'!EP268</f>
        <v>0</v>
      </c>
      <c r="EQ269" s="3">
        <f>'[1]3.2.1'!EQ268</f>
        <v>0</v>
      </c>
      <c r="ER269" s="3">
        <f>'[1]3.2.1'!ER268</f>
        <v>0</v>
      </c>
      <c r="ES269" s="3">
        <f>'[1]3.2.1'!ES268</f>
        <v>0</v>
      </c>
      <c r="ET269" s="3">
        <f>'[1]3.2.1'!ET268</f>
        <v>0</v>
      </c>
      <c r="EU269" s="3">
        <f>'[1]3.2.1'!EU268</f>
        <v>0</v>
      </c>
      <c r="EV269" s="3">
        <f>'[1]3.2.1'!EV268</f>
        <v>0</v>
      </c>
      <c r="EW269" s="3">
        <f>'[1]3.2.1'!EW268</f>
        <v>0</v>
      </c>
      <c r="EX269" s="3">
        <f>'[1]3.2.1'!EX268</f>
        <v>0</v>
      </c>
      <c r="EY269" s="3">
        <f>'[1]3.2.1'!EY268</f>
        <v>0</v>
      </c>
      <c r="EZ269" s="3">
        <f>'[1]3.2.1'!EZ268</f>
        <v>0</v>
      </c>
      <c r="FA269" s="3">
        <f>'[1]3.2.1'!FA268</f>
        <v>0</v>
      </c>
      <c r="FB269" s="3">
        <f>'[1]3.2.1'!FB268</f>
        <v>0</v>
      </c>
      <c r="FC269" s="3">
        <f>'[1]3.2.1'!FC268</f>
        <v>0</v>
      </c>
      <c r="FD269" s="3">
        <f>'[1]3.2.1'!FD268</f>
        <v>0</v>
      </c>
      <c r="FE269" s="3">
        <f>'[1]3.2.1'!FE268</f>
        <v>0</v>
      </c>
      <c r="FF269" s="3">
        <f>'[1]3.2.1'!FF268</f>
        <v>0</v>
      </c>
      <c r="FG269" s="3">
        <f>'[1]3.2.1'!FG268</f>
        <v>0</v>
      </c>
      <c r="FH269" s="3">
        <f>'[1]3.2.1'!FH268</f>
        <v>0</v>
      </c>
      <c r="FI269" s="3">
        <f>'[1]3.2.1'!FI268</f>
        <v>0</v>
      </c>
      <c r="FJ269" s="3">
        <f>'[1]3.2.1'!FJ268</f>
        <v>0</v>
      </c>
      <c r="FK269" s="3">
        <f>'[1]3.2.1'!FK268</f>
        <v>0</v>
      </c>
      <c r="FL269" s="3">
        <f>'[1]3.2.1'!FL268</f>
        <v>0</v>
      </c>
      <c r="FM269" s="3">
        <f>'[1]3.2.1'!FM268</f>
        <v>0</v>
      </c>
      <c r="FN269" s="3">
        <f>'[1]3.2.1'!FN268</f>
        <v>0</v>
      </c>
      <c r="FO269" s="3">
        <f>'[1]3.2.1'!FO268</f>
        <v>0</v>
      </c>
      <c r="FP269" s="3">
        <f>'[1]3.2.1'!FP268</f>
        <v>0</v>
      </c>
      <c r="FQ269" s="3">
        <f>'[1]3.2.1'!FQ268</f>
        <v>0</v>
      </c>
      <c r="FR269" s="3">
        <f>'[1]3.2.1'!FR268</f>
        <v>0</v>
      </c>
      <c r="FS269" s="3">
        <f>'[1]3.2.1'!FS268</f>
        <v>0</v>
      </c>
      <c r="FT269" s="3">
        <f>'[1]3.2.1'!FT268</f>
        <v>0</v>
      </c>
      <c r="FU269" s="3">
        <f>'[1]3.2.1'!FU268</f>
        <v>0</v>
      </c>
      <c r="FV269" s="3">
        <f>'[1]3.2.1'!FV268</f>
        <v>0</v>
      </c>
      <c r="FW269" s="3">
        <f>'[1]3.2.1'!FW268</f>
        <v>0</v>
      </c>
      <c r="FX269" s="3">
        <f>'[1]3.2.1'!FX268</f>
        <v>0</v>
      </c>
      <c r="FY269" s="3">
        <f>'[1]3.2.1'!FY268</f>
        <v>0</v>
      </c>
      <c r="FZ269" s="3">
        <f>'[1]3.2.1'!FZ268</f>
        <v>0</v>
      </c>
      <c r="GA269" s="3">
        <f>'[1]3.2.1'!GA268</f>
        <v>0</v>
      </c>
      <c r="GB269" s="3">
        <f>'[1]3.2.1'!GB268</f>
        <v>0</v>
      </c>
      <c r="GC269" s="3">
        <f>'[1]3.2.1'!GC268</f>
        <v>0</v>
      </c>
      <c r="GD269" s="3">
        <f>'[1]3.2.1'!GD268</f>
        <v>0</v>
      </c>
      <c r="GE269" s="3">
        <f>'[1]3.2.1'!GE268</f>
        <v>0</v>
      </c>
      <c r="GF269" s="3">
        <f>'[1]3.2.1'!GF268</f>
        <v>0</v>
      </c>
      <c r="GG269" s="3">
        <f>'[1]3.2.1'!GG268</f>
        <v>0</v>
      </c>
      <c r="GH269" s="3">
        <f>'[1]3.2.1'!GH268</f>
        <v>0</v>
      </c>
      <c r="GI269" s="3">
        <f>'[1]3.2.1'!GI268</f>
        <v>0</v>
      </c>
      <c r="GJ269" s="3">
        <f>'[1]3.2.1'!GJ268</f>
        <v>0</v>
      </c>
      <c r="GK269" s="3">
        <f>'[1]3.2.1'!GK268</f>
        <v>0</v>
      </c>
      <c r="GL269" s="3">
        <f>'[1]3.2.1'!GL268</f>
        <v>0</v>
      </c>
      <c r="GM269" s="3">
        <f>'[1]3.2.1'!GM268</f>
        <v>0</v>
      </c>
      <c r="GN269" s="3">
        <f>'[1]3.2.1'!GN268</f>
        <v>0</v>
      </c>
      <c r="GO269" s="3">
        <f>'[1]3.2.1'!GO268</f>
        <v>0</v>
      </c>
      <c r="GP269" s="3">
        <f>'[1]3.2.1'!GP268</f>
        <v>0</v>
      </c>
      <c r="GQ269" s="3">
        <f>'[1]3.2.1'!GQ268</f>
        <v>0</v>
      </c>
      <c r="GR269" s="3">
        <f>'[1]3.2.1'!GR268</f>
        <v>0</v>
      </c>
      <c r="GS269" s="3">
        <f>'[1]3.2.1'!GS268</f>
        <v>0</v>
      </c>
      <c r="GT269" s="3">
        <f>'[1]3.2.1'!GT268</f>
        <v>0</v>
      </c>
      <c r="GU269" s="3">
        <f>'[1]3.2.1'!GU268</f>
        <v>0</v>
      </c>
      <c r="GV269" s="3">
        <f>'[1]3.2.1'!GV268</f>
        <v>0</v>
      </c>
      <c r="GW269" s="3">
        <f>'[1]3.2.1'!GW268</f>
        <v>0</v>
      </c>
      <c r="GX269" s="3">
        <f>'[1]3.2.1'!GX268</f>
        <v>0</v>
      </c>
      <c r="GY269" s="3">
        <f>'[1]3.2.1'!GY268</f>
        <v>0</v>
      </c>
      <c r="GZ269" s="3">
        <f>'[1]3.2.1'!GZ268</f>
        <v>0</v>
      </c>
      <c r="HA269" s="3">
        <f>'[1]3.2.1'!HA268</f>
        <v>0</v>
      </c>
      <c r="HB269" s="3">
        <f>'[1]3.2.1'!HB268</f>
        <v>0</v>
      </c>
      <c r="HC269" s="3">
        <f>'[1]3.2.1'!HC268</f>
        <v>0</v>
      </c>
      <c r="HD269" s="3">
        <f>'[1]3.2.1'!HD268</f>
        <v>0</v>
      </c>
      <c r="HE269" s="3">
        <f>'[1]3.2.1'!HE268</f>
        <v>0</v>
      </c>
      <c r="HF269" s="3">
        <f>'[1]3.2.1'!HF268</f>
        <v>0</v>
      </c>
      <c r="HG269" s="3">
        <f>'[1]3.2.1'!HG268</f>
        <v>0</v>
      </c>
      <c r="HH269" s="3">
        <f>'[1]3.2.1'!HH268</f>
        <v>0</v>
      </c>
      <c r="HI269" s="3">
        <f>'[1]3.2.1'!HI268</f>
        <v>0</v>
      </c>
      <c r="HJ269" s="3">
        <f>'[1]3.2.1'!HJ268</f>
        <v>0</v>
      </c>
      <c r="HK269" s="3">
        <f>'[1]3.2.1'!HK268</f>
        <v>0</v>
      </c>
      <c r="HL269" s="3">
        <f>'[1]3.2.1'!HL268</f>
        <v>0</v>
      </c>
      <c r="HM269" s="3">
        <f>'[1]3.2.1'!HM268</f>
        <v>0</v>
      </c>
      <c r="HN269" s="3">
        <f>'[1]3.2.1'!HN268</f>
        <v>0</v>
      </c>
      <c r="HO269" s="3">
        <f>'[1]3.2.1'!HO268</f>
        <v>0</v>
      </c>
      <c r="HP269" s="3">
        <f>'[1]3.2.1'!HP268</f>
        <v>0</v>
      </c>
      <c r="HQ269" s="3">
        <f>'[1]3.2.1'!HQ268</f>
        <v>0</v>
      </c>
      <c r="HR269" s="3">
        <f>'[1]3.2.1'!HR268</f>
        <v>0</v>
      </c>
      <c r="HS269" s="3">
        <f>'[1]3.2.1'!HS268</f>
        <v>0</v>
      </c>
      <c r="HT269" s="3">
        <f>'[1]3.2.1'!HT268</f>
        <v>0</v>
      </c>
      <c r="HU269" s="3">
        <f>'[1]3.2.1'!HU268</f>
        <v>0</v>
      </c>
      <c r="HV269" s="3">
        <f>'[1]3.2.1'!HV268</f>
        <v>0</v>
      </c>
      <c r="HW269" s="3">
        <f>'[1]3.2.1'!HW268</f>
        <v>0</v>
      </c>
      <c r="HX269" s="3">
        <f>'[1]3.2.1'!HX268</f>
        <v>0</v>
      </c>
      <c r="HY269" s="3">
        <f>'[1]3.2.1'!HY268</f>
        <v>0</v>
      </c>
      <c r="HZ269" s="3">
        <f>'[1]3.2.1'!HZ268</f>
        <v>0</v>
      </c>
      <c r="IA269" s="3">
        <f>'[1]3.2.1'!IA268</f>
        <v>0</v>
      </c>
      <c r="IB269" s="3">
        <f>'[1]3.2.1'!IB268</f>
        <v>0</v>
      </c>
      <c r="IC269" s="3">
        <f>'[1]3.2.1'!IC268</f>
        <v>0</v>
      </c>
      <c r="ID269" s="3">
        <f>'[1]3.2.1'!ID268</f>
        <v>0</v>
      </c>
      <c r="IE269" s="3">
        <f>'[1]3.2.1'!IE268</f>
        <v>0</v>
      </c>
      <c r="IF269" s="3">
        <f>'[1]3.2.1'!IF268</f>
        <v>0</v>
      </c>
      <c r="IG269" s="3">
        <f>'[1]3.2.1'!IG268</f>
        <v>0</v>
      </c>
      <c r="IH269" s="3">
        <f>'[1]3.2.1'!IH268</f>
        <v>0</v>
      </c>
      <c r="II269" s="3">
        <f>'[1]3.2.1'!II268</f>
        <v>0</v>
      </c>
      <c r="IJ269" s="3">
        <f>'[1]3.2.1'!IJ268</f>
        <v>0</v>
      </c>
      <c r="IK269" s="3">
        <f>'[1]3.2.1'!IK268</f>
        <v>0</v>
      </c>
      <c r="IL269" s="3">
        <f>'[1]3.2.1'!IL268</f>
        <v>0</v>
      </c>
      <c r="IM269" s="3">
        <f>'[1]3.2.1'!IM268</f>
        <v>0</v>
      </c>
      <c r="IN269" s="3">
        <f>'[1]3.2.1'!IN268</f>
        <v>0</v>
      </c>
      <c r="IO269" s="3">
        <f>'[1]3.2.1'!IO268</f>
        <v>0</v>
      </c>
      <c r="IP269" s="3">
        <f>'[1]3.2.1'!IP268</f>
        <v>0</v>
      </c>
      <c r="IQ269" s="3">
        <f>'[1]3.2.1'!IQ268</f>
        <v>0</v>
      </c>
      <c r="IR269" s="3">
        <f>'[1]3.2.1'!IR268</f>
        <v>0</v>
      </c>
      <c r="IS269" s="3">
        <f>'[1]3.2.1'!IS268</f>
        <v>0</v>
      </c>
      <c r="IT269" s="3">
        <f>'[1]3.2.1'!IT268</f>
        <v>0</v>
      </c>
      <c r="IU269" s="3">
        <f>'[1]3.2.1'!IU268</f>
        <v>0</v>
      </c>
      <c r="IV269" s="3">
        <f>'[1]3.2.1'!IV268</f>
        <v>0</v>
      </c>
      <c r="IW269" s="3">
        <f>'[1]3.2.1'!IW268</f>
        <v>0</v>
      </c>
      <c r="IX269" s="3">
        <f>'[1]3.2.1'!IX268</f>
        <v>0</v>
      </c>
      <c r="IY269" s="3">
        <f>'[1]3.2.1'!IY268</f>
        <v>0</v>
      </c>
      <c r="IZ269" s="3">
        <f>'[1]3.2.1'!IZ268</f>
        <v>0</v>
      </c>
      <c r="JA269" s="3">
        <f>'[1]3.2.1'!JA268</f>
        <v>0</v>
      </c>
      <c r="JB269" s="3">
        <f>'[1]3.2.1'!JB268</f>
        <v>0</v>
      </c>
      <c r="JC269" s="3">
        <f>'[1]3.2.1'!JC268</f>
        <v>0</v>
      </c>
      <c r="JD269" s="3">
        <f>'[1]3.2.1'!JD268</f>
        <v>0</v>
      </c>
      <c r="JE269" s="3">
        <f>'[1]3.2.1'!JE268</f>
        <v>0</v>
      </c>
      <c r="JF269" s="3">
        <f>'[1]3.2.1'!JF268</f>
        <v>0</v>
      </c>
      <c r="JG269" s="3">
        <f>'[1]3.2.1'!JG268</f>
        <v>0</v>
      </c>
      <c r="JH269" s="3">
        <f>'[1]3.2.1'!JH268</f>
        <v>0</v>
      </c>
      <c r="JI269" s="3">
        <f>'[1]3.2.1'!JI268</f>
        <v>0</v>
      </c>
      <c r="JJ269" s="3">
        <f>'[1]3.2.1'!JJ268</f>
        <v>0</v>
      </c>
      <c r="JK269" s="3">
        <f>'[1]3.2.1'!JK268</f>
        <v>0</v>
      </c>
      <c r="JL269" s="3">
        <f>'[1]3.2.1'!JL268</f>
        <v>0</v>
      </c>
      <c r="JM269" s="3">
        <f>'[1]3.2.1'!JM268</f>
        <v>0</v>
      </c>
      <c r="JN269" s="3">
        <f>'[1]3.2.1'!JN268</f>
        <v>0</v>
      </c>
      <c r="JO269" s="3">
        <f>'[1]3.2.1'!JO268</f>
        <v>0</v>
      </c>
      <c r="JP269" s="3">
        <f>'[1]3.2.1'!JP268</f>
        <v>0</v>
      </c>
      <c r="JQ269" s="3">
        <f>'[1]3.2.1'!JQ268</f>
        <v>0</v>
      </c>
      <c r="JR269" s="3">
        <f>'[1]3.2.1'!JR268</f>
        <v>0</v>
      </c>
      <c r="JS269" s="3">
        <f>'[1]3.2.1'!JS268</f>
        <v>0</v>
      </c>
      <c r="JT269" s="3">
        <f>'[1]3.2.1'!JT268</f>
        <v>0</v>
      </c>
      <c r="JU269" s="3">
        <f>'[1]3.2.1'!JU268</f>
        <v>0</v>
      </c>
      <c r="JV269" s="3">
        <f>'[1]3.2.1'!JV268</f>
        <v>0</v>
      </c>
      <c r="JW269" s="3">
        <f>'[1]3.2.1'!JW268</f>
        <v>0</v>
      </c>
      <c r="JX269" s="3">
        <f>'[1]3.2.1'!JX268</f>
        <v>0</v>
      </c>
      <c r="JY269" s="3">
        <f>'[1]3.2.1'!JY268</f>
        <v>0</v>
      </c>
      <c r="JZ269" s="3">
        <f>'[1]3.2.1'!JZ268</f>
        <v>0</v>
      </c>
      <c r="KA269" s="3">
        <f>'[1]3.2.1'!KA268</f>
        <v>0</v>
      </c>
      <c r="KB269" s="3">
        <f>'[1]3.2.1'!KB268</f>
        <v>0</v>
      </c>
      <c r="KC269" s="3">
        <f>'[1]3.2.1'!KC268</f>
        <v>0</v>
      </c>
      <c r="KD269" s="3">
        <f>'[1]3.2.1'!KD268</f>
        <v>0</v>
      </c>
      <c r="KE269" s="3">
        <f>'[1]3.2.1'!KE268</f>
        <v>0</v>
      </c>
      <c r="KF269" s="3">
        <f>'[1]3.2.1'!KF268</f>
        <v>0</v>
      </c>
      <c r="KG269" s="3">
        <f>'[1]3.2.1'!KG268</f>
        <v>0</v>
      </c>
      <c r="KH269" s="3">
        <f>'[1]3.2.1'!KH268</f>
        <v>0</v>
      </c>
      <c r="KI269" s="3">
        <f>'[1]3.2.1'!KI268</f>
        <v>0</v>
      </c>
      <c r="KJ269" s="3">
        <f>'[1]3.2.1'!KJ268</f>
        <v>0</v>
      </c>
      <c r="KK269" s="3">
        <f>'[1]3.2.1'!KK268</f>
        <v>0</v>
      </c>
      <c r="KL269" s="3">
        <f>'[1]3.2.1'!KL268</f>
        <v>0</v>
      </c>
      <c r="KM269" s="3">
        <f>'[1]3.2.1'!KM268</f>
        <v>0</v>
      </c>
      <c r="KN269" s="3">
        <f>'[1]3.2.1'!KN268</f>
        <v>0</v>
      </c>
      <c r="KO269" s="3">
        <f>'[1]3.2.1'!KO268</f>
        <v>0</v>
      </c>
      <c r="KP269" s="3">
        <f>'[1]3.2.1'!KP268</f>
        <v>0</v>
      </c>
      <c r="KQ269" s="3">
        <f>'[1]3.2.1'!KQ268</f>
        <v>0</v>
      </c>
      <c r="KR269" s="3">
        <f>'[1]3.2.1'!KR268</f>
        <v>0</v>
      </c>
      <c r="KS269" s="3">
        <f>'[1]3.2.1'!KS268</f>
        <v>0</v>
      </c>
      <c r="KT269" s="3">
        <f>'[1]3.2.1'!KT268</f>
        <v>0</v>
      </c>
      <c r="KU269" s="3">
        <f>'[1]3.2.1'!KU268</f>
        <v>0</v>
      </c>
      <c r="KV269" s="3">
        <f>'[1]3.2.1'!KV268</f>
        <v>0</v>
      </c>
      <c r="KW269" s="3">
        <f>'[1]3.2.1'!KW268</f>
        <v>0</v>
      </c>
      <c r="KX269" s="3">
        <f>'[1]3.2.1'!KX268</f>
        <v>0</v>
      </c>
      <c r="KY269" s="3">
        <f>'[1]3.2.1'!KY268</f>
        <v>0</v>
      </c>
      <c r="KZ269" s="3">
        <f>'[1]3.2.1'!KZ268</f>
        <v>0</v>
      </c>
      <c r="LA269" s="3">
        <f>'[1]3.2.1'!LA268</f>
        <v>0</v>
      </c>
      <c r="LB269" s="3">
        <f>'[1]3.2.1'!LB268</f>
        <v>0</v>
      </c>
      <c r="LC269" s="3">
        <f>'[1]3.2.1'!LC268</f>
        <v>0</v>
      </c>
      <c r="LD269" s="3">
        <f>'[1]3.2.1'!LD268</f>
        <v>0</v>
      </c>
      <c r="LE269" s="3">
        <f>'[1]3.2.1'!LE268</f>
        <v>0</v>
      </c>
      <c r="LF269" s="3">
        <f>'[1]3.2.1'!LF268</f>
        <v>0</v>
      </c>
      <c r="LG269" s="3">
        <f>'[1]3.2.1'!LG268</f>
        <v>0</v>
      </c>
      <c r="LH269" s="3">
        <f>'[1]3.2.1'!LH268</f>
        <v>0</v>
      </c>
      <c r="LI269" s="3">
        <f>'[1]3.2.1'!LI268</f>
        <v>0</v>
      </c>
      <c r="LJ269" s="3">
        <f>'[1]3.2.1'!LJ268</f>
        <v>0</v>
      </c>
      <c r="LK269" s="3">
        <f>'[1]3.2.1'!LK268</f>
        <v>0</v>
      </c>
      <c r="LL269" s="3">
        <f>'[1]3.2.1'!LL268</f>
        <v>0</v>
      </c>
      <c r="LM269" s="3">
        <f>'[1]3.2.1'!LM268</f>
        <v>0</v>
      </c>
      <c r="LN269" s="3">
        <f>'[1]3.2.1'!LN268</f>
        <v>0</v>
      </c>
      <c r="LO269" s="3">
        <f>'[1]3.2.1'!LO268</f>
        <v>0</v>
      </c>
      <c r="LP269" s="3">
        <f>'[1]3.2.1'!LP268</f>
        <v>0</v>
      </c>
      <c r="LQ269" s="3">
        <f>'[1]3.2.1'!LQ268</f>
        <v>0</v>
      </c>
      <c r="LR269" s="3">
        <f>'[1]3.2.1'!LR268</f>
        <v>0</v>
      </c>
      <c r="LS269" s="3">
        <f>'[1]3.2.1'!LS268</f>
        <v>0</v>
      </c>
      <c r="LT269" s="3">
        <f>'[1]3.2.1'!LT268</f>
        <v>0</v>
      </c>
      <c r="LU269" s="3">
        <f>'[1]3.2.1'!LU268</f>
        <v>0</v>
      </c>
      <c r="LV269" s="3">
        <f>'[1]3.2.1'!LV268</f>
        <v>0</v>
      </c>
      <c r="LW269" s="3">
        <f>'[1]3.2.1'!LW268</f>
        <v>0</v>
      </c>
      <c r="LX269" s="3">
        <f>'[1]3.2.1'!LX268</f>
        <v>0</v>
      </c>
      <c r="LY269" s="3">
        <f>'[1]3.2.1'!LY268</f>
        <v>0</v>
      </c>
      <c r="LZ269" s="3">
        <f>'[1]3.2.1'!LZ268</f>
        <v>0</v>
      </c>
      <c r="MA269" s="3">
        <f>'[1]3.2.1'!MA268</f>
        <v>0</v>
      </c>
      <c r="MB269" s="3">
        <f>'[1]3.2.1'!MB268</f>
        <v>0</v>
      </c>
      <c r="MC269" s="3">
        <f>'[1]3.2.1'!MC268</f>
        <v>0</v>
      </c>
      <c r="MD269" s="3">
        <f>'[1]3.2.1'!MD268</f>
        <v>0</v>
      </c>
      <c r="ME269" s="3">
        <f>'[1]3.2.1'!ME268</f>
        <v>0</v>
      </c>
      <c r="MF269" s="3">
        <f>'[1]3.2.1'!MF268</f>
        <v>0</v>
      </c>
      <c r="MG269" s="3">
        <f>'[1]3.2.1'!MG268</f>
        <v>0</v>
      </c>
      <c r="MH269" s="3">
        <f>'[1]3.2.1'!MH268</f>
        <v>0</v>
      </c>
      <c r="MI269" s="3">
        <f>'[1]3.2.1'!MI268</f>
        <v>0</v>
      </c>
      <c r="MJ269" s="3">
        <f>'[1]3.2.1'!MJ268</f>
        <v>0</v>
      </c>
      <c r="MK269" s="3">
        <f>'[1]3.2.1'!MK268</f>
        <v>0</v>
      </c>
      <c r="ML269" s="3">
        <f>'[1]3.2.1'!ML268</f>
        <v>0</v>
      </c>
      <c r="MM269" s="3">
        <f>'[1]3.2.1'!MM268</f>
        <v>0</v>
      </c>
      <c r="MN269" s="3">
        <f>'[1]3.2.1'!MN268</f>
        <v>0</v>
      </c>
      <c r="MO269" s="3">
        <f>'[1]3.2.1'!MO268</f>
        <v>0</v>
      </c>
      <c r="MP269" s="3">
        <f>'[1]3.2.1'!MP268</f>
        <v>0</v>
      </c>
      <c r="MQ269" s="3">
        <f>'[1]3.2.1'!MQ268</f>
        <v>0</v>
      </c>
      <c r="MR269" s="3">
        <f>'[1]3.2.1'!MR268</f>
        <v>0</v>
      </c>
      <c r="MS269" s="3">
        <f>'[1]3.2.1'!MS268</f>
        <v>0</v>
      </c>
      <c r="MT269" s="3">
        <f>'[1]3.2.1'!MT268</f>
        <v>0</v>
      </c>
      <c r="MU269" s="3">
        <f>'[1]3.2.1'!MU268</f>
        <v>0</v>
      </c>
      <c r="MV269" s="3">
        <f>'[1]3.2.1'!MV268</f>
        <v>0</v>
      </c>
      <c r="MW269" s="3">
        <f>'[1]3.2.1'!MW268</f>
        <v>0</v>
      </c>
      <c r="MX269" s="3">
        <f>'[1]3.2.1'!MX268</f>
        <v>0</v>
      </c>
      <c r="MY269" s="3">
        <f>'[1]3.2.1'!MY268</f>
        <v>0</v>
      </c>
      <c r="MZ269" s="3">
        <f>'[1]3.2.1'!MZ268</f>
        <v>0</v>
      </c>
      <c r="NA269" s="3">
        <f>'[1]3.2.1'!NA268</f>
        <v>0</v>
      </c>
      <c r="NB269" s="3">
        <f>'[1]3.2.1'!NB268</f>
        <v>0</v>
      </c>
      <c r="NC269" s="3">
        <f>'[1]3.2.1'!NC268</f>
        <v>0</v>
      </c>
      <c r="ND269" s="3">
        <f>'[1]3.2.1'!ND268</f>
        <v>0</v>
      </c>
      <c r="NE269" s="3">
        <f>'[1]3.2.1'!NE268</f>
        <v>0</v>
      </c>
      <c r="NF269" s="3">
        <f>'[1]3.2.1'!NF268</f>
        <v>0</v>
      </c>
      <c r="NG269" s="3">
        <f>'[1]3.2.1'!NG268</f>
        <v>0</v>
      </c>
      <c r="NH269" s="3">
        <f>'[1]3.2.1'!NH268</f>
        <v>0</v>
      </c>
      <c r="NI269" s="3">
        <f>'[1]3.2.1'!NI268</f>
        <v>0</v>
      </c>
      <c r="NJ269" s="3">
        <f>'[1]3.2.1'!NJ268</f>
        <v>0</v>
      </c>
      <c r="NK269" s="3">
        <f>'[1]3.2.1'!NK268</f>
        <v>0</v>
      </c>
      <c r="NL269" s="3">
        <f>'[1]3.2.1'!NL268</f>
        <v>0</v>
      </c>
      <c r="NM269" s="3">
        <f>'[1]3.2.1'!NM268</f>
        <v>0</v>
      </c>
      <c r="NN269" s="3">
        <f>'[1]3.2.1'!NN268</f>
        <v>0</v>
      </c>
      <c r="NO269" s="3">
        <f>'[1]3.2.1'!NO268</f>
        <v>0</v>
      </c>
      <c r="NP269" s="3">
        <f>'[1]3.2.1'!NP268</f>
        <v>0</v>
      </c>
      <c r="NQ269" s="3">
        <f>'[1]3.2.1'!NQ268</f>
        <v>0</v>
      </c>
      <c r="NR269" s="3">
        <f>'[1]3.2.1'!NR268</f>
        <v>0</v>
      </c>
      <c r="NS269" s="3">
        <f>'[1]3.2.1'!NS268</f>
        <v>0</v>
      </c>
      <c r="NT269" s="3">
        <f>'[1]3.2.1'!NT268</f>
        <v>0</v>
      </c>
      <c r="NU269" s="3">
        <f>'[1]3.2.1'!NU268</f>
        <v>0</v>
      </c>
      <c r="NV269" s="3">
        <f>'[1]3.2.1'!NV268</f>
        <v>0</v>
      </c>
      <c r="NW269" s="3">
        <f>'[1]3.2.1'!NW268</f>
        <v>0</v>
      </c>
      <c r="NX269" s="3">
        <f>'[1]3.2.1'!NX268</f>
        <v>0</v>
      </c>
      <c r="NY269" s="3">
        <f>'[1]3.2.1'!NY268</f>
        <v>0</v>
      </c>
      <c r="NZ269" s="3">
        <f>'[1]3.2.1'!NZ268</f>
        <v>0</v>
      </c>
      <c r="OA269" s="3">
        <f>'[1]3.2.1'!OA268</f>
        <v>0</v>
      </c>
      <c r="OB269" s="3">
        <f>'[1]3.2.1'!OB268</f>
        <v>0</v>
      </c>
      <c r="OC269" s="3">
        <f>'[1]3.2.1'!OC268</f>
        <v>0</v>
      </c>
      <c r="OD269" s="3">
        <f>'[1]3.2.1'!OD268</f>
        <v>0</v>
      </c>
      <c r="OE269" s="3">
        <f>'[1]3.2.1'!OE268</f>
        <v>0</v>
      </c>
      <c r="OF269" s="3">
        <f>'[1]3.2.1'!OF268</f>
        <v>0</v>
      </c>
      <c r="OG269" s="3">
        <f>'[1]3.2.1'!OG268</f>
        <v>0</v>
      </c>
      <c r="OH269" s="3" t="str">
        <f>'[1]3.2.1'!OH268</f>
        <v/>
      </c>
      <c r="OI269" s="3" t="str">
        <f>'[1]3.2.1'!OI268</f>
        <v/>
      </c>
      <c r="OJ269" s="3" t="str">
        <f>'[1]3.2.1'!OJ268</f>
        <v/>
      </c>
      <c r="OK269" s="3" t="str">
        <f>'[1]3.2.1'!OK268</f>
        <v/>
      </c>
      <c r="OL269" s="3" t="str">
        <f>'[1]3.2.1'!OL268</f>
        <v/>
      </c>
      <c r="OM269" s="3" t="str">
        <f>'[1]3.2.1'!OM268</f>
        <v/>
      </c>
      <c r="ON269" s="3" t="str">
        <f>'[1]3.2.1'!ON268</f>
        <v/>
      </c>
      <c r="OO269" s="3" t="str">
        <f>'[1]3.2.1'!OO268</f>
        <v/>
      </c>
      <c r="OP269" s="3" t="str">
        <f>'[1]3.2.1'!OP268</f>
        <v/>
      </c>
      <c r="OQ269" s="3" t="str">
        <f>'[1]3.2.1'!OQ268</f>
        <v/>
      </c>
      <c r="OR269" s="3" t="str">
        <f>'[1]3.2.1'!OR268</f>
        <v/>
      </c>
      <c r="OS269" s="3">
        <f>'[1]3.2.1'!OS268</f>
        <v>0</v>
      </c>
    </row>
    <row r="270" spans="1:409" s="5" customFormat="1" ht="15" customHeight="1" x14ac:dyDescent="0.2">
      <c r="A270" s="6" t="str">
        <f>'[1]3.2.1'!A269</f>
        <v>YUGOSLAVIA, FED. REP. OF</v>
      </c>
      <c r="B270" s="3">
        <f>'[1]3.2.1'!B269</f>
        <v>1.8372809999999999</v>
      </c>
      <c r="C270" s="3">
        <f>'[1]3.2.1'!C269</f>
        <v>8.1755549999999992</v>
      </c>
      <c r="D270" s="3">
        <f>'[1]3.2.1'!D269</f>
        <v>0.93360900000000002</v>
      </c>
      <c r="E270" s="3">
        <f>'[1]3.2.1'!E269</f>
        <v>5.1797449999999996</v>
      </c>
      <c r="F270" s="3">
        <f>'[1]3.2.1'!F269</f>
        <v>1.549685</v>
      </c>
      <c r="G270" s="3">
        <f>'[1]3.2.1'!G269</f>
        <v>2.1395629999999999</v>
      </c>
      <c r="H270" s="3">
        <f>'[1]3.2.1'!H269</f>
        <v>3.20722</v>
      </c>
      <c r="I270" s="3">
        <f>'[1]3.2.1'!I269</f>
        <v>2.084667</v>
      </c>
      <c r="J270" s="3">
        <f>'[1]3.2.1'!J269</f>
        <v>2.5884079999999998</v>
      </c>
      <c r="K270" s="3">
        <f>'[1]3.2.1'!K269</f>
        <v>1.9720869999999999</v>
      </c>
      <c r="L270" s="3">
        <f>'[1]3.2.1'!L269</f>
        <v>1.512848</v>
      </c>
      <c r="M270" s="3">
        <f>'[1]3.2.1'!M269</f>
        <v>4.4200090000000003</v>
      </c>
      <c r="N270" s="3">
        <f>'[1]3.2.1'!N269</f>
        <v>7.946688</v>
      </c>
      <c r="O270" s="3">
        <f>'[1]3.2.1'!O269</f>
        <v>0.84682199999999996</v>
      </c>
      <c r="P270" s="3">
        <f>'[1]3.2.1'!P269</f>
        <v>1.5174810000000001</v>
      </c>
      <c r="Q270" s="3">
        <f>'[1]3.2.1'!Q269</f>
        <v>1.58091</v>
      </c>
      <c r="R270" s="3">
        <f>'[1]3.2.1'!R269</f>
        <v>0.97739699999999996</v>
      </c>
      <c r="S270" s="3">
        <f>'[1]3.2.1'!S269</f>
        <v>0.73987700000000001</v>
      </c>
      <c r="T270" s="3">
        <f>'[1]3.2.1'!T269</f>
        <v>1.1610640000000001</v>
      </c>
      <c r="U270" s="3">
        <f>'[1]3.2.1'!U269</f>
        <v>6.2696129999999997</v>
      </c>
      <c r="V270" s="3">
        <f>'[1]3.2.1'!V269</f>
        <v>1.796878</v>
      </c>
      <c r="W270" s="3">
        <f>'[1]3.2.1'!W269</f>
        <v>1.478556</v>
      </c>
      <c r="X270" s="3">
        <f>'[1]3.2.1'!X269</f>
        <v>2.0035959999999999</v>
      </c>
      <c r="Y270" s="3">
        <f>'[1]3.2.1'!Y269</f>
        <v>2.5386739999999999</v>
      </c>
      <c r="Z270" s="3">
        <f>'[1]3.2.1'!Z269</f>
        <v>1.3327819999999999</v>
      </c>
      <c r="AA270" s="3">
        <f>'[1]3.2.1'!AA269</f>
        <v>1.710968</v>
      </c>
      <c r="AB270" s="3">
        <f>'[1]3.2.1'!AB269</f>
        <v>1.579083</v>
      </c>
      <c r="AC270" s="3">
        <f>'[1]3.2.1'!AC269</f>
        <v>2.5414099999999999</v>
      </c>
      <c r="AD270" s="3">
        <f>'[1]3.2.1'!AD269</f>
        <v>2.4538479999999998</v>
      </c>
      <c r="AE270" s="3">
        <f>'[1]3.2.1'!AE269</f>
        <v>2.3381150000000002</v>
      </c>
      <c r="AF270" s="3">
        <f>'[1]3.2.1'!AF269</f>
        <v>1.2501930000000001</v>
      </c>
      <c r="AG270" s="3">
        <f>'[1]3.2.1'!AG269</f>
        <v>1.3143819999999999</v>
      </c>
      <c r="AH270" s="3">
        <f>'[1]3.2.1'!AH269</f>
        <v>1.585609</v>
      </c>
      <c r="AI270" s="3">
        <f>'[1]3.2.1'!AI269</f>
        <v>2.0546120000000001</v>
      </c>
      <c r="AJ270" s="3">
        <f>'[1]3.2.1'!AJ269</f>
        <v>3.8494760000000001</v>
      </c>
      <c r="AK270" s="3">
        <f>'[1]3.2.1'!AK269</f>
        <v>1.0104249999999999</v>
      </c>
      <c r="AL270" s="3">
        <f>'[1]3.2.1'!AL269</f>
        <v>5.4173</v>
      </c>
      <c r="AM270" s="3">
        <f>'[1]3.2.1'!AM269</f>
        <v>9.3223E-2</v>
      </c>
      <c r="AN270" s="3">
        <f>'[1]3.2.1'!AN269</f>
        <v>0.66293400000000002</v>
      </c>
      <c r="AO270" s="3">
        <f>'[1]3.2.1'!AO269</f>
        <v>1.0189779999999999</v>
      </c>
      <c r="AP270" s="3">
        <f>'[1]3.2.1'!AP269</f>
        <v>2.090325</v>
      </c>
      <c r="AQ270" s="3">
        <f>'[1]3.2.1'!AQ269</f>
        <v>0.66000499999999995</v>
      </c>
      <c r="AR270" s="3">
        <f>'[1]3.2.1'!AR269</f>
        <v>0.79176599999999997</v>
      </c>
      <c r="AS270" s="3">
        <f>'[1]3.2.1'!AS269</f>
        <v>0.76695100000000005</v>
      </c>
      <c r="AT270" s="3">
        <f>'[1]3.2.1'!AT269</f>
        <v>0.87404800000000005</v>
      </c>
      <c r="AU270" s="3">
        <f>'[1]3.2.1'!AU269</f>
        <v>0.466895</v>
      </c>
      <c r="AV270" s="3">
        <f>'[1]3.2.1'!AV269</f>
        <v>2.7421980000000001</v>
      </c>
      <c r="AW270" s="3">
        <f>'[1]3.2.1'!AW269</f>
        <v>1.154744</v>
      </c>
      <c r="AX270" s="3">
        <f>'[1]3.2.1'!AX269</f>
        <v>1.0195650000000001</v>
      </c>
      <c r="AY270" s="3">
        <f>'[1]3.2.1'!AY269</f>
        <v>1.1812400000000001</v>
      </c>
      <c r="AZ270" s="3">
        <f>'[1]3.2.1'!AZ269</f>
        <v>1.1883159999999999</v>
      </c>
      <c r="BA270" s="3">
        <f>'[1]3.2.1'!BA269</f>
        <v>0.96987400000000001</v>
      </c>
      <c r="BB270" s="3">
        <f>'[1]3.2.1'!BB269</f>
        <v>1.4938910000000001</v>
      </c>
      <c r="BC270" s="3">
        <f>'[1]3.2.1'!BC269</f>
        <v>0.91235699999999997</v>
      </c>
      <c r="BD270" s="3">
        <f>'[1]3.2.1'!BD269</f>
        <v>0.354161</v>
      </c>
      <c r="BE270" s="3">
        <f>'[1]3.2.1'!BE269</f>
        <v>0.410082</v>
      </c>
      <c r="BF270" s="3">
        <f>'[1]3.2.1'!BF269</f>
        <v>0.93025800000000003</v>
      </c>
      <c r="BG270" s="3">
        <f>'[1]3.2.1'!BG269</f>
        <v>0.37929400000000002</v>
      </c>
      <c r="BH270" s="3">
        <f>'[1]3.2.1'!BH269</f>
        <v>1.1350690000000001</v>
      </c>
      <c r="BI270" s="3">
        <f>'[1]3.2.1'!BI269</f>
        <v>1.213873</v>
      </c>
      <c r="BJ270" s="3">
        <f>'[1]3.2.1'!BJ269</f>
        <v>0.893374</v>
      </c>
      <c r="BK270" s="3">
        <f>'[1]3.2.1'!BK269</f>
        <v>2.065394</v>
      </c>
      <c r="BL270" s="3">
        <f>'[1]3.2.1'!BL269</f>
        <v>0.65532199999999996</v>
      </c>
      <c r="BM270" s="3">
        <f>'[1]3.2.1'!BM269</f>
        <v>0.64760099999999998</v>
      </c>
      <c r="BN270" s="3">
        <f>'[1]3.2.1'!BN269</f>
        <v>0.510266</v>
      </c>
      <c r="BO270" s="3">
        <f>'[1]3.2.1'!BO269</f>
        <v>3.7418040000000001</v>
      </c>
      <c r="BP270" s="3">
        <f>'[1]3.2.1'!BP269</f>
        <v>1.1869479999999999</v>
      </c>
      <c r="BQ270" s="3">
        <f>'[1]3.2.1'!BQ269</f>
        <v>0.71446200000000004</v>
      </c>
      <c r="BR270" s="3">
        <f>'[1]3.2.1'!BR269</f>
        <v>0.70793899999999998</v>
      </c>
      <c r="BS270" s="3">
        <f>'[1]3.2.1'!BS269</f>
        <v>1.5041310000000001</v>
      </c>
      <c r="BT270" s="3">
        <f>'[1]3.2.1'!BT269</f>
        <v>0.56948299999999996</v>
      </c>
      <c r="BU270" s="3">
        <f>'[1]3.2.1'!BU269</f>
        <v>0.517455</v>
      </c>
      <c r="BV270" s="3">
        <f>'[1]3.2.1'!BV269</f>
        <v>0.177005</v>
      </c>
      <c r="BW270" s="3">
        <f>'[1]3.2.1'!BW269</f>
        <v>0.13000500000000001</v>
      </c>
      <c r="BX270" s="3">
        <f>'[1]3.2.1'!BX269</f>
        <v>0.114764</v>
      </c>
      <c r="BY270" s="3">
        <f>'[1]3.2.1'!BY269</f>
        <v>0.116253</v>
      </c>
      <c r="BZ270" s="3">
        <f>'[1]3.2.1'!BZ269</f>
        <v>9.3311480000000007</v>
      </c>
      <c r="CA270" s="3">
        <f>'[1]3.2.1'!CA269</f>
        <v>0.28713</v>
      </c>
      <c r="CB270" s="3">
        <f>'[1]3.2.1'!CB269</f>
        <v>0.229215</v>
      </c>
      <c r="CC270" s="3">
        <f>'[1]3.2.1'!CC269</f>
        <v>9.1110999999999998E-2</v>
      </c>
      <c r="CD270" s="3">
        <f>'[1]3.2.1'!CD269</f>
        <v>7.6899999999999996E-2</v>
      </c>
      <c r="CE270" s="3">
        <f>'[1]3.2.1'!CE269</f>
        <v>0.43863600000000003</v>
      </c>
      <c r="CF270" s="3">
        <f>'[1]3.2.1'!CF269</f>
        <v>0.110013</v>
      </c>
      <c r="CG270" s="3">
        <f>'[1]3.2.1'!CG269</f>
        <v>5.6681000000000002E-2</v>
      </c>
      <c r="CH270" s="3">
        <f>'[1]3.2.1'!CH269</f>
        <v>0.16431999999999999</v>
      </c>
      <c r="CI270" s="3">
        <f>'[1]3.2.1'!CI269</f>
        <v>3.8843999999999997E-2</v>
      </c>
      <c r="CJ270" s="3">
        <f>'[1]3.2.1'!CJ269</f>
        <v>0.26241399999999998</v>
      </c>
      <c r="CK270" s="3">
        <f>'[1]3.2.1'!CK269</f>
        <v>0.15207000000000001</v>
      </c>
      <c r="CL270" s="3">
        <f>'[1]3.2.1'!CL269</f>
        <v>0.701214</v>
      </c>
      <c r="CM270" s="3">
        <f>'[1]3.2.1'!CM269</f>
        <v>4.5576999999999999E-2</v>
      </c>
      <c r="CN270" s="3">
        <f>'[1]3.2.1'!CN269</f>
        <v>0.29410799999999998</v>
      </c>
      <c r="CO270" s="3">
        <f>'[1]3.2.1'!CO269</f>
        <v>0.12837100000000001</v>
      </c>
      <c r="CP270" s="3">
        <f>'[1]3.2.1'!CP269</f>
        <v>0.38361400000000001</v>
      </c>
      <c r="CQ270" s="3">
        <f>'[1]3.2.1'!CQ269</f>
        <v>0.29639700000000002</v>
      </c>
      <c r="CR270" s="3">
        <f>'[1]3.2.1'!CR269</f>
        <v>3.9090000000000001E-3</v>
      </c>
      <c r="CS270" s="3">
        <f>'[1]3.2.1'!CS269</f>
        <v>0.39562999999999998</v>
      </c>
      <c r="CT270" s="3">
        <f>'[1]3.2.1'!CT269</f>
        <v>0.42758800000000002</v>
      </c>
      <c r="CU270" s="3">
        <f>'[1]3.2.1'!CU269</f>
        <v>1.0205569999999999</v>
      </c>
      <c r="CV270" s="3">
        <f>'[1]3.2.1'!CV269</f>
        <v>9.6048999999999995E-2</v>
      </c>
      <c r="CW270" s="3">
        <f>'[1]3.2.1'!CW269</f>
        <v>0.104422</v>
      </c>
      <c r="CX270" s="3">
        <f>'[1]3.2.1'!CX269</f>
        <v>0.21427499999999999</v>
      </c>
      <c r="CY270" s="3">
        <f>'[1]3.2.1'!CY269</f>
        <v>0</v>
      </c>
      <c r="CZ270" s="3">
        <f>'[1]3.2.1'!CZ269</f>
        <v>1.7E-5</v>
      </c>
      <c r="DA270" s="3">
        <f>'[1]3.2.1'!DA269</f>
        <v>0.99467300000000003</v>
      </c>
      <c r="DB270" s="3">
        <f>'[1]3.2.1'!DB269</f>
        <v>0</v>
      </c>
      <c r="DC270" s="3">
        <f>'[1]3.2.1'!DC269</f>
        <v>0.12662100000000001</v>
      </c>
      <c r="DD270" s="3">
        <f>'[1]3.2.1'!DD269</f>
        <v>0.45305499999999999</v>
      </c>
      <c r="DE270" s="3">
        <f>'[1]3.2.1'!DE269</f>
        <v>0.27588699999999999</v>
      </c>
      <c r="DF270" s="3">
        <f>'[1]3.2.1'!DF269</f>
        <v>0.54650299999999996</v>
      </c>
      <c r="DG270" s="3">
        <f>'[1]3.2.1'!DG269</f>
        <v>0.41151900000000002</v>
      </c>
      <c r="DH270" s="3">
        <f>'[1]3.2.1'!DH269</f>
        <v>1.6508350000000001</v>
      </c>
      <c r="DI270" s="3">
        <f>'[1]3.2.1'!DI269</f>
        <v>0.745506</v>
      </c>
      <c r="DJ270" s="3">
        <f>'[1]3.2.1'!DJ269</f>
        <v>0.77726399999999995</v>
      </c>
      <c r="DK270" s="3">
        <f>'[1]3.2.1'!DK269</f>
        <v>1.5868089999999999</v>
      </c>
      <c r="DL270" s="3">
        <f>'[1]3.2.1'!DL269</f>
        <v>1.9280280000000001</v>
      </c>
      <c r="DM270" s="3">
        <f>'[1]3.2.1'!DM269</f>
        <v>1.4074249999999999</v>
      </c>
      <c r="DN270" s="3">
        <f>'[1]3.2.1'!DN269</f>
        <v>2.2794300000000001</v>
      </c>
      <c r="DO270" s="3">
        <f>'[1]3.2.1'!DO269</f>
        <v>1.1275949999999999</v>
      </c>
      <c r="DP270" s="3">
        <f>'[1]3.2.1'!DP269</f>
        <v>1.8853500000000001</v>
      </c>
      <c r="DQ270" s="3">
        <f>'[1]3.2.1'!DQ269</f>
        <v>1.3141099999999999</v>
      </c>
      <c r="DR270" s="3">
        <f>'[1]3.2.1'!DR269</f>
        <v>0.94984500000000005</v>
      </c>
      <c r="DS270" s="3">
        <f>'[1]3.2.1'!DS269</f>
        <v>1.6414580000000001</v>
      </c>
      <c r="DT270" s="3">
        <f>'[1]3.2.1'!DT269</f>
        <v>2.0997780000000001</v>
      </c>
      <c r="DU270" s="3">
        <f>'[1]3.2.1'!DU269</f>
        <v>1.040937</v>
      </c>
      <c r="DV270" s="3">
        <f>'[1]3.2.1'!DV269</f>
        <v>1.3707499999999999</v>
      </c>
      <c r="DW270" s="3">
        <f>'[1]3.2.1'!DW269</f>
        <v>1.1772180000000001</v>
      </c>
      <c r="DX270" s="3">
        <f>'[1]3.2.1'!DX269</f>
        <v>1.278843</v>
      </c>
      <c r="DY270" s="3">
        <f>'[1]3.2.1'!DY269</f>
        <v>1.7947150000000001</v>
      </c>
      <c r="DZ270" s="3">
        <f>'[1]3.2.1'!DZ269</f>
        <v>2.588E-3</v>
      </c>
      <c r="EA270" s="3">
        <f>'[1]3.2.1'!EA269</f>
        <v>0.241588</v>
      </c>
      <c r="EB270" s="3">
        <f>'[1]3.2.1'!EB269</f>
        <v>0.75198500000000001</v>
      </c>
      <c r="EC270" s="3">
        <f>'[1]3.2.1'!EC269</f>
        <v>2.4693E-2</v>
      </c>
      <c r="ED270" s="3">
        <f>'[1]3.2.1'!ED269</f>
        <v>0.33638000000000001</v>
      </c>
      <c r="EE270" s="3">
        <f>'[1]3.2.1'!EE269</f>
        <v>0.27346500000000001</v>
      </c>
      <c r="EF270" s="3">
        <f>'[1]3.2.1'!EF269</f>
        <v>1.7639659999999999</v>
      </c>
      <c r="EG270" s="3">
        <f>'[1]3.2.1'!EG269</f>
        <v>0.60436699999999999</v>
      </c>
      <c r="EH270" s="3">
        <f>'[1]3.2.1'!EH269</f>
        <v>0.28534799999999999</v>
      </c>
      <c r="EI270" s="3">
        <f>'[1]3.2.1'!EI269</f>
        <v>0.48441299999999998</v>
      </c>
      <c r="EJ270" s="3">
        <f>'[1]3.2.1'!EJ269</f>
        <v>0.48158800000000002</v>
      </c>
      <c r="EK270" s="3">
        <f>'[1]3.2.1'!EK269</f>
        <v>1.0356620000000001</v>
      </c>
      <c r="EL270" s="3">
        <f>'[1]3.2.1'!EL269</f>
        <v>0.39282400000000001</v>
      </c>
      <c r="EM270" s="3">
        <f>'[1]3.2.1'!EM269</f>
        <v>0.71543000000000001</v>
      </c>
      <c r="EN270" s="3">
        <f>'[1]3.2.1'!EN269</f>
        <v>0.34260600000000002</v>
      </c>
      <c r="EO270" s="3">
        <f>'[1]3.2.1'!EO269</f>
        <v>0.36594500000000002</v>
      </c>
      <c r="EP270" s="3">
        <f>'[1]3.2.1'!EP269</f>
        <v>0.52507199999999998</v>
      </c>
      <c r="EQ270" s="3">
        <f>'[1]3.2.1'!EQ269</f>
        <v>3.8711000000000002E-2</v>
      </c>
      <c r="ER270" s="3">
        <f>'[1]3.2.1'!ER269</f>
        <v>0.14763100000000001</v>
      </c>
      <c r="ES270" s="3">
        <f>'[1]3.2.1'!ES269</f>
        <v>0.98543499999999995</v>
      </c>
      <c r="ET270" s="3">
        <f>'[1]3.2.1'!ET269</f>
        <v>0.26773999999999998</v>
      </c>
      <c r="EU270" s="3">
        <f>'[1]3.2.1'!EU269</f>
        <v>0.81962400000000002</v>
      </c>
      <c r="EV270" s="3">
        <f>'[1]3.2.1'!EV269</f>
        <v>0.17441499999999999</v>
      </c>
      <c r="EW270" s="3">
        <f>'[1]3.2.1'!EW269</f>
        <v>0.95542300000000002</v>
      </c>
      <c r="EX270" s="3">
        <f>'[1]3.2.1'!EX269</f>
        <v>0.51854900000000004</v>
      </c>
      <c r="EY270" s="3">
        <f>'[1]3.2.1'!EY269</f>
        <v>0.25641700000000001</v>
      </c>
      <c r="EZ270" s="3">
        <f>'[1]3.2.1'!EZ269</f>
        <v>0.783752</v>
      </c>
      <c r="FA270" s="3">
        <f>'[1]3.2.1'!FA269</f>
        <v>0.13806499999999999</v>
      </c>
      <c r="FB270" s="3">
        <f>'[1]3.2.1'!FB269</f>
        <v>9.6612000000000003E-2</v>
      </c>
      <c r="FC270" s="3">
        <f>'[1]3.2.1'!FC269</f>
        <v>3.1035E-2</v>
      </c>
      <c r="FD270" s="3">
        <f>'[1]3.2.1'!FD269</f>
        <v>0.25552599999999998</v>
      </c>
      <c r="FE270" s="3">
        <f>'[1]3.2.1'!FE269</f>
        <v>2.0630000000000002E-3</v>
      </c>
      <c r="FF270" s="3">
        <f>'[1]3.2.1'!FF269</f>
        <v>0.48243000000000003</v>
      </c>
      <c r="FG270" s="3">
        <f>'[1]3.2.1'!FG269</f>
        <v>0.28821600000000003</v>
      </c>
      <c r="FH270" s="3">
        <f>'[1]3.2.1'!FH269</f>
        <v>0.30821500000000002</v>
      </c>
      <c r="FI270" s="3">
        <f>'[1]3.2.1'!FI269</f>
        <v>0.43493799999999999</v>
      </c>
      <c r="FJ270" s="3">
        <f>'[1]3.2.1'!FJ269</f>
        <v>2.7113999999999999E-2</v>
      </c>
      <c r="FK270" s="3">
        <f>'[1]3.2.1'!FK269</f>
        <v>1.16977</v>
      </c>
      <c r="FL270" s="3">
        <f>'[1]3.2.1'!FL269</f>
        <v>0.43229400000000001</v>
      </c>
      <c r="FM270" s="3">
        <f>'[1]3.2.1'!FM269</f>
        <v>0.51180300000000001</v>
      </c>
      <c r="FN270" s="3">
        <f>'[1]3.2.1'!FN269</f>
        <v>0.149948</v>
      </c>
      <c r="FO270" s="3">
        <f>'[1]3.2.1'!FO269</f>
        <v>0.21152399999999999</v>
      </c>
      <c r="FP270" s="3">
        <f>'[1]3.2.1'!FP269</f>
        <v>4.9974239999999996</v>
      </c>
      <c r="FQ270" s="3">
        <f>'[1]3.2.1'!FQ269</f>
        <v>4.2492970000000003</v>
      </c>
      <c r="FR270" s="3">
        <f>'[1]3.2.1'!FR269</f>
        <v>1.263082</v>
      </c>
      <c r="FS270" s="3">
        <f>'[1]3.2.1'!FS269</f>
        <v>0.213646</v>
      </c>
      <c r="FT270" s="3">
        <f>'[1]3.2.1'!FT269</f>
        <v>1.311812</v>
      </c>
      <c r="FU270" s="3">
        <f>'[1]3.2.1'!FU269</f>
        <v>0.42607400000000001</v>
      </c>
      <c r="FV270" s="3">
        <f>'[1]3.2.1'!FV269</f>
        <v>0.45869199999999999</v>
      </c>
      <c r="FW270" s="3">
        <f>'[1]3.2.1'!FW269</f>
        <v>0.23321</v>
      </c>
      <c r="FX270" s="3">
        <f>'[1]3.2.1'!FX269</f>
        <v>0.206063</v>
      </c>
      <c r="FY270" s="3">
        <f>'[1]3.2.1'!FY269</f>
        <v>0.27652300000000002</v>
      </c>
      <c r="FZ270" s="3">
        <f>'[1]3.2.1'!FZ269</f>
        <v>5.4933999999999997E-2</v>
      </c>
      <c r="GA270" s="3">
        <f>'[1]3.2.1'!GA269</f>
        <v>0.196988</v>
      </c>
      <c r="GB270" s="3">
        <f>'[1]3.2.1'!GB269</f>
        <v>0.109627</v>
      </c>
      <c r="GC270" s="3">
        <f>'[1]3.2.1'!GC269</f>
        <v>0.73323199999999999</v>
      </c>
      <c r="GD270" s="3">
        <f>'[1]3.2.1'!GD269</f>
        <v>5.7182999999999998E-2</v>
      </c>
      <c r="GE270" s="3">
        <f>'[1]3.2.1'!GE269</f>
        <v>0.426875</v>
      </c>
      <c r="GF270" s="3">
        <f>'[1]3.2.1'!GF269</f>
        <v>0.17432</v>
      </c>
      <c r="GG270" s="3">
        <f>'[1]3.2.1'!GG269</f>
        <v>0.205038</v>
      </c>
      <c r="GH270" s="3">
        <f>'[1]3.2.1'!GH269</f>
        <v>0.43137700000000001</v>
      </c>
      <c r="GI270" s="3">
        <f>'[1]3.2.1'!GI269</f>
        <v>0.30050700000000002</v>
      </c>
      <c r="GJ270" s="3">
        <f>'[1]3.2.1'!GJ269</f>
        <v>0.340063</v>
      </c>
      <c r="GK270" s="3">
        <f>'[1]3.2.1'!GK269</f>
        <v>0.29788900000000001</v>
      </c>
      <c r="GL270" s="3">
        <f>'[1]3.2.1'!GL269</f>
        <v>5.4387999999999999E-2</v>
      </c>
      <c r="GM270" s="3">
        <f>'[1]3.2.1'!GM269</f>
        <v>0.27088899999999999</v>
      </c>
      <c r="GN270" s="3">
        <f>'[1]3.2.1'!GN269</f>
        <v>0.177644</v>
      </c>
      <c r="GO270" s="3">
        <f>'[1]3.2.1'!GO269</f>
        <v>4.1181000000000002E-2</v>
      </c>
      <c r="GP270" s="3">
        <f>'[1]3.2.1'!GP269</f>
        <v>0.50206099999999998</v>
      </c>
      <c r="GQ270" s="3">
        <f>'[1]3.2.1'!GQ269</f>
        <v>5.9563999999999999E-2</v>
      </c>
      <c r="GR270" s="3">
        <f>'[1]3.2.1'!GR269</f>
        <v>0.238812</v>
      </c>
      <c r="GS270" s="3">
        <f>'[1]3.2.1'!GS269</f>
        <v>6.8830000000000002E-3</v>
      </c>
      <c r="GT270" s="3">
        <f>'[1]3.2.1'!GT269</f>
        <v>0.20011000000000001</v>
      </c>
      <c r="GU270" s="3">
        <f>'[1]3.2.1'!GU269</f>
        <v>0.121347</v>
      </c>
      <c r="GV270" s="3">
        <f>'[1]3.2.1'!GV269</f>
        <v>0.14271600000000001</v>
      </c>
      <c r="GW270" s="3">
        <f>'[1]3.2.1'!GW269</f>
        <v>5.3351000000000003E-2</v>
      </c>
      <c r="GX270" s="3">
        <f>'[1]3.2.1'!GX269</f>
        <v>2.5517999999999999E-2</v>
      </c>
      <c r="GY270" s="3">
        <f>'[1]3.2.1'!GY269</f>
        <v>6.0245E-2</v>
      </c>
      <c r="GZ270" s="3">
        <f>'[1]3.2.1'!GZ269</f>
        <v>0.44184600000000002</v>
      </c>
      <c r="HA270" s="3">
        <f>'[1]3.2.1'!HA269</f>
        <v>1.7430950000000001</v>
      </c>
      <c r="HB270" s="3">
        <f>'[1]3.2.1'!HB269</f>
        <v>0.26036599999999999</v>
      </c>
      <c r="HC270" s="3">
        <f>'[1]3.2.1'!HC269</f>
        <v>0.11439199999999999</v>
      </c>
      <c r="HD270" s="3">
        <f>'[1]3.2.1'!HD269</f>
        <v>0.252612</v>
      </c>
      <c r="HE270" s="3">
        <f>'[1]3.2.1'!HE269</f>
        <v>0.22165499999999999</v>
      </c>
      <c r="HF270" s="3">
        <f>'[1]3.2.1'!HF269</f>
        <v>0.35383799999999999</v>
      </c>
      <c r="HG270" s="3">
        <f>'[1]3.2.1'!HG269</f>
        <v>0.55697799999999997</v>
      </c>
      <c r="HH270" s="3">
        <f>'[1]3.2.1'!HH269</f>
        <v>0.61239600000000005</v>
      </c>
      <c r="HI270" s="3">
        <f>'[1]3.2.1'!HI269</f>
        <v>0.81826600000000005</v>
      </c>
      <c r="HJ270" s="3">
        <f>'[1]3.2.1'!HJ269</f>
        <v>0.334762</v>
      </c>
      <c r="HK270" s="3">
        <f>'[1]3.2.1'!HK269</f>
        <v>0.32815</v>
      </c>
      <c r="HL270" s="3">
        <f>'[1]3.2.1'!HL269</f>
        <v>0.60579499999999997</v>
      </c>
      <c r="HM270" s="3">
        <f>'[1]3.2.1'!HM269</f>
        <v>0.44699699999999998</v>
      </c>
      <c r="HN270" s="3">
        <f>'[1]3.2.1'!HN269</f>
        <v>0.80841099999999999</v>
      </c>
      <c r="HO270" s="3">
        <f>'[1]3.2.1'!HO269</f>
        <v>0.59044200000000002</v>
      </c>
      <c r="HP270" s="3">
        <f>'[1]3.2.1'!HP269</f>
        <v>1.0344739999999999</v>
      </c>
      <c r="HQ270" s="3">
        <f>'[1]3.2.1'!HQ269</f>
        <v>1.541534</v>
      </c>
      <c r="HR270" s="3">
        <f>'[1]3.2.1'!HR269</f>
        <v>0.29355900000000001</v>
      </c>
      <c r="HS270" s="3">
        <f>'[1]3.2.1'!HS269</f>
        <v>0.15786600000000001</v>
      </c>
      <c r="HT270" s="3">
        <f>'[1]3.2.1'!HT269</f>
        <v>1.030046</v>
      </c>
      <c r="HU270" s="3">
        <f>'[1]3.2.1'!HU269</f>
        <v>1.294281</v>
      </c>
      <c r="HV270" s="3">
        <f>'[1]3.2.1'!HV269</f>
        <v>0.17008300000000001</v>
      </c>
      <c r="HW270" s="3">
        <f>'[1]3.2.1'!HW269</f>
        <v>1.454E-3</v>
      </c>
      <c r="HX270" s="3">
        <f>'[1]3.2.1'!HX269</f>
        <v>0.230572</v>
      </c>
      <c r="HY270" s="3">
        <f>'[1]3.2.1'!HY269</f>
        <v>0.63522199999999995</v>
      </c>
      <c r="HZ270" s="3">
        <f>'[1]3.2.1'!HZ269</f>
        <v>0.26938600000000001</v>
      </c>
      <c r="IA270" s="3">
        <f>'[1]3.2.1'!IA269</f>
        <v>0.97880199999999995</v>
      </c>
      <c r="IB270" s="3">
        <f>'[1]3.2.1'!IB269</f>
        <v>3.6440169999999998</v>
      </c>
      <c r="IC270" s="3">
        <f>'[1]3.2.1'!IC269</f>
        <v>0.35636800000000002</v>
      </c>
      <c r="ID270" s="3">
        <f>'[1]3.2.1'!ID269</f>
        <v>0.72297599999999995</v>
      </c>
      <c r="IE270" s="3">
        <f>'[1]3.2.1'!IE269</f>
        <v>0.29202</v>
      </c>
      <c r="IF270" s="3">
        <f>'[1]3.2.1'!IF269</f>
        <v>0.57334499999999999</v>
      </c>
      <c r="IG270" s="3">
        <f>'[1]3.2.1'!IG269</f>
        <v>0.53356300000000001</v>
      </c>
      <c r="IH270" s="3">
        <f>'[1]3.2.1'!IH269</f>
        <v>0</v>
      </c>
      <c r="II270" s="3">
        <f>'[1]3.2.1'!II269</f>
        <v>0</v>
      </c>
      <c r="IJ270" s="3">
        <f>'[1]3.2.1'!IJ269</f>
        <v>6.0857000000000001E-2</v>
      </c>
      <c r="IK270" s="3">
        <f>'[1]3.2.1'!IK269</f>
        <v>0</v>
      </c>
      <c r="IL270" s="3">
        <f>'[1]3.2.1'!IL269</f>
        <v>0</v>
      </c>
      <c r="IM270" s="3">
        <f>'[1]3.2.1'!IM269</f>
        <v>1.73E-4</v>
      </c>
      <c r="IN270" s="3">
        <f>'[1]3.2.1'!IN269</f>
        <v>0.83698399999999995</v>
      </c>
      <c r="IO270" s="3">
        <f>'[1]3.2.1'!IO269</f>
        <v>0.87892899999999996</v>
      </c>
      <c r="IP270" s="3">
        <f>'[1]3.2.1'!IP269</f>
        <v>0</v>
      </c>
      <c r="IQ270" s="3">
        <f>'[1]3.2.1'!IQ269</f>
        <v>0</v>
      </c>
      <c r="IR270" s="3">
        <f>'[1]3.2.1'!IR269</f>
        <v>0</v>
      </c>
      <c r="IS270" s="3">
        <f>'[1]3.2.1'!IS269</f>
        <v>0</v>
      </c>
      <c r="IT270" s="3">
        <f>'[1]3.2.1'!IT269</f>
        <v>0</v>
      </c>
      <c r="IU270" s="3">
        <f>'[1]3.2.1'!IU269</f>
        <v>0</v>
      </c>
      <c r="IV270" s="3">
        <f>'[1]3.2.1'!IV269</f>
        <v>0</v>
      </c>
      <c r="IW270" s="3">
        <f>'[1]3.2.1'!IW269</f>
        <v>0</v>
      </c>
      <c r="IX270" s="3">
        <f>'[1]3.2.1'!IX269</f>
        <v>0</v>
      </c>
      <c r="IY270" s="3">
        <f>'[1]3.2.1'!IY269</f>
        <v>0</v>
      </c>
      <c r="IZ270" s="3">
        <f>'[1]3.2.1'!IZ269</f>
        <v>0</v>
      </c>
      <c r="JA270" s="3">
        <f>'[1]3.2.1'!JA269</f>
        <v>0</v>
      </c>
      <c r="JB270" s="3">
        <f>'[1]3.2.1'!JB269</f>
        <v>0</v>
      </c>
      <c r="JC270" s="3">
        <f>'[1]3.2.1'!JC269</f>
        <v>0</v>
      </c>
      <c r="JD270" s="3">
        <f>'[1]3.2.1'!JD269</f>
        <v>0</v>
      </c>
      <c r="JE270" s="3">
        <f>'[1]3.2.1'!JE269</f>
        <v>0</v>
      </c>
      <c r="JF270" s="3">
        <f>'[1]3.2.1'!JF269</f>
        <v>0</v>
      </c>
      <c r="JG270" s="3">
        <f>'[1]3.2.1'!JG269</f>
        <v>0</v>
      </c>
      <c r="JH270" s="3">
        <f>'[1]3.2.1'!JH269</f>
        <v>0</v>
      </c>
      <c r="JI270" s="3">
        <f>'[1]3.2.1'!JI269</f>
        <v>0</v>
      </c>
      <c r="JJ270" s="3">
        <f>'[1]3.2.1'!JJ269</f>
        <v>0</v>
      </c>
      <c r="JK270" s="3">
        <f>'[1]3.2.1'!JK269</f>
        <v>0</v>
      </c>
      <c r="JL270" s="3">
        <f>'[1]3.2.1'!JL269</f>
        <v>0</v>
      </c>
      <c r="JM270" s="3">
        <f>'[1]3.2.1'!JM269</f>
        <v>0</v>
      </c>
      <c r="JN270" s="3">
        <f>'[1]3.2.1'!JN269</f>
        <v>0</v>
      </c>
      <c r="JO270" s="3">
        <f>'[1]3.2.1'!JO269</f>
        <v>0</v>
      </c>
      <c r="JP270" s="3">
        <f>'[1]3.2.1'!JP269</f>
        <v>0</v>
      </c>
      <c r="JQ270" s="3">
        <f>'[1]3.2.1'!JQ269</f>
        <v>0</v>
      </c>
      <c r="JR270" s="3">
        <f>'[1]3.2.1'!JR269</f>
        <v>0</v>
      </c>
      <c r="JS270" s="3">
        <f>'[1]3.2.1'!JS269</f>
        <v>0</v>
      </c>
      <c r="JT270" s="3">
        <f>'[1]3.2.1'!JT269</f>
        <v>0</v>
      </c>
      <c r="JU270" s="3">
        <f>'[1]3.2.1'!JU269</f>
        <v>0</v>
      </c>
      <c r="JV270" s="3">
        <f>'[1]3.2.1'!JV269</f>
        <v>0</v>
      </c>
      <c r="JW270" s="3">
        <f>'[1]3.2.1'!JW269</f>
        <v>0</v>
      </c>
      <c r="JX270" s="3">
        <f>'[1]3.2.1'!JX269</f>
        <v>0</v>
      </c>
      <c r="JY270" s="3">
        <f>'[1]3.2.1'!JY269</f>
        <v>0</v>
      </c>
      <c r="JZ270" s="3">
        <f>'[1]3.2.1'!JZ269</f>
        <v>0</v>
      </c>
      <c r="KA270" s="3">
        <f>'[1]3.2.1'!KA269</f>
        <v>0</v>
      </c>
      <c r="KB270" s="3">
        <f>'[1]3.2.1'!KB269</f>
        <v>0</v>
      </c>
      <c r="KC270" s="3">
        <f>'[1]3.2.1'!KC269</f>
        <v>0</v>
      </c>
      <c r="KD270" s="3">
        <f>'[1]3.2.1'!KD269</f>
        <v>0</v>
      </c>
      <c r="KE270" s="3">
        <f>'[1]3.2.1'!KE269</f>
        <v>0</v>
      </c>
      <c r="KF270" s="3">
        <f>'[1]3.2.1'!KF269</f>
        <v>0</v>
      </c>
      <c r="KG270" s="3">
        <f>'[1]3.2.1'!KG269</f>
        <v>0</v>
      </c>
      <c r="KH270" s="3">
        <f>'[1]3.2.1'!KH269</f>
        <v>0</v>
      </c>
      <c r="KI270" s="3">
        <f>'[1]3.2.1'!KI269</f>
        <v>0</v>
      </c>
      <c r="KJ270" s="3">
        <f>'[1]3.2.1'!KJ269</f>
        <v>0</v>
      </c>
      <c r="KK270" s="3">
        <f>'[1]3.2.1'!KK269</f>
        <v>0</v>
      </c>
      <c r="KL270" s="3">
        <f>'[1]3.2.1'!KL269</f>
        <v>0</v>
      </c>
      <c r="KM270" s="3">
        <f>'[1]3.2.1'!KM269</f>
        <v>0</v>
      </c>
      <c r="KN270" s="3">
        <f>'[1]3.2.1'!KN269</f>
        <v>0</v>
      </c>
      <c r="KO270" s="3">
        <f>'[1]3.2.1'!KO269</f>
        <v>0</v>
      </c>
      <c r="KP270" s="3">
        <f>'[1]3.2.1'!KP269</f>
        <v>0</v>
      </c>
      <c r="KQ270" s="3">
        <f>'[1]3.2.1'!KQ269</f>
        <v>0</v>
      </c>
      <c r="KR270" s="3">
        <f>'[1]3.2.1'!KR269</f>
        <v>0</v>
      </c>
      <c r="KS270" s="3">
        <f>'[1]3.2.1'!KS269</f>
        <v>0</v>
      </c>
      <c r="KT270" s="3">
        <f>'[1]3.2.1'!KT269</f>
        <v>0</v>
      </c>
      <c r="KU270" s="3">
        <f>'[1]3.2.1'!KU269</f>
        <v>0</v>
      </c>
      <c r="KV270" s="3">
        <f>'[1]3.2.1'!KV269</f>
        <v>0</v>
      </c>
      <c r="KW270" s="3">
        <f>'[1]3.2.1'!KW269</f>
        <v>0</v>
      </c>
      <c r="KX270" s="3">
        <f>'[1]3.2.1'!KX269</f>
        <v>0</v>
      </c>
      <c r="KY270" s="3">
        <f>'[1]3.2.1'!KY269</f>
        <v>0</v>
      </c>
      <c r="KZ270" s="3">
        <f>'[1]3.2.1'!KZ269</f>
        <v>0</v>
      </c>
      <c r="LA270" s="3">
        <f>'[1]3.2.1'!LA269</f>
        <v>0</v>
      </c>
      <c r="LB270" s="3">
        <f>'[1]3.2.1'!LB269</f>
        <v>0</v>
      </c>
      <c r="LC270" s="3">
        <f>'[1]3.2.1'!LC269</f>
        <v>0</v>
      </c>
      <c r="LD270" s="3">
        <f>'[1]3.2.1'!LD269</f>
        <v>0</v>
      </c>
      <c r="LE270" s="3">
        <f>'[1]3.2.1'!LE269</f>
        <v>0</v>
      </c>
      <c r="LF270" s="3">
        <f>'[1]3.2.1'!LF269</f>
        <v>0</v>
      </c>
      <c r="LG270" s="3">
        <f>'[1]3.2.1'!LG269</f>
        <v>0</v>
      </c>
      <c r="LH270" s="3">
        <f>'[1]3.2.1'!LH269</f>
        <v>0</v>
      </c>
      <c r="LI270" s="3">
        <f>'[1]3.2.1'!LI269</f>
        <v>0</v>
      </c>
      <c r="LJ270" s="3">
        <f>'[1]3.2.1'!LJ269</f>
        <v>0</v>
      </c>
      <c r="LK270" s="3">
        <f>'[1]3.2.1'!LK269</f>
        <v>0</v>
      </c>
      <c r="LL270" s="3">
        <f>'[1]3.2.1'!LL269</f>
        <v>0</v>
      </c>
      <c r="LM270" s="3">
        <f>'[1]3.2.1'!LM269</f>
        <v>0</v>
      </c>
      <c r="LN270" s="3">
        <f>'[1]3.2.1'!LN269</f>
        <v>0</v>
      </c>
      <c r="LO270" s="3">
        <f>'[1]3.2.1'!LO269</f>
        <v>0</v>
      </c>
      <c r="LP270" s="3">
        <f>'[1]3.2.1'!LP269</f>
        <v>0</v>
      </c>
      <c r="LQ270" s="3">
        <f>'[1]3.2.1'!LQ269</f>
        <v>0</v>
      </c>
      <c r="LR270" s="3">
        <f>'[1]3.2.1'!LR269</f>
        <v>0</v>
      </c>
      <c r="LS270" s="3">
        <f>'[1]3.2.1'!LS269</f>
        <v>0</v>
      </c>
      <c r="LT270" s="3">
        <f>'[1]3.2.1'!LT269</f>
        <v>0</v>
      </c>
      <c r="LU270" s="3">
        <f>'[1]3.2.1'!LU269</f>
        <v>0</v>
      </c>
      <c r="LV270" s="3">
        <f>'[1]3.2.1'!LV269</f>
        <v>0</v>
      </c>
      <c r="LW270" s="3">
        <f>'[1]3.2.1'!LW269</f>
        <v>0</v>
      </c>
      <c r="LX270" s="3">
        <f>'[1]3.2.1'!LX269</f>
        <v>0</v>
      </c>
      <c r="LY270" s="3">
        <f>'[1]3.2.1'!LY269</f>
        <v>0</v>
      </c>
      <c r="LZ270" s="3">
        <f>'[1]3.2.1'!LZ269</f>
        <v>0</v>
      </c>
      <c r="MA270" s="3">
        <f>'[1]3.2.1'!MA269</f>
        <v>0</v>
      </c>
      <c r="MB270" s="3">
        <f>'[1]3.2.1'!MB269</f>
        <v>0</v>
      </c>
      <c r="MC270" s="3">
        <f>'[1]3.2.1'!MC269</f>
        <v>0</v>
      </c>
      <c r="MD270" s="3">
        <f>'[1]3.2.1'!MD269</f>
        <v>0</v>
      </c>
      <c r="ME270" s="3">
        <f>'[1]3.2.1'!ME269</f>
        <v>0</v>
      </c>
      <c r="MF270" s="3">
        <f>'[1]3.2.1'!MF269</f>
        <v>0</v>
      </c>
      <c r="MG270" s="3">
        <f>'[1]3.2.1'!MG269</f>
        <v>0</v>
      </c>
      <c r="MH270" s="3">
        <f>'[1]3.2.1'!MH269</f>
        <v>0</v>
      </c>
      <c r="MI270" s="3">
        <f>'[1]3.2.1'!MI269</f>
        <v>0</v>
      </c>
      <c r="MJ270" s="3">
        <f>'[1]3.2.1'!MJ269</f>
        <v>0</v>
      </c>
      <c r="MK270" s="3">
        <f>'[1]3.2.1'!MK269</f>
        <v>0</v>
      </c>
      <c r="ML270" s="3">
        <f>'[1]3.2.1'!ML269</f>
        <v>0</v>
      </c>
      <c r="MM270" s="3">
        <f>'[1]3.2.1'!MM269</f>
        <v>0</v>
      </c>
      <c r="MN270" s="3">
        <f>'[1]3.2.1'!MN269</f>
        <v>0</v>
      </c>
      <c r="MO270" s="3">
        <f>'[1]3.2.1'!MO269</f>
        <v>0</v>
      </c>
      <c r="MP270" s="3">
        <f>'[1]3.2.1'!MP269</f>
        <v>0</v>
      </c>
      <c r="MQ270" s="3">
        <f>'[1]3.2.1'!MQ269</f>
        <v>0</v>
      </c>
      <c r="MR270" s="3">
        <f>'[1]3.2.1'!MR269</f>
        <v>0</v>
      </c>
      <c r="MS270" s="3">
        <f>'[1]3.2.1'!MS269</f>
        <v>0</v>
      </c>
      <c r="MT270" s="3">
        <f>'[1]3.2.1'!MT269</f>
        <v>0</v>
      </c>
      <c r="MU270" s="3">
        <f>'[1]3.2.1'!MU269</f>
        <v>0</v>
      </c>
      <c r="MV270" s="3">
        <f>'[1]3.2.1'!MV269</f>
        <v>0</v>
      </c>
      <c r="MW270" s="3">
        <f>'[1]3.2.1'!MW269</f>
        <v>0</v>
      </c>
      <c r="MX270" s="3">
        <f>'[1]3.2.1'!MX269</f>
        <v>0</v>
      </c>
      <c r="MY270" s="3">
        <f>'[1]3.2.1'!MY269</f>
        <v>0</v>
      </c>
      <c r="MZ270" s="3">
        <f>'[1]3.2.1'!MZ269</f>
        <v>0</v>
      </c>
      <c r="NA270" s="3">
        <f>'[1]3.2.1'!NA269</f>
        <v>0</v>
      </c>
      <c r="NB270" s="3">
        <f>'[1]3.2.1'!NB269</f>
        <v>0</v>
      </c>
      <c r="NC270" s="3">
        <f>'[1]3.2.1'!NC269</f>
        <v>0</v>
      </c>
      <c r="ND270" s="3">
        <f>'[1]3.2.1'!ND269</f>
        <v>0</v>
      </c>
      <c r="NE270" s="3">
        <f>'[1]3.2.1'!NE269</f>
        <v>0</v>
      </c>
      <c r="NF270" s="3">
        <f>'[1]3.2.1'!NF269</f>
        <v>0</v>
      </c>
      <c r="NG270" s="3">
        <f>'[1]3.2.1'!NG269</f>
        <v>0</v>
      </c>
      <c r="NH270" s="3">
        <f>'[1]3.2.1'!NH269</f>
        <v>0</v>
      </c>
      <c r="NI270" s="3">
        <f>'[1]3.2.1'!NI269</f>
        <v>0</v>
      </c>
      <c r="NJ270" s="3">
        <f>'[1]3.2.1'!NJ269</f>
        <v>0</v>
      </c>
      <c r="NK270" s="3">
        <f>'[1]3.2.1'!NK269</f>
        <v>0</v>
      </c>
      <c r="NL270" s="3">
        <f>'[1]3.2.1'!NL269</f>
        <v>0</v>
      </c>
      <c r="NM270" s="3">
        <f>'[1]3.2.1'!NM269</f>
        <v>0</v>
      </c>
      <c r="NN270" s="3">
        <f>'[1]3.2.1'!NN269</f>
        <v>0</v>
      </c>
      <c r="NO270" s="3">
        <f>'[1]3.2.1'!NO269</f>
        <v>0</v>
      </c>
      <c r="NP270" s="3">
        <f>'[1]3.2.1'!NP269</f>
        <v>0</v>
      </c>
      <c r="NQ270" s="3">
        <f>'[1]3.2.1'!NQ269</f>
        <v>0</v>
      </c>
      <c r="NR270" s="3">
        <f>'[1]3.2.1'!NR269</f>
        <v>0</v>
      </c>
      <c r="NS270" s="3">
        <f>'[1]3.2.1'!NS269</f>
        <v>0</v>
      </c>
      <c r="NT270" s="3">
        <f>'[1]3.2.1'!NT269</f>
        <v>0</v>
      </c>
      <c r="NU270" s="3">
        <f>'[1]3.2.1'!NU269</f>
        <v>0</v>
      </c>
      <c r="NV270" s="3">
        <f>'[1]3.2.1'!NV269</f>
        <v>0</v>
      </c>
      <c r="NW270" s="3">
        <f>'[1]3.2.1'!NW269</f>
        <v>0</v>
      </c>
      <c r="NX270" s="3">
        <f>'[1]3.2.1'!NX269</f>
        <v>0</v>
      </c>
      <c r="NY270" s="3">
        <f>'[1]3.2.1'!NY269</f>
        <v>0</v>
      </c>
      <c r="NZ270" s="3">
        <f>'[1]3.2.1'!NZ269</f>
        <v>0</v>
      </c>
      <c r="OA270" s="3">
        <f>'[1]3.2.1'!OA269</f>
        <v>0</v>
      </c>
      <c r="OB270" s="3">
        <f>'[1]3.2.1'!OB269</f>
        <v>0</v>
      </c>
      <c r="OC270" s="3">
        <f>'[1]3.2.1'!OC269</f>
        <v>0</v>
      </c>
      <c r="OD270" s="3">
        <f>'[1]3.2.1'!OD269</f>
        <v>0</v>
      </c>
      <c r="OE270" s="3">
        <f>'[1]3.2.1'!OE269</f>
        <v>0</v>
      </c>
      <c r="OF270" s="3">
        <f>'[1]3.2.1'!OF269</f>
        <v>0</v>
      </c>
      <c r="OG270" s="3">
        <f>'[1]3.2.1'!OG269</f>
        <v>0</v>
      </c>
      <c r="OH270" s="3" t="str">
        <f>'[1]3.2.1'!OH269</f>
        <v/>
      </c>
      <c r="OI270" s="3" t="str">
        <f>'[1]3.2.1'!OI269</f>
        <v/>
      </c>
      <c r="OJ270" s="3" t="str">
        <f>'[1]3.2.1'!OJ269</f>
        <v/>
      </c>
      <c r="OK270" s="3" t="str">
        <f>'[1]3.2.1'!OK269</f>
        <v/>
      </c>
      <c r="OL270" s="3" t="str">
        <f>'[1]3.2.1'!OL269</f>
        <v/>
      </c>
      <c r="OM270" s="3" t="str">
        <f>'[1]3.2.1'!OM269</f>
        <v/>
      </c>
      <c r="ON270" s="3" t="str">
        <f>'[1]3.2.1'!ON269</f>
        <v/>
      </c>
      <c r="OO270" s="3" t="str">
        <f>'[1]3.2.1'!OO269</f>
        <v/>
      </c>
      <c r="OP270" s="3" t="str">
        <f>'[1]3.2.1'!OP269</f>
        <v/>
      </c>
      <c r="OQ270" s="3" t="str">
        <f>'[1]3.2.1'!OQ269</f>
        <v/>
      </c>
      <c r="OR270" s="3" t="str">
        <f>'[1]3.2.1'!OR269</f>
        <v/>
      </c>
      <c r="OS270" s="3">
        <f>'[1]3.2.1'!OS269</f>
        <v>0</v>
      </c>
    </row>
    <row r="271" spans="1:409" s="2" customFormat="1" ht="15" customHeight="1" x14ac:dyDescent="0.2">
      <c r="A271" s="4" t="str">
        <f>'[1]3.2.1'!A270</f>
        <v>ZAMBIA</v>
      </c>
      <c r="B271" s="3">
        <f>'[1]3.2.1'!B270</f>
        <v>9.3400390000000009</v>
      </c>
      <c r="C271" s="3">
        <f>'[1]3.2.1'!C270</f>
        <v>10.975735</v>
      </c>
      <c r="D271" s="3">
        <f>'[1]3.2.1'!D270</f>
        <v>7.1355849999999998</v>
      </c>
      <c r="E271" s="3">
        <f>'[1]3.2.1'!E270</f>
        <v>19.201191999999999</v>
      </c>
      <c r="F271" s="3">
        <f>'[1]3.2.1'!F270</f>
        <v>18.126335000000001</v>
      </c>
      <c r="G271" s="3">
        <f>'[1]3.2.1'!G270</f>
        <v>8.9087580000000006</v>
      </c>
      <c r="H271" s="3">
        <f>'[1]3.2.1'!H270</f>
        <v>21.834624000000002</v>
      </c>
      <c r="I271" s="3">
        <f>'[1]3.2.1'!I270</f>
        <v>11.576929</v>
      </c>
      <c r="J271" s="3">
        <f>'[1]3.2.1'!J270</f>
        <v>23.001377000000002</v>
      </c>
      <c r="K271" s="3">
        <f>'[1]3.2.1'!K270</f>
        <v>17.051394999999999</v>
      </c>
      <c r="L271" s="3">
        <f>'[1]3.2.1'!L270</f>
        <v>9.8967969999999994</v>
      </c>
      <c r="M271" s="3">
        <f>'[1]3.2.1'!M270</f>
        <v>14.642486999999999</v>
      </c>
      <c r="N271" s="3">
        <f>'[1]3.2.1'!N270</f>
        <v>23.402356999999999</v>
      </c>
      <c r="O271" s="3">
        <f>'[1]3.2.1'!O270</f>
        <v>10.311652</v>
      </c>
      <c r="P271" s="3">
        <f>'[1]3.2.1'!P270</f>
        <v>23.357053000000001</v>
      </c>
      <c r="Q271" s="3">
        <f>'[1]3.2.1'!Q270</f>
        <v>23.540341999999999</v>
      </c>
      <c r="R271" s="3">
        <f>'[1]3.2.1'!R270</f>
        <v>10.727581000000001</v>
      </c>
      <c r="S271" s="3">
        <f>'[1]3.2.1'!S270</f>
        <v>11.057126</v>
      </c>
      <c r="T271" s="3">
        <f>'[1]3.2.1'!T270</f>
        <v>21.614165</v>
      </c>
      <c r="U271" s="3">
        <f>'[1]3.2.1'!U270</f>
        <v>16.329618</v>
      </c>
      <c r="V271" s="3">
        <f>'[1]3.2.1'!V270</f>
        <v>19.532043000000002</v>
      </c>
      <c r="W271" s="3">
        <f>'[1]3.2.1'!W270</f>
        <v>24.282488000000001</v>
      </c>
      <c r="X271" s="3">
        <f>'[1]3.2.1'!X270</f>
        <v>12.896652</v>
      </c>
      <c r="Y271" s="3">
        <f>'[1]3.2.1'!Y270</f>
        <v>12.000921999999999</v>
      </c>
      <c r="Z271" s="3">
        <f>'[1]3.2.1'!Z270</f>
        <v>12.214567000000001</v>
      </c>
      <c r="AA271" s="3">
        <f>'[1]3.2.1'!AA270</f>
        <v>14.229888000000001</v>
      </c>
      <c r="AB271" s="3">
        <f>'[1]3.2.1'!AB270</f>
        <v>15.72077</v>
      </c>
      <c r="AC271" s="3">
        <f>'[1]3.2.1'!AC270</f>
        <v>20.339261</v>
      </c>
      <c r="AD271" s="3">
        <f>'[1]3.2.1'!AD270</f>
        <v>14.122920000000001</v>
      </c>
      <c r="AE271" s="3">
        <f>'[1]3.2.1'!AE270</f>
        <v>17.445968000000001</v>
      </c>
      <c r="AF271" s="3">
        <f>'[1]3.2.1'!AF270</f>
        <v>26.703590999999999</v>
      </c>
      <c r="AG271" s="3">
        <f>'[1]3.2.1'!AG270</f>
        <v>20.541253999999999</v>
      </c>
      <c r="AH271" s="3">
        <f>'[1]3.2.1'!AH270</f>
        <v>22.022023999999998</v>
      </c>
      <c r="AI271" s="3">
        <f>'[1]3.2.1'!AI270</f>
        <v>24.396007000000001</v>
      </c>
      <c r="AJ271" s="3">
        <f>'[1]3.2.1'!AJ270</f>
        <v>16.363544999999998</v>
      </c>
      <c r="AK271" s="3">
        <f>'[1]3.2.1'!AK270</f>
        <v>15.625230999999999</v>
      </c>
      <c r="AL271" s="3">
        <f>'[1]3.2.1'!AL270</f>
        <v>34.050261999999996</v>
      </c>
      <c r="AM271" s="3">
        <f>'[1]3.2.1'!AM270</f>
        <v>14.034995</v>
      </c>
      <c r="AN271" s="3">
        <f>'[1]3.2.1'!AN270</f>
        <v>15.782417000000001</v>
      </c>
      <c r="AO271" s="3">
        <f>'[1]3.2.1'!AO270</f>
        <v>13.416812</v>
      </c>
      <c r="AP271" s="3">
        <f>'[1]3.2.1'!AP270</f>
        <v>15.800219</v>
      </c>
      <c r="AQ271" s="3">
        <f>'[1]3.2.1'!AQ270</f>
        <v>24.854614999999999</v>
      </c>
      <c r="AR271" s="3">
        <f>'[1]3.2.1'!AR270</f>
        <v>15.022185</v>
      </c>
      <c r="AS271" s="3">
        <f>'[1]3.2.1'!AS270</f>
        <v>23.135715000000001</v>
      </c>
      <c r="AT271" s="3">
        <f>'[1]3.2.1'!AT270</f>
        <v>23.447057999999998</v>
      </c>
      <c r="AU271" s="3">
        <f>'[1]3.2.1'!AU270</f>
        <v>12.225289</v>
      </c>
      <c r="AV271" s="3">
        <f>'[1]3.2.1'!AV270</f>
        <v>14.614696</v>
      </c>
      <c r="AW271" s="3">
        <f>'[1]3.2.1'!AW270</f>
        <v>20.399383</v>
      </c>
      <c r="AX271" s="3">
        <f>'[1]3.2.1'!AX270</f>
        <v>15.600389</v>
      </c>
      <c r="AY271" s="3">
        <f>'[1]3.2.1'!AY270</f>
        <v>16.196556999999999</v>
      </c>
      <c r="AZ271" s="3">
        <f>'[1]3.2.1'!AZ270</f>
        <v>11.773944999999999</v>
      </c>
      <c r="BA271" s="3">
        <f>'[1]3.2.1'!BA270</f>
        <v>23.221285999999999</v>
      </c>
      <c r="BB271" s="3">
        <f>'[1]3.2.1'!BB270</f>
        <v>8.0408279999999994</v>
      </c>
      <c r="BC271" s="3">
        <f>'[1]3.2.1'!BC270</f>
        <v>22.840285999999999</v>
      </c>
      <c r="BD271" s="3">
        <f>'[1]3.2.1'!BD270</f>
        <v>10.956064</v>
      </c>
      <c r="BE271" s="3">
        <f>'[1]3.2.1'!BE270</f>
        <v>12.130475000000001</v>
      </c>
      <c r="BF271" s="3">
        <f>'[1]3.2.1'!BF270</f>
        <v>15.481026</v>
      </c>
      <c r="BG271" s="3">
        <f>'[1]3.2.1'!BG270</f>
        <v>44.552587000000003</v>
      </c>
      <c r="BH271" s="3">
        <f>'[1]3.2.1'!BH270</f>
        <v>18.024366000000001</v>
      </c>
      <c r="BI271" s="3">
        <f>'[1]3.2.1'!BI270</f>
        <v>24.884122999999999</v>
      </c>
      <c r="BJ271" s="3">
        <f>'[1]3.2.1'!BJ270</f>
        <v>11.620122</v>
      </c>
      <c r="BK271" s="3">
        <f>'[1]3.2.1'!BK270</f>
        <v>8.1486490000000007</v>
      </c>
      <c r="BL271" s="3">
        <f>'[1]3.2.1'!BL270</f>
        <v>12.854441</v>
      </c>
      <c r="BM271" s="3">
        <f>'[1]3.2.1'!BM270</f>
        <v>9.9678699999999996</v>
      </c>
      <c r="BN271" s="3">
        <f>'[1]3.2.1'!BN270</f>
        <v>14.672222</v>
      </c>
      <c r="BO271" s="3">
        <f>'[1]3.2.1'!BO270</f>
        <v>2.1577459999999999</v>
      </c>
      <c r="BP271" s="3">
        <f>'[1]3.2.1'!BP270</f>
        <v>14.781102000000001</v>
      </c>
      <c r="BQ271" s="3">
        <f>'[1]3.2.1'!BQ270</f>
        <v>4.2125209999999997</v>
      </c>
      <c r="BR271" s="3">
        <f>'[1]3.2.1'!BR270</f>
        <v>15.087778</v>
      </c>
      <c r="BS271" s="3">
        <f>'[1]3.2.1'!BS270</f>
        <v>16.15155</v>
      </c>
      <c r="BT271" s="3">
        <f>'[1]3.2.1'!BT270</f>
        <v>7.7739149999999997</v>
      </c>
      <c r="BU271" s="3">
        <f>'[1]3.2.1'!BU270</f>
        <v>13.921585</v>
      </c>
      <c r="BV271" s="3">
        <f>'[1]3.2.1'!BV270</f>
        <v>14.699650999999999</v>
      </c>
      <c r="BW271" s="3">
        <f>'[1]3.2.1'!BW270</f>
        <v>4.7459959999999999</v>
      </c>
      <c r="BX271" s="3">
        <f>'[1]3.2.1'!BX270</f>
        <v>10.533499000000001</v>
      </c>
      <c r="BY271" s="3">
        <f>'[1]3.2.1'!BY270</f>
        <v>11.113009</v>
      </c>
      <c r="BZ271" s="3">
        <f>'[1]3.2.1'!BZ270</f>
        <v>3.821574</v>
      </c>
      <c r="CA271" s="3">
        <f>'[1]3.2.1'!CA270</f>
        <v>5.5528700000000004</v>
      </c>
      <c r="CB271" s="3">
        <f>'[1]3.2.1'!CB270</f>
        <v>4.8944010000000002</v>
      </c>
      <c r="CC271" s="3">
        <f>'[1]3.2.1'!CC270</f>
        <v>5.4227860000000003</v>
      </c>
      <c r="CD271" s="3">
        <f>'[1]3.2.1'!CD270</f>
        <v>2.0046900000000001</v>
      </c>
      <c r="CE271" s="3">
        <f>'[1]3.2.1'!CE270</f>
        <v>3.0533570000000001</v>
      </c>
      <c r="CF271" s="3">
        <f>'[1]3.2.1'!CF270</f>
        <v>3.791315</v>
      </c>
      <c r="CG271" s="3">
        <f>'[1]3.2.1'!CG270</f>
        <v>13.545408999999999</v>
      </c>
      <c r="CH271" s="3">
        <f>'[1]3.2.1'!CH270</f>
        <v>8.5895989999999998</v>
      </c>
      <c r="CI271" s="3">
        <f>'[1]3.2.1'!CI270</f>
        <v>4.4602219999999999</v>
      </c>
      <c r="CJ271" s="3">
        <f>'[1]3.2.1'!CJ270</f>
        <v>7.238594</v>
      </c>
      <c r="CK271" s="3">
        <f>'[1]3.2.1'!CK270</f>
        <v>14.750190999999999</v>
      </c>
      <c r="CL271" s="3">
        <f>'[1]3.2.1'!CL270</f>
        <v>8.9023800000000008</v>
      </c>
      <c r="CM271" s="3">
        <f>'[1]3.2.1'!CM270</f>
        <v>9.1488650000000007</v>
      </c>
      <c r="CN271" s="3">
        <f>'[1]3.2.1'!CN270</f>
        <v>0</v>
      </c>
      <c r="CO271" s="3">
        <f>'[1]3.2.1'!CO270</f>
        <v>10.659689999999999</v>
      </c>
      <c r="CP271" s="3">
        <f>'[1]3.2.1'!CP270</f>
        <v>0.60502800000000001</v>
      </c>
      <c r="CQ271" s="3">
        <f>'[1]3.2.1'!CQ270</f>
        <v>6.9501660000000003</v>
      </c>
      <c r="CR271" s="3">
        <f>'[1]3.2.1'!CR270</f>
        <v>0</v>
      </c>
      <c r="CS271" s="3">
        <f>'[1]3.2.1'!CS270</f>
        <v>0</v>
      </c>
      <c r="CT271" s="3">
        <f>'[1]3.2.1'!CT270</f>
        <v>0</v>
      </c>
      <c r="CU271" s="3">
        <f>'[1]3.2.1'!CU270</f>
        <v>2.3204359999999999</v>
      </c>
      <c r="CV271" s="3">
        <f>'[1]3.2.1'!CV270</f>
        <v>1.3589690000000001</v>
      </c>
      <c r="CW271" s="3">
        <f>'[1]3.2.1'!CW270</f>
        <v>4.4756669999999996</v>
      </c>
      <c r="CX271" s="3">
        <f>'[1]3.2.1'!CX270</f>
        <v>17.461214999999999</v>
      </c>
      <c r="CY271" s="3">
        <f>'[1]3.2.1'!CY270</f>
        <v>9.8664450000000006</v>
      </c>
      <c r="CZ271" s="3">
        <f>'[1]3.2.1'!CZ270</f>
        <v>10.122624</v>
      </c>
      <c r="DA271" s="3">
        <f>'[1]3.2.1'!DA270</f>
        <v>2.2234820000000002</v>
      </c>
      <c r="DB271" s="3">
        <f>'[1]3.2.1'!DB270</f>
        <v>10.584006</v>
      </c>
      <c r="DC271" s="3">
        <f>'[1]3.2.1'!DC270</f>
        <v>14.250007999999999</v>
      </c>
      <c r="DD271" s="3">
        <f>'[1]3.2.1'!DD270</f>
        <v>6.2209450000000004</v>
      </c>
      <c r="DE271" s="3">
        <f>'[1]3.2.1'!DE270</f>
        <v>9.0811709999999994</v>
      </c>
      <c r="DF271" s="3">
        <f>'[1]3.2.1'!DF270</f>
        <v>7.411753</v>
      </c>
      <c r="DG271" s="3">
        <f>'[1]3.2.1'!DG270</f>
        <v>7.3113549999999998</v>
      </c>
      <c r="DH271" s="3">
        <f>'[1]3.2.1'!DH270</f>
        <v>4.4431209999999997</v>
      </c>
      <c r="DI271" s="3">
        <f>'[1]3.2.1'!DI270</f>
        <v>8.0068979999999996</v>
      </c>
      <c r="DJ271" s="3">
        <f>'[1]3.2.1'!DJ270</f>
        <v>27.953201</v>
      </c>
      <c r="DK271" s="3">
        <f>'[1]3.2.1'!DK270</f>
        <v>8.5628130000000002</v>
      </c>
      <c r="DL271" s="3">
        <f>'[1]3.2.1'!DL270</f>
        <v>6.9534479999999999</v>
      </c>
      <c r="DM271" s="3">
        <f>'[1]3.2.1'!DM270</f>
        <v>4.475873</v>
      </c>
      <c r="DN271" s="3">
        <f>'[1]3.2.1'!DN270</f>
        <v>5.4337429999999998</v>
      </c>
      <c r="DO271" s="3">
        <f>'[1]3.2.1'!DO270</f>
        <v>2.3787600000000002</v>
      </c>
      <c r="DP271" s="3">
        <f>'[1]3.2.1'!DP270</f>
        <v>2.7089249999999998</v>
      </c>
      <c r="DQ271" s="3">
        <f>'[1]3.2.1'!DQ270</f>
        <v>4.4244300000000001</v>
      </c>
      <c r="DR271" s="3">
        <f>'[1]3.2.1'!DR270</f>
        <v>5.3386259999999996</v>
      </c>
      <c r="DS271" s="3">
        <f>'[1]3.2.1'!DS270</f>
        <v>7.297485</v>
      </c>
      <c r="DT271" s="3">
        <f>'[1]3.2.1'!DT270</f>
        <v>5.2784079999999998</v>
      </c>
      <c r="DU271" s="3">
        <f>'[1]3.2.1'!DU270</f>
        <v>3.5725280000000001</v>
      </c>
      <c r="DV271" s="3">
        <f>'[1]3.2.1'!DV270</f>
        <v>0</v>
      </c>
      <c r="DW271" s="3">
        <f>'[1]3.2.1'!DW270</f>
        <v>5.7343010000000003</v>
      </c>
      <c r="DX271" s="3">
        <f>'[1]3.2.1'!DX270</f>
        <v>4.1112929999999999</v>
      </c>
      <c r="DY271" s="3">
        <f>'[1]3.2.1'!DY270</f>
        <v>2.0089480000000002</v>
      </c>
      <c r="DZ271" s="3">
        <f>'[1]3.2.1'!DZ270</f>
        <v>0.92218800000000001</v>
      </c>
      <c r="EA271" s="3">
        <f>'[1]3.2.1'!EA270</f>
        <v>2.341764</v>
      </c>
      <c r="EB271" s="3">
        <f>'[1]3.2.1'!EB270</f>
        <v>0.450679</v>
      </c>
      <c r="EC271" s="3">
        <f>'[1]3.2.1'!EC270</f>
        <v>0.206008</v>
      </c>
      <c r="ED271" s="3">
        <f>'[1]3.2.1'!ED270</f>
        <v>4.0071180000000002</v>
      </c>
      <c r="EE271" s="3">
        <f>'[1]3.2.1'!EE270</f>
        <v>2.0938889999999999</v>
      </c>
      <c r="EF271" s="3">
        <f>'[1]3.2.1'!EF270</f>
        <v>0</v>
      </c>
      <c r="EG271" s="3">
        <f>'[1]3.2.1'!EG270</f>
        <v>2.8627630000000002</v>
      </c>
      <c r="EH271" s="3">
        <f>'[1]3.2.1'!EH270</f>
        <v>9.2440010000000008</v>
      </c>
      <c r="EI271" s="3">
        <f>'[1]3.2.1'!EI270</f>
        <v>3.3990089999999999</v>
      </c>
      <c r="EJ271" s="3">
        <f>'[1]3.2.1'!EJ270</f>
        <v>5.6414580000000001</v>
      </c>
      <c r="EK271" s="3">
        <f>'[1]3.2.1'!EK270</f>
        <v>6.9886030000000003</v>
      </c>
      <c r="EL271" s="3">
        <f>'[1]3.2.1'!EL270</f>
        <v>12.228783999999999</v>
      </c>
      <c r="EM271" s="3">
        <f>'[1]3.2.1'!EM270</f>
        <v>7.9999999999999996E-6</v>
      </c>
      <c r="EN271" s="3">
        <f>'[1]3.2.1'!EN270</f>
        <v>2.156453</v>
      </c>
      <c r="EO271" s="3">
        <f>'[1]3.2.1'!EO270</f>
        <v>1.9000000000000001E-4</v>
      </c>
      <c r="EP271" s="3">
        <f>'[1]3.2.1'!EP270</f>
        <v>0.110045</v>
      </c>
      <c r="EQ271" s="3">
        <f>'[1]3.2.1'!EQ270</f>
        <v>2.0240809999999998</v>
      </c>
      <c r="ER271" s="3">
        <f>'[1]3.2.1'!ER270</f>
        <v>3.231341</v>
      </c>
      <c r="ES271" s="3">
        <f>'[1]3.2.1'!ES270</f>
        <v>2.642963</v>
      </c>
      <c r="ET271" s="3">
        <f>'[1]3.2.1'!ET270</f>
        <v>5.6764539999999997</v>
      </c>
      <c r="EU271" s="3">
        <f>'[1]3.2.1'!EU270</f>
        <v>3.929243</v>
      </c>
      <c r="EV271" s="3">
        <f>'[1]3.2.1'!EV270</f>
        <v>9.1779259999999994</v>
      </c>
      <c r="EW271" s="3">
        <f>'[1]3.2.1'!EW270</f>
        <v>3.4481809999999999</v>
      </c>
      <c r="EX271" s="3">
        <f>'[1]3.2.1'!EX270</f>
        <v>3.5621290000000001</v>
      </c>
      <c r="EY271" s="3">
        <f>'[1]3.2.1'!EY270</f>
        <v>4.5571859999999997</v>
      </c>
      <c r="EZ271" s="3">
        <f>'[1]3.2.1'!EZ270</f>
        <v>5.1067210000000003</v>
      </c>
      <c r="FA271" s="3">
        <f>'[1]3.2.1'!FA270</f>
        <v>2.671602</v>
      </c>
      <c r="FB271" s="3">
        <f>'[1]3.2.1'!FB270</f>
        <v>3.4684810000000001</v>
      </c>
      <c r="FC271" s="3">
        <f>'[1]3.2.1'!FC270</f>
        <v>2.1041699999999999</v>
      </c>
      <c r="FD271" s="3">
        <f>'[1]3.2.1'!FD270</f>
        <v>2.7511160000000001</v>
      </c>
      <c r="FE271" s="3">
        <f>'[1]3.2.1'!FE270</f>
        <v>3.2102400000000002</v>
      </c>
      <c r="FF271" s="3">
        <f>'[1]3.2.1'!FF270</f>
        <v>0.27825699999999998</v>
      </c>
      <c r="FG271" s="3">
        <f>'[1]3.2.1'!FG270</f>
        <v>1.9000000000000001E-4</v>
      </c>
      <c r="FH271" s="3">
        <f>'[1]3.2.1'!FH270</f>
        <v>2.074592</v>
      </c>
      <c r="FI271" s="3">
        <f>'[1]3.2.1'!FI270</f>
        <v>2.7606039999999998</v>
      </c>
      <c r="FJ271" s="3">
        <f>'[1]3.2.1'!FJ270</f>
        <v>4.1860140000000001</v>
      </c>
      <c r="FK271" s="3">
        <f>'[1]3.2.1'!FK270</f>
        <v>10.211842000000001</v>
      </c>
      <c r="FL271" s="3">
        <f>'[1]3.2.1'!FL270</f>
        <v>10.919966000000001</v>
      </c>
      <c r="FM271" s="3">
        <f>'[1]3.2.1'!FM270</f>
        <v>8.9930880000000002</v>
      </c>
      <c r="FN271" s="3">
        <f>'[1]3.2.1'!FN270</f>
        <v>10.783341999999999</v>
      </c>
      <c r="FO271" s="3">
        <f>'[1]3.2.1'!FO270</f>
        <v>10.782346</v>
      </c>
      <c r="FP271" s="3">
        <f>'[1]3.2.1'!FP270</f>
        <v>9.7147260000000006</v>
      </c>
      <c r="FQ271" s="3">
        <f>'[1]3.2.1'!FQ270</f>
        <v>15.594771</v>
      </c>
      <c r="FR271" s="3">
        <f>'[1]3.2.1'!FR270</f>
        <v>10.894325</v>
      </c>
      <c r="FS271" s="3">
        <f>'[1]3.2.1'!FS270</f>
        <v>30.917000999999999</v>
      </c>
      <c r="FT271" s="3">
        <f>'[1]3.2.1'!FT270</f>
        <v>9.7438330000000004</v>
      </c>
      <c r="FU271" s="3">
        <f>'[1]3.2.1'!FU270</f>
        <v>23.242574000000001</v>
      </c>
      <c r="FV271" s="3">
        <f>'[1]3.2.1'!FV270</f>
        <v>1.9000000000000001E-4</v>
      </c>
      <c r="FW271" s="3">
        <f>'[1]3.2.1'!FW270</f>
        <v>26.294595999999999</v>
      </c>
      <c r="FX271" s="3">
        <f>'[1]3.2.1'!FX270</f>
        <v>17.106857000000002</v>
      </c>
      <c r="FY271" s="3">
        <f>'[1]3.2.1'!FY270</f>
        <v>17.407456</v>
      </c>
      <c r="FZ271" s="3">
        <f>'[1]3.2.1'!FZ270</f>
        <v>30.384219999999999</v>
      </c>
      <c r="GA271" s="3">
        <f>'[1]3.2.1'!GA270</f>
        <v>17.804003000000002</v>
      </c>
      <c r="GB271" s="3">
        <f>'[1]3.2.1'!GB270</f>
        <v>15.521775</v>
      </c>
      <c r="GC271" s="3">
        <f>'[1]3.2.1'!GC270</f>
        <v>12.067202999999999</v>
      </c>
      <c r="GD271" s="3">
        <f>'[1]3.2.1'!GD270</f>
        <v>12.513733</v>
      </c>
      <c r="GE271" s="3">
        <f>'[1]3.2.1'!GE270</f>
        <v>8.5387179999999994</v>
      </c>
      <c r="GF271" s="3">
        <f>'[1]3.2.1'!GF270</f>
        <v>18.790317000000002</v>
      </c>
      <c r="GG271" s="3">
        <f>'[1]3.2.1'!GG270</f>
        <v>0</v>
      </c>
      <c r="GH271" s="3">
        <f>'[1]3.2.1'!GH270</f>
        <v>0</v>
      </c>
      <c r="GI271" s="3">
        <f>'[1]3.2.1'!GI270</f>
        <v>6.1994230000000003</v>
      </c>
      <c r="GJ271" s="3">
        <f>'[1]3.2.1'!GJ270</f>
        <v>0</v>
      </c>
      <c r="GK271" s="3">
        <f>'[1]3.2.1'!GK270</f>
        <v>13.27303</v>
      </c>
      <c r="GL271" s="3">
        <f>'[1]3.2.1'!GL270</f>
        <v>12.925485</v>
      </c>
      <c r="GM271" s="3">
        <f>'[1]3.2.1'!GM270</f>
        <v>14.845898999999999</v>
      </c>
      <c r="GN271" s="3">
        <f>'[1]3.2.1'!GN270</f>
        <v>5.9259999999999998E-3</v>
      </c>
      <c r="GO271" s="3">
        <f>'[1]3.2.1'!GO270</f>
        <v>1.9000000000000001E-4</v>
      </c>
      <c r="GP271" s="3">
        <f>'[1]3.2.1'!GP270</f>
        <v>12.458622999999999</v>
      </c>
      <c r="GQ271" s="3">
        <f>'[1]3.2.1'!GQ270</f>
        <v>12.469351</v>
      </c>
      <c r="GR271" s="3">
        <f>'[1]3.2.1'!GR270</f>
        <v>10.112746</v>
      </c>
      <c r="GS271" s="3">
        <f>'[1]3.2.1'!GS270</f>
        <v>4.7709890000000001</v>
      </c>
      <c r="GT271" s="3">
        <f>'[1]3.2.1'!GT270</f>
        <v>12.465551</v>
      </c>
      <c r="GU271" s="3">
        <f>'[1]3.2.1'!GU270</f>
        <v>21.350681999999999</v>
      </c>
      <c r="GV271" s="3">
        <f>'[1]3.2.1'!GV270</f>
        <v>17.176425999999999</v>
      </c>
      <c r="GW271" s="3">
        <f>'[1]3.2.1'!GW270</f>
        <v>2.781177</v>
      </c>
      <c r="GX271" s="3">
        <f>'[1]3.2.1'!GX270</f>
        <v>2.5498020000000001</v>
      </c>
      <c r="GY271" s="3">
        <f>'[1]3.2.1'!GY270</f>
        <v>2.3908179999999999</v>
      </c>
      <c r="GZ271" s="3">
        <f>'[1]3.2.1'!GZ270</f>
        <v>2.0477180000000001</v>
      </c>
      <c r="HA271" s="3">
        <f>'[1]3.2.1'!HA270</f>
        <v>0.17883299999999999</v>
      </c>
      <c r="HB271" s="3">
        <f>'[1]3.2.1'!HB270</f>
        <v>0.55350699999999997</v>
      </c>
      <c r="HC271" s="3">
        <f>'[1]3.2.1'!HC270</f>
        <v>3.8000000000000002E-4</v>
      </c>
      <c r="HD271" s="3">
        <f>'[1]3.2.1'!HD270</f>
        <v>2.880725</v>
      </c>
      <c r="HE271" s="3">
        <f>'[1]3.2.1'!HE270</f>
        <v>5.762975</v>
      </c>
      <c r="HF271" s="3">
        <f>'[1]3.2.1'!HF270</f>
        <v>0.55933500000000003</v>
      </c>
      <c r="HG271" s="3">
        <f>'[1]3.2.1'!HG270</f>
        <v>8.8846520000000009</v>
      </c>
      <c r="HH271" s="3">
        <f>'[1]3.2.1'!HH270</f>
        <v>5.6574330000000002</v>
      </c>
      <c r="HI271" s="3">
        <f>'[1]3.2.1'!HI270</f>
        <v>13.630335000000001</v>
      </c>
      <c r="HJ271" s="3">
        <f>'[1]3.2.1'!HJ270</f>
        <v>2.3217910000000002</v>
      </c>
      <c r="HK271" s="3">
        <f>'[1]3.2.1'!HK270</f>
        <v>9.15259</v>
      </c>
      <c r="HL271" s="3">
        <f>'[1]3.2.1'!HL270</f>
        <v>2.424906</v>
      </c>
      <c r="HM271" s="3">
        <f>'[1]3.2.1'!HM270</f>
        <v>2.7725059999999999</v>
      </c>
      <c r="HN271" s="3">
        <f>'[1]3.2.1'!HN270</f>
        <v>2.7023329999999999</v>
      </c>
      <c r="HO271" s="3">
        <f>'[1]3.2.1'!HO270</f>
        <v>3.0139480000000001</v>
      </c>
      <c r="HP271" s="3">
        <f>'[1]3.2.1'!HP270</f>
        <v>3.1633239999999998</v>
      </c>
      <c r="HQ271" s="3">
        <f>'[1]3.2.1'!HQ270</f>
        <v>2.8639109999999999</v>
      </c>
      <c r="HR271" s="3">
        <f>'[1]3.2.1'!HR270</f>
        <v>8.6337620000000008</v>
      </c>
      <c r="HS271" s="3">
        <f>'[1]3.2.1'!HS270</f>
        <v>3.0898310000000002</v>
      </c>
      <c r="HT271" s="3">
        <f>'[1]3.2.1'!HT270</f>
        <v>2.8077000000000001E-2</v>
      </c>
      <c r="HU271" s="3">
        <f>'[1]3.2.1'!HU270</f>
        <v>2.6039289999999999</v>
      </c>
      <c r="HV271" s="3">
        <f>'[1]3.2.1'!HV270</f>
        <v>6.7265000000000005E-2</v>
      </c>
      <c r="HW271" s="3">
        <f>'[1]3.2.1'!HW270</f>
        <v>1.7031609999999999</v>
      </c>
      <c r="HX271" s="3">
        <f>'[1]3.2.1'!HX270</f>
        <v>1.604E-3</v>
      </c>
      <c r="HY271" s="3">
        <f>'[1]3.2.1'!HY270</f>
        <v>0</v>
      </c>
      <c r="HZ271" s="3">
        <f>'[1]3.2.1'!HZ270</f>
        <v>1.8766000000000001E-2</v>
      </c>
      <c r="IA271" s="3">
        <f>'[1]3.2.1'!IA270</f>
        <v>5.7105000000000003E-2</v>
      </c>
      <c r="IB271" s="3">
        <f>'[1]3.2.1'!IB270</f>
        <v>3.7800000000000003E-4</v>
      </c>
      <c r="IC271" s="3">
        <f>'[1]3.2.1'!IC270</f>
        <v>2.4579E-2</v>
      </c>
      <c r="ID271" s="3">
        <f>'[1]3.2.1'!ID270</f>
        <v>2.6340000000000001E-3</v>
      </c>
      <c r="IE271" s="3">
        <f>'[1]3.2.1'!IE270</f>
        <v>2.7661039999999999</v>
      </c>
      <c r="IF271" s="3">
        <f>'[1]3.2.1'!IF270</f>
        <v>0.87525200000000003</v>
      </c>
      <c r="IG271" s="3">
        <f>'[1]3.2.1'!IG270</f>
        <v>43.694460999999997</v>
      </c>
      <c r="IH271" s="3">
        <f>'[1]3.2.1'!IH270</f>
        <v>1E-4</v>
      </c>
      <c r="II271" s="3">
        <f>'[1]3.2.1'!II270</f>
        <v>1.0320769999999999</v>
      </c>
      <c r="IJ271" s="3">
        <f>'[1]3.2.1'!IJ270</f>
        <v>8.3637840000000008</v>
      </c>
      <c r="IK271" s="3">
        <f>'[1]3.2.1'!IK270</f>
        <v>0.67586900000000005</v>
      </c>
      <c r="IL271" s="3">
        <f>'[1]3.2.1'!IL270</f>
        <v>11.345601</v>
      </c>
      <c r="IM271" s="3">
        <f>'[1]3.2.1'!IM270</f>
        <v>7.3126509999999998</v>
      </c>
      <c r="IN271" s="3">
        <f>'[1]3.2.1'!IN270</f>
        <v>6.7925490000000002</v>
      </c>
      <c r="IO271" s="3">
        <f>'[1]3.2.1'!IO270</f>
        <v>3.3199999999999999E-4</v>
      </c>
      <c r="IP271" s="3">
        <f>'[1]3.2.1'!IP270</f>
        <v>7.62E-3</v>
      </c>
      <c r="IQ271" s="3">
        <f>'[1]3.2.1'!IQ270</f>
        <v>1.2080000000000001E-3</v>
      </c>
      <c r="IR271" s="3">
        <f>'[1]3.2.1'!IR270</f>
        <v>0.71838800000000003</v>
      </c>
      <c r="IS271" s="3">
        <f>'[1]3.2.1'!IS270</f>
        <v>3.043628</v>
      </c>
      <c r="IT271" s="3">
        <f>'[1]3.2.1'!IT270</f>
        <v>5.7399999999999997E-4</v>
      </c>
      <c r="IU271" s="3">
        <f>'[1]3.2.1'!IU270</f>
        <v>2.8170000000000001E-3</v>
      </c>
      <c r="IV271" s="3">
        <f>'[1]3.2.1'!IV270</f>
        <v>31.460343999999999</v>
      </c>
      <c r="IW271" s="3">
        <f>'[1]3.2.1'!IW270</f>
        <v>0.72154799999999997</v>
      </c>
      <c r="IX271" s="3">
        <f>'[1]3.2.1'!IX270</f>
        <v>28.911937000000002</v>
      </c>
      <c r="IY271" s="3">
        <f>'[1]3.2.1'!IY270</f>
        <v>0.72756200000000004</v>
      </c>
      <c r="IZ271" s="3">
        <f>'[1]3.2.1'!IZ270</f>
        <v>4.9399999999999997E-4</v>
      </c>
      <c r="JA271" s="3">
        <f>'[1]3.2.1'!JA270</f>
        <v>6.9408019999999997</v>
      </c>
      <c r="JB271" s="3">
        <f>'[1]3.2.1'!JB270</f>
        <v>4.8299999999999998E-4</v>
      </c>
      <c r="JC271" s="3">
        <f>'[1]3.2.1'!JC270</f>
        <v>6.4640649999999997</v>
      </c>
      <c r="JD271" s="3">
        <f>'[1]3.2.1'!JD270</f>
        <v>3.0549080000000002</v>
      </c>
      <c r="JE271" s="3">
        <f>'[1]3.2.1'!JE270</f>
        <v>10.325554</v>
      </c>
      <c r="JF271" s="3">
        <f>'[1]3.2.1'!JF270</f>
        <v>9.3472069999999992</v>
      </c>
      <c r="JG271" s="3">
        <f>'[1]3.2.1'!JG270</f>
        <v>5.1733900000000004</v>
      </c>
      <c r="JH271" s="3">
        <f>'[1]3.2.1'!JH270</f>
        <v>8.398199</v>
      </c>
      <c r="JI271" s="3">
        <f>'[1]3.2.1'!JI270</f>
        <v>5.3139260000000004</v>
      </c>
      <c r="JJ271" s="3">
        <f>'[1]3.2.1'!JJ270</f>
        <v>27.685762</v>
      </c>
      <c r="JK271" s="3">
        <f>'[1]3.2.1'!JK270</f>
        <v>6.0361089999999997</v>
      </c>
      <c r="JL271" s="3">
        <f>'[1]3.2.1'!JL270</f>
        <v>6.2171620000000001</v>
      </c>
      <c r="JM271" s="3">
        <f>'[1]3.2.1'!JM270</f>
        <v>0.63509000000000004</v>
      </c>
      <c r="JN271" s="3">
        <f>'[1]3.2.1'!JN270</f>
        <v>6.8609749999999998</v>
      </c>
      <c r="JO271" s="3">
        <f>'[1]3.2.1'!JO270</f>
        <v>6.6230149999999997</v>
      </c>
      <c r="JP271" s="3">
        <f>'[1]3.2.1'!JP270</f>
        <v>6.0299769999999997</v>
      </c>
      <c r="JQ271" s="3">
        <f>'[1]3.2.1'!JQ270</f>
        <v>36.071863</v>
      </c>
      <c r="JR271" s="3">
        <f>'[1]3.2.1'!JR270</f>
        <v>0.52788999999999997</v>
      </c>
      <c r="JS271" s="3">
        <f>'[1]3.2.1'!JS270</f>
        <v>9.6860000000000002E-3</v>
      </c>
      <c r="JT271" s="3">
        <f>'[1]3.2.1'!JT270</f>
        <v>259.52215899999999</v>
      </c>
      <c r="JU271" s="3">
        <f>'[1]3.2.1'!JU270</f>
        <v>1.9250000000000001E-3</v>
      </c>
      <c r="JV271" s="3">
        <f>'[1]3.2.1'!JV270</f>
        <v>1.8544000000000001E-2</v>
      </c>
      <c r="JW271" s="3">
        <f>'[1]3.2.1'!JW270</f>
        <v>11.476573</v>
      </c>
      <c r="JX271" s="3">
        <f>'[1]3.2.1'!JX270</f>
        <v>0.56527400000000005</v>
      </c>
      <c r="JY271" s="3">
        <f>'[1]3.2.1'!JY270</f>
        <v>4.0629999999999998E-3</v>
      </c>
      <c r="JZ271" s="3">
        <f>'[1]3.2.1'!JZ270</f>
        <v>0.20532300000000001</v>
      </c>
      <c r="KA271" s="3">
        <f>'[1]3.2.1'!KA270</f>
        <v>0.697685</v>
      </c>
      <c r="KB271" s="3">
        <f>'[1]3.2.1'!KB270</f>
        <v>4.0258000000000002E-2</v>
      </c>
      <c r="KC271" s="3">
        <f>'[1]3.2.1'!KC270</f>
        <v>0</v>
      </c>
      <c r="KD271" s="3">
        <f>'[1]3.2.1'!KD270</f>
        <v>0</v>
      </c>
      <c r="KE271" s="3">
        <f>'[1]3.2.1'!KE270</f>
        <v>3.942529</v>
      </c>
      <c r="KF271" s="3">
        <f>'[1]3.2.1'!KF270</f>
        <v>0</v>
      </c>
      <c r="KG271" s="3">
        <f>'[1]3.2.1'!KG270</f>
        <v>2.350295</v>
      </c>
      <c r="KH271" s="3">
        <f>'[1]3.2.1'!KH270</f>
        <v>4.5092030000000003</v>
      </c>
      <c r="KI271" s="3">
        <f>'[1]3.2.1'!KI270</f>
        <v>14.253187</v>
      </c>
      <c r="KJ271" s="3">
        <f>'[1]3.2.1'!KJ270</f>
        <v>12.712342</v>
      </c>
      <c r="KK271" s="3">
        <f>'[1]3.2.1'!KK270</f>
        <v>11.862715</v>
      </c>
      <c r="KL271" s="3">
        <f>'[1]3.2.1'!KL270</f>
        <v>0</v>
      </c>
      <c r="KM271" s="3">
        <f>'[1]3.2.1'!KM270</f>
        <v>22.89423</v>
      </c>
      <c r="KN271" s="3">
        <f>'[1]3.2.1'!KN270</f>
        <v>1.296306</v>
      </c>
      <c r="KO271" s="3">
        <f>'[1]3.2.1'!KO270</f>
        <v>9.2627450000000007</v>
      </c>
      <c r="KP271" s="3">
        <f>'[1]3.2.1'!KP270</f>
        <v>94.189239999999998</v>
      </c>
      <c r="KQ271" s="3">
        <f>'[1]3.2.1'!KQ270</f>
        <v>41.839447</v>
      </c>
      <c r="KR271" s="3">
        <f>'[1]3.2.1'!KR270</f>
        <v>89.204320999999993</v>
      </c>
      <c r="KS271" s="3">
        <f>'[1]3.2.1'!KS270</f>
        <v>5.6804300000000003</v>
      </c>
      <c r="KT271" s="3">
        <f>'[1]3.2.1'!KT270</f>
        <v>10.559395</v>
      </c>
      <c r="KU271" s="3">
        <f>'[1]3.2.1'!KU270</f>
        <v>16.068163999999999</v>
      </c>
      <c r="KV271" s="3">
        <f>'[1]3.2.1'!KV270</f>
        <v>74.380523999999994</v>
      </c>
      <c r="KW271" s="3">
        <f>'[1]3.2.1'!KW270</f>
        <v>23.318019</v>
      </c>
      <c r="KX271" s="3">
        <f>'[1]3.2.1'!KX270</f>
        <v>9.2339870000000008</v>
      </c>
      <c r="KY271" s="3">
        <f>'[1]3.2.1'!KY270</f>
        <v>5.7079170000000001</v>
      </c>
      <c r="KZ271" s="3">
        <f>'[1]3.2.1'!KZ270</f>
        <v>18.703136000000001</v>
      </c>
      <c r="LA271" s="3">
        <f>'[1]3.2.1'!LA270</f>
        <v>0.38487199999999999</v>
      </c>
      <c r="LB271" s="3">
        <f>'[1]3.2.1'!LB270</f>
        <v>3.3974999999999998E-2</v>
      </c>
      <c r="LC271" s="3">
        <f>'[1]3.2.1'!LC270</f>
        <v>12.853139000000001</v>
      </c>
      <c r="LD271" s="3">
        <f>'[1]3.2.1'!LD270</f>
        <v>2.4826670000000002</v>
      </c>
      <c r="LE271" s="3">
        <f>'[1]3.2.1'!LE270</f>
        <v>0.48913400000000001</v>
      </c>
      <c r="LF271" s="3">
        <f>'[1]3.2.1'!LF270</f>
        <v>1.2241519999999999</v>
      </c>
      <c r="LG271" s="3">
        <f>'[1]3.2.1'!LG270</f>
        <v>2.3265380000000002</v>
      </c>
      <c r="LH271" s="3">
        <f>'[1]3.2.1'!LH270</f>
        <v>1.896622</v>
      </c>
      <c r="LI271" s="3">
        <f>'[1]3.2.1'!LI270</f>
        <v>6.8959999999999994E-2</v>
      </c>
      <c r="LJ271" s="3">
        <f>'[1]3.2.1'!LJ270</f>
        <v>1.0747409999999999</v>
      </c>
      <c r="LK271" s="3">
        <f>'[1]3.2.1'!LK270</f>
        <v>2.2430000000000002E-3</v>
      </c>
      <c r="LL271" s="3">
        <f>'[1]3.2.1'!LL270</f>
        <v>1.14E-3</v>
      </c>
      <c r="LM271" s="3">
        <f>'[1]3.2.1'!LM270</f>
        <v>3.8467600000000002</v>
      </c>
      <c r="LN271" s="3">
        <f>'[1]3.2.1'!LN270</f>
        <v>2.4647109999999999</v>
      </c>
      <c r="LO271" s="3">
        <f>'[1]3.2.1'!LO270</f>
        <v>2.6500759999999999</v>
      </c>
      <c r="LP271" s="3">
        <f>'[1]3.2.1'!LP270</f>
        <v>2.517782</v>
      </c>
      <c r="LQ271" s="3">
        <f>'[1]3.2.1'!LQ270</f>
        <v>5.2754830000000004</v>
      </c>
      <c r="LR271" s="3">
        <f>'[1]3.2.1'!LR270</f>
        <v>5.2423260000000003</v>
      </c>
      <c r="LS271" s="3">
        <f>'[1]3.2.1'!LS270</f>
        <v>2.5863049999999999</v>
      </c>
      <c r="LT271" s="3">
        <f>'[1]3.2.1'!LT270</f>
        <v>0.24293699999999999</v>
      </c>
      <c r="LU271" s="3">
        <f>'[1]3.2.1'!LU270</f>
        <v>1.0820000000000001E-3</v>
      </c>
      <c r="LV271" s="3">
        <f>'[1]3.2.1'!LV270</f>
        <v>5.5357019999999997</v>
      </c>
      <c r="LW271" s="3">
        <f>'[1]3.2.1'!LW270</f>
        <v>2.750667</v>
      </c>
      <c r="LX271" s="3">
        <f>'[1]3.2.1'!LX270</f>
        <v>0</v>
      </c>
      <c r="LY271" s="3">
        <f>'[1]3.2.1'!LY270</f>
        <v>11.196077000000001</v>
      </c>
      <c r="LZ271" s="3">
        <f>'[1]3.2.1'!LZ270</f>
        <v>3.29942</v>
      </c>
      <c r="MA271" s="3">
        <f>'[1]3.2.1'!MA270</f>
        <v>0.117175</v>
      </c>
      <c r="MB271" s="3">
        <f>'[1]3.2.1'!MB270</f>
        <v>1.5264340000000001</v>
      </c>
      <c r="MC271" s="3">
        <f>'[1]3.2.1'!MC270</f>
        <v>8.4168489999999991</v>
      </c>
      <c r="MD271" s="3">
        <f>'[1]3.2.1'!MD270</f>
        <v>4.5253930000000002</v>
      </c>
      <c r="ME271" s="3">
        <f>'[1]3.2.1'!ME270</f>
        <v>3.4816530000000001</v>
      </c>
      <c r="MF271" s="3">
        <f>'[1]3.2.1'!MF270</f>
        <v>8.4690000000000008E-3</v>
      </c>
      <c r="MG271" s="3">
        <f>'[1]3.2.1'!MG270</f>
        <v>8.2816139999999994</v>
      </c>
      <c r="MH271" s="3">
        <f>'[1]3.2.1'!MH270</f>
        <v>0.64614700000000003</v>
      </c>
      <c r="MI271" s="3">
        <f>'[1]3.2.1'!MI270</f>
        <v>1.8941730000000001</v>
      </c>
      <c r="MJ271" s="3">
        <f>'[1]3.2.1'!MJ270</f>
        <v>0.58381799999999995</v>
      </c>
      <c r="MK271" s="3">
        <f>'[1]3.2.1'!MK270</f>
        <v>1.3203180000000001</v>
      </c>
      <c r="ML271" s="3">
        <f>'[1]3.2.1'!ML270</f>
        <v>29.879111999999999</v>
      </c>
      <c r="MM271" s="3">
        <f>'[1]3.2.1'!MM270</f>
        <v>17.662610000000001</v>
      </c>
      <c r="MN271" s="3">
        <f>'[1]3.2.1'!MN270</f>
        <v>31.166681000000001</v>
      </c>
      <c r="MO271" s="3">
        <f>'[1]3.2.1'!MO270</f>
        <v>20.257335000000001</v>
      </c>
      <c r="MP271" s="3">
        <f>'[1]3.2.1'!MP270</f>
        <v>13.629555</v>
      </c>
      <c r="MQ271" s="3">
        <f>'[1]3.2.1'!MQ270</f>
        <v>22.443632000000001</v>
      </c>
      <c r="MR271" s="3">
        <f>'[1]3.2.1'!MR270</f>
        <v>27.253323000000002</v>
      </c>
      <c r="MS271" s="3">
        <f>'[1]3.2.1'!MS270</f>
        <v>7.1256950000000003</v>
      </c>
      <c r="MT271" s="3">
        <f>'[1]3.2.1'!MT270</f>
        <v>2.4427530000000002</v>
      </c>
      <c r="MU271" s="3">
        <f>'[1]3.2.1'!MU270</f>
        <v>5.7787550000000003</v>
      </c>
      <c r="MV271" s="3">
        <f>'[1]3.2.1'!MV270</f>
        <v>3.9154559999999998</v>
      </c>
      <c r="MW271" s="3">
        <f>'[1]3.2.1'!MW270</f>
        <v>0</v>
      </c>
      <c r="MX271" s="3">
        <f>'[1]3.2.1'!MX270</f>
        <v>1.817E-3</v>
      </c>
      <c r="MY271" s="3">
        <f>'[1]3.2.1'!MY270</f>
        <v>2.305434</v>
      </c>
      <c r="MZ271" s="3">
        <f>'[1]3.2.1'!MZ270</f>
        <v>1.0488649999999999</v>
      </c>
      <c r="NA271" s="3">
        <f>'[1]3.2.1'!NA270</f>
        <v>0</v>
      </c>
      <c r="NB271" s="3">
        <f>'[1]3.2.1'!NB270</f>
        <v>8.8419999999999992E-3</v>
      </c>
      <c r="NC271" s="3">
        <f>'[1]3.2.1'!NC270</f>
        <v>3.772904</v>
      </c>
      <c r="ND271" s="3">
        <f>'[1]3.2.1'!ND270</f>
        <v>4.410615</v>
      </c>
      <c r="NE271" s="3">
        <f>'[1]3.2.1'!NE270</f>
        <v>0</v>
      </c>
      <c r="NF271" s="3">
        <f>'[1]3.2.1'!NF270</f>
        <v>0.17607600000000001</v>
      </c>
      <c r="NG271" s="3">
        <f>'[1]3.2.1'!NG270</f>
        <v>1.9599999999999999E-4</v>
      </c>
      <c r="NH271" s="3">
        <f>'[1]3.2.1'!NH270</f>
        <v>0</v>
      </c>
      <c r="NI271" s="3">
        <f>'[1]3.2.1'!NI270</f>
        <v>0</v>
      </c>
      <c r="NJ271" s="3">
        <f>'[1]3.2.1'!NJ270</f>
        <v>24.298325999999999</v>
      </c>
      <c r="NK271" s="3">
        <f>'[1]3.2.1'!NK270</f>
        <v>32.530531000000003</v>
      </c>
      <c r="NL271" s="3">
        <f>'[1]3.2.1'!NL270</f>
        <v>0</v>
      </c>
      <c r="NM271" s="3">
        <f>'[1]3.2.1'!NM270</f>
        <v>7.2505E-2</v>
      </c>
      <c r="NN271" s="3">
        <f>'[1]3.2.1'!NN270</f>
        <v>0.99093500000000001</v>
      </c>
      <c r="NO271" s="3">
        <f>'[1]3.2.1'!NO270</f>
        <v>25.315885999999999</v>
      </c>
      <c r="NP271" s="3">
        <f>'[1]3.2.1'!NP270</f>
        <v>12.484292</v>
      </c>
      <c r="NQ271" s="3">
        <f>'[1]3.2.1'!NQ270</f>
        <v>1.353E-3</v>
      </c>
      <c r="NR271" s="3">
        <f>'[1]3.2.1'!NR270</f>
        <v>52.085714000000003</v>
      </c>
      <c r="NS271" s="3">
        <f>'[1]3.2.1'!NS270</f>
        <v>0.12626699999999999</v>
      </c>
      <c r="NT271" s="3">
        <f>'[1]3.2.1'!NT270</f>
        <v>6.8090999999999999E-2</v>
      </c>
      <c r="NU271" s="3">
        <f>'[1]3.2.1'!NU270</f>
        <v>0</v>
      </c>
      <c r="NV271" s="3">
        <f>'[1]3.2.1'!NV270</f>
        <v>33.126463999999999</v>
      </c>
      <c r="NW271" s="3">
        <f>'[1]3.2.1'!NW270</f>
        <v>89.259916000000004</v>
      </c>
      <c r="NX271" s="3">
        <f>'[1]3.2.1'!NX270</f>
        <v>1.089161</v>
      </c>
      <c r="NY271" s="3">
        <f>'[1]3.2.1'!NY270</f>
        <v>33.144922000000001</v>
      </c>
      <c r="NZ271" s="3">
        <f>'[1]3.2.1'!NZ270</f>
        <v>20.774861000000001</v>
      </c>
      <c r="OA271" s="3">
        <f>'[1]3.2.1'!OA270</f>
        <v>9.6906000000000006E-2</v>
      </c>
      <c r="OB271" s="3">
        <f>'[1]3.2.1'!OB270</f>
        <v>3.124E-3</v>
      </c>
      <c r="OC271" s="3">
        <f>'[1]3.2.1'!OC270</f>
        <v>0.147537</v>
      </c>
      <c r="OD271" s="3">
        <f>'[1]3.2.1'!OD270</f>
        <v>0.26935300000000001</v>
      </c>
      <c r="OE271" s="3">
        <f>'[1]3.2.1'!OE270</f>
        <v>4.6200000000000001E-4</v>
      </c>
      <c r="OF271" s="3">
        <f>'[1]3.2.1'!OF270</f>
        <v>0</v>
      </c>
      <c r="OG271" s="3">
        <f>'[1]3.2.1'!OG270</f>
        <v>1.493E-3</v>
      </c>
      <c r="OH271" s="3">
        <f>'[1]3.2.1'!OH270</f>
        <v>0</v>
      </c>
      <c r="OI271" s="3">
        <f>'[1]3.2.1'!OI270</f>
        <v>4.058E-3</v>
      </c>
      <c r="OJ271" s="3">
        <f>'[1]3.2.1'!OJ270</f>
        <v>36.986426999999999</v>
      </c>
      <c r="OK271" s="3">
        <f>'[1]3.2.1'!OK270</f>
        <v>3.9213230000000001</v>
      </c>
      <c r="OL271" s="3">
        <f>'[1]3.2.1'!OL270</f>
        <v>0</v>
      </c>
      <c r="OM271" s="3">
        <f>'[1]3.2.1'!OM270</f>
        <v>1.1329999999999999E-3</v>
      </c>
      <c r="ON271" s="3">
        <f>'[1]3.2.1'!ON270</f>
        <v>5.9919999999999999E-3</v>
      </c>
      <c r="OO271" s="3">
        <f>'[1]3.2.1'!OO270</f>
        <v>1.54E-4</v>
      </c>
      <c r="OP271" s="3">
        <f>'[1]3.2.1'!OP270</f>
        <v>7.1250000000000003E-3</v>
      </c>
      <c r="OQ271" s="3">
        <f>'[1]3.2.1'!OQ270</f>
        <v>3.8000000000000002E-4</v>
      </c>
      <c r="OR271" s="3">
        <f>'[1]3.2.1'!OR270</f>
        <v>1.3141999999999999E-2</v>
      </c>
      <c r="OS271" s="3">
        <f>'[1]3.2.1'!OS270</f>
        <v>0</v>
      </c>
    </row>
    <row r="272" spans="1:409" s="2" customFormat="1" ht="15" customHeight="1" x14ac:dyDescent="0.2">
      <c r="A272" s="4" t="str">
        <f>'[1]3.2.1'!A271</f>
        <v>ZIMBABWE</v>
      </c>
      <c r="B272" s="3">
        <f>'[1]3.2.1'!B271</f>
        <v>1.7075959999999999</v>
      </c>
      <c r="C272" s="3">
        <f>'[1]3.2.1'!C271</f>
        <v>14.232988000000001</v>
      </c>
      <c r="D272" s="3">
        <f>'[1]3.2.1'!D271</f>
        <v>1.1740250000000001</v>
      </c>
      <c r="E272" s="3">
        <f>'[1]3.2.1'!E271</f>
        <v>14.089702000000001</v>
      </c>
      <c r="F272" s="3">
        <f>'[1]3.2.1'!F271</f>
        <v>0.97418199999999999</v>
      </c>
      <c r="G272" s="3">
        <f>'[1]3.2.1'!G271</f>
        <v>5.6720350000000002</v>
      </c>
      <c r="H272" s="3">
        <f>'[1]3.2.1'!H271</f>
        <v>0.93798300000000001</v>
      </c>
      <c r="I272" s="3">
        <f>'[1]3.2.1'!I271</f>
        <v>0.91843600000000003</v>
      </c>
      <c r="J272" s="3">
        <f>'[1]3.2.1'!J271</f>
        <v>3.2923279999999999</v>
      </c>
      <c r="K272" s="3">
        <f>'[1]3.2.1'!K271</f>
        <v>0.66205199999999997</v>
      </c>
      <c r="L272" s="3">
        <f>'[1]3.2.1'!L271</f>
        <v>0.358622</v>
      </c>
      <c r="M272" s="3">
        <f>'[1]3.2.1'!M271</f>
        <v>0.49607800000000002</v>
      </c>
      <c r="N272" s="3">
        <f>'[1]3.2.1'!N271</f>
        <v>0.18637000000000001</v>
      </c>
      <c r="O272" s="3">
        <f>'[1]3.2.1'!O271</f>
        <v>0.17682700000000001</v>
      </c>
      <c r="P272" s="3">
        <f>'[1]3.2.1'!P271</f>
        <v>0.26545999999999997</v>
      </c>
      <c r="Q272" s="3">
        <f>'[1]3.2.1'!Q271</f>
        <v>0.138262</v>
      </c>
      <c r="R272" s="3">
        <f>'[1]3.2.1'!R271</f>
        <v>0.43002299999999999</v>
      </c>
      <c r="S272" s="3">
        <f>'[1]3.2.1'!S271</f>
        <v>0.95186300000000001</v>
      </c>
      <c r="T272" s="3">
        <f>'[1]3.2.1'!T271</f>
        <v>0.45241799999999999</v>
      </c>
      <c r="U272" s="3">
        <f>'[1]3.2.1'!U271</f>
        <v>1.4905299999999999</v>
      </c>
      <c r="V272" s="3">
        <f>'[1]3.2.1'!V271</f>
        <v>1.1942649999999999</v>
      </c>
      <c r="W272" s="3">
        <f>'[1]3.2.1'!W271</f>
        <v>2.2455319999999999</v>
      </c>
      <c r="X272" s="3">
        <f>'[1]3.2.1'!X271</f>
        <v>0.79450200000000004</v>
      </c>
      <c r="Y272" s="3">
        <f>'[1]3.2.1'!Y271</f>
        <v>0.64919199999999999</v>
      </c>
      <c r="Z272" s="3">
        <f>'[1]3.2.1'!Z271</f>
        <v>1.764324</v>
      </c>
      <c r="AA272" s="3">
        <f>'[1]3.2.1'!AA271</f>
        <v>5.9355999999999999E-2</v>
      </c>
      <c r="AB272" s="3">
        <f>'[1]3.2.1'!AB271</f>
        <v>0.795597</v>
      </c>
      <c r="AC272" s="3">
        <f>'[1]3.2.1'!AC271</f>
        <v>0.53173700000000002</v>
      </c>
      <c r="AD272" s="3">
        <f>'[1]3.2.1'!AD271</f>
        <v>0.44430700000000001</v>
      </c>
      <c r="AE272" s="3">
        <f>'[1]3.2.1'!AE271</f>
        <v>0.27043699999999998</v>
      </c>
      <c r="AF272" s="3">
        <f>'[1]3.2.1'!AF271</f>
        <v>0.39985900000000002</v>
      </c>
      <c r="AG272" s="3">
        <f>'[1]3.2.1'!AG271</f>
        <v>0.298072</v>
      </c>
      <c r="AH272" s="3">
        <f>'[1]3.2.1'!AH271</f>
        <v>0.288414</v>
      </c>
      <c r="AI272" s="3">
        <f>'[1]3.2.1'!AI271</f>
        <v>0.459372</v>
      </c>
      <c r="AJ272" s="3">
        <f>'[1]3.2.1'!AJ271</f>
        <v>1.2315130000000001</v>
      </c>
      <c r="AK272" s="3">
        <f>'[1]3.2.1'!AK271</f>
        <v>1.170849</v>
      </c>
      <c r="AL272" s="3">
        <f>'[1]3.2.1'!AL271</f>
        <v>0.82746699999999995</v>
      </c>
      <c r="AM272" s="3">
        <f>'[1]3.2.1'!AM271</f>
        <v>0.26978799999999997</v>
      </c>
      <c r="AN272" s="3">
        <f>'[1]3.2.1'!AN271</f>
        <v>0.18176800000000001</v>
      </c>
      <c r="AO272" s="3">
        <f>'[1]3.2.1'!AO271</f>
        <v>0.64479299999999995</v>
      </c>
      <c r="AP272" s="3">
        <f>'[1]3.2.1'!AP271</f>
        <v>0.41076800000000002</v>
      </c>
      <c r="AQ272" s="3">
        <f>'[1]3.2.1'!AQ271</f>
        <v>0.515934</v>
      </c>
      <c r="AR272" s="3">
        <f>'[1]3.2.1'!AR271</f>
        <v>0.77222599999999997</v>
      </c>
      <c r="AS272" s="3">
        <f>'[1]3.2.1'!AS271</f>
        <v>0.39775899999999997</v>
      </c>
      <c r="AT272" s="3">
        <f>'[1]3.2.1'!AT271</f>
        <v>0.77837400000000001</v>
      </c>
      <c r="AU272" s="3">
        <f>'[1]3.2.1'!AU271</f>
        <v>1.10989</v>
      </c>
      <c r="AV272" s="3">
        <f>'[1]3.2.1'!AV271</f>
        <v>1.221711</v>
      </c>
      <c r="AW272" s="3">
        <f>'[1]3.2.1'!AW271</f>
        <v>0.95950999999999997</v>
      </c>
      <c r="AX272" s="3">
        <f>'[1]3.2.1'!AX271</f>
        <v>0.302761</v>
      </c>
      <c r="AY272" s="3">
        <f>'[1]3.2.1'!AY271</f>
        <v>0.56501800000000002</v>
      </c>
      <c r="AZ272" s="3">
        <f>'[1]3.2.1'!AZ271</f>
        <v>1.327531</v>
      </c>
      <c r="BA272" s="3">
        <f>'[1]3.2.1'!BA271</f>
        <v>0.63748000000000005</v>
      </c>
      <c r="BB272" s="3">
        <f>'[1]3.2.1'!BB271</f>
        <v>1.1169180000000001</v>
      </c>
      <c r="BC272" s="3">
        <f>'[1]3.2.1'!BC271</f>
        <v>0.34167999999999998</v>
      </c>
      <c r="BD272" s="3">
        <f>'[1]3.2.1'!BD271</f>
        <v>0.51574600000000004</v>
      </c>
      <c r="BE272" s="3">
        <f>'[1]3.2.1'!BE271</f>
        <v>0.38942900000000003</v>
      </c>
      <c r="BF272" s="3">
        <f>'[1]3.2.1'!BF271</f>
        <v>0.72885900000000003</v>
      </c>
      <c r="BG272" s="3">
        <f>'[1]3.2.1'!BG271</f>
        <v>1.63863</v>
      </c>
      <c r="BH272" s="3">
        <f>'[1]3.2.1'!BH271</f>
        <v>1.3683590000000001</v>
      </c>
      <c r="BI272" s="3">
        <f>'[1]3.2.1'!BI271</f>
        <v>0.69308999999999998</v>
      </c>
      <c r="BJ272" s="3">
        <f>'[1]3.2.1'!BJ271</f>
        <v>0.82622899999999999</v>
      </c>
      <c r="BK272" s="3">
        <f>'[1]3.2.1'!BK271</f>
        <v>0.73667099999999996</v>
      </c>
      <c r="BL272" s="3">
        <f>'[1]3.2.1'!BL271</f>
        <v>0.209535</v>
      </c>
      <c r="BM272" s="3">
        <f>'[1]3.2.1'!BM271</f>
        <v>2.8374060000000001</v>
      </c>
      <c r="BN272" s="3">
        <f>'[1]3.2.1'!BN271</f>
        <v>0.52866899999999994</v>
      </c>
      <c r="BO272" s="3">
        <f>'[1]3.2.1'!BO271</f>
        <v>1.2826360000000001</v>
      </c>
      <c r="BP272" s="3">
        <f>'[1]3.2.1'!BP271</f>
        <v>6.675726</v>
      </c>
      <c r="BQ272" s="3">
        <f>'[1]3.2.1'!BQ271</f>
        <v>0.35819099999999998</v>
      </c>
      <c r="BR272" s="3">
        <f>'[1]3.2.1'!BR271</f>
        <v>0.243226</v>
      </c>
      <c r="BS272" s="3">
        <f>'[1]3.2.1'!BS271</f>
        <v>1.0105630000000001</v>
      </c>
      <c r="BT272" s="3">
        <f>'[1]3.2.1'!BT271</f>
        <v>0.90673700000000002</v>
      </c>
      <c r="BU272" s="3">
        <f>'[1]3.2.1'!BU271</f>
        <v>0.40749999999999997</v>
      </c>
      <c r="BV272" s="3">
        <f>'[1]3.2.1'!BV271</f>
        <v>0.91706600000000005</v>
      </c>
      <c r="BW272" s="3">
        <f>'[1]3.2.1'!BW271</f>
        <v>0.51004799999999995</v>
      </c>
      <c r="BX272" s="3">
        <f>'[1]3.2.1'!BX271</f>
        <v>6.1692520000000002</v>
      </c>
      <c r="BY272" s="3">
        <f>'[1]3.2.1'!BY271</f>
        <v>5.734273</v>
      </c>
      <c r="BZ272" s="3">
        <f>'[1]3.2.1'!BZ271</f>
        <v>0.49463099999999999</v>
      </c>
      <c r="CA272" s="3">
        <f>'[1]3.2.1'!CA271</f>
        <v>0.69759899999999997</v>
      </c>
      <c r="CB272" s="3">
        <f>'[1]3.2.1'!CB271</f>
        <v>0.94041200000000003</v>
      </c>
      <c r="CC272" s="3">
        <f>'[1]3.2.1'!CC271</f>
        <v>0.31585999999999997</v>
      </c>
      <c r="CD272" s="3">
        <f>'[1]3.2.1'!CD271</f>
        <v>0.94131900000000002</v>
      </c>
      <c r="CE272" s="3">
        <f>'[1]3.2.1'!CE271</f>
        <v>0.45710200000000001</v>
      </c>
      <c r="CF272" s="3">
        <f>'[1]3.2.1'!CF271</f>
        <v>3.236399</v>
      </c>
      <c r="CG272" s="3">
        <f>'[1]3.2.1'!CG271</f>
        <v>4.8197130000000001</v>
      </c>
      <c r="CH272" s="3">
        <f>'[1]3.2.1'!CH271</f>
        <v>2.313062</v>
      </c>
      <c r="CI272" s="3">
        <f>'[1]3.2.1'!CI271</f>
        <v>0.37360900000000002</v>
      </c>
      <c r="CJ272" s="3">
        <f>'[1]3.2.1'!CJ271</f>
        <v>0.56554700000000002</v>
      </c>
      <c r="CK272" s="3">
        <f>'[1]3.2.1'!CK271</f>
        <v>1.194796</v>
      </c>
      <c r="CL272" s="3">
        <f>'[1]3.2.1'!CL271</f>
        <v>1.687513</v>
      </c>
      <c r="CM272" s="3">
        <f>'[1]3.2.1'!CM271</f>
        <v>0.64815100000000003</v>
      </c>
      <c r="CN272" s="3">
        <f>'[1]3.2.1'!CN271</f>
        <v>10.223966000000001</v>
      </c>
      <c r="CO272" s="3">
        <f>'[1]3.2.1'!CO271</f>
        <v>0.55340199999999995</v>
      </c>
      <c r="CP272" s="3">
        <f>'[1]3.2.1'!CP271</f>
        <v>0.14926900000000001</v>
      </c>
      <c r="CQ272" s="3">
        <f>'[1]3.2.1'!CQ271</f>
        <v>13.759895</v>
      </c>
      <c r="CR272" s="3">
        <f>'[1]3.2.1'!CR271</f>
        <v>0.25094</v>
      </c>
      <c r="CS272" s="3">
        <f>'[1]3.2.1'!CS271</f>
        <v>1.7297359999999999</v>
      </c>
      <c r="CT272" s="3">
        <f>'[1]3.2.1'!CT271</f>
        <v>1.3485560000000001</v>
      </c>
      <c r="CU272" s="3">
        <f>'[1]3.2.1'!CU271</f>
        <v>0.66741499999999998</v>
      </c>
      <c r="CV272" s="3">
        <f>'[1]3.2.1'!CV271</f>
        <v>1.7821100000000001</v>
      </c>
      <c r="CW272" s="3">
        <f>'[1]3.2.1'!CW271</f>
        <v>0.25193199999999999</v>
      </c>
      <c r="CX272" s="3">
        <f>'[1]3.2.1'!CX271</f>
        <v>1.8609089999999999</v>
      </c>
      <c r="CY272" s="3">
        <f>'[1]3.2.1'!CY271</f>
        <v>23.946009</v>
      </c>
      <c r="CZ272" s="3">
        <f>'[1]3.2.1'!CZ271</f>
        <v>0.53456300000000001</v>
      </c>
      <c r="DA272" s="3">
        <f>'[1]3.2.1'!DA271</f>
        <v>1.89391</v>
      </c>
      <c r="DB272" s="3">
        <f>'[1]3.2.1'!DB271</f>
        <v>23.236363999999998</v>
      </c>
      <c r="DC272" s="3">
        <f>'[1]3.2.1'!DC271</f>
        <v>8.6113440000000008</v>
      </c>
      <c r="DD272" s="3">
        <f>'[1]3.2.1'!DD271</f>
        <v>3.0674959999999998</v>
      </c>
      <c r="DE272" s="3">
        <f>'[1]3.2.1'!DE271</f>
        <v>4.8095299999999996</v>
      </c>
      <c r="DF272" s="3">
        <f>'[1]3.2.1'!DF271</f>
        <v>3.7328169999999998</v>
      </c>
      <c r="DG272" s="3">
        <f>'[1]3.2.1'!DG271</f>
        <v>0.29745899999999997</v>
      </c>
      <c r="DH272" s="3">
        <f>'[1]3.2.1'!DH271</f>
        <v>0.41072399999999998</v>
      </c>
      <c r="DI272" s="3">
        <f>'[1]3.2.1'!DI271</f>
        <v>1.3770210000000001</v>
      </c>
      <c r="DJ272" s="3">
        <f>'[1]3.2.1'!DJ271</f>
        <v>3.1196440000000001</v>
      </c>
      <c r="DK272" s="3">
        <f>'[1]3.2.1'!DK271</f>
        <v>0.222</v>
      </c>
      <c r="DL272" s="3">
        <f>'[1]3.2.1'!DL271</f>
        <v>1.1691800000000001</v>
      </c>
      <c r="DM272" s="3">
        <f>'[1]3.2.1'!DM271</f>
        <v>2.6580919999999999</v>
      </c>
      <c r="DN272" s="3">
        <f>'[1]3.2.1'!DN271</f>
        <v>4.153257</v>
      </c>
      <c r="DO272" s="3">
        <f>'[1]3.2.1'!DO271</f>
        <v>1.246176</v>
      </c>
      <c r="DP272" s="3">
        <f>'[1]3.2.1'!DP271</f>
        <v>1.9935130000000001</v>
      </c>
      <c r="DQ272" s="3">
        <f>'[1]3.2.1'!DQ271</f>
        <v>3.7384819999999999</v>
      </c>
      <c r="DR272" s="3">
        <f>'[1]3.2.1'!DR271</f>
        <v>0.90705100000000005</v>
      </c>
      <c r="DS272" s="3">
        <f>'[1]3.2.1'!DS271</f>
        <v>1.1017220000000001</v>
      </c>
      <c r="DT272" s="3">
        <f>'[1]3.2.1'!DT271</f>
        <v>1.1559550000000001</v>
      </c>
      <c r="DU272" s="3">
        <f>'[1]3.2.1'!DU271</f>
        <v>2.3312369999999998</v>
      </c>
      <c r="DV272" s="3">
        <f>'[1]3.2.1'!DV271</f>
        <v>0.77441099999999996</v>
      </c>
      <c r="DW272" s="3">
        <f>'[1]3.2.1'!DW271</f>
        <v>3.9087190000000001</v>
      </c>
      <c r="DX272" s="3">
        <f>'[1]3.2.1'!DX271</f>
        <v>1.080281</v>
      </c>
      <c r="DY272" s="3">
        <f>'[1]3.2.1'!DY271</f>
        <v>1.751441</v>
      </c>
      <c r="DZ272" s="3">
        <f>'[1]3.2.1'!DZ271</f>
        <v>2.0246080000000002</v>
      </c>
      <c r="EA272" s="3">
        <f>'[1]3.2.1'!EA271</f>
        <v>0.94070600000000004</v>
      </c>
      <c r="EB272" s="3">
        <f>'[1]3.2.1'!EB271</f>
        <v>0.54734700000000003</v>
      </c>
      <c r="EC272" s="3">
        <f>'[1]3.2.1'!EC271</f>
        <v>2.4910950000000001</v>
      </c>
      <c r="ED272" s="3">
        <f>'[1]3.2.1'!ED271</f>
        <v>6.8899010000000001</v>
      </c>
      <c r="EE272" s="3">
        <f>'[1]3.2.1'!EE271</f>
        <v>1.7909360000000001</v>
      </c>
      <c r="EF272" s="3">
        <f>'[1]3.2.1'!EF271</f>
        <v>0.54728200000000005</v>
      </c>
      <c r="EG272" s="3">
        <f>'[1]3.2.1'!EG271</f>
        <v>2.9551590000000001</v>
      </c>
      <c r="EH272" s="3">
        <f>'[1]3.2.1'!EH271</f>
        <v>2.1861890000000002</v>
      </c>
      <c r="EI272" s="3">
        <f>'[1]3.2.1'!EI271</f>
        <v>0.188134</v>
      </c>
      <c r="EJ272" s="3">
        <f>'[1]3.2.1'!EJ271</f>
        <v>0.53297499999999998</v>
      </c>
      <c r="EK272" s="3">
        <f>'[1]3.2.1'!EK271</f>
        <v>1.0153840000000001</v>
      </c>
      <c r="EL272" s="3">
        <f>'[1]3.2.1'!EL271</f>
        <v>1.7021649999999999</v>
      </c>
      <c r="EM272" s="3">
        <f>'[1]3.2.1'!EM271</f>
        <v>0.87880599999999998</v>
      </c>
      <c r="EN272" s="3">
        <f>'[1]3.2.1'!EN271</f>
        <v>1.3623909999999999</v>
      </c>
      <c r="EO272" s="3">
        <f>'[1]3.2.1'!EO271</f>
        <v>1.0621989999999999</v>
      </c>
      <c r="EP272" s="3">
        <f>'[1]3.2.1'!EP271</f>
        <v>1.3066</v>
      </c>
      <c r="EQ272" s="3">
        <f>'[1]3.2.1'!EQ271</f>
        <v>1.0662970000000001</v>
      </c>
      <c r="ER272" s="3">
        <f>'[1]3.2.1'!ER271</f>
        <v>1.3422449999999999</v>
      </c>
      <c r="ES272" s="3">
        <f>'[1]3.2.1'!ES271</f>
        <v>1.4716999999999999E-2</v>
      </c>
      <c r="ET272" s="3">
        <f>'[1]3.2.1'!ET271</f>
        <v>1.7734799999999999</v>
      </c>
      <c r="EU272" s="3">
        <f>'[1]3.2.1'!EU271</f>
        <v>0.17011799999999999</v>
      </c>
      <c r="EV272" s="3">
        <f>'[1]3.2.1'!EV271</f>
        <v>0</v>
      </c>
      <c r="EW272" s="3">
        <f>'[1]3.2.1'!EW271</f>
        <v>0.232874</v>
      </c>
      <c r="EX272" s="3">
        <f>'[1]3.2.1'!EX271</f>
        <v>0.17415900000000001</v>
      </c>
      <c r="EY272" s="3">
        <f>'[1]3.2.1'!EY271</f>
        <v>0.181866</v>
      </c>
      <c r="EZ272" s="3">
        <f>'[1]3.2.1'!EZ271</f>
        <v>0.50754699999999997</v>
      </c>
      <c r="FA272" s="3">
        <f>'[1]3.2.1'!FA271</f>
        <v>0.42838399999999999</v>
      </c>
      <c r="FB272" s="3">
        <f>'[1]3.2.1'!FB271</f>
        <v>0.297041</v>
      </c>
      <c r="FC272" s="3">
        <f>'[1]3.2.1'!FC271</f>
        <v>0.25441999999999998</v>
      </c>
      <c r="FD272" s="3">
        <f>'[1]3.2.1'!FD271</f>
        <v>0.27938600000000002</v>
      </c>
      <c r="FE272" s="3">
        <f>'[1]3.2.1'!FE271</f>
        <v>0.94244099999999997</v>
      </c>
      <c r="FF272" s="3">
        <f>'[1]3.2.1'!FF271</f>
        <v>2.4579939999999998</v>
      </c>
      <c r="FG272" s="3">
        <f>'[1]3.2.1'!FG271</f>
        <v>0.100301</v>
      </c>
      <c r="FH272" s="3">
        <f>'[1]3.2.1'!FH271</f>
        <v>0.39732099999999998</v>
      </c>
      <c r="FI272" s="3">
        <f>'[1]3.2.1'!FI271</f>
        <v>0.82391599999999998</v>
      </c>
      <c r="FJ272" s="3">
        <f>'[1]3.2.1'!FJ271</f>
        <v>0.75553300000000001</v>
      </c>
      <c r="FK272" s="3">
        <f>'[1]3.2.1'!FK271</f>
        <v>1.481052</v>
      </c>
      <c r="FL272" s="3">
        <f>'[1]3.2.1'!FL271</f>
        <v>0.71152700000000002</v>
      </c>
      <c r="FM272" s="3">
        <f>'[1]3.2.1'!FM271</f>
        <v>1.4409339999999999</v>
      </c>
      <c r="FN272" s="3">
        <f>'[1]3.2.1'!FN271</f>
        <v>2.7633999999999999E-2</v>
      </c>
      <c r="FO272" s="3">
        <f>'[1]3.2.1'!FO271</f>
        <v>0.20316100000000001</v>
      </c>
      <c r="FP272" s="3">
        <f>'[1]3.2.1'!FP271</f>
        <v>0.286165</v>
      </c>
      <c r="FQ272" s="3">
        <f>'[1]3.2.1'!FQ271</f>
        <v>0.2351</v>
      </c>
      <c r="FR272" s="3">
        <f>'[1]3.2.1'!FR271</f>
        <v>0.30876399999999998</v>
      </c>
      <c r="FS272" s="3">
        <f>'[1]3.2.1'!FS271</f>
        <v>1.706013</v>
      </c>
      <c r="FT272" s="3">
        <f>'[1]3.2.1'!FT271</f>
        <v>0.44675599999999999</v>
      </c>
      <c r="FU272" s="3">
        <f>'[1]3.2.1'!FU271</f>
        <v>0.191306</v>
      </c>
      <c r="FV272" s="3">
        <f>'[1]3.2.1'!FV271</f>
        <v>0.69843599999999995</v>
      </c>
      <c r="FW272" s="3">
        <f>'[1]3.2.1'!FW271</f>
        <v>1.3402579999999999</v>
      </c>
      <c r="FX272" s="3">
        <f>'[1]3.2.1'!FX271</f>
        <v>0.141046</v>
      </c>
      <c r="FY272" s="3">
        <f>'[1]3.2.1'!FY271</f>
        <v>0.66326600000000002</v>
      </c>
      <c r="FZ272" s="3">
        <f>'[1]3.2.1'!FZ271</f>
        <v>2.0718549999999998</v>
      </c>
      <c r="GA272" s="3">
        <f>'[1]3.2.1'!GA271</f>
        <v>0.58361399999999997</v>
      </c>
      <c r="GB272" s="3">
        <f>'[1]3.2.1'!GB271</f>
        <v>5.0000000000000004E-6</v>
      </c>
      <c r="GC272" s="3">
        <f>'[1]3.2.1'!GC271</f>
        <v>3.2208000000000001E-2</v>
      </c>
      <c r="GD272" s="3">
        <f>'[1]3.2.1'!GD271</f>
        <v>3.8710059999999999</v>
      </c>
      <c r="GE272" s="3">
        <f>'[1]3.2.1'!GE271</f>
        <v>0.56715700000000002</v>
      </c>
      <c r="GF272" s="3">
        <f>'[1]3.2.1'!GF271</f>
        <v>3.2850999999999998E-2</v>
      </c>
      <c r="GG272" s="3">
        <f>'[1]3.2.1'!GG271</f>
        <v>4.6609999999999999E-2</v>
      </c>
      <c r="GH272" s="3">
        <f>'[1]3.2.1'!GH271</f>
        <v>0.31211100000000003</v>
      </c>
      <c r="GI272" s="3">
        <f>'[1]3.2.1'!GI271</f>
        <v>1.017075</v>
      </c>
      <c r="GJ272" s="3">
        <f>'[1]3.2.1'!GJ271</f>
        <v>5.3636999999999997E-2</v>
      </c>
      <c r="GK272" s="3">
        <f>'[1]3.2.1'!GK271</f>
        <v>0.89115900000000003</v>
      </c>
      <c r="GL272" s="3">
        <f>'[1]3.2.1'!GL271</f>
        <v>1.2784850000000001</v>
      </c>
      <c r="GM272" s="3">
        <f>'[1]3.2.1'!GM271</f>
        <v>0.24516299999999999</v>
      </c>
      <c r="GN272" s="3">
        <f>'[1]3.2.1'!GN271</f>
        <v>3.2544999999999998E-2</v>
      </c>
      <c r="GO272" s="3">
        <f>'[1]3.2.1'!GO271</f>
        <v>8.4569000000000005E-2</v>
      </c>
      <c r="GP272" s="3">
        <f>'[1]3.2.1'!GP271</f>
        <v>0.31088900000000003</v>
      </c>
      <c r="GQ272" s="3">
        <f>'[1]3.2.1'!GQ271</f>
        <v>7.4829000000000007E-2</v>
      </c>
      <c r="GR272" s="3">
        <f>'[1]3.2.1'!GR271</f>
        <v>0.66214799999999996</v>
      </c>
      <c r="GS272" s="3">
        <f>'[1]3.2.1'!GS271</f>
        <v>0.36369400000000002</v>
      </c>
      <c r="GT272" s="3">
        <f>'[1]3.2.1'!GT271</f>
        <v>0.52328799999999998</v>
      </c>
      <c r="GU272" s="3">
        <f>'[1]3.2.1'!GU271</f>
        <v>1.0060450000000001</v>
      </c>
      <c r="GV272" s="3">
        <f>'[1]3.2.1'!GV271</f>
        <v>0.98102900000000004</v>
      </c>
      <c r="GW272" s="3">
        <f>'[1]3.2.1'!GW271</f>
        <v>0.58615499999999998</v>
      </c>
      <c r="GX272" s="3">
        <f>'[1]3.2.1'!GX271</f>
        <v>1.832508</v>
      </c>
      <c r="GY272" s="3">
        <f>'[1]3.2.1'!GY271</f>
        <v>0.57010499999999997</v>
      </c>
      <c r="GZ272" s="3">
        <f>'[1]3.2.1'!GZ271</f>
        <v>0.13850499999999999</v>
      </c>
      <c r="HA272" s="3">
        <f>'[1]3.2.1'!HA271</f>
        <v>3.8897490000000001</v>
      </c>
      <c r="HB272" s="3">
        <f>'[1]3.2.1'!HB271</f>
        <v>0.37766699999999997</v>
      </c>
      <c r="HC272" s="3">
        <f>'[1]3.2.1'!HC271</f>
        <v>0.93147599999999997</v>
      </c>
      <c r="HD272" s="3">
        <f>'[1]3.2.1'!HD271</f>
        <v>0.51001200000000002</v>
      </c>
      <c r="HE272" s="3">
        <f>'[1]3.2.1'!HE271</f>
        <v>0.60755599999999998</v>
      </c>
      <c r="HF272" s="3">
        <f>'[1]3.2.1'!HF271</f>
        <v>1.1600010000000001</v>
      </c>
      <c r="HG272" s="3">
        <f>'[1]3.2.1'!HG271</f>
        <v>2.0273720000000002</v>
      </c>
      <c r="HH272" s="3">
        <f>'[1]3.2.1'!HH271</f>
        <v>3.7191000000000002E-2</v>
      </c>
      <c r="HI272" s="3">
        <f>'[1]3.2.1'!HI271</f>
        <v>1.82196</v>
      </c>
      <c r="HJ272" s="3">
        <f>'[1]3.2.1'!HJ271</f>
        <v>0.22889100000000001</v>
      </c>
      <c r="HK272" s="3">
        <f>'[1]3.2.1'!HK271</f>
        <v>0.57485200000000003</v>
      </c>
      <c r="HL272" s="3">
        <f>'[1]3.2.1'!HL271</f>
        <v>0.20272599999999999</v>
      </c>
      <c r="HM272" s="3">
        <f>'[1]3.2.1'!HM271</f>
        <v>4.4518000000000002E-2</v>
      </c>
      <c r="HN272" s="3">
        <f>'[1]3.2.1'!HN271</f>
        <v>5.1528999999999998E-2</v>
      </c>
      <c r="HO272" s="3">
        <f>'[1]3.2.1'!HO271</f>
        <v>8.0232999999999999E-2</v>
      </c>
      <c r="HP272" s="3">
        <f>'[1]3.2.1'!HP271</f>
        <v>8.0671000000000007E-2</v>
      </c>
      <c r="HQ272" s="3">
        <f>'[1]3.2.1'!HQ271</f>
        <v>3.3600999999999999E-2</v>
      </c>
      <c r="HR272" s="3">
        <f>'[1]3.2.1'!HR271</f>
        <v>0.20744499999999999</v>
      </c>
      <c r="HS272" s="3">
        <f>'[1]3.2.1'!HS271</f>
        <v>2.6936999999999999E-2</v>
      </c>
      <c r="HT272" s="3">
        <f>'[1]3.2.1'!HT271</f>
        <v>0.11601400000000001</v>
      </c>
      <c r="HU272" s="3">
        <f>'[1]3.2.1'!HU271</f>
        <v>0.223327</v>
      </c>
      <c r="HV272" s="3">
        <f>'[1]3.2.1'!HV271</f>
        <v>0.898648</v>
      </c>
      <c r="HW272" s="3">
        <f>'[1]3.2.1'!HW271</f>
        <v>0.49982199999999999</v>
      </c>
      <c r="HX272" s="3">
        <f>'[1]3.2.1'!HX271</f>
        <v>1.4139999999999999E-3</v>
      </c>
      <c r="HY272" s="3">
        <f>'[1]3.2.1'!HY271</f>
        <v>0.48715199999999997</v>
      </c>
      <c r="HZ272" s="3">
        <f>'[1]3.2.1'!HZ271</f>
        <v>1.0097</v>
      </c>
      <c r="IA272" s="3">
        <f>'[1]3.2.1'!IA271</f>
        <v>0.89710999999999996</v>
      </c>
      <c r="IB272" s="3">
        <f>'[1]3.2.1'!IB271</f>
        <v>7.3999999999999996E-5</v>
      </c>
      <c r="IC272" s="3">
        <f>'[1]3.2.1'!IC271</f>
        <v>1.321491</v>
      </c>
      <c r="ID272" s="3">
        <f>'[1]3.2.1'!ID271</f>
        <v>1.0219739999999999</v>
      </c>
      <c r="IE272" s="3">
        <f>'[1]3.2.1'!IE271</f>
        <v>7.935162</v>
      </c>
      <c r="IF272" s="3">
        <f>'[1]3.2.1'!IF271</f>
        <v>0.61716800000000005</v>
      </c>
      <c r="IG272" s="3">
        <f>'[1]3.2.1'!IG271</f>
        <v>0.74625699999999995</v>
      </c>
      <c r="IH272" s="3">
        <f>'[1]3.2.1'!IH271</f>
        <v>2.9298220000000001</v>
      </c>
      <c r="II272" s="3">
        <f>'[1]3.2.1'!II271</f>
        <v>0.200492</v>
      </c>
      <c r="IJ272" s="3">
        <f>'[1]3.2.1'!IJ271</f>
        <v>3.4400000000000001E-4</v>
      </c>
      <c r="IK272" s="3">
        <f>'[1]3.2.1'!IK271</f>
        <v>1.909718</v>
      </c>
      <c r="IL272" s="3">
        <f>'[1]3.2.1'!IL271</f>
        <v>8.9839000000000002E-2</v>
      </c>
      <c r="IM272" s="3">
        <f>'[1]3.2.1'!IM271</f>
        <v>7.5199999999999998E-3</v>
      </c>
      <c r="IN272" s="3">
        <f>'[1]3.2.1'!IN271</f>
        <v>1.8811999999999999E-2</v>
      </c>
      <c r="IO272" s="3">
        <f>'[1]3.2.1'!IO271</f>
        <v>3.2050000000000002E-2</v>
      </c>
      <c r="IP272" s="3">
        <f>'[1]3.2.1'!IP271</f>
        <v>0.218949</v>
      </c>
      <c r="IQ272" s="3">
        <f>'[1]3.2.1'!IQ271</f>
        <v>3.2722000000000001E-2</v>
      </c>
      <c r="IR272" s="3">
        <f>'[1]3.2.1'!IR271</f>
        <v>0.10925600000000001</v>
      </c>
      <c r="IS272" s="3">
        <f>'[1]3.2.1'!IS271</f>
        <v>0.46075899999999997</v>
      </c>
      <c r="IT272" s="3">
        <f>'[1]3.2.1'!IT271</f>
        <v>4.156E-2</v>
      </c>
      <c r="IU272" s="3">
        <f>'[1]3.2.1'!IU271</f>
        <v>1.9059999999999999E-3</v>
      </c>
      <c r="IV272" s="3">
        <f>'[1]3.2.1'!IV271</f>
        <v>0.18142</v>
      </c>
      <c r="IW272" s="3">
        <f>'[1]3.2.1'!IW271</f>
        <v>0.19037399999999999</v>
      </c>
      <c r="IX272" s="3">
        <f>'[1]3.2.1'!IX271</f>
        <v>1.3051999999999999E-2</v>
      </c>
      <c r="IY272" s="3">
        <f>'[1]3.2.1'!IY271</f>
        <v>0.47793600000000003</v>
      </c>
      <c r="IZ272" s="3">
        <f>'[1]3.2.1'!IZ271</f>
        <v>3.1437E-2</v>
      </c>
      <c r="JA272" s="3">
        <f>'[1]3.2.1'!JA271</f>
        <v>0.301118</v>
      </c>
      <c r="JB272" s="3">
        <f>'[1]3.2.1'!JB271</f>
        <v>0.18854299999999999</v>
      </c>
      <c r="JC272" s="3">
        <f>'[1]3.2.1'!JC271</f>
        <v>0.32611699999999999</v>
      </c>
      <c r="JD272" s="3">
        <f>'[1]3.2.1'!JD271</f>
        <v>11.279655999999999</v>
      </c>
      <c r="JE272" s="3">
        <f>'[1]3.2.1'!JE271</f>
        <v>28.822179999999999</v>
      </c>
      <c r="JF272" s="3">
        <f>'[1]3.2.1'!JF271</f>
        <v>21.350258</v>
      </c>
      <c r="JG272" s="3">
        <f>'[1]3.2.1'!JG271</f>
        <v>6.1877620000000002</v>
      </c>
      <c r="JH272" s="3">
        <f>'[1]3.2.1'!JH271</f>
        <v>0.82802399999999998</v>
      </c>
      <c r="JI272" s="3">
        <f>'[1]3.2.1'!JI271</f>
        <v>1.077494</v>
      </c>
      <c r="JJ272" s="3">
        <f>'[1]3.2.1'!JJ271</f>
        <v>2.6863969999999999</v>
      </c>
      <c r="JK272" s="3">
        <f>'[1]3.2.1'!JK271</f>
        <v>3.6167999999999999E-2</v>
      </c>
      <c r="JL272" s="3">
        <f>'[1]3.2.1'!JL271</f>
        <v>3.4174349999999998</v>
      </c>
      <c r="JM272" s="3">
        <f>'[1]3.2.1'!JM271</f>
        <v>0.140016</v>
      </c>
      <c r="JN272" s="3">
        <f>'[1]3.2.1'!JN271</f>
        <v>1.6614500000000001</v>
      </c>
      <c r="JO272" s="3">
        <f>'[1]3.2.1'!JO271</f>
        <v>2.2627959999999998</v>
      </c>
      <c r="JP272" s="3">
        <f>'[1]3.2.1'!JP271</f>
        <v>1.447038</v>
      </c>
      <c r="JQ272" s="3">
        <f>'[1]3.2.1'!JQ271</f>
        <v>4.3933730000000004</v>
      </c>
      <c r="JR272" s="3">
        <f>'[1]3.2.1'!JR271</f>
        <v>5.6459000000000002E-2</v>
      </c>
      <c r="JS272" s="3">
        <f>'[1]3.2.1'!JS271</f>
        <v>2.7554660000000002</v>
      </c>
      <c r="JT272" s="3">
        <f>'[1]3.2.1'!JT271</f>
        <v>1.346951</v>
      </c>
      <c r="JU272" s="3">
        <f>'[1]3.2.1'!JU271</f>
        <v>4.3572559999999996</v>
      </c>
      <c r="JV272" s="3">
        <f>'[1]3.2.1'!JV271</f>
        <v>4.9907659999999998</v>
      </c>
      <c r="JW272" s="3">
        <f>'[1]3.2.1'!JW271</f>
        <v>2.4968499999999998</v>
      </c>
      <c r="JX272" s="3">
        <f>'[1]3.2.1'!JX271</f>
        <v>2.7113969999999998</v>
      </c>
      <c r="JY272" s="3">
        <f>'[1]3.2.1'!JY271</f>
        <v>2.376455</v>
      </c>
      <c r="JZ272" s="3">
        <f>'[1]3.2.1'!JZ271</f>
        <v>2.8183859999999998</v>
      </c>
      <c r="KA272" s="3">
        <f>'[1]3.2.1'!KA271</f>
        <v>4.1821070000000002</v>
      </c>
      <c r="KB272" s="3">
        <f>'[1]3.2.1'!KB271</f>
        <v>3.4351609999999999</v>
      </c>
      <c r="KC272" s="3">
        <f>'[1]3.2.1'!KC271</f>
        <v>2.8800340000000002</v>
      </c>
      <c r="KD272" s="3">
        <f>'[1]3.2.1'!KD271</f>
        <v>0.64557100000000001</v>
      </c>
      <c r="KE272" s="3">
        <f>'[1]3.2.1'!KE271</f>
        <v>9.8494930000000007</v>
      </c>
      <c r="KF272" s="3">
        <f>'[1]3.2.1'!KF271</f>
        <v>2.0311270000000001</v>
      </c>
      <c r="KG272" s="3">
        <f>'[1]3.2.1'!KG271</f>
        <v>5.34415</v>
      </c>
      <c r="KH272" s="3">
        <f>'[1]3.2.1'!KH271</f>
        <v>11.587408</v>
      </c>
      <c r="KI272" s="3">
        <f>'[1]3.2.1'!KI271</f>
        <v>9.8161719999999999</v>
      </c>
      <c r="KJ272" s="3">
        <f>'[1]3.2.1'!KJ271</f>
        <v>5.9921810000000004</v>
      </c>
      <c r="KK272" s="3">
        <f>'[1]3.2.1'!KK271</f>
        <v>0.12214800000000001</v>
      </c>
      <c r="KL272" s="3">
        <f>'[1]3.2.1'!KL271</f>
        <v>0</v>
      </c>
      <c r="KM272" s="3">
        <f>'[1]3.2.1'!KM271</f>
        <v>0.25992700000000002</v>
      </c>
      <c r="KN272" s="3">
        <f>'[1]3.2.1'!KN271</f>
        <v>0.72616999999999998</v>
      </c>
      <c r="KO272" s="3">
        <f>'[1]3.2.1'!KO271</f>
        <v>4.714188</v>
      </c>
      <c r="KP272" s="3">
        <f>'[1]3.2.1'!KP271</f>
        <v>4.6431560000000003</v>
      </c>
      <c r="KQ272" s="3">
        <f>'[1]3.2.1'!KQ271</f>
        <v>7.6811000000000004E-2</v>
      </c>
      <c r="KR272" s="3">
        <f>'[1]3.2.1'!KR271</f>
        <v>17.313072999999999</v>
      </c>
      <c r="KS272" s="3">
        <f>'[1]3.2.1'!KS271</f>
        <v>1.056327</v>
      </c>
      <c r="KT272" s="3">
        <f>'[1]3.2.1'!KT271</f>
        <v>3.6126230000000001</v>
      </c>
      <c r="KU272" s="3">
        <f>'[1]3.2.1'!KU271</f>
        <v>1.27556</v>
      </c>
      <c r="KV272" s="3">
        <f>'[1]3.2.1'!KV271</f>
        <v>0.45271099999999997</v>
      </c>
      <c r="KW272" s="3">
        <f>'[1]3.2.1'!KW271</f>
        <v>0.19814100000000001</v>
      </c>
      <c r="KX272" s="3">
        <f>'[1]3.2.1'!KX271</f>
        <v>1.0143979999999999</v>
      </c>
      <c r="KY272" s="3">
        <f>'[1]3.2.1'!KY271</f>
        <v>1.0244770000000001</v>
      </c>
      <c r="KZ272" s="3">
        <f>'[1]3.2.1'!KZ271</f>
        <v>0.25031900000000001</v>
      </c>
      <c r="LA272" s="3">
        <f>'[1]3.2.1'!LA271</f>
        <v>1.9209069999999999</v>
      </c>
      <c r="LB272" s="3">
        <f>'[1]3.2.1'!LB271</f>
        <v>1.912148</v>
      </c>
      <c r="LC272" s="3">
        <f>'[1]3.2.1'!LC271</f>
        <v>1.6669119999999999</v>
      </c>
      <c r="LD272" s="3">
        <f>'[1]3.2.1'!LD271</f>
        <v>2.8340320000000001</v>
      </c>
      <c r="LE272" s="3">
        <f>'[1]3.2.1'!LE271</f>
        <v>1.2397499999999999</v>
      </c>
      <c r="LF272" s="3">
        <f>'[1]3.2.1'!LF271</f>
        <v>8.907E-3</v>
      </c>
      <c r="LG272" s="3">
        <f>'[1]3.2.1'!LG271</f>
        <v>0.84124699999999997</v>
      </c>
      <c r="LH272" s="3">
        <f>'[1]3.2.1'!LH271</f>
        <v>0.164134</v>
      </c>
      <c r="LI272" s="3">
        <f>'[1]3.2.1'!LI271</f>
        <v>0.29074100000000003</v>
      </c>
      <c r="LJ272" s="3">
        <f>'[1]3.2.1'!LJ271</f>
        <v>0.49976700000000002</v>
      </c>
      <c r="LK272" s="3">
        <f>'[1]3.2.1'!LK271</f>
        <v>4.0520870000000002</v>
      </c>
      <c r="LL272" s="3">
        <f>'[1]3.2.1'!LL271</f>
        <v>0</v>
      </c>
      <c r="LM272" s="3">
        <f>'[1]3.2.1'!LM271</f>
        <v>0.64011899999999999</v>
      </c>
      <c r="LN272" s="3">
        <f>'[1]3.2.1'!LN271</f>
        <v>0</v>
      </c>
      <c r="LO272" s="3">
        <f>'[1]3.2.1'!LO271</f>
        <v>0.29066399999999998</v>
      </c>
      <c r="LP272" s="3">
        <f>'[1]3.2.1'!LP271</f>
        <v>8.8780999999999999E-2</v>
      </c>
      <c r="LQ272" s="3">
        <f>'[1]3.2.1'!LQ271</f>
        <v>0.380249</v>
      </c>
      <c r="LR272" s="3">
        <f>'[1]3.2.1'!LR271</f>
        <v>8.7902999999999995E-2</v>
      </c>
      <c r="LS272" s="3">
        <f>'[1]3.2.1'!LS271</f>
        <v>0.139209</v>
      </c>
      <c r="LT272" s="3">
        <f>'[1]3.2.1'!LT271</f>
        <v>0.76952500000000001</v>
      </c>
      <c r="LU272" s="3">
        <f>'[1]3.2.1'!LU271</f>
        <v>0.85613899999999998</v>
      </c>
      <c r="LV272" s="3">
        <f>'[1]3.2.1'!LV271</f>
        <v>2.823E-3</v>
      </c>
      <c r="LW272" s="3">
        <f>'[1]3.2.1'!LW271</f>
        <v>8.5511000000000004E-2</v>
      </c>
      <c r="LX272" s="3">
        <f>'[1]3.2.1'!LX271</f>
        <v>0.186277</v>
      </c>
      <c r="LY272" s="3">
        <f>'[1]3.2.1'!LY271</f>
        <v>2.0799999999999998E-3</v>
      </c>
      <c r="LZ272" s="3">
        <f>'[1]3.2.1'!LZ271</f>
        <v>0.20763400000000001</v>
      </c>
      <c r="MA272" s="3">
        <f>'[1]3.2.1'!MA271</f>
        <v>1.2222E-2</v>
      </c>
      <c r="MB272" s="3">
        <f>'[1]3.2.1'!MB271</f>
        <v>7.9200000000000007E-2</v>
      </c>
      <c r="MC272" s="3">
        <f>'[1]3.2.1'!MC271</f>
        <v>0.79207899999999998</v>
      </c>
      <c r="MD272" s="3">
        <f>'[1]3.2.1'!MD271</f>
        <v>0</v>
      </c>
      <c r="ME272" s="3">
        <f>'[1]3.2.1'!ME271</f>
        <v>2.4833999999999998E-2</v>
      </c>
      <c r="MF272" s="3">
        <f>'[1]3.2.1'!MF271</f>
        <v>0.42729099999999998</v>
      </c>
      <c r="MG272" s="3">
        <f>'[1]3.2.1'!MG271</f>
        <v>0.81428699999999998</v>
      </c>
      <c r="MH272" s="3">
        <f>'[1]3.2.1'!MH271</f>
        <v>0.23996300000000001</v>
      </c>
      <c r="MI272" s="3">
        <f>'[1]3.2.1'!MI271</f>
        <v>3.116E-2</v>
      </c>
      <c r="MJ272" s="3">
        <f>'[1]3.2.1'!MJ271</f>
        <v>9.1045000000000001E-2</v>
      </c>
      <c r="MK272" s="3">
        <f>'[1]3.2.1'!MK271</f>
        <v>0.38173600000000002</v>
      </c>
      <c r="ML272" s="3">
        <f>'[1]3.2.1'!ML271</f>
        <v>1.20669</v>
      </c>
      <c r="MM272" s="3">
        <f>'[1]3.2.1'!MM271</f>
        <v>2.356E-3</v>
      </c>
      <c r="MN272" s="3">
        <f>'[1]3.2.1'!MN271</f>
        <v>1.1918850000000001</v>
      </c>
      <c r="MO272" s="3">
        <f>'[1]3.2.1'!MO271</f>
        <v>0</v>
      </c>
      <c r="MP272" s="3">
        <f>'[1]3.2.1'!MP271</f>
        <v>0.26925100000000002</v>
      </c>
      <c r="MQ272" s="3">
        <f>'[1]3.2.1'!MQ271</f>
        <v>0.54578099999999996</v>
      </c>
      <c r="MR272" s="3">
        <f>'[1]3.2.1'!MR271</f>
        <v>0.24210400000000001</v>
      </c>
      <c r="MS272" s="3">
        <f>'[1]3.2.1'!MS271</f>
        <v>9.2577999999999994E-2</v>
      </c>
      <c r="MT272" s="3">
        <f>'[1]3.2.1'!MT271</f>
        <v>0.102315</v>
      </c>
      <c r="MU272" s="3">
        <f>'[1]3.2.1'!MU271</f>
        <v>0.121738</v>
      </c>
      <c r="MV272" s="3">
        <f>'[1]3.2.1'!MV271</f>
        <v>2.5624000000000001E-2</v>
      </c>
      <c r="MW272" s="3">
        <f>'[1]3.2.1'!MW271</f>
        <v>0.50223600000000002</v>
      </c>
      <c r="MX272" s="3">
        <f>'[1]3.2.1'!MX271</f>
        <v>0</v>
      </c>
      <c r="MY272" s="3">
        <f>'[1]3.2.1'!MY271</f>
        <v>0.73805699999999996</v>
      </c>
      <c r="MZ272" s="3">
        <f>'[1]3.2.1'!MZ271</f>
        <v>0.199126</v>
      </c>
      <c r="NA272" s="3">
        <f>'[1]3.2.1'!NA271</f>
        <v>0.106199</v>
      </c>
      <c r="NB272" s="3">
        <f>'[1]3.2.1'!NB271</f>
        <v>0</v>
      </c>
      <c r="NC272" s="3">
        <f>'[1]3.2.1'!NC271</f>
        <v>0.45008999999999999</v>
      </c>
      <c r="ND272" s="3">
        <f>'[1]3.2.1'!ND271</f>
        <v>1.4002779999999999</v>
      </c>
      <c r="NE272" s="3">
        <f>'[1]3.2.1'!NE271</f>
        <v>0.284001</v>
      </c>
      <c r="NF272" s="3">
        <f>'[1]3.2.1'!NF271</f>
        <v>4.2403339999999998</v>
      </c>
      <c r="NG272" s="3">
        <f>'[1]3.2.1'!NG271</f>
        <v>0.46840900000000002</v>
      </c>
      <c r="NH272" s="3">
        <f>'[1]3.2.1'!NH271</f>
        <v>9.3324000000000004E-2</v>
      </c>
      <c r="NI272" s="3">
        <f>'[1]3.2.1'!NI271</f>
        <v>1.4189999999999999E-3</v>
      </c>
      <c r="NJ272" s="3">
        <f>'[1]3.2.1'!NJ271</f>
        <v>1.4903679999999999</v>
      </c>
      <c r="NK272" s="3">
        <f>'[1]3.2.1'!NK271</f>
        <v>9.4233999999999998E-2</v>
      </c>
      <c r="NL272" s="3">
        <f>'[1]3.2.1'!NL271</f>
        <v>2.52E-4</v>
      </c>
      <c r="NM272" s="3">
        <f>'[1]3.2.1'!NM271</f>
        <v>1.1999999999999999E-3</v>
      </c>
      <c r="NN272" s="3">
        <f>'[1]3.2.1'!NN271</f>
        <v>0.15581400000000001</v>
      </c>
      <c r="NO272" s="3">
        <f>'[1]3.2.1'!NO271</f>
        <v>0.41869499999999998</v>
      </c>
      <c r="NP272" s="3">
        <f>'[1]3.2.1'!NP271</f>
        <v>0.29857099999999998</v>
      </c>
      <c r="NQ272" s="3">
        <f>'[1]3.2.1'!NQ271</f>
        <v>0.48727599999999999</v>
      </c>
      <c r="NR272" s="3">
        <f>'[1]3.2.1'!NR271</f>
        <v>0.10192</v>
      </c>
      <c r="NS272" s="3">
        <f>'[1]3.2.1'!NS271</f>
        <v>0.56351399999999996</v>
      </c>
      <c r="NT272" s="3">
        <f>'[1]3.2.1'!NT271</f>
        <v>9.2716999999999994E-2</v>
      </c>
      <c r="NU272" s="3">
        <f>'[1]3.2.1'!NU271</f>
        <v>2.712E-3</v>
      </c>
      <c r="NV272" s="3">
        <f>'[1]3.2.1'!NV271</f>
        <v>0.10220600000000001</v>
      </c>
      <c r="NW272" s="3">
        <f>'[1]3.2.1'!NW271</f>
        <v>0.20213800000000001</v>
      </c>
      <c r="NX272" s="3">
        <f>'[1]3.2.1'!NX271</f>
        <v>0.14610600000000001</v>
      </c>
      <c r="NY272" s="3">
        <f>'[1]3.2.1'!NY271</f>
        <v>0.51456199999999996</v>
      </c>
      <c r="NZ272" s="3">
        <f>'[1]3.2.1'!NZ271</f>
        <v>3.0662999999999999E-2</v>
      </c>
      <c r="OA272" s="3">
        <f>'[1]3.2.1'!OA271</f>
        <v>0.69496000000000002</v>
      </c>
      <c r="OB272" s="3">
        <f>'[1]3.2.1'!OB271</f>
        <v>1.031315</v>
      </c>
      <c r="OC272" s="3">
        <f>'[1]3.2.1'!OC271</f>
        <v>0.86047600000000002</v>
      </c>
      <c r="OD272" s="3">
        <f>'[1]3.2.1'!OD271</f>
        <v>1.335108</v>
      </c>
      <c r="OE272" s="3">
        <f>'[1]3.2.1'!OE271</f>
        <v>0.492201</v>
      </c>
      <c r="OF272" s="3">
        <f>'[1]3.2.1'!OF271</f>
        <v>0.194158</v>
      </c>
      <c r="OG272" s="3">
        <f>'[1]3.2.1'!OG271</f>
        <v>9.9095000000000003E-2</v>
      </c>
      <c r="OH272" s="3">
        <f>'[1]3.2.1'!OH271</f>
        <v>0.11709899999999999</v>
      </c>
      <c r="OI272" s="3">
        <f>'[1]3.2.1'!OI271</f>
        <v>9.8880999999999997E-2</v>
      </c>
      <c r="OJ272" s="3">
        <f>'[1]3.2.1'!OJ271</f>
        <v>1.3104819999999999</v>
      </c>
      <c r="OK272" s="3">
        <f>'[1]3.2.1'!OK271</f>
        <v>0.110002</v>
      </c>
      <c r="OL272" s="3">
        <f>'[1]3.2.1'!OL271</f>
        <v>0.53764299999999998</v>
      </c>
      <c r="OM272" s="3">
        <f>'[1]3.2.1'!OM271</f>
        <v>2.5316239999999999</v>
      </c>
      <c r="ON272" s="3">
        <f>'[1]3.2.1'!ON271</f>
        <v>2.980731</v>
      </c>
      <c r="OO272" s="3">
        <f>'[1]3.2.1'!OO271</f>
        <v>2.9091960000000001</v>
      </c>
      <c r="OP272" s="3">
        <f>'[1]3.2.1'!OP271</f>
        <v>1.768796</v>
      </c>
      <c r="OQ272" s="3">
        <f>'[1]3.2.1'!OQ271</f>
        <v>0.661829</v>
      </c>
      <c r="OR272" s="3">
        <f>'[1]3.2.1'!OR271</f>
        <v>0.41134399999999999</v>
      </c>
      <c r="OS272" s="3">
        <f>'[1]3.2.1'!OS271</f>
        <v>0</v>
      </c>
    </row>
  </sheetData>
  <mergeCells count="35">
    <mergeCell ref="NJ7:NU7"/>
    <mergeCell ref="NV7:OG7"/>
    <mergeCell ref="OH7:OS7"/>
    <mergeCell ref="KD7:KO7"/>
    <mergeCell ref="KP7:LA7"/>
    <mergeCell ref="LB7:LM7"/>
    <mergeCell ref="LN7:LY7"/>
    <mergeCell ref="ML7:MW7"/>
    <mergeCell ref="MX7:NI7"/>
    <mergeCell ref="FN7:FY7"/>
    <mergeCell ref="FZ7:GK7"/>
    <mergeCell ref="LZ7:MK7"/>
    <mergeCell ref="GX7:HI7"/>
    <mergeCell ref="HJ7:HU7"/>
    <mergeCell ref="HV7:IG7"/>
    <mergeCell ref="IH7:IS7"/>
    <mergeCell ref="IT7:JE7"/>
    <mergeCell ref="JF7:JQ7"/>
    <mergeCell ref="JR7:KC7"/>
    <mergeCell ref="GL7:GW7"/>
    <mergeCell ref="BJ7:BU7"/>
    <mergeCell ref="BV7:CG7"/>
    <mergeCell ref="CH7:CS7"/>
    <mergeCell ref="CT7:DE7"/>
    <mergeCell ref="DF7:DQ7"/>
    <mergeCell ref="DR7:EC7"/>
    <mergeCell ref="ED7:EO7"/>
    <mergeCell ref="EP7:FA7"/>
    <mergeCell ref="FB7:FM7"/>
    <mergeCell ref="AX7:BI7"/>
    <mergeCell ref="A7:A8"/>
    <mergeCell ref="B7:M7"/>
    <mergeCell ref="N7:Y7"/>
    <mergeCell ref="Z7:AK7"/>
    <mergeCell ref="AL7:AW7"/>
  </mergeCells>
  <pageMargins left="0.7" right="0.7" top="0.75" bottom="0.75" header="0.3" footer="0.3"/>
  <pageSetup paperSize="9" scale="10" orientation="portrait" r:id="rId1"/>
  <colBreaks count="2" manualBreakCount="2">
    <brk id="253" max="271" man="1"/>
    <brk id="2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8.5.2</vt:lpstr>
      <vt:lpstr>'8.5.2'!Print_Area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Nor Saadah Jasimin</cp:lastModifiedBy>
  <dcterms:created xsi:type="dcterms:W3CDTF">2024-01-16T01:16:55Z</dcterms:created>
  <dcterms:modified xsi:type="dcterms:W3CDTF">2024-01-16T01:17:15Z</dcterms:modified>
</cp:coreProperties>
</file>